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0A713E17-5640-4191-9FB3-D4FEB05E2B51}" xr6:coauthVersionLast="47" xr6:coauthVersionMax="47" xr10:uidLastSave="{00000000-0000-0000-0000-000000000000}"/>
  <bookViews>
    <workbookView xWindow="-28920" yWindow="-120" windowWidth="29040" windowHeight="15720" activeTab="1" xr2:uid="{9DE9E325-8A7E-4CE0-866D-C6AC0D572294}"/>
  </bookViews>
  <sheets>
    <sheet name="Planilha2 (2)" sheetId="4" r:id="rId1"/>
    <sheet name="Planilha2" sheetId="3" r:id="rId2"/>
    <sheet name="FLASHVIEW- 2020 - 2025" sheetId="2" r:id="rId3"/>
  </sheets>
  <definedNames>
    <definedName name="DadosExternos_1" localSheetId="2" hidden="1">'FLASHVIEW- 2020 - 2025'!$A$1:$J$19073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3A1672-0A0E-4A13-9270-81C4CD1A7CC5}" keepAlive="1" name="Consulta - FLASHVIEW- 2020 - 2025" description="Conexão com a consulta 'FLASHVIEW- 2020 - 2025' na pasta de trabalho." type="5" refreshedVersion="8" background="1" saveData="1">
    <dbPr connection="Provider=Microsoft.Mashup.OleDb.1;Data Source=$Workbook$;Location=&quot;FLASHVIEW- 2020 - 2025&quot;;Extended Properties=&quot;&quot;" command="SELECT * FROM [FLASHVIEW- 2020 - 2025]"/>
  </connection>
</connections>
</file>

<file path=xl/sharedStrings.xml><?xml version="1.0" encoding="utf-8"?>
<sst xmlns="http://schemas.openxmlformats.org/spreadsheetml/2006/main" count="95420" uniqueCount="69">
  <si>
    <t>PRACA</t>
  </si>
  <si>
    <t>PERIODO</t>
  </si>
  <si>
    <t>AGRUPAMENTO</t>
  </si>
  <si>
    <t>PUBLICO</t>
  </si>
  <si>
    <t>DAY_PARTS</t>
  </si>
  <si>
    <t>DIA_DA_SEMANA</t>
  </si>
  <si>
    <t>OPM</t>
  </si>
  <si>
    <t>OS</t>
  </si>
  <si>
    <t>ALC2</t>
  </si>
  <si>
    <t>TMEDIND</t>
  </si>
  <si>
    <t>GRANDE VITORIA</t>
  </si>
  <si>
    <t>TOTAL FM</t>
  </si>
  <si>
    <t>CLASSE C</t>
  </si>
  <si>
    <t>DAS 05:00 AS 05:00 BL.1H</t>
  </si>
  <si>
    <t>TODOS OS DIAS</t>
  </si>
  <si>
    <t>CLASSE DE</t>
  </si>
  <si>
    <t>IDADE 20/29</t>
  </si>
  <si>
    <t>IDADE 30/39</t>
  </si>
  <si>
    <t>IDADE 40/49</t>
  </si>
  <si>
    <t>IDADE 50+</t>
  </si>
  <si>
    <t>ZONA CARIACICA + VIANA</t>
  </si>
  <si>
    <t>ZONA GUARAPARI</t>
  </si>
  <si>
    <t>ZONA SERRA</t>
  </si>
  <si>
    <t>ZONA VILA VELHA</t>
  </si>
  <si>
    <t>ZONA VITORIA</t>
  </si>
  <si>
    <t>BAND NEWS FM</t>
  </si>
  <si>
    <t>SEXO AMBOS</t>
  </si>
  <si>
    <t>SEXO FEMININO</t>
  </si>
  <si>
    <t>SEXO MASCULINO</t>
  </si>
  <si>
    <t>CLASSE AB</t>
  </si>
  <si>
    <t>IDADE 10/19</t>
  </si>
  <si>
    <t>FM SUPER FM</t>
  </si>
  <si>
    <t>GAZETA FM</t>
  </si>
  <si>
    <t>JOVEM PAN FM</t>
  </si>
  <si>
    <t>LITORAL FM</t>
  </si>
  <si>
    <t>MASSA FM 91.9 FM</t>
  </si>
  <si>
    <t>RADIO ANTENA 1 FM</t>
  </si>
  <si>
    <t>RADIO CBN FM</t>
  </si>
  <si>
    <t>TROPICAL FM</t>
  </si>
  <si>
    <t>VIVA FM 100.9 FM</t>
  </si>
  <si>
    <t>TOTAL WEB</t>
  </si>
  <si>
    <t>RADIO CLOCK FM</t>
  </si>
  <si>
    <t>RADIO ESPIRITO SANTO FM</t>
  </si>
  <si>
    <t>TRIBUNA FM</t>
  </si>
  <si>
    <t>LEGAL FM</t>
  </si>
  <si>
    <t>FM O DIA FM</t>
  </si>
  <si>
    <t>JOVEM PAN NEWS VITORIA FM</t>
  </si>
  <si>
    <t>NÃO ASSINANTE FM - 12 RÁDIOS</t>
  </si>
  <si>
    <t>MIX FM</t>
  </si>
  <si>
    <t>NÃO ASSINANTE FM - 9 RÁDIOS</t>
  </si>
  <si>
    <t>NÃO ASSINANTE FM - 10 RÁDIOS</t>
  </si>
  <si>
    <t>NÃO ASSINANTE FM - 11 RÁDIOS</t>
  </si>
  <si>
    <t>BAND FM - GUARAPARI FM</t>
  </si>
  <si>
    <t>NÃO ASSINANTE-AMERICA FM</t>
  </si>
  <si>
    <t>A COR DA VIDA FM</t>
  </si>
  <si>
    <t>NOSSA RADIO FM</t>
  </si>
  <si>
    <t>NÃO ASSINANTE-NOV TEMPO FM</t>
  </si>
  <si>
    <t>RADIO CIDADE FM</t>
  </si>
  <si>
    <t>REDE ALELUIA FM</t>
  </si>
  <si>
    <t>UNIVERSITARIA FM</t>
  </si>
  <si>
    <t>SPACESEX FM</t>
  </si>
  <si>
    <t>NOVO TEMPO 95.9 FM</t>
  </si>
  <si>
    <t>AMERICA FM</t>
  </si>
  <si>
    <t>Rótulos de Coluna</t>
  </si>
  <si>
    <t>Total Geral</t>
  </si>
  <si>
    <t>Rótulos de Linha</t>
  </si>
  <si>
    <t>(Tudo)</t>
  </si>
  <si>
    <t>Soma de OPM</t>
  </si>
  <si>
    <t>Soma de TMEDIND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</si>
</sst>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Moreira Nascimento" refreshedDate="45945.65782615741" createdVersion="8" refreshedVersion="8" minRefreshableVersion="3" recordCount="19072" xr:uid="{E9BDC888-B1D3-460D-8E1B-BEC85C77F9E9}">
  <cacheSource type="worksheet">
    <worksheetSource name="FLASHVIEW__2020___2025"/>
  </cacheSource>
  <cacheFields count="13">
    <cacheField name="PRACA" numFmtId="0">
      <sharedItems count="1">
        <s v="GRANDE VITORIA"/>
      </sharedItems>
    </cacheField>
    <cacheField name="PERIODO" numFmtId="14">
      <sharedItems containsSemiMixedTypes="0" containsNonDate="0" containsDate="1" containsString="0" minDate="2021-01-01T00:00:00" maxDate="2025-09-02T00:00:00" count="57"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</sharedItems>
      <fieldGroup par="12"/>
    </cacheField>
    <cacheField name="AGRUPAMENTO" numFmtId="0">
      <sharedItems count="34">
        <s v="TOTAL FM"/>
        <s v="BAND NEWS FM"/>
        <s v="FM SUPER FM"/>
        <s v="GAZETA FM"/>
        <s v="JOVEM PAN FM"/>
        <s v="LITORAL FM"/>
        <s v="MASSA FM 91.9 FM"/>
        <s v="RADIO ANTENA 1 FM"/>
        <s v="RADIO CBN FM"/>
        <s v="TROPICAL FM"/>
        <s v="VIVA FM 100.9 FM"/>
        <s v="TOTAL WEB"/>
        <s v="RADIO CLOCK FM"/>
        <s v="RADIO ESPIRITO SANTO FM"/>
        <s v="TRIBUNA FM"/>
        <s v="LEGAL FM"/>
        <s v="FM O DIA FM"/>
        <s v="JOVEM PAN NEWS VITORIA FM"/>
        <s v="NÃO ASSINANTE FM - 12 RÁDIOS"/>
        <s v="MIX FM"/>
        <s v="NÃO ASSINANTE FM - 9 RÁDIOS"/>
        <s v="NÃO ASSINANTE FM - 10 RÁDIOS"/>
        <s v="NÃO ASSINANTE FM - 11 RÁDIOS"/>
        <s v="BAND FM - GUARAPARI FM"/>
        <s v="NÃO ASSINANTE-AMERICA FM"/>
        <s v="A COR DA VIDA FM"/>
        <s v="NOSSA RADIO FM"/>
        <s v="NÃO ASSINANTE-NOV TEMPO FM"/>
        <s v="RADIO CIDADE FM"/>
        <s v="REDE ALELUIA FM"/>
        <s v="UNIVERSITARIA FM"/>
        <s v="SPACESEX FM"/>
        <s v="NOVO TEMPO 95.9 FM"/>
        <s v="AMERICA FM"/>
      </sharedItems>
    </cacheField>
    <cacheField name="PUBLICO" numFmtId="0">
      <sharedItems count="16">
        <s v="CLASSE C"/>
        <s v="CLASSE DE"/>
        <s v="IDADE 20/29"/>
        <s v="IDADE 30/39"/>
        <s v="IDADE 40/49"/>
        <s v="IDADE 50+"/>
        <s v="ZONA CARIACICA + VIANA"/>
        <s v="ZONA GUARAPARI"/>
        <s v="ZONA SERRA"/>
        <s v="ZONA VILA VELHA"/>
        <s v="ZONA VITORIA"/>
        <s v="SEXO AMBOS"/>
        <s v="SEXO FEMININO"/>
        <s v="SEXO MASCULINO"/>
        <s v="CLASSE AB"/>
        <s v="IDADE 10/19"/>
      </sharedItems>
    </cacheField>
    <cacheField name="DAY_PARTS" numFmtId="0">
      <sharedItems/>
    </cacheField>
    <cacheField name="DIA_DA_SEMANA" numFmtId="0">
      <sharedItems/>
    </cacheField>
    <cacheField name="OPM" numFmtId="0">
      <sharedItems containsString="0" containsBlank="1" containsNumber="1" minValue="0" maxValue="164647.34"/>
    </cacheField>
    <cacheField name="OS" numFmtId="0">
      <sharedItems containsString="0" containsBlank="1" containsNumber="1" minValue="0" maxValue="10000"/>
    </cacheField>
    <cacheField name="ALC2" numFmtId="0">
      <sharedItems containsString="0" containsBlank="1" containsNumber="1" minValue="0" maxValue="1074864.27"/>
    </cacheField>
    <cacheField name="TMEDIND" numFmtId="0">
      <sharedItems containsString="0" containsBlank="1" containsNumber="1" minValue="0" maxValue="24000"/>
    </cacheField>
    <cacheField name="Meses (PERIODO)" numFmtId="0" databaseField="0">
      <fieldGroup base="1">
        <rangePr groupBy="months" startDate="2021-01-01T00:00:00" endDate="2025-09-02T00:00:00"/>
        <groupItems count="14">
          <s v="&lt;01/01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9/2025"/>
        </groupItems>
      </fieldGroup>
    </cacheField>
    <cacheField name="Trimestres (PERIODO)" numFmtId="0" databaseField="0">
      <fieldGroup base="1">
        <rangePr groupBy="quarters" startDate="2021-01-01T00:00:00" endDate="2025-09-02T00:00:00"/>
        <groupItems count="6">
          <s v="&lt;01/01/2021"/>
          <s v="Trim1"/>
          <s v="Trim2"/>
          <s v="Trim3"/>
          <s v="Trim4"/>
          <s v="&gt;02/09/2025"/>
        </groupItems>
      </fieldGroup>
    </cacheField>
    <cacheField name="Anos (PERIODO)" numFmtId="0" databaseField="0">
      <fieldGroup base="1">
        <rangePr groupBy="years" startDate="2021-01-01T00:00:00" endDate="2025-09-02T00:00:00"/>
        <groupItems count="7">
          <s v="&lt;01/01/2021"/>
          <s v="2021"/>
          <s v="2022"/>
          <s v="2023"/>
          <s v="2024"/>
          <s v="2025"/>
          <s v="&gt;02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72">
  <r>
    <x v="0"/>
    <x v="0"/>
    <x v="0"/>
    <x v="0"/>
    <s v="DAS 05:00 AS 05:00 BL.1H"/>
    <s v="TODOS OS DIAS"/>
    <n v="48031.54"/>
    <n v="41.7"/>
    <n v="418065.59"/>
    <n v="165.26"/>
  </r>
  <r>
    <x v="0"/>
    <x v="0"/>
    <x v="0"/>
    <x v="1"/>
    <s v="DAS 05:00 AS 05:00 BL.1H"/>
    <s v="TODOS OS DIAS"/>
    <n v="14436.38"/>
    <n v="12.53"/>
    <n v="100311.99"/>
    <n v="207.14"/>
  </r>
  <r>
    <x v="0"/>
    <x v="0"/>
    <x v="0"/>
    <x v="2"/>
    <s v="DAS 05:00 AS 05:00 BL.1H"/>
    <s v="TODOS OS DIAS"/>
    <n v="25039.27"/>
    <n v="21.74"/>
    <n v="196381.16"/>
    <n v="183.36"/>
  </r>
  <r>
    <x v="0"/>
    <x v="0"/>
    <x v="0"/>
    <x v="3"/>
    <s v="DAS 05:00 AS 05:00 BL.1H"/>
    <s v="TODOS OS DIAS"/>
    <n v="25692.07"/>
    <n v="22.3"/>
    <n v="246684.42"/>
    <n v="149.59"/>
  </r>
  <r>
    <x v="0"/>
    <x v="0"/>
    <x v="0"/>
    <x v="4"/>
    <s v="DAS 05:00 AS 05:00 BL.1H"/>
    <s v="TODOS OS DIAS"/>
    <n v="25031.87"/>
    <n v="21.73"/>
    <n v="206814.3"/>
    <n v="174.17"/>
  </r>
  <r>
    <x v="0"/>
    <x v="0"/>
    <x v="0"/>
    <x v="5"/>
    <s v="DAS 05:00 AS 05:00 BL.1H"/>
    <s v="TODOS OS DIAS"/>
    <n v="34239.47"/>
    <n v="29.72"/>
    <n v="254234.46"/>
    <n v="193.56"/>
  </r>
  <r>
    <x v="0"/>
    <x v="0"/>
    <x v="0"/>
    <x v="6"/>
    <s v="DAS 05:00 AS 05:00 BL.1H"/>
    <s v="TODOS OS DIAS"/>
    <n v="25896.63"/>
    <n v="22.48"/>
    <n v="217021.79"/>
    <n v="171.5"/>
  </r>
  <r>
    <x v="0"/>
    <x v="0"/>
    <x v="0"/>
    <x v="7"/>
    <s v="DAS 05:00 AS 05:00 BL.1H"/>
    <s v="TODOS OS DIAS"/>
    <n v="7568.22"/>
    <n v="6.57"/>
    <n v="56577.120000000003"/>
    <n v="192.38"/>
  </r>
  <r>
    <x v="0"/>
    <x v="0"/>
    <x v="0"/>
    <x v="8"/>
    <s v="DAS 05:00 AS 05:00 BL.1H"/>
    <s v="TODOS OS DIAS"/>
    <n v="27686.47"/>
    <n v="24.03"/>
    <n v="238631.8"/>
    <n v="167.04"/>
  </r>
  <r>
    <x v="0"/>
    <x v="0"/>
    <x v="0"/>
    <x v="9"/>
    <s v="DAS 05:00 AS 05:00 BL.1H"/>
    <s v="TODOS OS DIAS"/>
    <n v="27660.959999999999"/>
    <n v="24.01"/>
    <n v="240604.3"/>
    <n v="165.33"/>
  </r>
  <r>
    <x v="0"/>
    <x v="0"/>
    <x v="0"/>
    <x v="10"/>
    <s v="DAS 05:00 AS 05:00 BL.1H"/>
    <s v="TODOS OS DIAS"/>
    <n v="26383.39"/>
    <n v="22.9"/>
    <n v="210640.25"/>
    <n v="180.22"/>
  </r>
  <r>
    <x v="0"/>
    <x v="0"/>
    <x v="1"/>
    <x v="11"/>
    <s v="DAS 05:00 AS 05:00 BL.1H"/>
    <s v="TODOS OS DIAS"/>
    <m/>
    <m/>
    <m/>
    <m/>
  </r>
  <r>
    <x v="0"/>
    <x v="0"/>
    <x v="1"/>
    <x v="12"/>
    <s v="DAS 05:00 AS 05:00 BL.1H"/>
    <s v="TODOS OS DIAS"/>
    <m/>
    <m/>
    <m/>
    <m/>
  </r>
  <r>
    <x v="0"/>
    <x v="0"/>
    <x v="1"/>
    <x v="13"/>
    <s v="DAS 05:00 AS 05:00 BL.1H"/>
    <s v="TODOS OS DIAS"/>
    <m/>
    <m/>
    <m/>
    <m/>
  </r>
  <r>
    <x v="0"/>
    <x v="0"/>
    <x v="1"/>
    <x v="14"/>
    <s v="DAS 05:00 AS 05:00 BL.1H"/>
    <s v="TODOS OS DIAS"/>
    <m/>
    <m/>
    <m/>
    <m/>
  </r>
  <r>
    <x v="0"/>
    <x v="0"/>
    <x v="1"/>
    <x v="0"/>
    <s v="DAS 05:00 AS 05:00 BL.1H"/>
    <s v="TODOS OS DIAS"/>
    <m/>
    <m/>
    <m/>
    <m/>
  </r>
  <r>
    <x v="0"/>
    <x v="0"/>
    <x v="1"/>
    <x v="1"/>
    <s v="DAS 05:00 AS 05:00 BL.1H"/>
    <s v="TODOS OS DIAS"/>
    <m/>
    <m/>
    <m/>
    <m/>
  </r>
  <r>
    <x v="0"/>
    <x v="0"/>
    <x v="1"/>
    <x v="15"/>
    <s v="DAS 05:00 AS 05:00 BL.1H"/>
    <s v="TODOS OS DIAS"/>
    <m/>
    <m/>
    <m/>
    <m/>
  </r>
  <r>
    <x v="0"/>
    <x v="0"/>
    <x v="1"/>
    <x v="2"/>
    <s v="DAS 05:00 AS 05:00 BL.1H"/>
    <s v="TODOS OS DIAS"/>
    <m/>
    <m/>
    <m/>
    <m/>
  </r>
  <r>
    <x v="0"/>
    <x v="0"/>
    <x v="1"/>
    <x v="3"/>
    <s v="DAS 05:00 AS 05:00 BL.1H"/>
    <s v="TODOS OS DIAS"/>
    <m/>
    <m/>
    <m/>
    <m/>
  </r>
  <r>
    <x v="0"/>
    <x v="0"/>
    <x v="1"/>
    <x v="4"/>
    <s v="DAS 05:00 AS 05:00 BL.1H"/>
    <s v="TODOS OS DIAS"/>
    <m/>
    <m/>
    <m/>
    <m/>
  </r>
  <r>
    <x v="0"/>
    <x v="0"/>
    <x v="1"/>
    <x v="5"/>
    <s v="DAS 05:00 AS 05:00 BL.1H"/>
    <s v="TODOS OS DIAS"/>
    <m/>
    <m/>
    <m/>
    <m/>
  </r>
  <r>
    <x v="0"/>
    <x v="0"/>
    <x v="1"/>
    <x v="6"/>
    <s v="DAS 05:00 AS 05:00 BL.1H"/>
    <s v="TODOS OS DIAS"/>
    <m/>
    <m/>
    <m/>
    <m/>
  </r>
  <r>
    <x v="0"/>
    <x v="0"/>
    <x v="1"/>
    <x v="7"/>
    <s v="DAS 05:00 AS 05:00 BL.1H"/>
    <s v="TODOS OS DIAS"/>
    <m/>
    <m/>
    <m/>
    <m/>
  </r>
  <r>
    <x v="0"/>
    <x v="0"/>
    <x v="1"/>
    <x v="8"/>
    <s v="DAS 05:00 AS 05:00 BL.1H"/>
    <s v="TODOS OS DIAS"/>
    <m/>
    <m/>
    <m/>
    <m/>
  </r>
  <r>
    <x v="0"/>
    <x v="0"/>
    <x v="1"/>
    <x v="9"/>
    <s v="DAS 05:00 AS 05:00 BL.1H"/>
    <s v="TODOS OS DIAS"/>
    <m/>
    <m/>
    <m/>
    <m/>
  </r>
  <r>
    <x v="0"/>
    <x v="0"/>
    <x v="1"/>
    <x v="10"/>
    <s v="DAS 05:00 AS 05:00 BL.1H"/>
    <s v="TODOS OS DIAS"/>
    <m/>
    <m/>
    <m/>
    <m/>
  </r>
  <r>
    <x v="0"/>
    <x v="0"/>
    <x v="2"/>
    <x v="11"/>
    <s v="DAS 05:00 AS 05:00 BL.1H"/>
    <s v="TODOS OS DIAS"/>
    <n v="7326.22"/>
    <n v="100"/>
    <n v="114056.57"/>
    <n v="92.3"/>
  </r>
  <r>
    <x v="0"/>
    <x v="0"/>
    <x v="2"/>
    <x v="12"/>
    <s v="DAS 05:00 AS 05:00 BL.1H"/>
    <s v="TODOS OS DIAS"/>
    <n v="4515.3900000000003"/>
    <n v="61.63"/>
    <n v="76916.19"/>
    <n v="84.32"/>
  </r>
  <r>
    <x v="0"/>
    <x v="0"/>
    <x v="2"/>
    <x v="13"/>
    <s v="DAS 05:00 AS 05:00 BL.1H"/>
    <s v="TODOS OS DIAS"/>
    <n v="2810.82"/>
    <n v="38.369999999999997"/>
    <n v="37140.379999999997"/>
    <n v="108.59"/>
  </r>
  <r>
    <x v="0"/>
    <x v="0"/>
    <x v="2"/>
    <x v="14"/>
    <s v="DAS 05:00 AS 05:00 BL.1H"/>
    <s v="TODOS OS DIAS"/>
    <n v="3226.82"/>
    <n v="44.04"/>
    <n v="48712.07"/>
    <n v="95.23"/>
  </r>
  <r>
    <x v="0"/>
    <x v="0"/>
    <x v="2"/>
    <x v="0"/>
    <s v="DAS 05:00 AS 05:00 BL.1H"/>
    <s v="TODOS OS DIAS"/>
    <n v="2569.41"/>
    <n v="35.07"/>
    <n v="50229.2"/>
    <n v="73.400000000000006"/>
  </r>
  <r>
    <x v="0"/>
    <x v="0"/>
    <x v="2"/>
    <x v="1"/>
    <s v="DAS 05:00 AS 05:00 BL.1H"/>
    <s v="TODOS OS DIAS"/>
    <n v="1529.99"/>
    <n v="20.88"/>
    <n v="15115.3"/>
    <n v="145.44999999999999"/>
  </r>
  <r>
    <x v="0"/>
    <x v="0"/>
    <x v="2"/>
    <x v="15"/>
    <s v="DAS 05:00 AS 05:00 BL.1H"/>
    <s v="TODOS OS DIAS"/>
    <n v="227.27"/>
    <n v="3.1"/>
    <n v="5121.91"/>
    <n v="63.54"/>
  </r>
  <r>
    <x v="0"/>
    <x v="0"/>
    <x v="2"/>
    <x v="2"/>
    <s v="DAS 05:00 AS 05:00 BL.1H"/>
    <s v="TODOS OS DIAS"/>
    <n v="1285.5"/>
    <n v="17.55"/>
    <n v="19104.75"/>
    <n v="96.54"/>
  </r>
  <r>
    <x v="0"/>
    <x v="0"/>
    <x v="2"/>
    <x v="3"/>
    <s v="DAS 05:00 AS 05:00 BL.1H"/>
    <s v="TODOS OS DIAS"/>
    <n v="1643.34"/>
    <n v="22.43"/>
    <n v="25034.07"/>
    <n v="94.32"/>
  </r>
  <r>
    <x v="0"/>
    <x v="0"/>
    <x v="2"/>
    <x v="4"/>
    <s v="DAS 05:00 AS 05:00 BL.1H"/>
    <s v="TODOS OS DIAS"/>
    <n v="1104.83"/>
    <n v="15.08"/>
    <n v="27194.53"/>
    <n v="58.3"/>
  </r>
  <r>
    <x v="0"/>
    <x v="0"/>
    <x v="2"/>
    <x v="5"/>
    <s v="DAS 05:00 AS 05:00 BL.1H"/>
    <s v="TODOS OS DIAS"/>
    <n v="3065.28"/>
    <n v="41.84"/>
    <n v="37601.31"/>
    <n v="117.23"/>
  </r>
  <r>
    <x v="0"/>
    <x v="0"/>
    <x v="2"/>
    <x v="6"/>
    <s v="DAS 05:00 AS 05:00 BL.1H"/>
    <s v="TODOS OS DIAS"/>
    <n v="1864.51"/>
    <n v="25.45"/>
    <n v="34362.67"/>
    <n v="78.08"/>
  </r>
  <r>
    <x v="0"/>
    <x v="0"/>
    <x v="2"/>
    <x v="7"/>
    <s v="DAS 05:00 AS 05:00 BL.1H"/>
    <s v="TODOS OS DIAS"/>
    <n v="169.67"/>
    <n v="2.3199999999999998"/>
    <n v="1200.3900000000001"/>
    <n v="203.32"/>
  </r>
  <r>
    <x v="0"/>
    <x v="0"/>
    <x v="2"/>
    <x v="8"/>
    <s v="DAS 05:00 AS 05:00 BL.1H"/>
    <s v="TODOS OS DIAS"/>
    <n v="3505.12"/>
    <n v="47.84"/>
    <n v="51436.03"/>
    <n v="98.08"/>
  </r>
  <r>
    <x v="0"/>
    <x v="0"/>
    <x v="2"/>
    <x v="9"/>
    <s v="DAS 05:00 AS 05:00 BL.1H"/>
    <s v="TODOS OS DIAS"/>
    <n v="1053.02"/>
    <n v="14.37"/>
    <n v="15002.54"/>
    <n v="101.04"/>
  </r>
  <r>
    <x v="0"/>
    <x v="0"/>
    <x v="2"/>
    <x v="10"/>
    <s v="DAS 05:00 AS 05:00 BL.1H"/>
    <s v="TODOS OS DIAS"/>
    <n v="733.9"/>
    <n v="10.02"/>
    <n v="12054.94"/>
    <n v="87.4"/>
  </r>
  <r>
    <x v="0"/>
    <x v="0"/>
    <x v="3"/>
    <x v="11"/>
    <s v="DAS 05:00 AS 05:00 BL.1H"/>
    <s v="TODOS OS DIAS"/>
    <n v="6416.49"/>
    <n v="100"/>
    <n v="110961.88"/>
    <n v="83.16"/>
  </r>
  <r>
    <x v="0"/>
    <x v="0"/>
    <x v="3"/>
    <x v="12"/>
    <s v="DAS 05:00 AS 05:00 BL.1H"/>
    <s v="TODOS OS DIAS"/>
    <n v="3905.18"/>
    <n v="60.86"/>
    <n v="73436.41"/>
    <n v="76.349999999999994"/>
  </r>
  <r>
    <x v="0"/>
    <x v="0"/>
    <x v="3"/>
    <x v="13"/>
    <s v="DAS 05:00 AS 05:00 BL.1H"/>
    <s v="TODOS OS DIAS"/>
    <n v="2511.31"/>
    <n v="39.14"/>
    <n v="37525.47"/>
    <n v="96.22"/>
  </r>
  <r>
    <x v="0"/>
    <x v="0"/>
    <x v="3"/>
    <x v="14"/>
    <s v="DAS 05:00 AS 05:00 BL.1H"/>
    <s v="TODOS OS DIAS"/>
    <n v="2526.34"/>
    <n v="39.369999999999997"/>
    <n v="54703.12"/>
    <n v="66.3"/>
  </r>
  <r>
    <x v="0"/>
    <x v="0"/>
    <x v="3"/>
    <x v="0"/>
    <s v="DAS 05:00 AS 05:00 BL.1H"/>
    <s v="TODOS OS DIAS"/>
    <n v="2035.14"/>
    <n v="31.72"/>
    <n v="40134.57"/>
    <n v="73.010000000000005"/>
  </r>
  <r>
    <x v="0"/>
    <x v="0"/>
    <x v="3"/>
    <x v="1"/>
    <s v="DAS 05:00 AS 05:00 BL.1H"/>
    <s v="TODOS OS DIAS"/>
    <n v="1855.01"/>
    <n v="28.91"/>
    <n v="16124.18"/>
    <n v="165.4"/>
  </r>
  <r>
    <x v="0"/>
    <x v="0"/>
    <x v="3"/>
    <x v="15"/>
    <s v="DAS 05:00 AS 05:00 BL.1H"/>
    <s v="TODOS OS DIAS"/>
    <n v="237.93"/>
    <n v="3.71"/>
    <n v="6311.53"/>
    <n v="54.17"/>
  </r>
  <r>
    <x v="0"/>
    <x v="0"/>
    <x v="3"/>
    <x v="2"/>
    <s v="DAS 05:00 AS 05:00 BL.1H"/>
    <s v="TODOS OS DIAS"/>
    <n v="1653.87"/>
    <n v="25.78"/>
    <n v="33395.75"/>
    <n v="71.19"/>
  </r>
  <r>
    <x v="0"/>
    <x v="0"/>
    <x v="3"/>
    <x v="3"/>
    <s v="DAS 05:00 AS 05:00 BL.1H"/>
    <s v="TODOS OS DIAS"/>
    <n v="759.85"/>
    <n v="11.84"/>
    <n v="22887.17"/>
    <n v="47.48"/>
  </r>
  <r>
    <x v="0"/>
    <x v="0"/>
    <x v="3"/>
    <x v="4"/>
    <s v="DAS 05:00 AS 05:00 BL.1H"/>
    <s v="TODOS OS DIAS"/>
    <n v="941.68"/>
    <n v="14.68"/>
    <n v="21183.66"/>
    <n v="64.010000000000005"/>
  </r>
  <r>
    <x v="0"/>
    <x v="0"/>
    <x v="3"/>
    <x v="5"/>
    <s v="DAS 05:00 AS 05:00 BL.1H"/>
    <s v="TODOS OS DIAS"/>
    <n v="2823.16"/>
    <n v="44"/>
    <n v="27183.78"/>
    <n v="149.33000000000001"/>
  </r>
  <r>
    <x v="0"/>
    <x v="0"/>
    <x v="3"/>
    <x v="6"/>
    <s v="DAS 05:00 AS 05:00 BL.1H"/>
    <s v="TODOS OS DIAS"/>
    <n v="483.66"/>
    <n v="7.54"/>
    <n v="16454.98"/>
    <n v="42.2"/>
  </r>
  <r>
    <x v="0"/>
    <x v="0"/>
    <x v="3"/>
    <x v="7"/>
    <s v="DAS 05:00 AS 05:00 BL.1H"/>
    <s v="TODOS OS DIAS"/>
    <n v="133.75"/>
    <n v="2.08"/>
    <n v="2517.7600000000002"/>
    <n v="76.3"/>
  </r>
  <r>
    <x v="0"/>
    <x v="0"/>
    <x v="3"/>
    <x v="8"/>
    <s v="DAS 05:00 AS 05:00 BL.1H"/>
    <s v="TODOS OS DIAS"/>
    <n v="1999.48"/>
    <n v="31.16"/>
    <n v="41677.06"/>
    <n v="69.05"/>
  </r>
  <r>
    <x v="0"/>
    <x v="0"/>
    <x v="3"/>
    <x v="9"/>
    <s v="DAS 05:00 AS 05:00 BL.1H"/>
    <s v="TODOS OS DIAS"/>
    <n v="2741.95"/>
    <n v="42.73"/>
    <n v="28779.15"/>
    <n v="137.12"/>
  </r>
  <r>
    <x v="0"/>
    <x v="0"/>
    <x v="3"/>
    <x v="10"/>
    <s v="DAS 05:00 AS 05:00 BL.1H"/>
    <s v="TODOS OS DIAS"/>
    <n v="1057.6600000000001"/>
    <n v="16.48"/>
    <n v="21532.93"/>
    <n v="70.44"/>
  </r>
  <r>
    <x v="0"/>
    <x v="0"/>
    <x v="4"/>
    <x v="11"/>
    <s v="DAS 05:00 AS 05:00 BL.1H"/>
    <s v="TODOS OS DIAS"/>
    <n v="10224.25"/>
    <n v="100"/>
    <n v="195006.97"/>
    <n v="75.3"/>
  </r>
  <r>
    <x v="0"/>
    <x v="0"/>
    <x v="4"/>
    <x v="12"/>
    <s v="DAS 05:00 AS 05:00 BL.1H"/>
    <s v="TODOS OS DIAS"/>
    <n v="4461.21"/>
    <n v="43.63"/>
    <n v="94108.5"/>
    <n v="68.16"/>
  </r>
  <r>
    <x v="0"/>
    <x v="0"/>
    <x v="4"/>
    <x v="13"/>
    <s v="DAS 05:00 AS 05:00 BL.1H"/>
    <s v="TODOS OS DIAS"/>
    <n v="5763.04"/>
    <n v="56.37"/>
    <n v="100898.47"/>
    <n v="82.15"/>
  </r>
  <r>
    <x v="0"/>
    <x v="0"/>
    <x v="4"/>
    <x v="14"/>
    <s v="DAS 05:00 AS 05:00 BL.1H"/>
    <s v="TODOS OS DIAS"/>
    <n v="6227.54"/>
    <n v="60.91"/>
    <n v="114240.29"/>
    <n v="78.3"/>
  </r>
  <r>
    <x v="0"/>
    <x v="0"/>
    <x v="4"/>
    <x v="0"/>
    <s v="DAS 05:00 AS 05:00 BL.1H"/>
    <s v="TODOS OS DIAS"/>
    <n v="2971.43"/>
    <n v="29.06"/>
    <n v="70478.66"/>
    <n v="60.43"/>
  </r>
  <r>
    <x v="0"/>
    <x v="0"/>
    <x v="4"/>
    <x v="1"/>
    <s v="DAS 05:00 AS 05:00 BL.1H"/>
    <s v="TODOS OS DIAS"/>
    <n v="1025.27"/>
    <n v="10.029999999999999"/>
    <n v="10288.01"/>
    <n v="143.30000000000001"/>
  </r>
  <r>
    <x v="0"/>
    <x v="0"/>
    <x v="4"/>
    <x v="15"/>
    <s v="DAS 05:00 AS 05:00 BL.1H"/>
    <s v="TODOS OS DIAS"/>
    <n v="344.35"/>
    <n v="3.37"/>
    <n v="12877.31"/>
    <n v="38.299999999999997"/>
  </r>
  <r>
    <x v="0"/>
    <x v="0"/>
    <x v="4"/>
    <x v="2"/>
    <s v="DAS 05:00 AS 05:00 BL.1H"/>
    <s v="TODOS OS DIAS"/>
    <n v="2603.87"/>
    <n v="25.47"/>
    <n v="49415.88"/>
    <n v="75.53"/>
  </r>
  <r>
    <x v="0"/>
    <x v="0"/>
    <x v="4"/>
    <x v="3"/>
    <s v="DAS 05:00 AS 05:00 BL.1H"/>
    <s v="TODOS OS DIAS"/>
    <n v="2837.61"/>
    <n v="27.75"/>
    <n v="58768.76"/>
    <n v="69.319999999999993"/>
  </r>
  <r>
    <x v="0"/>
    <x v="0"/>
    <x v="4"/>
    <x v="4"/>
    <s v="DAS 05:00 AS 05:00 BL.1H"/>
    <s v="TODOS OS DIAS"/>
    <n v="3101.84"/>
    <n v="30.34"/>
    <n v="48191.19"/>
    <n v="92.41"/>
  </r>
  <r>
    <x v="0"/>
    <x v="0"/>
    <x v="4"/>
    <x v="5"/>
    <s v="DAS 05:00 AS 05:00 BL.1H"/>
    <s v="TODOS OS DIAS"/>
    <n v="1336.57"/>
    <n v="13.07"/>
    <n v="25753.82"/>
    <n v="74.44"/>
  </r>
  <r>
    <x v="0"/>
    <x v="0"/>
    <x v="4"/>
    <x v="6"/>
    <s v="DAS 05:00 AS 05:00 BL.1H"/>
    <s v="TODOS OS DIAS"/>
    <n v="1577.22"/>
    <n v="15.43"/>
    <n v="31471.4"/>
    <n v="72.099999999999994"/>
  </r>
  <r>
    <x v="0"/>
    <x v="0"/>
    <x v="4"/>
    <x v="7"/>
    <s v="DAS 05:00 AS 05:00 BL.1H"/>
    <s v="TODOS OS DIAS"/>
    <n v="1913.63"/>
    <n v="18.72"/>
    <n v="14083.06"/>
    <n v="195.4"/>
  </r>
  <r>
    <x v="0"/>
    <x v="0"/>
    <x v="4"/>
    <x v="8"/>
    <s v="DAS 05:00 AS 05:00 BL.1H"/>
    <s v="TODOS OS DIAS"/>
    <n v="2203.17"/>
    <n v="21.55"/>
    <n v="45042.25"/>
    <n v="70.260000000000005"/>
  </r>
  <r>
    <x v="0"/>
    <x v="0"/>
    <x v="4"/>
    <x v="9"/>
    <s v="DAS 05:00 AS 05:00 BL.1H"/>
    <s v="TODOS OS DIAS"/>
    <n v="2315.79"/>
    <n v="22.65"/>
    <n v="49669.9"/>
    <n v="67.08"/>
  </r>
  <r>
    <x v="0"/>
    <x v="0"/>
    <x v="4"/>
    <x v="10"/>
    <s v="DAS 05:00 AS 05:00 BL.1H"/>
    <s v="TODOS OS DIAS"/>
    <n v="2214.44"/>
    <n v="21.66"/>
    <n v="54740.36"/>
    <n v="58.15"/>
  </r>
  <r>
    <x v="0"/>
    <x v="0"/>
    <x v="5"/>
    <x v="11"/>
    <s v="DAS 05:00 AS 05:00 BL.1H"/>
    <s v="TODOS OS DIAS"/>
    <n v="18138.11"/>
    <n v="100"/>
    <n v="330261.05"/>
    <n v="79.05"/>
  </r>
  <r>
    <x v="0"/>
    <x v="0"/>
    <x v="5"/>
    <x v="12"/>
    <s v="DAS 05:00 AS 05:00 BL.1H"/>
    <s v="TODOS OS DIAS"/>
    <n v="10719.16"/>
    <n v="59.1"/>
    <n v="191620.18"/>
    <n v="80.33"/>
  </r>
  <r>
    <x v="0"/>
    <x v="0"/>
    <x v="5"/>
    <x v="13"/>
    <s v="DAS 05:00 AS 05:00 BL.1H"/>
    <s v="TODOS OS DIAS"/>
    <n v="7418.95"/>
    <n v="40.9"/>
    <n v="138640.87"/>
    <n v="77.03"/>
  </r>
  <r>
    <x v="0"/>
    <x v="0"/>
    <x v="5"/>
    <x v="14"/>
    <s v="DAS 05:00 AS 05:00 BL.1H"/>
    <s v="TODOS OS DIAS"/>
    <n v="7949.07"/>
    <n v="43.83"/>
    <n v="165509.13"/>
    <n v="69.099999999999994"/>
  </r>
  <r>
    <x v="0"/>
    <x v="0"/>
    <x v="5"/>
    <x v="0"/>
    <s v="DAS 05:00 AS 05:00 BL.1H"/>
    <s v="TODOS OS DIAS"/>
    <n v="8104.04"/>
    <n v="44.68"/>
    <n v="139090.56"/>
    <n v="83.54"/>
  </r>
  <r>
    <x v="0"/>
    <x v="0"/>
    <x v="5"/>
    <x v="1"/>
    <s v="DAS 05:00 AS 05:00 BL.1H"/>
    <s v="TODOS OS DIAS"/>
    <n v="2085.0100000000002"/>
    <n v="11.5"/>
    <n v="25661.37"/>
    <n v="117"/>
  </r>
  <r>
    <x v="0"/>
    <x v="0"/>
    <x v="5"/>
    <x v="15"/>
    <s v="DAS 05:00 AS 05:00 BL.1H"/>
    <s v="TODOS OS DIAS"/>
    <n v="1190.22"/>
    <n v="6.56"/>
    <n v="27388.04"/>
    <n v="62.35"/>
  </r>
  <r>
    <x v="0"/>
    <x v="0"/>
    <x v="5"/>
    <x v="2"/>
    <s v="DAS 05:00 AS 05:00 BL.1H"/>
    <s v="TODOS OS DIAS"/>
    <n v="4597.6000000000004"/>
    <n v="25.35"/>
    <n v="83873.75"/>
    <n v="78.56"/>
  </r>
  <r>
    <x v="0"/>
    <x v="0"/>
    <x v="5"/>
    <x v="3"/>
    <s v="DAS 05:00 AS 05:00 BL.1H"/>
    <s v="TODOS OS DIAS"/>
    <n v="4097.38"/>
    <n v="22.59"/>
    <n v="85023.81"/>
    <n v="69.239999999999995"/>
  </r>
  <r>
    <x v="0"/>
    <x v="0"/>
    <x v="5"/>
    <x v="4"/>
    <s v="DAS 05:00 AS 05:00 BL.1H"/>
    <s v="TODOS OS DIAS"/>
    <n v="3424.35"/>
    <n v="18.88"/>
    <n v="62938.41"/>
    <n v="78.209999999999994"/>
  </r>
  <r>
    <x v="0"/>
    <x v="0"/>
    <x v="5"/>
    <x v="5"/>
    <s v="DAS 05:00 AS 05:00 BL.1H"/>
    <s v="TODOS OS DIAS"/>
    <n v="4828.55"/>
    <n v="26.62"/>
    <n v="71037.039999999994"/>
    <n v="97.53"/>
  </r>
  <r>
    <x v="0"/>
    <x v="0"/>
    <x v="5"/>
    <x v="6"/>
    <s v="DAS 05:00 AS 05:00 BL.1H"/>
    <s v="TODOS OS DIAS"/>
    <n v="6216.4"/>
    <n v="34.270000000000003"/>
    <n v="87609.61"/>
    <n v="102.11"/>
  </r>
  <r>
    <x v="0"/>
    <x v="0"/>
    <x v="5"/>
    <x v="7"/>
    <s v="DAS 05:00 AS 05:00 BL.1H"/>
    <s v="TODOS OS DIAS"/>
    <n v="367.51"/>
    <n v="2.0299999999999998"/>
    <n v="10204.48"/>
    <n v="51.52"/>
  </r>
  <r>
    <x v="0"/>
    <x v="0"/>
    <x v="5"/>
    <x v="8"/>
    <s v="DAS 05:00 AS 05:00 BL.1H"/>
    <s v="TODOS OS DIAS"/>
    <n v="3771.31"/>
    <n v="20.79"/>
    <n v="77118.62"/>
    <n v="70.25"/>
  </r>
  <r>
    <x v="0"/>
    <x v="0"/>
    <x v="5"/>
    <x v="9"/>
    <s v="DAS 05:00 AS 05:00 BL.1H"/>
    <s v="TODOS OS DIAS"/>
    <n v="3818.3"/>
    <n v="21.05"/>
    <n v="76408.009999999995"/>
    <n v="71.58"/>
  </r>
  <r>
    <x v="0"/>
    <x v="0"/>
    <x v="5"/>
    <x v="10"/>
    <s v="DAS 05:00 AS 05:00 BL.1H"/>
    <s v="TODOS OS DIAS"/>
    <n v="3964.59"/>
    <n v="21.86"/>
    <n v="78920.34"/>
    <n v="72.2"/>
  </r>
  <r>
    <x v="0"/>
    <x v="0"/>
    <x v="6"/>
    <x v="11"/>
    <s v="DAS 05:00 AS 05:00 BL.1H"/>
    <s v="TODOS OS DIAS"/>
    <n v="2700.28"/>
    <n v="100"/>
    <n v="61533.49"/>
    <n v="63.11"/>
  </r>
  <r>
    <x v="0"/>
    <x v="0"/>
    <x v="6"/>
    <x v="12"/>
    <s v="DAS 05:00 AS 05:00 BL.1H"/>
    <s v="TODOS OS DIAS"/>
    <n v="1421.97"/>
    <n v="52.66"/>
    <n v="29976.93"/>
    <n v="68.180000000000007"/>
  </r>
  <r>
    <x v="0"/>
    <x v="0"/>
    <x v="6"/>
    <x v="13"/>
    <s v="DAS 05:00 AS 05:00 BL.1H"/>
    <s v="TODOS OS DIAS"/>
    <n v="1278.3"/>
    <n v="47.34"/>
    <n v="31556.57"/>
    <n v="58.2"/>
  </r>
  <r>
    <x v="0"/>
    <x v="0"/>
    <x v="6"/>
    <x v="14"/>
    <s v="DAS 05:00 AS 05:00 BL.1H"/>
    <s v="TODOS OS DIAS"/>
    <n v="1556.76"/>
    <n v="57.65"/>
    <n v="35410.730000000003"/>
    <n v="63.18"/>
  </r>
  <r>
    <x v="0"/>
    <x v="0"/>
    <x v="6"/>
    <x v="0"/>
    <s v="DAS 05:00 AS 05:00 BL.1H"/>
    <s v="TODOS OS DIAS"/>
    <n v="1136.02"/>
    <n v="42.07"/>
    <n v="25403.11"/>
    <n v="64.239999999999995"/>
  </r>
  <r>
    <x v="0"/>
    <x v="0"/>
    <x v="6"/>
    <x v="1"/>
    <s v="DAS 05:00 AS 05:00 BL.1H"/>
    <s v="TODOS OS DIAS"/>
    <n v="7.5"/>
    <n v="0.28000000000000003"/>
    <n v="719.65"/>
    <n v="15"/>
  </r>
  <r>
    <x v="0"/>
    <x v="0"/>
    <x v="6"/>
    <x v="15"/>
    <s v="DAS 05:00 AS 05:00 BL.1H"/>
    <s v="TODOS OS DIAS"/>
    <n v="75.73"/>
    <n v="2.8"/>
    <n v="2410.62"/>
    <n v="45.14"/>
  </r>
  <r>
    <x v="0"/>
    <x v="0"/>
    <x v="6"/>
    <x v="2"/>
    <s v="DAS 05:00 AS 05:00 BL.1H"/>
    <s v="TODOS OS DIAS"/>
    <n v="239.9"/>
    <n v="8.8800000000000008"/>
    <n v="9225.8700000000008"/>
    <n v="37.270000000000003"/>
  </r>
  <r>
    <x v="0"/>
    <x v="0"/>
    <x v="6"/>
    <x v="3"/>
    <s v="DAS 05:00 AS 05:00 BL.1H"/>
    <s v="TODOS OS DIAS"/>
    <n v="741.3"/>
    <n v="27.45"/>
    <n v="19497.05"/>
    <n v="54.45"/>
  </r>
  <r>
    <x v="0"/>
    <x v="0"/>
    <x v="6"/>
    <x v="4"/>
    <s v="DAS 05:00 AS 05:00 BL.1H"/>
    <s v="TODOS OS DIAS"/>
    <n v="762.95"/>
    <n v="28.25"/>
    <n v="17098.98"/>
    <n v="64.150000000000006"/>
  </r>
  <r>
    <x v="0"/>
    <x v="0"/>
    <x v="6"/>
    <x v="5"/>
    <s v="DAS 05:00 AS 05:00 BL.1H"/>
    <s v="TODOS OS DIAS"/>
    <n v="880.39"/>
    <n v="32.6"/>
    <n v="13300.98"/>
    <n v="95.19"/>
  </r>
  <r>
    <x v="0"/>
    <x v="0"/>
    <x v="6"/>
    <x v="6"/>
    <s v="DAS 05:00 AS 05:00 BL.1H"/>
    <s v="TODOS OS DIAS"/>
    <n v="609.71"/>
    <n v="22.58"/>
    <n v="14306.48"/>
    <n v="61.22"/>
  </r>
  <r>
    <x v="0"/>
    <x v="0"/>
    <x v="6"/>
    <x v="7"/>
    <s v="DAS 05:00 AS 05:00 BL.1H"/>
    <s v="TODOS OS DIAS"/>
    <n v="168.56"/>
    <n v="6.24"/>
    <n v="1488.06"/>
    <n v="163.07"/>
  </r>
  <r>
    <x v="0"/>
    <x v="0"/>
    <x v="6"/>
    <x v="8"/>
    <s v="DAS 05:00 AS 05:00 BL.1H"/>
    <s v="TODOS OS DIAS"/>
    <n v="831.61"/>
    <n v="30.8"/>
    <n v="15056.29"/>
    <n v="79.319999999999993"/>
  </r>
  <r>
    <x v="0"/>
    <x v="0"/>
    <x v="6"/>
    <x v="9"/>
    <s v="DAS 05:00 AS 05:00 BL.1H"/>
    <s v="TODOS OS DIAS"/>
    <n v="734.34"/>
    <n v="27.2"/>
    <n v="20464.13"/>
    <n v="51.4"/>
  </r>
  <r>
    <x v="0"/>
    <x v="0"/>
    <x v="6"/>
    <x v="10"/>
    <s v="DAS 05:00 AS 05:00 BL.1H"/>
    <s v="TODOS OS DIAS"/>
    <n v="356.05"/>
    <n v="13.19"/>
    <n v="10218.540000000001"/>
    <n v="50.1"/>
  </r>
  <r>
    <x v="0"/>
    <x v="0"/>
    <x v="7"/>
    <x v="11"/>
    <s v="DAS 05:00 AS 05:00 BL.1H"/>
    <s v="TODOS OS DIAS"/>
    <n v="6456.99"/>
    <n v="100"/>
    <n v="112408.87"/>
    <n v="82.43"/>
  </r>
  <r>
    <x v="0"/>
    <x v="0"/>
    <x v="7"/>
    <x v="12"/>
    <s v="DAS 05:00 AS 05:00 BL.1H"/>
    <s v="TODOS OS DIAS"/>
    <n v="3194.21"/>
    <n v="49.47"/>
    <n v="57888.56"/>
    <n v="79.27"/>
  </r>
  <r>
    <x v="0"/>
    <x v="0"/>
    <x v="7"/>
    <x v="13"/>
    <s v="DAS 05:00 AS 05:00 BL.1H"/>
    <s v="TODOS OS DIAS"/>
    <n v="3262.78"/>
    <n v="50.53"/>
    <n v="54520.31"/>
    <n v="86.11"/>
  </r>
  <r>
    <x v="0"/>
    <x v="0"/>
    <x v="7"/>
    <x v="14"/>
    <s v="DAS 05:00 AS 05:00 BL.1H"/>
    <s v="TODOS OS DIAS"/>
    <n v="4157.84"/>
    <n v="64.39"/>
    <n v="80630.009999999995"/>
    <n v="74.150000000000006"/>
  </r>
  <r>
    <x v="0"/>
    <x v="0"/>
    <x v="7"/>
    <x v="0"/>
    <s v="DAS 05:00 AS 05:00 BL.1H"/>
    <s v="TODOS OS DIAS"/>
    <n v="1644.35"/>
    <n v="25.47"/>
    <n v="24662.080000000002"/>
    <n v="96.01"/>
  </r>
  <r>
    <x v="0"/>
    <x v="0"/>
    <x v="7"/>
    <x v="1"/>
    <s v="DAS 05:00 AS 05:00 BL.1H"/>
    <s v="TODOS OS DIAS"/>
    <n v="654.79999999999995"/>
    <n v="10.14"/>
    <n v="7116.78"/>
    <n v="132.30000000000001"/>
  </r>
  <r>
    <x v="0"/>
    <x v="0"/>
    <x v="7"/>
    <x v="15"/>
    <s v="DAS 05:00 AS 05:00 BL.1H"/>
    <s v="TODOS OS DIAS"/>
    <n v="55.9"/>
    <n v="0.87"/>
    <n v="1073.26"/>
    <n v="75"/>
  </r>
  <r>
    <x v="0"/>
    <x v="0"/>
    <x v="7"/>
    <x v="2"/>
    <s v="DAS 05:00 AS 05:00 BL.1H"/>
    <s v="TODOS OS DIAS"/>
    <n v="557.5"/>
    <n v="8.6300000000000008"/>
    <n v="7589.62"/>
    <n v="105.47"/>
  </r>
  <r>
    <x v="0"/>
    <x v="0"/>
    <x v="7"/>
    <x v="3"/>
    <s v="DAS 05:00 AS 05:00 BL.1H"/>
    <s v="TODOS OS DIAS"/>
    <n v="944.39"/>
    <n v="14.63"/>
    <n v="25479.75"/>
    <n v="53.22"/>
  </r>
  <r>
    <x v="0"/>
    <x v="0"/>
    <x v="7"/>
    <x v="4"/>
    <s v="DAS 05:00 AS 05:00 BL.1H"/>
    <s v="TODOS OS DIAS"/>
    <n v="2483.83"/>
    <n v="38.47"/>
    <n v="44154.87"/>
    <n v="81"/>
  </r>
  <r>
    <x v="0"/>
    <x v="0"/>
    <x v="7"/>
    <x v="5"/>
    <s v="DAS 05:00 AS 05:00 BL.1H"/>
    <s v="TODOS OS DIAS"/>
    <n v="2415.37"/>
    <n v="37.409999999999997"/>
    <n v="34111.370000000003"/>
    <n v="101.58"/>
  </r>
  <r>
    <x v="0"/>
    <x v="0"/>
    <x v="7"/>
    <x v="6"/>
    <s v="DAS 05:00 AS 05:00 BL.1H"/>
    <s v="TODOS OS DIAS"/>
    <n v="519.5"/>
    <n v="8.0500000000000007"/>
    <n v="15248.93"/>
    <n v="49.03"/>
  </r>
  <r>
    <x v="0"/>
    <x v="0"/>
    <x v="7"/>
    <x v="7"/>
    <s v="DAS 05:00 AS 05:00 BL.1H"/>
    <s v="TODOS OS DIAS"/>
    <n v="521.98"/>
    <n v="8.08"/>
    <n v="7552.07"/>
    <n v="99.32"/>
  </r>
  <r>
    <x v="0"/>
    <x v="0"/>
    <x v="7"/>
    <x v="8"/>
    <s v="DAS 05:00 AS 05:00 BL.1H"/>
    <s v="TODOS OS DIAS"/>
    <n v="1891.29"/>
    <n v="29.29"/>
    <n v="24370.240000000002"/>
    <n v="111.45"/>
  </r>
  <r>
    <x v="0"/>
    <x v="0"/>
    <x v="7"/>
    <x v="9"/>
    <s v="DAS 05:00 AS 05:00 BL.1H"/>
    <s v="TODOS OS DIAS"/>
    <n v="2342.33"/>
    <n v="36.28"/>
    <n v="39825.22"/>
    <n v="84.42"/>
  </r>
  <r>
    <x v="0"/>
    <x v="0"/>
    <x v="7"/>
    <x v="10"/>
    <s v="DAS 05:00 AS 05:00 BL.1H"/>
    <s v="TODOS OS DIAS"/>
    <n v="1181.8900000000001"/>
    <n v="18.3"/>
    <n v="25412.41"/>
    <n v="66.58"/>
  </r>
  <r>
    <x v="0"/>
    <x v="0"/>
    <x v="8"/>
    <x v="11"/>
    <s v="DAS 05:00 AS 05:00 BL.1H"/>
    <s v="TODOS OS DIAS"/>
    <n v="4312.58"/>
    <n v="100"/>
    <n v="68949.539999999994"/>
    <n v="90.04"/>
  </r>
  <r>
    <x v="0"/>
    <x v="0"/>
    <x v="8"/>
    <x v="12"/>
    <s v="DAS 05:00 AS 05:00 BL.1H"/>
    <s v="TODOS OS DIAS"/>
    <n v="1250.98"/>
    <n v="29.01"/>
    <n v="21862.82"/>
    <n v="82.24"/>
  </r>
  <r>
    <x v="0"/>
    <x v="0"/>
    <x v="8"/>
    <x v="13"/>
    <s v="DAS 05:00 AS 05:00 BL.1H"/>
    <s v="TODOS OS DIAS"/>
    <n v="3061.61"/>
    <n v="70.989999999999995"/>
    <n v="47086.720000000001"/>
    <n v="93.38"/>
  </r>
  <r>
    <x v="0"/>
    <x v="0"/>
    <x v="8"/>
    <x v="14"/>
    <s v="DAS 05:00 AS 05:00 BL.1H"/>
    <s v="TODOS OS DIAS"/>
    <n v="2069.96"/>
    <n v="48"/>
    <n v="40230.980000000003"/>
    <n v="74.05"/>
  </r>
  <r>
    <x v="0"/>
    <x v="0"/>
    <x v="8"/>
    <x v="0"/>
    <s v="DAS 05:00 AS 05:00 BL.1H"/>
    <s v="TODOS OS DIAS"/>
    <n v="1980.8"/>
    <n v="45.93"/>
    <n v="25518.6"/>
    <n v="111.47"/>
  </r>
  <r>
    <x v="0"/>
    <x v="0"/>
    <x v="8"/>
    <x v="1"/>
    <s v="DAS 05:00 AS 05:00 BL.1H"/>
    <s v="TODOS OS DIAS"/>
    <n v="261.82"/>
    <n v="6.07"/>
    <n v="3199.96"/>
    <n v="117.49"/>
  </r>
  <r>
    <x v="0"/>
    <x v="0"/>
    <x v="8"/>
    <x v="15"/>
    <s v="DAS 05:00 AS 05:00 BL.1H"/>
    <s v="TODOS OS DIAS"/>
    <n v="20.14"/>
    <n v="0.47"/>
    <n v="966.77"/>
    <n v="30"/>
  </r>
  <r>
    <x v="0"/>
    <x v="0"/>
    <x v="8"/>
    <x v="2"/>
    <s v="DAS 05:00 AS 05:00 BL.1H"/>
    <s v="TODOS OS DIAS"/>
    <n v="553.03"/>
    <n v="12.82"/>
    <n v="10306.879999999999"/>
    <n v="77.16"/>
  </r>
  <r>
    <x v="0"/>
    <x v="0"/>
    <x v="8"/>
    <x v="3"/>
    <s v="DAS 05:00 AS 05:00 BL.1H"/>
    <s v="TODOS OS DIAS"/>
    <n v="976.11"/>
    <n v="22.63"/>
    <n v="20235.64"/>
    <n v="69.28"/>
  </r>
  <r>
    <x v="0"/>
    <x v="0"/>
    <x v="8"/>
    <x v="4"/>
    <s v="DAS 05:00 AS 05:00 BL.1H"/>
    <s v="TODOS OS DIAS"/>
    <n v="1111.5999999999999"/>
    <n v="25.78"/>
    <n v="14289.26"/>
    <n v="112.01"/>
  </r>
  <r>
    <x v="0"/>
    <x v="0"/>
    <x v="8"/>
    <x v="5"/>
    <s v="DAS 05:00 AS 05:00 BL.1H"/>
    <s v="TODOS OS DIAS"/>
    <n v="1651.69"/>
    <n v="38.299999999999997"/>
    <n v="23150.98"/>
    <n v="102.44"/>
  </r>
  <r>
    <x v="0"/>
    <x v="0"/>
    <x v="8"/>
    <x v="6"/>
    <s v="DAS 05:00 AS 05:00 BL.1H"/>
    <s v="TODOS OS DIAS"/>
    <n v="776.86"/>
    <n v="18.010000000000002"/>
    <n v="10278.450000000001"/>
    <n v="108.5"/>
  </r>
  <r>
    <x v="0"/>
    <x v="0"/>
    <x v="8"/>
    <x v="7"/>
    <s v="DAS 05:00 AS 05:00 BL.1H"/>
    <s v="TODOS OS DIAS"/>
    <n v="529.09"/>
    <n v="12.27"/>
    <n v="5459.11"/>
    <n v="139.34"/>
  </r>
  <r>
    <x v="0"/>
    <x v="0"/>
    <x v="8"/>
    <x v="8"/>
    <s v="DAS 05:00 AS 05:00 BL.1H"/>
    <s v="TODOS OS DIAS"/>
    <n v="882.72"/>
    <n v="20.47"/>
    <n v="15522.87"/>
    <n v="81.53"/>
  </r>
  <r>
    <x v="0"/>
    <x v="0"/>
    <x v="8"/>
    <x v="9"/>
    <s v="DAS 05:00 AS 05:00 BL.1H"/>
    <s v="TODOS OS DIAS"/>
    <n v="1367.32"/>
    <n v="31.71"/>
    <n v="23165.64"/>
    <n v="85"/>
  </r>
  <r>
    <x v="0"/>
    <x v="0"/>
    <x v="8"/>
    <x v="10"/>
    <s v="DAS 05:00 AS 05:00 BL.1H"/>
    <s v="TODOS OS DIAS"/>
    <n v="756.6"/>
    <n v="17.54"/>
    <n v="14523.46"/>
    <n v="75.010000000000005"/>
  </r>
  <r>
    <x v="0"/>
    <x v="0"/>
    <x v="9"/>
    <x v="11"/>
    <s v="DAS 05:00 AS 05:00 BL.1H"/>
    <s v="TODOS OS DIAS"/>
    <n v="14599.71"/>
    <n v="100"/>
    <n v="290106.38"/>
    <n v="72.28"/>
  </r>
  <r>
    <x v="0"/>
    <x v="0"/>
    <x v="9"/>
    <x v="12"/>
    <s v="DAS 05:00 AS 05:00 BL.1H"/>
    <s v="TODOS OS DIAS"/>
    <n v="6741.54"/>
    <n v="46.18"/>
    <n v="146040.44"/>
    <n v="66.28"/>
  </r>
  <r>
    <x v="0"/>
    <x v="0"/>
    <x v="9"/>
    <x v="13"/>
    <s v="DAS 05:00 AS 05:00 BL.1H"/>
    <s v="TODOS OS DIAS"/>
    <n v="7858.17"/>
    <n v="53.82"/>
    <n v="144065.94"/>
    <n v="78.33"/>
  </r>
  <r>
    <x v="0"/>
    <x v="0"/>
    <x v="9"/>
    <x v="14"/>
    <s v="DAS 05:00 AS 05:00 BL.1H"/>
    <s v="TODOS OS DIAS"/>
    <n v="4997.6000000000004"/>
    <n v="34.229999999999997"/>
    <n v="121945.11"/>
    <n v="59.01"/>
  </r>
  <r>
    <x v="0"/>
    <x v="0"/>
    <x v="9"/>
    <x v="0"/>
    <s v="DAS 05:00 AS 05:00 BL.1H"/>
    <s v="TODOS OS DIAS"/>
    <n v="7534.79"/>
    <n v="51.61"/>
    <n v="134623.04999999999"/>
    <n v="80.36"/>
  </r>
  <r>
    <x v="0"/>
    <x v="0"/>
    <x v="9"/>
    <x v="1"/>
    <s v="DAS 05:00 AS 05:00 BL.1H"/>
    <s v="TODOS OS DIAS"/>
    <n v="2067.31"/>
    <n v="14.16"/>
    <n v="33538.22"/>
    <n v="88.46"/>
  </r>
  <r>
    <x v="0"/>
    <x v="0"/>
    <x v="9"/>
    <x v="15"/>
    <s v="DAS 05:00 AS 05:00 BL.1H"/>
    <s v="TODOS OS DIAS"/>
    <n v="1784.3"/>
    <n v="12.22"/>
    <n v="25698.18"/>
    <n v="99.59"/>
  </r>
  <r>
    <x v="0"/>
    <x v="0"/>
    <x v="9"/>
    <x v="2"/>
    <s v="DAS 05:00 AS 05:00 BL.1H"/>
    <s v="TODOS OS DIAS"/>
    <n v="5788.83"/>
    <n v="39.65"/>
    <n v="104329.57"/>
    <n v="79.540000000000006"/>
  </r>
  <r>
    <x v="0"/>
    <x v="0"/>
    <x v="9"/>
    <x v="3"/>
    <s v="DAS 05:00 AS 05:00 BL.1H"/>
    <s v="TODOS OS DIAS"/>
    <n v="3525.38"/>
    <n v="24.15"/>
    <n v="85437.3"/>
    <n v="59.25"/>
  </r>
  <r>
    <x v="0"/>
    <x v="0"/>
    <x v="9"/>
    <x v="4"/>
    <s v="DAS 05:00 AS 05:00 BL.1H"/>
    <s v="TODOS OS DIAS"/>
    <n v="2126.15"/>
    <n v="14.56"/>
    <n v="42868.76"/>
    <n v="71.25"/>
  </r>
  <r>
    <x v="0"/>
    <x v="0"/>
    <x v="9"/>
    <x v="5"/>
    <s v="DAS 05:00 AS 05:00 BL.1H"/>
    <s v="TODOS OS DIAS"/>
    <n v="1375.04"/>
    <n v="9.42"/>
    <n v="31772.57"/>
    <n v="62.19"/>
  </r>
  <r>
    <x v="0"/>
    <x v="0"/>
    <x v="9"/>
    <x v="6"/>
    <s v="DAS 05:00 AS 05:00 BL.1H"/>
    <s v="TODOS OS DIAS"/>
    <n v="4910.12"/>
    <n v="33.630000000000003"/>
    <n v="78148.490000000005"/>
    <n v="90.29"/>
  </r>
  <r>
    <x v="0"/>
    <x v="0"/>
    <x v="9"/>
    <x v="7"/>
    <s v="DAS 05:00 AS 05:00 BL.1H"/>
    <s v="TODOS OS DIAS"/>
    <n v="300.02999999999997"/>
    <n v="2.06"/>
    <n v="3631.15"/>
    <n v="118.59"/>
  </r>
  <r>
    <x v="0"/>
    <x v="0"/>
    <x v="9"/>
    <x v="8"/>
    <s v="DAS 05:00 AS 05:00 BL.1H"/>
    <s v="TODOS OS DIAS"/>
    <n v="3261.26"/>
    <n v="22.34"/>
    <n v="70573.919999999998"/>
    <n v="66.33"/>
  </r>
  <r>
    <x v="0"/>
    <x v="0"/>
    <x v="9"/>
    <x v="9"/>
    <s v="DAS 05:00 AS 05:00 BL.1H"/>
    <s v="TODOS OS DIAS"/>
    <n v="2872.5"/>
    <n v="19.68"/>
    <n v="73425.02"/>
    <n v="56.2"/>
  </r>
  <r>
    <x v="0"/>
    <x v="0"/>
    <x v="9"/>
    <x v="10"/>
    <s v="DAS 05:00 AS 05:00 BL.1H"/>
    <s v="TODOS OS DIAS"/>
    <n v="3255.8"/>
    <n v="22.3"/>
    <n v="64327.8"/>
    <n v="72.53"/>
  </r>
  <r>
    <x v="0"/>
    <x v="0"/>
    <x v="10"/>
    <x v="11"/>
    <s v="DAS 05:00 AS 05:00 BL.1H"/>
    <s v="TODOS OS DIAS"/>
    <n v="3594.96"/>
    <n v="100"/>
    <n v="47609"/>
    <n v="108.44"/>
  </r>
  <r>
    <x v="0"/>
    <x v="0"/>
    <x v="10"/>
    <x v="12"/>
    <s v="DAS 05:00 AS 05:00 BL.1H"/>
    <s v="TODOS OS DIAS"/>
    <n v="2767.72"/>
    <n v="76.989999999999995"/>
    <n v="29015.73"/>
    <n v="137.21"/>
  </r>
  <r>
    <x v="0"/>
    <x v="0"/>
    <x v="10"/>
    <x v="13"/>
    <s v="DAS 05:00 AS 05:00 BL.1H"/>
    <s v="TODOS OS DIAS"/>
    <n v="827.24"/>
    <n v="23.01"/>
    <n v="18593.27"/>
    <n v="64.040000000000006"/>
  </r>
  <r>
    <x v="0"/>
    <x v="0"/>
    <x v="10"/>
    <x v="14"/>
    <s v="DAS 05:00 AS 05:00 BL.1H"/>
    <s v="TODOS OS DIAS"/>
    <n v="673.65"/>
    <n v="18.739999999999998"/>
    <n v="20656.91"/>
    <n v="46.58"/>
  </r>
  <r>
    <x v="0"/>
    <x v="0"/>
    <x v="10"/>
    <x v="0"/>
    <s v="DAS 05:00 AS 05:00 BL.1H"/>
    <s v="TODOS OS DIAS"/>
    <n v="2284.0500000000002"/>
    <n v="63.53"/>
    <n v="22263.82"/>
    <n v="147.44"/>
  </r>
  <r>
    <x v="0"/>
    <x v="0"/>
    <x v="10"/>
    <x v="1"/>
    <s v="DAS 05:00 AS 05:00 BL.1H"/>
    <s v="TODOS OS DIAS"/>
    <n v="637.26"/>
    <n v="17.73"/>
    <n v="4688.28"/>
    <n v="195.44"/>
  </r>
  <r>
    <x v="0"/>
    <x v="0"/>
    <x v="10"/>
    <x v="15"/>
    <s v="DAS 05:00 AS 05:00 BL.1H"/>
    <s v="TODOS OS DIAS"/>
    <n v="0"/>
    <n v="0"/>
    <n v="0"/>
    <n v="0"/>
  </r>
  <r>
    <x v="0"/>
    <x v="0"/>
    <x v="10"/>
    <x v="2"/>
    <s v="DAS 05:00 AS 05:00 BL.1H"/>
    <s v="TODOS OS DIAS"/>
    <n v="470.12"/>
    <n v="13.08"/>
    <n v="10719.34"/>
    <n v="63.09"/>
  </r>
  <r>
    <x v="0"/>
    <x v="0"/>
    <x v="10"/>
    <x v="3"/>
    <s v="DAS 05:00 AS 05:00 BL.1H"/>
    <s v="TODOS OS DIAS"/>
    <n v="991.72"/>
    <n v="27.59"/>
    <n v="20218.150000000001"/>
    <n v="70.38"/>
  </r>
  <r>
    <x v="0"/>
    <x v="0"/>
    <x v="10"/>
    <x v="4"/>
    <s v="DAS 05:00 AS 05:00 BL.1H"/>
    <s v="TODOS OS DIAS"/>
    <n v="520.92999999999995"/>
    <n v="14.49"/>
    <n v="8077.47"/>
    <n v="92.52"/>
  </r>
  <r>
    <x v="0"/>
    <x v="0"/>
    <x v="10"/>
    <x v="5"/>
    <s v="DAS 05:00 AS 05:00 BL.1H"/>
    <s v="TODOS OS DIAS"/>
    <n v="1612.2"/>
    <n v="44.85"/>
    <n v="8594.0499999999993"/>
    <n v="270.08"/>
  </r>
  <r>
    <x v="0"/>
    <x v="0"/>
    <x v="10"/>
    <x v="6"/>
    <s v="DAS 05:00 AS 05:00 BL.1H"/>
    <s v="TODOS OS DIAS"/>
    <n v="798.76"/>
    <n v="22.22"/>
    <n v="7625.35"/>
    <n v="150.5"/>
  </r>
  <r>
    <x v="0"/>
    <x v="0"/>
    <x v="10"/>
    <x v="7"/>
    <s v="DAS 05:00 AS 05:00 BL.1H"/>
    <s v="TODOS OS DIAS"/>
    <n v="119.2"/>
    <n v="3.32"/>
    <n v="2101.8000000000002"/>
    <n v="81.400000000000006"/>
  </r>
  <r>
    <x v="0"/>
    <x v="0"/>
    <x v="10"/>
    <x v="8"/>
    <s v="DAS 05:00 AS 05:00 BL.1H"/>
    <s v="TODOS OS DIAS"/>
    <n v="1026.43"/>
    <n v="28.55"/>
    <n v="14596.94"/>
    <n v="101.15"/>
  </r>
  <r>
    <x v="0"/>
    <x v="0"/>
    <x v="10"/>
    <x v="9"/>
    <s v="DAS 05:00 AS 05:00 BL.1H"/>
    <s v="TODOS OS DIAS"/>
    <n v="704.39"/>
    <n v="19.59"/>
    <n v="11895.54"/>
    <n v="85.16"/>
  </r>
  <r>
    <x v="0"/>
    <x v="0"/>
    <x v="10"/>
    <x v="10"/>
    <s v="DAS 05:00 AS 05:00 BL.1H"/>
    <s v="TODOS OS DIAS"/>
    <n v="946.19"/>
    <n v="26.32"/>
    <n v="11389.37"/>
    <n v="119.38"/>
  </r>
  <r>
    <x v="0"/>
    <x v="0"/>
    <x v="11"/>
    <x v="11"/>
    <s v="DAS 05:00 AS 05:00 BL.1H"/>
    <s v="TODOS OS DIAS"/>
    <n v="9794.4599999999991"/>
    <n v="100"/>
    <n v="123631.34"/>
    <n v="114.05"/>
  </r>
  <r>
    <x v="0"/>
    <x v="0"/>
    <x v="11"/>
    <x v="12"/>
    <s v="DAS 05:00 AS 05:00 BL.1H"/>
    <s v="TODOS OS DIAS"/>
    <n v="5447.23"/>
    <n v="55.62"/>
    <n v="64926.99"/>
    <n v="120.49"/>
  </r>
  <r>
    <x v="0"/>
    <x v="0"/>
    <x v="11"/>
    <x v="13"/>
    <s v="DAS 05:00 AS 05:00 BL.1H"/>
    <s v="TODOS OS DIAS"/>
    <n v="4347.2299999999996"/>
    <n v="44.38"/>
    <n v="58704.36"/>
    <n v="106.38"/>
  </r>
  <r>
    <x v="0"/>
    <x v="0"/>
    <x v="11"/>
    <x v="14"/>
    <s v="DAS 05:00 AS 05:00 BL.1H"/>
    <s v="TODOS OS DIAS"/>
    <n v="3744.17"/>
    <n v="38.229999999999997"/>
    <n v="51791.66"/>
    <n v="104.06"/>
  </r>
  <r>
    <x v="0"/>
    <x v="0"/>
    <x v="11"/>
    <x v="0"/>
    <s v="DAS 05:00 AS 05:00 BL.1H"/>
    <s v="TODOS OS DIAS"/>
    <n v="5351.65"/>
    <n v="54.64"/>
    <n v="63256.57"/>
    <n v="121.5"/>
  </r>
  <r>
    <x v="0"/>
    <x v="0"/>
    <x v="11"/>
    <x v="1"/>
    <s v="DAS 05:00 AS 05:00 BL.1H"/>
    <s v="TODOS OS DIAS"/>
    <n v="698.64"/>
    <n v="7.13"/>
    <n v="8583.11"/>
    <n v="117.13"/>
  </r>
  <r>
    <x v="0"/>
    <x v="0"/>
    <x v="11"/>
    <x v="15"/>
    <s v="DAS 05:00 AS 05:00 BL.1H"/>
    <s v="TODOS OS DIAS"/>
    <n v="947.19"/>
    <n v="9.67"/>
    <n v="12450.56"/>
    <n v="109.33"/>
  </r>
  <r>
    <x v="0"/>
    <x v="0"/>
    <x v="11"/>
    <x v="2"/>
    <s v="DAS 05:00 AS 05:00 BL.1H"/>
    <s v="TODOS OS DIAS"/>
    <n v="1993.34"/>
    <n v="20.350000000000001"/>
    <n v="28537.56"/>
    <n v="100.35"/>
  </r>
  <r>
    <x v="0"/>
    <x v="0"/>
    <x v="11"/>
    <x v="3"/>
    <s v="DAS 05:00 AS 05:00 BL.1H"/>
    <s v="TODOS OS DIAS"/>
    <n v="1710.35"/>
    <n v="17.46"/>
    <n v="25657.57"/>
    <n v="95.59"/>
  </r>
  <r>
    <x v="0"/>
    <x v="0"/>
    <x v="11"/>
    <x v="4"/>
    <s v="DAS 05:00 AS 05:00 BL.1H"/>
    <s v="TODOS OS DIAS"/>
    <n v="2876.25"/>
    <n v="29.37"/>
    <n v="26794.17"/>
    <n v="154.35"/>
  </r>
  <r>
    <x v="0"/>
    <x v="0"/>
    <x v="11"/>
    <x v="5"/>
    <s v="DAS 05:00 AS 05:00 BL.1H"/>
    <s v="TODOS OS DIAS"/>
    <n v="2267.33"/>
    <n v="23.15"/>
    <n v="30191.48"/>
    <n v="108.08"/>
  </r>
  <r>
    <x v="0"/>
    <x v="0"/>
    <x v="11"/>
    <x v="6"/>
    <s v="DAS 05:00 AS 05:00 BL.1H"/>
    <s v="TODOS OS DIAS"/>
    <n v="2062.02"/>
    <n v="21.05"/>
    <n v="26263.54"/>
    <n v="113.03"/>
  </r>
  <r>
    <x v="0"/>
    <x v="0"/>
    <x v="11"/>
    <x v="7"/>
    <s v="DAS 05:00 AS 05:00 BL.1H"/>
    <s v="TODOS OS DIAS"/>
    <n v="784.37"/>
    <n v="8.01"/>
    <n v="9608.8700000000008"/>
    <n v="117.33"/>
  </r>
  <r>
    <x v="0"/>
    <x v="0"/>
    <x v="11"/>
    <x v="8"/>
    <s v="DAS 05:00 AS 05:00 BL.1H"/>
    <s v="TODOS OS DIAS"/>
    <n v="3768.83"/>
    <n v="38.479999999999997"/>
    <n v="33946.080000000002"/>
    <n v="159.52000000000001"/>
  </r>
  <r>
    <x v="0"/>
    <x v="0"/>
    <x v="11"/>
    <x v="9"/>
    <s v="DAS 05:00 AS 05:00 BL.1H"/>
    <s v="TODOS OS DIAS"/>
    <n v="2250.1"/>
    <n v="22.97"/>
    <n v="31407.29"/>
    <n v="103.1"/>
  </r>
  <r>
    <x v="0"/>
    <x v="0"/>
    <x v="11"/>
    <x v="10"/>
    <s v="DAS 05:00 AS 05:00 BL.1H"/>
    <s v="TODOS OS DIAS"/>
    <n v="929.15"/>
    <n v="9.49"/>
    <n v="22405.55"/>
    <n v="59.43"/>
  </r>
  <r>
    <x v="0"/>
    <x v="0"/>
    <x v="12"/>
    <x v="11"/>
    <s v="DAS 05:00 AS 05:00 BL.1H"/>
    <s v="TODOS OS DIAS"/>
    <n v="3525.22"/>
    <n v="100"/>
    <n v="58542.44"/>
    <n v="86.43"/>
  </r>
  <r>
    <x v="0"/>
    <x v="0"/>
    <x v="12"/>
    <x v="12"/>
    <s v="DAS 05:00 AS 05:00 BL.1H"/>
    <s v="TODOS OS DIAS"/>
    <n v="1806.43"/>
    <n v="51.24"/>
    <n v="27323.49"/>
    <n v="95.12"/>
  </r>
  <r>
    <x v="0"/>
    <x v="0"/>
    <x v="12"/>
    <x v="13"/>
    <s v="DAS 05:00 AS 05:00 BL.1H"/>
    <s v="TODOS OS DIAS"/>
    <n v="1718.79"/>
    <n v="48.76"/>
    <n v="31218.95"/>
    <n v="79.17"/>
  </r>
  <r>
    <x v="0"/>
    <x v="0"/>
    <x v="12"/>
    <x v="14"/>
    <s v="DAS 05:00 AS 05:00 BL.1H"/>
    <s v="TODOS OS DIAS"/>
    <n v="2321.58"/>
    <n v="65.86"/>
    <n v="37543.33"/>
    <n v="89.03"/>
  </r>
  <r>
    <x v="0"/>
    <x v="0"/>
    <x v="12"/>
    <x v="0"/>
    <s v="DAS 05:00 AS 05:00 BL.1H"/>
    <s v="TODOS OS DIAS"/>
    <n v="1190.68"/>
    <n v="33.78"/>
    <n v="19754.169999999998"/>
    <n v="86.48"/>
  </r>
  <r>
    <x v="0"/>
    <x v="0"/>
    <x v="12"/>
    <x v="1"/>
    <s v="DAS 05:00 AS 05:00 BL.1H"/>
    <s v="TODOS OS DIAS"/>
    <n v="12.97"/>
    <n v="0.37"/>
    <n v="1244.95"/>
    <n v="15"/>
  </r>
  <r>
    <x v="0"/>
    <x v="0"/>
    <x v="12"/>
    <x v="15"/>
    <s v="DAS 05:00 AS 05:00 BL.1H"/>
    <s v="TODOS OS DIAS"/>
    <n v="0"/>
    <n v="0"/>
    <n v="0"/>
    <n v="0"/>
  </r>
  <r>
    <x v="0"/>
    <x v="0"/>
    <x v="12"/>
    <x v="2"/>
    <s v="DAS 05:00 AS 05:00 BL.1H"/>
    <s v="TODOS OS DIAS"/>
    <n v="16.739999999999998"/>
    <n v="0.47"/>
    <n v="2332.0100000000002"/>
    <n v="10.199999999999999"/>
  </r>
  <r>
    <x v="0"/>
    <x v="0"/>
    <x v="12"/>
    <x v="3"/>
    <s v="DAS 05:00 AS 05:00 BL.1H"/>
    <s v="TODOS OS DIAS"/>
    <n v="612.79999999999995"/>
    <n v="17.38"/>
    <n v="18027.18"/>
    <n v="48.57"/>
  </r>
  <r>
    <x v="0"/>
    <x v="0"/>
    <x v="12"/>
    <x v="4"/>
    <s v="DAS 05:00 AS 05:00 BL.1H"/>
    <s v="TODOS OS DIAS"/>
    <n v="454.4"/>
    <n v="12.89"/>
    <n v="13883.68"/>
    <n v="47.08"/>
  </r>
  <r>
    <x v="0"/>
    <x v="0"/>
    <x v="12"/>
    <x v="5"/>
    <s v="DAS 05:00 AS 05:00 BL.1H"/>
    <s v="TODOS OS DIAS"/>
    <n v="2441.2800000000002"/>
    <n v="69.25"/>
    <n v="24299.57"/>
    <n v="144.4"/>
  </r>
  <r>
    <x v="0"/>
    <x v="0"/>
    <x v="12"/>
    <x v="6"/>
    <s v="DAS 05:00 AS 05:00 BL.1H"/>
    <s v="TODOS OS DIAS"/>
    <n v="38.83"/>
    <n v="1.1000000000000001"/>
    <n v="3727.44"/>
    <n v="15"/>
  </r>
  <r>
    <x v="0"/>
    <x v="0"/>
    <x v="12"/>
    <x v="7"/>
    <s v="DAS 05:00 AS 05:00 BL.1H"/>
    <s v="TODOS OS DIAS"/>
    <n v="559.16999999999996"/>
    <n v="15.86"/>
    <n v="6724.69"/>
    <n v="119.44"/>
  </r>
  <r>
    <x v="0"/>
    <x v="0"/>
    <x v="12"/>
    <x v="8"/>
    <s v="DAS 05:00 AS 05:00 BL.1H"/>
    <s v="TODOS OS DIAS"/>
    <n v="1020.64"/>
    <n v="28.95"/>
    <n v="16277.64"/>
    <n v="90.17"/>
  </r>
  <r>
    <x v="0"/>
    <x v="0"/>
    <x v="12"/>
    <x v="9"/>
    <s v="DAS 05:00 AS 05:00 BL.1H"/>
    <s v="TODOS OS DIAS"/>
    <n v="1528.19"/>
    <n v="43.35"/>
    <n v="23342.14"/>
    <n v="94.17"/>
  </r>
  <r>
    <x v="0"/>
    <x v="0"/>
    <x v="12"/>
    <x v="10"/>
    <s v="DAS 05:00 AS 05:00 BL.1H"/>
    <s v="TODOS OS DIAS"/>
    <n v="378.39"/>
    <n v="10.73"/>
    <n v="8470.5300000000007"/>
    <n v="64.2"/>
  </r>
  <r>
    <x v="0"/>
    <x v="0"/>
    <x v="13"/>
    <x v="11"/>
    <s v="DAS 05:00 AS 05:00 BL.1H"/>
    <s v="TODOS OS DIAS"/>
    <n v="2753.48"/>
    <n v="100"/>
    <n v="42638.83"/>
    <n v="92.59"/>
  </r>
  <r>
    <x v="0"/>
    <x v="0"/>
    <x v="13"/>
    <x v="12"/>
    <s v="DAS 05:00 AS 05:00 BL.1H"/>
    <s v="TODOS OS DIAS"/>
    <n v="703.02"/>
    <n v="25.53"/>
    <n v="25028.68"/>
    <n v="40.270000000000003"/>
  </r>
  <r>
    <x v="0"/>
    <x v="0"/>
    <x v="13"/>
    <x v="13"/>
    <s v="DAS 05:00 AS 05:00 BL.1H"/>
    <s v="TODOS OS DIAS"/>
    <n v="2050.46"/>
    <n v="74.47"/>
    <n v="17610.150000000001"/>
    <n v="167.4"/>
  </r>
  <r>
    <x v="0"/>
    <x v="0"/>
    <x v="13"/>
    <x v="14"/>
    <s v="DAS 05:00 AS 05:00 BL.1H"/>
    <s v="TODOS OS DIAS"/>
    <n v="1419.81"/>
    <n v="51.56"/>
    <n v="21472.12"/>
    <n v="95.13"/>
  </r>
  <r>
    <x v="0"/>
    <x v="0"/>
    <x v="13"/>
    <x v="0"/>
    <s v="DAS 05:00 AS 05:00 BL.1H"/>
    <s v="TODOS OS DIAS"/>
    <n v="1007.47"/>
    <n v="36.590000000000003"/>
    <n v="16424.66"/>
    <n v="88.2"/>
  </r>
  <r>
    <x v="0"/>
    <x v="0"/>
    <x v="13"/>
    <x v="1"/>
    <s v="DAS 05:00 AS 05:00 BL.1H"/>
    <s v="TODOS OS DIAS"/>
    <n v="326.2"/>
    <n v="11.85"/>
    <n v="4742.05"/>
    <n v="99.03"/>
  </r>
  <r>
    <x v="0"/>
    <x v="0"/>
    <x v="13"/>
    <x v="15"/>
    <s v="DAS 05:00 AS 05:00 BL.1H"/>
    <s v="TODOS OS DIAS"/>
    <n v="0"/>
    <n v="0"/>
    <n v="0"/>
    <n v="0"/>
  </r>
  <r>
    <x v="0"/>
    <x v="0"/>
    <x v="13"/>
    <x v="2"/>
    <s v="DAS 05:00 AS 05:00 BL.1H"/>
    <s v="TODOS OS DIAS"/>
    <n v="532.5"/>
    <n v="19.34"/>
    <n v="13843.88"/>
    <n v="55.23"/>
  </r>
  <r>
    <x v="0"/>
    <x v="0"/>
    <x v="13"/>
    <x v="3"/>
    <s v="DAS 05:00 AS 05:00 BL.1H"/>
    <s v="TODOS OS DIAS"/>
    <n v="172.75"/>
    <n v="6.27"/>
    <n v="10294.51"/>
    <n v="24.1"/>
  </r>
  <r>
    <x v="0"/>
    <x v="0"/>
    <x v="13"/>
    <x v="4"/>
    <s v="DAS 05:00 AS 05:00 BL.1H"/>
    <s v="TODOS OS DIAS"/>
    <n v="379.2"/>
    <n v="13.77"/>
    <n v="6252.96"/>
    <n v="87.2"/>
  </r>
  <r>
    <x v="0"/>
    <x v="0"/>
    <x v="13"/>
    <x v="5"/>
    <s v="DAS 05:00 AS 05:00 BL.1H"/>
    <s v="TODOS OS DIAS"/>
    <n v="1669.03"/>
    <n v="60.62"/>
    <n v="12247.48"/>
    <n v="196.14"/>
  </r>
  <r>
    <x v="0"/>
    <x v="0"/>
    <x v="13"/>
    <x v="6"/>
    <s v="DAS 05:00 AS 05:00 BL.1H"/>
    <s v="TODOS OS DIAS"/>
    <n v="716.19"/>
    <n v="26.01"/>
    <n v="9419.1200000000008"/>
    <n v="109.29"/>
  </r>
  <r>
    <x v="0"/>
    <x v="0"/>
    <x v="13"/>
    <x v="7"/>
    <s v="DAS 05:00 AS 05:00 BL.1H"/>
    <s v="TODOS OS DIAS"/>
    <n v="0"/>
    <n v="0"/>
    <n v="0"/>
    <n v="0"/>
  </r>
  <r>
    <x v="0"/>
    <x v="0"/>
    <x v="13"/>
    <x v="8"/>
    <s v="DAS 05:00 AS 05:00 BL.1H"/>
    <s v="TODOS OS DIAS"/>
    <n v="871.01"/>
    <n v="31.63"/>
    <n v="14904.64"/>
    <n v="84.09"/>
  </r>
  <r>
    <x v="0"/>
    <x v="0"/>
    <x v="13"/>
    <x v="9"/>
    <s v="DAS 05:00 AS 05:00 BL.1H"/>
    <s v="TODOS OS DIAS"/>
    <n v="205.49"/>
    <n v="7.46"/>
    <n v="4540.3599999999997"/>
    <n v="65.099999999999994"/>
  </r>
  <r>
    <x v="0"/>
    <x v="0"/>
    <x v="13"/>
    <x v="10"/>
    <s v="DAS 05:00 AS 05:00 BL.1H"/>
    <s v="TODOS OS DIAS"/>
    <n v="960.8"/>
    <n v="34.89"/>
    <n v="13774.71"/>
    <n v="100.26"/>
  </r>
  <r>
    <x v="0"/>
    <x v="0"/>
    <x v="14"/>
    <x v="11"/>
    <s v="DAS 05:00 AS 05:00 BL.1H"/>
    <s v="TODOS OS DIAS"/>
    <n v="5471.84"/>
    <n v="100"/>
    <n v="107791.21"/>
    <n v="73.06"/>
  </r>
  <r>
    <x v="0"/>
    <x v="0"/>
    <x v="14"/>
    <x v="12"/>
    <s v="DAS 05:00 AS 05:00 BL.1H"/>
    <s v="TODOS OS DIAS"/>
    <n v="3461.2"/>
    <n v="63.25"/>
    <n v="66017.3"/>
    <n v="75.3"/>
  </r>
  <r>
    <x v="0"/>
    <x v="0"/>
    <x v="14"/>
    <x v="13"/>
    <s v="DAS 05:00 AS 05:00 BL.1H"/>
    <s v="TODOS OS DIAS"/>
    <n v="2010.64"/>
    <n v="36.75"/>
    <n v="41773.910000000003"/>
    <n v="69.19"/>
  </r>
  <r>
    <x v="0"/>
    <x v="0"/>
    <x v="14"/>
    <x v="14"/>
    <s v="DAS 05:00 AS 05:00 BL.1H"/>
    <s v="TODOS OS DIAS"/>
    <n v="3572.76"/>
    <n v="65.290000000000006"/>
    <n v="67132.990000000005"/>
    <n v="76.38"/>
  </r>
  <r>
    <x v="0"/>
    <x v="0"/>
    <x v="14"/>
    <x v="0"/>
    <s v="DAS 05:00 AS 05:00 BL.1H"/>
    <s v="TODOS OS DIAS"/>
    <n v="1863.03"/>
    <n v="34.049999999999997"/>
    <n v="38442.57"/>
    <n v="69.47"/>
  </r>
  <r>
    <x v="0"/>
    <x v="0"/>
    <x v="14"/>
    <x v="1"/>
    <s v="DAS 05:00 AS 05:00 BL.1H"/>
    <s v="TODOS OS DIAS"/>
    <n v="36.049999999999997"/>
    <n v="0.66"/>
    <n v="2215.65"/>
    <n v="23.26"/>
  </r>
  <r>
    <x v="0"/>
    <x v="0"/>
    <x v="14"/>
    <x v="15"/>
    <s v="DAS 05:00 AS 05:00 BL.1H"/>
    <s v="TODOS OS DIAS"/>
    <n v="903.73"/>
    <n v="16.52"/>
    <n v="7012.38"/>
    <n v="185.35"/>
  </r>
  <r>
    <x v="0"/>
    <x v="0"/>
    <x v="14"/>
    <x v="2"/>
    <s v="DAS 05:00 AS 05:00 BL.1H"/>
    <s v="TODOS OS DIAS"/>
    <n v="1652.57"/>
    <n v="30.2"/>
    <n v="31581.56"/>
    <n v="75.209999999999994"/>
  </r>
  <r>
    <x v="0"/>
    <x v="0"/>
    <x v="14"/>
    <x v="3"/>
    <s v="DAS 05:00 AS 05:00 BL.1H"/>
    <s v="TODOS OS DIAS"/>
    <n v="618.11"/>
    <n v="11.3"/>
    <n v="23569.86"/>
    <n v="37.46"/>
  </r>
  <r>
    <x v="0"/>
    <x v="0"/>
    <x v="14"/>
    <x v="4"/>
    <s v="DAS 05:00 AS 05:00 BL.1H"/>
    <s v="TODOS OS DIAS"/>
    <n v="1001.1"/>
    <n v="18.3"/>
    <n v="22551.81"/>
    <n v="63.55"/>
  </r>
  <r>
    <x v="0"/>
    <x v="0"/>
    <x v="14"/>
    <x v="5"/>
    <s v="DAS 05:00 AS 05:00 BL.1H"/>
    <s v="TODOS OS DIAS"/>
    <n v="1296.33"/>
    <n v="23.69"/>
    <n v="23075.599999999999"/>
    <n v="80.540000000000006"/>
  </r>
  <r>
    <x v="0"/>
    <x v="0"/>
    <x v="14"/>
    <x v="6"/>
    <s v="DAS 05:00 AS 05:00 BL.1H"/>
    <s v="TODOS OS DIAS"/>
    <n v="1370.15"/>
    <n v="25.04"/>
    <n v="20923.150000000001"/>
    <n v="94.18"/>
  </r>
  <r>
    <x v="0"/>
    <x v="0"/>
    <x v="14"/>
    <x v="7"/>
    <s v="DAS 05:00 AS 05:00 BL.1H"/>
    <s v="TODOS OS DIAS"/>
    <n v="225.6"/>
    <n v="4.12"/>
    <n v="5096.83"/>
    <n v="63.44"/>
  </r>
  <r>
    <x v="0"/>
    <x v="0"/>
    <x v="14"/>
    <x v="8"/>
    <s v="DAS 05:00 AS 05:00 BL.1H"/>
    <s v="TODOS OS DIAS"/>
    <n v="922.25"/>
    <n v="16.850000000000001"/>
    <n v="23844.47"/>
    <n v="55.42"/>
  </r>
  <r>
    <x v="0"/>
    <x v="0"/>
    <x v="14"/>
    <x v="9"/>
    <s v="DAS 05:00 AS 05:00 BL.1H"/>
    <s v="TODOS OS DIAS"/>
    <n v="953.73"/>
    <n v="17.43"/>
    <n v="28207"/>
    <n v="48.41"/>
  </r>
  <r>
    <x v="0"/>
    <x v="0"/>
    <x v="14"/>
    <x v="10"/>
    <s v="DAS 05:00 AS 05:00 BL.1H"/>
    <s v="TODOS OS DIAS"/>
    <n v="2000.11"/>
    <n v="36.549999999999997"/>
    <n v="29719.759999999998"/>
    <n v="96.55"/>
  </r>
  <r>
    <x v="0"/>
    <x v="0"/>
    <x v="15"/>
    <x v="11"/>
    <s v="DAS 05:00 AS 05:00 BL.1H"/>
    <s v="TODOS OS DIAS"/>
    <n v="2241.75"/>
    <n v="100"/>
    <n v="34482.129999999997"/>
    <n v="93.37"/>
  </r>
  <r>
    <x v="0"/>
    <x v="0"/>
    <x v="15"/>
    <x v="12"/>
    <s v="DAS 05:00 AS 05:00 BL.1H"/>
    <s v="TODOS OS DIAS"/>
    <n v="1038.02"/>
    <n v="46.3"/>
    <n v="21800.95"/>
    <n v="68.34"/>
  </r>
  <r>
    <x v="0"/>
    <x v="0"/>
    <x v="15"/>
    <x v="13"/>
    <s v="DAS 05:00 AS 05:00 BL.1H"/>
    <s v="TODOS OS DIAS"/>
    <n v="1203.73"/>
    <n v="53.7"/>
    <n v="12681.18"/>
    <n v="136.41"/>
  </r>
  <r>
    <x v="0"/>
    <x v="0"/>
    <x v="15"/>
    <x v="14"/>
    <s v="DAS 05:00 AS 05:00 BL.1H"/>
    <s v="TODOS OS DIAS"/>
    <n v="446.32"/>
    <n v="19.91"/>
    <n v="13318.86"/>
    <n v="48.15"/>
  </r>
  <r>
    <x v="0"/>
    <x v="0"/>
    <x v="15"/>
    <x v="0"/>
    <s v="DAS 05:00 AS 05:00 BL.1H"/>
    <s v="TODOS OS DIAS"/>
    <n v="1711.35"/>
    <n v="76.34"/>
    <n v="19817.900000000001"/>
    <n v="124.21"/>
  </r>
  <r>
    <x v="0"/>
    <x v="0"/>
    <x v="15"/>
    <x v="1"/>
    <s v="DAS 05:00 AS 05:00 BL.1H"/>
    <s v="TODOS OS DIAS"/>
    <n v="84.09"/>
    <n v="3.75"/>
    <n v="1345.37"/>
    <n v="90"/>
  </r>
  <r>
    <x v="0"/>
    <x v="0"/>
    <x v="15"/>
    <x v="15"/>
    <s v="DAS 05:00 AS 05:00 BL.1H"/>
    <s v="TODOS OS DIAS"/>
    <n v="84.09"/>
    <n v="3.75"/>
    <n v="1345.37"/>
    <n v="90"/>
  </r>
  <r>
    <x v="0"/>
    <x v="0"/>
    <x v="15"/>
    <x v="2"/>
    <s v="DAS 05:00 AS 05:00 BL.1H"/>
    <s v="TODOS OS DIAS"/>
    <n v="136.86000000000001"/>
    <n v="6.1"/>
    <n v="6077.21"/>
    <n v="32.26"/>
  </r>
  <r>
    <x v="0"/>
    <x v="0"/>
    <x v="15"/>
    <x v="3"/>
    <s v="DAS 05:00 AS 05:00 BL.1H"/>
    <s v="TODOS OS DIAS"/>
    <n v="166.79"/>
    <n v="7.44"/>
    <n v="7821.77"/>
    <n v="30.42"/>
  </r>
  <r>
    <x v="0"/>
    <x v="0"/>
    <x v="15"/>
    <x v="4"/>
    <s v="DAS 05:00 AS 05:00 BL.1H"/>
    <s v="TODOS OS DIAS"/>
    <n v="973.35"/>
    <n v="43.42"/>
    <n v="6729.09"/>
    <n v="208.18"/>
  </r>
  <r>
    <x v="0"/>
    <x v="0"/>
    <x v="15"/>
    <x v="5"/>
    <s v="DAS 05:00 AS 05:00 BL.1H"/>
    <s v="TODOS OS DIAS"/>
    <n v="880.67"/>
    <n v="39.28"/>
    <n v="12508.68"/>
    <n v="101.23"/>
  </r>
  <r>
    <x v="0"/>
    <x v="0"/>
    <x v="15"/>
    <x v="6"/>
    <s v="DAS 05:00 AS 05:00 BL.1H"/>
    <s v="TODOS OS DIAS"/>
    <n v="612.27"/>
    <n v="27.31"/>
    <n v="9020.85"/>
    <n v="97.44"/>
  </r>
  <r>
    <x v="0"/>
    <x v="0"/>
    <x v="15"/>
    <x v="7"/>
    <s v="DAS 05:00 AS 05:00 BL.1H"/>
    <s v="TODOS OS DIAS"/>
    <n v="48.69"/>
    <n v="2.17"/>
    <n v="1659.37"/>
    <n v="42.15"/>
  </r>
  <r>
    <x v="0"/>
    <x v="0"/>
    <x v="15"/>
    <x v="8"/>
    <s v="DAS 05:00 AS 05:00 BL.1H"/>
    <s v="TODOS OS DIAS"/>
    <n v="804.45"/>
    <n v="35.880000000000003"/>
    <n v="9603.17"/>
    <n v="120.38"/>
  </r>
  <r>
    <x v="0"/>
    <x v="0"/>
    <x v="15"/>
    <x v="9"/>
    <s v="DAS 05:00 AS 05:00 BL.1H"/>
    <s v="TODOS OS DIAS"/>
    <n v="599.88"/>
    <n v="26.76"/>
    <n v="9356.84"/>
    <n v="92.19"/>
  </r>
  <r>
    <x v="0"/>
    <x v="0"/>
    <x v="15"/>
    <x v="10"/>
    <s v="DAS 05:00 AS 05:00 BL.1H"/>
    <s v="TODOS OS DIAS"/>
    <n v="176.46"/>
    <n v="7.87"/>
    <n v="4841.8999999999996"/>
    <n v="52.29"/>
  </r>
  <r>
    <x v="0"/>
    <x v="0"/>
    <x v="16"/>
    <x v="11"/>
    <s v="DAS 05:00 AS 05:00 BL.1H"/>
    <s v="TODOS OS DIAS"/>
    <n v="1590.05"/>
    <n v="100"/>
    <n v="35035.32"/>
    <n v="65.209999999999994"/>
  </r>
  <r>
    <x v="0"/>
    <x v="0"/>
    <x v="16"/>
    <x v="12"/>
    <s v="DAS 05:00 AS 05:00 BL.1H"/>
    <s v="TODOS OS DIAS"/>
    <n v="996.84"/>
    <n v="62.69"/>
    <n v="22341.72"/>
    <n v="64.150000000000006"/>
  </r>
  <r>
    <x v="0"/>
    <x v="0"/>
    <x v="16"/>
    <x v="13"/>
    <s v="DAS 05:00 AS 05:00 BL.1H"/>
    <s v="TODOS OS DIAS"/>
    <n v="593.21"/>
    <n v="37.31"/>
    <n v="12693.6"/>
    <n v="67.180000000000007"/>
  </r>
  <r>
    <x v="0"/>
    <x v="0"/>
    <x v="16"/>
    <x v="14"/>
    <s v="DAS 05:00 AS 05:00 BL.1H"/>
    <s v="TODOS OS DIAS"/>
    <n v="697.35"/>
    <n v="43.86"/>
    <n v="17686.8"/>
    <n v="56.47"/>
  </r>
  <r>
    <x v="0"/>
    <x v="0"/>
    <x v="16"/>
    <x v="0"/>
    <s v="DAS 05:00 AS 05:00 BL.1H"/>
    <s v="TODOS OS DIAS"/>
    <n v="732.73"/>
    <n v="46.08"/>
    <n v="14027.27"/>
    <n v="75.13"/>
  </r>
  <r>
    <x v="0"/>
    <x v="0"/>
    <x v="16"/>
    <x v="1"/>
    <s v="DAS 05:00 AS 05:00 BL.1H"/>
    <s v="TODOS OS DIAS"/>
    <n v="159.97"/>
    <n v="10.06"/>
    <n v="3321.25"/>
    <n v="69.22"/>
  </r>
  <r>
    <x v="0"/>
    <x v="0"/>
    <x v="16"/>
    <x v="15"/>
    <s v="DAS 05:00 AS 05:00 BL.1H"/>
    <s v="TODOS OS DIAS"/>
    <n v="37.42"/>
    <n v="2.35"/>
    <n v="2011.47"/>
    <n v="26.48"/>
  </r>
  <r>
    <x v="0"/>
    <x v="0"/>
    <x v="16"/>
    <x v="2"/>
    <s v="DAS 05:00 AS 05:00 BL.1H"/>
    <s v="TODOS OS DIAS"/>
    <n v="487.52"/>
    <n v="30.66"/>
    <n v="7743.73"/>
    <n v="90.39"/>
  </r>
  <r>
    <x v="0"/>
    <x v="0"/>
    <x v="16"/>
    <x v="3"/>
    <s v="DAS 05:00 AS 05:00 BL.1H"/>
    <s v="TODOS OS DIAS"/>
    <n v="822.74"/>
    <n v="51.74"/>
    <n v="18895.28"/>
    <n v="62.42"/>
  </r>
  <r>
    <x v="0"/>
    <x v="0"/>
    <x v="16"/>
    <x v="4"/>
    <s v="DAS 05:00 AS 05:00 BL.1H"/>
    <s v="TODOS OS DIAS"/>
    <n v="146.25"/>
    <n v="9.1999999999999993"/>
    <n v="4041.43"/>
    <n v="52.07"/>
  </r>
  <r>
    <x v="0"/>
    <x v="0"/>
    <x v="16"/>
    <x v="5"/>
    <s v="DAS 05:00 AS 05:00 BL.1H"/>
    <s v="TODOS OS DIAS"/>
    <n v="96.11"/>
    <n v="6.04"/>
    <n v="2343.41"/>
    <n v="59.04"/>
  </r>
  <r>
    <x v="0"/>
    <x v="0"/>
    <x v="16"/>
    <x v="6"/>
    <s v="DAS 05:00 AS 05:00 BL.1H"/>
    <s v="TODOS OS DIAS"/>
    <n v="73.33"/>
    <n v="4.6100000000000003"/>
    <n v="2117.56"/>
    <n v="49.52"/>
  </r>
  <r>
    <x v="0"/>
    <x v="0"/>
    <x v="16"/>
    <x v="7"/>
    <s v="DAS 05:00 AS 05:00 BL.1H"/>
    <s v="TODOS OS DIAS"/>
    <n v="4.4800000000000004"/>
    <n v="0.28000000000000003"/>
    <n v="430.22"/>
    <n v="15"/>
  </r>
  <r>
    <x v="0"/>
    <x v="0"/>
    <x v="16"/>
    <x v="8"/>
    <s v="DAS 05:00 AS 05:00 BL.1H"/>
    <s v="TODOS OS DIAS"/>
    <n v="258"/>
    <n v="16.23"/>
    <n v="8560.67"/>
    <n v="43.24"/>
  </r>
  <r>
    <x v="0"/>
    <x v="0"/>
    <x v="16"/>
    <x v="9"/>
    <s v="DAS 05:00 AS 05:00 BL.1H"/>
    <s v="TODOS OS DIAS"/>
    <n v="452.27"/>
    <n v="28.44"/>
    <n v="9369.7199999999993"/>
    <n v="69.31"/>
  </r>
  <r>
    <x v="0"/>
    <x v="0"/>
    <x v="16"/>
    <x v="10"/>
    <s v="DAS 05:00 AS 05:00 BL.1H"/>
    <s v="TODOS OS DIAS"/>
    <n v="801.96"/>
    <n v="50.44"/>
    <n v="14557.15"/>
    <n v="79.2"/>
  </r>
  <r>
    <x v="0"/>
    <x v="0"/>
    <x v="0"/>
    <x v="11"/>
    <s v="DAS 05:00 AS 05:00 BL.1H"/>
    <s v="TODOS OS DIAS"/>
    <n v="115195.68"/>
    <n v="100"/>
    <n v="963475.26"/>
    <n v="172.1"/>
  </r>
  <r>
    <x v="0"/>
    <x v="0"/>
    <x v="0"/>
    <x v="12"/>
    <s v="DAS 05:00 AS 05:00 BL.1H"/>
    <s v="TODOS OS DIAS"/>
    <n v="58214.22"/>
    <n v="50.54"/>
    <n v="468072.83"/>
    <n v="179.06"/>
  </r>
  <r>
    <x v="0"/>
    <x v="0"/>
    <x v="0"/>
    <x v="13"/>
    <s v="DAS 05:00 AS 05:00 BL.1H"/>
    <s v="TODOS OS DIAS"/>
    <n v="56981.46"/>
    <n v="49.46"/>
    <n v="495402.43"/>
    <n v="165.38"/>
  </r>
  <r>
    <x v="0"/>
    <x v="0"/>
    <x v="0"/>
    <x v="14"/>
    <s v="DAS 05:00 AS 05:00 BL.1H"/>
    <s v="TODOS OS DIAS"/>
    <n v="52727.76"/>
    <n v="45.77"/>
    <n v="445097.69"/>
    <n v="170.35"/>
  </r>
  <r>
    <x v="0"/>
    <x v="0"/>
    <x v="0"/>
    <x v="15"/>
    <s v="DAS 05:00 AS 05:00 BL.1H"/>
    <s v="TODOS OS DIAS"/>
    <n v="5192.99"/>
    <n v="4.51"/>
    <n v="59360.92"/>
    <n v="125.58"/>
  </r>
  <r>
    <x v="0"/>
    <x v="1"/>
    <x v="0"/>
    <x v="11"/>
    <s v="DAS 05:00 AS 05:00 BL.1H"/>
    <s v="TODOS OS DIAS"/>
    <n v="114862.49"/>
    <n v="100"/>
    <n v="910245.55"/>
    <n v="181.43"/>
  </r>
  <r>
    <x v="0"/>
    <x v="1"/>
    <x v="0"/>
    <x v="12"/>
    <s v="DAS 05:00 AS 05:00 BL.1H"/>
    <s v="TODOS OS DIAS"/>
    <n v="57517.23"/>
    <n v="50.07"/>
    <n v="451452.1"/>
    <n v="183.28"/>
  </r>
  <r>
    <x v="0"/>
    <x v="1"/>
    <x v="0"/>
    <x v="13"/>
    <s v="DAS 05:00 AS 05:00 BL.1H"/>
    <s v="TODOS OS DIAS"/>
    <n v="57345.26"/>
    <n v="49.93"/>
    <n v="458793.46"/>
    <n v="179.59"/>
  </r>
  <r>
    <x v="0"/>
    <x v="1"/>
    <x v="0"/>
    <x v="14"/>
    <s v="DAS 05:00 AS 05:00 BL.1H"/>
    <s v="TODOS OS DIAS"/>
    <n v="54467.6"/>
    <n v="47.42"/>
    <n v="444219.48"/>
    <n v="176.34"/>
  </r>
  <r>
    <x v="0"/>
    <x v="1"/>
    <x v="0"/>
    <x v="0"/>
    <s v="DAS 05:00 AS 05:00 BL.1H"/>
    <s v="TODOS OS DIAS"/>
    <n v="49111.57"/>
    <n v="42.76"/>
    <n v="384261.32"/>
    <n v="184.03"/>
  </r>
  <r>
    <x v="0"/>
    <x v="1"/>
    <x v="0"/>
    <x v="1"/>
    <s v="DAS 05:00 AS 05:00 BL.1H"/>
    <s v="TODOS OS DIAS"/>
    <n v="11283.32"/>
    <n v="9.82"/>
    <n v="81764.75"/>
    <n v="198.43"/>
  </r>
  <r>
    <x v="0"/>
    <x v="1"/>
    <x v="0"/>
    <x v="15"/>
    <s v="DAS 05:00 AS 05:00 BL.1H"/>
    <s v="TODOS OS DIAS"/>
    <n v="6831.08"/>
    <n v="5.95"/>
    <n v="46612.22"/>
    <n v="211.02"/>
  </r>
  <r>
    <x v="0"/>
    <x v="1"/>
    <x v="0"/>
    <x v="2"/>
    <s v="DAS 05:00 AS 05:00 BL.1H"/>
    <s v="TODOS OS DIAS"/>
    <n v="20271.62"/>
    <n v="17.649999999999999"/>
    <n v="169531.28"/>
    <n v="172.11"/>
  </r>
  <r>
    <x v="0"/>
    <x v="1"/>
    <x v="0"/>
    <x v="3"/>
    <s v="DAS 05:00 AS 05:00 BL.1H"/>
    <s v="TODOS OS DIAS"/>
    <n v="27634.55"/>
    <n v="24.06"/>
    <n v="228169.43"/>
    <n v="174.24"/>
  </r>
  <r>
    <x v="0"/>
    <x v="1"/>
    <x v="0"/>
    <x v="4"/>
    <s v="DAS 05:00 AS 05:00 BL.1H"/>
    <s v="TODOS OS DIAS"/>
    <n v="29510.11"/>
    <n v="25.69"/>
    <n v="211067.37"/>
    <n v="201.2"/>
  </r>
  <r>
    <x v="0"/>
    <x v="1"/>
    <x v="0"/>
    <x v="5"/>
    <s v="DAS 05:00 AS 05:00 BL.1H"/>
    <s v="TODOS OS DIAS"/>
    <n v="30615.13"/>
    <n v="26.65"/>
    <n v="254865.25"/>
    <n v="172.59"/>
  </r>
  <r>
    <x v="0"/>
    <x v="1"/>
    <x v="0"/>
    <x v="6"/>
    <s v="DAS 05:00 AS 05:00 BL.1H"/>
    <s v="TODOS OS DIAS"/>
    <n v="29892.43"/>
    <n v="26.02"/>
    <n v="200490.28"/>
    <n v="214.42"/>
  </r>
  <r>
    <x v="0"/>
    <x v="1"/>
    <x v="0"/>
    <x v="7"/>
    <s v="DAS 05:00 AS 05:00 BL.1H"/>
    <s v="TODOS OS DIAS"/>
    <n v="6367.88"/>
    <n v="5.54"/>
    <n v="53031.17"/>
    <n v="172.55"/>
  </r>
  <r>
    <x v="0"/>
    <x v="1"/>
    <x v="0"/>
    <x v="8"/>
    <s v="DAS 05:00 AS 05:00 BL.1H"/>
    <s v="TODOS OS DIAS"/>
    <n v="26904.32"/>
    <n v="23.42"/>
    <n v="219691.33"/>
    <n v="176.21"/>
  </r>
  <r>
    <x v="0"/>
    <x v="1"/>
    <x v="0"/>
    <x v="9"/>
    <s v="DAS 05:00 AS 05:00 BL.1H"/>
    <s v="TODOS OS DIAS"/>
    <n v="27040.91"/>
    <n v="23.54"/>
    <n v="225544.2"/>
    <n v="172.39"/>
  </r>
  <r>
    <x v="0"/>
    <x v="1"/>
    <x v="0"/>
    <x v="10"/>
    <s v="DAS 05:00 AS 05:00 BL.1H"/>
    <s v="TODOS OS DIAS"/>
    <n v="24656.94"/>
    <n v="21.47"/>
    <n v="211488.56"/>
    <n v="167.53"/>
  </r>
  <r>
    <x v="0"/>
    <x v="1"/>
    <x v="1"/>
    <x v="11"/>
    <s v="DAS 05:00 AS 05:00 BL.1H"/>
    <s v="TODOS OS DIAS"/>
    <m/>
    <m/>
    <m/>
    <m/>
  </r>
  <r>
    <x v="0"/>
    <x v="1"/>
    <x v="1"/>
    <x v="12"/>
    <s v="DAS 05:00 AS 05:00 BL.1H"/>
    <s v="TODOS OS DIAS"/>
    <m/>
    <m/>
    <m/>
    <m/>
  </r>
  <r>
    <x v="0"/>
    <x v="1"/>
    <x v="1"/>
    <x v="13"/>
    <s v="DAS 05:00 AS 05:00 BL.1H"/>
    <s v="TODOS OS DIAS"/>
    <m/>
    <m/>
    <m/>
    <m/>
  </r>
  <r>
    <x v="0"/>
    <x v="1"/>
    <x v="1"/>
    <x v="14"/>
    <s v="DAS 05:00 AS 05:00 BL.1H"/>
    <s v="TODOS OS DIAS"/>
    <m/>
    <m/>
    <m/>
    <m/>
  </r>
  <r>
    <x v="0"/>
    <x v="1"/>
    <x v="1"/>
    <x v="0"/>
    <s v="DAS 05:00 AS 05:00 BL.1H"/>
    <s v="TODOS OS DIAS"/>
    <m/>
    <m/>
    <m/>
    <m/>
  </r>
  <r>
    <x v="0"/>
    <x v="1"/>
    <x v="1"/>
    <x v="1"/>
    <s v="DAS 05:00 AS 05:00 BL.1H"/>
    <s v="TODOS OS DIAS"/>
    <m/>
    <m/>
    <m/>
    <m/>
  </r>
  <r>
    <x v="0"/>
    <x v="1"/>
    <x v="1"/>
    <x v="15"/>
    <s v="DAS 05:00 AS 05:00 BL.1H"/>
    <s v="TODOS OS DIAS"/>
    <m/>
    <m/>
    <m/>
    <m/>
  </r>
  <r>
    <x v="0"/>
    <x v="1"/>
    <x v="1"/>
    <x v="2"/>
    <s v="DAS 05:00 AS 05:00 BL.1H"/>
    <s v="TODOS OS DIAS"/>
    <m/>
    <m/>
    <m/>
    <m/>
  </r>
  <r>
    <x v="0"/>
    <x v="1"/>
    <x v="1"/>
    <x v="3"/>
    <s v="DAS 05:00 AS 05:00 BL.1H"/>
    <s v="TODOS OS DIAS"/>
    <m/>
    <m/>
    <m/>
    <m/>
  </r>
  <r>
    <x v="0"/>
    <x v="1"/>
    <x v="1"/>
    <x v="4"/>
    <s v="DAS 05:00 AS 05:00 BL.1H"/>
    <s v="TODOS OS DIAS"/>
    <m/>
    <m/>
    <m/>
    <m/>
  </r>
  <r>
    <x v="0"/>
    <x v="1"/>
    <x v="1"/>
    <x v="5"/>
    <s v="DAS 05:00 AS 05:00 BL.1H"/>
    <s v="TODOS OS DIAS"/>
    <m/>
    <m/>
    <m/>
    <m/>
  </r>
  <r>
    <x v="0"/>
    <x v="1"/>
    <x v="1"/>
    <x v="6"/>
    <s v="DAS 05:00 AS 05:00 BL.1H"/>
    <s v="TODOS OS DIAS"/>
    <m/>
    <m/>
    <m/>
    <m/>
  </r>
  <r>
    <x v="0"/>
    <x v="1"/>
    <x v="1"/>
    <x v="7"/>
    <s v="DAS 05:00 AS 05:00 BL.1H"/>
    <s v="TODOS OS DIAS"/>
    <m/>
    <m/>
    <m/>
    <m/>
  </r>
  <r>
    <x v="0"/>
    <x v="1"/>
    <x v="1"/>
    <x v="8"/>
    <s v="DAS 05:00 AS 05:00 BL.1H"/>
    <s v="TODOS OS DIAS"/>
    <m/>
    <m/>
    <m/>
    <m/>
  </r>
  <r>
    <x v="0"/>
    <x v="1"/>
    <x v="1"/>
    <x v="9"/>
    <s v="DAS 05:00 AS 05:00 BL.1H"/>
    <s v="TODOS OS DIAS"/>
    <m/>
    <m/>
    <m/>
    <m/>
  </r>
  <r>
    <x v="0"/>
    <x v="1"/>
    <x v="1"/>
    <x v="10"/>
    <s v="DAS 05:00 AS 05:00 BL.1H"/>
    <s v="TODOS OS DIAS"/>
    <m/>
    <m/>
    <m/>
    <m/>
  </r>
  <r>
    <x v="0"/>
    <x v="1"/>
    <x v="2"/>
    <x v="11"/>
    <s v="DAS 05:00 AS 05:00 BL.1H"/>
    <s v="TODOS OS DIAS"/>
    <n v="9008.14"/>
    <n v="100"/>
    <n v="130169.16"/>
    <n v="99.39"/>
  </r>
  <r>
    <x v="0"/>
    <x v="1"/>
    <x v="2"/>
    <x v="12"/>
    <s v="DAS 05:00 AS 05:00 BL.1H"/>
    <s v="TODOS OS DIAS"/>
    <n v="3417.35"/>
    <n v="37.94"/>
    <n v="70957.84"/>
    <n v="69.209999999999994"/>
  </r>
  <r>
    <x v="0"/>
    <x v="1"/>
    <x v="2"/>
    <x v="13"/>
    <s v="DAS 05:00 AS 05:00 BL.1H"/>
    <s v="TODOS OS DIAS"/>
    <n v="5590.79"/>
    <n v="62.06"/>
    <n v="59211.32"/>
    <n v="135.58000000000001"/>
  </r>
  <r>
    <x v="0"/>
    <x v="1"/>
    <x v="2"/>
    <x v="14"/>
    <s v="DAS 05:00 AS 05:00 BL.1H"/>
    <s v="TODOS OS DIAS"/>
    <n v="4806.16"/>
    <n v="53.35"/>
    <n v="61755.77"/>
    <n v="112.04"/>
  </r>
  <r>
    <x v="0"/>
    <x v="1"/>
    <x v="2"/>
    <x v="0"/>
    <s v="DAS 05:00 AS 05:00 BL.1H"/>
    <s v="TODOS OS DIAS"/>
    <n v="2004.18"/>
    <n v="22.25"/>
    <n v="51958.35"/>
    <n v="55.33"/>
  </r>
  <r>
    <x v="0"/>
    <x v="1"/>
    <x v="2"/>
    <x v="1"/>
    <s v="DAS 05:00 AS 05:00 BL.1H"/>
    <s v="TODOS OS DIAS"/>
    <n v="2197.81"/>
    <n v="24.4"/>
    <n v="16455.04"/>
    <n v="192.2"/>
  </r>
  <r>
    <x v="0"/>
    <x v="1"/>
    <x v="2"/>
    <x v="15"/>
    <s v="DAS 05:00 AS 05:00 BL.1H"/>
    <s v="TODOS OS DIAS"/>
    <n v="8.4700000000000006"/>
    <n v="0.09"/>
    <n v="813.48"/>
    <n v="15"/>
  </r>
  <r>
    <x v="0"/>
    <x v="1"/>
    <x v="2"/>
    <x v="2"/>
    <s v="DAS 05:00 AS 05:00 BL.1H"/>
    <s v="TODOS OS DIAS"/>
    <n v="612.98"/>
    <n v="6.8"/>
    <n v="26711.07"/>
    <n v="33.03"/>
  </r>
  <r>
    <x v="0"/>
    <x v="1"/>
    <x v="2"/>
    <x v="3"/>
    <s v="DAS 05:00 AS 05:00 BL.1H"/>
    <s v="TODOS OS DIAS"/>
    <n v="1811.33"/>
    <n v="20.11"/>
    <n v="33166.160000000003"/>
    <n v="78.39"/>
  </r>
  <r>
    <x v="0"/>
    <x v="1"/>
    <x v="2"/>
    <x v="4"/>
    <s v="DAS 05:00 AS 05:00 BL.1H"/>
    <s v="TODOS OS DIAS"/>
    <n v="3002.14"/>
    <n v="33.33"/>
    <n v="38133.629999999997"/>
    <n v="113.22"/>
  </r>
  <r>
    <x v="0"/>
    <x v="1"/>
    <x v="2"/>
    <x v="5"/>
    <s v="DAS 05:00 AS 05:00 BL.1H"/>
    <s v="TODOS OS DIAS"/>
    <n v="3573.22"/>
    <n v="39.67"/>
    <n v="31344.82"/>
    <n v="164.09"/>
  </r>
  <r>
    <x v="0"/>
    <x v="1"/>
    <x v="2"/>
    <x v="6"/>
    <s v="DAS 05:00 AS 05:00 BL.1H"/>
    <s v="TODOS OS DIAS"/>
    <n v="3064.56"/>
    <n v="34.020000000000003"/>
    <n v="49291.78"/>
    <n v="89.32"/>
  </r>
  <r>
    <x v="0"/>
    <x v="1"/>
    <x v="2"/>
    <x v="7"/>
    <s v="DAS 05:00 AS 05:00 BL.1H"/>
    <s v="TODOS OS DIAS"/>
    <n v="100.89"/>
    <n v="1.1200000000000001"/>
    <n v="1383.6"/>
    <n v="105"/>
  </r>
  <r>
    <x v="0"/>
    <x v="1"/>
    <x v="2"/>
    <x v="8"/>
    <s v="DAS 05:00 AS 05:00 BL.1H"/>
    <s v="TODOS OS DIAS"/>
    <n v="2972.11"/>
    <n v="32.99"/>
    <n v="46375.93"/>
    <n v="92.17"/>
  </r>
  <r>
    <x v="0"/>
    <x v="1"/>
    <x v="2"/>
    <x v="9"/>
    <s v="DAS 05:00 AS 05:00 BL.1H"/>
    <s v="TODOS OS DIAS"/>
    <n v="1922.04"/>
    <n v="21.34"/>
    <n v="18126.32"/>
    <n v="152.41"/>
  </r>
  <r>
    <x v="0"/>
    <x v="1"/>
    <x v="2"/>
    <x v="10"/>
    <s v="DAS 05:00 AS 05:00 BL.1H"/>
    <s v="TODOS OS DIAS"/>
    <n v="948.55"/>
    <n v="10.53"/>
    <n v="14991.53"/>
    <n v="91.07"/>
  </r>
  <r>
    <x v="0"/>
    <x v="1"/>
    <x v="3"/>
    <x v="11"/>
    <s v="DAS 05:00 AS 05:00 BL.1H"/>
    <s v="TODOS OS DIAS"/>
    <n v="4514.54"/>
    <n v="100"/>
    <n v="90512.62"/>
    <n v="71.489999999999995"/>
  </r>
  <r>
    <x v="0"/>
    <x v="1"/>
    <x v="3"/>
    <x v="12"/>
    <s v="DAS 05:00 AS 05:00 BL.1H"/>
    <s v="TODOS OS DIAS"/>
    <n v="3162.81"/>
    <n v="70.06"/>
    <n v="61212.73"/>
    <n v="74.239999999999995"/>
  </r>
  <r>
    <x v="0"/>
    <x v="1"/>
    <x v="3"/>
    <x v="13"/>
    <s v="DAS 05:00 AS 05:00 BL.1H"/>
    <s v="TODOS OS DIAS"/>
    <n v="1351.73"/>
    <n v="29.94"/>
    <n v="29299.9"/>
    <n v="66.260000000000005"/>
  </r>
  <r>
    <x v="0"/>
    <x v="1"/>
    <x v="3"/>
    <x v="14"/>
    <s v="DAS 05:00 AS 05:00 BL.1H"/>
    <s v="TODOS OS DIAS"/>
    <n v="1687.08"/>
    <n v="37.369999999999997"/>
    <n v="46282.22"/>
    <n v="52.29"/>
  </r>
  <r>
    <x v="0"/>
    <x v="1"/>
    <x v="3"/>
    <x v="0"/>
    <s v="DAS 05:00 AS 05:00 BL.1H"/>
    <s v="TODOS OS DIAS"/>
    <n v="2143.96"/>
    <n v="47.49"/>
    <n v="34939.11"/>
    <n v="88.22"/>
  </r>
  <r>
    <x v="0"/>
    <x v="1"/>
    <x v="3"/>
    <x v="1"/>
    <s v="DAS 05:00 AS 05:00 BL.1H"/>
    <s v="TODOS OS DIAS"/>
    <n v="683.49"/>
    <n v="15.14"/>
    <n v="9291.2999999999993"/>
    <n v="105.56"/>
  </r>
  <r>
    <x v="0"/>
    <x v="1"/>
    <x v="3"/>
    <x v="15"/>
    <s v="DAS 05:00 AS 05:00 BL.1H"/>
    <s v="TODOS OS DIAS"/>
    <n v="519.74"/>
    <n v="11.51"/>
    <n v="12279.6"/>
    <n v="60.57"/>
  </r>
  <r>
    <x v="0"/>
    <x v="1"/>
    <x v="3"/>
    <x v="2"/>
    <s v="DAS 05:00 AS 05:00 BL.1H"/>
    <s v="TODOS OS DIAS"/>
    <n v="596.74"/>
    <n v="13.22"/>
    <n v="15476.22"/>
    <n v="55.31"/>
  </r>
  <r>
    <x v="0"/>
    <x v="1"/>
    <x v="3"/>
    <x v="3"/>
    <s v="DAS 05:00 AS 05:00 BL.1H"/>
    <s v="TODOS OS DIAS"/>
    <n v="640.04"/>
    <n v="14.18"/>
    <n v="18182.39"/>
    <n v="50.41"/>
  </r>
  <r>
    <x v="0"/>
    <x v="1"/>
    <x v="3"/>
    <x v="4"/>
    <s v="DAS 05:00 AS 05:00 BL.1H"/>
    <s v="TODOS OS DIAS"/>
    <n v="1582.74"/>
    <n v="35.06"/>
    <n v="23328.66"/>
    <n v="97.42"/>
  </r>
  <r>
    <x v="0"/>
    <x v="1"/>
    <x v="3"/>
    <x v="5"/>
    <s v="DAS 05:00 AS 05:00 BL.1H"/>
    <s v="TODOS OS DIAS"/>
    <n v="1175.27"/>
    <n v="26.03"/>
    <n v="21245.75"/>
    <n v="79.39"/>
  </r>
  <r>
    <x v="0"/>
    <x v="1"/>
    <x v="3"/>
    <x v="6"/>
    <s v="DAS 05:00 AS 05:00 BL.1H"/>
    <s v="TODOS OS DIAS"/>
    <n v="720.46"/>
    <n v="15.96"/>
    <n v="17562.77"/>
    <n v="59.04"/>
  </r>
  <r>
    <x v="0"/>
    <x v="1"/>
    <x v="3"/>
    <x v="7"/>
    <s v="DAS 05:00 AS 05:00 BL.1H"/>
    <s v="TODOS OS DIAS"/>
    <n v="127.8"/>
    <n v="2.83"/>
    <n v="1874.38"/>
    <n v="98.11"/>
  </r>
  <r>
    <x v="0"/>
    <x v="1"/>
    <x v="3"/>
    <x v="8"/>
    <s v="DAS 05:00 AS 05:00 BL.1H"/>
    <s v="TODOS OS DIAS"/>
    <n v="1613.28"/>
    <n v="35.74"/>
    <n v="32340.18"/>
    <n v="71.5"/>
  </r>
  <r>
    <x v="0"/>
    <x v="1"/>
    <x v="3"/>
    <x v="9"/>
    <s v="DAS 05:00 AS 05:00 BL.1H"/>
    <s v="TODOS OS DIAS"/>
    <n v="611.9"/>
    <n v="13.55"/>
    <n v="12204.95"/>
    <n v="72.12"/>
  </r>
  <r>
    <x v="0"/>
    <x v="1"/>
    <x v="3"/>
    <x v="10"/>
    <s v="DAS 05:00 AS 05:00 BL.1H"/>
    <s v="TODOS OS DIAS"/>
    <n v="1441.1"/>
    <n v="31.92"/>
    <n v="26530.35"/>
    <n v="78.13"/>
  </r>
  <r>
    <x v="0"/>
    <x v="1"/>
    <x v="4"/>
    <x v="11"/>
    <s v="DAS 05:00 AS 05:00 BL.1H"/>
    <s v="TODOS OS DIAS"/>
    <n v="10623.28"/>
    <n v="100"/>
    <n v="184535.23"/>
    <n v="82.54"/>
  </r>
  <r>
    <x v="0"/>
    <x v="1"/>
    <x v="4"/>
    <x v="12"/>
    <s v="DAS 05:00 AS 05:00 BL.1H"/>
    <s v="TODOS OS DIAS"/>
    <n v="4174.1499999999996"/>
    <n v="39.29"/>
    <n v="85244.02"/>
    <n v="70.31"/>
  </r>
  <r>
    <x v="0"/>
    <x v="1"/>
    <x v="4"/>
    <x v="13"/>
    <s v="DAS 05:00 AS 05:00 BL.1H"/>
    <s v="TODOS OS DIAS"/>
    <n v="6449.13"/>
    <n v="60.71"/>
    <n v="99291.21"/>
    <n v="93.32"/>
  </r>
  <r>
    <x v="0"/>
    <x v="1"/>
    <x v="4"/>
    <x v="14"/>
    <s v="DAS 05:00 AS 05:00 BL.1H"/>
    <s v="TODOS OS DIAS"/>
    <n v="7255.78"/>
    <n v="68.3"/>
    <n v="117833.12"/>
    <n v="88.4"/>
  </r>
  <r>
    <x v="0"/>
    <x v="1"/>
    <x v="4"/>
    <x v="0"/>
    <s v="DAS 05:00 AS 05:00 BL.1H"/>
    <s v="TODOS OS DIAS"/>
    <n v="2878.64"/>
    <n v="27.1"/>
    <n v="59404.03"/>
    <n v="69.47"/>
  </r>
  <r>
    <x v="0"/>
    <x v="1"/>
    <x v="4"/>
    <x v="1"/>
    <s v="DAS 05:00 AS 05:00 BL.1H"/>
    <s v="TODOS OS DIAS"/>
    <n v="488.86"/>
    <n v="4.5999999999999996"/>
    <n v="7298.08"/>
    <n v="96.27"/>
  </r>
  <r>
    <x v="0"/>
    <x v="1"/>
    <x v="4"/>
    <x v="15"/>
    <s v="DAS 05:00 AS 05:00 BL.1H"/>
    <s v="TODOS OS DIAS"/>
    <n v="555"/>
    <n v="5.22"/>
    <n v="14963.24"/>
    <n v="53.25"/>
  </r>
  <r>
    <x v="0"/>
    <x v="1"/>
    <x v="4"/>
    <x v="2"/>
    <s v="DAS 05:00 AS 05:00 BL.1H"/>
    <s v="TODOS OS DIAS"/>
    <n v="3423.23"/>
    <n v="32.22"/>
    <n v="57811.29"/>
    <n v="85.16"/>
  </r>
  <r>
    <x v="0"/>
    <x v="1"/>
    <x v="4"/>
    <x v="3"/>
    <s v="DAS 05:00 AS 05:00 BL.1H"/>
    <s v="TODOS OS DIAS"/>
    <n v="3307.04"/>
    <n v="31.13"/>
    <n v="42559.49"/>
    <n v="111.54"/>
  </r>
  <r>
    <x v="0"/>
    <x v="1"/>
    <x v="4"/>
    <x v="4"/>
    <s v="DAS 05:00 AS 05:00 BL.1H"/>
    <s v="TODOS OS DIAS"/>
    <n v="2143.7800000000002"/>
    <n v="20.18"/>
    <n v="42456.47"/>
    <n v="72.430000000000007"/>
  </r>
  <r>
    <x v="0"/>
    <x v="1"/>
    <x v="4"/>
    <x v="5"/>
    <s v="DAS 05:00 AS 05:00 BL.1H"/>
    <s v="TODOS OS DIAS"/>
    <n v="1194.22"/>
    <n v="11.24"/>
    <n v="26744.73"/>
    <n v="64.180000000000007"/>
  </r>
  <r>
    <x v="0"/>
    <x v="1"/>
    <x v="4"/>
    <x v="6"/>
    <s v="DAS 05:00 AS 05:00 BL.1H"/>
    <s v="TODOS OS DIAS"/>
    <n v="2174.73"/>
    <n v="20.47"/>
    <n v="32437.4"/>
    <n v="96.33"/>
  </r>
  <r>
    <x v="0"/>
    <x v="1"/>
    <x v="4"/>
    <x v="7"/>
    <s v="DAS 05:00 AS 05:00 BL.1H"/>
    <s v="TODOS OS DIAS"/>
    <n v="2028.79"/>
    <n v="19.100000000000001"/>
    <n v="8482.17"/>
    <n v="344.25"/>
  </r>
  <r>
    <x v="0"/>
    <x v="1"/>
    <x v="4"/>
    <x v="8"/>
    <s v="DAS 05:00 AS 05:00 BL.1H"/>
    <s v="TODOS OS DIAS"/>
    <n v="2143.06"/>
    <n v="20.170000000000002"/>
    <n v="43180.69"/>
    <n v="71.28"/>
  </r>
  <r>
    <x v="0"/>
    <x v="1"/>
    <x v="4"/>
    <x v="9"/>
    <s v="DAS 05:00 AS 05:00 BL.1H"/>
    <s v="TODOS OS DIAS"/>
    <n v="1879.88"/>
    <n v="17.7"/>
    <n v="39453.65"/>
    <n v="68.37"/>
  </r>
  <r>
    <x v="0"/>
    <x v="1"/>
    <x v="4"/>
    <x v="10"/>
    <s v="DAS 05:00 AS 05:00 BL.1H"/>
    <s v="TODOS OS DIAS"/>
    <n v="2396.8200000000002"/>
    <n v="22.56"/>
    <n v="60981.32"/>
    <n v="56.36"/>
  </r>
  <r>
    <x v="0"/>
    <x v="1"/>
    <x v="5"/>
    <x v="11"/>
    <s v="DAS 05:00 AS 05:00 BL.1H"/>
    <s v="TODOS OS DIAS"/>
    <n v="17899.57"/>
    <n v="100"/>
    <n v="285245.19"/>
    <n v="90.22"/>
  </r>
  <r>
    <x v="0"/>
    <x v="1"/>
    <x v="5"/>
    <x v="12"/>
    <s v="DAS 05:00 AS 05:00 BL.1H"/>
    <s v="TODOS OS DIAS"/>
    <n v="10270.200000000001"/>
    <n v="57.38"/>
    <n v="159818.67000000001"/>
    <n v="92.32"/>
  </r>
  <r>
    <x v="0"/>
    <x v="1"/>
    <x v="5"/>
    <x v="13"/>
    <s v="DAS 05:00 AS 05:00 BL.1H"/>
    <s v="TODOS OS DIAS"/>
    <n v="7629.36"/>
    <n v="42.62"/>
    <n v="125426.52"/>
    <n v="87.35"/>
  </r>
  <r>
    <x v="0"/>
    <x v="1"/>
    <x v="5"/>
    <x v="14"/>
    <s v="DAS 05:00 AS 05:00 BL.1H"/>
    <s v="TODOS OS DIAS"/>
    <n v="8643.2900000000009"/>
    <n v="48.29"/>
    <n v="147809.4"/>
    <n v="84.12"/>
  </r>
  <r>
    <x v="0"/>
    <x v="1"/>
    <x v="5"/>
    <x v="0"/>
    <s v="DAS 05:00 AS 05:00 BL.1H"/>
    <s v="TODOS OS DIAS"/>
    <n v="7434.23"/>
    <n v="41.53"/>
    <n v="118457.39"/>
    <n v="90.22"/>
  </r>
  <r>
    <x v="0"/>
    <x v="1"/>
    <x v="5"/>
    <x v="1"/>
    <s v="DAS 05:00 AS 05:00 BL.1H"/>
    <s v="TODOS OS DIAS"/>
    <n v="1822.04"/>
    <n v="10.18"/>
    <n v="18978.400000000001"/>
    <n v="138.15"/>
  </r>
  <r>
    <x v="0"/>
    <x v="1"/>
    <x v="5"/>
    <x v="15"/>
    <s v="DAS 05:00 AS 05:00 BL.1H"/>
    <s v="TODOS OS DIAS"/>
    <n v="1182.74"/>
    <n v="6.61"/>
    <n v="12838.78"/>
    <n v="132.38999999999999"/>
  </r>
  <r>
    <x v="0"/>
    <x v="1"/>
    <x v="5"/>
    <x v="2"/>
    <s v="DAS 05:00 AS 05:00 BL.1H"/>
    <s v="TODOS OS DIAS"/>
    <n v="3497.65"/>
    <n v="19.54"/>
    <n v="71078.7"/>
    <n v="70.52"/>
  </r>
  <r>
    <x v="0"/>
    <x v="1"/>
    <x v="5"/>
    <x v="3"/>
    <s v="DAS 05:00 AS 05:00 BL.1H"/>
    <s v="TODOS OS DIAS"/>
    <n v="4893.99"/>
    <n v="27.34"/>
    <n v="81178.27"/>
    <n v="86.49"/>
  </r>
  <r>
    <x v="0"/>
    <x v="1"/>
    <x v="5"/>
    <x v="4"/>
    <s v="DAS 05:00 AS 05:00 BL.1H"/>
    <s v="TODOS OS DIAS"/>
    <n v="4374.49"/>
    <n v="24.44"/>
    <n v="60509.65"/>
    <n v="104.06"/>
  </r>
  <r>
    <x v="0"/>
    <x v="1"/>
    <x v="5"/>
    <x v="5"/>
    <s v="DAS 05:00 AS 05:00 BL.1H"/>
    <s v="TODOS OS DIAS"/>
    <n v="3950.7"/>
    <n v="22.07"/>
    <n v="59639.8"/>
    <n v="95.23"/>
  </r>
  <r>
    <x v="0"/>
    <x v="1"/>
    <x v="5"/>
    <x v="6"/>
    <s v="DAS 05:00 AS 05:00 BL.1H"/>
    <s v="TODOS OS DIAS"/>
    <n v="3567.93"/>
    <n v="19.93"/>
    <n v="72301.98"/>
    <n v="71.040000000000006"/>
  </r>
  <r>
    <x v="0"/>
    <x v="1"/>
    <x v="5"/>
    <x v="7"/>
    <s v="DAS 05:00 AS 05:00 BL.1H"/>
    <s v="TODOS OS DIAS"/>
    <n v="484.47"/>
    <n v="2.71"/>
    <n v="11954.76"/>
    <n v="58.21"/>
  </r>
  <r>
    <x v="0"/>
    <x v="1"/>
    <x v="5"/>
    <x v="8"/>
    <s v="DAS 05:00 AS 05:00 BL.1H"/>
    <s v="TODOS OS DIAS"/>
    <n v="5051.53"/>
    <n v="28.22"/>
    <n v="71779.960000000006"/>
    <n v="101.2"/>
  </r>
  <r>
    <x v="0"/>
    <x v="1"/>
    <x v="5"/>
    <x v="9"/>
    <s v="DAS 05:00 AS 05:00 BL.1H"/>
    <s v="TODOS OS DIAS"/>
    <n v="4923.25"/>
    <n v="27.5"/>
    <n v="69099.75"/>
    <n v="102.36"/>
  </r>
  <r>
    <x v="0"/>
    <x v="1"/>
    <x v="5"/>
    <x v="10"/>
    <s v="DAS 05:00 AS 05:00 BL.1H"/>
    <s v="TODOS OS DIAS"/>
    <n v="3872.39"/>
    <n v="21.63"/>
    <n v="60108.74"/>
    <n v="92.46"/>
  </r>
  <r>
    <x v="0"/>
    <x v="1"/>
    <x v="6"/>
    <x v="11"/>
    <s v="DAS 05:00 AS 05:00 BL.1H"/>
    <s v="TODOS OS DIAS"/>
    <n v="3109.49"/>
    <n v="100"/>
    <n v="57261.67"/>
    <n v="78.12"/>
  </r>
  <r>
    <x v="0"/>
    <x v="1"/>
    <x v="6"/>
    <x v="12"/>
    <s v="DAS 05:00 AS 05:00 BL.1H"/>
    <s v="TODOS OS DIAS"/>
    <n v="1242.75"/>
    <n v="39.97"/>
    <n v="28354.12"/>
    <n v="63.07"/>
  </r>
  <r>
    <x v="0"/>
    <x v="1"/>
    <x v="6"/>
    <x v="13"/>
    <s v="DAS 05:00 AS 05:00 BL.1H"/>
    <s v="TODOS OS DIAS"/>
    <n v="1866.73"/>
    <n v="60.03"/>
    <n v="28907.56"/>
    <n v="92.59"/>
  </r>
  <r>
    <x v="0"/>
    <x v="1"/>
    <x v="6"/>
    <x v="14"/>
    <s v="DAS 05:00 AS 05:00 BL.1H"/>
    <s v="TODOS OS DIAS"/>
    <n v="1061.08"/>
    <n v="34.119999999999997"/>
    <n v="35041.94"/>
    <n v="43.36"/>
  </r>
  <r>
    <x v="0"/>
    <x v="1"/>
    <x v="6"/>
    <x v="0"/>
    <s v="DAS 05:00 AS 05:00 BL.1H"/>
    <s v="TODOS OS DIAS"/>
    <n v="1356.25"/>
    <n v="43.62"/>
    <n v="16414.849999999999"/>
    <n v="118.59"/>
  </r>
  <r>
    <x v="0"/>
    <x v="1"/>
    <x v="6"/>
    <x v="1"/>
    <s v="DAS 05:00 AS 05:00 BL.1H"/>
    <s v="TODOS OS DIAS"/>
    <n v="692.16"/>
    <n v="22.26"/>
    <n v="5804.88"/>
    <n v="171.42"/>
  </r>
  <r>
    <x v="0"/>
    <x v="1"/>
    <x v="6"/>
    <x v="15"/>
    <s v="DAS 05:00 AS 05:00 BL.1H"/>
    <s v="TODOS OS DIAS"/>
    <n v="307.57"/>
    <n v="9.89"/>
    <n v="3422"/>
    <n v="129.26"/>
  </r>
  <r>
    <x v="0"/>
    <x v="1"/>
    <x v="6"/>
    <x v="2"/>
    <s v="DAS 05:00 AS 05:00 BL.1H"/>
    <s v="TODOS OS DIAS"/>
    <n v="63.89"/>
    <n v="2.0499999999999998"/>
    <n v="2466.37"/>
    <n v="37.18"/>
  </r>
  <r>
    <x v="0"/>
    <x v="1"/>
    <x v="6"/>
    <x v="3"/>
    <s v="DAS 05:00 AS 05:00 BL.1H"/>
    <s v="TODOS OS DIAS"/>
    <n v="358.16"/>
    <n v="11.52"/>
    <n v="12512.34"/>
    <n v="41.13"/>
  </r>
  <r>
    <x v="0"/>
    <x v="1"/>
    <x v="6"/>
    <x v="4"/>
    <s v="DAS 05:00 AS 05:00 BL.1H"/>
    <s v="TODOS OS DIAS"/>
    <n v="881.95"/>
    <n v="28.36"/>
    <n v="24355.75"/>
    <n v="52.09"/>
  </r>
  <r>
    <x v="0"/>
    <x v="1"/>
    <x v="6"/>
    <x v="5"/>
    <s v="DAS 05:00 AS 05:00 BL.1H"/>
    <s v="TODOS OS DIAS"/>
    <n v="1497.92"/>
    <n v="48.17"/>
    <n v="14505.22"/>
    <n v="148.41999999999999"/>
  </r>
  <r>
    <x v="0"/>
    <x v="1"/>
    <x v="6"/>
    <x v="6"/>
    <s v="DAS 05:00 AS 05:00 BL.1H"/>
    <s v="TODOS OS DIAS"/>
    <n v="574.04999999999995"/>
    <n v="18.46"/>
    <n v="15025.07"/>
    <n v="55.01"/>
  </r>
  <r>
    <x v="0"/>
    <x v="1"/>
    <x v="6"/>
    <x v="7"/>
    <s v="DAS 05:00 AS 05:00 BL.1H"/>
    <s v="TODOS OS DIAS"/>
    <n v="329.04"/>
    <n v="10.58"/>
    <n v="3843.32"/>
    <n v="123.17"/>
  </r>
  <r>
    <x v="0"/>
    <x v="1"/>
    <x v="6"/>
    <x v="8"/>
    <s v="DAS 05:00 AS 05:00 BL.1H"/>
    <s v="TODOS OS DIAS"/>
    <n v="512.96"/>
    <n v="16.5"/>
    <n v="12891.05"/>
    <n v="57.18"/>
  </r>
  <r>
    <x v="0"/>
    <x v="1"/>
    <x v="6"/>
    <x v="9"/>
    <s v="DAS 05:00 AS 05:00 BL.1H"/>
    <s v="TODOS OS DIAS"/>
    <n v="638.12"/>
    <n v="20.52"/>
    <n v="8517.01"/>
    <n v="107.53"/>
  </r>
  <r>
    <x v="0"/>
    <x v="1"/>
    <x v="6"/>
    <x v="10"/>
    <s v="DAS 05:00 AS 05:00 BL.1H"/>
    <s v="TODOS OS DIAS"/>
    <n v="1055.31"/>
    <n v="33.94"/>
    <n v="16985.21"/>
    <n v="89.28"/>
  </r>
  <r>
    <x v="0"/>
    <x v="1"/>
    <x v="7"/>
    <x v="11"/>
    <s v="DAS 05:00 AS 05:00 BL.1H"/>
    <s v="TODOS OS DIAS"/>
    <n v="6081.71"/>
    <n v="100"/>
    <n v="96541.02"/>
    <n v="90.43"/>
  </r>
  <r>
    <x v="0"/>
    <x v="1"/>
    <x v="7"/>
    <x v="12"/>
    <s v="DAS 05:00 AS 05:00 BL.1H"/>
    <s v="TODOS OS DIAS"/>
    <n v="2617.92"/>
    <n v="43.05"/>
    <n v="46560.12"/>
    <n v="80.58"/>
  </r>
  <r>
    <x v="0"/>
    <x v="1"/>
    <x v="7"/>
    <x v="13"/>
    <s v="DAS 05:00 AS 05:00 BL.1H"/>
    <s v="TODOS OS DIAS"/>
    <n v="3463.79"/>
    <n v="56.95"/>
    <n v="49980.9"/>
    <n v="99.48"/>
  </r>
  <r>
    <x v="0"/>
    <x v="1"/>
    <x v="7"/>
    <x v="14"/>
    <s v="DAS 05:00 AS 05:00 BL.1H"/>
    <s v="TODOS OS DIAS"/>
    <n v="4468.3"/>
    <n v="73.47"/>
    <n v="76598.509999999995"/>
    <n v="84"/>
  </r>
  <r>
    <x v="0"/>
    <x v="1"/>
    <x v="7"/>
    <x v="0"/>
    <s v="DAS 05:00 AS 05:00 BL.1H"/>
    <s v="TODOS OS DIAS"/>
    <n v="1521.15"/>
    <n v="25.01"/>
    <n v="17387.919999999998"/>
    <n v="125.59"/>
  </r>
  <r>
    <x v="0"/>
    <x v="1"/>
    <x v="7"/>
    <x v="1"/>
    <s v="DAS 05:00 AS 05:00 BL.1H"/>
    <s v="TODOS OS DIAS"/>
    <n v="92.26"/>
    <n v="1.52"/>
    <n v="2554.59"/>
    <n v="52"/>
  </r>
  <r>
    <x v="0"/>
    <x v="1"/>
    <x v="7"/>
    <x v="15"/>
    <s v="DAS 05:00 AS 05:00 BL.1H"/>
    <s v="TODOS OS DIAS"/>
    <n v="0"/>
    <n v="0"/>
    <n v="0"/>
    <n v="0"/>
  </r>
  <r>
    <x v="0"/>
    <x v="1"/>
    <x v="7"/>
    <x v="2"/>
    <s v="DAS 05:00 AS 05:00 BL.1H"/>
    <s v="TODOS OS DIAS"/>
    <n v="121.14"/>
    <n v="1.99"/>
    <n v="3177.85"/>
    <n v="54.54"/>
  </r>
  <r>
    <x v="0"/>
    <x v="1"/>
    <x v="7"/>
    <x v="3"/>
    <s v="DAS 05:00 AS 05:00 BL.1H"/>
    <s v="TODOS OS DIAS"/>
    <n v="1118.94"/>
    <n v="18.399999999999999"/>
    <n v="33343.760000000002"/>
    <n v="48.19"/>
  </r>
  <r>
    <x v="0"/>
    <x v="1"/>
    <x v="7"/>
    <x v="4"/>
    <s v="DAS 05:00 AS 05:00 BL.1H"/>
    <s v="TODOS OS DIAS"/>
    <n v="1298.32"/>
    <n v="21.35"/>
    <n v="26124.240000000002"/>
    <n v="71.34"/>
  </r>
  <r>
    <x v="0"/>
    <x v="1"/>
    <x v="7"/>
    <x v="5"/>
    <s v="DAS 05:00 AS 05:00 BL.1H"/>
    <s v="TODOS OS DIAS"/>
    <n v="3543.31"/>
    <n v="58.26"/>
    <n v="33895.17"/>
    <n v="150.32"/>
  </r>
  <r>
    <x v="0"/>
    <x v="1"/>
    <x v="7"/>
    <x v="6"/>
    <s v="DAS 05:00 AS 05:00 BL.1H"/>
    <s v="TODOS OS DIAS"/>
    <n v="272.44"/>
    <n v="4.4800000000000004"/>
    <n v="11465.69"/>
    <n v="34.130000000000003"/>
  </r>
  <r>
    <x v="0"/>
    <x v="1"/>
    <x v="7"/>
    <x v="7"/>
    <s v="DAS 05:00 AS 05:00 BL.1H"/>
    <s v="TODOS OS DIAS"/>
    <n v="230.74"/>
    <n v="3.79"/>
    <n v="3662.61"/>
    <n v="90.43"/>
  </r>
  <r>
    <x v="0"/>
    <x v="1"/>
    <x v="7"/>
    <x v="8"/>
    <s v="DAS 05:00 AS 05:00 BL.1H"/>
    <s v="TODOS OS DIAS"/>
    <n v="1754.11"/>
    <n v="28.84"/>
    <n v="20920.009999999998"/>
    <n v="120.44"/>
  </r>
  <r>
    <x v="0"/>
    <x v="1"/>
    <x v="7"/>
    <x v="9"/>
    <s v="DAS 05:00 AS 05:00 BL.1H"/>
    <s v="TODOS OS DIAS"/>
    <n v="2257.71"/>
    <n v="37.119999999999997"/>
    <n v="30209.83"/>
    <n v="107.37"/>
  </r>
  <r>
    <x v="0"/>
    <x v="1"/>
    <x v="7"/>
    <x v="10"/>
    <s v="DAS 05:00 AS 05:00 BL.1H"/>
    <s v="TODOS OS DIAS"/>
    <n v="1566.71"/>
    <n v="25.76"/>
    <n v="30282.87"/>
    <n v="74.3"/>
  </r>
  <r>
    <x v="0"/>
    <x v="1"/>
    <x v="8"/>
    <x v="11"/>
    <s v="DAS 05:00 AS 05:00 BL.1H"/>
    <s v="TODOS OS DIAS"/>
    <n v="3421.78"/>
    <n v="100"/>
    <n v="65098.78"/>
    <n v="75.41"/>
  </r>
  <r>
    <x v="0"/>
    <x v="1"/>
    <x v="8"/>
    <x v="12"/>
    <s v="DAS 05:00 AS 05:00 BL.1H"/>
    <s v="TODOS OS DIAS"/>
    <n v="1119.1400000000001"/>
    <n v="32.71"/>
    <n v="29348.59"/>
    <n v="54.55"/>
  </r>
  <r>
    <x v="0"/>
    <x v="1"/>
    <x v="8"/>
    <x v="13"/>
    <s v="DAS 05:00 AS 05:00 BL.1H"/>
    <s v="TODOS OS DIAS"/>
    <n v="2302.63"/>
    <n v="67.290000000000006"/>
    <n v="35750.19"/>
    <n v="92.45"/>
  </r>
  <r>
    <x v="0"/>
    <x v="1"/>
    <x v="8"/>
    <x v="14"/>
    <s v="DAS 05:00 AS 05:00 BL.1H"/>
    <s v="TODOS OS DIAS"/>
    <n v="1523.12"/>
    <n v="44.51"/>
    <n v="39370.870000000003"/>
    <n v="55.43"/>
  </r>
  <r>
    <x v="0"/>
    <x v="1"/>
    <x v="8"/>
    <x v="0"/>
    <s v="DAS 05:00 AS 05:00 BL.1H"/>
    <s v="TODOS OS DIAS"/>
    <n v="1643.41"/>
    <n v="48.03"/>
    <n v="18273.490000000002"/>
    <n v="129.30000000000001"/>
  </r>
  <r>
    <x v="0"/>
    <x v="1"/>
    <x v="8"/>
    <x v="1"/>
    <s v="DAS 05:00 AS 05:00 BL.1H"/>
    <s v="TODOS OS DIAS"/>
    <n v="255.25"/>
    <n v="7.46"/>
    <n v="7454.43"/>
    <n v="49.18"/>
  </r>
  <r>
    <x v="0"/>
    <x v="1"/>
    <x v="8"/>
    <x v="15"/>
    <s v="DAS 05:00 AS 05:00 BL.1H"/>
    <s v="TODOS OS DIAS"/>
    <n v="19.420000000000002"/>
    <n v="0.56999999999999995"/>
    <n v="1863.89"/>
    <n v="15"/>
  </r>
  <r>
    <x v="0"/>
    <x v="1"/>
    <x v="8"/>
    <x v="2"/>
    <s v="DAS 05:00 AS 05:00 BL.1H"/>
    <s v="TODOS OS DIAS"/>
    <n v="278.81"/>
    <n v="8.15"/>
    <n v="4920.2299999999996"/>
    <n v="81.36"/>
  </r>
  <r>
    <x v="0"/>
    <x v="1"/>
    <x v="8"/>
    <x v="3"/>
    <s v="DAS 05:00 AS 05:00 BL.1H"/>
    <s v="TODOS OS DIAS"/>
    <n v="623.34"/>
    <n v="18.22"/>
    <n v="14485.42"/>
    <n v="61.58"/>
  </r>
  <r>
    <x v="0"/>
    <x v="1"/>
    <x v="8"/>
    <x v="4"/>
    <s v="DAS 05:00 AS 05:00 BL.1H"/>
    <s v="TODOS OS DIAS"/>
    <n v="631.01"/>
    <n v="18.440000000000001"/>
    <n v="16498.23"/>
    <n v="55.05"/>
  </r>
  <r>
    <x v="0"/>
    <x v="1"/>
    <x v="8"/>
    <x v="5"/>
    <s v="DAS 05:00 AS 05:00 BL.1H"/>
    <s v="TODOS OS DIAS"/>
    <n v="1869.2"/>
    <n v="54.63"/>
    <n v="27331"/>
    <n v="98.29"/>
  </r>
  <r>
    <x v="0"/>
    <x v="1"/>
    <x v="8"/>
    <x v="6"/>
    <s v="DAS 05:00 AS 05:00 BL.1H"/>
    <s v="TODOS OS DIAS"/>
    <n v="1076.58"/>
    <n v="31.46"/>
    <n v="13337.16"/>
    <n v="116.14"/>
  </r>
  <r>
    <x v="0"/>
    <x v="1"/>
    <x v="8"/>
    <x v="7"/>
    <s v="DAS 05:00 AS 05:00 BL.1H"/>
    <s v="TODOS OS DIAS"/>
    <n v="294.95999999999998"/>
    <n v="8.6199999999999992"/>
    <n v="6549.62"/>
    <n v="64.510000000000005"/>
  </r>
  <r>
    <x v="0"/>
    <x v="1"/>
    <x v="8"/>
    <x v="8"/>
    <s v="DAS 05:00 AS 05:00 BL.1H"/>
    <s v="TODOS OS DIAS"/>
    <n v="408.3"/>
    <n v="11.93"/>
    <n v="13856.91"/>
    <n v="42.26"/>
  </r>
  <r>
    <x v="0"/>
    <x v="1"/>
    <x v="8"/>
    <x v="9"/>
    <s v="DAS 05:00 AS 05:00 BL.1H"/>
    <s v="TODOS OS DIAS"/>
    <n v="895.07"/>
    <n v="26.16"/>
    <n v="19018.57"/>
    <n v="67.459999999999994"/>
  </r>
  <r>
    <x v="0"/>
    <x v="1"/>
    <x v="8"/>
    <x v="10"/>
    <s v="DAS 05:00 AS 05:00 BL.1H"/>
    <s v="TODOS OS DIAS"/>
    <n v="746.86"/>
    <n v="21.83"/>
    <n v="12336.52"/>
    <n v="87.11"/>
  </r>
  <r>
    <x v="0"/>
    <x v="1"/>
    <x v="9"/>
    <x v="11"/>
    <s v="DAS 05:00 AS 05:00 BL.1H"/>
    <s v="TODOS OS DIAS"/>
    <n v="18195.439999999999"/>
    <n v="100"/>
    <n v="260102.39"/>
    <n v="100.44"/>
  </r>
  <r>
    <x v="0"/>
    <x v="1"/>
    <x v="9"/>
    <x v="12"/>
    <s v="DAS 05:00 AS 05:00 BL.1H"/>
    <s v="TODOS OS DIAS"/>
    <n v="8122.91"/>
    <n v="44.64"/>
    <n v="124065.36"/>
    <n v="94.17"/>
  </r>
  <r>
    <x v="0"/>
    <x v="1"/>
    <x v="9"/>
    <x v="13"/>
    <s v="DAS 05:00 AS 05:00 BL.1H"/>
    <s v="TODOS OS DIAS"/>
    <n v="10072.52"/>
    <n v="55.36"/>
    <n v="136037.03"/>
    <n v="106.37"/>
  </r>
  <r>
    <x v="0"/>
    <x v="1"/>
    <x v="9"/>
    <x v="14"/>
    <s v="DAS 05:00 AS 05:00 BL.1H"/>
    <s v="TODOS OS DIAS"/>
    <n v="5821.68"/>
    <n v="32"/>
    <n v="102105.77"/>
    <n v="82.06"/>
  </r>
  <r>
    <x v="0"/>
    <x v="1"/>
    <x v="9"/>
    <x v="0"/>
    <s v="DAS 05:00 AS 05:00 BL.1H"/>
    <s v="TODOS OS DIAS"/>
    <n v="9960.4599999999991"/>
    <n v="54.74"/>
    <n v="130864.25"/>
    <n v="109.36"/>
  </r>
  <r>
    <x v="0"/>
    <x v="1"/>
    <x v="9"/>
    <x v="1"/>
    <s v="DAS 05:00 AS 05:00 BL.1H"/>
    <s v="TODOS OS DIAS"/>
    <n v="2413.3000000000002"/>
    <n v="13.26"/>
    <n v="27132.38"/>
    <n v="128.05000000000001"/>
  </r>
  <r>
    <x v="0"/>
    <x v="1"/>
    <x v="9"/>
    <x v="15"/>
    <s v="DAS 05:00 AS 05:00 BL.1H"/>
    <s v="TODOS OS DIAS"/>
    <n v="1182.0999999999999"/>
    <n v="6.5"/>
    <n v="11861.15"/>
    <n v="143.31"/>
  </r>
  <r>
    <x v="0"/>
    <x v="1"/>
    <x v="9"/>
    <x v="2"/>
    <s v="DAS 05:00 AS 05:00 BL.1H"/>
    <s v="TODOS OS DIAS"/>
    <n v="5640.57"/>
    <n v="31"/>
    <n v="83549.679999999993"/>
    <n v="97.13"/>
  </r>
  <r>
    <x v="0"/>
    <x v="1"/>
    <x v="9"/>
    <x v="3"/>
    <s v="DAS 05:00 AS 05:00 BL.1H"/>
    <s v="TODOS OS DIAS"/>
    <n v="6991.44"/>
    <n v="38.42"/>
    <n v="91027.7"/>
    <n v="110.36"/>
  </r>
  <r>
    <x v="0"/>
    <x v="1"/>
    <x v="9"/>
    <x v="4"/>
    <s v="DAS 05:00 AS 05:00 BL.1H"/>
    <s v="TODOS OS DIAS"/>
    <n v="2362.6999999999998"/>
    <n v="12.99"/>
    <n v="40619.21"/>
    <n v="83.46"/>
  </r>
  <r>
    <x v="0"/>
    <x v="1"/>
    <x v="9"/>
    <x v="5"/>
    <s v="DAS 05:00 AS 05:00 BL.1H"/>
    <s v="TODOS OS DIAS"/>
    <n v="2018.63"/>
    <n v="11.09"/>
    <n v="33044.65"/>
    <n v="87.58"/>
  </r>
  <r>
    <x v="0"/>
    <x v="1"/>
    <x v="9"/>
    <x v="6"/>
    <s v="DAS 05:00 AS 05:00 BL.1H"/>
    <s v="TODOS OS DIAS"/>
    <n v="5641.9"/>
    <n v="31.01"/>
    <n v="80154.02"/>
    <n v="101.22"/>
  </r>
  <r>
    <x v="0"/>
    <x v="1"/>
    <x v="9"/>
    <x v="7"/>
    <s v="DAS 05:00 AS 05:00 BL.1H"/>
    <s v="TODOS OS DIAS"/>
    <n v="115.76"/>
    <n v="0.64"/>
    <n v="4280.43"/>
    <n v="38.57"/>
  </r>
  <r>
    <x v="0"/>
    <x v="1"/>
    <x v="9"/>
    <x v="8"/>
    <s v="DAS 05:00 AS 05:00 BL.1H"/>
    <s v="TODOS OS DIAS"/>
    <n v="4388.12"/>
    <n v="24.12"/>
    <n v="69936.11"/>
    <n v="90.21"/>
  </r>
  <r>
    <x v="0"/>
    <x v="1"/>
    <x v="9"/>
    <x v="9"/>
    <s v="DAS 05:00 AS 05:00 BL.1H"/>
    <s v="TODOS OS DIAS"/>
    <n v="5214.8999999999996"/>
    <n v="28.66"/>
    <n v="60363.85"/>
    <n v="124.24"/>
  </r>
  <r>
    <x v="0"/>
    <x v="1"/>
    <x v="9"/>
    <x v="10"/>
    <s v="DAS 05:00 AS 05:00 BL.1H"/>
    <s v="TODOS OS DIAS"/>
    <n v="2834.75"/>
    <n v="15.58"/>
    <n v="45367.98"/>
    <n v="89.59"/>
  </r>
  <r>
    <x v="0"/>
    <x v="1"/>
    <x v="10"/>
    <x v="11"/>
    <s v="DAS 05:00 AS 05:00 BL.1H"/>
    <s v="TODOS OS DIAS"/>
    <n v="3314.69"/>
    <n v="100"/>
    <n v="42392.94"/>
    <n v="112.36"/>
  </r>
  <r>
    <x v="0"/>
    <x v="1"/>
    <x v="10"/>
    <x v="12"/>
    <s v="DAS 05:00 AS 05:00 BL.1H"/>
    <s v="TODOS OS DIAS"/>
    <n v="2233.85"/>
    <n v="67.39"/>
    <n v="22805.14"/>
    <n v="141.03"/>
  </r>
  <r>
    <x v="0"/>
    <x v="1"/>
    <x v="10"/>
    <x v="13"/>
    <s v="DAS 05:00 AS 05:00 BL.1H"/>
    <s v="TODOS OS DIAS"/>
    <n v="1080.8399999999999"/>
    <n v="32.61"/>
    <n v="19587.8"/>
    <n v="79.27"/>
  </r>
  <r>
    <x v="0"/>
    <x v="1"/>
    <x v="10"/>
    <x v="14"/>
    <s v="DAS 05:00 AS 05:00 BL.1H"/>
    <s v="TODOS OS DIAS"/>
    <n v="1619.84"/>
    <n v="48.87"/>
    <n v="19074.64"/>
    <n v="122.17"/>
  </r>
  <r>
    <x v="0"/>
    <x v="1"/>
    <x v="10"/>
    <x v="0"/>
    <s v="DAS 05:00 AS 05:00 BL.1H"/>
    <s v="TODOS OS DIAS"/>
    <n v="1694.85"/>
    <n v="51.13"/>
    <n v="23318.3"/>
    <n v="104.4"/>
  </r>
  <r>
    <x v="0"/>
    <x v="1"/>
    <x v="10"/>
    <x v="1"/>
    <s v="DAS 05:00 AS 05:00 BL.1H"/>
    <s v="TODOS OS DIAS"/>
    <n v="0"/>
    <n v="0"/>
    <n v="0"/>
    <n v="0"/>
  </r>
  <r>
    <x v="0"/>
    <x v="1"/>
    <x v="10"/>
    <x v="15"/>
    <s v="DAS 05:00 AS 05:00 BL.1H"/>
    <s v="TODOS OS DIAS"/>
    <n v="133.94"/>
    <n v="4.04"/>
    <n v="3294.79"/>
    <n v="58.32"/>
  </r>
  <r>
    <x v="0"/>
    <x v="1"/>
    <x v="10"/>
    <x v="2"/>
    <s v="DAS 05:00 AS 05:00 BL.1H"/>
    <s v="TODOS OS DIAS"/>
    <n v="353.23"/>
    <n v="10.66"/>
    <n v="7004.48"/>
    <n v="72.37"/>
  </r>
  <r>
    <x v="0"/>
    <x v="1"/>
    <x v="10"/>
    <x v="3"/>
    <s v="DAS 05:00 AS 05:00 BL.1H"/>
    <s v="TODOS OS DIAS"/>
    <n v="279.27"/>
    <n v="8.43"/>
    <n v="4291.28"/>
    <n v="93.43"/>
  </r>
  <r>
    <x v="0"/>
    <x v="1"/>
    <x v="10"/>
    <x v="4"/>
    <s v="DAS 05:00 AS 05:00 BL.1H"/>
    <s v="TODOS OS DIAS"/>
    <n v="846.77"/>
    <n v="25.55"/>
    <n v="15896.74"/>
    <n v="76.42"/>
  </r>
  <r>
    <x v="0"/>
    <x v="1"/>
    <x v="10"/>
    <x v="5"/>
    <s v="DAS 05:00 AS 05:00 BL.1H"/>
    <s v="TODOS OS DIAS"/>
    <n v="1701.49"/>
    <n v="51.33"/>
    <n v="11905.65"/>
    <n v="205.48"/>
  </r>
  <r>
    <x v="0"/>
    <x v="1"/>
    <x v="10"/>
    <x v="6"/>
    <s v="DAS 05:00 AS 05:00 BL.1H"/>
    <s v="TODOS OS DIAS"/>
    <n v="786.71"/>
    <n v="23.73"/>
    <n v="14034.14"/>
    <n v="80.430000000000007"/>
  </r>
  <r>
    <x v="0"/>
    <x v="1"/>
    <x v="10"/>
    <x v="7"/>
    <s v="DAS 05:00 AS 05:00 BL.1H"/>
    <s v="TODOS OS DIAS"/>
    <n v="99.37"/>
    <n v="3"/>
    <n v="1559.22"/>
    <n v="91.46"/>
  </r>
  <r>
    <x v="0"/>
    <x v="1"/>
    <x v="10"/>
    <x v="8"/>
    <s v="DAS 05:00 AS 05:00 BL.1H"/>
    <s v="TODOS OS DIAS"/>
    <n v="117.3"/>
    <n v="3.54"/>
    <n v="2736.89"/>
    <n v="61.43"/>
  </r>
  <r>
    <x v="0"/>
    <x v="1"/>
    <x v="10"/>
    <x v="9"/>
    <s v="DAS 05:00 AS 05:00 BL.1H"/>
    <s v="TODOS OS DIAS"/>
    <n v="1564.01"/>
    <n v="47.18"/>
    <n v="15788.39"/>
    <n v="142.38999999999999"/>
  </r>
  <r>
    <x v="0"/>
    <x v="1"/>
    <x v="10"/>
    <x v="10"/>
    <s v="DAS 05:00 AS 05:00 BL.1H"/>
    <s v="TODOS OS DIAS"/>
    <n v="747.3"/>
    <n v="22.55"/>
    <n v="8274.2999999999993"/>
    <n v="130.03"/>
  </r>
  <r>
    <x v="0"/>
    <x v="1"/>
    <x v="17"/>
    <x v="11"/>
    <s v="DAS 05:00 AS 05:00 BL.1H"/>
    <s v="TODOS OS DIAS"/>
    <m/>
    <m/>
    <m/>
    <m/>
  </r>
  <r>
    <x v="0"/>
    <x v="1"/>
    <x v="17"/>
    <x v="12"/>
    <s v="DAS 05:00 AS 05:00 BL.1H"/>
    <s v="TODOS OS DIAS"/>
    <m/>
    <m/>
    <m/>
    <m/>
  </r>
  <r>
    <x v="0"/>
    <x v="1"/>
    <x v="17"/>
    <x v="13"/>
    <s v="DAS 05:00 AS 05:00 BL.1H"/>
    <s v="TODOS OS DIAS"/>
    <m/>
    <m/>
    <m/>
    <m/>
  </r>
  <r>
    <x v="0"/>
    <x v="1"/>
    <x v="17"/>
    <x v="14"/>
    <s v="DAS 05:00 AS 05:00 BL.1H"/>
    <s v="TODOS OS DIAS"/>
    <m/>
    <m/>
    <m/>
    <m/>
  </r>
  <r>
    <x v="0"/>
    <x v="1"/>
    <x v="17"/>
    <x v="0"/>
    <s v="DAS 05:00 AS 05:00 BL.1H"/>
    <s v="TODOS OS DIAS"/>
    <m/>
    <m/>
    <m/>
    <m/>
  </r>
  <r>
    <x v="0"/>
    <x v="1"/>
    <x v="17"/>
    <x v="1"/>
    <s v="DAS 05:00 AS 05:00 BL.1H"/>
    <s v="TODOS OS DIAS"/>
    <m/>
    <m/>
    <m/>
    <m/>
  </r>
  <r>
    <x v="0"/>
    <x v="1"/>
    <x v="17"/>
    <x v="15"/>
    <s v="DAS 05:00 AS 05:00 BL.1H"/>
    <s v="TODOS OS DIAS"/>
    <m/>
    <m/>
    <m/>
    <m/>
  </r>
  <r>
    <x v="0"/>
    <x v="1"/>
    <x v="17"/>
    <x v="2"/>
    <s v="DAS 05:00 AS 05:00 BL.1H"/>
    <s v="TODOS OS DIAS"/>
    <m/>
    <m/>
    <m/>
    <m/>
  </r>
  <r>
    <x v="0"/>
    <x v="1"/>
    <x v="17"/>
    <x v="3"/>
    <s v="DAS 05:00 AS 05:00 BL.1H"/>
    <s v="TODOS OS DIAS"/>
    <m/>
    <m/>
    <m/>
    <m/>
  </r>
  <r>
    <x v="0"/>
    <x v="1"/>
    <x v="17"/>
    <x v="4"/>
    <s v="DAS 05:00 AS 05:00 BL.1H"/>
    <s v="TODOS OS DIAS"/>
    <m/>
    <m/>
    <m/>
    <m/>
  </r>
  <r>
    <x v="0"/>
    <x v="1"/>
    <x v="17"/>
    <x v="5"/>
    <s v="DAS 05:00 AS 05:00 BL.1H"/>
    <s v="TODOS OS DIAS"/>
    <m/>
    <m/>
    <m/>
    <m/>
  </r>
  <r>
    <x v="0"/>
    <x v="1"/>
    <x v="17"/>
    <x v="6"/>
    <s v="DAS 05:00 AS 05:00 BL.1H"/>
    <s v="TODOS OS DIAS"/>
    <m/>
    <m/>
    <m/>
    <m/>
  </r>
  <r>
    <x v="0"/>
    <x v="1"/>
    <x v="17"/>
    <x v="7"/>
    <s v="DAS 05:00 AS 05:00 BL.1H"/>
    <s v="TODOS OS DIAS"/>
    <m/>
    <m/>
    <m/>
    <m/>
  </r>
  <r>
    <x v="0"/>
    <x v="1"/>
    <x v="17"/>
    <x v="8"/>
    <s v="DAS 05:00 AS 05:00 BL.1H"/>
    <s v="TODOS OS DIAS"/>
    <m/>
    <m/>
    <m/>
    <m/>
  </r>
  <r>
    <x v="0"/>
    <x v="1"/>
    <x v="17"/>
    <x v="9"/>
    <s v="DAS 05:00 AS 05:00 BL.1H"/>
    <s v="TODOS OS DIAS"/>
    <m/>
    <m/>
    <m/>
    <m/>
  </r>
  <r>
    <x v="0"/>
    <x v="1"/>
    <x v="17"/>
    <x v="10"/>
    <s v="DAS 05:00 AS 05:00 BL.1H"/>
    <s v="TODOS OS DIAS"/>
    <m/>
    <m/>
    <m/>
    <m/>
  </r>
  <r>
    <x v="0"/>
    <x v="1"/>
    <x v="11"/>
    <x v="11"/>
    <s v="DAS 05:00 AS 05:00 BL.1H"/>
    <s v="TODOS OS DIAS"/>
    <n v="12905.6"/>
    <n v="100"/>
    <n v="149509.51999999999"/>
    <n v="124.18"/>
  </r>
  <r>
    <x v="0"/>
    <x v="1"/>
    <x v="11"/>
    <x v="12"/>
    <s v="DAS 05:00 AS 05:00 BL.1H"/>
    <s v="TODOS OS DIAS"/>
    <n v="6426.48"/>
    <n v="49.8"/>
    <n v="77088.02"/>
    <n v="120.03"/>
  </r>
  <r>
    <x v="0"/>
    <x v="1"/>
    <x v="11"/>
    <x v="13"/>
    <s v="DAS 05:00 AS 05:00 BL.1H"/>
    <s v="TODOS OS DIAS"/>
    <n v="6479.12"/>
    <n v="50.2"/>
    <n v="72421.5"/>
    <n v="128.5"/>
  </r>
  <r>
    <x v="0"/>
    <x v="1"/>
    <x v="11"/>
    <x v="14"/>
    <s v="DAS 05:00 AS 05:00 BL.1H"/>
    <s v="TODOS OS DIAS"/>
    <n v="6023.45"/>
    <n v="46.67"/>
    <n v="75180.92"/>
    <n v="115.22"/>
  </r>
  <r>
    <x v="0"/>
    <x v="1"/>
    <x v="11"/>
    <x v="0"/>
    <s v="DAS 05:00 AS 05:00 BL.1H"/>
    <s v="TODOS OS DIAS"/>
    <n v="5254.24"/>
    <n v="40.71"/>
    <n v="59151.38"/>
    <n v="127.55"/>
  </r>
  <r>
    <x v="0"/>
    <x v="1"/>
    <x v="11"/>
    <x v="1"/>
    <s v="DAS 05:00 AS 05:00 BL.1H"/>
    <s v="TODOS OS DIAS"/>
    <n v="1627.91"/>
    <n v="12.61"/>
    <n v="15177.23"/>
    <n v="154.27000000000001"/>
  </r>
  <r>
    <x v="0"/>
    <x v="1"/>
    <x v="11"/>
    <x v="15"/>
    <s v="DAS 05:00 AS 05:00 BL.1H"/>
    <s v="TODOS OS DIAS"/>
    <n v="704.27"/>
    <n v="5.46"/>
    <n v="12623.61"/>
    <n v="80.2"/>
  </r>
  <r>
    <x v="0"/>
    <x v="1"/>
    <x v="11"/>
    <x v="2"/>
    <s v="DAS 05:00 AS 05:00 BL.1H"/>
    <s v="TODOS OS DIAS"/>
    <n v="2351.9499999999998"/>
    <n v="18.22"/>
    <n v="28533.9"/>
    <n v="118.42"/>
  </r>
  <r>
    <x v="0"/>
    <x v="1"/>
    <x v="11"/>
    <x v="3"/>
    <s v="DAS 05:00 AS 05:00 BL.1H"/>
    <s v="TODOS OS DIAS"/>
    <n v="2414.92"/>
    <n v="18.71"/>
    <n v="33661.980000000003"/>
    <n v="103.18"/>
  </r>
  <r>
    <x v="0"/>
    <x v="1"/>
    <x v="11"/>
    <x v="4"/>
    <s v="DAS 05:00 AS 05:00 BL.1H"/>
    <s v="TODOS OS DIAS"/>
    <n v="1206.45"/>
    <n v="9.35"/>
    <n v="23310.7"/>
    <n v="74.319999999999993"/>
  </r>
  <r>
    <x v="0"/>
    <x v="1"/>
    <x v="11"/>
    <x v="5"/>
    <s v="DAS 05:00 AS 05:00 BL.1H"/>
    <s v="TODOS OS DIAS"/>
    <n v="6228.01"/>
    <n v="48.26"/>
    <n v="51379.33"/>
    <n v="174.33"/>
  </r>
  <r>
    <x v="0"/>
    <x v="1"/>
    <x v="11"/>
    <x v="6"/>
    <s v="DAS 05:00 AS 05:00 BL.1H"/>
    <s v="TODOS OS DIAS"/>
    <n v="2178.9699999999998"/>
    <n v="16.88"/>
    <n v="28772.09"/>
    <n v="109.03"/>
  </r>
  <r>
    <x v="0"/>
    <x v="1"/>
    <x v="11"/>
    <x v="7"/>
    <s v="DAS 05:00 AS 05:00 BL.1H"/>
    <s v="TODOS OS DIAS"/>
    <n v="478.57"/>
    <n v="3.71"/>
    <n v="7693.2"/>
    <n v="89.35"/>
  </r>
  <r>
    <x v="0"/>
    <x v="1"/>
    <x v="11"/>
    <x v="8"/>
    <s v="DAS 05:00 AS 05:00 BL.1H"/>
    <s v="TODOS OS DIAS"/>
    <n v="3658.77"/>
    <n v="28.35"/>
    <n v="37589.81"/>
    <n v="140.1"/>
  </r>
  <r>
    <x v="0"/>
    <x v="1"/>
    <x v="11"/>
    <x v="9"/>
    <s v="DAS 05:00 AS 05:00 BL.1H"/>
    <s v="TODOS OS DIAS"/>
    <n v="4677.62"/>
    <n v="36.24"/>
    <n v="45036.160000000003"/>
    <n v="149.34"/>
  </r>
  <r>
    <x v="0"/>
    <x v="1"/>
    <x v="11"/>
    <x v="10"/>
    <s v="DAS 05:00 AS 05:00 BL.1H"/>
    <s v="TODOS OS DIAS"/>
    <n v="1911.67"/>
    <n v="14.81"/>
    <n v="30418.27"/>
    <n v="90.3"/>
  </r>
  <r>
    <x v="0"/>
    <x v="1"/>
    <x v="18"/>
    <x v="11"/>
    <s v="DAS 05:00 AS 05:00 BL.1H"/>
    <s v="TODOS OS DIAS"/>
    <n v="31929.15"/>
    <n v="100"/>
    <n v="386943.44"/>
    <n v="118.49"/>
  </r>
  <r>
    <x v="0"/>
    <x v="1"/>
    <x v="18"/>
    <x v="12"/>
    <s v="DAS 05:00 AS 05:00 BL.1H"/>
    <s v="TODOS OS DIAS"/>
    <n v="17321.310000000001"/>
    <n v="54.25"/>
    <n v="194919.14"/>
    <n v="127.58"/>
  </r>
  <r>
    <x v="0"/>
    <x v="1"/>
    <x v="18"/>
    <x v="13"/>
    <s v="DAS 05:00 AS 05:00 BL.1H"/>
    <s v="TODOS OS DIAS"/>
    <n v="14607.84"/>
    <n v="45.75"/>
    <n v="192024.3"/>
    <n v="109.33"/>
  </r>
  <r>
    <x v="0"/>
    <x v="1"/>
    <x v="18"/>
    <x v="14"/>
    <s v="DAS 05:00 AS 05:00 BL.1H"/>
    <s v="TODOS OS DIAS"/>
    <n v="15005.01"/>
    <n v="46.99"/>
    <n v="204172"/>
    <n v="105.5"/>
  </r>
  <r>
    <x v="0"/>
    <x v="1"/>
    <x v="18"/>
    <x v="0"/>
    <s v="DAS 05:00 AS 05:00 BL.1H"/>
    <s v="TODOS OS DIAS"/>
    <n v="14562.37"/>
    <n v="45.61"/>
    <n v="159072.32999999999"/>
    <n v="131.5"/>
  </r>
  <r>
    <x v="0"/>
    <x v="1"/>
    <x v="18"/>
    <x v="1"/>
    <s v="DAS 05:00 AS 05:00 BL.1H"/>
    <s v="TODOS OS DIAS"/>
    <n v="2361.77"/>
    <n v="7.4"/>
    <n v="23699.119999999999"/>
    <n v="143.30000000000001"/>
  </r>
  <r>
    <x v="0"/>
    <x v="1"/>
    <x v="18"/>
    <x v="15"/>
    <s v="DAS 05:00 AS 05:00 BL.1H"/>
    <s v="TODOS OS DIAS"/>
    <n v="2254.85"/>
    <n v="7.06"/>
    <n v="17981.75"/>
    <n v="180.34"/>
  </r>
  <r>
    <x v="0"/>
    <x v="1"/>
    <x v="18"/>
    <x v="2"/>
    <s v="DAS 05:00 AS 05:00 BL.1H"/>
    <s v="TODOS OS DIAS"/>
    <n v="5183.6099999999997"/>
    <n v="16.23"/>
    <n v="70473.5"/>
    <n v="105.55"/>
  </r>
  <r>
    <x v="0"/>
    <x v="1"/>
    <x v="18"/>
    <x v="3"/>
    <s v="DAS 05:00 AS 05:00 BL.1H"/>
    <s v="TODOS OS DIAS"/>
    <n v="6885.8"/>
    <n v="21.57"/>
    <n v="102332.68"/>
    <n v="96.54"/>
  </r>
  <r>
    <x v="0"/>
    <x v="1"/>
    <x v="18"/>
    <x v="4"/>
    <s v="DAS 05:00 AS 05:00 BL.1H"/>
    <s v="TODOS OS DIAS"/>
    <n v="8946.33"/>
    <n v="28.02"/>
    <n v="104354.22"/>
    <n v="123.27"/>
  </r>
  <r>
    <x v="0"/>
    <x v="1"/>
    <x v="18"/>
    <x v="5"/>
    <s v="DAS 05:00 AS 05:00 BL.1H"/>
    <s v="TODOS OS DIAS"/>
    <n v="8658.56"/>
    <n v="27.12"/>
    <n v="91801.29"/>
    <n v="135.49"/>
  </r>
  <r>
    <x v="0"/>
    <x v="1"/>
    <x v="18"/>
    <x v="6"/>
    <s v="DAS 05:00 AS 05:00 BL.1H"/>
    <s v="TODOS OS DIAS"/>
    <n v="8551.3700000000008"/>
    <n v="26.78"/>
    <n v="103446.35"/>
    <n v="119.02"/>
  </r>
  <r>
    <x v="0"/>
    <x v="1"/>
    <x v="18"/>
    <x v="7"/>
    <s v="DAS 05:00 AS 05:00 BL.1H"/>
    <s v="TODOS OS DIAS"/>
    <n v="2125.81"/>
    <n v="6.66"/>
    <n v="31342.959999999999"/>
    <n v="97.4"/>
  </r>
  <r>
    <x v="0"/>
    <x v="1"/>
    <x v="18"/>
    <x v="8"/>
    <s v="DAS 05:00 AS 05:00 BL.1H"/>
    <s v="TODOS OS DIAS"/>
    <n v="7060.28"/>
    <n v="22.11"/>
    <n v="83035.899999999994"/>
    <n v="122.26"/>
  </r>
  <r>
    <x v="0"/>
    <x v="1"/>
    <x v="18"/>
    <x v="9"/>
    <s v="DAS 05:00 AS 05:00 BL.1H"/>
    <s v="TODOS OS DIAS"/>
    <n v="7020.22"/>
    <n v="21.99"/>
    <n v="93530.84"/>
    <n v="108.05"/>
  </r>
  <r>
    <x v="0"/>
    <x v="1"/>
    <x v="18"/>
    <x v="10"/>
    <s v="DAS 05:00 AS 05:00 BL.1H"/>
    <s v="TODOS OS DIAS"/>
    <n v="7171.48"/>
    <n v="22.46"/>
    <n v="75587.399999999994"/>
    <n v="136.37"/>
  </r>
  <r>
    <x v="0"/>
    <x v="1"/>
    <x v="16"/>
    <x v="11"/>
    <s v="DAS 05:00 AS 05:00 BL.1H"/>
    <s v="TODOS OS DIAS"/>
    <n v="2210.85"/>
    <n v="100"/>
    <n v="46064.51"/>
    <n v="69.069999999999993"/>
  </r>
  <r>
    <x v="0"/>
    <x v="1"/>
    <x v="16"/>
    <x v="12"/>
    <s v="DAS 05:00 AS 05:00 BL.1H"/>
    <s v="TODOS OS DIAS"/>
    <n v="1246.33"/>
    <n v="56.37"/>
    <n v="26572.66"/>
    <n v="67.319999999999993"/>
  </r>
  <r>
    <x v="0"/>
    <x v="1"/>
    <x v="16"/>
    <x v="13"/>
    <s v="DAS 05:00 AS 05:00 BL.1H"/>
    <s v="TODOS OS DIAS"/>
    <n v="964.52"/>
    <n v="43.63"/>
    <n v="19491.849999999999"/>
    <n v="71.150000000000006"/>
  </r>
  <r>
    <x v="0"/>
    <x v="1"/>
    <x v="16"/>
    <x v="14"/>
    <s v="DAS 05:00 AS 05:00 BL.1H"/>
    <s v="TODOS OS DIAS"/>
    <n v="1402.15"/>
    <n v="63.42"/>
    <n v="25126.02"/>
    <n v="80.22"/>
  </r>
  <r>
    <x v="0"/>
    <x v="1"/>
    <x v="16"/>
    <x v="0"/>
    <s v="DAS 05:00 AS 05:00 BL.1H"/>
    <s v="TODOS OS DIAS"/>
    <n v="750.2"/>
    <n v="33.93"/>
    <n v="19534.560000000001"/>
    <n v="55.18"/>
  </r>
  <r>
    <x v="0"/>
    <x v="1"/>
    <x v="16"/>
    <x v="1"/>
    <s v="DAS 05:00 AS 05:00 BL.1H"/>
    <s v="TODOS OS DIAS"/>
    <n v="58.5"/>
    <n v="2.65"/>
    <n v="1403.93"/>
    <n v="60"/>
  </r>
  <r>
    <x v="0"/>
    <x v="1"/>
    <x v="16"/>
    <x v="15"/>
    <s v="DAS 05:00 AS 05:00 BL.1H"/>
    <s v="TODOS OS DIAS"/>
    <n v="125.76"/>
    <n v="5.69"/>
    <n v="3018.16"/>
    <n v="60"/>
  </r>
  <r>
    <x v="0"/>
    <x v="1"/>
    <x v="16"/>
    <x v="2"/>
    <s v="DAS 05:00 AS 05:00 BL.1H"/>
    <s v="TODOS OS DIAS"/>
    <n v="443.84"/>
    <n v="20.079999999999998"/>
    <n v="13921.05"/>
    <n v="45.55"/>
  </r>
  <r>
    <x v="0"/>
    <x v="1"/>
    <x v="16"/>
    <x v="3"/>
    <s v="DAS 05:00 AS 05:00 BL.1H"/>
    <s v="TODOS OS DIAS"/>
    <n v="979.95"/>
    <n v="44.32"/>
    <n v="17660.41"/>
    <n v="79.540000000000006"/>
  </r>
  <r>
    <x v="0"/>
    <x v="1"/>
    <x v="16"/>
    <x v="4"/>
    <s v="DAS 05:00 AS 05:00 BL.1H"/>
    <s v="TODOS OS DIAS"/>
    <n v="200.01"/>
    <n v="9.0500000000000007"/>
    <n v="8018.53"/>
    <n v="35.549999999999997"/>
  </r>
  <r>
    <x v="0"/>
    <x v="1"/>
    <x v="16"/>
    <x v="5"/>
    <s v="DAS 05:00 AS 05:00 BL.1H"/>
    <s v="TODOS OS DIAS"/>
    <n v="461.29"/>
    <n v="20.86"/>
    <n v="3446.36"/>
    <n v="192.44"/>
  </r>
  <r>
    <x v="0"/>
    <x v="1"/>
    <x v="16"/>
    <x v="6"/>
    <s v="DAS 05:00 AS 05:00 BL.1H"/>
    <s v="TODOS OS DIAS"/>
    <n v="513.27"/>
    <n v="23.22"/>
    <n v="13028.75"/>
    <n v="56.44"/>
  </r>
  <r>
    <x v="0"/>
    <x v="1"/>
    <x v="16"/>
    <x v="7"/>
    <s v="DAS 05:00 AS 05:00 BL.1H"/>
    <s v="TODOS OS DIAS"/>
    <n v="0"/>
    <n v="0"/>
    <n v="0"/>
    <n v="0"/>
  </r>
  <r>
    <x v="0"/>
    <x v="1"/>
    <x v="16"/>
    <x v="8"/>
    <s v="DAS 05:00 AS 05:00 BL.1H"/>
    <s v="TODOS OS DIAS"/>
    <n v="494.46"/>
    <n v="22.37"/>
    <n v="9519.69"/>
    <n v="74.48"/>
  </r>
  <r>
    <x v="0"/>
    <x v="1"/>
    <x v="16"/>
    <x v="9"/>
    <s v="DAS 05:00 AS 05:00 BL.1H"/>
    <s v="TODOS OS DIAS"/>
    <n v="315.58"/>
    <n v="14.27"/>
    <n v="9379.94"/>
    <n v="48.27"/>
  </r>
  <r>
    <x v="0"/>
    <x v="1"/>
    <x v="16"/>
    <x v="10"/>
    <s v="DAS 05:00 AS 05:00 BL.1H"/>
    <s v="TODOS OS DIAS"/>
    <n v="887.54"/>
    <n v="40.14"/>
    <n v="14136.13"/>
    <n v="90.25"/>
  </r>
  <r>
    <x v="0"/>
    <x v="1"/>
    <x v="15"/>
    <x v="11"/>
    <s v="DAS 05:00 AS 05:00 BL.1H"/>
    <s v="TODOS OS DIAS"/>
    <n v="3330.06"/>
    <n v="100"/>
    <n v="37738.1"/>
    <n v="127.04"/>
  </r>
  <r>
    <x v="0"/>
    <x v="1"/>
    <x v="15"/>
    <x v="12"/>
    <s v="DAS 05:00 AS 05:00 BL.1H"/>
    <s v="TODOS OS DIAS"/>
    <n v="1824.11"/>
    <n v="54.78"/>
    <n v="21811.4"/>
    <n v="120.26"/>
  </r>
  <r>
    <x v="0"/>
    <x v="1"/>
    <x v="15"/>
    <x v="13"/>
    <s v="DAS 05:00 AS 05:00 BL.1H"/>
    <s v="TODOS OS DIAS"/>
    <n v="1505.95"/>
    <n v="45.22"/>
    <n v="15926.7"/>
    <n v="136.1"/>
  </r>
  <r>
    <x v="0"/>
    <x v="1"/>
    <x v="15"/>
    <x v="14"/>
    <s v="DAS 05:00 AS 05:00 BL.1H"/>
    <s v="TODOS OS DIAS"/>
    <n v="1362.62"/>
    <n v="40.92"/>
    <n v="23202.15"/>
    <n v="84.34"/>
  </r>
  <r>
    <x v="0"/>
    <x v="1"/>
    <x v="15"/>
    <x v="0"/>
    <s v="DAS 05:00 AS 05:00 BL.1H"/>
    <s v="TODOS OS DIAS"/>
    <n v="1775.23"/>
    <n v="53.31"/>
    <n v="13217.89"/>
    <n v="193.24"/>
  </r>
  <r>
    <x v="0"/>
    <x v="1"/>
    <x v="15"/>
    <x v="1"/>
    <s v="DAS 05:00 AS 05:00 BL.1H"/>
    <s v="TODOS OS DIAS"/>
    <n v="192.22"/>
    <n v="5.77"/>
    <n v="1318.06"/>
    <n v="210"/>
  </r>
  <r>
    <x v="0"/>
    <x v="1"/>
    <x v="15"/>
    <x v="15"/>
    <s v="DAS 05:00 AS 05:00 BL.1H"/>
    <s v="TODOS OS DIAS"/>
    <n v="660.9"/>
    <n v="19.850000000000001"/>
    <n v="3641.27"/>
    <n v="261.22000000000003"/>
  </r>
  <r>
    <x v="0"/>
    <x v="1"/>
    <x v="15"/>
    <x v="2"/>
    <s v="DAS 05:00 AS 05:00 BL.1H"/>
    <s v="TODOS OS DIAS"/>
    <n v="42.96"/>
    <n v="1.29"/>
    <n v="1799.11"/>
    <n v="34.229999999999997"/>
  </r>
  <r>
    <x v="0"/>
    <x v="1"/>
    <x v="15"/>
    <x v="3"/>
    <s v="DAS 05:00 AS 05:00 BL.1H"/>
    <s v="TODOS OS DIAS"/>
    <n v="297.20999999999998"/>
    <n v="8.93"/>
    <n v="9643.5400000000009"/>
    <n v="44.23"/>
  </r>
  <r>
    <x v="0"/>
    <x v="1"/>
    <x v="15"/>
    <x v="4"/>
    <s v="DAS 05:00 AS 05:00 BL.1H"/>
    <s v="TODOS OS DIAS"/>
    <n v="1660.69"/>
    <n v="49.87"/>
    <n v="15728.38"/>
    <n v="152.03"/>
  </r>
  <r>
    <x v="0"/>
    <x v="1"/>
    <x v="15"/>
    <x v="5"/>
    <s v="DAS 05:00 AS 05:00 BL.1H"/>
    <s v="TODOS OS DIAS"/>
    <n v="668.31"/>
    <n v="20.07"/>
    <n v="6925.8"/>
    <n v="138.57"/>
  </r>
  <r>
    <x v="0"/>
    <x v="1"/>
    <x v="15"/>
    <x v="6"/>
    <s v="DAS 05:00 AS 05:00 BL.1H"/>
    <s v="TODOS OS DIAS"/>
    <n v="1890.9"/>
    <n v="56.78"/>
    <n v="13239.25"/>
    <n v="205.4"/>
  </r>
  <r>
    <x v="0"/>
    <x v="1"/>
    <x v="15"/>
    <x v="7"/>
    <s v="DAS 05:00 AS 05:00 BL.1H"/>
    <s v="TODOS OS DIAS"/>
    <n v="14.68"/>
    <n v="0.44"/>
    <n v="1408.94"/>
    <n v="15"/>
  </r>
  <r>
    <x v="0"/>
    <x v="1"/>
    <x v="15"/>
    <x v="8"/>
    <s v="DAS 05:00 AS 05:00 BL.1H"/>
    <s v="TODOS OS DIAS"/>
    <n v="770.08"/>
    <n v="23.13"/>
    <n v="13645.1"/>
    <n v="81.16"/>
  </r>
  <r>
    <x v="0"/>
    <x v="1"/>
    <x v="15"/>
    <x v="9"/>
    <s v="DAS 05:00 AS 05:00 BL.1H"/>
    <s v="TODOS OS DIAS"/>
    <n v="430.3"/>
    <n v="12.92"/>
    <n v="4691.6400000000003"/>
    <n v="132.04"/>
  </r>
  <r>
    <x v="0"/>
    <x v="1"/>
    <x v="15"/>
    <x v="10"/>
    <s v="DAS 05:00 AS 05:00 BL.1H"/>
    <s v="TODOS OS DIAS"/>
    <n v="224.1"/>
    <n v="6.73"/>
    <n v="4753.16"/>
    <n v="67.540000000000006"/>
  </r>
  <r>
    <x v="0"/>
    <x v="1"/>
    <x v="12"/>
    <x v="11"/>
    <s v="DAS 05:00 AS 05:00 BL.1H"/>
    <s v="TODOS OS DIAS"/>
    <n v="2476.27"/>
    <n v="100"/>
    <n v="33292.699999999997"/>
    <n v="107.06"/>
  </r>
  <r>
    <x v="0"/>
    <x v="1"/>
    <x v="12"/>
    <x v="12"/>
    <s v="DAS 05:00 AS 05:00 BL.1H"/>
    <s v="TODOS OS DIAS"/>
    <n v="699.01"/>
    <n v="28.23"/>
    <n v="14492.36"/>
    <n v="69.27"/>
  </r>
  <r>
    <x v="0"/>
    <x v="1"/>
    <x v="12"/>
    <x v="13"/>
    <s v="DAS 05:00 AS 05:00 BL.1H"/>
    <s v="TODOS OS DIAS"/>
    <n v="1777.26"/>
    <n v="71.77"/>
    <n v="18800.349999999999"/>
    <n v="136.08000000000001"/>
  </r>
  <r>
    <x v="0"/>
    <x v="1"/>
    <x v="12"/>
    <x v="14"/>
    <s v="DAS 05:00 AS 05:00 BL.1H"/>
    <s v="TODOS OS DIAS"/>
    <n v="1220.83"/>
    <n v="49.3"/>
    <n v="19619.919999999998"/>
    <n v="89.36"/>
  </r>
  <r>
    <x v="0"/>
    <x v="1"/>
    <x v="12"/>
    <x v="0"/>
    <s v="DAS 05:00 AS 05:00 BL.1H"/>
    <s v="TODOS OS DIAS"/>
    <n v="1255.44"/>
    <n v="50.7"/>
    <n v="13672.78"/>
    <n v="132.13"/>
  </r>
  <r>
    <x v="0"/>
    <x v="1"/>
    <x v="12"/>
    <x v="1"/>
    <s v="DAS 05:00 AS 05:00 BL.1H"/>
    <s v="TODOS OS DIAS"/>
    <n v="0"/>
    <n v="0"/>
    <n v="0"/>
    <n v="0"/>
  </r>
  <r>
    <x v="0"/>
    <x v="1"/>
    <x v="12"/>
    <x v="15"/>
    <s v="DAS 05:00 AS 05:00 BL.1H"/>
    <s v="TODOS OS DIAS"/>
    <n v="41.16"/>
    <n v="1.66"/>
    <n v="987.73"/>
    <n v="60"/>
  </r>
  <r>
    <x v="0"/>
    <x v="1"/>
    <x v="12"/>
    <x v="2"/>
    <s v="DAS 05:00 AS 05:00 BL.1H"/>
    <s v="TODOS OS DIAS"/>
    <n v="105.61"/>
    <n v="4.26"/>
    <n v="6254.11"/>
    <n v="24.19"/>
  </r>
  <r>
    <x v="0"/>
    <x v="1"/>
    <x v="12"/>
    <x v="3"/>
    <s v="DAS 05:00 AS 05:00 BL.1H"/>
    <s v="TODOS OS DIAS"/>
    <n v="31.17"/>
    <n v="1.26"/>
    <n v="1981.64"/>
    <n v="22.39"/>
  </r>
  <r>
    <x v="0"/>
    <x v="1"/>
    <x v="12"/>
    <x v="4"/>
    <s v="DAS 05:00 AS 05:00 BL.1H"/>
    <s v="TODOS OS DIAS"/>
    <n v="546.76"/>
    <n v="22.08"/>
    <n v="10319.129999999999"/>
    <n v="76.180000000000007"/>
  </r>
  <r>
    <x v="0"/>
    <x v="1"/>
    <x v="12"/>
    <x v="5"/>
    <s v="DAS 05:00 AS 05:00 BL.1H"/>
    <s v="TODOS OS DIAS"/>
    <n v="1751.58"/>
    <n v="70.73"/>
    <n v="13750.09"/>
    <n v="183.26"/>
  </r>
  <r>
    <x v="0"/>
    <x v="1"/>
    <x v="12"/>
    <x v="6"/>
    <s v="DAS 05:00 AS 05:00 BL.1H"/>
    <s v="TODOS OS DIAS"/>
    <n v="559.74"/>
    <n v="22.6"/>
    <n v="5465.45"/>
    <n v="147.29"/>
  </r>
  <r>
    <x v="0"/>
    <x v="1"/>
    <x v="12"/>
    <x v="7"/>
    <s v="DAS 05:00 AS 05:00 BL.1H"/>
    <s v="TODOS OS DIAS"/>
    <n v="9.31"/>
    <n v="0.38"/>
    <n v="446.69"/>
    <n v="30"/>
  </r>
  <r>
    <x v="0"/>
    <x v="1"/>
    <x v="12"/>
    <x v="8"/>
    <s v="DAS 05:00 AS 05:00 BL.1H"/>
    <s v="TODOS OS DIAS"/>
    <n v="290.3"/>
    <n v="11.72"/>
    <n v="9129.23"/>
    <n v="45.47"/>
  </r>
  <r>
    <x v="0"/>
    <x v="1"/>
    <x v="12"/>
    <x v="9"/>
    <s v="DAS 05:00 AS 05:00 BL.1H"/>
    <s v="TODOS OS DIAS"/>
    <n v="787.19"/>
    <n v="31.79"/>
    <n v="8695.84"/>
    <n v="130.21"/>
  </r>
  <r>
    <x v="0"/>
    <x v="1"/>
    <x v="12"/>
    <x v="10"/>
    <s v="DAS 05:00 AS 05:00 BL.1H"/>
    <s v="TODOS OS DIAS"/>
    <n v="829.73"/>
    <n v="33.51"/>
    <n v="9555.48"/>
    <n v="125.02"/>
  </r>
  <r>
    <x v="0"/>
    <x v="1"/>
    <x v="14"/>
    <x v="11"/>
    <s v="DAS 05:00 AS 05:00 BL.1H"/>
    <s v="TODOS OS DIAS"/>
    <n v="3796.34"/>
    <n v="100"/>
    <n v="80021.850000000006"/>
    <n v="68.19"/>
  </r>
  <r>
    <x v="0"/>
    <x v="1"/>
    <x v="14"/>
    <x v="12"/>
    <s v="DAS 05:00 AS 05:00 BL.1H"/>
    <s v="TODOS OS DIAS"/>
    <n v="2345.81"/>
    <n v="61.79"/>
    <n v="52072.95"/>
    <n v="64.52"/>
  </r>
  <r>
    <x v="0"/>
    <x v="1"/>
    <x v="14"/>
    <x v="13"/>
    <s v="DAS 05:00 AS 05:00 BL.1H"/>
    <s v="TODOS OS DIAS"/>
    <n v="1450.54"/>
    <n v="38.21"/>
    <n v="27948.89"/>
    <n v="74.44"/>
  </r>
  <r>
    <x v="0"/>
    <x v="1"/>
    <x v="14"/>
    <x v="14"/>
    <s v="DAS 05:00 AS 05:00 BL.1H"/>
    <s v="TODOS OS DIAS"/>
    <n v="2294.92"/>
    <n v="60.45"/>
    <n v="53672.87"/>
    <n v="61.34"/>
  </r>
  <r>
    <x v="0"/>
    <x v="1"/>
    <x v="14"/>
    <x v="0"/>
    <s v="DAS 05:00 AS 05:00 BL.1H"/>
    <s v="TODOS OS DIAS"/>
    <n v="1434.91"/>
    <n v="37.799999999999997"/>
    <n v="23643.15"/>
    <n v="87.24"/>
  </r>
  <r>
    <x v="0"/>
    <x v="1"/>
    <x v="14"/>
    <x v="1"/>
    <s v="DAS 05:00 AS 05:00 BL.1H"/>
    <s v="TODOS OS DIAS"/>
    <n v="66.52"/>
    <n v="1.75"/>
    <n v="2705.82"/>
    <n v="35.24"/>
  </r>
  <r>
    <x v="0"/>
    <x v="1"/>
    <x v="14"/>
    <x v="15"/>
    <s v="DAS 05:00 AS 05:00 BL.1H"/>
    <s v="TODOS OS DIAS"/>
    <n v="222.45"/>
    <n v="5.86"/>
    <n v="4639.05"/>
    <n v="69.03"/>
  </r>
  <r>
    <x v="0"/>
    <x v="1"/>
    <x v="14"/>
    <x v="2"/>
    <s v="DAS 05:00 AS 05:00 BL.1H"/>
    <s v="TODOS OS DIAS"/>
    <n v="276.45999999999998"/>
    <n v="7.28"/>
    <n v="14533.31"/>
    <n v="27.24"/>
  </r>
  <r>
    <x v="0"/>
    <x v="1"/>
    <x v="14"/>
    <x v="3"/>
    <s v="DAS 05:00 AS 05:00 BL.1H"/>
    <s v="TODOS OS DIAS"/>
    <n v="797.71"/>
    <n v="21.01"/>
    <n v="16672.349999999999"/>
    <n v="68.540000000000006"/>
  </r>
  <r>
    <x v="0"/>
    <x v="1"/>
    <x v="14"/>
    <x v="4"/>
    <s v="DAS 05:00 AS 05:00 BL.1H"/>
    <s v="TODOS OS DIAS"/>
    <n v="920.98"/>
    <n v="24.26"/>
    <n v="22922.43"/>
    <n v="57.51"/>
  </r>
  <r>
    <x v="0"/>
    <x v="1"/>
    <x v="14"/>
    <x v="5"/>
    <s v="DAS 05:00 AS 05:00 BL.1H"/>
    <s v="TODOS OS DIAS"/>
    <n v="1578.74"/>
    <n v="41.59"/>
    <n v="21254.7"/>
    <n v="106.58"/>
  </r>
  <r>
    <x v="0"/>
    <x v="1"/>
    <x v="14"/>
    <x v="6"/>
    <s v="DAS 05:00 AS 05:00 BL.1H"/>
    <s v="TODOS OS DIAS"/>
    <n v="925.81"/>
    <n v="24.39"/>
    <n v="19242.22"/>
    <n v="69.17"/>
  </r>
  <r>
    <x v="0"/>
    <x v="1"/>
    <x v="14"/>
    <x v="7"/>
    <s v="DAS 05:00 AS 05:00 BL.1H"/>
    <s v="TODOS OS DIAS"/>
    <n v="64.22"/>
    <n v="1.69"/>
    <n v="2314.9"/>
    <n v="39.57"/>
  </r>
  <r>
    <x v="0"/>
    <x v="1"/>
    <x v="14"/>
    <x v="8"/>
    <s v="DAS 05:00 AS 05:00 BL.1H"/>
    <s v="TODOS OS DIAS"/>
    <n v="1048.73"/>
    <n v="27.62"/>
    <n v="17621.349999999999"/>
    <n v="85.42"/>
  </r>
  <r>
    <x v="0"/>
    <x v="1"/>
    <x v="14"/>
    <x v="9"/>
    <s v="DAS 05:00 AS 05:00 BL.1H"/>
    <s v="TODOS OS DIAS"/>
    <n v="623.29999999999995"/>
    <n v="16.420000000000002"/>
    <n v="15208.78"/>
    <n v="59.01"/>
  </r>
  <r>
    <x v="0"/>
    <x v="1"/>
    <x v="14"/>
    <x v="10"/>
    <s v="DAS 05:00 AS 05:00 BL.1H"/>
    <s v="TODOS OS DIAS"/>
    <n v="1134.29"/>
    <n v="29.88"/>
    <n v="25634.59"/>
    <n v="63.43"/>
  </r>
  <r>
    <x v="0"/>
    <x v="2"/>
    <x v="0"/>
    <x v="11"/>
    <s v="DAS 05:00 AS 05:00 BL.1H"/>
    <s v="TODOS OS DIAS"/>
    <n v="110509.54"/>
    <n v="100"/>
    <n v="908152.3"/>
    <n v="175.14"/>
  </r>
  <r>
    <x v="0"/>
    <x v="2"/>
    <x v="0"/>
    <x v="12"/>
    <s v="DAS 05:00 AS 05:00 BL.1H"/>
    <s v="TODOS OS DIAS"/>
    <n v="60228.32"/>
    <n v="54.5"/>
    <n v="430748.95"/>
    <n v="201.21"/>
  </r>
  <r>
    <x v="0"/>
    <x v="2"/>
    <x v="0"/>
    <x v="13"/>
    <s v="DAS 05:00 AS 05:00 BL.1H"/>
    <s v="TODOS OS DIAS"/>
    <n v="50281.21"/>
    <n v="45.5"/>
    <n v="477403.35"/>
    <n v="151.4"/>
  </r>
  <r>
    <x v="0"/>
    <x v="2"/>
    <x v="0"/>
    <x v="0"/>
    <s v="DAS 05:00 AS 05:00 BL.1H"/>
    <s v="TODOS OS DIAS"/>
    <n v="46846.45"/>
    <n v="42.39"/>
    <n v="367248.81"/>
    <n v="183.41"/>
  </r>
  <r>
    <x v="0"/>
    <x v="2"/>
    <x v="0"/>
    <x v="1"/>
    <s v="DAS 05:00 AS 05:00 BL.1H"/>
    <s v="TODOS OS DIAS"/>
    <n v="13884.68"/>
    <n v="12.56"/>
    <n v="108995.24"/>
    <n v="183.26"/>
  </r>
  <r>
    <x v="0"/>
    <x v="2"/>
    <x v="0"/>
    <x v="15"/>
    <s v="DAS 05:00 AS 05:00 BL.1H"/>
    <s v="TODOS OS DIAS"/>
    <n v="4746.4399999999996"/>
    <n v="4.3"/>
    <n v="64661.35"/>
    <n v="105.42"/>
  </r>
  <r>
    <x v="0"/>
    <x v="2"/>
    <x v="0"/>
    <x v="2"/>
    <s v="DAS 05:00 AS 05:00 BL.1H"/>
    <s v="TODOS OS DIAS"/>
    <n v="18038.78"/>
    <n v="16.32"/>
    <n v="167970.13"/>
    <n v="154.38999999999999"/>
  </r>
  <r>
    <x v="0"/>
    <x v="2"/>
    <x v="0"/>
    <x v="3"/>
    <s v="DAS 05:00 AS 05:00 BL.1H"/>
    <s v="TODOS OS DIAS"/>
    <n v="33317.33"/>
    <n v="30.15"/>
    <n v="237246.18"/>
    <n v="202.13"/>
  </r>
  <r>
    <x v="0"/>
    <x v="2"/>
    <x v="0"/>
    <x v="4"/>
    <s v="DAS 05:00 AS 05:00 BL.1H"/>
    <s v="TODOS OS DIAS"/>
    <n v="22786.61"/>
    <n v="20.62"/>
    <n v="178665.33"/>
    <n v="183.39"/>
  </r>
  <r>
    <x v="0"/>
    <x v="2"/>
    <x v="0"/>
    <x v="5"/>
    <s v="DAS 05:00 AS 05:00 BL.1H"/>
    <s v="TODOS OS DIAS"/>
    <n v="31620.37"/>
    <n v="28.61"/>
    <n v="259609.31"/>
    <n v="175.24"/>
  </r>
  <r>
    <x v="0"/>
    <x v="2"/>
    <x v="0"/>
    <x v="6"/>
    <s v="DAS 05:00 AS 05:00 BL.1H"/>
    <s v="TODOS OS DIAS"/>
    <n v="20390.89"/>
    <n v="18.45"/>
    <n v="202987.9"/>
    <n v="144.38999999999999"/>
  </r>
  <r>
    <x v="0"/>
    <x v="2"/>
    <x v="0"/>
    <x v="7"/>
    <s v="DAS 05:00 AS 05:00 BL.1H"/>
    <s v="TODOS OS DIAS"/>
    <n v="7120.23"/>
    <n v="6.44"/>
    <n v="50112.959999999999"/>
    <n v="204.36"/>
  </r>
  <r>
    <x v="0"/>
    <x v="2"/>
    <x v="0"/>
    <x v="8"/>
    <s v="DAS 05:00 AS 05:00 BL.1H"/>
    <s v="TODOS OS DIAS"/>
    <n v="23350.29"/>
    <n v="21.13"/>
    <n v="202205.51"/>
    <n v="166.17"/>
  </r>
  <r>
    <x v="0"/>
    <x v="2"/>
    <x v="0"/>
    <x v="9"/>
    <s v="DAS 05:00 AS 05:00 BL.1H"/>
    <s v="TODOS OS DIAS"/>
    <n v="32433.16"/>
    <n v="29.35"/>
    <n v="241852.46"/>
    <n v="193.07"/>
  </r>
  <r>
    <x v="0"/>
    <x v="2"/>
    <x v="0"/>
    <x v="10"/>
    <s v="DAS 05:00 AS 05:00 BL.1H"/>
    <s v="TODOS OS DIAS"/>
    <n v="27214.95"/>
    <n v="24.63"/>
    <n v="210993.48"/>
    <n v="185.44"/>
  </r>
  <r>
    <x v="0"/>
    <x v="2"/>
    <x v="1"/>
    <x v="11"/>
    <s v="DAS 05:00 AS 05:00 BL.1H"/>
    <s v="TODOS OS DIAS"/>
    <m/>
    <m/>
    <m/>
    <m/>
  </r>
  <r>
    <x v="0"/>
    <x v="2"/>
    <x v="1"/>
    <x v="12"/>
    <s v="DAS 05:00 AS 05:00 BL.1H"/>
    <s v="TODOS OS DIAS"/>
    <m/>
    <m/>
    <m/>
    <m/>
  </r>
  <r>
    <x v="0"/>
    <x v="2"/>
    <x v="1"/>
    <x v="13"/>
    <s v="DAS 05:00 AS 05:00 BL.1H"/>
    <s v="TODOS OS DIAS"/>
    <m/>
    <m/>
    <m/>
    <m/>
  </r>
  <r>
    <x v="0"/>
    <x v="2"/>
    <x v="1"/>
    <x v="14"/>
    <s v="DAS 05:00 AS 05:00 BL.1H"/>
    <s v="TODOS OS DIAS"/>
    <m/>
    <m/>
    <m/>
    <m/>
  </r>
  <r>
    <x v="0"/>
    <x v="2"/>
    <x v="1"/>
    <x v="0"/>
    <s v="DAS 05:00 AS 05:00 BL.1H"/>
    <s v="TODOS OS DIAS"/>
    <m/>
    <m/>
    <m/>
    <m/>
  </r>
  <r>
    <x v="0"/>
    <x v="2"/>
    <x v="1"/>
    <x v="1"/>
    <s v="DAS 05:00 AS 05:00 BL.1H"/>
    <s v="TODOS OS DIAS"/>
    <m/>
    <m/>
    <m/>
    <m/>
  </r>
  <r>
    <x v="0"/>
    <x v="2"/>
    <x v="1"/>
    <x v="15"/>
    <s v="DAS 05:00 AS 05:00 BL.1H"/>
    <s v="TODOS OS DIAS"/>
    <m/>
    <m/>
    <m/>
    <m/>
  </r>
  <r>
    <x v="0"/>
    <x v="2"/>
    <x v="1"/>
    <x v="2"/>
    <s v="DAS 05:00 AS 05:00 BL.1H"/>
    <s v="TODOS OS DIAS"/>
    <m/>
    <m/>
    <m/>
    <m/>
  </r>
  <r>
    <x v="0"/>
    <x v="2"/>
    <x v="1"/>
    <x v="3"/>
    <s v="DAS 05:00 AS 05:00 BL.1H"/>
    <s v="TODOS OS DIAS"/>
    <m/>
    <m/>
    <m/>
    <m/>
  </r>
  <r>
    <x v="0"/>
    <x v="2"/>
    <x v="1"/>
    <x v="4"/>
    <s v="DAS 05:00 AS 05:00 BL.1H"/>
    <s v="TODOS OS DIAS"/>
    <m/>
    <m/>
    <m/>
    <m/>
  </r>
  <r>
    <x v="0"/>
    <x v="2"/>
    <x v="1"/>
    <x v="5"/>
    <s v="DAS 05:00 AS 05:00 BL.1H"/>
    <s v="TODOS OS DIAS"/>
    <m/>
    <m/>
    <m/>
    <m/>
  </r>
  <r>
    <x v="0"/>
    <x v="2"/>
    <x v="1"/>
    <x v="6"/>
    <s v="DAS 05:00 AS 05:00 BL.1H"/>
    <s v="TODOS OS DIAS"/>
    <m/>
    <m/>
    <m/>
    <m/>
  </r>
  <r>
    <x v="0"/>
    <x v="2"/>
    <x v="1"/>
    <x v="7"/>
    <s v="DAS 05:00 AS 05:00 BL.1H"/>
    <s v="TODOS OS DIAS"/>
    <m/>
    <m/>
    <m/>
    <m/>
  </r>
  <r>
    <x v="0"/>
    <x v="2"/>
    <x v="1"/>
    <x v="8"/>
    <s v="DAS 05:00 AS 05:00 BL.1H"/>
    <s v="TODOS OS DIAS"/>
    <m/>
    <m/>
    <m/>
    <m/>
  </r>
  <r>
    <x v="0"/>
    <x v="2"/>
    <x v="1"/>
    <x v="9"/>
    <s v="DAS 05:00 AS 05:00 BL.1H"/>
    <s v="TODOS OS DIAS"/>
    <m/>
    <m/>
    <m/>
    <m/>
  </r>
  <r>
    <x v="0"/>
    <x v="2"/>
    <x v="1"/>
    <x v="10"/>
    <s v="DAS 05:00 AS 05:00 BL.1H"/>
    <s v="TODOS OS DIAS"/>
    <m/>
    <m/>
    <m/>
    <m/>
  </r>
  <r>
    <x v="0"/>
    <x v="2"/>
    <x v="2"/>
    <x v="11"/>
    <s v="DAS 05:00 AS 05:00 BL.1H"/>
    <s v="TODOS OS DIAS"/>
    <n v="5820.96"/>
    <n v="100"/>
    <n v="87029.49"/>
    <n v="96.19"/>
  </r>
  <r>
    <x v="0"/>
    <x v="2"/>
    <x v="2"/>
    <x v="12"/>
    <s v="DAS 05:00 AS 05:00 BL.1H"/>
    <s v="TODOS OS DIAS"/>
    <n v="3720.75"/>
    <n v="63.92"/>
    <n v="47850.53"/>
    <n v="111.58"/>
  </r>
  <r>
    <x v="0"/>
    <x v="2"/>
    <x v="2"/>
    <x v="13"/>
    <s v="DAS 05:00 AS 05:00 BL.1H"/>
    <s v="TODOS OS DIAS"/>
    <n v="2100.21"/>
    <n v="36.08"/>
    <n v="39178.959999999999"/>
    <n v="77.12"/>
  </r>
  <r>
    <x v="0"/>
    <x v="2"/>
    <x v="2"/>
    <x v="14"/>
    <s v="DAS 05:00 AS 05:00 BL.1H"/>
    <s v="TODOS OS DIAS"/>
    <n v="2786.35"/>
    <n v="47.87"/>
    <n v="44639.82"/>
    <n v="89.53"/>
  </r>
  <r>
    <x v="0"/>
    <x v="2"/>
    <x v="2"/>
    <x v="0"/>
    <s v="DAS 05:00 AS 05:00 BL.1H"/>
    <s v="TODOS OS DIAS"/>
    <n v="2582.3000000000002"/>
    <n v="44.36"/>
    <n v="34844.99"/>
    <n v="106.43"/>
  </r>
  <r>
    <x v="0"/>
    <x v="2"/>
    <x v="2"/>
    <x v="1"/>
    <s v="DAS 05:00 AS 05:00 BL.1H"/>
    <s v="TODOS OS DIAS"/>
    <n v="452.3"/>
    <n v="7.77"/>
    <n v="7544.68"/>
    <n v="86.2"/>
  </r>
  <r>
    <x v="0"/>
    <x v="2"/>
    <x v="2"/>
    <x v="15"/>
    <s v="DAS 05:00 AS 05:00 BL.1H"/>
    <s v="TODOS OS DIAS"/>
    <n v="203.9"/>
    <n v="3.5"/>
    <n v="5362.98"/>
    <n v="54.45"/>
  </r>
  <r>
    <x v="0"/>
    <x v="2"/>
    <x v="2"/>
    <x v="2"/>
    <s v="DAS 05:00 AS 05:00 BL.1H"/>
    <s v="TODOS OS DIAS"/>
    <n v="256.99"/>
    <n v="4.41"/>
    <n v="5234.66"/>
    <n v="70.42"/>
  </r>
  <r>
    <x v="0"/>
    <x v="2"/>
    <x v="2"/>
    <x v="3"/>
    <s v="DAS 05:00 AS 05:00 BL.1H"/>
    <s v="TODOS OS DIAS"/>
    <n v="2152.1999999999998"/>
    <n v="36.97"/>
    <n v="32669.64"/>
    <n v="94.52"/>
  </r>
  <r>
    <x v="0"/>
    <x v="2"/>
    <x v="2"/>
    <x v="4"/>
    <s v="DAS 05:00 AS 05:00 BL.1H"/>
    <s v="TODOS OS DIAS"/>
    <n v="1467"/>
    <n v="25.2"/>
    <n v="21361.64"/>
    <n v="98.53"/>
  </r>
  <r>
    <x v="0"/>
    <x v="2"/>
    <x v="2"/>
    <x v="5"/>
    <s v="DAS 05:00 AS 05:00 BL.1H"/>
    <s v="TODOS OS DIAS"/>
    <n v="1740.87"/>
    <n v="29.91"/>
    <n v="22400.560000000001"/>
    <n v="111.55"/>
  </r>
  <r>
    <x v="0"/>
    <x v="2"/>
    <x v="2"/>
    <x v="6"/>
    <s v="DAS 05:00 AS 05:00 BL.1H"/>
    <s v="TODOS OS DIAS"/>
    <n v="1063.33"/>
    <n v="18.27"/>
    <n v="15694.56"/>
    <n v="97.34"/>
  </r>
  <r>
    <x v="0"/>
    <x v="2"/>
    <x v="2"/>
    <x v="7"/>
    <s v="DAS 05:00 AS 05:00 BL.1H"/>
    <s v="TODOS OS DIAS"/>
    <n v="0"/>
    <n v="0"/>
    <n v="0"/>
    <n v="0"/>
  </r>
  <r>
    <x v="0"/>
    <x v="2"/>
    <x v="2"/>
    <x v="8"/>
    <s v="DAS 05:00 AS 05:00 BL.1H"/>
    <s v="TODOS OS DIAS"/>
    <n v="3505.06"/>
    <n v="60.21"/>
    <n v="43317.32"/>
    <n v="116.31"/>
  </r>
  <r>
    <x v="0"/>
    <x v="2"/>
    <x v="2"/>
    <x v="9"/>
    <s v="DAS 05:00 AS 05:00 BL.1H"/>
    <s v="TODOS OS DIAS"/>
    <n v="570.08000000000004"/>
    <n v="9.7899999999999991"/>
    <n v="14477.02"/>
    <n v="56.42"/>
  </r>
  <r>
    <x v="0"/>
    <x v="2"/>
    <x v="2"/>
    <x v="10"/>
    <s v="DAS 05:00 AS 05:00 BL.1H"/>
    <s v="TODOS OS DIAS"/>
    <n v="682.48"/>
    <n v="11.72"/>
    <n v="13540.59"/>
    <n v="72.349999999999994"/>
  </r>
  <r>
    <x v="0"/>
    <x v="2"/>
    <x v="3"/>
    <x v="11"/>
    <s v="DAS 05:00 AS 05:00 BL.1H"/>
    <s v="TODOS OS DIAS"/>
    <n v="8492.5"/>
    <n v="100"/>
    <n v="93316.99"/>
    <n v="131.03"/>
  </r>
  <r>
    <x v="0"/>
    <x v="2"/>
    <x v="3"/>
    <x v="12"/>
    <s v="DAS 05:00 AS 05:00 BL.1H"/>
    <s v="TODOS OS DIAS"/>
    <n v="5033.7"/>
    <n v="59.27"/>
    <n v="61535.17"/>
    <n v="117.48"/>
  </r>
  <r>
    <x v="0"/>
    <x v="2"/>
    <x v="3"/>
    <x v="13"/>
    <s v="DAS 05:00 AS 05:00 BL.1H"/>
    <s v="TODOS OS DIAS"/>
    <n v="3458.8"/>
    <n v="40.729999999999997"/>
    <n v="31781.82"/>
    <n v="156.43"/>
  </r>
  <r>
    <x v="0"/>
    <x v="2"/>
    <x v="3"/>
    <x v="14"/>
    <s v="DAS 05:00 AS 05:00 BL.1H"/>
    <s v="TODOS OS DIAS"/>
    <n v="2394.83"/>
    <n v="28.2"/>
    <n v="47312.01"/>
    <n v="72.53"/>
  </r>
  <r>
    <x v="0"/>
    <x v="2"/>
    <x v="3"/>
    <x v="0"/>
    <s v="DAS 05:00 AS 05:00 BL.1H"/>
    <s v="TODOS OS DIAS"/>
    <n v="5169.1899999999996"/>
    <n v="60.87"/>
    <n v="41650.85"/>
    <n v="178.43"/>
  </r>
  <r>
    <x v="0"/>
    <x v="2"/>
    <x v="3"/>
    <x v="1"/>
    <s v="DAS 05:00 AS 05:00 BL.1H"/>
    <s v="TODOS OS DIAS"/>
    <n v="928.47"/>
    <n v="10.93"/>
    <n v="4354.13"/>
    <n v="307.04000000000002"/>
  </r>
  <r>
    <x v="0"/>
    <x v="2"/>
    <x v="3"/>
    <x v="15"/>
    <s v="DAS 05:00 AS 05:00 BL.1H"/>
    <s v="TODOS OS DIAS"/>
    <n v="458.17"/>
    <n v="5.39"/>
    <n v="9520.74"/>
    <n v="69.180000000000007"/>
  </r>
  <r>
    <x v="0"/>
    <x v="2"/>
    <x v="3"/>
    <x v="2"/>
    <s v="DAS 05:00 AS 05:00 BL.1H"/>
    <s v="TODOS OS DIAS"/>
    <n v="1627.99"/>
    <n v="19.170000000000002"/>
    <n v="26684.61"/>
    <n v="87.51"/>
  </r>
  <r>
    <x v="0"/>
    <x v="2"/>
    <x v="3"/>
    <x v="3"/>
    <s v="DAS 05:00 AS 05:00 BL.1H"/>
    <s v="TODOS OS DIAS"/>
    <n v="1708.37"/>
    <n v="20.12"/>
    <n v="22808.7"/>
    <n v="107.51"/>
  </r>
  <r>
    <x v="0"/>
    <x v="2"/>
    <x v="3"/>
    <x v="4"/>
    <s v="DAS 05:00 AS 05:00 BL.1H"/>
    <s v="TODOS OS DIAS"/>
    <n v="1563.57"/>
    <n v="18.41"/>
    <n v="12168.97"/>
    <n v="185.01"/>
  </r>
  <r>
    <x v="0"/>
    <x v="2"/>
    <x v="3"/>
    <x v="5"/>
    <s v="DAS 05:00 AS 05:00 BL.1H"/>
    <s v="TODOS OS DIAS"/>
    <n v="3134.4"/>
    <n v="36.909999999999997"/>
    <n v="22133.96"/>
    <n v="203.55"/>
  </r>
  <r>
    <x v="0"/>
    <x v="2"/>
    <x v="3"/>
    <x v="6"/>
    <s v="DAS 05:00 AS 05:00 BL.1H"/>
    <s v="TODOS OS DIAS"/>
    <n v="2790.6"/>
    <n v="32.86"/>
    <n v="20157.830000000002"/>
    <n v="199.21"/>
  </r>
  <r>
    <x v="0"/>
    <x v="2"/>
    <x v="3"/>
    <x v="7"/>
    <s v="DAS 05:00 AS 05:00 BL.1H"/>
    <s v="TODOS OS DIAS"/>
    <n v="165.96"/>
    <n v="1.95"/>
    <n v="3339.96"/>
    <n v="71.33"/>
  </r>
  <r>
    <x v="0"/>
    <x v="2"/>
    <x v="3"/>
    <x v="8"/>
    <s v="DAS 05:00 AS 05:00 BL.1H"/>
    <s v="TODOS OS DIAS"/>
    <n v="737.03"/>
    <n v="8.68"/>
    <n v="15290.27"/>
    <n v="69.25"/>
  </r>
  <r>
    <x v="0"/>
    <x v="2"/>
    <x v="3"/>
    <x v="9"/>
    <s v="DAS 05:00 AS 05:00 BL.1H"/>
    <s v="TODOS OS DIAS"/>
    <n v="2524.63"/>
    <n v="29.73"/>
    <n v="23856.12"/>
    <n v="152.22999999999999"/>
  </r>
  <r>
    <x v="0"/>
    <x v="2"/>
    <x v="3"/>
    <x v="10"/>
    <s v="DAS 05:00 AS 05:00 BL.1H"/>
    <s v="TODOS OS DIAS"/>
    <n v="2274.2800000000002"/>
    <n v="26.78"/>
    <n v="30672.799999999999"/>
    <n v="106.46"/>
  </r>
  <r>
    <x v="0"/>
    <x v="2"/>
    <x v="4"/>
    <x v="11"/>
    <s v="DAS 05:00 AS 05:00 BL.1H"/>
    <s v="TODOS OS DIAS"/>
    <n v="7605.57"/>
    <n v="100"/>
    <n v="168328.15"/>
    <n v="65.040000000000006"/>
  </r>
  <r>
    <x v="0"/>
    <x v="2"/>
    <x v="4"/>
    <x v="12"/>
    <s v="DAS 05:00 AS 05:00 BL.1H"/>
    <s v="TODOS OS DIAS"/>
    <n v="4155.62"/>
    <n v="54.64"/>
    <n v="83708.7"/>
    <n v="71.290000000000006"/>
  </r>
  <r>
    <x v="0"/>
    <x v="2"/>
    <x v="4"/>
    <x v="13"/>
    <s v="DAS 05:00 AS 05:00 BL.1H"/>
    <s v="TODOS OS DIAS"/>
    <n v="3449.95"/>
    <n v="45.36"/>
    <n v="84619.45"/>
    <n v="58.43"/>
  </r>
  <r>
    <x v="0"/>
    <x v="2"/>
    <x v="4"/>
    <x v="14"/>
    <s v="DAS 05:00 AS 05:00 BL.1H"/>
    <s v="TODOS OS DIAS"/>
    <n v="4899.78"/>
    <n v="64.42"/>
    <n v="109804.51"/>
    <n v="64.150000000000006"/>
  </r>
  <r>
    <x v="0"/>
    <x v="2"/>
    <x v="4"/>
    <x v="0"/>
    <s v="DAS 05:00 AS 05:00 BL.1H"/>
    <s v="TODOS OS DIAS"/>
    <n v="1654.11"/>
    <n v="21.75"/>
    <n v="46465.74"/>
    <n v="51.16"/>
  </r>
  <r>
    <x v="0"/>
    <x v="2"/>
    <x v="4"/>
    <x v="1"/>
    <s v="DAS 05:00 AS 05:00 BL.1H"/>
    <s v="TODOS OS DIAS"/>
    <n v="1051.67"/>
    <n v="13.83"/>
    <n v="12057.9"/>
    <n v="125.36"/>
  </r>
  <r>
    <x v="0"/>
    <x v="2"/>
    <x v="4"/>
    <x v="15"/>
    <s v="DAS 05:00 AS 05:00 BL.1H"/>
    <s v="TODOS OS DIAS"/>
    <n v="114.72"/>
    <n v="1.51"/>
    <n v="5903.52"/>
    <n v="27.59"/>
  </r>
  <r>
    <x v="0"/>
    <x v="2"/>
    <x v="4"/>
    <x v="2"/>
    <s v="DAS 05:00 AS 05:00 BL.1H"/>
    <s v="TODOS OS DIAS"/>
    <n v="2118.79"/>
    <n v="27.86"/>
    <n v="44056.33"/>
    <n v="69.150000000000006"/>
  </r>
  <r>
    <x v="0"/>
    <x v="2"/>
    <x v="4"/>
    <x v="3"/>
    <s v="DAS 05:00 AS 05:00 BL.1H"/>
    <s v="TODOS OS DIAS"/>
    <n v="2865.67"/>
    <n v="37.68"/>
    <n v="61378.67"/>
    <n v="67.14"/>
  </r>
  <r>
    <x v="0"/>
    <x v="2"/>
    <x v="4"/>
    <x v="4"/>
    <s v="DAS 05:00 AS 05:00 BL.1H"/>
    <s v="TODOS OS DIAS"/>
    <n v="1218.27"/>
    <n v="16.02"/>
    <n v="33409.18"/>
    <n v="52.31"/>
  </r>
  <r>
    <x v="0"/>
    <x v="2"/>
    <x v="4"/>
    <x v="5"/>
    <s v="DAS 05:00 AS 05:00 BL.1H"/>
    <s v="TODOS OS DIAS"/>
    <n v="1288.1199999999999"/>
    <n v="16.940000000000001"/>
    <n v="23580.45"/>
    <n v="78.400000000000006"/>
  </r>
  <r>
    <x v="0"/>
    <x v="2"/>
    <x v="4"/>
    <x v="6"/>
    <s v="DAS 05:00 AS 05:00 BL.1H"/>
    <s v="TODOS OS DIAS"/>
    <n v="947.04"/>
    <n v="12.45"/>
    <n v="28518.639999999999"/>
    <n v="47.49"/>
  </r>
  <r>
    <x v="0"/>
    <x v="2"/>
    <x v="4"/>
    <x v="7"/>
    <s v="DAS 05:00 AS 05:00 BL.1H"/>
    <s v="TODOS OS DIAS"/>
    <n v="317.45"/>
    <n v="4.17"/>
    <n v="5901.56"/>
    <n v="77.28"/>
  </r>
  <r>
    <x v="0"/>
    <x v="2"/>
    <x v="4"/>
    <x v="8"/>
    <s v="DAS 05:00 AS 05:00 BL.1H"/>
    <s v="TODOS OS DIAS"/>
    <n v="979.09"/>
    <n v="12.87"/>
    <n v="34056.870000000003"/>
    <n v="41.24"/>
  </r>
  <r>
    <x v="0"/>
    <x v="2"/>
    <x v="4"/>
    <x v="9"/>
    <s v="DAS 05:00 AS 05:00 BL.1H"/>
    <s v="TODOS OS DIAS"/>
    <n v="2350.5300000000002"/>
    <n v="30.91"/>
    <n v="51431.69"/>
    <n v="65.489999999999995"/>
  </r>
  <r>
    <x v="0"/>
    <x v="2"/>
    <x v="4"/>
    <x v="10"/>
    <s v="DAS 05:00 AS 05:00 BL.1H"/>
    <s v="TODOS OS DIAS"/>
    <n v="3011.45"/>
    <n v="39.6"/>
    <n v="48419.39"/>
    <n v="89.34"/>
  </r>
  <r>
    <x v="0"/>
    <x v="2"/>
    <x v="5"/>
    <x v="11"/>
    <s v="DAS 05:00 AS 05:00 BL.1H"/>
    <s v="TODOS OS DIAS"/>
    <n v="19247.310000000001"/>
    <n v="100"/>
    <n v="285106"/>
    <n v="97.13"/>
  </r>
  <r>
    <x v="0"/>
    <x v="2"/>
    <x v="5"/>
    <x v="12"/>
    <s v="DAS 05:00 AS 05:00 BL.1H"/>
    <s v="TODOS OS DIAS"/>
    <n v="11823.47"/>
    <n v="61.43"/>
    <n v="166481.81"/>
    <n v="102.16"/>
  </r>
  <r>
    <x v="0"/>
    <x v="2"/>
    <x v="5"/>
    <x v="13"/>
    <s v="DAS 05:00 AS 05:00 BL.1H"/>
    <s v="TODOS OS DIAS"/>
    <n v="7423.84"/>
    <n v="38.57"/>
    <n v="118624.19"/>
    <n v="90.07"/>
  </r>
  <r>
    <x v="0"/>
    <x v="2"/>
    <x v="5"/>
    <x v="14"/>
    <s v="DAS 05:00 AS 05:00 BL.1H"/>
    <s v="TODOS OS DIAS"/>
    <n v="7564.13"/>
    <n v="39.299999999999997"/>
    <n v="138693.82"/>
    <n v="78.319999999999993"/>
  </r>
  <r>
    <x v="0"/>
    <x v="2"/>
    <x v="5"/>
    <x v="0"/>
    <s v="DAS 05:00 AS 05:00 BL.1H"/>
    <s v="TODOS OS DIAS"/>
    <n v="8705.27"/>
    <n v="45.23"/>
    <n v="114410.91"/>
    <n v="109.34"/>
  </r>
  <r>
    <x v="0"/>
    <x v="2"/>
    <x v="5"/>
    <x v="1"/>
    <s v="DAS 05:00 AS 05:00 BL.1H"/>
    <s v="TODOS OS DIAS"/>
    <n v="2977.92"/>
    <n v="15.47"/>
    <n v="32001.26"/>
    <n v="134"/>
  </r>
  <r>
    <x v="0"/>
    <x v="2"/>
    <x v="5"/>
    <x v="15"/>
    <s v="DAS 05:00 AS 05:00 BL.1H"/>
    <s v="TODOS OS DIAS"/>
    <n v="1925.9"/>
    <n v="10.01"/>
    <n v="26998.42"/>
    <n v="102.43"/>
  </r>
  <r>
    <x v="0"/>
    <x v="2"/>
    <x v="5"/>
    <x v="2"/>
    <s v="DAS 05:00 AS 05:00 BL.1H"/>
    <s v="TODOS OS DIAS"/>
    <n v="3270.52"/>
    <n v="16.989999999999998"/>
    <n v="55762.35"/>
    <n v="84.27"/>
  </r>
  <r>
    <x v="0"/>
    <x v="2"/>
    <x v="5"/>
    <x v="3"/>
    <s v="DAS 05:00 AS 05:00 BL.1H"/>
    <s v="TODOS OS DIAS"/>
    <n v="7208.04"/>
    <n v="37.450000000000003"/>
    <n v="94004.479999999996"/>
    <n v="110.25"/>
  </r>
  <r>
    <x v="0"/>
    <x v="2"/>
    <x v="5"/>
    <x v="4"/>
    <s v="DAS 05:00 AS 05:00 BL.1H"/>
    <s v="TODOS OS DIAS"/>
    <n v="3279.62"/>
    <n v="17.04"/>
    <n v="45931.78"/>
    <n v="102.49"/>
  </r>
  <r>
    <x v="0"/>
    <x v="2"/>
    <x v="5"/>
    <x v="5"/>
    <s v="DAS 05:00 AS 05:00 BL.1H"/>
    <s v="TODOS OS DIAS"/>
    <n v="3563.24"/>
    <n v="18.510000000000002"/>
    <n v="62408.97"/>
    <n v="82.13"/>
  </r>
  <r>
    <x v="0"/>
    <x v="2"/>
    <x v="5"/>
    <x v="6"/>
    <s v="DAS 05:00 AS 05:00 BL.1H"/>
    <s v="TODOS OS DIAS"/>
    <n v="3304.53"/>
    <n v="17.170000000000002"/>
    <n v="52200.73"/>
    <n v="91.09"/>
  </r>
  <r>
    <x v="0"/>
    <x v="2"/>
    <x v="5"/>
    <x v="7"/>
    <s v="DAS 05:00 AS 05:00 BL.1H"/>
    <s v="TODOS OS DIAS"/>
    <n v="863.55"/>
    <n v="4.49"/>
    <n v="12591.41"/>
    <n v="98.46"/>
  </r>
  <r>
    <x v="0"/>
    <x v="2"/>
    <x v="5"/>
    <x v="8"/>
    <s v="DAS 05:00 AS 05:00 BL.1H"/>
    <s v="TODOS OS DIAS"/>
    <n v="4000.53"/>
    <n v="20.78"/>
    <n v="65919.149999999994"/>
    <n v="87.23"/>
  </r>
  <r>
    <x v="0"/>
    <x v="2"/>
    <x v="5"/>
    <x v="9"/>
    <s v="DAS 05:00 AS 05:00 BL.1H"/>
    <s v="TODOS OS DIAS"/>
    <n v="5858.65"/>
    <n v="30.44"/>
    <n v="82522.39"/>
    <n v="102.14"/>
  </r>
  <r>
    <x v="0"/>
    <x v="2"/>
    <x v="5"/>
    <x v="10"/>
    <s v="DAS 05:00 AS 05:00 BL.1H"/>
    <s v="TODOS OS DIAS"/>
    <n v="5220.0600000000004"/>
    <n v="27.12"/>
    <n v="71872.31"/>
    <n v="104.35"/>
  </r>
  <r>
    <x v="0"/>
    <x v="2"/>
    <x v="6"/>
    <x v="11"/>
    <s v="DAS 05:00 AS 05:00 BL.1H"/>
    <s v="TODOS OS DIAS"/>
    <n v="3274.22"/>
    <n v="100"/>
    <n v="64166.559999999998"/>
    <n v="73.290000000000006"/>
  </r>
  <r>
    <x v="0"/>
    <x v="2"/>
    <x v="6"/>
    <x v="12"/>
    <s v="DAS 05:00 AS 05:00 BL.1H"/>
    <s v="TODOS OS DIAS"/>
    <n v="1513.61"/>
    <n v="46.23"/>
    <n v="28925.19"/>
    <n v="75.209999999999994"/>
  </r>
  <r>
    <x v="0"/>
    <x v="2"/>
    <x v="6"/>
    <x v="13"/>
    <s v="DAS 05:00 AS 05:00 BL.1H"/>
    <s v="TODOS OS DIAS"/>
    <n v="1760.61"/>
    <n v="53.77"/>
    <n v="35241.370000000003"/>
    <n v="71.56"/>
  </r>
  <r>
    <x v="0"/>
    <x v="2"/>
    <x v="6"/>
    <x v="14"/>
    <s v="DAS 05:00 AS 05:00 BL.1H"/>
    <s v="TODOS OS DIAS"/>
    <n v="1482.47"/>
    <n v="45.28"/>
    <n v="34363.019999999997"/>
    <n v="62.07"/>
  </r>
  <r>
    <x v="0"/>
    <x v="2"/>
    <x v="6"/>
    <x v="0"/>
    <s v="DAS 05:00 AS 05:00 BL.1H"/>
    <s v="TODOS OS DIAS"/>
    <n v="884.17"/>
    <n v="27"/>
    <n v="19459.39"/>
    <n v="65.260000000000005"/>
  </r>
  <r>
    <x v="0"/>
    <x v="2"/>
    <x v="6"/>
    <x v="1"/>
    <s v="DAS 05:00 AS 05:00 BL.1H"/>
    <s v="TODOS OS DIAS"/>
    <n v="907.57"/>
    <n v="27.72"/>
    <n v="10344.14"/>
    <n v="126.21"/>
  </r>
  <r>
    <x v="0"/>
    <x v="2"/>
    <x v="6"/>
    <x v="15"/>
    <s v="DAS 05:00 AS 05:00 BL.1H"/>
    <s v="TODOS OS DIAS"/>
    <n v="107.74"/>
    <n v="3.29"/>
    <n v="3565.02"/>
    <n v="43.31"/>
  </r>
  <r>
    <x v="0"/>
    <x v="2"/>
    <x v="6"/>
    <x v="2"/>
    <s v="DAS 05:00 AS 05:00 BL.1H"/>
    <s v="TODOS OS DIAS"/>
    <n v="89.37"/>
    <n v="2.73"/>
    <n v="5386.22"/>
    <n v="23.54"/>
  </r>
  <r>
    <x v="0"/>
    <x v="2"/>
    <x v="6"/>
    <x v="3"/>
    <s v="DAS 05:00 AS 05:00 BL.1H"/>
    <s v="TODOS OS DIAS"/>
    <n v="507.44"/>
    <n v="15.5"/>
    <n v="12500.22"/>
    <n v="58.27"/>
  </r>
  <r>
    <x v="0"/>
    <x v="2"/>
    <x v="6"/>
    <x v="4"/>
    <s v="DAS 05:00 AS 05:00 BL.1H"/>
    <s v="TODOS OS DIAS"/>
    <n v="934.87"/>
    <n v="28.55"/>
    <n v="16138.92"/>
    <n v="83.25"/>
  </r>
  <r>
    <x v="0"/>
    <x v="2"/>
    <x v="6"/>
    <x v="5"/>
    <s v="DAS 05:00 AS 05:00 BL.1H"/>
    <s v="TODOS OS DIAS"/>
    <n v="1634.79"/>
    <n v="49.93"/>
    <n v="26576.17"/>
    <n v="88.35"/>
  </r>
  <r>
    <x v="0"/>
    <x v="2"/>
    <x v="6"/>
    <x v="6"/>
    <s v="DAS 05:00 AS 05:00 BL.1H"/>
    <s v="TODOS OS DIAS"/>
    <n v="379.62"/>
    <n v="11.59"/>
    <n v="11945.85"/>
    <n v="45.46"/>
  </r>
  <r>
    <x v="0"/>
    <x v="2"/>
    <x v="6"/>
    <x v="7"/>
    <s v="DAS 05:00 AS 05:00 BL.1H"/>
    <s v="TODOS OS DIAS"/>
    <n v="108.93"/>
    <n v="3.33"/>
    <n v="5918.08"/>
    <n v="26.3"/>
  </r>
  <r>
    <x v="0"/>
    <x v="2"/>
    <x v="6"/>
    <x v="8"/>
    <s v="DAS 05:00 AS 05:00 BL.1H"/>
    <s v="TODOS OS DIAS"/>
    <n v="1148.42"/>
    <n v="35.07"/>
    <n v="16237.43"/>
    <n v="101.51"/>
  </r>
  <r>
    <x v="0"/>
    <x v="2"/>
    <x v="6"/>
    <x v="9"/>
    <s v="DAS 05:00 AS 05:00 BL.1H"/>
    <s v="TODOS OS DIAS"/>
    <n v="904.47"/>
    <n v="27.62"/>
    <n v="20617.580000000002"/>
    <n v="63.1"/>
  </r>
  <r>
    <x v="0"/>
    <x v="2"/>
    <x v="6"/>
    <x v="10"/>
    <s v="DAS 05:00 AS 05:00 BL.1H"/>
    <s v="TODOS OS DIAS"/>
    <n v="732.76"/>
    <n v="22.38"/>
    <n v="9447.6200000000008"/>
    <n v="111.41"/>
  </r>
  <r>
    <x v="0"/>
    <x v="2"/>
    <x v="7"/>
    <x v="11"/>
    <s v="DAS 05:00 AS 05:00 BL.1H"/>
    <s v="TODOS OS DIAS"/>
    <n v="7859.27"/>
    <n v="100"/>
    <n v="116864.36"/>
    <n v="96.51"/>
  </r>
  <r>
    <x v="0"/>
    <x v="2"/>
    <x v="7"/>
    <x v="12"/>
    <s v="DAS 05:00 AS 05:00 BL.1H"/>
    <s v="TODOS OS DIAS"/>
    <n v="3461.6"/>
    <n v="44.04"/>
    <n v="54115.54"/>
    <n v="92.07"/>
  </r>
  <r>
    <x v="0"/>
    <x v="2"/>
    <x v="7"/>
    <x v="13"/>
    <s v="DAS 05:00 AS 05:00 BL.1H"/>
    <s v="TODOS OS DIAS"/>
    <n v="4397.66"/>
    <n v="55.96"/>
    <n v="62748.83"/>
    <n v="100.55"/>
  </r>
  <r>
    <x v="0"/>
    <x v="2"/>
    <x v="7"/>
    <x v="14"/>
    <s v="DAS 05:00 AS 05:00 BL.1H"/>
    <s v="TODOS OS DIAS"/>
    <n v="4998.99"/>
    <n v="63.61"/>
    <n v="78351.009999999995"/>
    <n v="91.53"/>
  </r>
  <r>
    <x v="0"/>
    <x v="2"/>
    <x v="7"/>
    <x v="0"/>
    <s v="DAS 05:00 AS 05:00 BL.1H"/>
    <s v="TODOS OS DIAS"/>
    <n v="1333.14"/>
    <n v="16.96"/>
    <n v="29213.46"/>
    <n v="65.430000000000007"/>
  </r>
  <r>
    <x v="0"/>
    <x v="2"/>
    <x v="7"/>
    <x v="1"/>
    <s v="DAS 05:00 AS 05:00 BL.1H"/>
    <s v="TODOS OS DIAS"/>
    <n v="1527.13"/>
    <n v="19.43"/>
    <n v="9299.89"/>
    <n v="236.28"/>
  </r>
  <r>
    <x v="0"/>
    <x v="2"/>
    <x v="7"/>
    <x v="15"/>
    <s v="DAS 05:00 AS 05:00 BL.1H"/>
    <s v="TODOS OS DIAS"/>
    <n v="0"/>
    <n v="0"/>
    <n v="0"/>
    <n v="0"/>
  </r>
  <r>
    <x v="0"/>
    <x v="2"/>
    <x v="7"/>
    <x v="2"/>
    <s v="DAS 05:00 AS 05:00 BL.1H"/>
    <s v="TODOS OS DIAS"/>
    <n v="1106.5999999999999"/>
    <n v="14.08"/>
    <n v="10591.78"/>
    <n v="150.27000000000001"/>
  </r>
  <r>
    <x v="0"/>
    <x v="2"/>
    <x v="7"/>
    <x v="3"/>
    <s v="DAS 05:00 AS 05:00 BL.1H"/>
    <s v="TODOS OS DIAS"/>
    <n v="1330.86"/>
    <n v="16.93"/>
    <n v="29194.21"/>
    <n v="65.39"/>
  </r>
  <r>
    <x v="0"/>
    <x v="2"/>
    <x v="7"/>
    <x v="4"/>
    <s v="DAS 05:00 AS 05:00 BL.1H"/>
    <s v="TODOS OS DIAS"/>
    <n v="1490.6"/>
    <n v="18.97"/>
    <n v="39605.519999999997"/>
    <n v="54.12"/>
  </r>
  <r>
    <x v="0"/>
    <x v="2"/>
    <x v="7"/>
    <x v="5"/>
    <s v="DAS 05:00 AS 05:00 BL.1H"/>
    <s v="TODOS OS DIAS"/>
    <n v="3931.2"/>
    <n v="50.02"/>
    <n v="37472.85"/>
    <n v="151.04"/>
  </r>
  <r>
    <x v="0"/>
    <x v="2"/>
    <x v="7"/>
    <x v="6"/>
    <s v="DAS 05:00 AS 05:00 BL.1H"/>
    <s v="TODOS OS DIAS"/>
    <n v="778.49"/>
    <n v="9.91"/>
    <n v="13957.38"/>
    <n v="80.19"/>
  </r>
  <r>
    <x v="0"/>
    <x v="2"/>
    <x v="7"/>
    <x v="7"/>
    <s v="DAS 05:00 AS 05:00 BL.1H"/>
    <s v="TODOS OS DIAS"/>
    <n v="0"/>
    <n v="0"/>
    <n v="0"/>
    <n v="0"/>
  </r>
  <r>
    <x v="0"/>
    <x v="2"/>
    <x v="7"/>
    <x v="8"/>
    <s v="DAS 05:00 AS 05:00 BL.1H"/>
    <s v="TODOS OS DIAS"/>
    <n v="1411.15"/>
    <n v="17.96"/>
    <n v="22754.67"/>
    <n v="89.18"/>
  </r>
  <r>
    <x v="0"/>
    <x v="2"/>
    <x v="7"/>
    <x v="9"/>
    <s v="DAS 05:00 AS 05:00 BL.1H"/>
    <s v="TODOS OS DIAS"/>
    <n v="3747.5"/>
    <n v="47.68"/>
    <n v="40738.03"/>
    <n v="132.28"/>
  </r>
  <r>
    <x v="0"/>
    <x v="2"/>
    <x v="7"/>
    <x v="10"/>
    <s v="DAS 05:00 AS 05:00 BL.1H"/>
    <s v="TODOS OS DIAS"/>
    <n v="1922.13"/>
    <n v="24.46"/>
    <n v="39414.28"/>
    <n v="70.14"/>
  </r>
  <r>
    <x v="0"/>
    <x v="2"/>
    <x v="8"/>
    <x v="11"/>
    <s v="DAS 05:00 AS 05:00 BL.1H"/>
    <s v="TODOS OS DIAS"/>
    <n v="3383.61"/>
    <n v="100"/>
    <n v="62381.56"/>
    <n v="78.06"/>
  </r>
  <r>
    <x v="0"/>
    <x v="2"/>
    <x v="8"/>
    <x v="12"/>
    <s v="DAS 05:00 AS 05:00 BL.1H"/>
    <s v="TODOS OS DIAS"/>
    <n v="724.03"/>
    <n v="21.4"/>
    <n v="21714.78"/>
    <n v="48.01"/>
  </r>
  <r>
    <x v="0"/>
    <x v="2"/>
    <x v="8"/>
    <x v="13"/>
    <s v="DAS 05:00 AS 05:00 BL.1H"/>
    <s v="TODOS OS DIAS"/>
    <n v="2659.58"/>
    <n v="78.599999999999994"/>
    <n v="40666.769999999997"/>
    <n v="94.11"/>
  </r>
  <r>
    <x v="0"/>
    <x v="2"/>
    <x v="8"/>
    <x v="14"/>
    <s v="DAS 05:00 AS 05:00 BL.1H"/>
    <s v="TODOS OS DIAS"/>
    <n v="1668.89"/>
    <n v="49.32"/>
    <n v="46432.99"/>
    <n v="51.45"/>
  </r>
  <r>
    <x v="0"/>
    <x v="2"/>
    <x v="8"/>
    <x v="0"/>
    <s v="DAS 05:00 AS 05:00 BL.1H"/>
    <s v="TODOS OS DIAS"/>
    <n v="1446.64"/>
    <n v="42.75"/>
    <n v="10522.48"/>
    <n v="197.58"/>
  </r>
  <r>
    <x v="0"/>
    <x v="2"/>
    <x v="8"/>
    <x v="1"/>
    <s v="DAS 05:00 AS 05:00 BL.1H"/>
    <s v="TODOS OS DIAS"/>
    <n v="268.07"/>
    <n v="7.92"/>
    <n v="5426.09"/>
    <n v="71.09"/>
  </r>
  <r>
    <x v="0"/>
    <x v="2"/>
    <x v="8"/>
    <x v="15"/>
    <s v="DAS 05:00 AS 05:00 BL.1H"/>
    <s v="TODOS OS DIAS"/>
    <n v="0"/>
    <n v="0"/>
    <n v="0"/>
    <n v="0"/>
  </r>
  <r>
    <x v="0"/>
    <x v="2"/>
    <x v="8"/>
    <x v="2"/>
    <s v="DAS 05:00 AS 05:00 BL.1H"/>
    <s v="TODOS OS DIAS"/>
    <n v="63.61"/>
    <n v="1.88"/>
    <n v="4285.99"/>
    <n v="21.22"/>
  </r>
  <r>
    <x v="0"/>
    <x v="2"/>
    <x v="8"/>
    <x v="3"/>
    <s v="DAS 05:00 AS 05:00 BL.1H"/>
    <s v="TODOS OS DIAS"/>
    <n v="720.12"/>
    <n v="21.28"/>
    <n v="16162.47"/>
    <n v="64.099999999999994"/>
  </r>
  <r>
    <x v="0"/>
    <x v="2"/>
    <x v="8"/>
    <x v="4"/>
    <s v="DAS 05:00 AS 05:00 BL.1H"/>
    <s v="TODOS OS DIAS"/>
    <n v="1479.9"/>
    <n v="43.74"/>
    <n v="21839.89"/>
    <n v="97.35"/>
  </r>
  <r>
    <x v="0"/>
    <x v="2"/>
    <x v="8"/>
    <x v="5"/>
    <s v="DAS 05:00 AS 05:00 BL.1H"/>
    <s v="TODOS OS DIAS"/>
    <n v="1119.97"/>
    <n v="33.1"/>
    <n v="20093.21"/>
    <n v="80.16"/>
  </r>
  <r>
    <x v="0"/>
    <x v="2"/>
    <x v="8"/>
    <x v="6"/>
    <s v="DAS 05:00 AS 05:00 BL.1H"/>
    <s v="TODOS OS DIAS"/>
    <n v="983.18"/>
    <n v="29.06"/>
    <n v="11592.18"/>
    <n v="122.08"/>
  </r>
  <r>
    <x v="0"/>
    <x v="2"/>
    <x v="8"/>
    <x v="7"/>
    <s v="DAS 05:00 AS 05:00 BL.1H"/>
    <s v="TODOS OS DIAS"/>
    <n v="176.14"/>
    <n v="5.21"/>
    <n v="3629.04"/>
    <n v="69.540000000000006"/>
  </r>
  <r>
    <x v="0"/>
    <x v="2"/>
    <x v="8"/>
    <x v="8"/>
    <s v="DAS 05:00 AS 05:00 BL.1H"/>
    <s v="TODOS OS DIAS"/>
    <n v="1039.1400000000001"/>
    <n v="30.71"/>
    <n v="12768.6"/>
    <n v="117.11"/>
  </r>
  <r>
    <x v="0"/>
    <x v="2"/>
    <x v="8"/>
    <x v="9"/>
    <s v="DAS 05:00 AS 05:00 BL.1H"/>
    <s v="TODOS OS DIAS"/>
    <n v="453.81"/>
    <n v="13.41"/>
    <n v="12442.27"/>
    <n v="52.31"/>
  </r>
  <r>
    <x v="0"/>
    <x v="2"/>
    <x v="8"/>
    <x v="10"/>
    <s v="DAS 05:00 AS 05:00 BL.1H"/>
    <s v="TODOS OS DIAS"/>
    <n v="731.33"/>
    <n v="21.61"/>
    <n v="21949.48"/>
    <n v="47.59"/>
  </r>
  <r>
    <x v="0"/>
    <x v="2"/>
    <x v="9"/>
    <x v="11"/>
    <s v="DAS 05:00 AS 05:00 BL.1H"/>
    <s v="TODOS OS DIAS"/>
    <n v="14372.76"/>
    <n v="100"/>
    <n v="205982.9"/>
    <n v="100.29"/>
  </r>
  <r>
    <x v="0"/>
    <x v="2"/>
    <x v="9"/>
    <x v="12"/>
    <s v="DAS 05:00 AS 05:00 BL.1H"/>
    <s v="TODOS OS DIAS"/>
    <n v="6409.75"/>
    <n v="44.6"/>
    <n v="96361.89"/>
    <n v="95.47"/>
  </r>
  <r>
    <x v="0"/>
    <x v="2"/>
    <x v="9"/>
    <x v="13"/>
    <s v="DAS 05:00 AS 05:00 BL.1H"/>
    <s v="TODOS OS DIAS"/>
    <n v="7963.02"/>
    <n v="55.4"/>
    <n v="109621.01"/>
    <n v="104.36"/>
  </r>
  <r>
    <x v="0"/>
    <x v="2"/>
    <x v="9"/>
    <x v="14"/>
    <s v="DAS 05:00 AS 05:00 BL.1H"/>
    <s v="TODOS OS DIAS"/>
    <n v="4713.97"/>
    <n v="32.799999999999997"/>
    <n v="86412.46"/>
    <n v="78.33"/>
  </r>
  <r>
    <x v="0"/>
    <x v="2"/>
    <x v="9"/>
    <x v="0"/>
    <s v="DAS 05:00 AS 05:00 BL.1H"/>
    <s v="TODOS OS DIAS"/>
    <n v="6736.62"/>
    <n v="46.87"/>
    <n v="90049.7"/>
    <n v="107.44"/>
  </r>
  <r>
    <x v="0"/>
    <x v="2"/>
    <x v="9"/>
    <x v="1"/>
    <s v="DAS 05:00 AS 05:00 BL.1H"/>
    <s v="TODOS OS DIAS"/>
    <n v="2922.17"/>
    <n v="20.329999999999998"/>
    <n v="29520.73"/>
    <n v="142.32"/>
  </r>
  <r>
    <x v="0"/>
    <x v="2"/>
    <x v="9"/>
    <x v="15"/>
    <s v="DAS 05:00 AS 05:00 BL.1H"/>
    <s v="TODOS OS DIAS"/>
    <n v="887.8"/>
    <n v="6.18"/>
    <n v="14462.17"/>
    <n v="88.24"/>
  </r>
  <r>
    <x v="0"/>
    <x v="2"/>
    <x v="9"/>
    <x v="2"/>
    <s v="DAS 05:00 AS 05:00 BL.1H"/>
    <s v="TODOS OS DIAS"/>
    <n v="4236.55"/>
    <n v="29.48"/>
    <n v="59001.37"/>
    <n v="103.24"/>
  </r>
  <r>
    <x v="0"/>
    <x v="2"/>
    <x v="9"/>
    <x v="3"/>
    <s v="DAS 05:00 AS 05:00 BL.1H"/>
    <s v="TODOS OS DIAS"/>
    <n v="5587.56"/>
    <n v="38.880000000000003"/>
    <n v="74818"/>
    <n v="107.33"/>
  </r>
  <r>
    <x v="0"/>
    <x v="2"/>
    <x v="9"/>
    <x v="4"/>
    <s v="DAS 05:00 AS 05:00 BL.1H"/>
    <s v="TODOS OS DIAS"/>
    <n v="2651.33"/>
    <n v="18.45"/>
    <n v="41327.19"/>
    <n v="92.23"/>
  </r>
  <r>
    <x v="0"/>
    <x v="2"/>
    <x v="9"/>
    <x v="5"/>
    <s v="DAS 05:00 AS 05:00 BL.1H"/>
    <s v="TODOS OS DIAS"/>
    <n v="1009.52"/>
    <n v="7.02"/>
    <n v="16374.17"/>
    <n v="88.47"/>
  </r>
  <r>
    <x v="0"/>
    <x v="2"/>
    <x v="9"/>
    <x v="6"/>
    <s v="DAS 05:00 AS 05:00 BL.1H"/>
    <s v="TODOS OS DIAS"/>
    <n v="3307.32"/>
    <n v="23.01"/>
    <n v="52291.54"/>
    <n v="91.05"/>
  </r>
  <r>
    <x v="0"/>
    <x v="2"/>
    <x v="9"/>
    <x v="7"/>
    <s v="DAS 05:00 AS 05:00 BL.1H"/>
    <s v="TODOS OS DIAS"/>
    <n v="1293.46"/>
    <n v="9"/>
    <n v="5515.97"/>
    <n v="337.4"/>
  </r>
  <r>
    <x v="0"/>
    <x v="2"/>
    <x v="9"/>
    <x v="8"/>
    <s v="DAS 05:00 AS 05:00 BL.1H"/>
    <s v="TODOS OS DIAS"/>
    <n v="3542.1"/>
    <n v="24.64"/>
    <n v="53436.29"/>
    <n v="95.27"/>
  </r>
  <r>
    <x v="0"/>
    <x v="2"/>
    <x v="9"/>
    <x v="9"/>
    <s v="DAS 05:00 AS 05:00 BL.1H"/>
    <s v="TODOS OS DIAS"/>
    <n v="3418.77"/>
    <n v="23.79"/>
    <n v="49485.69"/>
    <n v="99.29"/>
  </r>
  <r>
    <x v="0"/>
    <x v="2"/>
    <x v="9"/>
    <x v="10"/>
    <s v="DAS 05:00 AS 05:00 BL.1H"/>
    <s v="TODOS OS DIAS"/>
    <n v="2811.11"/>
    <n v="19.559999999999999"/>
    <n v="45253.42"/>
    <n v="89.27"/>
  </r>
  <r>
    <x v="0"/>
    <x v="2"/>
    <x v="10"/>
    <x v="11"/>
    <s v="DAS 05:00 AS 05:00 BL.1H"/>
    <s v="TODOS OS DIAS"/>
    <n v="2381.79"/>
    <n v="100"/>
    <n v="38302.879999999997"/>
    <n v="89.33"/>
  </r>
  <r>
    <x v="0"/>
    <x v="2"/>
    <x v="10"/>
    <x v="12"/>
    <s v="DAS 05:00 AS 05:00 BL.1H"/>
    <s v="TODOS OS DIAS"/>
    <n v="437.83"/>
    <n v="18.38"/>
    <n v="15614.15"/>
    <n v="40.229999999999997"/>
  </r>
  <r>
    <x v="0"/>
    <x v="2"/>
    <x v="10"/>
    <x v="13"/>
    <s v="DAS 05:00 AS 05:00 BL.1H"/>
    <s v="TODOS OS DIAS"/>
    <n v="1943.96"/>
    <n v="81.62"/>
    <n v="22688.720000000001"/>
    <n v="123.23"/>
  </r>
  <r>
    <x v="0"/>
    <x v="2"/>
    <x v="10"/>
    <x v="14"/>
    <s v="DAS 05:00 AS 05:00 BL.1H"/>
    <s v="TODOS OS DIAS"/>
    <n v="570.91999999999996"/>
    <n v="23.97"/>
    <n v="22906.97"/>
    <n v="35.53"/>
  </r>
  <r>
    <x v="0"/>
    <x v="2"/>
    <x v="10"/>
    <x v="0"/>
    <s v="DAS 05:00 AS 05:00 BL.1H"/>
    <s v="TODOS OS DIAS"/>
    <n v="1562.54"/>
    <n v="65.599999999999994"/>
    <n v="13977.01"/>
    <n v="160.59"/>
  </r>
  <r>
    <x v="0"/>
    <x v="2"/>
    <x v="10"/>
    <x v="1"/>
    <s v="DAS 05:00 AS 05:00 BL.1H"/>
    <s v="TODOS OS DIAS"/>
    <n v="248.33"/>
    <n v="10.43"/>
    <n v="1418.9"/>
    <n v="252.02"/>
  </r>
  <r>
    <x v="0"/>
    <x v="2"/>
    <x v="10"/>
    <x v="15"/>
    <s v="DAS 05:00 AS 05:00 BL.1H"/>
    <s v="TODOS OS DIAS"/>
    <n v="99.06"/>
    <n v="4.16"/>
    <n v="2515.7800000000002"/>
    <n v="56.42"/>
  </r>
  <r>
    <x v="0"/>
    <x v="2"/>
    <x v="10"/>
    <x v="2"/>
    <s v="DAS 05:00 AS 05:00 BL.1H"/>
    <s v="TODOS OS DIAS"/>
    <n v="473.08"/>
    <n v="19.86"/>
    <n v="5761.5"/>
    <n v="118.14"/>
  </r>
  <r>
    <x v="0"/>
    <x v="2"/>
    <x v="10"/>
    <x v="3"/>
    <s v="DAS 05:00 AS 05:00 BL.1H"/>
    <s v="TODOS OS DIAS"/>
    <n v="498.98"/>
    <n v="20.95"/>
    <n v="13821.99"/>
    <n v="51.59"/>
  </r>
  <r>
    <x v="0"/>
    <x v="2"/>
    <x v="10"/>
    <x v="4"/>
    <s v="DAS 05:00 AS 05:00 BL.1H"/>
    <s v="TODOS OS DIAS"/>
    <n v="400.92"/>
    <n v="16.829999999999998"/>
    <n v="7374.53"/>
    <n v="78.17"/>
  </r>
  <r>
    <x v="0"/>
    <x v="2"/>
    <x v="10"/>
    <x v="5"/>
    <s v="DAS 05:00 AS 05:00 BL.1H"/>
    <s v="TODOS OS DIAS"/>
    <n v="909.76"/>
    <n v="38.200000000000003"/>
    <n v="8829.08"/>
    <n v="148.22999999999999"/>
  </r>
  <r>
    <x v="0"/>
    <x v="2"/>
    <x v="10"/>
    <x v="6"/>
    <s v="DAS 05:00 AS 05:00 BL.1H"/>
    <s v="TODOS OS DIAS"/>
    <n v="601.83000000000004"/>
    <n v="25.27"/>
    <n v="8132.79"/>
    <n v="106.34"/>
  </r>
  <r>
    <x v="0"/>
    <x v="2"/>
    <x v="10"/>
    <x v="7"/>
    <s v="DAS 05:00 AS 05:00 BL.1H"/>
    <s v="TODOS OS DIAS"/>
    <n v="254.38"/>
    <n v="10.68"/>
    <n v="1999.56"/>
    <n v="183.12"/>
  </r>
  <r>
    <x v="0"/>
    <x v="2"/>
    <x v="10"/>
    <x v="8"/>
    <s v="DAS 05:00 AS 05:00 BL.1H"/>
    <s v="TODOS OS DIAS"/>
    <n v="144.97"/>
    <n v="6.09"/>
    <n v="6513.89"/>
    <n v="32.03"/>
  </r>
  <r>
    <x v="0"/>
    <x v="2"/>
    <x v="10"/>
    <x v="9"/>
    <s v="DAS 05:00 AS 05:00 BL.1H"/>
    <s v="TODOS OS DIAS"/>
    <n v="935.51"/>
    <n v="39.28"/>
    <n v="14948.1"/>
    <n v="90.07"/>
  </r>
  <r>
    <x v="0"/>
    <x v="2"/>
    <x v="10"/>
    <x v="10"/>
    <s v="DAS 05:00 AS 05:00 BL.1H"/>
    <s v="TODOS OS DIAS"/>
    <n v="445.09"/>
    <n v="18.690000000000001"/>
    <n v="6708.54"/>
    <n v="95.32"/>
  </r>
  <r>
    <x v="0"/>
    <x v="2"/>
    <x v="17"/>
    <x v="11"/>
    <s v="DAS 05:00 AS 05:00 BL.1H"/>
    <s v="TODOS OS DIAS"/>
    <m/>
    <m/>
    <m/>
    <m/>
  </r>
  <r>
    <x v="0"/>
    <x v="2"/>
    <x v="17"/>
    <x v="12"/>
    <s v="DAS 05:00 AS 05:00 BL.1H"/>
    <s v="TODOS OS DIAS"/>
    <m/>
    <m/>
    <m/>
    <m/>
  </r>
  <r>
    <x v="0"/>
    <x v="2"/>
    <x v="17"/>
    <x v="13"/>
    <s v="DAS 05:00 AS 05:00 BL.1H"/>
    <s v="TODOS OS DIAS"/>
    <m/>
    <m/>
    <m/>
    <m/>
  </r>
  <r>
    <x v="0"/>
    <x v="2"/>
    <x v="17"/>
    <x v="14"/>
    <s v="DAS 05:00 AS 05:00 BL.1H"/>
    <s v="TODOS OS DIAS"/>
    <m/>
    <m/>
    <m/>
    <m/>
  </r>
  <r>
    <x v="0"/>
    <x v="2"/>
    <x v="17"/>
    <x v="0"/>
    <s v="DAS 05:00 AS 05:00 BL.1H"/>
    <s v="TODOS OS DIAS"/>
    <m/>
    <m/>
    <m/>
    <m/>
  </r>
  <r>
    <x v="0"/>
    <x v="2"/>
    <x v="17"/>
    <x v="1"/>
    <s v="DAS 05:00 AS 05:00 BL.1H"/>
    <s v="TODOS OS DIAS"/>
    <m/>
    <m/>
    <m/>
    <m/>
  </r>
  <r>
    <x v="0"/>
    <x v="2"/>
    <x v="17"/>
    <x v="15"/>
    <s v="DAS 05:00 AS 05:00 BL.1H"/>
    <s v="TODOS OS DIAS"/>
    <m/>
    <m/>
    <m/>
    <m/>
  </r>
  <r>
    <x v="0"/>
    <x v="2"/>
    <x v="17"/>
    <x v="2"/>
    <s v="DAS 05:00 AS 05:00 BL.1H"/>
    <s v="TODOS OS DIAS"/>
    <m/>
    <m/>
    <m/>
    <m/>
  </r>
  <r>
    <x v="0"/>
    <x v="2"/>
    <x v="17"/>
    <x v="3"/>
    <s v="DAS 05:00 AS 05:00 BL.1H"/>
    <s v="TODOS OS DIAS"/>
    <m/>
    <m/>
    <m/>
    <m/>
  </r>
  <r>
    <x v="0"/>
    <x v="2"/>
    <x v="17"/>
    <x v="4"/>
    <s v="DAS 05:00 AS 05:00 BL.1H"/>
    <s v="TODOS OS DIAS"/>
    <m/>
    <m/>
    <m/>
    <m/>
  </r>
  <r>
    <x v="0"/>
    <x v="2"/>
    <x v="17"/>
    <x v="5"/>
    <s v="DAS 05:00 AS 05:00 BL.1H"/>
    <s v="TODOS OS DIAS"/>
    <m/>
    <m/>
    <m/>
    <m/>
  </r>
  <r>
    <x v="0"/>
    <x v="2"/>
    <x v="17"/>
    <x v="6"/>
    <s v="DAS 05:00 AS 05:00 BL.1H"/>
    <s v="TODOS OS DIAS"/>
    <m/>
    <m/>
    <m/>
    <m/>
  </r>
  <r>
    <x v="0"/>
    <x v="2"/>
    <x v="17"/>
    <x v="7"/>
    <s v="DAS 05:00 AS 05:00 BL.1H"/>
    <s v="TODOS OS DIAS"/>
    <m/>
    <m/>
    <m/>
    <m/>
  </r>
  <r>
    <x v="0"/>
    <x v="2"/>
    <x v="17"/>
    <x v="8"/>
    <s v="DAS 05:00 AS 05:00 BL.1H"/>
    <s v="TODOS OS DIAS"/>
    <m/>
    <m/>
    <m/>
    <m/>
  </r>
  <r>
    <x v="0"/>
    <x v="2"/>
    <x v="17"/>
    <x v="9"/>
    <s v="DAS 05:00 AS 05:00 BL.1H"/>
    <s v="TODOS OS DIAS"/>
    <m/>
    <m/>
    <m/>
    <m/>
  </r>
  <r>
    <x v="0"/>
    <x v="2"/>
    <x v="17"/>
    <x v="10"/>
    <s v="DAS 05:00 AS 05:00 BL.1H"/>
    <s v="TODOS OS DIAS"/>
    <m/>
    <m/>
    <m/>
    <m/>
  </r>
  <r>
    <x v="0"/>
    <x v="2"/>
    <x v="11"/>
    <x v="11"/>
    <s v="DAS 05:00 AS 05:00 BL.1H"/>
    <s v="TODOS OS DIAS"/>
    <n v="10308.82"/>
    <n v="100"/>
    <n v="105491.89"/>
    <n v="140.43"/>
  </r>
  <r>
    <x v="0"/>
    <x v="2"/>
    <x v="11"/>
    <x v="12"/>
    <s v="DAS 05:00 AS 05:00 BL.1H"/>
    <s v="TODOS OS DIAS"/>
    <n v="7170.97"/>
    <n v="69.56"/>
    <n v="59747.77"/>
    <n v="172.5"/>
  </r>
  <r>
    <x v="0"/>
    <x v="2"/>
    <x v="11"/>
    <x v="13"/>
    <s v="DAS 05:00 AS 05:00 BL.1H"/>
    <s v="TODOS OS DIAS"/>
    <n v="3137.86"/>
    <n v="30.44"/>
    <n v="45744.12"/>
    <n v="98.47"/>
  </r>
  <r>
    <x v="0"/>
    <x v="2"/>
    <x v="11"/>
    <x v="14"/>
    <s v="DAS 05:00 AS 05:00 BL.1H"/>
    <s v="TODOS OS DIAS"/>
    <n v="4852.51"/>
    <n v="47.07"/>
    <n v="58504.68"/>
    <n v="119.26"/>
  </r>
  <r>
    <x v="0"/>
    <x v="2"/>
    <x v="11"/>
    <x v="0"/>
    <s v="DAS 05:00 AS 05:00 BL.1H"/>
    <s v="TODOS OS DIAS"/>
    <n v="3724.59"/>
    <n v="36.130000000000003"/>
    <n v="36765.980000000003"/>
    <n v="145.53"/>
  </r>
  <r>
    <x v="0"/>
    <x v="2"/>
    <x v="11"/>
    <x v="1"/>
    <s v="DAS 05:00 AS 05:00 BL.1H"/>
    <s v="TODOS OS DIAS"/>
    <n v="1731.72"/>
    <n v="16.8"/>
    <n v="10221.23"/>
    <n v="243.58"/>
  </r>
  <r>
    <x v="0"/>
    <x v="2"/>
    <x v="11"/>
    <x v="15"/>
    <s v="DAS 05:00 AS 05:00 BL.1H"/>
    <s v="TODOS OS DIAS"/>
    <n v="752.11"/>
    <n v="7.3"/>
    <n v="4981.97"/>
    <n v="217.24"/>
  </r>
  <r>
    <x v="0"/>
    <x v="2"/>
    <x v="11"/>
    <x v="2"/>
    <s v="DAS 05:00 AS 05:00 BL.1H"/>
    <s v="TODOS OS DIAS"/>
    <n v="1722.29"/>
    <n v="16.71"/>
    <n v="23668.61"/>
    <n v="104.47"/>
  </r>
  <r>
    <x v="0"/>
    <x v="2"/>
    <x v="11"/>
    <x v="3"/>
    <s v="DAS 05:00 AS 05:00 BL.1H"/>
    <s v="TODOS OS DIAS"/>
    <n v="2757"/>
    <n v="26.74"/>
    <n v="27175.69"/>
    <n v="146.05000000000001"/>
  </r>
  <r>
    <x v="0"/>
    <x v="2"/>
    <x v="11"/>
    <x v="4"/>
    <s v="DAS 05:00 AS 05:00 BL.1H"/>
    <s v="TODOS OS DIAS"/>
    <n v="2972.54"/>
    <n v="28.83"/>
    <n v="26129.1"/>
    <n v="163.49"/>
  </r>
  <r>
    <x v="0"/>
    <x v="2"/>
    <x v="11"/>
    <x v="5"/>
    <s v="DAS 05:00 AS 05:00 BL.1H"/>
    <s v="TODOS OS DIAS"/>
    <n v="2104.88"/>
    <n v="20.420000000000002"/>
    <n v="23536.53"/>
    <n v="128.47"/>
  </r>
  <r>
    <x v="0"/>
    <x v="2"/>
    <x v="11"/>
    <x v="6"/>
    <s v="DAS 05:00 AS 05:00 BL.1H"/>
    <s v="TODOS OS DIAS"/>
    <n v="1120.8800000000001"/>
    <n v="10.87"/>
    <n v="17265.52"/>
    <n v="93.29"/>
  </r>
  <r>
    <x v="0"/>
    <x v="2"/>
    <x v="11"/>
    <x v="7"/>
    <s v="DAS 05:00 AS 05:00 BL.1H"/>
    <s v="TODOS OS DIAS"/>
    <n v="518.46"/>
    <n v="5.03"/>
    <n v="3780.4"/>
    <n v="197.29"/>
  </r>
  <r>
    <x v="0"/>
    <x v="2"/>
    <x v="11"/>
    <x v="8"/>
    <s v="DAS 05:00 AS 05:00 BL.1H"/>
    <s v="TODOS OS DIAS"/>
    <n v="2468.7600000000002"/>
    <n v="23.95"/>
    <n v="20782.259999999998"/>
    <n v="171.04"/>
  </r>
  <r>
    <x v="0"/>
    <x v="2"/>
    <x v="11"/>
    <x v="9"/>
    <s v="DAS 05:00 AS 05:00 BL.1H"/>
    <s v="TODOS OS DIAS"/>
    <n v="2847.38"/>
    <n v="27.62"/>
    <n v="25132.94"/>
    <n v="163.08000000000001"/>
  </r>
  <r>
    <x v="0"/>
    <x v="2"/>
    <x v="11"/>
    <x v="10"/>
    <s v="DAS 05:00 AS 05:00 BL.1H"/>
    <s v="TODOS OS DIAS"/>
    <n v="3353.34"/>
    <n v="32.53"/>
    <n v="38530.769999999997"/>
    <n v="125.19"/>
  </r>
  <r>
    <x v="0"/>
    <x v="2"/>
    <x v="18"/>
    <x v="11"/>
    <s v="DAS 05:00 AS 05:00 BL.1H"/>
    <s v="TODOS OS DIAS"/>
    <n v="27214.07"/>
    <n v="100"/>
    <n v="329878.90000000002"/>
    <n v="118.48"/>
  </r>
  <r>
    <x v="0"/>
    <x v="2"/>
    <x v="18"/>
    <x v="12"/>
    <s v="DAS 05:00 AS 05:00 BL.1H"/>
    <s v="TODOS OS DIAS"/>
    <n v="16654.439999999999"/>
    <n v="61.2"/>
    <n v="171567.35"/>
    <n v="139.47"/>
  </r>
  <r>
    <x v="0"/>
    <x v="2"/>
    <x v="18"/>
    <x v="13"/>
    <s v="DAS 05:00 AS 05:00 BL.1H"/>
    <s v="TODOS OS DIAS"/>
    <n v="10559.62"/>
    <n v="38.799999999999997"/>
    <n v="158311.54999999999"/>
    <n v="96.03"/>
  </r>
  <r>
    <x v="0"/>
    <x v="2"/>
    <x v="18"/>
    <x v="14"/>
    <s v="DAS 05:00 AS 05:00 BL.1H"/>
    <s v="TODOS OS DIAS"/>
    <n v="14171.95"/>
    <n v="52.08"/>
    <n v="185995.44"/>
    <n v="109.43"/>
  </r>
  <r>
    <x v="0"/>
    <x v="2"/>
    <x v="18"/>
    <x v="0"/>
    <s v="DAS 05:00 AS 05:00 BL.1H"/>
    <s v="TODOS OS DIAS"/>
    <n v="10228.030000000001"/>
    <n v="37.58"/>
    <n v="113161.19"/>
    <n v="130.09"/>
  </r>
  <r>
    <x v="0"/>
    <x v="2"/>
    <x v="18"/>
    <x v="1"/>
    <s v="DAS 05:00 AS 05:00 BL.1H"/>
    <s v="TODOS OS DIAS"/>
    <n v="2814.09"/>
    <n v="10.34"/>
    <n v="30722.27"/>
    <n v="131.54"/>
  </r>
  <r>
    <x v="0"/>
    <x v="2"/>
    <x v="18"/>
    <x v="15"/>
    <s v="DAS 05:00 AS 05:00 BL.1H"/>
    <s v="TODOS OS DIAS"/>
    <n v="324.26"/>
    <n v="1.19"/>
    <n v="8285.34"/>
    <n v="56.21"/>
  </r>
  <r>
    <x v="0"/>
    <x v="2"/>
    <x v="18"/>
    <x v="2"/>
    <s v="DAS 05:00 AS 05:00 BL.1H"/>
    <s v="TODOS OS DIAS"/>
    <n v="4235.8599999999997"/>
    <n v="15.56"/>
    <n v="60912.86"/>
    <n v="100.08"/>
  </r>
  <r>
    <x v="0"/>
    <x v="2"/>
    <x v="18"/>
    <x v="3"/>
    <s v="DAS 05:00 AS 05:00 BL.1H"/>
    <s v="TODOS OS DIAS"/>
    <n v="10089.700000000001"/>
    <n v="37.08"/>
    <n v="96262.46"/>
    <n v="150.56"/>
  </r>
  <r>
    <x v="0"/>
    <x v="2"/>
    <x v="18"/>
    <x v="4"/>
    <s v="DAS 05:00 AS 05:00 BL.1H"/>
    <s v="TODOS OS DIAS"/>
    <n v="6409.47"/>
    <n v="23.55"/>
    <n v="76738"/>
    <n v="120.16"/>
  </r>
  <r>
    <x v="0"/>
    <x v="2"/>
    <x v="18"/>
    <x v="5"/>
    <s v="DAS 05:00 AS 05:00 BL.1H"/>
    <s v="TODOS OS DIAS"/>
    <n v="6154.76"/>
    <n v="22.62"/>
    <n v="87680.23"/>
    <n v="101.05"/>
  </r>
  <r>
    <x v="0"/>
    <x v="2"/>
    <x v="18"/>
    <x v="6"/>
    <s v="DAS 05:00 AS 05:00 BL.1H"/>
    <s v="TODOS OS DIAS"/>
    <n v="4827.87"/>
    <n v="17.739999999999998"/>
    <n v="70347.009999999995"/>
    <n v="98.5"/>
  </r>
  <r>
    <x v="0"/>
    <x v="2"/>
    <x v="18"/>
    <x v="7"/>
    <s v="DAS 05:00 AS 05:00 BL.1H"/>
    <s v="TODOS OS DIAS"/>
    <n v="3452.29"/>
    <n v="12.69"/>
    <n v="30560.9"/>
    <n v="162.4"/>
  </r>
  <r>
    <x v="0"/>
    <x v="2"/>
    <x v="18"/>
    <x v="8"/>
    <s v="DAS 05:00 AS 05:00 BL.1H"/>
    <s v="TODOS OS DIAS"/>
    <n v="5650.71"/>
    <n v="20.76"/>
    <n v="59072.480000000003"/>
    <n v="137.44999999999999"/>
  </r>
  <r>
    <x v="0"/>
    <x v="2"/>
    <x v="18"/>
    <x v="9"/>
    <s v="DAS 05:00 AS 05:00 BL.1H"/>
    <s v="TODOS OS DIAS"/>
    <n v="6004.73"/>
    <n v="22.06"/>
    <n v="89668.65"/>
    <n v="96.26"/>
  </r>
  <r>
    <x v="0"/>
    <x v="2"/>
    <x v="18"/>
    <x v="10"/>
    <s v="DAS 05:00 AS 05:00 BL.1H"/>
    <s v="TODOS OS DIAS"/>
    <n v="7278.46"/>
    <n v="26.75"/>
    <n v="80229.850000000006"/>
    <n v="130.38"/>
  </r>
  <r>
    <x v="0"/>
    <x v="2"/>
    <x v="0"/>
    <x v="14"/>
    <s v="DAS 05:00 AS 05:00 BL.1H"/>
    <s v="TODOS OS DIAS"/>
    <n v="49778.41"/>
    <n v="45.04"/>
    <n v="431908.25"/>
    <n v="165.58"/>
  </r>
  <r>
    <x v="0"/>
    <x v="3"/>
    <x v="0"/>
    <x v="11"/>
    <s v="DAS 05:00 AS 05:00 BL.1H"/>
    <s v="TODOS OS DIAS"/>
    <n v="109942.96"/>
    <n v="100"/>
    <n v="876693.65"/>
    <n v="180.35"/>
  </r>
  <r>
    <x v="0"/>
    <x v="3"/>
    <x v="0"/>
    <x v="12"/>
    <s v="DAS 05:00 AS 05:00 BL.1H"/>
    <s v="TODOS OS DIAS"/>
    <n v="53701.18"/>
    <n v="48.84"/>
    <n v="425983.78"/>
    <n v="181.32"/>
  </r>
  <r>
    <x v="0"/>
    <x v="3"/>
    <x v="0"/>
    <x v="13"/>
    <s v="DAS 05:00 AS 05:00 BL.1H"/>
    <s v="TODOS OS DIAS"/>
    <n v="56241.78"/>
    <n v="51.16"/>
    <n v="450709.87"/>
    <n v="179.41"/>
  </r>
  <r>
    <x v="0"/>
    <x v="3"/>
    <x v="0"/>
    <x v="14"/>
    <s v="DAS 05:00 AS 05:00 BL.1H"/>
    <s v="TODOS OS DIAS"/>
    <n v="51002.71"/>
    <n v="46.39"/>
    <n v="425172.23"/>
    <n v="172.44"/>
  </r>
  <r>
    <x v="0"/>
    <x v="3"/>
    <x v="0"/>
    <x v="0"/>
    <s v="DAS 05:00 AS 05:00 BL.1H"/>
    <s v="TODOS OS DIAS"/>
    <n v="46013.91"/>
    <n v="41.85"/>
    <n v="355565.91"/>
    <n v="186.21"/>
  </r>
  <r>
    <x v="0"/>
    <x v="3"/>
    <x v="0"/>
    <x v="1"/>
    <s v="DAS 05:00 AS 05:00 BL.1H"/>
    <s v="TODOS OS DIAS"/>
    <n v="12926.34"/>
    <n v="11.76"/>
    <n v="95955.520000000004"/>
    <n v="193.59"/>
  </r>
  <r>
    <x v="0"/>
    <x v="3"/>
    <x v="0"/>
    <x v="15"/>
    <s v="DAS 05:00 AS 05:00 BL.1H"/>
    <s v="TODOS OS DIAS"/>
    <n v="6335.04"/>
    <n v="5.76"/>
    <n v="61944.78"/>
    <n v="147.16"/>
  </r>
  <r>
    <x v="0"/>
    <x v="3"/>
    <x v="0"/>
    <x v="2"/>
    <s v="DAS 05:00 AS 05:00 BL.1H"/>
    <s v="TODOS OS DIAS"/>
    <n v="20708.45"/>
    <n v="18.84"/>
    <n v="168230.34"/>
    <n v="177.15"/>
  </r>
  <r>
    <x v="0"/>
    <x v="3"/>
    <x v="0"/>
    <x v="3"/>
    <s v="DAS 05:00 AS 05:00 BL.1H"/>
    <s v="TODOS OS DIAS"/>
    <n v="27999.97"/>
    <n v="25.47"/>
    <n v="229121.94"/>
    <n v="175.59"/>
  </r>
  <r>
    <x v="0"/>
    <x v="3"/>
    <x v="0"/>
    <x v="4"/>
    <s v="DAS 05:00 AS 05:00 BL.1H"/>
    <s v="TODOS OS DIAS"/>
    <n v="26297.119999999999"/>
    <n v="23.92"/>
    <n v="185914.84"/>
    <n v="203.41"/>
  </r>
  <r>
    <x v="0"/>
    <x v="3"/>
    <x v="0"/>
    <x v="5"/>
    <s v="DAS 05:00 AS 05:00 BL.1H"/>
    <s v="TODOS OS DIAS"/>
    <n v="28602.38"/>
    <n v="26.02"/>
    <n v="231481.74"/>
    <n v="177.56"/>
  </r>
  <r>
    <x v="0"/>
    <x v="3"/>
    <x v="0"/>
    <x v="6"/>
    <s v="DAS 05:00 AS 05:00 BL.1H"/>
    <s v="TODOS OS DIAS"/>
    <n v="22689.29"/>
    <n v="20.64"/>
    <n v="187832.52"/>
    <n v="173.57"/>
  </r>
  <r>
    <x v="0"/>
    <x v="3"/>
    <x v="0"/>
    <x v="7"/>
    <s v="DAS 05:00 AS 05:00 BL.1H"/>
    <s v="TODOS OS DIAS"/>
    <n v="10463.290000000001"/>
    <n v="9.52"/>
    <n v="65395.64"/>
    <n v="230.24"/>
  </r>
  <r>
    <x v="0"/>
    <x v="3"/>
    <x v="0"/>
    <x v="8"/>
    <s v="DAS 05:00 AS 05:00 BL.1H"/>
    <s v="TODOS OS DIAS"/>
    <n v="24974.77"/>
    <n v="22.72"/>
    <n v="195866.13"/>
    <n v="183.37"/>
  </r>
  <r>
    <x v="0"/>
    <x v="3"/>
    <x v="0"/>
    <x v="9"/>
    <s v="DAS 05:00 AS 05:00 BL.1H"/>
    <s v="TODOS OS DIAS"/>
    <n v="28111.74"/>
    <n v="25.57"/>
    <n v="237093.21"/>
    <n v="170.44"/>
  </r>
  <r>
    <x v="0"/>
    <x v="3"/>
    <x v="0"/>
    <x v="10"/>
    <s v="DAS 05:00 AS 05:00 BL.1H"/>
    <s v="TODOS OS DIAS"/>
    <n v="23703.87"/>
    <n v="21.56"/>
    <n v="190506.15"/>
    <n v="179.1"/>
  </r>
  <r>
    <x v="0"/>
    <x v="3"/>
    <x v="1"/>
    <x v="11"/>
    <s v="DAS 05:00 AS 05:00 BL.1H"/>
    <s v="TODOS OS DIAS"/>
    <m/>
    <m/>
    <m/>
    <m/>
  </r>
  <r>
    <x v="0"/>
    <x v="3"/>
    <x v="1"/>
    <x v="12"/>
    <s v="DAS 05:00 AS 05:00 BL.1H"/>
    <s v="TODOS OS DIAS"/>
    <m/>
    <m/>
    <m/>
    <m/>
  </r>
  <r>
    <x v="0"/>
    <x v="3"/>
    <x v="1"/>
    <x v="13"/>
    <s v="DAS 05:00 AS 05:00 BL.1H"/>
    <s v="TODOS OS DIAS"/>
    <m/>
    <m/>
    <m/>
    <m/>
  </r>
  <r>
    <x v="0"/>
    <x v="3"/>
    <x v="1"/>
    <x v="14"/>
    <s v="DAS 05:00 AS 05:00 BL.1H"/>
    <s v="TODOS OS DIAS"/>
    <m/>
    <m/>
    <m/>
    <m/>
  </r>
  <r>
    <x v="0"/>
    <x v="3"/>
    <x v="1"/>
    <x v="0"/>
    <s v="DAS 05:00 AS 05:00 BL.1H"/>
    <s v="TODOS OS DIAS"/>
    <m/>
    <m/>
    <m/>
    <m/>
  </r>
  <r>
    <x v="0"/>
    <x v="3"/>
    <x v="1"/>
    <x v="1"/>
    <s v="DAS 05:00 AS 05:00 BL.1H"/>
    <s v="TODOS OS DIAS"/>
    <m/>
    <m/>
    <m/>
    <m/>
  </r>
  <r>
    <x v="0"/>
    <x v="3"/>
    <x v="1"/>
    <x v="15"/>
    <s v="DAS 05:00 AS 05:00 BL.1H"/>
    <s v="TODOS OS DIAS"/>
    <m/>
    <m/>
    <m/>
    <m/>
  </r>
  <r>
    <x v="0"/>
    <x v="3"/>
    <x v="1"/>
    <x v="2"/>
    <s v="DAS 05:00 AS 05:00 BL.1H"/>
    <s v="TODOS OS DIAS"/>
    <m/>
    <m/>
    <m/>
    <m/>
  </r>
  <r>
    <x v="0"/>
    <x v="3"/>
    <x v="1"/>
    <x v="3"/>
    <s v="DAS 05:00 AS 05:00 BL.1H"/>
    <s v="TODOS OS DIAS"/>
    <m/>
    <m/>
    <m/>
    <m/>
  </r>
  <r>
    <x v="0"/>
    <x v="3"/>
    <x v="1"/>
    <x v="4"/>
    <s v="DAS 05:00 AS 05:00 BL.1H"/>
    <s v="TODOS OS DIAS"/>
    <m/>
    <m/>
    <m/>
    <m/>
  </r>
  <r>
    <x v="0"/>
    <x v="3"/>
    <x v="1"/>
    <x v="5"/>
    <s v="DAS 05:00 AS 05:00 BL.1H"/>
    <s v="TODOS OS DIAS"/>
    <m/>
    <m/>
    <m/>
    <m/>
  </r>
  <r>
    <x v="0"/>
    <x v="3"/>
    <x v="1"/>
    <x v="6"/>
    <s v="DAS 05:00 AS 05:00 BL.1H"/>
    <s v="TODOS OS DIAS"/>
    <m/>
    <m/>
    <m/>
    <m/>
  </r>
  <r>
    <x v="0"/>
    <x v="3"/>
    <x v="1"/>
    <x v="7"/>
    <s v="DAS 05:00 AS 05:00 BL.1H"/>
    <s v="TODOS OS DIAS"/>
    <m/>
    <m/>
    <m/>
    <m/>
  </r>
  <r>
    <x v="0"/>
    <x v="3"/>
    <x v="1"/>
    <x v="8"/>
    <s v="DAS 05:00 AS 05:00 BL.1H"/>
    <s v="TODOS OS DIAS"/>
    <m/>
    <m/>
    <m/>
    <m/>
  </r>
  <r>
    <x v="0"/>
    <x v="3"/>
    <x v="1"/>
    <x v="9"/>
    <s v="DAS 05:00 AS 05:00 BL.1H"/>
    <s v="TODOS OS DIAS"/>
    <m/>
    <m/>
    <m/>
    <m/>
  </r>
  <r>
    <x v="0"/>
    <x v="3"/>
    <x v="1"/>
    <x v="10"/>
    <s v="DAS 05:00 AS 05:00 BL.1H"/>
    <s v="TODOS OS DIAS"/>
    <m/>
    <m/>
    <m/>
    <m/>
  </r>
  <r>
    <x v="0"/>
    <x v="3"/>
    <x v="2"/>
    <x v="11"/>
    <s v="DAS 05:00 AS 05:00 BL.1H"/>
    <s v="TODOS OS DIAS"/>
    <n v="9573.19"/>
    <n v="100"/>
    <n v="115303.57"/>
    <n v="119.33"/>
  </r>
  <r>
    <x v="0"/>
    <x v="3"/>
    <x v="2"/>
    <x v="12"/>
    <s v="DAS 05:00 AS 05:00 BL.1H"/>
    <s v="TODOS OS DIAS"/>
    <n v="5266.4"/>
    <n v="55.01"/>
    <n v="63116.18"/>
    <n v="120.09"/>
  </r>
  <r>
    <x v="0"/>
    <x v="3"/>
    <x v="2"/>
    <x v="13"/>
    <s v="DAS 05:00 AS 05:00 BL.1H"/>
    <s v="TODOS OS DIAS"/>
    <n v="4306.79"/>
    <n v="44.99"/>
    <n v="52187.39"/>
    <n v="118.5"/>
  </r>
  <r>
    <x v="0"/>
    <x v="3"/>
    <x v="2"/>
    <x v="14"/>
    <s v="DAS 05:00 AS 05:00 BL.1H"/>
    <s v="TODOS OS DIAS"/>
    <n v="2524.89"/>
    <n v="26.37"/>
    <n v="59514.45"/>
    <n v="61.06"/>
  </r>
  <r>
    <x v="0"/>
    <x v="3"/>
    <x v="2"/>
    <x v="0"/>
    <s v="DAS 05:00 AS 05:00 BL.1H"/>
    <s v="TODOS OS DIAS"/>
    <n v="5438.75"/>
    <n v="56.81"/>
    <n v="44387.33"/>
    <n v="176.27"/>
  </r>
  <r>
    <x v="0"/>
    <x v="3"/>
    <x v="2"/>
    <x v="1"/>
    <s v="DAS 05:00 AS 05:00 BL.1H"/>
    <s v="TODOS OS DIAS"/>
    <n v="1609.55"/>
    <n v="16.809999999999999"/>
    <n v="11401.79"/>
    <n v="203.17"/>
  </r>
  <r>
    <x v="0"/>
    <x v="3"/>
    <x v="2"/>
    <x v="15"/>
    <s v="DAS 05:00 AS 05:00 BL.1H"/>
    <s v="TODOS OS DIAS"/>
    <n v="288.83999999999997"/>
    <n v="3.02"/>
    <n v="5085.1499999999996"/>
    <n v="81.48"/>
  </r>
  <r>
    <x v="0"/>
    <x v="3"/>
    <x v="2"/>
    <x v="2"/>
    <s v="DAS 05:00 AS 05:00 BL.1H"/>
    <s v="TODOS OS DIAS"/>
    <n v="1713.88"/>
    <n v="17.899999999999999"/>
    <n v="25019.65"/>
    <n v="98.39"/>
  </r>
  <r>
    <x v="0"/>
    <x v="3"/>
    <x v="2"/>
    <x v="3"/>
    <s v="DAS 05:00 AS 05:00 BL.1H"/>
    <s v="TODOS OS DIAS"/>
    <n v="3072.3"/>
    <n v="32.090000000000003"/>
    <n v="42217.97"/>
    <n v="104.48"/>
  </r>
  <r>
    <x v="0"/>
    <x v="3"/>
    <x v="2"/>
    <x v="4"/>
    <s v="DAS 05:00 AS 05:00 BL.1H"/>
    <s v="TODOS OS DIAS"/>
    <n v="1130.27"/>
    <n v="11.81"/>
    <n v="17102.89"/>
    <n v="95.1"/>
  </r>
  <r>
    <x v="0"/>
    <x v="3"/>
    <x v="2"/>
    <x v="5"/>
    <s v="DAS 05:00 AS 05:00 BL.1H"/>
    <s v="TODOS OS DIAS"/>
    <n v="3367.91"/>
    <n v="35.18"/>
    <n v="25877.91"/>
    <n v="187.25"/>
  </r>
  <r>
    <x v="0"/>
    <x v="3"/>
    <x v="2"/>
    <x v="6"/>
    <s v="DAS 05:00 AS 05:00 BL.1H"/>
    <s v="TODOS OS DIAS"/>
    <n v="2529.94"/>
    <n v="26.43"/>
    <n v="25793.33"/>
    <n v="141.15"/>
  </r>
  <r>
    <x v="0"/>
    <x v="3"/>
    <x v="2"/>
    <x v="7"/>
    <s v="DAS 05:00 AS 05:00 BL.1H"/>
    <s v="TODOS OS DIAS"/>
    <n v="69.59"/>
    <n v="0.73"/>
    <n v="6509.05"/>
    <n v="15.24"/>
  </r>
  <r>
    <x v="0"/>
    <x v="3"/>
    <x v="2"/>
    <x v="8"/>
    <s v="DAS 05:00 AS 05:00 BL.1H"/>
    <s v="TODOS OS DIAS"/>
    <n v="3733.2"/>
    <n v="39"/>
    <n v="40795.67"/>
    <n v="131.46"/>
  </r>
  <r>
    <x v="0"/>
    <x v="3"/>
    <x v="2"/>
    <x v="9"/>
    <s v="DAS 05:00 AS 05:00 BL.1H"/>
    <s v="TODOS OS DIAS"/>
    <n v="2145.7600000000002"/>
    <n v="22.41"/>
    <n v="22009.09"/>
    <n v="140.24"/>
  </r>
  <r>
    <x v="0"/>
    <x v="3"/>
    <x v="2"/>
    <x v="10"/>
    <s v="DAS 05:00 AS 05:00 BL.1H"/>
    <s v="TODOS OS DIAS"/>
    <n v="1094.69"/>
    <n v="11.43"/>
    <n v="20196.419999999998"/>
    <n v="78.03"/>
  </r>
  <r>
    <x v="0"/>
    <x v="3"/>
    <x v="3"/>
    <x v="11"/>
    <s v="DAS 05:00 AS 05:00 BL.1H"/>
    <s v="TODOS OS DIAS"/>
    <n v="4979.57"/>
    <n v="100"/>
    <n v="97660.06"/>
    <n v="73.25"/>
  </r>
  <r>
    <x v="0"/>
    <x v="3"/>
    <x v="3"/>
    <x v="12"/>
    <s v="DAS 05:00 AS 05:00 BL.1H"/>
    <s v="TODOS OS DIAS"/>
    <n v="3202.97"/>
    <n v="64.319999999999993"/>
    <n v="61223.88"/>
    <n v="75.2"/>
  </r>
  <r>
    <x v="0"/>
    <x v="3"/>
    <x v="3"/>
    <x v="13"/>
    <s v="DAS 05:00 AS 05:00 BL.1H"/>
    <s v="TODOS OS DIAS"/>
    <n v="1776.6"/>
    <n v="35.68"/>
    <n v="36436.19"/>
    <n v="70.13"/>
  </r>
  <r>
    <x v="0"/>
    <x v="3"/>
    <x v="3"/>
    <x v="14"/>
    <s v="DAS 05:00 AS 05:00 BL.1H"/>
    <s v="TODOS OS DIAS"/>
    <n v="2037.38"/>
    <n v="40.909999999999997"/>
    <n v="59286.19"/>
    <n v="49.29"/>
  </r>
  <r>
    <x v="0"/>
    <x v="3"/>
    <x v="3"/>
    <x v="0"/>
    <s v="DAS 05:00 AS 05:00 BL.1H"/>
    <s v="TODOS OS DIAS"/>
    <n v="2714.22"/>
    <n v="54.51"/>
    <n v="32196.92"/>
    <n v="121.24"/>
  </r>
  <r>
    <x v="0"/>
    <x v="3"/>
    <x v="3"/>
    <x v="1"/>
    <s v="DAS 05:00 AS 05:00 BL.1H"/>
    <s v="TODOS OS DIAS"/>
    <n v="227.96"/>
    <n v="4.58"/>
    <n v="6176.96"/>
    <n v="53.09"/>
  </r>
  <r>
    <x v="0"/>
    <x v="3"/>
    <x v="3"/>
    <x v="15"/>
    <s v="DAS 05:00 AS 05:00 BL.1H"/>
    <s v="TODOS OS DIAS"/>
    <n v="311.95"/>
    <n v="6.26"/>
    <n v="10023.280000000001"/>
    <n v="44.49"/>
  </r>
  <r>
    <x v="0"/>
    <x v="3"/>
    <x v="3"/>
    <x v="2"/>
    <s v="DAS 05:00 AS 05:00 BL.1H"/>
    <s v="TODOS OS DIAS"/>
    <n v="1300.42"/>
    <n v="26.12"/>
    <n v="25361.99"/>
    <n v="73.5"/>
  </r>
  <r>
    <x v="0"/>
    <x v="3"/>
    <x v="3"/>
    <x v="3"/>
    <s v="DAS 05:00 AS 05:00 BL.1H"/>
    <s v="TODOS OS DIAS"/>
    <n v="882.73"/>
    <n v="17.73"/>
    <n v="24891.71"/>
    <n v="51.04"/>
  </r>
  <r>
    <x v="0"/>
    <x v="3"/>
    <x v="3"/>
    <x v="4"/>
    <s v="DAS 05:00 AS 05:00 BL.1H"/>
    <s v="TODOS OS DIAS"/>
    <n v="575.21"/>
    <n v="11.55"/>
    <n v="11889.67"/>
    <n v="69.400000000000006"/>
  </r>
  <r>
    <x v="0"/>
    <x v="3"/>
    <x v="3"/>
    <x v="5"/>
    <s v="DAS 05:00 AS 05:00 BL.1H"/>
    <s v="TODOS OS DIAS"/>
    <n v="1909.25"/>
    <n v="38.340000000000003"/>
    <n v="25493.42"/>
    <n v="107.51"/>
  </r>
  <r>
    <x v="0"/>
    <x v="3"/>
    <x v="3"/>
    <x v="6"/>
    <s v="DAS 05:00 AS 05:00 BL.1H"/>
    <s v="TODOS OS DIAS"/>
    <n v="1304.6199999999999"/>
    <n v="26.2"/>
    <n v="16618.3"/>
    <n v="113.03"/>
  </r>
  <r>
    <x v="0"/>
    <x v="3"/>
    <x v="3"/>
    <x v="7"/>
    <s v="DAS 05:00 AS 05:00 BL.1H"/>
    <s v="TODOS OS DIAS"/>
    <n v="209.09"/>
    <n v="4.2"/>
    <n v="6509.05"/>
    <n v="46.15"/>
  </r>
  <r>
    <x v="0"/>
    <x v="3"/>
    <x v="3"/>
    <x v="8"/>
    <s v="DAS 05:00 AS 05:00 BL.1H"/>
    <s v="TODOS OS DIAS"/>
    <n v="690.61"/>
    <n v="13.87"/>
    <n v="18430.63"/>
    <n v="53.57"/>
  </r>
  <r>
    <x v="0"/>
    <x v="3"/>
    <x v="3"/>
    <x v="9"/>
    <s v="DAS 05:00 AS 05:00 BL.1H"/>
    <s v="TODOS OS DIAS"/>
    <n v="984.36"/>
    <n v="19.77"/>
    <n v="18812.78"/>
    <n v="75.209999999999994"/>
  </r>
  <r>
    <x v="0"/>
    <x v="3"/>
    <x v="3"/>
    <x v="10"/>
    <s v="DAS 05:00 AS 05:00 BL.1H"/>
    <s v="TODOS OS DIAS"/>
    <n v="1790.88"/>
    <n v="35.96"/>
    <n v="37289.300000000003"/>
    <n v="69.099999999999994"/>
  </r>
  <r>
    <x v="0"/>
    <x v="3"/>
    <x v="4"/>
    <x v="11"/>
    <s v="DAS 05:00 AS 05:00 BL.1H"/>
    <s v="TODOS OS DIAS"/>
    <n v="8340.1200000000008"/>
    <n v="100"/>
    <n v="182024"/>
    <n v="65.59"/>
  </r>
  <r>
    <x v="0"/>
    <x v="3"/>
    <x v="4"/>
    <x v="12"/>
    <s v="DAS 05:00 AS 05:00 BL.1H"/>
    <s v="TODOS OS DIAS"/>
    <n v="4413.3500000000004"/>
    <n v="52.92"/>
    <n v="88309.74"/>
    <n v="71.58"/>
  </r>
  <r>
    <x v="0"/>
    <x v="3"/>
    <x v="4"/>
    <x v="13"/>
    <s v="DAS 05:00 AS 05:00 BL.1H"/>
    <s v="TODOS OS DIAS"/>
    <n v="3926.77"/>
    <n v="47.08"/>
    <n v="93714.26"/>
    <n v="60.2"/>
  </r>
  <r>
    <x v="0"/>
    <x v="3"/>
    <x v="4"/>
    <x v="14"/>
    <s v="DAS 05:00 AS 05:00 BL.1H"/>
    <s v="TODOS OS DIAS"/>
    <n v="5859.64"/>
    <n v="70.260000000000005"/>
    <n v="132002.32999999999"/>
    <n v="63.55"/>
  </r>
  <r>
    <x v="0"/>
    <x v="3"/>
    <x v="4"/>
    <x v="0"/>
    <s v="DAS 05:00 AS 05:00 BL.1H"/>
    <s v="TODOS OS DIAS"/>
    <n v="2051.1999999999998"/>
    <n v="24.59"/>
    <n v="40487.54"/>
    <n v="72.569999999999993"/>
  </r>
  <r>
    <x v="0"/>
    <x v="3"/>
    <x v="4"/>
    <x v="1"/>
    <s v="DAS 05:00 AS 05:00 BL.1H"/>
    <s v="TODOS OS DIAS"/>
    <n v="429.27"/>
    <n v="5.15"/>
    <n v="9534.1299999999992"/>
    <n v="64.5"/>
  </r>
  <r>
    <x v="0"/>
    <x v="3"/>
    <x v="4"/>
    <x v="15"/>
    <s v="DAS 05:00 AS 05:00 BL.1H"/>
    <s v="TODOS OS DIAS"/>
    <n v="309.18"/>
    <n v="3.71"/>
    <n v="6004.52"/>
    <n v="74.09"/>
  </r>
  <r>
    <x v="0"/>
    <x v="3"/>
    <x v="4"/>
    <x v="2"/>
    <s v="DAS 05:00 AS 05:00 BL.1H"/>
    <s v="TODOS OS DIAS"/>
    <n v="3230.3"/>
    <n v="38.729999999999997"/>
    <n v="54009.86"/>
    <n v="86.08"/>
  </r>
  <r>
    <x v="0"/>
    <x v="3"/>
    <x v="4"/>
    <x v="3"/>
    <s v="DAS 05:00 AS 05:00 BL.1H"/>
    <s v="TODOS OS DIAS"/>
    <n v="2389.89"/>
    <n v="28.66"/>
    <n v="67758.7"/>
    <n v="50.47"/>
  </r>
  <r>
    <x v="0"/>
    <x v="3"/>
    <x v="4"/>
    <x v="4"/>
    <s v="DAS 05:00 AS 05:00 BL.1H"/>
    <s v="TODOS OS DIAS"/>
    <n v="1811.56"/>
    <n v="21.72"/>
    <n v="36668.94"/>
    <n v="71.08"/>
  </r>
  <r>
    <x v="0"/>
    <x v="3"/>
    <x v="4"/>
    <x v="5"/>
    <s v="DAS 05:00 AS 05:00 BL.1H"/>
    <s v="TODOS OS DIAS"/>
    <n v="599.19000000000005"/>
    <n v="7.18"/>
    <n v="17581.97"/>
    <n v="49.04"/>
  </r>
  <r>
    <x v="0"/>
    <x v="3"/>
    <x v="4"/>
    <x v="6"/>
    <s v="DAS 05:00 AS 05:00 BL.1H"/>
    <s v="TODOS OS DIAS"/>
    <n v="1196.97"/>
    <n v="14.35"/>
    <n v="26592.63"/>
    <n v="64.489999999999995"/>
  </r>
  <r>
    <x v="0"/>
    <x v="3"/>
    <x v="4"/>
    <x v="7"/>
    <s v="DAS 05:00 AS 05:00 BL.1H"/>
    <s v="TODOS OS DIAS"/>
    <n v="1032.04"/>
    <n v="12.37"/>
    <n v="26764.92"/>
    <n v="55.32"/>
  </r>
  <r>
    <x v="0"/>
    <x v="3"/>
    <x v="4"/>
    <x v="8"/>
    <s v="DAS 05:00 AS 05:00 BL.1H"/>
    <s v="TODOS OS DIAS"/>
    <n v="1580.3"/>
    <n v="18.95"/>
    <n v="34254.519999999997"/>
    <n v="66.260000000000005"/>
  </r>
  <r>
    <x v="0"/>
    <x v="3"/>
    <x v="4"/>
    <x v="9"/>
    <s v="DAS 05:00 AS 05:00 BL.1H"/>
    <s v="TODOS OS DIAS"/>
    <n v="1604.18"/>
    <n v="19.23"/>
    <n v="41819.870000000003"/>
    <n v="55.14"/>
  </r>
  <r>
    <x v="0"/>
    <x v="3"/>
    <x v="4"/>
    <x v="10"/>
    <s v="DAS 05:00 AS 05:00 BL.1H"/>
    <s v="TODOS OS DIAS"/>
    <n v="2926.62"/>
    <n v="35.090000000000003"/>
    <n v="52592.06"/>
    <n v="80.08"/>
  </r>
  <r>
    <x v="0"/>
    <x v="3"/>
    <x v="5"/>
    <x v="11"/>
    <s v="DAS 05:00 AS 05:00 BL.1H"/>
    <s v="TODOS OS DIAS"/>
    <n v="15703.87"/>
    <n v="100"/>
    <n v="280427.12"/>
    <n v="80.38"/>
  </r>
  <r>
    <x v="0"/>
    <x v="3"/>
    <x v="5"/>
    <x v="12"/>
    <s v="DAS 05:00 AS 05:00 BL.1H"/>
    <s v="TODOS OS DIAS"/>
    <n v="8992.56"/>
    <n v="57.26"/>
    <n v="149416.51999999999"/>
    <n v="86.4"/>
  </r>
  <r>
    <x v="0"/>
    <x v="3"/>
    <x v="5"/>
    <x v="13"/>
    <s v="DAS 05:00 AS 05:00 BL.1H"/>
    <s v="TODOS OS DIAS"/>
    <n v="6711.31"/>
    <n v="42.74"/>
    <n v="131010.6"/>
    <n v="73.459999999999994"/>
  </r>
  <r>
    <x v="0"/>
    <x v="3"/>
    <x v="5"/>
    <x v="14"/>
    <s v="DAS 05:00 AS 05:00 BL.1H"/>
    <s v="TODOS OS DIAS"/>
    <n v="5772.91"/>
    <n v="36.76"/>
    <n v="142028.68"/>
    <n v="58.32"/>
  </r>
  <r>
    <x v="0"/>
    <x v="3"/>
    <x v="5"/>
    <x v="0"/>
    <s v="DAS 05:00 AS 05:00 BL.1H"/>
    <s v="TODOS OS DIAS"/>
    <n v="7485.79"/>
    <n v="47.67"/>
    <n v="108168.27"/>
    <n v="99.39"/>
  </r>
  <r>
    <x v="0"/>
    <x v="3"/>
    <x v="5"/>
    <x v="1"/>
    <s v="DAS 05:00 AS 05:00 BL.1H"/>
    <s v="TODOS OS DIAS"/>
    <n v="2445.16"/>
    <n v="15.57"/>
    <n v="30230.17"/>
    <n v="116.28"/>
  </r>
  <r>
    <x v="0"/>
    <x v="3"/>
    <x v="5"/>
    <x v="15"/>
    <s v="DAS 05:00 AS 05:00 BL.1H"/>
    <s v="TODOS OS DIAS"/>
    <n v="1642.36"/>
    <n v="10.46"/>
    <n v="19819.509999999998"/>
    <n v="119.2"/>
  </r>
  <r>
    <x v="0"/>
    <x v="3"/>
    <x v="5"/>
    <x v="2"/>
    <s v="DAS 05:00 AS 05:00 BL.1H"/>
    <s v="TODOS OS DIAS"/>
    <n v="4058.73"/>
    <n v="25.85"/>
    <n v="75371.31"/>
    <n v="77.33"/>
  </r>
  <r>
    <x v="0"/>
    <x v="3"/>
    <x v="5"/>
    <x v="3"/>
    <s v="DAS 05:00 AS 05:00 BL.1H"/>
    <s v="TODOS OS DIAS"/>
    <n v="2981.73"/>
    <n v="18.989999999999998"/>
    <n v="77777.19"/>
    <n v="55.12"/>
  </r>
  <r>
    <x v="0"/>
    <x v="3"/>
    <x v="5"/>
    <x v="4"/>
    <s v="DAS 05:00 AS 05:00 BL.1H"/>
    <s v="TODOS OS DIAS"/>
    <n v="4339.33"/>
    <n v="27.63"/>
    <n v="62812.53"/>
    <n v="99.29"/>
  </r>
  <r>
    <x v="0"/>
    <x v="3"/>
    <x v="5"/>
    <x v="5"/>
    <s v="DAS 05:00 AS 05:00 BL.1H"/>
    <s v="TODOS OS DIAS"/>
    <n v="2681.72"/>
    <n v="17.079999999999998"/>
    <n v="44646.59"/>
    <n v="86.3"/>
  </r>
  <r>
    <x v="0"/>
    <x v="3"/>
    <x v="5"/>
    <x v="6"/>
    <s v="DAS 05:00 AS 05:00 BL.1H"/>
    <s v="TODOS OS DIAS"/>
    <n v="2829.82"/>
    <n v="18.02"/>
    <n v="53516.21"/>
    <n v="76.09"/>
  </r>
  <r>
    <x v="0"/>
    <x v="3"/>
    <x v="5"/>
    <x v="7"/>
    <s v="DAS 05:00 AS 05:00 BL.1H"/>
    <s v="TODOS OS DIAS"/>
    <n v="254.69"/>
    <n v="1.62"/>
    <n v="7132.59"/>
    <n v="51.25"/>
  </r>
  <r>
    <x v="0"/>
    <x v="3"/>
    <x v="5"/>
    <x v="8"/>
    <s v="DAS 05:00 AS 05:00 BL.1H"/>
    <s v="TODOS OS DIAS"/>
    <n v="3541.28"/>
    <n v="22.55"/>
    <n v="69878.149999999994"/>
    <n v="72.59"/>
  </r>
  <r>
    <x v="0"/>
    <x v="3"/>
    <x v="5"/>
    <x v="9"/>
    <s v="DAS 05:00 AS 05:00 BL.1H"/>
    <s v="TODOS OS DIAS"/>
    <n v="5821.43"/>
    <n v="37.07"/>
    <n v="81069.98"/>
    <n v="103.24"/>
  </r>
  <r>
    <x v="0"/>
    <x v="3"/>
    <x v="5"/>
    <x v="10"/>
    <s v="DAS 05:00 AS 05:00 BL.1H"/>
    <s v="TODOS OS DIAS"/>
    <n v="3256.66"/>
    <n v="20.74"/>
    <n v="68830.19"/>
    <n v="68.08"/>
  </r>
  <r>
    <x v="0"/>
    <x v="3"/>
    <x v="6"/>
    <x v="11"/>
    <s v="DAS 05:00 AS 05:00 BL.1H"/>
    <s v="TODOS OS DIAS"/>
    <n v="5443.64"/>
    <n v="100"/>
    <n v="64127.27"/>
    <n v="122.14"/>
  </r>
  <r>
    <x v="0"/>
    <x v="3"/>
    <x v="6"/>
    <x v="12"/>
    <s v="DAS 05:00 AS 05:00 BL.1H"/>
    <s v="TODOS OS DIAS"/>
    <n v="1392.86"/>
    <n v="25.59"/>
    <n v="30281.5"/>
    <n v="66.14"/>
  </r>
  <r>
    <x v="0"/>
    <x v="3"/>
    <x v="6"/>
    <x v="13"/>
    <s v="DAS 05:00 AS 05:00 BL.1H"/>
    <s v="TODOS OS DIAS"/>
    <n v="4050.78"/>
    <n v="74.41"/>
    <n v="33845.78"/>
    <n v="172.21"/>
  </r>
  <r>
    <x v="0"/>
    <x v="3"/>
    <x v="6"/>
    <x v="14"/>
    <s v="DAS 05:00 AS 05:00 BL.1H"/>
    <s v="TODOS OS DIAS"/>
    <n v="1860.34"/>
    <n v="34.17"/>
    <n v="35423.39"/>
    <n v="75.37"/>
  </r>
  <r>
    <x v="0"/>
    <x v="3"/>
    <x v="6"/>
    <x v="0"/>
    <s v="DAS 05:00 AS 05:00 BL.1H"/>
    <s v="TODOS OS DIAS"/>
    <n v="2645.48"/>
    <n v="48.6"/>
    <n v="23124.19"/>
    <n v="164.44"/>
  </r>
  <r>
    <x v="0"/>
    <x v="3"/>
    <x v="6"/>
    <x v="1"/>
    <s v="DAS 05:00 AS 05:00 BL.1H"/>
    <s v="TODOS OS DIAS"/>
    <n v="937.82"/>
    <n v="17.23"/>
    <n v="5579.69"/>
    <n v="242.02"/>
  </r>
  <r>
    <x v="0"/>
    <x v="3"/>
    <x v="6"/>
    <x v="15"/>
    <s v="DAS 05:00 AS 05:00 BL.1H"/>
    <s v="TODOS OS DIAS"/>
    <n v="1131.6099999999999"/>
    <n v="20.79"/>
    <n v="8874.5400000000009"/>
    <n v="183.37"/>
  </r>
  <r>
    <x v="0"/>
    <x v="3"/>
    <x v="6"/>
    <x v="2"/>
    <s v="DAS 05:00 AS 05:00 BL.1H"/>
    <s v="TODOS OS DIAS"/>
    <n v="632.64"/>
    <n v="11.62"/>
    <n v="6974.49"/>
    <n v="130.37"/>
  </r>
  <r>
    <x v="0"/>
    <x v="3"/>
    <x v="6"/>
    <x v="3"/>
    <s v="DAS 05:00 AS 05:00 BL.1H"/>
    <s v="TODOS OS DIAS"/>
    <n v="909.03"/>
    <n v="16.7"/>
    <n v="16977.400000000001"/>
    <n v="77.06"/>
  </r>
  <r>
    <x v="0"/>
    <x v="3"/>
    <x v="6"/>
    <x v="4"/>
    <s v="DAS 05:00 AS 05:00 BL.1H"/>
    <s v="TODOS OS DIAS"/>
    <n v="1933.6"/>
    <n v="35.520000000000003"/>
    <n v="25178.5"/>
    <n v="110.35"/>
  </r>
  <r>
    <x v="0"/>
    <x v="3"/>
    <x v="6"/>
    <x v="5"/>
    <s v="DAS 05:00 AS 05:00 BL.1H"/>
    <s v="TODOS OS DIAS"/>
    <n v="836.76"/>
    <n v="15.37"/>
    <n v="6122.35"/>
    <n v="196.49"/>
  </r>
  <r>
    <x v="0"/>
    <x v="3"/>
    <x v="6"/>
    <x v="6"/>
    <s v="DAS 05:00 AS 05:00 BL.1H"/>
    <s v="TODOS OS DIAS"/>
    <n v="532.99"/>
    <n v="9.7899999999999991"/>
    <n v="8609.26"/>
    <n v="89.09"/>
  </r>
  <r>
    <x v="0"/>
    <x v="3"/>
    <x v="6"/>
    <x v="7"/>
    <s v="DAS 05:00 AS 05:00 BL.1H"/>
    <s v="TODOS OS DIAS"/>
    <n v="1255.33"/>
    <n v="23.06"/>
    <n v="15208.42"/>
    <n v="118.52"/>
  </r>
  <r>
    <x v="0"/>
    <x v="3"/>
    <x v="6"/>
    <x v="8"/>
    <s v="DAS 05:00 AS 05:00 BL.1H"/>
    <s v="TODOS OS DIAS"/>
    <n v="199.61"/>
    <n v="3.67"/>
    <n v="6460.77"/>
    <n v="44.29"/>
  </r>
  <r>
    <x v="0"/>
    <x v="3"/>
    <x v="6"/>
    <x v="9"/>
    <s v="DAS 05:00 AS 05:00 BL.1H"/>
    <s v="TODOS OS DIAS"/>
    <n v="1796.86"/>
    <n v="33.01"/>
    <n v="17249.580000000002"/>
    <n v="150"/>
  </r>
  <r>
    <x v="0"/>
    <x v="3"/>
    <x v="6"/>
    <x v="10"/>
    <s v="DAS 05:00 AS 05:00 BL.1H"/>
    <s v="TODOS OS DIAS"/>
    <n v="1658.86"/>
    <n v="30.47"/>
    <n v="16599.25"/>
    <n v="143.54"/>
  </r>
  <r>
    <x v="0"/>
    <x v="3"/>
    <x v="7"/>
    <x v="11"/>
    <s v="DAS 05:00 AS 05:00 BL.1H"/>
    <s v="TODOS OS DIAS"/>
    <n v="6283.27"/>
    <n v="100"/>
    <n v="98318.03"/>
    <n v="92.02"/>
  </r>
  <r>
    <x v="0"/>
    <x v="3"/>
    <x v="7"/>
    <x v="12"/>
    <s v="DAS 05:00 AS 05:00 BL.1H"/>
    <s v="TODOS OS DIAS"/>
    <n v="3795.08"/>
    <n v="60.4"/>
    <n v="54982.1"/>
    <n v="99.24"/>
  </r>
  <r>
    <x v="0"/>
    <x v="3"/>
    <x v="7"/>
    <x v="13"/>
    <s v="DAS 05:00 AS 05:00 BL.1H"/>
    <s v="TODOS OS DIAS"/>
    <n v="2488.19"/>
    <n v="39.6"/>
    <n v="43335.93"/>
    <n v="82.41"/>
  </r>
  <r>
    <x v="0"/>
    <x v="3"/>
    <x v="7"/>
    <x v="14"/>
    <s v="DAS 05:00 AS 05:00 BL.1H"/>
    <s v="TODOS OS DIAS"/>
    <n v="4145.8900000000003"/>
    <n v="65.98"/>
    <n v="66962.240000000005"/>
    <n v="89.09"/>
  </r>
  <r>
    <x v="0"/>
    <x v="3"/>
    <x v="7"/>
    <x v="0"/>
    <s v="DAS 05:00 AS 05:00 BL.1H"/>
    <s v="TODOS OS DIAS"/>
    <n v="1513.54"/>
    <n v="24.09"/>
    <n v="23463.26"/>
    <n v="92.53"/>
  </r>
  <r>
    <x v="0"/>
    <x v="3"/>
    <x v="7"/>
    <x v="1"/>
    <s v="DAS 05:00 AS 05:00 BL.1H"/>
    <s v="TODOS OS DIAS"/>
    <n v="623.84"/>
    <n v="9.93"/>
    <n v="7892.52"/>
    <n v="113.49"/>
  </r>
  <r>
    <x v="0"/>
    <x v="3"/>
    <x v="7"/>
    <x v="15"/>
    <s v="DAS 05:00 AS 05:00 BL.1H"/>
    <s v="TODOS OS DIAS"/>
    <n v="0"/>
    <n v="0"/>
    <n v="0"/>
    <n v="0"/>
  </r>
  <r>
    <x v="0"/>
    <x v="3"/>
    <x v="7"/>
    <x v="2"/>
    <s v="DAS 05:00 AS 05:00 BL.1H"/>
    <s v="TODOS OS DIAS"/>
    <n v="564.66"/>
    <n v="8.99"/>
    <n v="10995.22"/>
    <n v="73.569999999999993"/>
  </r>
  <r>
    <x v="0"/>
    <x v="3"/>
    <x v="7"/>
    <x v="3"/>
    <s v="DAS 05:00 AS 05:00 BL.1H"/>
    <s v="TODOS OS DIAS"/>
    <n v="1248.68"/>
    <n v="19.87"/>
    <n v="22896.47"/>
    <n v="78.319999999999993"/>
  </r>
  <r>
    <x v="0"/>
    <x v="3"/>
    <x v="7"/>
    <x v="4"/>
    <s v="DAS 05:00 AS 05:00 BL.1H"/>
    <s v="TODOS OS DIAS"/>
    <n v="2544.37"/>
    <n v="40.49"/>
    <n v="35727.089999999997"/>
    <n v="102.33"/>
  </r>
  <r>
    <x v="0"/>
    <x v="3"/>
    <x v="7"/>
    <x v="5"/>
    <s v="DAS 05:00 AS 05:00 BL.1H"/>
    <s v="TODOS OS DIAS"/>
    <n v="1925.56"/>
    <n v="30.65"/>
    <n v="28699.24"/>
    <n v="96.37"/>
  </r>
  <r>
    <x v="0"/>
    <x v="3"/>
    <x v="7"/>
    <x v="6"/>
    <s v="DAS 05:00 AS 05:00 BL.1H"/>
    <s v="TODOS OS DIAS"/>
    <n v="741.96"/>
    <n v="11.81"/>
    <n v="11163.98"/>
    <n v="95.42"/>
  </r>
  <r>
    <x v="0"/>
    <x v="3"/>
    <x v="7"/>
    <x v="7"/>
    <s v="DAS 05:00 AS 05:00 BL.1H"/>
    <s v="TODOS OS DIAS"/>
    <n v="652.99"/>
    <n v="10.39"/>
    <n v="3582.14"/>
    <n v="262.3"/>
  </r>
  <r>
    <x v="0"/>
    <x v="3"/>
    <x v="7"/>
    <x v="8"/>
    <s v="DAS 05:00 AS 05:00 BL.1H"/>
    <s v="TODOS OS DIAS"/>
    <n v="931.26"/>
    <n v="14.82"/>
    <n v="17612.21"/>
    <n v="76.08"/>
  </r>
  <r>
    <x v="0"/>
    <x v="3"/>
    <x v="7"/>
    <x v="9"/>
    <s v="DAS 05:00 AS 05:00 BL.1H"/>
    <s v="TODOS OS DIAS"/>
    <n v="2251.5700000000002"/>
    <n v="35.83"/>
    <n v="35773.47"/>
    <n v="90.38"/>
  </r>
  <r>
    <x v="0"/>
    <x v="3"/>
    <x v="7"/>
    <x v="10"/>
    <s v="DAS 05:00 AS 05:00 BL.1H"/>
    <s v="TODOS OS DIAS"/>
    <n v="1705.49"/>
    <n v="27.14"/>
    <n v="30186.23"/>
    <n v="81.209999999999994"/>
  </r>
  <r>
    <x v="0"/>
    <x v="3"/>
    <x v="8"/>
    <x v="11"/>
    <s v="DAS 05:00 AS 05:00 BL.1H"/>
    <s v="TODOS OS DIAS"/>
    <n v="3525.03"/>
    <n v="100"/>
    <n v="74856.23"/>
    <n v="67.489999999999995"/>
  </r>
  <r>
    <x v="0"/>
    <x v="3"/>
    <x v="8"/>
    <x v="12"/>
    <s v="DAS 05:00 AS 05:00 BL.1H"/>
    <s v="TODOS OS DIAS"/>
    <n v="1540.95"/>
    <n v="43.71"/>
    <n v="28402.04"/>
    <n v="78.08"/>
  </r>
  <r>
    <x v="0"/>
    <x v="3"/>
    <x v="8"/>
    <x v="13"/>
    <s v="DAS 05:00 AS 05:00 BL.1H"/>
    <s v="TODOS OS DIAS"/>
    <n v="1984.08"/>
    <n v="56.29"/>
    <n v="46454.18"/>
    <n v="61.3"/>
  </r>
  <r>
    <x v="0"/>
    <x v="3"/>
    <x v="8"/>
    <x v="14"/>
    <s v="DAS 05:00 AS 05:00 BL.1H"/>
    <s v="TODOS OS DIAS"/>
    <n v="3016.15"/>
    <n v="85.56"/>
    <n v="62690.45"/>
    <n v="69.17"/>
  </r>
  <r>
    <x v="0"/>
    <x v="3"/>
    <x v="8"/>
    <x v="0"/>
    <s v="DAS 05:00 AS 05:00 BL.1H"/>
    <s v="TODOS OS DIAS"/>
    <n v="494.95"/>
    <n v="14.04"/>
    <n v="11497.32"/>
    <n v="61.59"/>
  </r>
  <r>
    <x v="0"/>
    <x v="3"/>
    <x v="8"/>
    <x v="1"/>
    <s v="DAS 05:00 AS 05:00 BL.1H"/>
    <s v="TODOS OS DIAS"/>
    <n v="13.93"/>
    <n v="0.4"/>
    <n v="668.46"/>
    <n v="30"/>
  </r>
  <r>
    <x v="0"/>
    <x v="3"/>
    <x v="8"/>
    <x v="15"/>
    <s v="DAS 05:00 AS 05:00 BL.1H"/>
    <s v="TODOS OS DIAS"/>
    <n v="0"/>
    <n v="0"/>
    <n v="0"/>
    <n v="0"/>
  </r>
  <r>
    <x v="0"/>
    <x v="3"/>
    <x v="8"/>
    <x v="2"/>
    <s v="DAS 05:00 AS 05:00 BL.1H"/>
    <s v="TODOS OS DIAS"/>
    <n v="295.06"/>
    <n v="8.3699999999999992"/>
    <n v="5079.9799999999996"/>
    <n v="83.38"/>
  </r>
  <r>
    <x v="0"/>
    <x v="3"/>
    <x v="8"/>
    <x v="3"/>
    <s v="DAS 05:00 AS 05:00 BL.1H"/>
    <s v="TODOS OS DIAS"/>
    <n v="770.06"/>
    <n v="21.85"/>
    <n v="25432.9"/>
    <n v="43.36"/>
  </r>
  <r>
    <x v="0"/>
    <x v="3"/>
    <x v="8"/>
    <x v="4"/>
    <s v="DAS 05:00 AS 05:00 BL.1H"/>
    <s v="TODOS OS DIAS"/>
    <n v="1169.1500000000001"/>
    <n v="33.17"/>
    <n v="22902.86"/>
    <n v="73.31"/>
  </r>
  <r>
    <x v="0"/>
    <x v="3"/>
    <x v="8"/>
    <x v="5"/>
    <s v="DAS 05:00 AS 05:00 BL.1H"/>
    <s v="TODOS OS DIAS"/>
    <n v="1290.76"/>
    <n v="36.619999999999997"/>
    <n v="21440.48"/>
    <n v="86.41"/>
  </r>
  <r>
    <x v="0"/>
    <x v="3"/>
    <x v="8"/>
    <x v="6"/>
    <s v="DAS 05:00 AS 05:00 BL.1H"/>
    <s v="TODOS OS DIAS"/>
    <n v="443.11"/>
    <n v="12.57"/>
    <n v="11547.06"/>
    <n v="55.16"/>
  </r>
  <r>
    <x v="0"/>
    <x v="3"/>
    <x v="8"/>
    <x v="7"/>
    <s v="DAS 05:00 AS 05:00 BL.1H"/>
    <s v="TODOS OS DIAS"/>
    <n v="377.31"/>
    <n v="10.7"/>
    <n v="8124.49"/>
    <n v="66.53"/>
  </r>
  <r>
    <x v="0"/>
    <x v="3"/>
    <x v="8"/>
    <x v="8"/>
    <s v="DAS 05:00 AS 05:00 BL.1H"/>
    <s v="TODOS OS DIAS"/>
    <n v="563.57000000000005"/>
    <n v="15.99"/>
    <n v="13819.38"/>
    <n v="58.43"/>
  </r>
  <r>
    <x v="0"/>
    <x v="3"/>
    <x v="8"/>
    <x v="9"/>
    <s v="DAS 05:00 AS 05:00 BL.1H"/>
    <s v="TODOS OS DIAS"/>
    <n v="925.24"/>
    <n v="26.25"/>
    <n v="13939.42"/>
    <n v="95.35"/>
  </r>
  <r>
    <x v="0"/>
    <x v="3"/>
    <x v="8"/>
    <x v="10"/>
    <s v="DAS 05:00 AS 05:00 BL.1H"/>
    <s v="TODOS OS DIAS"/>
    <n v="1215.81"/>
    <n v="34.49"/>
    <n v="27425.88"/>
    <n v="63.5"/>
  </r>
  <r>
    <x v="0"/>
    <x v="3"/>
    <x v="9"/>
    <x v="11"/>
    <s v="DAS 05:00 AS 05:00 BL.1H"/>
    <s v="TODOS OS DIAS"/>
    <n v="14289.58"/>
    <n v="100"/>
    <n v="262509.76"/>
    <n v="78.23"/>
  </r>
  <r>
    <x v="0"/>
    <x v="3"/>
    <x v="9"/>
    <x v="12"/>
    <s v="DAS 05:00 AS 05:00 BL.1H"/>
    <s v="TODOS OS DIAS"/>
    <n v="7059.52"/>
    <n v="49.4"/>
    <n v="131226.25"/>
    <n v="77.28"/>
  </r>
  <r>
    <x v="0"/>
    <x v="3"/>
    <x v="9"/>
    <x v="13"/>
    <s v="DAS 05:00 AS 05:00 BL.1H"/>
    <s v="TODOS OS DIAS"/>
    <n v="7230.06"/>
    <n v="50.6"/>
    <n v="131283.51"/>
    <n v="79.180000000000007"/>
  </r>
  <r>
    <x v="0"/>
    <x v="3"/>
    <x v="9"/>
    <x v="14"/>
    <s v="DAS 05:00 AS 05:00 BL.1H"/>
    <s v="TODOS OS DIAS"/>
    <n v="5407.14"/>
    <n v="37.840000000000003"/>
    <n v="107993.84"/>
    <n v="72.06"/>
  </r>
  <r>
    <x v="0"/>
    <x v="3"/>
    <x v="9"/>
    <x v="0"/>
    <s v="DAS 05:00 AS 05:00 BL.1H"/>
    <s v="TODOS OS DIAS"/>
    <n v="6434.35"/>
    <n v="45.03"/>
    <n v="117892.55"/>
    <n v="78.36"/>
  </r>
  <r>
    <x v="0"/>
    <x v="3"/>
    <x v="9"/>
    <x v="1"/>
    <s v="DAS 05:00 AS 05:00 BL.1H"/>
    <s v="TODOS OS DIAS"/>
    <n v="2448.09"/>
    <n v="17.13"/>
    <n v="36623.370000000003"/>
    <n v="96.15"/>
  </r>
  <r>
    <x v="0"/>
    <x v="3"/>
    <x v="9"/>
    <x v="15"/>
    <s v="DAS 05:00 AS 05:00 BL.1H"/>
    <s v="TODOS OS DIAS"/>
    <n v="595.79999999999995"/>
    <n v="4.17"/>
    <n v="16728.060000000001"/>
    <n v="51.17"/>
  </r>
  <r>
    <x v="0"/>
    <x v="3"/>
    <x v="9"/>
    <x v="2"/>
    <s v="DAS 05:00 AS 05:00 BL.1H"/>
    <s v="TODOS OS DIAS"/>
    <n v="4150.1099999999997"/>
    <n v="29.04"/>
    <n v="63313.17"/>
    <n v="94.23"/>
  </r>
  <r>
    <x v="0"/>
    <x v="3"/>
    <x v="9"/>
    <x v="3"/>
    <s v="DAS 05:00 AS 05:00 BL.1H"/>
    <s v="TODOS OS DIAS"/>
    <n v="4168.58"/>
    <n v="29.17"/>
    <n v="88005.32"/>
    <n v="68.13"/>
  </r>
  <r>
    <x v="0"/>
    <x v="3"/>
    <x v="9"/>
    <x v="4"/>
    <s v="DAS 05:00 AS 05:00 BL.1H"/>
    <s v="TODOS OS DIAS"/>
    <n v="2764.86"/>
    <n v="19.350000000000001"/>
    <n v="48331.09"/>
    <n v="82.23"/>
  </r>
  <r>
    <x v="0"/>
    <x v="3"/>
    <x v="9"/>
    <x v="5"/>
    <s v="DAS 05:00 AS 05:00 BL.1H"/>
    <s v="TODOS OS DIAS"/>
    <n v="2610.23"/>
    <n v="18.27"/>
    <n v="46132.11"/>
    <n v="81.290000000000006"/>
  </r>
  <r>
    <x v="0"/>
    <x v="3"/>
    <x v="9"/>
    <x v="6"/>
    <s v="DAS 05:00 AS 05:00 BL.1H"/>
    <s v="TODOS OS DIAS"/>
    <n v="3824.78"/>
    <n v="26.77"/>
    <n v="61718.23"/>
    <n v="89.14"/>
  </r>
  <r>
    <x v="0"/>
    <x v="3"/>
    <x v="9"/>
    <x v="7"/>
    <s v="DAS 05:00 AS 05:00 BL.1H"/>
    <s v="TODOS OS DIAS"/>
    <n v="697.12"/>
    <n v="4.88"/>
    <n v="10410.77"/>
    <n v="96.25"/>
  </r>
  <r>
    <x v="0"/>
    <x v="3"/>
    <x v="9"/>
    <x v="8"/>
    <s v="DAS 05:00 AS 05:00 BL.1H"/>
    <s v="TODOS OS DIAS"/>
    <n v="2954.46"/>
    <n v="20.68"/>
    <n v="56239.09"/>
    <n v="75.39"/>
  </r>
  <r>
    <x v="0"/>
    <x v="3"/>
    <x v="9"/>
    <x v="9"/>
    <s v="DAS 05:00 AS 05:00 BL.1H"/>
    <s v="TODOS OS DIAS"/>
    <n v="3437.47"/>
    <n v="24.06"/>
    <n v="68994.5"/>
    <n v="71.45"/>
  </r>
  <r>
    <x v="0"/>
    <x v="3"/>
    <x v="9"/>
    <x v="10"/>
    <s v="DAS 05:00 AS 05:00 BL.1H"/>
    <s v="TODOS OS DIAS"/>
    <n v="3375.75"/>
    <n v="23.62"/>
    <n v="65147.17"/>
    <n v="74.37"/>
  </r>
  <r>
    <x v="0"/>
    <x v="3"/>
    <x v="10"/>
    <x v="11"/>
    <s v="DAS 05:00 AS 05:00 BL.1H"/>
    <s v="TODOS OS DIAS"/>
    <n v="3160.18"/>
    <n v="100"/>
    <n v="40037.019999999997"/>
    <n v="113.4"/>
  </r>
  <r>
    <x v="0"/>
    <x v="3"/>
    <x v="10"/>
    <x v="12"/>
    <s v="DAS 05:00 AS 05:00 BL.1H"/>
    <s v="TODOS OS DIAS"/>
    <n v="1029.2"/>
    <n v="32.57"/>
    <n v="18362.810000000001"/>
    <n v="80.430000000000007"/>
  </r>
  <r>
    <x v="0"/>
    <x v="3"/>
    <x v="10"/>
    <x v="13"/>
    <s v="DAS 05:00 AS 05:00 BL.1H"/>
    <s v="TODOS OS DIAS"/>
    <n v="2130.98"/>
    <n v="67.430000000000007"/>
    <n v="21674.21"/>
    <n v="141.35"/>
  </r>
  <r>
    <x v="0"/>
    <x v="3"/>
    <x v="10"/>
    <x v="14"/>
    <s v="DAS 05:00 AS 05:00 BL.1H"/>
    <s v="TODOS OS DIAS"/>
    <n v="1311.73"/>
    <n v="41.51"/>
    <n v="22497.119999999999"/>
    <n v="83.58"/>
  </r>
  <r>
    <x v="0"/>
    <x v="3"/>
    <x v="10"/>
    <x v="0"/>
    <s v="DAS 05:00 AS 05:00 BL.1H"/>
    <s v="TODOS OS DIAS"/>
    <n v="1309.03"/>
    <n v="41.42"/>
    <n v="14825.75"/>
    <n v="127.09"/>
  </r>
  <r>
    <x v="0"/>
    <x v="3"/>
    <x v="10"/>
    <x v="1"/>
    <s v="DAS 05:00 AS 05:00 BL.1H"/>
    <s v="TODOS OS DIAS"/>
    <n v="539.42999999999995"/>
    <n v="17.07"/>
    <n v="2714.14"/>
    <n v="286.12"/>
  </r>
  <r>
    <x v="0"/>
    <x v="3"/>
    <x v="10"/>
    <x v="15"/>
    <s v="DAS 05:00 AS 05:00 BL.1H"/>
    <s v="TODOS OS DIAS"/>
    <n v="58.6"/>
    <n v="1.85"/>
    <n v="1994.39"/>
    <n v="42.18"/>
  </r>
  <r>
    <x v="0"/>
    <x v="3"/>
    <x v="10"/>
    <x v="2"/>
    <s v="DAS 05:00 AS 05:00 BL.1H"/>
    <s v="TODOS OS DIAS"/>
    <n v="98.73"/>
    <n v="3.12"/>
    <n v="1717.2"/>
    <n v="82.48"/>
  </r>
  <r>
    <x v="0"/>
    <x v="3"/>
    <x v="10"/>
    <x v="3"/>
    <s v="DAS 05:00 AS 05:00 BL.1H"/>
    <s v="TODOS OS DIAS"/>
    <n v="1193.27"/>
    <n v="37.76"/>
    <n v="15096.81"/>
    <n v="113.49"/>
  </r>
  <r>
    <x v="0"/>
    <x v="3"/>
    <x v="10"/>
    <x v="4"/>
    <s v="DAS 05:00 AS 05:00 BL.1H"/>
    <s v="TODOS OS DIAS"/>
    <n v="661.08"/>
    <n v="20.92"/>
    <n v="11138.35"/>
    <n v="85.28"/>
  </r>
  <r>
    <x v="0"/>
    <x v="3"/>
    <x v="10"/>
    <x v="5"/>
    <s v="DAS 05:00 AS 05:00 BL.1H"/>
    <s v="TODOS OS DIAS"/>
    <n v="1148.51"/>
    <n v="36.340000000000003"/>
    <n v="10090.26"/>
    <n v="163.54"/>
  </r>
  <r>
    <x v="0"/>
    <x v="3"/>
    <x v="10"/>
    <x v="6"/>
    <s v="DAS 05:00 AS 05:00 BL.1H"/>
    <s v="TODOS OS DIAS"/>
    <n v="788.95"/>
    <n v="24.97"/>
    <n v="10604"/>
    <n v="107.08"/>
  </r>
  <r>
    <x v="0"/>
    <x v="3"/>
    <x v="10"/>
    <x v="7"/>
    <s v="DAS 05:00 AS 05:00 BL.1H"/>
    <s v="TODOS OS DIAS"/>
    <n v="0"/>
    <n v="0"/>
    <n v="0"/>
    <n v="0"/>
  </r>
  <r>
    <x v="0"/>
    <x v="3"/>
    <x v="10"/>
    <x v="8"/>
    <s v="DAS 05:00 AS 05:00 BL.1H"/>
    <s v="TODOS OS DIAS"/>
    <n v="322.49"/>
    <n v="10.199999999999999"/>
    <n v="8075.93"/>
    <n v="57.3"/>
  </r>
  <r>
    <x v="0"/>
    <x v="3"/>
    <x v="10"/>
    <x v="9"/>
    <s v="DAS 05:00 AS 05:00 BL.1H"/>
    <s v="TODOS OS DIAS"/>
    <n v="815.73"/>
    <n v="25.81"/>
    <n v="14596.18"/>
    <n v="80.290000000000006"/>
  </r>
  <r>
    <x v="0"/>
    <x v="3"/>
    <x v="10"/>
    <x v="10"/>
    <s v="DAS 05:00 AS 05:00 BL.1H"/>
    <s v="TODOS OS DIAS"/>
    <n v="1233.02"/>
    <n v="39.020000000000003"/>
    <n v="6760.9"/>
    <n v="262.37"/>
  </r>
  <r>
    <x v="0"/>
    <x v="3"/>
    <x v="11"/>
    <x v="11"/>
    <s v="DAS 05:00 AS 05:00 BL.1H"/>
    <s v="TODOS OS DIAS"/>
    <n v="10968.64"/>
    <n v="100"/>
    <n v="139490.41"/>
    <n v="113.14"/>
  </r>
  <r>
    <x v="0"/>
    <x v="3"/>
    <x v="11"/>
    <x v="12"/>
    <s v="DAS 05:00 AS 05:00 BL.1H"/>
    <s v="TODOS OS DIAS"/>
    <n v="6343.14"/>
    <n v="57.83"/>
    <n v="74620.73"/>
    <n v="122.24"/>
  </r>
  <r>
    <x v="0"/>
    <x v="3"/>
    <x v="11"/>
    <x v="13"/>
    <s v="DAS 05:00 AS 05:00 BL.1H"/>
    <s v="TODOS OS DIAS"/>
    <n v="4625.51"/>
    <n v="42.17"/>
    <n v="64869.68"/>
    <n v="102.41"/>
  </r>
  <r>
    <x v="0"/>
    <x v="3"/>
    <x v="11"/>
    <x v="14"/>
    <s v="DAS 05:00 AS 05:00 BL.1H"/>
    <s v="TODOS OS DIAS"/>
    <n v="4790.4799999999996"/>
    <n v="43.67"/>
    <n v="76305.08"/>
    <n v="90.24"/>
  </r>
  <r>
    <x v="0"/>
    <x v="3"/>
    <x v="11"/>
    <x v="0"/>
    <s v="DAS 05:00 AS 05:00 BL.1H"/>
    <s v="TODOS OS DIAS"/>
    <n v="5439.75"/>
    <n v="49.59"/>
    <n v="53733.36"/>
    <n v="145.47"/>
  </r>
  <r>
    <x v="0"/>
    <x v="3"/>
    <x v="11"/>
    <x v="1"/>
    <s v="DAS 05:00 AS 05:00 BL.1H"/>
    <s v="TODOS OS DIAS"/>
    <n v="738.42"/>
    <n v="6.73"/>
    <n v="9451.98"/>
    <n v="112.3"/>
  </r>
  <r>
    <x v="0"/>
    <x v="3"/>
    <x v="11"/>
    <x v="15"/>
    <s v="DAS 05:00 AS 05:00 BL.1H"/>
    <s v="TODOS OS DIAS"/>
    <n v="646.16"/>
    <n v="5.89"/>
    <n v="9225.65"/>
    <n v="100.51"/>
  </r>
  <r>
    <x v="0"/>
    <x v="3"/>
    <x v="11"/>
    <x v="2"/>
    <s v="DAS 05:00 AS 05:00 BL.1H"/>
    <s v="TODOS OS DIAS"/>
    <n v="2190.94"/>
    <n v="19.97"/>
    <n v="28388.3"/>
    <n v="111.08"/>
  </r>
  <r>
    <x v="0"/>
    <x v="3"/>
    <x v="11"/>
    <x v="3"/>
    <s v="DAS 05:00 AS 05:00 BL.1H"/>
    <s v="TODOS OS DIAS"/>
    <n v="2565.0500000000002"/>
    <n v="23.39"/>
    <n v="36519.050000000003"/>
    <n v="101.09"/>
  </r>
  <r>
    <x v="0"/>
    <x v="3"/>
    <x v="11"/>
    <x v="4"/>
    <s v="DAS 05:00 AS 05:00 BL.1H"/>
    <s v="TODOS OS DIAS"/>
    <n v="1981.1"/>
    <n v="18.059999999999999"/>
    <n v="26506.31"/>
    <n v="107.38"/>
  </r>
  <r>
    <x v="0"/>
    <x v="3"/>
    <x v="11"/>
    <x v="5"/>
    <s v="DAS 05:00 AS 05:00 BL.1H"/>
    <s v="TODOS OS DIAS"/>
    <n v="3585.39"/>
    <n v="32.69"/>
    <n v="38851.1"/>
    <n v="132.53"/>
  </r>
  <r>
    <x v="0"/>
    <x v="3"/>
    <x v="11"/>
    <x v="6"/>
    <s v="DAS 05:00 AS 05:00 BL.1H"/>
    <s v="TODOS OS DIAS"/>
    <n v="839.74"/>
    <n v="7.66"/>
    <n v="11467.68"/>
    <n v="105.27"/>
  </r>
  <r>
    <x v="0"/>
    <x v="3"/>
    <x v="11"/>
    <x v="7"/>
    <s v="DAS 05:00 AS 05:00 BL.1H"/>
    <s v="TODOS OS DIAS"/>
    <n v="161.97999999999999"/>
    <n v="1.48"/>
    <n v="5540.91"/>
    <n v="42.06"/>
  </r>
  <r>
    <x v="0"/>
    <x v="3"/>
    <x v="11"/>
    <x v="8"/>
    <s v="DAS 05:00 AS 05:00 BL.1H"/>
    <s v="TODOS OS DIAS"/>
    <n v="3374.55"/>
    <n v="30.77"/>
    <n v="36994.79"/>
    <n v="131.21"/>
  </r>
  <r>
    <x v="0"/>
    <x v="3"/>
    <x v="11"/>
    <x v="9"/>
    <s v="DAS 05:00 AS 05:00 BL.1H"/>
    <s v="TODOS OS DIAS"/>
    <n v="3493.24"/>
    <n v="31.85"/>
    <n v="41731.58"/>
    <n v="120.32"/>
  </r>
  <r>
    <x v="0"/>
    <x v="3"/>
    <x v="11"/>
    <x v="10"/>
    <s v="DAS 05:00 AS 05:00 BL.1H"/>
    <s v="TODOS OS DIAS"/>
    <n v="3099.14"/>
    <n v="28.25"/>
    <n v="43755.45"/>
    <n v="102"/>
  </r>
  <r>
    <x v="0"/>
    <x v="3"/>
    <x v="12"/>
    <x v="11"/>
    <s v="DAS 05:00 AS 05:00 BL.1H"/>
    <s v="TODOS OS DIAS"/>
    <n v="5349.95"/>
    <n v="100"/>
    <n v="65529.16"/>
    <n v="117.34"/>
  </r>
  <r>
    <x v="0"/>
    <x v="3"/>
    <x v="12"/>
    <x v="12"/>
    <s v="DAS 05:00 AS 05:00 BL.1H"/>
    <s v="TODOS OS DIAS"/>
    <n v="2446.1999999999998"/>
    <n v="45.72"/>
    <n v="31295.23"/>
    <n v="112.33"/>
  </r>
  <r>
    <x v="0"/>
    <x v="3"/>
    <x v="12"/>
    <x v="13"/>
    <s v="DAS 05:00 AS 05:00 BL.1H"/>
    <s v="TODOS OS DIAS"/>
    <n v="2903.75"/>
    <n v="54.28"/>
    <n v="34233.93"/>
    <n v="122.09"/>
  </r>
  <r>
    <x v="0"/>
    <x v="3"/>
    <x v="12"/>
    <x v="14"/>
    <s v="DAS 05:00 AS 05:00 BL.1H"/>
    <s v="TODOS OS DIAS"/>
    <n v="2196.08"/>
    <n v="41.05"/>
    <n v="43921.21"/>
    <n v="72"/>
  </r>
  <r>
    <x v="0"/>
    <x v="3"/>
    <x v="12"/>
    <x v="0"/>
    <s v="DAS 05:00 AS 05:00 BL.1H"/>
    <s v="TODOS OS DIAS"/>
    <n v="3120.07"/>
    <n v="58.32"/>
    <n v="20526.38"/>
    <n v="218.53"/>
  </r>
  <r>
    <x v="0"/>
    <x v="3"/>
    <x v="12"/>
    <x v="1"/>
    <s v="DAS 05:00 AS 05:00 BL.1H"/>
    <s v="TODOS OS DIAS"/>
    <n v="33.799999999999997"/>
    <n v="0.63"/>
    <n v="1081.58"/>
    <n v="45"/>
  </r>
  <r>
    <x v="0"/>
    <x v="3"/>
    <x v="12"/>
    <x v="15"/>
    <s v="DAS 05:00 AS 05:00 BL.1H"/>
    <s v="TODOS OS DIAS"/>
    <n v="348.57"/>
    <n v="6.52"/>
    <n v="3289.82"/>
    <n v="152.34"/>
  </r>
  <r>
    <x v="0"/>
    <x v="3"/>
    <x v="12"/>
    <x v="2"/>
    <s v="DAS 05:00 AS 05:00 BL.1H"/>
    <s v="TODOS OS DIAS"/>
    <n v="688.13"/>
    <n v="12.86"/>
    <n v="6853.55"/>
    <n v="144.35"/>
  </r>
  <r>
    <x v="0"/>
    <x v="3"/>
    <x v="12"/>
    <x v="3"/>
    <s v="DAS 05:00 AS 05:00 BL.1H"/>
    <s v="TODOS OS DIAS"/>
    <n v="579.4"/>
    <n v="10.83"/>
    <n v="15959.82"/>
    <n v="52.17"/>
  </r>
  <r>
    <x v="0"/>
    <x v="3"/>
    <x v="12"/>
    <x v="4"/>
    <s v="DAS 05:00 AS 05:00 BL.1H"/>
    <s v="TODOS OS DIAS"/>
    <n v="1328.96"/>
    <n v="24.84"/>
    <n v="17514.77"/>
    <n v="109.16"/>
  </r>
  <r>
    <x v="0"/>
    <x v="3"/>
    <x v="12"/>
    <x v="5"/>
    <s v="DAS 05:00 AS 05:00 BL.1H"/>
    <s v="TODOS OS DIAS"/>
    <n v="2404.89"/>
    <n v="44.95"/>
    <n v="21911.21"/>
    <n v="158.03"/>
  </r>
  <r>
    <x v="0"/>
    <x v="3"/>
    <x v="12"/>
    <x v="6"/>
    <s v="DAS 05:00 AS 05:00 BL.1H"/>
    <s v="TODOS OS DIAS"/>
    <n v="1169.18"/>
    <n v="21.85"/>
    <n v="9447.74"/>
    <n v="178.12"/>
  </r>
  <r>
    <x v="0"/>
    <x v="3"/>
    <x v="12"/>
    <x v="7"/>
    <s v="DAS 05:00 AS 05:00 BL.1H"/>
    <s v="TODOS OS DIAS"/>
    <n v="894.62"/>
    <n v="16.72"/>
    <n v="11325.31"/>
    <n v="113.45"/>
  </r>
  <r>
    <x v="0"/>
    <x v="3"/>
    <x v="12"/>
    <x v="8"/>
    <s v="DAS 05:00 AS 05:00 BL.1H"/>
    <s v="TODOS OS DIAS"/>
    <n v="1242.5999999999999"/>
    <n v="23.23"/>
    <n v="11671.4"/>
    <n v="153.19"/>
  </r>
  <r>
    <x v="0"/>
    <x v="3"/>
    <x v="12"/>
    <x v="9"/>
    <s v="DAS 05:00 AS 05:00 BL.1H"/>
    <s v="TODOS OS DIAS"/>
    <n v="1144.3900000000001"/>
    <n v="21.39"/>
    <n v="18780.34"/>
    <n v="87.45"/>
  </r>
  <r>
    <x v="0"/>
    <x v="3"/>
    <x v="12"/>
    <x v="10"/>
    <s v="DAS 05:00 AS 05:00 BL.1H"/>
    <s v="TODOS OS DIAS"/>
    <n v="899.16"/>
    <n v="16.809999999999999"/>
    <n v="14304.38"/>
    <n v="90.31"/>
  </r>
  <r>
    <x v="0"/>
    <x v="3"/>
    <x v="14"/>
    <x v="11"/>
    <s v="DAS 05:00 AS 05:00 BL.1H"/>
    <s v="TODOS OS DIAS"/>
    <n v="5423.02"/>
    <n v="100"/>
    <n v="98902.26"/>
    <n v="78.569999999999993"/>
  </r>
  <r>
    <x v="0"/>
    <x v="3"/>
    <x v="14"/>
    <x v="12"/>
    <s v="DAS 05:00 AS 05:00 BL.1H"/>
    <s v="TODOS OS DIAS"/>
    <n v="2027.18"/>
    <n v="37.380000000000003"/>
    <n v="44604.35"/>
    <n v="65.27"/>
  </r>
  <r>
    <x v="0"/>
    <x v="3"/>
    <x v="14"/>
    <x v="13"/>
    <s v="DAS 05:00 AS 05:00 BL.1H"/>
    <s v="TODOS OS DIAS"/>
    <n v="3395.84"/>
    <n v="62.62"/>
    <n v="54297.919999999998"/>
    <n v="90.04"/>
  </r>
  <r>
    <x v="0"/>
    <x v="3"/>
    <x v="14"/>
    <x v="14"/>
    <s v="DAS 05:00 AS 05:00 BL.1H"/>
    <s v="TODOS OS DIAS"/>
    <n v="2664.65"/>
    <n v="49.14"/>
    <n v="62711.44"/>
    <n v="61.11"/>
  </r>
  <r>
    <x v="0"/>
    <x v="3"/>
    <x v="14"/>
    <x v="0"/>
    <s v="DAS 05:00 AS 05:00 BL.1H"/>
    <s v="TODOS OS DIAS"/>
    <n v="2216.34"/>
    <n v="40.869999999999997"/>
    <n v="32347.16"/>
    <n v="98.4"/>
  </r>
  <r>
    <x v="0"/>
    <x v="3"/>
    <x v="14"/>
    <x v="1"/>
    <s v="DAS 05:00 AS 05:00 BL.1H"/>
    <s v="TODOS OS DIAS"/>
    <n v="542.02"/>
    <n v="9.99"/>
    <n v="3843.66"/>
    <n v="203.04"/>
  </r>
  <r>
    <x v="0"/>
    <x v="3"/>
    <x v="14"/>
    <x v="15"/>
    <s v="DAS 05:00 AS 05:00 BL.1H"/>
    <s v="TODOS OS DIAS"/>
    <n v="95.98"/>
    <n v="1.77"/>
    <n v="5764.95"/>
    <n v="23.58"/>
  </r>
  <r>
    <x v="0"/>
    <x v="3"/>
    <x v="14"/>
    <x v="2"/>
    <s v="DAS 05:00 AS 05:00 BL.1H"/>
    <s v="TODOS OS DIAS"/>
    <n v="1448.03"/>
    <n v="26.7"/>
    <n v="19178.98"/>
    <n v="108.43"/>
  </r>
  <r>
    <x v="0"/>
    <x v="3"/>
    <x v="14"/>
    <x v="3"/>
    <s v="DAS 05:00 AS 05:00 BL.1H"/>
    <s v="TODOS OS DIAS"/>
    <n v="1363.77"/>
    <n v="25.15"/>
    <n v="24324.99"/>
    <n v="80.44"/>
  </r>
  <r>
    <x v="0"/>
    <x v="3"/>
    <x v="14"/>
    <x v="4"/>
    <s v="DAS 05:00 AS 05:00 BL.1H"/>
    <s v="TODOS OS DIAS"/>
    <n v="862.75"/>
    <n v="15.91"/>
    <n v="27536.84"/>
    <n v="45.07"/>
  </r>
  <r>
    <x v="0"/>
    <x v="3"/>
    <x v="14"/>
    <x v="5"/>
    <s v="DAS 05:00 AS 05:00 BL.1H"/>
    <s v="TODOS OS DIAS"/>
    <n v="1652.49"/>
    <n v="30.47"/>
    <n v="22096.5"/>
    <n v="107.41"/>
  </r>
  <r>
    <x v="0"/>
    <x v="3"/>
    <x v="14"/>
    <x v="6"/>
    <s v="DAS 05:00 AS 05:00 BL.1H"/>
    <s v="TODOS OS DIAS"/>
    <n v="581.67999999999995"/>
    <n v="10.73"/>
    <n v="14635.55"/>
    <n v="57.14"/>
  </r>
  <r>
    <x v="0"/>
    <x v="3"/>
    <x v="14"/>
    <x v="7"/>
    <s v="DAS 05:00 AS 05:00 BL.1H"/>
    <s v="TODOS OS DIAS"/>
    <n v="1061.77"/>
    <n v="19.579999999999998"/>
    <n v="21456.76"/>
    <n v="71.150000000000006"/>
  </r>
  <r>
    <x v="0"/>
    <x v="3"/>
    <x v="14"/>
    <x v="8"/>
    <s v="DAS 05:00 AS 05:00 BL.1H"/>
    <s v="TODOS OS DIAS"/>
    <n v="1333.7"/>
    <n v="24.59"/>
    <n v="24028.01"/>
    <n v="79.56"/>
  </r>
  <r>
    <x v="0"/>
    <x v="3"/>
    <x v="14"/>
    <x v="9"/>
    <s v="DAS 05:00 AS 05:00 BL.1H"/>
    <s v="TODOS OS DIAS"/>
    <n v="1326.74"/>
    <n v="24.46"/>
    <n v="16113.65"/>
    <n v="118.34"/>
  </r>
  <r>
    <x v="0"/>
    <x v="3"/>
    <x v="14"/>
    <x v="10"/>
    <s v="DAS 05:00 AS 05:00 BL.1H"/>
    <s v="TODOS OS DIAS"/>
    <n v="1119.1199999999999"/>
    <n v="20.64"/>
    <n v="22668.29"/>
    <n v="71.06"/>
  </r>
  <r>
    <x v="0"/>
    <x v="3"/>
    <x v="15"/>
    <x v="11"/>
    <s v="DAS 05:00 AS 05:00 BL.1H"/>
    <s v="TODOS OS DIAS"/>
    <n v="1400.04"/>
    <n v="100"/>
    <n v="20893.41"/>
    <n v="96.3"/>
  </r>
  <r>
    <x v="0"/>
    <x v="3"/>
    <x v="15"/>
    <x v="12"/>
    <s v="DAS 05:00 AS 05:00 BL.1H"/>
    <s v="TODOS OS DIAS"/>
    <n v="1136.3399999999999"/>
    <n v="81.16"/>
    <n v="12249.32"/>
    <n v="133.35"/>
  </r>
  <r>
    <x v="0"/>
    <x v="3"/>
    <x v="15"/>
    <x v="13"/>
    <s v="DAS 05:00 AS 05:00 BL.1H"/>
    <s v="TODOS OS DIAS"/>
    <n v="263.70999999999998"/>
    <n v="18.84"/>
    <n v="8644.1"/>
    <n v="43.56"/>
  </r>
  <r>
    <x v="0"/>
    <x v="3"/>
    <x v="15"/>
    <x v="14"/>
    <s v="DAS 05:00 AS 05:00 BL.1H"/>
    <s v="TODOS OS DIAS"/>
    <n v="369.63"/>
    <n v="26.4"/>
    <n v="13557.28"/>
    <n v="39.159999999999997"/>
  </r>
  <r>
    <x v="0"/>
    <x v="3"/>
    <x v="15"/>
    <x v="0"/>
    <s v="DAS 05:00 AS 05:00 BL.1H"/>
    <s v="TODOS OS DIAS"/>
    <n v="565.59"/>
    <n v="40.4"/>
    <n v="5336.33"/>
    <n v="152.37"/>
  </r>
  <r>
    <x v="0"/>
    <x v="3"/>
    <x v="15"/>
    <x v="1"/>
    <s v="DAS 05:00 AS 05:00 BL.1H"/>
    <s v="TODOS OS DIAS"/>
    <n v="464.82"/>
    <n v="33.200000000000003"/>
    <n v="1999.81"/>
    <n v="334.42"/>
  </r>
  <r>
    <x v="0"/>
    <x v="3"/>
    <x v="15"/>
    <x v="15"/>
    <s v="DAS 05:00 AS 05:00 BL.1H"/>
    <s v="TODOS OS DIAS"/>
    <n v="89.05"/>
    <n v="6.36"/>
    <n v="854.89"/>
    <n v="150"/>
  </r>
  <r>
    <x v="0"/>
    <x v="3"/>
    <x v="15"/>
    <x v="2"/>
    <s v="DAS 05:00 AS 05:00 BL.1H"/>
    <s v="TODOS OS DIAS"/>
    <n v="40.04"/>
    <n v="2.86"/>
    <n v="1667.68"/>
    <n v="34.340000000000003"/>
  </r>
  <r>
    <x v="0"/>
    <x v="3"/>
    <x v="15"/>
    <x v="3"/>
    <s v="DAS 05:00 AS 05:00 BL.1H"/>
    <s v="TODOS OS DIAS"/>
    <n v="230.8"/>
    <n v="16.489999999999998"/>
    <n v="10154.049999999999"/>
    <n v="32.44"/>
  </r>
  <r>
    <x v="0"/>
    <x v="3"/>
    <x v="15"/>
    <x v="4"/>
    <s v="DAS 05:00 AS 05:00 BL.1H"/>
    <s v="TODOS OS DIAS"/>
    <n v="545.65"/>
    <n v="38.97"/>
    <n v="3488.31"/>
    <n v="225.15"/>
  </r>
  <r>
    <x v="0"/>
    <x v="3"/>
    <x v="15"/>
    <x v="5"/>
    <s v="DAS 05:00 AS 05:00 BL.1H"/>
    <s v="TODOS OS DIAS"/>
    <n v="494.51"/>
    <n v="35.32"/>
    <n v="4728.49"/>
    <n v="150.36000000000001"/>
  </r>
  <r>
    <x v="0"/>
    <x v="3"/>
    <x v="15"/>
    <x v="6"/>
    <s v="DAS 05:00 AS 05:00 BL.1H"/>
    <s v="TODOS OS DIAS"/>
    <n v="285.56"/>
    <n v="20.399999999999999"/>
    <n v="5293.54"/>
    <n v="77.41"/>
  </r>
  <r>
    <x v="0"/>
    <x v="3"/>
    <x v="15"/>
    <x v="7"/>
    <s v="DAS 05:00 AS 05:00 BL.1H"/>
    <s v="TODOS OS DIAS"/>
    <n v="0"/>
    <n v="0"/>
    <n v="0"/>
    <n v="0"/>
  </r>
  <r>
    <x v="0"/>
    <x v="3"/>
    <x v="15"/>
    <x v="8"/>
    <s v="DAS 05:00 AS 05:00 BL.1H"/>
    <s v="TODOS OS DIAS"/>
    <n v="372.93"/>
    <n v="26.64"/>
    <n v="6073.38"/>
    <n v="88.25"/>
  </r>
  <r>
    <x v="0"/>
    <x v="3"/>
    <x v="15"/>
    <x v="9"/>
    <s v="DAS 05:00 AS 05:00 BL.1H"/>
    <s v="TODOS OS DIAS"/>
    <n v="29.59"/>
    <n v="2.11"/>
    <n v="710.06"/>
    <n v="60"/>
  </r>
  <r>
    <x v="0"/>
    <x v="3"/>
    <x v="15"/>
    <x v="10"/>
    <s v="DAS 05:00 AS 05:00 BL.1H"/>
    <s v="TODOS OS DIAS"/>
    <n v="711.97"/>
    <n v="50.85"/>
    <n v="8816.43"/>
    <n v="116.17"/>
  </r>
  <r>
    <x v="0"/>
    <x v="3"/>
    <x v="16"/>
    <x v="11"/>
    <s v="DAS 05:00 AS 05:00 BL.1H"/>
    <s v="TODOS OS DIAS"/>
    <n v="1698.47"/>
    <n v="100"/>
    <n v="28663.73"/>
    <n v="85.2"/>
  </r>
  <r>
    <x v="0"/>
    <x v="3"/>
    <x v="16"/>
    <x v="12"/>
    <s v="DAS 05:00 AS 05:00 BL.1H"/>
    <s v="TODOS OS DIAS"/>
    <n v="883.37"/>
    <n v="52.01"/>
    <n v="12620.16"/>
    <n v="100.48"/>
  </r>
  <r>
    <x v="0"/>
    <x v="3"/>
    <x v="16"/>
    <x v="13"/>
    <s v="DAS 05:00 AS 05:00 BL.1H"/>
    <s v="TODOS OS DIAS"/>
    <n v="815.1"/>
    <n v="47.99"/>
    <n v="16043.57"/>
    <n v="73.099999999999994"/>
  </r>
  <r>
    <x v="0"/>
    <x v="3"/>
    <x v="16"/>
    <x v="14"/>
    <s v="DAS 05:00 AS 05:00 BL.1H"/>
    <s v="TODOS OS DIAS"/>
    <n v="923.84"/>
    <n v="54.39"/>
    <n v="15082.39"/>
    <n v="88.12"/>
  </r>
  <r>
    <x v="0"/>
    <x v="3"/>
    <x v="16"/>
    <x v="0"/>
    <s v="DAS 05:00 AS 05:00 BL.1H"/>
    <s v="TODOS OS DIAS"/>
    <n v="744.72"/>
    <n v="43.85"/>
    <n v="12145.9"/>
    <n v="88.18"/>
  </r>
  <r>
    <x v="0"/>
    <x v="3"/>
    <x v="16"/>
    <x v="1"/>
    <s v="DAS 05:00 AS 05:00 BL.1H"/>
    <s v="TODOS OS DIAS"/>
    <n v="29.9"/>
    <n v="1.76"/>
    <n v="1435.43"/>
    <n v="30"/>
  </r>
  <r>
    <x v="0"/>
    <x v="3"/>
    <x v="16"/>
    <x v="15"/>
    <s v="DAS 05:00 AS 05:00 BL.1H"/>
    <s v="TODOS OS DIAS"/>
    <n v="202.26"/>
    <n v="11.91"/>
    <n v="2907.26"/>
    <n v="100.11"/>
  </r>
  <r>
    <x v="0"/>
    <x v="3"/>
    <x v="16"/>
    <x v="2"/>
    <s v="DAS 05:00 AS 05:00 BL.1H"/>
    <s v="TODOS OS DIAS"/>
    <n v="36.72"/>
    <n v="2.16"/>
    <n v="3525.4"/>
    <n v="15"/>
  </r>
  <r>
    <x v="0"/>
    <x v="3"/>
    <x v="16"/>
    <x v="3"/>
    <s v="DAS 05:00 AS 05:00 BL.1H"/>
    <s v="TODOS OS DIAS"/>
    <n v="902.32"/>
    <n v="53.13"/>
    <n v="18862.080000000002"/>
    <n v="68.53"/>
  </r>
  <r>
    <x v="0"/>
    <x v="3"/>
    <x v="16"/>
    <x v="4"/>
    <s v="DAS 05:00 AS 05:00 BL.1H"/>
    <s v="TODOS OS DIAS"/>
    <n v="508.89"/>
    <n v="29.96"/>
    <n v="2442.19"/>
    <n v="300.04000000000002"/>
  </r>
  <r>
    <x v="0"/>
    <x v="3"/>
    <x v="16"/>
    <x v="5"/>
    <s v="DAS 05:00 AS 05:00 BL.1H"/>
    <s v="TODOS OS DIAS"/>
    <n v="48.27"/>
    <n v="2.84"/>
    <n v="926.79"/>
    <n v="75"/>
  </r>
  <r>
    <x v="0"/>
    <x v="3"/>
    <x v="16"/>
    <x v="6"/>
    <s v="DAS 05:00 AS 05:00 BL.1H"/>
    <s v="TODOS OS DIAS"/>
    <n v="95.07"/>
    <n v="5.6"/>
    <n v="3006.76"/>
    <n v="45.32"/>
  </r>
  <r>
    <x v="0"/>
    <x v="3"/>
    <x v="16"/>
    <x v="7"/>
    <s v="DAS 05:00 AS 05:00 BL.1H"/>
    <s v="TODOS OS DIAS"/>
    <n v="0"/>
    <n v="0"/>
    <n v="0"/>
    <n v="0"/>
  </r>
  <r>
    <x v="0"/>
    <x v="3"/>
    <x v="16"/>
    <x v="8"/>
    <s v="DAS 05:00 AS 05:00 BL.1H"/>
    <s v="TODOS OS DIAS"/>
    <n v="770.84"/>
    <n v="45.38"/>
    <n v="10819.76"/>
    <n v="102.35"/>
  </r>
  <r>
    <x v="0"/>
    <x v="3"/>
    <x v="16"/>
    <x v="9"/>
    <s v="DAS 05:00 AS 05:00 BL.1H"/>
    <s v="TODOS OS DIAS"/>
    <n v="469.03"/>
    <n v="27.61"/>
    <n v="7705.44"/>
    <n v="87.39"/>
  </r>
  <r>
    <x v="0"/>
    <x v="3"/>
    <x v="16"/>
    <x v="10"/>
    <s v="DAS 05:00 AS 05:00 BL.1H"/>
    <s v="TODOS OS DIAS"/>
    <n v="363.54"/>
    <n v="21.4"/>
    <n v="7131.77"/>
    <n v="73.239999999999995"/>
  </r>
  <r>
    <x v="0"/>
    <x v="4"/>
    <x v="0"/>
    <x v="0"/>
    <s v="DAS 05:00 AS 05:00 BL.1H"/>
    <s v="TODOS OS DIAS"/>
    <n v="58684.59"/>
    <n v="48.32"/>
    <n v="417057.27"/>
    <n v="202.37"/>
  </r>
  <r>
    <x v="0"/>
    <x v="4"/>
    <x v="0"/>
    <x v="1"/>
    <s v="DAS 05:00 AS 05:00 BL.1H"/>
    <s v="TODOS OS DIAS"/>
    <n v="11026.08"/>
    <n v="9.08"/>
    <n v="84701.99"/>
    <n v="187.27"/>
  </r>
  <r>
    <x v="0"/>
    <x v="4"/>
    <x v="0"/>
    <x v="15"/>
    <s v="DAS 05:00 AS 05:00 BL.1H"/>
    <s v="TODOS OS DIAS"/>
    <n v="5883.28"/>
    <n v="4.84"/>
    <n v="63458.720000000001"/>
    <n v="133.30000000000001"/>
  </r>
  <r>
    <x v="0"/>
    <x v="4"/>
    <x v="0"/>
    <x v="2"/>
    <s v="DAS 05:00 AS 05:00 BL.1H"/>
    <s v="TODOS OS DIAS"/>
    <n v="21772.99"/>
    <n v="17.93"/>
    <n v="182495.39"/>
    <n v="171.48"/>
  </r>
  <r>
    <x v="0"/>
    <x v="4"/>
    <x v="0"/>
    <x v="3"/>
    <s v="DAS 05:00 AS 05:00 BL.1H"/>
    <s v="TODOS OS DIAS"/>
    <n v="32772.9"/>
    <n v="26.99"/>
    <n v="219602.75"/>
    <n v="214.54"/>
  </r>
  <r>
    <x v="0"/>
    <x v="4"/>
    <x v="0"/>
    <x v="4"/>
    <s v="DAS 05:00 AS 05:00 BL.1H"/>
    <s v="TODOS OS DIAS"/>
    <n v="28056.71"/>
    <n v="23.1"/>
    <n v="204234.93"/>
    <n v="197.49"/>
  </r>
  <r>
    <x v="0"/>
    <x v="4"/>
    <x v="0"/>
    <x v="5"/>
    <s v="DAS 05:00 AS 05:00 BL.1H"/>
    <s v="TODOS OS DIAS"/>
    <n v="32955.660000000003"/>
    <n v="27.14"/>
    <n v="269124.68"/>
    <n v="176.2"/>
  </r>
  <r>
    <x v="0"/>
    <x v="4"/>
    <x v="0"/>
    <x v="6"/>
    <s v="DAS 05:00 AS 05:00 BL.1H"/>
    <s v="TODOS OS DIAS"/>
    <n v="26867.38"/>
    <n v="22.12"/>
    <n v="204400.08"/>
    <n v="189.17"/>
  </r>
  <r>
    <x v="0"/>
    <x v="4"/>
    <x v="0"/>
    <x v="7"/>
    <s v="DAS 05:00 AS 05:00 BL.1H"/>
    <s v="TODOS OS DIAS"/>
    <n v="6565.53"/>
    <n v="5.41"/>
    <n v="52573.18"/>
    <n v="179.5"/>
  </r>
  <r>
    <x v="0"/>
    <x v="4"/>
    <x v="0"/>
    <x v="8"/>
    <s v="DAS 05:00 AS 05:00 BL.1H"/>
    <s v="TODOS OS DIAS"/>
    <n v="28515.91"/>
    <n v="23.48"/>
    <n v="211462.73"/>
    <n v="194.11"/>
  </r>
  <r>
    <x v="0"/>
    <x v="4"/>
    <x v="0"/>
    <x v="9"/>
    <s v="DAS 05:00 AS 05:00 BL.1H"/>
    <s v="TODOS OS DIAS"/>
    <n v="32828.720000000001"/>
    <n v="27.03"/>
    <n v="252824.27"/>
    <n v="186.59"/>
  </r>
  <r>
    <x v="0"/>
    <x v="4"/>
    <x v="0"/>
    <x v="10"/>
    <s v="DAS 05:00 AS 05:00 BL.1H"/>
    <s v="TODOS OS DIAS"/>
    <n v="26664"/>
    <n v="21.96"/>
    <n v="217656.22"/>
    <n v="176.24"/>
  </r>
  <r>
    <x v="0"/>
    <x v="4"/>
    <x v="1"/>
    <x v="11"/>
    <s v="DAS 05:00 AS 05:00 BL.1H"/>
    <s v="TODOS OS DIAS"/>
    <m/>
    <m/>
    <m/>
    <m/>
  </r>
  <r>
    <x v="0"/>
    <x v="4"/>
    <x v="1"/>
    <x v="12"/>
    <s v="DAS 05:00 AS 05:00 BL.1H"/>
    <s v="TODOS OS DIAS"/>
    <m/>
    <m/>
    <m/>
    <m/>
  </r>
  <r>
    <x v="0"/>
    <x v="4"/>
    <x v="1"/>
    <x v="13"/>
    <s v="DAS 05:00 AS 05:00 BL.1H"/>
    <s v="TODOS OS DIAS"/>
    <m/>
    <m/>
    <m/>
    <m/>
  </r>
  <r>
    <x v="0"/>
    <x v="4"/>
    <x v="1"/>
    <x v="14"/>
    <s v="DAS 05:00 AS 05:00 BL.1H"/>
    <s v="TODOS OS DIAS"/>
    <m/>
    <m/>
    <m/>
    <m/>
  </r>
  <r>
    <x v="0"/>
    <x v="4"/>
    <x v="1"/>
    <x v="0"/>
    <s v="DAS 05:00 AS 05:00 BL.1H"/>
    <s v="TODOS OS DIAS"/>
    <m/>
    <m/>
    <m/>
    <m/>
  </r>
  <r>
    <x v="0"/>
    <x v="4"/>
    <x v="1"/>
    <x v="1"/>
    <s v="DAS 05:00 AS 05:00 BL.1H"/>
    <s v="TODOS OS DIAS"/>
    <m/>
    <m/>
    <m/>
    <m/>
  </r>
  <r>
    <x v="0"/>
    <x v="4"/>
    <x v="1"/>
    <x v="15"/>
    <s v="DAS 05:00 AS 05:00 BL.1H"/>
    <s v="TODOS OS DIAS"/>
    <m/>
    <m/>
    <m/>
    <m/>
  </r>
  <r>
    <x v="0"/>
    <x v="4"/>
    <x v="1"/>
    <x v="2"/>
    <s v="DAS 05:00 AS 05:00 BL.1H"/>
    <s v="TODOS OS DIAS"/>
    <m/>
    <m/>
    <m/>
    <m/>
  </r>
  <r>
    <x v="0"/>
    <x v="4"/>
    <x v="1"/>
    <x v="3"/>
    <s v="DAS 05:00 AS 05:00 BL.1H"/>
    <s v="TODOS OS DIAS"/>
    <m/>
    <m/>
    <m/>
    <m/>
  </r>
  <r>
    <x v="0"/>
    <x v="4"/>
    <x v="1"/>
    <x v="4"/>
    <s v="DAS 05:00 AS 05:00 BL.1H"/>
    <s v="TODOS OS DIAS"/>
    <m/>
    <m/>
    <m/>
    <m/>
  </r>
  <r>
    <x v="0"/>
    <x v="4"/>
    <x v="1"/>
    <x v="5"/>
    <s v="DAS 05:00 AS 05:00 BL.1H"/>
    <s v="TODOS OS DIAS"/>
    <m/>
    <m/>
    <m/>
    <m/>
  </r>
  <r>
    <x v="0"/>
    <x v="4"/>
    <x v="1"/>
    <x v="6"/>
    <s v="DAS 05:00 AS 05:00 BL.1H"/>
    <s v="TODOS OS DIAS"/>
    <m/>
    <m/>
    <m/>
    <m/>
  </r>
  <r>
    <x v="0"/>
    <x v="4"/>
    <x v="1"/>
    <x v="7"/>
    <s v="DAS 05:00 AS 05:00 BL.1H"/>
    <s v="TODOS OS DIAS"/>
    <m/>
    <m/>
    <m/>
    <m/>
  </r>
  <r>
    <x v="0"/>
    <x v="4"/>
    <x v="1"/>
    <x v="8"/>
    <s v="DAS 05:00 AS 05:00 BL.1H"/>
    <s v="TODOS OS DIAS"/>
    <m/>
    <m/>
    <m/>
    <m/>
  </r>
  <r>
    <x v="0"/>
    <x v="4"/>
    <x v="1"/>
    <x v="9"/>
    <s v="DAS 05:00 AS 05:00 BL.1H"/>
    <s v="TODOS OS DIAS"/>
    <m/>
    <m/>
    <m/>
    <m/>
  </r>
  <r>
    <x v="0"/>
    <x v="4"/>
    <x v="1"/>
    <x v="10"/>
    <s v="DAS 05:00 AS 05:00 BL.1H"/>
    <s v="TODOS OS DIAS"/>
    <m/>
    <m/>
    <m/>
    <m/>
  </r>
  <r>
    <x v="0"/>
    <x v="4"/>
    <x v="2"/>
    <x v="11"/>
    <s v="DAS 05:00 AS 05:00 BL.1H"/>
    <s v="TODOS OS DIAS"/>
    <n v="7473.85"/>
    <n v="100"/>
    <n v="100179.19"/>
    <n v="107.26"/>
  </r>
  <r>
    <x v="0"/>
    <x v="4"/>
    <x v="2"/>
    <x v="12"/>
    <s v="DAS 05:00 AS 05:00 BL.1H"/>
    <s v="TODOS OS DIAS"/>
    <n v="5987.73"/>
    <n v="80.12"/>
    <n v="76349.66"/>
    <n v="112.56"/>
  </r>
  <r>
    <x v="0"/>
    <x v="4"/>
    <x v="2"/>
    <x v="13"/>
    <s v="DAS 05:00 AS 05:00 BL.1H"/>
    <s v="TODOS OS DIAS"/>
    <n v="1486.12"/>
    <n v="19.88"/>
    <n v="23829.53"/>
    <n v="89.48"/>
  </r>
  <r>
    <x v="0"/>
    <x v="4"/>
    <x v="2"/>
    <x v="14"/>
    <s v="DAS 05:00 AS 05:00 BL.1H"/>
    <s v="TODOS OS DIAS"/>
    <n v="2539.48"/>
    <n v="33.979999999999997"/>
    <n v="50684.85"/>
    <n v="72.09"/>
  </r>
  <r>
    <x v="0"/>
    <x v="4"/>
    <x v="2"/>
    <x v="0"/>
    <s v="DAS 05:00 AS 05:00 BL.1H"/>
    <s v="TODOS OS DIAS"/>
    <n v="4753.7299999999996"/>
    <n v="63.6"/>
    <n v="44199.42"/>
    <n v="154.52000000000001"/>
  </r>
  <r>
    <x v="0"/>
    <x v="4"/>
    <x v="2"/>
    <x v="1"/>
    <s v="DAS 05:00 AS 05:00 BL.1H"/>
    <s v="TODOS OS DIAS"/>
    <n v="180.64"/>
    <n v="2.42"/>
    <n v="5294.92"/>
    <n v="49.08"/>
  </r>
  <r>
    <x v="0"/>
    <x v="4"/>
    <x v="2"/>
    <x v="15"/>
    <s v="DAS 05:00 AS 05:00 BL.1H"/>
    <s v="TODOS OS DIAS"/>
    <n v="99.66"/>
    <n v="1.33"/>
    <n v="5865.2"/>
    <n v="24.28"/>
  </r>
  <r>
    <x v="0"/>
    <x v="4"/>
    <x v="2"/>
    <x v="2"/>
    <s v="DAS 05:00 AS 05:00 BL.1H"/>
    <s v="TODOS OS DIAS"/>
    <n v="1673.91"/>
    <n v="22.4"/>
    <n v="20367.37"/>
    <n v="118.21"/>
  </r>
  <r>
    <x v="0"/>
    <x v="4"/>
    <x v="2"/>
    <x v="3"/>
    <s v="DAS 05:00 AS 05:00 BL.1H"/>
    <s v="TODOS OS DIAS"/>
    <n v="1107.6400000000001"/>
    <n v="14.82"/>
    <n v="20021.73"/>
    <n v="79.400000000000006"/>
  </r>
  <r>
    <x v="0"/>
    <x v="4"/>
    <x v="2"/>
    <x v="4"/>
    <s v="DAS 05:00 AS 05:00 BL.1H"/>
    <s v="TODOS OS DIAS"/>
    <n v="1542.54"/>
    <n v="20.64"/>
    <n v="24443.17"/>
    <n v="90.52"/>
  </r>
  <r>
    <x v="0"/>
    <x v="4"/>
    <x v="2"/>
    <x v="5"/>
    <s v="DAS 05:00 AS 05:00 BL.1H"/>
    <s v="TODOS OS DIAS"/>
    <n v="3050.11"/>
    <n v="40.81"/>
    <n v="29481.73"/>
    <n v="148.59"/>
  </r>
  <r>
    <x v="0"/>
    <x v="4"/>
    <x v="2"/>
    <x v="6"/>
    <s v="DAS 05:00 AS 05:00 BL.1H"/>
    <s v="TODOS OS DIAS"/>
    <n v="2250.2800000000002"/>
    <n v="30.11"/>
    <n v="28094.53"/>
    <n v="115.2"/>
  </r>
  <r>
    <x v="0"/>
    <x v="4"/>
    <x v="2"/>
    <x v="7"/>
    <s v="DAS 05:00 AS 05:00 BL.1H"/>
    <s v="TODOS OS DIAS"/>
    <n v="781.19"/>
    <n v="10.45"/>
    <n v="2375.15"/>
    <n v="473.37"/>
  </r>
  <r>
    <x v="0"/>
    <x v="4"/>
    <x v="2"/>
    <x v="8"/>
    <s v="DAS 05:00 AS 05:00 BL.1H"/>
    <s v="TODOS OS DIAS"/>
    <n v="1550.6"/>
    <n v="20.75"/>
    <n v="36936.239999999998"/>
    <n v="60.27"/>
  </r>
  <r>
    <x v="0"/>
    <x v="4"/>
    <x v="2"/>
    <x v="9"/>
    <s v="DAS 05:00 AS 05:00 BL.1H"/>
    <s v="TODOS OS DIAS"/>
    <n v="1768.36"/>
    <n v="23.66"/>
    <n v="13682.68"/>
    <n v="186.06"/>
  </r>
  <r>
    <x v="0"/>
    <x v="4"/>
    <x v="2"/>
    <x v="10"/>
    <s v="DAS 05:00 AS 05:00 BL.1H"/>
    <s v="TODOS OS DIAS"/>
    <n v="1123.42"/>
    <n v="15.03"/>
    <n v="19090.599999999999"/>
    <n v="84.44"/>
  </r>
  <r>
    <x v="0"/>
    <x v="4"/>
    <x v="3"/>
    <x v="11"/>
    <s v="DAS 05:00 AS 05:00 BL.1H"/>
    <s v="TODOS OS DIAS"/>
    <n v="8571.5"/>
    <n v="100"/>
    <n v="114796.93"/>
    <n v="107.31"/>
  </r>
  <r>
    <x v="0"/>
    <x v="4"/>
    <x v="3"/>
    <x v="12"/>
    <s v="DAS 05:00 AS 05:00 BL.1H"/>
    <s v="TODOS OS DIAS"/>
    <n v="6832.81"/>
    <n v="79.72"/>
    <n v="77711.92"/>
    <n v="126.37"/>
  </r>
  <r>
    <x v="0"/>
    <x v="4"/>
    <x v="3"/>
    <x v="13"/>
    <s v="DAS 05:00 AS 05:00 BL.1H"/>
    <s v="TODOS OS DIAS"/>
    <n v="1738.69"/>
    <n v="20.28"/>
    <n v="37085.019999999997"/>
    <n v="67.31"/>
  </r>
  <r>
    <x v="0"/>
    <x v="4"/>
    <x v="3"/>
    <x v="14"/>
    <s v="DAS 05:00 AS 05:00 BL.1H"/>
    <s v="TODOS OS DIAS"/>
    <n v="2518.8000000000002"/>
    <n v="29.39"/>
    <n v="44754.75"/>
    <n v="81.03"/>
  </r>
  <r>
    <x v="0"/>
    <x v="4"/>
    <x v="3"/>
    <x v="0"/>
    <s v="DAS 05:00 AS 05:00 BL.1H"/>
    <s v="TODOS OS DIAS"/>
    <n v="5387.24"/>
    <n v="62.85"/>
    <n v="63006.92"/>
    <n v="123.07"/>
  </r>
  <r>
    <x v="0"/>
    <x v="4"/>
    <x v="3"/>
    <x v="1"/>
    <s v="DAS 05:00 AS 05:00 BL.1H"/>
    <s v="TODOS OS DIAS"/>
    <n v="665.46"/>
    <n v="7.76"/>
    <n v="7035.26"/>
    <n v="136.13"/>
  </r>
  <r>
    <x v="0"/>
    <x v="4"/>
    <x v="3"/>
    <x v="15"/>
    <s v="DAS 05:00 AS 05:00 BL.1H"/>
    <s v="TODOS OS DIAS"/>
    <n v="1134.33"/>
    <n v="13.23"/>
    <n v="16468.02"/>
    <n v="99.11"/>
  </r>
  <r>
    <x v="0"/>
    <x v="4"/>
    <x v="3"/>
    <x v="2"/>
    <s v="DAS 05:00 AS 05:00 BL.1H"/>
    <s v="TODOS OS DIAS"/>
    <n v="2663.97"/>
    <n v="31.08"/>
    <n v="29054.14"/>
    <n v="132.02000000000001"/>
  </r>
  <r>
    <x v="0"/>
    <x v="4"/>
    <x v="3"/>
    <x v="3"/>
    <s v="DAS 05:00 AS 05:00 BL.1H"/>
    <s v="TODOS OS DIAS"/>
    <n v="1098.6199999999999"/>
    <n v="12.82"/>
    <n v="22128.75"/>
    <n v="71.290000000000006"/>
  </r>
  <r>
    <x v="0"/>
    <x v="4"/>
    <x v="3"/>
    <x v="4"/>
    <s v="DAS 05:00 AS 05:00 BL.1H"/>
    <s v="TODOS OS DIAS"/>
    <n v="736.12"/>
    <n v="8.59"/>
    <n v="19277.61"/>
    <n v="54.59"/>
  </r>
  <r>
    <x v="0"/>
    <x v="4"/>
    <x v="3"/>
    <x v="5"/>
    <s v="DAS 05:00 AS 05:00 BL.1H"/>
    <s v="TODOS OS DIAS"/>
    <n v="2938.46"/>
    <n v="34.28"/>
    <n v="27868.42"/>
    <n v="151.5"/>
  </r>
  <r>
    <x v="0"/>
    <x v="4"/>
    <x v="3"/>
    <x v="6"/>
    <s v="DAS 05:00 AS 05:00 BL.1H"/>
    <s v="TODOS OS DIAS"/>
    <n v="786.28"/>
    <n v="9.17"/>
    <n v="27448.58"/>
    <n v="41.15"/>
  </r>
  <r>
    <x v="0"/>
    <x v="4"/>
    <x v="3"/>
    <x v="7"/>
    <s v="DAS 05:00 AS 05:00 BL.1H"/>
    <s v="TODOS OS DIAS"/>
    <n v="466.69"/>
    <n v="5.44"/>
    <n v="5135.28"/>
    <n v="130.52000000000001"/>
  </r>
  <r>
    <x v="0"/>
    <x v="4"/>
    <x v="3"/>
    <x v="8"/>
    <s v="DAS 05:00 AS 05:00 BL.1H"/>
    <s v="TODOS OS DIAS"/>
    <n v="1586.42"/>
    <n v="18.510000000000002"/>
    <n v="22575.45"/>
    <n v="101.11"/>
  </r>
  <r>
    <x v="0"/>
    <x v="4"/>
    <x v="3"/>
    <x v="9"/>
    <s v="DAS 05:00 AS 05:00 BL.1H"/>
    <s v="TODOS OS DIAS"/>
    <n v="3535.57"/>
    <n v="41.25"/>
    <n v="32521.65"/>
    <n v="156.33000000000001"/>
  </r>
  <r>
    <x v="0"/>
    <x v="4"/>
    <x v="3"/>
    <x v="10"/>
    <s v="DAS 05:00 AS 05:00 BL.1H"/>
    <s v="TODOS OS DIAS"/>
    <n v="2196.5500000000002"/>
    <n v="25.63"/>
    <n v="27115.97"/>
    <n v="116.39"/>
  </r>
  <r>
    <x v="0"/>
    <x v="4"/>
    <x v="4"/>
    <x v="11"/>
    <s v="DAS 05:00 AS 05:00 BL.1H"/>
    <s v="TODOS OS DIAS"/>
    <n v="8018.94"/>
    <n v="100"/>
    <n v="173060.8"/>
    <n v="66.430000000000007"/>
  </r>
  <r>
    <x v="0"/>
    <x v="4"/>
    <x v="4"/>
    <x v="12"/>
    <s v="DAS 05:00 AS 05:00 BL.1H"/>
    <s v="TODOS OS DIAS"/>
    <n v="3155.57"/>
    <n v="39.35"/>
    <n v="83773.91"/>
    <n v="54.14"/>
  </r>
  <r>
    <x v="0"/>
    <x v="4"/>
    <x v="4"/>
    <x v="13"/>
    <s v="DAS 05:00 AS 05:00 BL.1H"/>
    <s v="TODOS OS DIAS"/>
    <n v="4863.37"/>
    <n v="60.65"/>
    <n v="89286.89"/>
    <n v="78.260000000000005"/>
  </r>
  <r>
    <x v="0"/>
    <x v="4"/>
    <x v="4"/>
    <x v="14"/>
    <s v="DAS 05:00 AS 05:00 BL.1H"/>
    <s v="TODOS OS DIAS"/>
    <n v="4773.53"/>
    <n v="59.53"/>
    <n v="111469.7"/>
    <n v="61.4"/>
  </r>
  <r>
    <x v="0"/>
    <x v="4"/>
    <x v="4"/>
    <x v="0"/>
    <s v="DAS 05:00 AS 05:00 BL.1H"/>
    <s v="TODOS OS DIAS"/>
    <n v="2770.14"/>
    <n v="34.54"/>
    <n v="52862.15"/>
    <n v="75.28"/>
  </r>
  <r>
    <x v="0"/>
    <x v="4"/>
    <x v="4"/>
    <x v="1"/>
    <s v="DAS 05:00 AS 05:00 BL.1H"/>
    <s v="TODOS OS DIAS"/>
    <n v="475.27"/>
    <n v="5.93"/>
    <n v="8728.94"/>
    <n v="78.239999999999995"/>
  </r>
  <r>
    <x v="0"/>
    <x v="4"/>
    <x v="4"/>
    <x v="15"/>
    <s v="DAS 05:00 AS 05:00 BL.1H"/>
    <s v="TODOS OS DIAS"/>
    <n v="256.2"/>
    <n v="3.19"/>
    <n v="10764.24"/>
    <n v="34.159999999999997"/>
  </r>
  <r>
    <x v="0"/>
    <x v="4"/>
    <x v="4"/>
    <x v="2"/>
    <s v="DAS 05:00 AS 05:00 BL.1H"/>
    <s v="TODOS OS DIAS"/>
    <n v="2061.65"/>
    <n v="25.71"/>
    <n v="48372.47"/>
    <n v="61.22"/>
  </r>
  <r>
    <x v="0"/>
    <x v="4"/>
    <x v="4"/>
    <x v="3"/>
    <s v="DAS 05:00 AS 05:00 BL.1H"/>
    <s v="TODOS OS DIAS"/>
    <n v="2575.5700000000002"/>
    <n v="32.119999999999997"/>
    <n v="55919.29"/>
    <n v="66.19"/>
  </r>
  <r>
    <x v="0"/>
    <x v="4"/>
    <x v="4"/>
    <x v="4"/>
    <s v="DAS 05:00 AS 05:00 BL.1H"/>
    <s v="TODOS OS DIAS"/>
    <n v="2040.97"/>
    <n v="25.45"/>
    <n v="34636.75"/>
    <n v="84.51"/>
  </r>
  <r>
    <x v="0"/>
    <x v="4"/>
    <x v="4"/>
    <x v="5"/>
    <s v="DAS 05:00 AS 05:00 BL.1H"/>
    <s v="TODOS OS DIAS"/>
    <n v="1084.56"/>
    <n v="13.52"/>
    <n v="23368.05"/>
    <n v="66.5"/>
  </r>
  <r>
    <x v="0"/>
    <x v="4"/>
    <x v="4"/>
    <x v="6"/>
    <s v="DAS 05:00 AS 05:00 BL.1H"/>
    <s v="TODOS OS DIAS"/>
    <n v="807.31"/>
    <n v="10.07"/>
    <n v="16866.009999999998"/>
    <n v="68.56"/>
  </r>
  <r>
    <x v="0"/>
    <x v="4"/>
    <x v="4"/>
    <x v="7"/>
    <s v="DAS 05:00 AS 05:00 BL.1H"/>
    <s v="TODOS OS DIAS"/>
    <n v="495.94"/>
    <n v="6.18"/>
    <n v="12098.52"/>
    <n v="59.02"/>
  </r>
  <r>
    <x v="0"/>
    <x v="4"/>
    <x v="4"/>
    <x v="8"/>
    <s v="DAS 05:00 AS 05:00 BL.1H"/>
    <s v="TODOS OS DIAS"/>
    <n v="2457.9299999999998"/>
    <n v="30.65"/>
    <n v="39279.06"/>
    <n v="90.07"/>
  </r>
  <r>
    <x v="0"/>
    <x v="4"/>
    <x v="4"/>
    <x v="9"/>
    <s v="DAS 05:00 AS 05:00 BL.1H"/>
    <s v="TODOS OS DIAS"/>
    <n v="2571.19"/>
    <n v="32.06"/>
    <n v="52966.17"/>
    <n v="69.540000000000006"/>
  </r>
  <r>
    <x v="0"/>
    <x v="4"/>
    <x v="4"/>
    <x v="10"/>
    <s v="DAS 05:00 AS 05:00 BL.1H"/>
    <s v="TODOS OS DIAS"/>
    <n v="1686.58"/>
    <n v="21.03"/>
    <n v="51851.040000000001"/>
    <n v="46.5"/>
  </r>
  <r>
    <x v="0"/>
    <x v="4"/>
    <x v="5"/>
    <x v="11"/>
    <s v="DAS 05:00 AS 05:00 BL.1H"/>
    <s v="TODOS OS DIAS"/>
    <n v="17509.63"/>
    <n v="100"/>
    <n v="304610.48"/>
    <n v="82.46"/>
  </r>
  <r>
    <x v="0"/>
    <x v="4"/>
    <x v="5"/>
    <x v="12"/>
    <s v="DAS 05:00 AS 05:00 BL.1H"/>
    <s v="TODOS OS DIAS"/>
    <n v="9729"/>
    <n v="55.56"/>
    <n v="174930.27"/>
    <n v="80.05"/>
  </r>
  <r>
    <x v="0"/>
    <x v="4"/>
    <x v="5"/>
    <x v="13"/>
    <s v="DAS 05:00 AS 05:00 BL.1H"/>
    <s v="TODOS OS DIAS"/>
    <n v="7780.62"/>
    <n v="44.44"/>
    <n v="129680.2"/>
    <n v="86.24"/>
  </r>
  <r>
    <x v="0"/>
    <x v="4"/>
    <x v="5"/>
    <x v="14"/>
    <s v="DAS 05:00 AS 05:00 BL.1H"/>
    <s v="TODOS OS DIAS"/>
    <n v="8327.9"/>
    <n v="47.56"/>
    <n v="159040.37"/>
    <n v="75.239999999999995"/>
  </r>
  <r>
    <x v="0"/>
    <x v="4"/>
    <x v="5"/>
    <x v="0"/>
    <s v="DAS 05:00 AS 05:00 BL.1H"/>
    <s v="TODOS OS DIAS"/>
    <n v="8202.68"/>
    <n v="46.85"/>
    <n v="130731.19"/>
    <n v="90.21"/>
  </r>
  <r>
    <x v="0"/>
    <x v="4"/>
    <x v="5"/>
    <x v="1"/>
    <s v="DAS 05:00 AS 05:00 BL.1H"/>
    <s v="TODOS OS DIAS"/>
    <n v="979.05"/>
    <n v="5.59"/>
    <n v="14838.91"/>
    <n v="95.01"/>
  </r>
  <r>
    <x v="0"/>
    <x v="4"/>
    <x v="5"/>
    <x v="15"/>
    <s v="DAS 05:00 AS 05:00 BL.1H"/>
    <s v="TODOS OS DIAS"/>
    <n v="1755"/>
    <n v="10.02"/>
    <n v="18266.150000000001"/>
    <n v="138.21"/>
  </r>
  <r>
    <x v="0"/>
    <x v="4"/>
    <x v="5"/>
    <x v="2"/>
    <s v="DAS 05:00 AS 05:00 BL.1H"/>
    <s v="TODOS OS DIAS"/>
    <n v="3106.74"/>
    <n v="17.739999999999998"/>
    <n v="74279.55"/>
    <n v="60.14"/>
  </r>
  <r>
    <x v="0"/>
    <x v="4"/>
    <x v="5"/>
    <x v="3"/>
    <s v="DAS 05:00 AS 05:00 BL.1H"/>
    <s v="TODOS OS DIAS"/>
    <n v="4008.54"/>
    <n v="22.89"/>
    <n v="79856.58"/>
    <n v="72.17"/>
  </r>
  <r>
    <x v="0"/>
    <x v="4"/>
    <x v="5"/>
    <x v="4"/>
    <s v="DAS 05:00 AS 05:00 BL.1H"/>
    <s v="TODOS OS DIAS"/>
    <n v="4452.4399999999996"/>
    <n v="25.43"/>
    <n v="65512.77"/>
    <n v="97.52"/>
  </r>
  <r>
    <x v="0"/>
    <x v="4"/>
    <x v="5"/>
    <x v="5"/>
    <s v="DAS 05:00 AS 05:00 BL.1H"/>
    <s v="TODOS OS DIAS"/>
    <n v="4186.91"/>
    <n v="23.91"/>
    <n v="66695.429999999993"/>
    <n v="90.24"/>
  </r>
  <r>
    <x v="0"/>
    <x v="4"/>
    <x v="5"/>
    <x v="6"/>
    <s v="DAS 05:00 AS 05:00 BL.1H"/>
    <s v="TODOS OS DIAS"/>
    <n v="3479.2"/>
    <n v="19.87"/>
    <n v="64719.41"/>
    <n v="77.25"/>
  </r>
  <r>
    <x v="0"/>
    <x v="4"/>
    <x v="5"/>
    <x v="7"/>
    <s v="DAS 05:00 AS 05:00 BL.1H"/>
    <s v="TODOS OS DIAS"/>
    <n v="192.34"/>
    <n v="1.1000000000000001"/>
    <n v="7794.87"/>
    <n v="35.32"/>
  </r>
  <r>
    <x v="0"/>
    <x v="4"/>
    <x v="5"/>
    <x v="8"/>
    <s v="DAS 05:00 AS 05:00 BL.1H"/>
    <s v="TODOS OS DIAS"/>
    <n v="5394.5"/>
    <n v="30.81"/>
    <n v="85281.88"/>
    <n v="91.05"/>
  </r>
  <r>
    <x v="0"/>
    <x v="4"/>
    <x v="5"/>
    <x v="9"/>
    <s v="DAS 05:00 AS 05:00 BL.1H"/>
    <s v="TODOS OS DIAS"/>
    <n v="5696.08"/>
    <n v="32.53"/>
    <n v="76713.59"/>
    <n v="106.55"/>
  </r>
  <r>
    <x v="0"/>
    <x v="4"/>
    <x v="5"/>
    <x v="10"/>
    <s v="DAS 05:00 AS 05:00 BL.1H"/>
    <s v="TODOS OS DIAS"/>
    <n v="2747.5"/>
    <n v="15.69"/>
    <n v="70100.72"/>
    <n v="56.26"/>
  </r>
  <r>
    <x v="0"/>
    <x v="4"/>
    <x v="6"/>
    <x v="11"/>
    <s v="DAS 05:00 AS 05:00 BL.1H"/>
    <s v="TODOS OS DIAS"/>
    <n v="4700.6400000000003"/>
    <n v="100"/>
    <n v="49946"/>
    <n v="135.31"/>
  </r>
  <r>
    <x v="0"/>
    <x v="4"/>
    <x v="6"/>
    <x v="12"/>
    <s v="DAS 05:00 AS 05:00 BL.1H"/>
    <s v="TODOS OS DIAS"/>
    <n v="2854.15"/>
    <n v="60.72"/>
    <n v="27145.86"/>
    <n v="151.24"/>
  </r>
  <r>
    <x v="0"/>
    <x v="4"/>
    <x v="6"/>
    <x v="13"/>
    <s v="DAS 05:00 AS 05:00 BL.1H"/>
    <s v="TODOS OS DIAS"/>
    <n v="1846.48"/>
    <n v="39.28"/>
    <n v="22800.14"/>
    <n v="116.37"/>
  </r>
  <r>
    <x v="0"/>
    <x v="4"/>
    <x v="6"/>
    <x v="14"/>
    <s v="DAS 05:00 AS 05:00 BL.1H"/>
    <s v="TODOS OS DIAS"/>
    <n v="574.53"/>
    <n v="12.22"/>
    <n v="15689.72"/>
    <n v="52.44"/>
  </r>
  <r>
    <x v="0"/>
    <x v="4"/>
    <x v="6"/>
    <x v="0"/>
    <s v="DAS 05:00 AS 05:00 BL.1H"/>
    <s v="TODOS OS DIAS"/>
    <n v="3555.07"/>
    <n v="75.63"/>
    <n v="27754.77"/>
    <n v="184.27"/>
  </r>
  <r>
    <x v="0"/>
    <x v="4"/>
    <x v="6"/>
    <x v="1"/>
    <s v="DAS 05:00 AS 05:00 BL.1H"/>
    <s v="TODOS OS DIAS"/>
    <n v="571.04999999999995"/>
    <n v="12.15"/>
    <n v="6501.51"/>
    <n v="126.29"/>
  </r>
  <r>
    <x v="0"/>
    <x v="4"/>
    <x v="6"/>
    <x v="15"/>
    <s v="DAS 05:00 AS 05:00 BL.1H"/>
    <s v="TODOS OS DIAS"/>
    <n v="233.95"/>
    <n v="4.9800000000000004"/>
    <n v="3270.24"/>
    <n v="103.01"/>
  </r>
  <r>
    <x v="0"/>
    <x v="4"/>
    <x v="6"/>
    <x v="2"/>
    <s v="DAS 05:00 AS 05:00 BL.1H"/>
    <s v="TODOS OS DIAS"/>
    <n v="1175.29"/>
    <n v="25"/>
    <n v="10862.79"/>
    <n v="155.47999999999999"/>
  </r>
  <r>
    <x v="0"/>
    <x v="4"/>
    <x v="6"/>
    <x v="3"/>
    <s v="DAS 05:00 AS 05:00 BL.1H"/>
    <s v="TODOS OS DIAS"/>
    <n v="1371.86"/>
    <n v="29.18"/>
    <n v="14384.33"/>
    <n v="137.19999999999999"/>
  </r>
  <r>
    <x v="0"/>
    <x v="4"/>
    <x v="6"/>
    <x v="4"/>
    <s v="DAS 05:00 AS 05:00 BL.1H"/>
    <s v="TODOS OS DIAS"/>
    <n v="1072.56"/>
    <n v="22.82"/>
    <n v="11381.12"/>
    <n v="135.41999999999999"/>
  </r>
  <r>
    <x v="0"/>
    <x v="4"/>
    <x v="6"/>
    <x v="5"/>
    <s v="DAS 05:00 AS 05:00 BL.1H"/>
    <s v="TODOS OS DIAS"/>
    <n v="846.98"/>
    <n v="18.02"/>
    <n v="10047.52"/>
    <n v="121.23"/>
  </r>
  <r>
    <x v="0"/>
    <x v="4"/>
    <x v="6"/>
    <x v="6"/>
    <s v="DAS 05:00 AS 05:00 BL.1H"/>
    <s v="TODOS OS DIAS"/>
    <n v="1357.28"/>
    <n v="28.87"/>
    <n v="11821.65"/>
    <n v="165.2"/>
  </r>
  <r>
    <x v="0"/>
    <x v="4"/>
    <x v="6"/>
    <x v="7"/>
    <s v="DAS 05:00 AS 05:00 BL.1H"/>
    <s v="TODOS OS DIAS"/>
    <n v="157.46"/>
    <n v="3.35"/>
    <n v="3094.79"/>
    <n v="73.16"/>
  </r>
  <r>
    <x v="0"/>
    <x v="4"/>
    <x v="6"/>
    <x v="8"/>
    <s v="DAS 05:00 AS 05:00 BL.1H"/>
    <s v="TODOS OS DIAS"/>
    <n v="1792.65"/>
    <n v="38.14"/>
    <n v="14757.67"/>
    <n v="174.55"/>
  </r>
  <r>
    <x v="0"/>
    <x v="4"/>
    <x v="6"/>
    <x v="9"/>
    <s v="DAS 05:00 AS 05:00 BL.1H"/>
    <s v="TODOS OS DIAS"/>
    <n v="311.08999999999997"/>
    <n v="6.62"/>
    <n v="7384.37"/>
    <n v="60.4"/>
  </r>
  <r>
    <x v="0"/>
    <x v="4"/>
    <x v="6"/>
    <x v="10"/>
    <s v="DAS 05:00 AS 05:00 BL.1H"/>
    <s v="TODOS OS DIAS"/>
    <n v="1082.1500000000001"/>
    <n v="23.02"/>
    <n v="12887.52"/>
    <n v="120.55"/>
  </r>
  <r>
    <x v="0"/>
    <x v="4"/>
    <x v="7"/>
    <x v="11"/>
    <s v="DAS 05:00 AS 05:00 BL.1H"/>
    <s v="TODOS OS DIAS"/>
    <n v="8661.67"/>
    <n v="100"/>
    <n v="111990.46"/>
    <n v="111.22"/>
  </r>
  <r>
    <x v="0"/>
    <x v="4"/>
    <x v="7"/>
    <x v="12"/>
    <s v="DAS 05:00 AS 05:00 BL.1H"/>
    <s v="TODOS OS DIAS"/>
    <n v="2875.83"/>
    <n v="33.200000000000003"/>
    <n v="48344.99"/>
    <n v="85.4"/>
  </r>
  <r>
    <x v="0"/>
    <x v="4"/>
    <x v="7"/>
    <x v="13"/>
    <s v="DAS 05:00 AS 05:00 BL.1H"/>
    <s v="TODOS OS DIAS"/>
    <n v="5785.84"/>
    <n v="66.8"/>
    <n v="63645.47"/>
    <n v="130.54"/>
  </r>
  <r>
    <x v="0"/>
    <x v="4"/>
    <x v="7"/>
    <x v="14"/>
    <s v="DAS 05:00 AS 05:00 BL.1H"/>
    <s v="TODOS OS DIAS"/>
    <n v="5655.61"/>
    <n v="65.290000000000006"/>
    <n v="72952.820000000007"/>
    <n v="111.38"/>
  </r>
  <r>
    <x v="0"/>
    <x v="4"/>
    <x v="7"/>
    <x v="0"/>
    <s v="DAS 05:00 AS 05:00 BL.1H"/>
    <s v="TODOS OS DIAS"/>
    <n v="1868.81"/>
    <n v="21.58"/>
    <n v="32237.49"/>
    <n v="83.29"/>
  </r>
  <r>
    <x v="0"/>
    <x v="4"/>
    <x v="7"/>
    <x v="1"/>
    <s v="DAS 05:00 AS 05:00 BL.1H"/>
    <s v="TODOS OS DIAS"/>
    <n v="1137.26"/>
    <n v="13.13"/>
    <n v="6800.15"/>
    <n v="240.5"/>
  </r>
  <r>
    <x v="0"/>
    <x v="4"/>
    <x v="7"/>
    <x v="15"/>
    <s v="DAS 05:00 AS 05:00 BL.1H"/>
    <s v="TODOS OS DIAS"/>
    <n v="14.38"/>
    <n v="0.17"/>
    <n v="690.37"/>
    <n v="30"/>
  </r>
  <r>
    <x v="0"/>
    <x v="4"/>
    <x v="7"/>
    <x v="2"/>
    <s v="DAS 05:00 AS 05:00 BL.1H"/>
    <s v="TODOS OS DIAS"/>
    <n v="543.98"/>
    <n v="6.28"/>
    <n v="8867.9"/>
    <n v="88.2"/>
  </r>
  <r>
    <x v="0"/>
    <x v="4"/>
    <x v="7"/>
    <x v="3"/>
    <s v="DAS 05:00 AS 05:00 BL.1H"/>
    <s v="TODOS OS DIAS"/>
    <n v="2845.05"/>
    <n v="32.85"/>
    <n v="33580.589999999997"/>
    <n v="122"/>
  </r>
  <r>
    <x v="0"/>
    <x v="4"/>
    <x v="7"/>
    <x v="4"/>
    <s v="DAS 05:00 AS 05:00 BL.1H"/>
    <s v="TODOS OS DIAS"/>
    <n v="2613.9699999999998"/>
    <n v="30.18"/>
    <n v="36642.480000000003"/>
    <n v="102.44"/>
  </r>
  <r>
    <x v="0"/>
    <x v="4"/>
    <x v="7"/>
    <x v="5"/>
    <s v="DAS 05:00 AS 05:00 BL.1H"/>
    <s v="TODOS OS DIAS"/>
    <n v="2644.29"/>
    <n v="30.53"/>
    <n v="32209.13"/>
    <n v="118.13"/>
  </r>
  <r>
    <x v="0"/>
    <x v="4"/>
    <x v="7"/>
    <x v="6"/>
    <s v="DAS 05:00 AS 05:00 BL.1H"/>
    <s v="TODOS OS DIAS"/>
    <n v="1925.11"/>
    <n v="22.23"/>
    <n v="24265.4"/>
    <n v="114.15"/>
  </r>
  <r>
    <x v="0"/>
    <x v="4"/>
    <x v="7"/>
    <x v="7"/>
    <s v="DAS 05:00 AS 05:00 BL.1H"/>
    <s v="TODOS OS DIAS"/>
    <n v="141.35"/>
    <n v="1.63"/>
    <n v="2334.06"/>
    <n v="87.12"/>
  </r>
  <r>
    <x v="0"/>
    <x v="4"/>
    <x v="7"/>
    <x v="8"/>
    <s v="DAS 05:00 AS 05:00 BL.1H"/>
    <s v="TODOS OS DIAS"/>
    <n v="1451.85"/>
    <n v="16.760000000000002"/>
    <n v="19318.64"/>
    <n v="108.13"/>
  </r>
  <r>
    <x v="0"/>
    <x v="4"/>
    <x v="7"/>
    <x v="9"/>
    <s v="DAS 05:00 AS 05:00 BL.1H"/>
    <s v="TODOS OS DIAS"/>
    <n v="3360.62"/>
    <n v="38.799999999999997"/>
    <n v="29549.09"/>
    <n v="163.46"/>
  </r>
  <r>
    <x v="0"/>
    <x v="4"/>
    <x v="7"/>
    <x v="10"/>
    <s v="DAS 05:00 AS 05:00 BL.1H"/>
    <s v="TODOS OS DIAS"/>
    <n v="1782.75"/>
    <n v="20.58"/>
    <n v="36523.269999999997"/>
    <n v="70.17"/>
  </r>
  <r>
    <x v="0"/>
    <x v="4"/>
    <x v="8"/>
    <x v="11"/>
    <s v="DAS 05:00 AS 05:00 BL.1H"/>
    <s v="TODOS OS DIAS"/>
    <n v="2961.83"/>
    <n v="100"/>
    <n v="62462.95"/>
    <n v="68.17"/>
  </r>
  <r>
    <x v="0"/>
    <x v="4"/>
    <x v="8"/>
    <x v="12"/>
    <s v="DAS 05:00 AS 05:00 BL.1H"/>
    <s v="TODOS OS DIAS"/>
    <n v="588.36"/>
    <n v="19.86"/>
    <n v="23025.42"/>
    <n v="36.479999999999997"/>
  </r>
  <r>
    <x v="0"/>
    <x v="4"/>
    <x v="8"/>
    <x v="13"/>
    <s v="DAS 05:00 AS 05:00 BL.1H"/>
    <s v="TODOS OS DIAS"/>
    <n v="2373.48"/>
    <n v="80.14"/>
    <n v="39437.53"/>
    <n v="86.4"/>
  </r>
  <r>
    <x v="0"/>
    <x v="4"/>
    <x v="8"/>
    <x v="14"/>
    <s v="DAS 05:00 AS 05:00 BL.1H"/>
    <s v="TODOS OS DIAS"/>
    <n v="1550.11"/>
    <n v="52.34"/>
    <n v="35061.5"/>
    <n v="63.4"/>
  </r>
  <r>
    <x v="0"/>
    <x v="4"/>
    <x v="8"/>
    <x v="0"/>
    <s v="DAS 05:00 AS 05:00 BL.1H"/>
    <s v="TODOS OS DIAS"/>
    <n v="1265.42"/>
    <n v="42.72"/>
    <n v="23890.13"/>
    <n v="76.16"/>
  </r>
  <r>
    <x v="0"/>
    <x v="4"/>
    <x v="8"/>
    <x v="1"/>
    <s v="DAS 05:00 AS 05:00 BL.1H"/>
    <s v="TODOS OS DIAS"/>
    <n v="146.31"/>
    <n v="4.9400000000000004"/>
    <n v="3511.32"/>
    <n v="60"/>
  </r>
  <r>
    <x v="0"/>
    <x v="4"/>
    <x v="8"/>
    <x v="15"/>
    <s v="DAS 05:00 AS 05:00 BL.1H"/>
    <s v="TODOS OS DIAS"/>
    <n v="41.51"/>
    <n v="1.4"/>
    <n v="3985.01"/>
    <n v="15"/>
  </r>
  <r>
    <x v="0"/>
    <x v="4"/>
    <x v="8"/>
    <x v="2"/>
    <s v="DAS 05:00 AS 05:00 BL.1H"/>
    <s v="TODOS OS DIAS"/>
    <n v="57.86"/>
    <n v="1.95"/>
    <n v="2318.29"/>
    <n v="35.56"/>
  </r>
  <r>
    <x v="0"/>
    <x v="4"/>
    <x v="8"/>
    <x v="3"/>
    <s v="DAS 05:00 AS 05:00 BL.1H"/>
    <s v="TODOS OS DIAS"/>
    <n v="877.58"/>
    <n v="29.63"/>
    <n v="13398.52"/>
    <n v="94.19"/>
  </r>
  <r>
    <x v="0"/>
    <x v="4"/>
    <x v="8"/>
    <x v="4"/>
    <s v="DAS 05:00 AS 05:00 BL.1H"/>
    <s v="TODOS OS DIAS"/>
    <n v="818.48"/>
    <n v="27.63"/>
    <n v="19770.32"/>
    <n v="59.37"/>
  </r>
  <r>
    <x v="0"/>
    <x v="4"/>
    <x v="8"/>
    <x v="5"/>
    <s v="DAS 05:00 AS 05:00 BL.1H"/>
    <s v="TODOS OS DIAS"/>
    <n v="1166.4000000000001"/>
    <n v="39.380000000000003"/>
    <n v="22990.82"/>
    <n v="73.03"/>
  </r>
  <r>
    <x v="0"/>
    <x v="4"/>
    <x v="8"/>
    <x v="6"/>
    <s v="DAS 05:00 AS 05:00 BL.1H"/>
    <s v="TODOS OS DIAS"/>
    <n v="809.33"/>
    <n v="27.33"/>
    <n v="18629.400000000001"/>
    <n v="62.34"/>
  </r>
  <r>
    <x v="0"/>
    <x v="4"/>
    <x v="8"/>
    <x v="7"/>
    <s v="DAS 05:00 AS 05:00 BL.1H"/>
    <s v="TODOS OS DIAS"/>
    <n v="173.54"/>
    <n v="5.86"/>
    <n v="4674.6000000000004"/>
    <n v="53.28"/>
  </r>
  <r>
    <x v="0"/>
    <x v="4"/>
    <x v="8"/>
    <x v="8"/>
    <s v="DAS 05:00 AS 05:00 BL.1H"/>
    <s v="TODOS OS DIAS"/>
    <n v="463.24"/>
    <n v="15.64"/>
    <n v="10978.66"/>
    <n v="60.46"/>
  </r>
  <r>
    <x v="0"/>
    <x v="4"/>
    <x v="8"/>
    <x v="9"/>
    <s v="DAS 05:00 AS 05:00 BL.1H"/>
    <s v="TODOS OS DIAS"/>
    <n v="605.21"/>
    <n v="20.43"/>
    <n v="13021.19"/>
    <n v="66.56"/>
  </r>
  <r>
    <x v="0"/>
    <x v="4"/>
    <x v="8"/>
    <x v="10"/>
    <s v="DAS 05:00 AS 05:00 BL.1H"/>
    <s v="TODOS OS DIAS"/>
    <n v="910.52"/>
    <n v="30.74"/>
    <n v="15159.1"/>
    <n v="86.3"/>
  </r>
  <r>
    <x v="0"/>
    <x v="4"/>
    <x v="9"/>
    <x v="11"/>
    <s v="DAS 05:00 AS 05:00 BL.1H"/>
    <s v="TODOS OS DIAS"/>
    <n v="15883.22"/>
    <n v="100"/>
    <n v="238058.4"/>
    <n v="96.05"/>
  </r>
  <r>
    <x v="0"/>
    <x v="4"/>
    <x v="9"/>
    <x v="12"/>
    <s v="DAS 05:00 AS 05:00 BL.1H"/>
    <s v="TODOS OS DIAS"/>
    <n v="9339.65"/>
    <n v="58.8"/>
    <n v="121336.29"/>
    <n v="110.5"/>
  </r>
  <r>
    <x v="0"/>
    <x v="4"/>
    <x v="9"/>
    <x v="13"/>
    <s v="DAS 05:00 AS 05:00 BL.1H"/>
    <s v="TODOS OS DIAS"/>
    <n v="6543.58"/>
    <n v="41.2"/>
    <n v="116722.11"/>
    <n v="80.44"/>
  </r>
  <r>
    <x v="0"/>
    <x v="4"/>
    <x v="9"/>
    <x v="14"/>
    <s v="DAS 05:00 AS 05:00 BL.1H"/>
    <s v="TODOS OS DIAS"/>
    <n v="5045.2299999999996"/>
    <n v="31.76"/>
    <n v="94790.7"/>
    <n v="76.39"/>
  </r>
  <r>
    <x v="0"/>
    <x v="4"/>
    <x v="9"/>
    <x v="0"/>
    <s v="DAS 05:00 AS 05:00 BL.1H"/>
    <s v="TODOS OS DIAS"/>
    <n v="8449.65"/>
    <n v="53.2"/>
    <n v="119817.26"/>
    <n v="101.33"/>
  </r>
  <r>
    <x v="0"/>
    <x v="4"/>
    <x v="9"/>
    <x v="1"/>
    <s v="DAS 05:00 AS 05:00 BL.1H"/>
    <s v="TODOS OS DIAS"/>
    <n v="2388.34"/>
    <n v="15.04"/>
    <n v="23450.45"/>
    <n v="146.4"/>
  </r>
  <r>
    <x v="0"/>
    <x v="4"/>
    <x v="9"/>
    <x v="15"/>
    <s v="DAS 05:00 AS 05:00 BL.1H"/>
    <s v="TODOS OS DIAS"/>
    <n v="562.41999999999996"/>
    <n v="3.54"/>
    <n v="16969.53"/>
    <n v="47.44"/>
  </r>
  <r>
    <x v="0"/>
    <x v="4"/>
    <x v="9"/>
    <x v="2"/>
    <s v="DAS 05:00 AS 05:00 BL.1H"/>
    <s v="TODOS OS DIAS"/>
    <n v="5132.2299999999996"/>
    <n v="32.31"/>
    <n v="81881.41"/>
    <n v="90.15"/>
  </r>
  <r>
    <x v="0"/>
    <x v="4"/>
    <x v="9"/>
    <x v="3"/>
    <s v="DAS 05:00 AS 05:00 BL.1H"/>
    <s v="TODOS OS DIAS"/>
    <n v="5334.17"/>
    <n v="33.58"/>
    <n v="70957.460000000006"/>
    <n v="108.15"/>
  </r>
  <r>
    <x v="0"/>
    <x v="4"/>
    <x v="9"/>
    <x v="4"/>
    <s v="DAS 05:00 AS 05:00 BL.1H"/>
    <s v="TODOS OS DIAS"/>
    <n v="2387.8200000000002"/>
    <n v="15.03"/>
    <n v="38773.67"/>
    <n v="88.41"/>
  </r>
  <r>
    <x v="0"/>
    <x v="4"/>
    <x v="9"/>
    <x v="5"/>
    <s v="DAS 05:00 AS 05:00 BL.1H"/>
    <s v="TODOS OS DIAS"/>
    <n v="2466.58"/>
    <n v="15.53"/>
    <n v="29476.34"/>
    <n v="120.3"/>
  </r>
  <r>
    <x v="0"/>
    <x v="4"/>
    <x v="9"/>
    <x v="6"/>
    <s v="DAS 05:00 AS 05:00 BL.1H"/>
    <s v="TODOS OS DIAS"/>
    <n v="4660.74"/>
    <n v="29.34"/>
    <n v="65636.710000000006"/>
    <n v="102.15"/>
  </r>
  <r>
    <x v="0"/>
    <x v="4"/>
    <x v="9"/>
    <x v="7"/>
    <s v="DAS 05:00 AS 05:00 BL.1H"/>
    <s v="TODOS OS DIAS"/>
    <n v="230.05"/>
    <n v="1.45"/>
    <n v="5364.97"/>
    <n v="61.45"/>
  </r>
  <r>
    <x v="0"/>
    <x v="4"/>
    <x v="9"/>
    <x v="8"/>
    <s v="DAS 05:00 AS 05:00 BL.1H"/>
    <s v="TODOS OS DIAS"/>
    <n v="3977.27"/>
    <n v="25.04"/>
    <n v="55096.08"/>
    <n v="103.57"/>
  </r>
  <r>
    <x v="0"/>
    <x v="4"/>
    <x v="9"/>
    <x v="9"/>
    <s v="DAS 05:00 AS 05:00 BL.1H"/>
    <s v="TODOS OS DIAS"/>
    <n v="4123.8500000000004"/>
    <n v="25.96"/>
    <n v="63857.22"/>
    <n v="93"/>
  </r>
  <r>
    <x v="0"/>
    <x v="4"/>
    <x v="9"/>
    <x v="10"/>
    <s v="DAS 05:00 AS 05:00 BL.1H"/>
    <s v="TODOS OS DIAS"/>
    <n v="2891.32"/>
    <n v="18.2"/>
    <n v="48103.42"/>
    <n v="86.33"/>
  </r>
  <r>
    <x v="0"/>
    <x v="4"/>
    <x v="10"/>
    <x v="11"/>
    <s v="DAS 05:00 AS 05:00 BL.1H"/>
    <s v="TODOS OS DIAS"/>
    <n v="3769.72"/>
    <n v="100"/>
    <n v="53963.02"/>
    <n v="100.36"/>
  </r>
  <r>
    <x v="0"/>
    <x v="4"/>
    <x v="10"/>
    <x v="12"/>
    <s v="DAS 05:00 AS 05:00 BL.1H"/>
    <s v="TODOS OS DIAS"/>
    <n v="1660.27"/>
    <n v="44.04"/>
    <n v="26991.279999999999"/>
    <n v="88.35"/>
  </r>
  <r>
    <x v="0"/>
    <x v="4"/>
    <x v="10"/>
    <x v="13"/>
    <s v="DAS 05:00 AS 05:00 BL.1H"/>
    <s v="TODOS OS DIAS"/>
    <n v="2109.4499999999998"/>
    <n v="55.96"/>
    <n v="26971.74"/>
    <n v="112.37"/>
  </r>
  <r>
    <x v="0"/>
    <x v="4"/>
    <x v="10"/>
    <x v="14"/>
    <s v="DAS 05:00 AS 05:00 BL.1H"/>
    <s v="TODOS OS DIAS"/>
    <n v="879.12"/>
    <n v="23.32"/>
    <n v="20822.03"/>
    <n v="60.48"/>
  </r>
  <r>
    <x v="0"/>
    <x v="4"/>
    <x v="10"/>
    <x v="0"/>
    <s v="DAS 05:00 AS 05:00 BL.1H"/>
    <s v="TODOS OS DIAS"/>
    <n v="2493.86"/>
    <n v="66.150000000000006"/>
    <n v="29966.98"/>
    <n v="119.5"/>
  </r>
  <r>
    <x v="0"/>
    <x v="4"/>
    <x v="10"/>
    <x v="1"/>
    <s v="DAS 05:00 AS 05:00 BL.1H"/>
    <s v="TODOS OS DIAS"/>
    <n v="396.75"/>
    <n v="10.52"/>
    <n v="3174.01"/>
    <n v="180"/>
  </r>
  <r>
    <x v="0"/>
    <x v="4"/>
    <x v="10"/>
    <x v="15"/>
    <s v="DAS 05:00 AS 05:00 BL.1H"/>
    <s v="TODOS OS DIAS"/>
    <n v="43.11"/>
    <n v="1.1399999999999999"/>
    <n v="2069.46"/>
    <n v="30"/>
  </r>
  <r>
    <x v="0"/>
    <x v="4"/>
    <x v="10"/>
    <x v="2"/>
    <s v="DAS 05:00 AS 05:00 BL.1H"/>
    <s v="TODOS OS DIAS"/>
    <n v="170.45"/>
    <n v="4.5199999999999996"/>
    <n v="3804.52"/>
    <n v="64.31"/>
  </r>
  <r>
    <x v="0"/>
    <x v="4"/>
    <x v="10"/>
    <x v="3"/>
    <s v="DAS 05:00 AS 05:00 BL.1H"/>
    <s v="TODOS OS DIAS"/>
    <n v="1520.76"/>
    <n v="40.340000000000003"/>
    <n v="17375.810000000001"/>
    <n v="126.02"/>
  </r>
  <r>
    <x v="0"/>
    <x v="4"/>
    <x v="10"/>
    <x v="4"/>
    <s v="DAS 05:00 AS 05:00 BL.1H"/>
    <s v="TODOS OS DIAS"/>
    <n v="635.95000000000005"/>
    <n v="16.87"/>
    <n v="14548.68"/>
    <n v="62.57"/>
  </r>
  <r>
    <x v="0"/>
    <x v="4"/>
    <x v="10"/>
    <x v="5"/>
    <s v="DAS 05:00 AS 05:00 BL.1H"/>
    <s v="TODOS OS DIAS"/>
    <n v="1399.46"/>
    <n v="37.119999999999997"/>
    <n v="16164.55"/>
    <n v="124.4"/>
  </r>
  <r>
    <x v="0"/>
    <x v="4"/>
    <x v="10"/>
    <x v="6"/>
    <s v="DAS 05:00 AS 05:00 BL.1H"/>
    <s v="TODOS OS DIAS"/>
    <n v="960.62"/>
    <n v="25.48"/>
    <n v="17156.25"/>
    <n v="80.38"/>
  </r>
  <r>
    <x v="0"/>
    <x v="4"/>
    <x v="10"/>
    <x v="7"/>
    <s v="DAS 05:00 AS 05:00 BL.1H"/>
    <s v="TODOS OS DIAS"/>
    <n v="7.66"/>
    <n v="0.2"/>
    <n v="735.04"/>
    <n v="15"/>
  </r>
  <r>
    <x v="0"/>
    <x v="4"/>
    <x v="10"/>
    <x v="8"/>
    <s v="DAS 05:00 AS 05:00 BL.1H"/>
    <s v="TODOS OS DIAS"/>
    <n v="267.25"/>
    <n v="7.09"/>
    <n v="10767.33"/>
    <n v="35.44"/>
  </r>
  <r>
    <x v="0"/>
    <x v="4"/>
    <x v="10"/>
    <x v="9"/>
    <s v="DAS 05:00 AS 05:00 BL.1H"/>
    <s v="TODOS OS DIAS"/>
    <n v="1583.3"/>
    <n v="42"/>
    <n v="14406.98"/>
    <n v="158.15"/>
  </r>
  <r>
    <x v="0"/>
    <x v="4"/>
    <x v="10"/>
    <x v="10"/>
    <s v="DAS 05:00 AS 05:00 BL.1H"/>
    <s v="TODOS OS DIAS"/>
    <n v="950.9"/>
    <n v="25.22"/>
    <n v="10897.43"/>
    <n v="125.39"/>
  </r>
  <r>
    <x v="0"/>
    <x v="4"/>
    <x v="11"/>
    <x v="11"/>
    <s v="DAS 05:00 AS 05:00 BL.1H"/>
    <s v="TODOS OS DIAS"/>
    <n v="10354.969999999999"/>
    <n v="100"/>
    <n v="133722.99"/>
    <n v="111.3"/>
  </r>
  <r>
    <x v="0"/>
    <x v="4"/>
    <x v="11"/>
    <x v="12"/>
    <s v="DAS 05:00 AS 05:00 BL.1H"/>
    <s v="TODOS OS DIAS"/>
    <n v="5118.97"/>
    <n v="49.43"/>
    <n v="70158.320000000007"/>
    <n v="105.04"/>
  </r>
  <r>
    <x v="0"/>
    <x v="4"/>
    <x v="11"/>
    <x v="13"/>
    <s v="DAS 05:00 AS 05:00 BL.1H"/>
    <s v="TODOS OS DIAS"/>
    <n v="5236.01"/>
    <n v="50.57"/>
    <n v="63564.67"/>
    <n v="118.37"/>
  </r>
  <r>
    <x v="0"/>
    <x v="4"/>
    <x v="11"/>
    <x v="14"/>
    <s v="DAS 05:00 AS 05:00 BL.1H"/>
    <s v="TODOS OS DIAS"/>
    <n v="5171.0200000000004"/>
    <n v="49.94"/>
    <n v="56549.19"/>
    <n v="131.41"/>
  </r>
  <r>
    <x v="0"/>
    <x v="4"/>
    <x v="11"/>
    <x v="0"/>
    <s v="DAS 05:00 AS 05:00 BL.1H"/>
    <s v="TODOS OS DIAS"/>
    <n v="4486.49"/>
    <n v="43.33"/>
    <n v="67133.3"/>
    <n v="96.14"/>
  </r>
  <r>
    <x v="0"/>
    <x v="4"/>
    <x v="11"/>
    <x v="1"/>
    <s v="DAS 05:00 AS 05:00 BL.1H"/>
    <s v="TODOS OS DIAS"/>
    <n v="697.46"/>
    <n v="6.74"/>
    <n v="10040.5"/>
    <n v="100.02"/>
  </r>
  <r>
    <x v="0"/>
    <x v="4"/>
    <x v="11"/>
    <x v="15"/>
    <s v="DAS 05:00 AS 05:00 BL.1H"/>
    <s v="TODOS OS DIAS"/>
    <n v="164.87"/>
    <n v="1.59"/>
    <n v="4319.07"/>
    <n v="54.58"/>
  </r>
  <r>
    <x v="0"/>
    <x v="4"/>
    <x v="11"/>
    <x v="2"/>
    <s v="DAS 05:00 AS 05:00 BL.1H"/>
    <s v="TODOS OS DIAS"/>
    <n v="2514.54"/>
    <n v="24.28"/>
    <n v="26724.7"/>
    <n v="135.29"/>
  </r>
  <r>
    <x v="0"/>
    <x v="4"/>
    <x v="11"/>
    <x v="3"/>
    <s v="DAS 05:00 AS 05:00 BL.1H"/>
    <s v="TODOS OS DIAS"/>
    <n v="2661.74"/>
    <n v="25.7"/>
    <n v="35722.01"/>
    <n v="107.18"/>
  </r>
  <r>
    <x v="0"/>
    <x v="4"/>
    <x v="11"/>
    <x v="4"/>
    <s v="DAS 05:00 AS 05:00 BL.1H"/>
    <s v="TODOS OS DIAS"/>
    <n v="2219.6999999999998"/>
    <n v="21.44"/>
    <n v="36844.400000000001"/>
    <n v="86.45"/>
  </r>
  <r>
    <x v="0"/>
    <x v="4"/>
    <x v="11"/>
    <x v="5"/>
    <s v="DAS 05:00 AS 05:00 BL.1H"/>
    <s v="TODOS OS DIAS"/>
    <n v="2794.11"/>
    <n v="26.98"/>
    <n v="30112.81"/>
    <n v="133.37"/>
  </r>
  <r>
    <x v="0"/>
    <x v="4"/>
    <x v="11"/>
    <x v="6"/>
    <s v="DAS 05:00 AS 05:00 BL.1H"/>
    <s v="TODOS OS DIAS"/>
    <n v="1146.26"/>
    <n v="11.07"/>
    <n v="19764.73"/>
    <n v="83.31"/>
  </r>
  <r>
    <x v="0"/>
    <x v="4"/>
    <x v="11"/>
    <x v="7"/>
    <s v="DAS 05:00 AS 05:00 BL.1H"/>
    <s v="TODOS OS DIAS"/>
    <n v="783.52"/>
    <n v="7.57"/>
    <n v="5613.07"/>
    <n v="201"/>
  </r>
  <r>
    <x v="0"/>
    <x v="4"/>
    <x v="11"/>
    <x v="8"/>
    <s v="DAS 05:00 AS 05:00 BL.1H"/>
    <s v="TODOS OS DIAS"/>
    <n v="2672.26"/>
    <n v="25.81"/>
    <n v="38012.080000000002"/>
    <n v="101.14"/>
  </r>
  <r>
    <x v="0"/>
    <x v="4"/>
    <x v="11"/>
    <x v="9"/>
    <s v="DAS 05:00 AS 05:00 BL.1H"/>
    <s v="TODOS OS DIAS"/>
    <n v="2685.41"/>
    <n v="25.93"/>
    <n v="32546.78"/>
    <n v="118.49"/>
  </r>
  <r>
    <x v="0"/>
    <x v="4"/>
    <x v="11"/>
    <x v="10"/>
    <s v="DAS 05:00 AS 05:00 BL.1H"/>
    <s v="TODOS OS DIAS"/>
    <n v="3067.52"/>
    <n v="29.62"/>
    <n v="37786.33"/>
    <n v="116.54"/>
  </r>
  <r>
    <x v="0"/>
    <x v="4"/>
    <x v="12"/>
    <x v="11"/>
    <s v="DAS 05:00 AS 05:00 BL.1H"/>
    <s v="TODOS OS DIAS"/>
    <n v="3650.67"/>
    <n v="100"/>
    <n v="42191.76"/>
    <n v="124.36"/>
  </r>
  <r>
    <x v="0"/>
    <x v="4"/>
    <x v="12"/>
    <x v="12"/>
    <s v="DAS 05:00 AS 05:00 BL.1H"/>
    <s v="TODOS OS DIAS"/>
    <n v="1224.51"/>
    <n v="33.54"/>
    <n v="21805.279999999999"/>
    <n v="80.52"/>
  </r>
  <r>
    <x v="0"/>
    <x v="4"/>
    <x v="12"/>
    <x v="13"/>
    <s v="DAS 05:00 AS 05:00 BL.1H"/>
    <s v="TODOS OS DIAS"/>
    <n v="2426.16"/>
    <n v="66.459999999999994"/>
    <n v="20386.48"/>
    <n v="171.22"/>
  </r>
  <r>
    <x v="0"/>
    <x v="4"/>
    <x v="12"/>
    <x v="14"/>
    <s v="DAS 05:00 AS 05:00 BL.1H"/>
    <s v="TODOS OS DIAS"/>
    <n v="2144.58"/>
    <n v="58.74"/>
    <n v="28225.45"/>
    <n v="109.25"/>
  </r>
  <r>
    <x v="0"/>
    <x v="4"/>
    <x v="12"/>
    <x v="0"/>
    <s v="DAS 05:00 AS 05:00 BL.1H"/>
    <s v="TODOS OS DIAS"/>
    <n v="1426.01"/>
    <n v="39.06"/>
    <n v="11069.83"/>
    <n v="185.3"/>
  </r>
  <r>
    <x v="0"/>
    <x v="4"/>
    <x v="12"/>
    <x v="1"/>
    <s v="DAS 05:00 AS 05:00 BL.1H"/>
    <s v="TODOS OS DIAS"/>
    <n v="80.08"/>
    <n v="2.19"/>
    <n v="2896.49"/>
    <n v="39.49"/>
  </r>
  <r>
    <x v="0"/>
    <x v="4"/>
    <x v="12"/>
    <x v="15"/>
    <s v="DAS 05:00 AS 05:00 BL.1H"/>
    <s v="TODOS OS DIAS"/>
    <n v="40.6"/>
    <n v="1.1100000000000001"/>
    <n v="1948.9"/>
    <n v="30"/>
  </r>
  <r>
    <x v="0"/>
    <x v="4"/>
    <x v="12"/>
    <x v="2"/>
    <s v="DAS 05:00 AS 05:00 BL.1H"/>
    <s v="TODOS OS DIAS"/>
    <n v="502.55"/>
    <n v="13.77"/>
    <n v="5623.06"/>
    <n v="128.41999999999999"/>
  </r>
  <r>
    <x v="0"/>
    <x v="4"/>
    <x v="12"/>
    <x v="3"/>
    <s v="DAS 05:00 AS 05:00 BL.1H"/>
    <s v="TODOS OS DIAS"/>
    <n v="282.14999999999998"/>
    <n v="7.73"/>
    <n v="7333.36"/>
    <n v="55.24"/>
  </r>
  <r>
    <x v="0"/>
    <x v="4"/>
    <x v="12"/>
    <x v="4"/>
    <s v="DAS 05:00 AS 05:00 BL.1H"/>
    <s v="TODOS OS DIAS"/>
    <n v="816.15"/>
    <n v="22.36"/>
    <n v="14486.07"/>
    <n v="81.08"/>
  </r>
  <r>
    <x v="0"/>
    <x v="4"/>
    <x v="12"/>
    <x v="5"/>
    <s v="DAS 05:00 AS 05:00 BL.1H"/>
    <s v="TODOS OS DIAS"/>
    <n v="2009.22"/>
    <n v="55.04"/>
    <n v="12800.38"/>
    <n v="226.02"/>
  </r>
  <r>
    <x v="0"/>
    <x v="4"/>
    <x v="12"/>
    <x v="6"/>
    <s v="DAS 05:00 AS 05:00 BL.1H"/>
    <s v="TODOS OS DIAS"/>
    <n v="1402.16"/>
    <n v="38.409999999999997"/>
    <n v="12630.56"/>
    <n v="159.52000000000001"/>
  </r>
  <r>
    <x v="0"/>
    <x v="4"/>
    <x v="12"/>
    <x v="7"/>
    <s v="DAS 05:00 AS 05:00 BL.1H"/>
    <s v="TODOS OS DIAS"/>
    <n v="203.7"/>
    <n v="5.58"/>
    <n v="2081.38"/>
    <n v="140.56"/>
  </r>
  <r>
    <x v="0"/>
    <x v="4"/>
    <x v="12"/>
    <x v="8"/>
    <s v="DAS 05:00 AS 05:00 BL.1H"/>
    <s v="TODOS OS DIAS"/>
    <n v="632.03"/>
    <n v="17.309999999999999"/>
    <n v="8292.5400000000009"/>
    <n v="109.45"/>
  </r>
  <r>
    <x v="0"/>
    <x v="4"/>
    <x v="12"/>
    <x v="9"/>
    <s v="DAS 05:00 AS 05:00 BL.1H"/>
    <s v="TODOS OS DIAS"/>
    <n v="382.4"/>
    <n v="10.47"/>
    <n v="8663.33"/>
    <n v="63.34"/>
  </r>
  <r>
    <x v="0"/>
    <x v="4"/>
    <x v="12"/>
    <x v="10"/>
    <s v="DAS 05:00 AS 05:00 BL.1H"/>
    <s v="TODOS OS DIAS"/>
    <n v="1030.3900000000001"/>
    <n v="28.22"/>
    <n v="10523.95"/>
    <n v="140.59"/>
  </r>
  <r>
    <x v="0"/>
    <x v="4"/>
    <x v="14"/>
    <x v="11"/>
    <s v="DAS 05:00 AS 05:00 BL.1H"/>
    <s v="TODOS OS DIAS"/>
    <n v="4507.68"/>
    <n v="100"/>
    <n v="103357.18"/>
    <n v="62.48"/>
  </r>
  <r>
    <x v="0"/>
    <x v="4"/>
    <x v="14"/>
    <x v="12"/>
    <s v="DAS 05:00 AS 05:00 BL.1H"/>
    <s v="TODOS OS DIAS"/>
    <n v="3036.34"/>
    <n v="67.36"/>
    <n v="62783.83"/>
    <n v="69.38"/>
  </r>
  <r>
    <x v="0"/>
    <x v="4"/>
    <x v="14"/>
    <x v="13"/>
    <s v="DAS 05:00 AS 05:00 BL.1H"/>
    <s v="TODOS OS DIAS"/>
    <n v="1471.34"/>
    <n v="32.64"/>
    <n v="40573.35"/>
    <n v="52.13"/>
  </r>
  <r>
    <x v="0"/>
    <x v="4"/>
    <x v="14"/>
    <x v="14"/>
    <s v="DAS 05:00 AS 05:00 BL.1H"/>
    <s v="TODOS OS DIAS"/>
    <n v="2413.14"/>
    <n v="53.53"/>
    <n v="62688.49"/>
    <n v="55.26"/>
  </r>
  <r>
    <x v="0"/>
    <x v="4"/>
    <x v="14"/>
    <x v="0"/>
    <s v="DAS 05:00 AS 05:00 BL.1H"/>
    <s v="TODOS OS DIAS"/>
    <n v="1852.01"/>
    <n v="41.09"/>
    <n v="36335.339999999997"/>
    <n v="73.239999999999995"/>
  </r>
  <r>
    <x v="0"/>
    <x v="4"/>
    <x v="14"/>
    <x v="1"/>
    <s v="DAS 05:00 AS 05:00 BL.1H"/>
    <s v="TODOS OS DIAS"/>
    <n v="242.53"/>
    <n v="5.38"/>
    <n v="4333.3500000000004"/>
    <n v="80.36"/>
  </r>
  <r>
    <x v="0"/>
    <x v="4"/>
    <x v="14"/>
    <x v="15"/>
    <s v="DAS 05:00 AS 05:00 BL.1H"/>
    <s v="TODOS OS DIAS"/>
    <n v="404.3"/>
    <n v="8.9700000000000006"/>
    <n v="8356.08"/>
    <n v="69.400000000000006"/>
  </r>
  <r>
    <x v="0"/>
    <x v="4"/>
    <x v="14"/>
    <x v="2"/>
    <s v="DAS 05:00 AS 05:00 BL.1H"/>
    <s v="TODOS OS DIAS"/>
    <n v="534.32000000000005"/>
    <n v="11.85"/>
    <n v="19651.77"/>
    <n v="39.090000000000003"/>
  </r>
  <r>
    <x v="0"/>
    <x v="4"/>
    <x v="14"/>
    <x v="3"/>
    <s v="DAS 05:00 AS 05:00 BL.1H"/>
    <s v="TODOS OS DIAS"/>
    <n v="990.68"/>
    <n v="21.98"/>
    <n v="22146.42"/>
    <n v="64.25"/>
  </r>
  <r>
    <x v="0"/>
    <x v="4"/>
    <x v="14"/>
    <x v="4"/>
    <s v="DAS 05:00 AS 05:00 BL.1H"/>
    <s v="TODOS OS DIAS"/>
    <n v="1341.55"/>
    <n v="29.76"/>
    <n v="25855.93"/>
    <n v="74.430000000000007"/>
  </r>
  <r>
    <x v="0"/>
    <x v="4"/>
    <x v="14"/>
    <x v="5"/>
    <s v="DAS 05:00 AS 05:00 BL.1H"/>
    <s v="TODOS OS DIAS"/>
    <n v="1236.83"/>
    <n v="27.44"/>
    <n v="27346.99"/>
    <n v="65.08"/>
  </r>
  <r>
    <x v="0"/>
    <x v="4"/>
    <x v="14"/>
    <x v="6"/>
    <s v="DAS 05:00 AS 05:00 BL.1H"/>
    <s v="TODOS OS DIAS"/>
    <n v="791.78"/>
    <n v="17.57"/>
    <n v="16837.59"/>
    <n v="67.430000000000007"/>
  </r>
  <r>
    <x v="0"/>
    <x v="4"/>
    <x v="14"/>
    <x v="7"/>
    <s v="DAS 05:00 AS 05:00 BL.1H"/>
    <s v="TODOS OS DIAS"/>
    <n v="79.959999999999994"/>
    <n v="1.77"/>
    <n v="3055.75"/>
    <n v="37.409999999999997"/>
  </r>
  <r>
    <x v="0"/>
    <x v="4"/>
    <x v="14"/>
    <x v="8"/>
    <s v="DAS 05:00 AS 05:00 BL.1H"/>
    <s v="TODOS OS DIAS"/>
    <n v="973.03"/>
    <n v="21.59"/>
    <n v="20654.68"/>
    <n v="67.5"/>
  </r>
  <r>
    <x v="0"/>
    <x v="4"/>
    <x v="14"/>
    <x v="9"/>
    <s v="DAS 05:00 AS 05:00 BL.1H"/>
    <s v="TODOS OS DIAS"/>
    <n v="1206.4000000000001"/>
    <n v="26.76"/>
    <n v="26664.15"/>
    <n v="65.09"/>
  </r>
  <r>
    <x v="0"/>
    <x v="4"/>
    <x v="14"/>
    <x v="10"/>
    <s v="DAS 05:00 AS 05:00 BL.1H"/>
    <s v="TODOS OS DIAS"/>
    <n v="1456.52"/>
    <n v="32.31"/>
    <n v="36145.01"/>
    <n v="58.02"/>
  </r>
  <r>
    <x v="0"/>
    <x v="4"/>
    <x v="15"/>
    <x v="11"/>
    <s v="DAS 05:00 AS 05:00 BL.1H"/>
    <s v="TODOS OS DIAS"/>
    <n v="2582.23"/>
    <n v="100"/>
    <n v="33515.93"/>
    <n v="110.57"/>
  </r>
  <r>
    <x v="0"/>
    <x v="4"/>
    <x v="15"/>
    <x v="12"/>
    <s v="DAS 05:00 AS 05:00 BL.1H"/>
    <s v="TODOS OS DIAS"/>
    <n v="1851.73"/>
    <n v="71.709999999999994"/>
    <n v="16720.91"/>
    <n v="159.28"/>
  </r>
  <r>
    <x v="0"/>
    <x v="4"/>
    <x v="15"/>
    <x v="13"/>
    <s v="DAS 05:00 AS 05:00 BL.1H"/>
    <s v="TODOS OS DIAS"/>
    <n v="730.5"/>
    <n v="28.29"/>
    <n v="16795.02"/>
    <n v="62.38"/>
  </r>
  <r>
    <x v="0"/>
    <x v="4"/>
    <x v="15"/>
    <x v="14"/>
    <s v="DAS 05:00 AS 05:00 BL.1H"/>
    <s v="TODOS OS DIAS"/>
    <n v="741.52"/>
    <n v="28.72"/>
    <n v="14796.1"/>
    <n v="72.099999999999994"/>
  </r>
  <r>
    <x v="0"/>
    <x v="4"/>
    <x v="15"/>
    <x v="0"/>
    <s v="DAS 05:00 AS 05:00 BL.1H"/>
    <s v="TODOS OS DIAS"/>
    <n v="1698.5"/>
    <n v="65.78"/>
    <n v="18037.169999999998"/>
    <n v="135.36000000000001"/>
  </r>
  <r>
    <x v="0"/>
    <x v="4"/>
    <x v="15"/>
    <x v="1"/>
    <s v="DAS 05:00 AS 05:00 BL.1H"/>
    <s v="TODOS OS DIAS"/>
    <n v="142.22"/>
    <n v="5.51"/>
    <n v="682.65"/>
    <n v="300"/>
  </r>
  <r>
    <x v="0"/>
    <x v="4"/>
    <x v="15"/>
    <x v="15"/>
    <s v="DAS 05:00 AS 05:00 BL.1H"/>
    <s v="TODOS OS DIAS"/>
    <n v="43"/>
    <n v="1.67"/>
    <n v="2397.79"/>
    <n v="25.49"/>
  </r>
  <r>
    <x v="0"/>
    <x v="4"/>
    <x v="15"/>
    <x v="2"/>
    <s v="DAS 05:00 AS 05:00 BL.1H"/>
    <s v="TODOS OS DIAS"/>
    <n v="369.43"/>
    <n v="14.31"/>
    <n v="3711.21"/>
    <n v="143.21"/>
  </r>
  <r>
    <x v="0"/>
    <x v="4"/>
    <x v="15"/>
    <x v="3"/>
    <s v="DAS 05:00 AS 05:00 BL.1H"/>
    <s v="TODOS OS DIAS"/>
    <n v="460.01"/>
    <n v="17.809999999999999"/>
    <n v="10356.51"/>
    <n v="63.58"/>
  </r>
  <r>
    <x v="0"/>
    <x v="4"/>
    <x v="15"/>
    <x v="4"/>
    <s v="DAS 05:00 AS 05:00 BL.1H"/>
    <s v="TODOS OS DIAS"/>
    <n v="1644.03"/>
    <n v="63.67"/>
    <n v="13893.83"/>
    <n v="170.24"/>
  </r>
  <r>
    <x v="0"/>
    <x v="4"/>
    <x v="15"/>
    <x v="5"/>
    <s v="DAS 05:00 AS 05:00 BL.1H"/>
    <s v="TODOS OS DIAS"/>
    <n v="65.760000000000005"/>
    <n v="2.5499999999999998"/>
    <n v="3156.59"/>
    <n v="30"/>
  </r>
  <r>
    <x v="0"/>
    <x v="4"/>
    <x v="15"/>
    <x v="6"/>
    <s v="DAS 05:00 AS 05:00 BL.1H"/>
    <s v="TODOS OS DIAS"/>
    <n v="1337.43"/>
    <n v="51.79"/>
    <n v="11073.38"/>
    <n v="173.55"/>
  </r>
  <r>
    <x v="0"/>
    <x v="4"/>
    <x v="15"/>
    <x v="7"/>
    <s v="DAS 05:00 AS 05:00 BL.1H"/>
    <s v="TODOS OS DIAS"/>
    <n v="0"/>
    <n v="0"/>
    <n v="0"/>
    <n v="0"/>
  </r>
  <r>
    <x v="0"/>
    <x v="4"/>
    <x v="15"/>
    <x v="8"/>
    <s v="DAS 05:00 AS 05:00 BL.1H"/>
    <s v="TODOS OS DIAS"/>
    <n v="684.71"/>
    <n v="26.52"/>
    <n v="10794.74"/>
    <n v="91.2"/>
  </r>
  <r>
    <x v="0"/>
    <x v="4"/>
    <x v="15"/>
    <x v="9"/>
    <s v="DAS 05:00 AS 05:00 BL.1H"/>
    <s v="TODOS OS DIAS"/>
    <n v="253.03"/>
    <n v="9.8000000000000007"/>
    <n v="3622.89"/>
    <n v="100.34"/>
  </r>
  <r>
    <x v="0"/>
    <x v="4"/>
    <x v="15"/>
    <x v="10"/>
    <s v="DAS 05:00 AS 05:00 BL.1H"/>
    <s v="TODOS OS DIAS"/>
    <n v="307.07"/>
    <n v="11.89"/>
    <n v="8024.91"/>
    <n v="55.06"/>
  </r>
  <r>
    <x v="0"/>
    <x v="4"/>
    <x v="16"/>
    <x v="11"/>
    <s v="DAS 05:00 AS 05:00 BL.1H"/>
    <s v="TODOS OS DIAS"/>
    <n v="1985.72"/>
    <n v="100"/>
    <n v="34384.79"/>
    <n v="83.1"/>
  </r>
  <r>
    <x v="0"/>
    <x v="4"/>
    <x v="16"/>
    <x v="12"/>
    <s v="DAS 05:00 AS 05:00 BL.1H"/>
    <s v="TODOS OS DIAS"/>
    <n v="1414.08"/>
    <n v="71.209999999999994"/>
    <n v="19873.54"/>
    <n v="102.28"/>
  </r>
  <r>
    <x v="0"/>
    <x v="4"/>
    <x v="16"/>
    <x v="13"/>
    <s v="DAS 05:00 AS 05:00 BL.1H"/>
    <s v="TODOS OS DIAS"/>
    <n v="571.64"/>
    <n v="28.79"/>
    <n v="14511.25"/>
    <n v="56.44"/>
  </r>
  <r>
    <x v="0"/>
    <x v="4"/>
    <x v="16"/>
    <x v="14"/>
    <s v="DAS 05:00 AS 05:00 BL.1H"/>
    <s v="TODOS OS DIAS"/>
    <n v="1002.91"/>
    <n v="50.51"/>
    <n v="23067.54"/>
    <n v="62.36"/>
  </r>
  <r>
    <x v="0"/>
    <x v="4"/>
    <x v="16"/>
    <x v="0"/>
    <s v="DAS 05:00 AS 05:00 BL.1H"/>
    <s v="TODOS OS DIAS"/>
    <n v="973.59"/>
    <n v="49.03"/>
    <n v="10432.17"/>
    <n v="134.22999999999999"/>
  </r>
  <r>
    <x v="0"/>
    <x v="4"/>
    <x v="16"/>
    <x v="1"/>
    <s v="DAS 05:00 AS 05:00 BL.1H"/>
    <s v="TODOS OS DIAS"/>
    <n v="9.2200000000000006"/>
    <n v="0.46"/>
    <n v="885.09"/>
    <n v="15"/>
  </r>
  <r>
    <x v="0"/>
    <x v="4"/>
    <x v="16"/>
    <x v="15"/>
    <s v="DAS 05:00 AS 05:00 BL.1H"/>
    <s v="TODOS OS DIAS"/>
    <n v="80.23"/>
    <n v="4.04"/>
    <n v="770.18"/>
    <n v="150"/>
  </r>
  <r>
    <x v="0"/>
    <x v="4"/>
    <x v="16"/>
    <x v="2"/>
    <s v="DAS 05:00 AS 05:00 BL.1H"/>
    <s v="TODOS OS DIAS"/>
    <n v="531.53"/>
    <n v="26.77"/>
    <n v="11464.74"/>
    <n v="66.459999999999994"/>
  </r>
  <r>
    <x v="0"/>
    <x v="4"/>
    <x v="16"/>
    <x v="3"/>
    <s v="DAS 05:00 AS 05:00 BL.1H"/>
    <s v="TODOS OS DIAS"/>
    <n v="835.18"/>
    <n v="42.06"/>
    <n v="12599.26"/>
    <n v="95.27"/>
  </r>
  <r>
    <x v="0"/>
    <x v="4"/>
    <x v="16"/>
    <x v="4"/>
    <s v="DAS 05:00 AS 05:00 BL.1H"/>
    <s v="TODOS OS DIAS"/>
    <n v="514.6"/>
    <n v="25.91"/>
    <n v="8002.97"/>
    <n v="92.36"/>
  </r>
  <r>
    <x v="0"/>
    <x v="4"/>
    <x v="16"/>
    <x v="5"/>
    <s v="DAS 05:00 AS 05:00 BL.1H"/>
    <s v="TODOS OS DIAS"/>
    <n v="24.18"/>
    <n v="1.22"/>
    <n v="1547.64"/>
    <n v="22.3"/>
  </r>
  <r>
    <x v="0"/>
    <x v="4"/>
    <x v="16"/>
    <x v="6"/>
    <s v="DAS 05:00 AS 05:00 BL.1H"/>
    <s v="TODOS OS DIAS"/>
    <n v="135.54"/>
    <n v="6.83"/>
    <n v="1626.49"/>
    <n v="120"/>
  </r>
  <r>
    <x v="0"/>
    <x v="4"/>
    <x v="16"/>
    <x v="7"/>
    <s v="DAS 05:00 AS 05:00 BL.1H"/>
    <s v="TODOS OS DIAS"/>
    <n v="177.98"/>
    <n v="8.9600000000000009"/>
    <n v="1977.5"/>
    <n v="129.36000000000001"/>
  </r>
  <r>
    <x v="0"/>
    <x v="4"/>
    <x v="16"/>
    <x v="8"/>
    <s v="DAS 05:00 AS 05:00 BL.1H"/>
    <s v="TODOS OS DIAS"/>
    <n v="453.63"/>
    <n v="22.84"/>
    <n v="6437.51"/>
    <n v="101.28"/>
  </r>
  <r>
    <x v="0"/>
    <x v="4"/>
    <x v="16"/>
    <x v="9"/>
    <s v="DAS 05:00 AS 05:00 BL.1H"/>
    <s v="TODOS OS DIAS"/>
    <n v="682.58"/>
    <n v="34.369999999999997"/>
    <n v="14573.92"/>
    <n v="67.27"/>
  </r>
  <r>
    <x v="0"/>
    <x v="4"/>
    <x v="16"/>
    <x v="10"/>
    <s v="DAS 05:00 AS 05:00 BL.1H"/>
    <s v="TODOS OS DIAS"/>
    <n v="535.99"/>
    <n v="26.99"/>
    <n v="9769.3799999999992"/>
    <n v="79"/>
  </r>
  <r>
    <x v="0"/>
    <x v="4"/>
    <x v="0"/>
    <x v="11"/>
    <s v="DAS 05:00 AS 05:00 BL.1H"/>
    <s v="TODOS OS DIAS"/>
    <n v="121441.54"/>
    <n v="100"/>
    <n v="938916.48"/>
    <n v="186.15"/>
  </r>
  <r>
    <x v="0"/>
    <x v="4"/>
    <x v="0"/>
    <x v="12"/>
    <s v="DAS 05:00 AS 05:00 BL.1H"/>
    <s v="TODOS OS DIAS"/>
    <n v="68468.539999999994"/>
    <n v="56.38"/>
    <n v="483681.89"/>
    <n v="203.51"/>
  </r>
  <r>
    <x v="0"/>
    <x v="4"/>
    <x v="0"/>
    <x v="13"/>
    <s v="DAS 05:00 AS 05:00 BL.1H"/>
    <s v="TODOS OS DIAS"/>
    <n v="52973"/>
    <n v="43.62"/>
    <n v="455234.59"/>
    <n v="167.34"/>
  </r>
  <r>
    <x v="0"/>
    <x v="4"/>
    <x v="0"/>
    <x v="14"/>
    <s v="DAS 05:00 AS 05:00 BL.1H"/>
    <s v="TODOS OS DIAS"/>
    <n v="51730.86"/>
    <n v="42.6"/>
    <n v="437157.21"/>
    <n v="170.24"/>
  </r>
  <r>
    <x v="0"/>
    <x v="5"/>
    <x v="0"/>
    <x v="11"/>
    <s v="DAS 05:00 AS 05:00 BL.1H"/>
    <s v="TODOS OS DIAS"/>
    <n v="105840.69"/>
    <n v="100"/>
    <n v="912090.78"/>
    <n v="167.06"/>
  </r>
  <r>
    <x v="0"/>
    <x v="5"/>
    <x v="0"/>
    <x v="12"/>
    <s v="DAS 05:00 AS 05:00 BL.1H"/>
    <s v="TODOS OS DIAS"/>
    <n v="55160.23"/>
    <n v="52.12"/>
    <n v="446521.01"/>
    <n v="177.53"/>
  </r>
  <r>
    <x v="0"/>
    <x v="5"/>
    <x v="0"/>
    <x v="13"/>
    <s v="DAS 05:00 AS 05:00 BL.1H"/>
    <s v="TODOS OS DIAS"/>
    <n v="50680.46"/>
    <n v="47.88"/>
    <n v="465569.77"/>
    <n v="156.44999999999999"/>
  </r>
  <r>
    <x v="0"/>
    <x v="5"/>
    <x v="0"/>
    <x v="14"/>
    <s v="DAS 05:00 AS 05:00 BL.1H"/>
    <s v="TODOS OS DIAS"/>
    <n v="49477.24"/>
    <n v="46.75"/>
    <n v="435541.09"/>
    <n v="163.35"/>
  </r>
  <r>
    <x v="0"/>
    <x v="5"/>
    <x v="0"/>
    <x v="0"/>
    <s v="DAS 05:00 AS 05:00 BL.1H"/>
    <s v="TODOS OS DIAS"/>
    <n v="44730.95"/>
    <n v="42.26"/>
    <n v="388734.21"/>
    <n v="165.42"/>
  </r>
  <r>
    <x v="0"/>
    <x v="5"/>
    <x v="0"/>
    <x v="1"/>
    <s v="DAS 05:00 AS 05:00 BL.1H"/>
    <s v="TODOS OS DIAS"/>
    <n v="11632.5"/>
    <n v="10.99"/>
    <n v="87815.48"/>
    <n v="190.45"/>
  </r>
  <r>
    <x v="0"/>
    <x v="5"/>
    <x v="0"/>
    <x v="15"/>
    <s v="DAS 05:00 AS 05:00 BL.1H"/>
    <s v="TODOS OS DIAS"/>
    <n v="4426.17"/>
    <n v="4.18"/>
    <n v="55708.56"/>
    <n v="114.25"/>
  </r>
  <r>
    <x v="0"/>
    <x v="5"/>
    <x v="0"/>
    <x v="2"/>
    <s v="DAS 05:00 AS 05:00 BL.1H"/>
    <s v="TODOS OS DIAS"/>
    <n v="16938.810000000001"/>
    <n v="16"/>
    <n v="156680.12"/>
    <n v="155.41"/>
  </r>
  <r>
    <x v="0"/>
    <x v="5"/>
    <x v="0"/>
    <x v="3"/>
    <s v="DAS 05:00 AS 05:00 BL.1H"/>
    <s v="TODOS OS DIAS"/>
    <n v="24112.22"/>
    <n v="22.78"/>
    <n v="224868.3"/>
    <n v="154.25"/>
  </r>
  <r>
    <x v="0"/>
    <x v="5"/>
    <x v="0"/>
    <x v="4"/>
    <s v="DAS 05:00 AS 05:00 BL.1H"/>
    <s v="TODOS OS DIAS"/>
    <n v="26356.78"/>
    <n v="24.9"/>
    <n v="208725.54"/>
    <n v="181.5"/>
  </r>
  <r>
    <x v="0"/>
    <x v="5"/>
    <x v="0"/>
    <x v="5"/>
    <s v="DAS 05:00 AS 05:00 BL.1H"/>
    <s v="TODOS OS DIAS"/>
    <n v="34006.71"/>
    <n v="32.130000000000003"/>
    <n v="266108.27"/>
    <n v="184.01"/>
  </r>
  <r>
    <x v="0"/>
    <x v="5"/>
    <x v="0"/>
    <x v="6"/>
    <s v="DAS 05:00 AS 05:00 BL.1H"/>
    <s v="TODOS OS DIAS"/>
    <n v="23630.98"/>
    <n v="22.33"/>
    <n v="185430.75"/>
    <n v="183.31"/>
  </r>
  <r>
    <x v="0"/>
    <x v="5"/>
    <x v="0"/>
    <x v="7"/>
    <s v="DAS 05:00 AS 05:00 BL.1H"/>
    <s v="TODOS OS DIAS"/>
    <n v="4181.46"/>
    <n v="3.95"/>
    <n v="45196.75"/>
    <n v="133.13"/>
  </r>
  <r>
    <x v="0"/>
    <x v="5"/>
    <x v="0"/>
    <x v="8"/>
    <s v="DAS 05:00 AS 05:00 BL.1H"/>
    <s v="TODOS OS DIAS"/>
    <n v="23211.63"/>
    <n v="21.93"/>
    <n v="200696.83"/>
    <n v="166.33"/>
  </r>
  <r>
    <x v="0"/>
    <x v="5"/>
    <x v="0"/>
    <x v="9"/>
    <s v="DAS 05:00 AS 05:00 BL.1H"/>
    <s v="TODOS OS DIAS"/>
    <n v="27922.77"/>
    <n v="26.38"/>
    <n v="253617.39"/>
    <n v="158.32"/>
  </r>
  <r>
    <x v="0"/>
    <x v="5"/>
    <x v="0"/>
    <x v="10"/>
    <s v="DAS 05:00 AS 05:00 BL.1H"/>
    <s v="TODOS OS DIAS"/>
    <n v="26893.85"/>
    <n v="25.41"/>
    <n v="227149.06"/>
    <n v="170.3"/>
  </r>
  <r>
    <x v="0"/>
    <x v="5"/>
    <x v="1"/>
    <x v="11"/>
    <s v="DAS 05:00 AS 05:00 BL.1H"/>
    <s v="TODOS OS DIAS"/>
    <n v="0"/>
    <n v="0"/>
    <n v="0"/>
    <n v="0"/>
  </r>
  <r>
    <x v="0"/>
    <x v="5"/>
    <x v="1"/>
    <x v="12"/>
    <s v="DAS 05:00 AS 05:00 BL.1H"/>
    <s v="TODOS OS DIAS"/>
    <n v="0"/>
    <n v="0"/>
    <n v="0"/>
    <n v="0"/>
  </r>
  <r>
    <x v="0"/>
    <x v="5"/>
    <x v="1"/>
    <x v="13"/>
    <s v="DAS 05:00 AS 05:00 BL.1H"/>
    <s v="TODOS OS DIAS"/>
    <n v="0"/>
    <n v="0"/>
    <n v="0"/>
    <n v="0"/>
  </r>
  <r>
    <x v="0"/>
    <x v="5"/>
    <x v="1"/>
    <x v="14"/>
    <s v="DAS 05:00 AS 05:00 BL.1H"/>
    <s v="TODOS OS DIAS"/>
    <n v="0"/>
    <n v="0"/>
    <n v="0"/>
    <n v="0"/>
  </r>
  <r>
    <x v="0"/>
    <x v="5"/>
    <x v="1"/>
    <x v="0"/>
    <s v="DAS 05:00 AS 05:00 BL.1H"/>
    <s v="TODOS OS DIAS"/>
    <n v="0"/>
    <n v="0"/>
    <n v="0"/>
    <n v="0"/>
  </r>
  <r>
    <x v="0"/>
    <x v="5"/>
    <x v="1"/>
    <x v="1"/>
    <s v="DAS 05:00 AS 05:00 BL.1H"/>
    <s v="TODOS OS DIAS"/>
    <n v="0"/>
    <n v="0"/>
    <n v="0"/>
    <n v="0"/>
  </r>
  <r>
    <x v="0"/>
    <x v="5"/>
    <x v="1"/>
    <x v="15"/>
    <s v="DAS 05:00 AS 05:00 BL.1H"/>
    <s v="TODOS OS DIAS"/>
    <n v="0"/>
    <n v="0"/>
    <n v="0"/>
    <n v="0"/>
  </r>
  <r>
    <x v="0"/>
    <x v="5"/>
    <x v="1"/>
    <x v="2"/>
    <s v="DAS 05:00 AS 05:00 BL.1H"/>
    <s v="TODOS OS DIAS"/>
    <n v="0"/>
    <n v="0"/>
    <n v="0"/>
    <n v="0"/>
  </r>
  <r>
    <x v="0"/>
    <x v="5"/>
    <x v="1"/>
    <x v="3"/>
    <s v="DAS 05:00 AS 05:00 BL.1H"/>
    <s v="TODOS OS DIAS"/>
    <n v="0"/>
    <n v="0"/>
    <n v="0"/>
    <n v="0"/>
  </r>
  <r>
    <x v="0"/>
    <x v="5"/>
    <x v="1"/>
    <x v="4"/>
    <s v="DAS 05:00 AS 05:00 BL.1H"/>
    <s v="TODOS OS DIAS"/>
    <n v="0"/>
    <n v="0"/>
    <n v="0"/>
    <n v="0"/>
  </r>
  <r>
    <x v="0"/>
    <x v="5"/>
    <x v="1"/>
    <x v="5"/>
    <s v="DAS 05:00 AS 05:00 BL.1H"/>
    <s v="TODOS OS DIAS"/>
    <n v="0"/>
    <n v="0"/>
    <n v="0"/>
    <n v="0"/>
  </r>
  <r>
    <x v="0"/>
    <x v="5"/>
    <x v="1"/>
    <x v="6"/>
    <s v="DAS 05:00 AS 05:00 BL.1H"/>
    <s v="TODOS OS DIAS"/>
    <n v="0"/>
    <n v="0"/>
    <n v="0"/>
    <n v="0"/>
  </r>
  <r>
    <x v="0"/>
    <x v="5"/>
    <x v="1"/>
    <x v="7"/>
    <s v="DAS 05:00 AS 05:00 BL.1H"/>
    <s v="TODOS OS DIAS"/>
    <n v="0"/>
    <n v="0"/>
    <n v="0"/>
    <n v="0"/>
  </r>
  <r>
    <x v="0"/>
    <x v="5"/>
    <x v="1"/>
    <x v="8"/>
    <s v="DAS 05:00 AS 05:00 BL.1H"/>
    <s v="TODOS OS DIAS"/>
    <n v="0"/>
    <n v="0"/>
    <n v="0"/>
    <n v="0"/>
  </r>
  <r>
    <x v="0"/>
    <x v="5"/>
    <x v="1"/>
    <x v="9"/>
    <s v="DAS 05:00 AS 05:00 BL.1H"/>
    <s v="TODOS OS DIAS"/>
    <n v="0"/>
    <n v="0"/>
    <n v="0"/>
    <n v="0"/>
  </r>
  <r>
    <x v="0"/>
    <x v="5"/>
    <x v="1"/>
    <x v="10"/>
    <s v="DAS 05:00 AS 05:00 BL.1H"/>
    <s v="TODOS OS DIAS"/>
    <n v="0"/>
    <n v="0"/>
    <n v="0"/>
    <n v="0"/>
  </r>
  <r>
    <x v="0"/>
    <x v="5"/>
    <x v="2"/>
    <x v="11"/>
    <s v="DAS 05:00 AS 05:00 BL.1H"/>
    <s v="TODOS OS DIAS"/>
    <n v="5647.22"/>
    <n v="100"/>
    <n v="113645.28"/>
    <n v="71.33"/>
  </r>
  <r>
    <x v="0"/>
    <x v="5"/>
    <x v="2"/>
    <x v="12"/>
    <s v="DAS 05:00 AS 05:00 BL.1H"/>
    <s v="TODOS OS DIAS"/>
    <n v="3775.61"/>
    <n v="66.86"/>
    <n v="68010.679999999993"/>
    <n v="79.56"/>
  </r>
  <r>
    <x v="0"/>
    <x v="5"/>
    <x v="2"/>
    <x v="13"/>
    <s v="DAS 05:00 AS 05:00 BL.1H"/>
    <s v="TODOS OS DIAS"/>
    <n v="1871.61"/>
    <n v="33.14"/>
    <n v="45634.6"/>
    <n v="59.04"/>
  </r>
  <r>
    <x v="0"/>
    <x v="5"/>
    <x v="2"/>
    <x v="14"/>
    <s v="DAS 05:00 AS 05:00 BL.1H"/>
    <s v="TODOS OS DIAS"/>
    <n v="2154.56"/>
    <n v="38.15"/>
    <n v="60228.24"/>
    <n v="51.31"/>
  </r>
  <r>
    <x v="0"/>
    <x v="5"/>
    <x v="2"/>
    <x v="0"/>
    <s v="DAS 05:00 AS 05:00 BL.1H"/>
    <s v="TODOS OS DIAS"/>
    <n v="2870.36"/>
    <n v="50.83"/>
    <n v="43903.57"/>
    <n v="94.09"/>
  </r>
  <r>
    <x v="0"/>
    <x v="5"/>
    <x v="2"/>
    <x v="1"/>
    <s v="DAS 05:00 AS 05:00 BL.1H"/>
    <s v="TODOS OS DIAS"/>
    <n v="622.29999999999995"/>
    <n v="11.02"/>
    <n v="9513.4699999999993"/>
    <n v="94.12"/>
  </r>
  <r>
    <x v="0"/>
    <x v="5"/>
    <x v="2"/>
    <x v="15"/>
    <s v="DAS 05:00 AS 05:00 BL.1H"/>
    <s v="TODOS OS DIAS"/>
    <n v="91.3"/>
    <n v="1.62"/>
    <n v="3545.91"/>
    <n v="37.049999999999997"/>
  </r>
  <r>
    <x v="0"/>
    <x v="5"/>
    <x v="2"/>
    <x v="2"/>
    <s v="DAS 05:00 AS 05:00 BL.1H"/>
    <s v="TODOS OS DIAS"/>
    <n v="1799.36"/>
    <n v="31.86"/>
    <n v="20811.66"/>
    <n v="124.3"/>
  </r>
  <r>
    <x v="0"/>
    <x v="5"/>
    <x v="2"/>
    <x v="3"/>
    <s v="DAS 05:00 AS 05:00 BL.1H"/>
    <s v="TODOS OS DIAS"/>
    <n v="1035.53"/>
    <n v="18.34"/>
    <n v="27202.92"/>
    <n v="54.49"/>
  </r>
  <r>
    <x v="0"/>
    <x v="5"/>
    <x v="2"/>
    <x v="4"/>
    <s v="DAS 05:00 AS 05:00 BL.1H"/>
    <s v="TODOS OS DIAS"/>
    <n v="1758.81"/>
    <n v="31.14"/>
    <n v="35666.699999999997"/>
    <n v="71.010000000000005"/>
  </r>
  <r>
    <x v="0"/>
    <x v="5"/>
    <x v="2"/>
    <x v="5"/>
    <s v="DAS 05:00 AS 05:00 BL.1H"/>
    <s v="TODOS OS DIAS"/>
    <n v="962.22"/>
    <n v="17.04"/>
    <n v="26418.080000000002"/>
    <n v="52.27"/>
  </r>
  <r>
    <x v="0"/>
    <x v="5"/>
    <x v="2"/>
    <x v="6"/>
    <s v="DAS 05:00 AS 05:00 BL.1H"/>
    <s v="TODOS OS DIAS"/>
    <n v="1501.16"/>
    <n v="26.58"/>
    <n v="26960.82"/>
    <n v="80.11"/>
  </r>
  <r>
    <x v="0"/>
    <x v="5"/>
    <x v="2"/>
    <x v="7"/>
    <s v="DAS 05:00 AS 05:00 BL.1H"/>
    <s v="TODOS OS DIAS"/>
    <n v="0"/>
    <n v="0"/>
    <n v="0"/>
    <n v="0"/>
  </r>
  <r>
    <x v="0"/>
    <x v="5"/>
    <x v="2"/>
    <x v="8"/>
    <s v="DAS 05:00 AS 05:00 BL.1H"/>
    <s v="TODOS OS DIAS"/>
    <n v="1895.27"/>
    <n v="33.56"/>
    <n v="48479.360000000001"/>
    <n v="56.18"/>
  </r>
  <r>
    <x v="0"/>
    <x v="5"/>
    <x v="2"/>
    <x v="9"/>
    <s v="DAS 05:00 AS 05:00 BL.1H"/>
    <s v="TODOS OS DIAS"/>
    <n v="1718.18"/>
    <n v="30.43"/>
    <n v="23119.51"/>
    <n v="107.01"/>
  </r>
  <r>
    <x v="0"/>
    <x v="5"/>
    <x v="2"/>
    <x v="10"/>
    <s v="DAS 05:00 AS 05:00 BL.1H"/>
    <s v="TODOS OS DIAS"/>
    <n v="532.61"/>
    <n v="9.43"/>
    <n v="15085.59"/>
    <n v="50.5"/>
  </r>
  <r>
    <x v="0"/>
    <x v="5"/>
    <x v="3"/>
    <x v="11"/>
    <s v="DAS 05:00 AS 05:00 BL.1H"/>
    <s v="TODOS OS DIAS"/>
    <n v="6947"/>
    <n v="100"/>
    <n v="106741.19"/>
    <n v="93.43"/>
  </r>
  <r>
    <x v="0"/>
    <x v="5"/>
    <x v="3"/>
    <x v="12"/>
    <s v="DAS 05:00 AS 05:00 BL.1H"/>
    <s v="TODOS OS DIAS"/>
    <n v="3304.35"/>
    <n v="47.57"/>
    <n v="49872.02"/>
    <n v="95.25"/>
  </r>
  <r>
    <x v="0"/>
    <x v="5"/>
    <x v="3"/>
    <x v="13"/>
    <s v="DAS 05:00 AS 05:00 BL.1H"/>
    <s v="TODOS OS DIAS"/>
    <n v="3642.65"/>
    <n v="52.43"/>
    <n v="56869.17"/>
    <n v="92.14"/>
  </r>
  <r>
    <x v="0"/>
    <x v="5"/>
    <x v="3"/>
    <x v="14"/>
    <s v="DAS 05:00 AS 05:00 BL.1H"/>
    <s v="TODOS OS DIAS"/>
    <n v="2825.62"/>
    <n v="40.67"/>
    <n v="55459.35"/>
    <n v="73.22"/>
  </r>
  <r>
    <x v="0"/>
    <x v="5"/>
    <x v="3"/>
    <x v="0"/>
    <s v="DAS 05:00 AS 05:00 BL.1H"/>
    <s v="TODOS OS DIAS"/>
    <n v="3754.58"/>
    <n v="54.05"/>
    <n v="45340.13"/>
    <n v="119.15"/>
  </r>
  <r>
    <x v="0"/>
    <x v="5"/>
    <x v="3"/>
    <x v="1"/>
    <s v="DAS 05:00 AS 05:00 BL.1H"/>
    <s v="TODOS OS DIAS"/>
    <n v="366.8"/>
    <n v="5.28"/>
    <n v="5941.71"/>
    <n v="88.54"/>
  </r>
  <r>
    <x v="0"/>
    <x v="5"/>
    <x v="3"/>
    <x v="15"/>
    <s v="DAS 05:00 AS 05:00 BL.1H"/>
    <s v="TODOS OS DIAS"/>
    <n v="810.66"/>
    <n v="11.67"/>
    <n v="20440.86"/>
    <n v="57.07"/>
  </r>
  <r>
    <x v="0"/>
    <x v="5"/>
    <x v="3"/>
    <x v="2"/>
    <s v="DAS 05:00 AS 05:00 BL.1H"/>
    <s v="TODOS OS DIAS"/>
    <n v="1486.38"/>
    <n v="21.4"/>
    <n v="25793.15"/>
    <n v="82.59"/>
  </r>
  <r>
    <x v="0"/>
    <x v="5"/>
    <x v="3"/>
    <x v="3"/>
    <s v="DAS 05:00 AS 05:00 BL.1H"/>
    <s v="TODOS OS DIAS"/>
    <n v="1579.33"/>
    <n v="22.73"/>
    <n v="24254.33"/>
    <n v="93.46"/>
  </r>
  <r>
    <x v="0"/>
    <x v="5"/>
    <x v="3"/>
    <x v="4"/>
    <s v="DAS 05:00 AS 05:00 BL.1H"/>
    <s v="TODOS OS DIAS"/>
    <n v="1339.56"/>
    <n v="19.28"/>
    <n v="12414.49"/>
    <n v="155.22999999999999"/>
  </r>
  <r>
    <x v="0"/>
    <x v="5"/>
    <x v="3"/>
    <x v="5"/>
    <s v="DAS 05:00 AS 05:00 BL.1H"/>
    <s v="TODOS OS DIAS"/>
    <n v="1731.07"/>
    <n v="24.92"/>
    <n v="23838.35"/>
    <n v="104.34"/>
  </r>
  <r>
    <x v="0"/>
    <x v="5"/>
    <x v="3"/>
    <x v="6"/>
    <s v="DAS 05:00 AS 05:00 BL.1H"/>
    <s v="TODOS OS DIAS"/>
    <n v="1355.26"/>
    <n v="19.510000000000002"/>
    <n v="11861.01"/>
    <n v="164.32"/>
  </r>
  <r>
    <x v="0"/>
    <x v="5"/>
    <x v="3"/>
    <x v="7"/>
    <s v="DAS 05:00 AS 05:00 BL.1H"/>
    <s v="TODOS OS DIAS"/>
    <n v="112.83"/>
    <n v="1.62"/>
    <n v="2694.38"/>
    <n v="60.18"/>
  </r>
  <r>
    <x v="0"/>
    <x v="5"/>
    <x v="3"/>
    <x v="8"/>
    <s v="DAS 05:00 AS 05:00 BL.1H"/>
    <s v="TODOS OS DIAS"/>
    <n v="2040.94"/>
    <n v="29.38"/>
    <n v="31959.48"/>
    <n v="91.58"/>
  </r>
  <r>
    <x v="0"/>
    <x v="5"/>
    <x v="3"/>
    <x v="9"/>
    <s v="DAS 05:00 AS 05:00 BL.1H"/>
    <s v="TODOS OS DIAS"/>
    <n v="1631.71"/>
    <n v="23.49"/>
    <n v="25991.19"/>
    <n v="90.24"/>
  </r>
  <r>
    <x v="0"/>
    <x v="5"/>
    <x v="3"/>
    <x v="10"/>
    <s v="DAS 05:00 AS 05:00 BL.1H"/>
    <s v="TODOS OS DIAS"/>
    <n v="1806.26"/>
    <n v="26"/>
    <n v="34235.129999999997"/>
    <n v="75.59"/>
  </r>
  <r>
    <x v="0"/>
    <x v="5"/>
    <x v="4"/>
    <x v="11"/>
    <s v="DAS 05:00 AS 05:00 BL.1H"/>
    <s v="TODOS OS DIAS"/>
    <n v="6732.53"/>
    <n v="100"/>
    <n v="158504.56"/>
    <n v="61.1"/>
  </r>
  <r>
    <x v="0"/>
    <x v="5"/>
    <x v="4"/>
    <x v="12"/>
    <s v="DAS 05:00 AS 05:00 BL.1H"/>
    <s v="TODOS OS DIAS"/>
    <n v="2675.88"/>
    <n v="39.75"/>
    <n v="71552.41"/>
    <n v="53.51"/>
  </r>
  <r>
    <x v="0"/>
    <x v="5"/>
    <x v="4"/>
    <x v="13"/>
    <s v="DAS 05:00 AS 05:00 BL.1H"/>
    <s v="TODOS OS DIAS"/>
    <n v="4056.65"/>
    <n v="60.25"/>
    <n v="86952.16"/>
    <n v="67.11"/>
  </r>
  <r>
    <x v="0"/>
    <x v="5"/>
    <x v="4"/>
    <x v="14"/>
    <s v="DAS 05:00 AS 05:00 BL.1H"/>
    <s v="TODOS OS DIAS"/>
    <n v="4716.3900000000003"/>
    <n v="70.05"/>
    <n v="115529.13"/>
    <n v="58.47"/>
  </r>
  <r>
    <x v="0"/>
    <x v="5"/>
    <x v="4"/>
    <x v="0"/>
    <s v="DAS 05:00 AS 05:00 BL.1H"/>
    <s v="TODOS OS DIAS"/>
    <n v="1537.17"/>
    <n v="22.83"/>
    <n v="33159.06"/>
    <n v="66.45"/>
  </r>
  <r>
    <x v="0"/>
    <x v="5"/>
    <x v="4"/>
    <x v="1"/>
    <s v="DAS 05:00 AS 05:00 BL.1H"/>
    <s v="TODOS OS DIAS"/>
    <n v="478.97"/>
    <n v="7.11"/>
    <n v="9816.3700000000008"/>
    <n v="70.16"/>
  </r>
  <r>
    <x v="0"/>
    <x v="5"/>
    <x v="4"/>
    <x v="15"/>
    <s v="DAS 05:00 AS 05:00 BL.1H"/>
    <s v="TODOS OS DIAS"/>
    <n v="570.12"/>
    <n v="8.4700000000000006"/>
    <n v="12147.61"/>
    <n v="67.349999999999994"/>
  </r>
  <r>
    <x v="0"/>
    <x v="5"/>
    <x v="4"/>
    <x v="2"/>
    <s v="DAS 05:00 AS 05:00 BL.1H"/>
    <s v="TODOS OS DIAS"/>
    <n v="1269.05"/>
    <n v="18.850000000000001"/>
    <n v="39363.46"/>
    <n v="46.25"/>
  </r>
  <r>
    <x v="0"/>
    <x v="5"/>
    <x v="4"/>
    <x v="3"/>
    <s v="DAS 05:00 AS 05:00 BL.1H"/>
    <s v="TODOS OS DIAS"/>
    <n v="2515.3200000000002"/>
    <n v="37.36"/>
    <n v="48760.88"/>
    <n v="74.17"/>
  </r>
  <r>
    <x v="0"/>
    <x v="5"/>
    <x v="4"/>
    <x v="4"/>
    <s v="DAS 05:00 AS 05:00 BL.1H"/>
    <s v="TODOS OS DIAS"/>
    <n v="1420.61"/>
    <n v="21.1"/>
    <n v="37086.92"/>
    <n v="55.1"/>
  </r>
  <r>
    <x v="0"/>
    <x v="5"/>
    <x v="4"/>
    <x v="5"/>
    <s v="DAS 05:00 AS 05:00 BL.1H"/>
    <s v="TODOS OS DIAS"/>
    <n v="957.43"/>
    <n v="14.22"/>
    <n v="21145.69"/>
    <n v="65.12"/>
  </r>
  <r>
    <x v="0"/>
    <x v="5"/>
    <x v="4"/>
    <x v="6"/>
    <s v="DAS 05:00 AS 05:00 BL.1H"/>
    <s v="TODOS OS DIAS"/>
    <n v="1074.25"/>
    <n v="15.96"/>
    <n v="20296.13"/>
    <n v="76.13"/>
  </r>
  <r>
    <x v="0"/>
    <x v="5"/>
    <x v="4"/>
    <x v="7"/>
    <s v="DAS 05:00 AS 05:00 BL.1H"/>
    <s v="TODOS OS DIAS"/>
    <n v="282.33999999999997"/>
    <n v="4.1900000000000004"/>
    <n v="7336.89"/>
    <n v="55.25"/>
  </r>
  <r>
    <x v="0"/>
    <x v="5"/>
    <x v="4"/>
    <x v="8"/>
    <s v="DAS 05:00 AS 05:00 BL.1H"/>
    <s v="TODOS OS DIAS"/>
    <n v="1166.45"/>
    <n v="17.329999999999998"/>
    <n v="38029.160000000003"/>
    <n v="44.1"/>
  </r>
  <r>
    <x v="0"/>
    <x v="5"/>
    <x v="4"/>
    <x v="9"/>
    <s v="DAS 05:00 AS 05:00 BL.1H"/>
    <s v="TODOS OS DIAS"/>
    <n v="2336.1"/>
    <n v="34.700000000000003"/>
    <n v="45008.28"/>
    <n v="74.44"/>
  </r>
  <r>
    <x v="0"/>
    <x v="5"/>
    <x v="4"/>
    <x v="10"/>
    <s v="DAS 05:00 AS 05:00 BL.1H"/>
    <s v="TODOS OS DIAS"/>
    <n v="1873.4"/>
    <n v="27.83"/>
    <n v="47834.1"/>
    <n v="56.24"/>
  </r>
  <r>
    <x v="0"/>
    <x v="5"/>
    <x v="5"/>
    <x v="11"/>
    <s v="DAS 05:00 AS 05:00 BL.1H"/>
    <s v="TODOS OS DIAS"/>
    <n v="16468.91"/>
    <n v="100"/>
    <n v="286499.64"/>
    <n v="82.47"/>
  </r>
  <r>
    <x v="0"/>
    <x v="5"/>
    <x v="5"/>
    <x v="12"/>
    <s v="DAS 05:00 AS 05:00 BL.1H"/>
    <s v="TODOS OS DIAS"/>
    <n v="10913.38"/>
    <n v="66.27"/>
    <n v="175479.71"/>
    <n v="89.33"/>
  </r>
  <r>
    <x v="0"/>
    <x v="5"/>
    <x v="5"/>
    <x v="13"/>
    <s v="DAS 05:00 AS 05:00 BL.1H"/>
    <s v="TODOS OS DIAS"/>
    <n v="5555.53"/>
    <n v="33.729999999999997"/>
    <n v="111019.93"/>
    <n v="72.040000000000006"/>
  </r>
  <r>
    <x v="0"/>
    <x v="5"/>
    <x v="5"/>
    <x v="14"/>
    <s v="DAS 05:00 AS 05:00 BL.1H"/>
    <s v="TODOS OS DIAS"/>
    <n v="8597.98"/>
    <n v="52.21"/>
    <n v="145454.29"/>
    <n v="85.07"/>
  </r>
  <r>
    <x v="0"/>
    <x v="5"/>
    <x v="5"/>
    <x v="0"/>
    <s v="DAS 05:00 AS 05:00 BL.1H"/>
    <s v="TODOS OS DIAS"/>
    <n v="6277.16"/>
    <n v="38.119999999999997"/>
    <n v="113642.42"/>
    <n v="79.319999999999993"/>
  </r>
  <r>
    <x v="0"/>
    <x v="5"/>
    <x v="5"/>
    <x v="1"/>
    <s v="DAS 05:00 AS 05:00 BL.1H"/>
    <s v="TODOS OS DIAS"/>
    <n v="1593.77"/>
    <n v="9.68"/>
    <n v="27402.93"/>
    <n v="83.45"/>
  </r>
  <r>
    <x v="0"/>
    <x v="5"/>
    <x v="5"/>
    <x v="15"/>
    <s v="DAS 05:00 AS 05:00 BL.1H"/>
    <s v="TODOS OS DIAS"/>
    <n v="1229.53"/>
    <n v="7.47"/>
    <n v="26277.48"/>
    <n v="67.23"/>
  </r>
  <r>
    <x v="0"/>
    <x v="5"/>
    <x v="5"/>
    <x v="2"/>
    <s v="DAS 05:00 AS 05:00 BL.1H"/>
    <s v="TODOS OS DIAS"/>
    <n v="3324.2"/>
    <n v="20.18"/>
    <n v="61850.94"/>
    <n v="77.239999999999995"/>
  </r>
  <r>
    <x v="0"/>
    <x v="5"/>
    <x v="5"/>
    <x v="3"/>
    <s v="DAS 05:00 AS 05:00 BL.1H"/>
    <s v="TODOS OS DIAS"/>
    <n v="4105.96"/>
    <n v="24.93"/>
    <n v="81921.83"/>
    <n v="72.099999999999994"/>
  </r>
  <r>
    <x v="0"/>
    <x v="5"/>
    <x v="5"/>
    <x v="4"/>
    <s v="DAS 05:00 AS 05:00 BL.1H"/>
    <s v="TODOS OS DIAS"/>
    <n v="4067.63"/>
    <n v="24.7"/>
    <n v="63490.94"/>
    <n v="92.15"/>
  </r>
  <r>
    <x v="0"/>
    <x v="5"/>
    <x v="5"/>
    <x v="5"/>
    <s v="DAS 05:00 AS 05:00 BL.1H"/>
    <s v="TODOS OS DIAS"/>
    <n v="3741.58"/>
    <n v="22.72"/>
    <n v="52958.45"/>
    <n v="101.44"/>
  </r>
  <r>
    <x v="0"/>
    <x v="5"/>
    <x v="5"/>
    <x v="6"/>
    <s v="DAS 05:00 AS 05:00 BL.1H"/>
    <s v="TODOS OS DIAS"/>
    <n v="2932.6"/>
    <n v="17.809999999999999"/>
    <n v="51115.99"/>
    <n v="82.37"/>
  </r>
  <r>
    <x v="0"/>
    <x v="5"/>
    <x v="5"/>
    <x v="7"/>
    <s v="DAS 05:00 AS 05:00 BL.1H"/>
    <s v="TODOS OS DIAS"/>
    <n v="315.33"/>
    <n v="1.91"/>
    <n v="4844.0600000000004"/>
    <n v="93.44"/>
  </r>
  <r>
    <x v="0"/>
    <x v="5"/>
    <x v="5"/>
    <x v="8"/>
    <s v="DAS 05:00 AS 05:00 BL.1H"/>
    <s v="TODOS OS DIAS"/>
    <n v="4182.7299999999996"/>
    <n v="25.4"/>
    <n v="68569.929999999993"/>
    <n v="87.5"/>
  </r>
  <r>
    <x v="0"/>
    <x v="5"/>
    <x v="5"/>
    <x v="9"/>
    <s v="DAS 05:00 AS 05:00 BL.1H"/>
    <s v="TODOS OS DIAS"/>
    <n v="5947.43"/>
    <n v="36.11"/>
    <n v="87959.19"/>
    <n v="97.22"/>
  </r>
  <r>
    <x v="0"/>
    <x v="5"/>
    <x v="5"/>
    <x v="10"/>
    <s v="DAS 05:00 AS 05:00 BL.1H"/>
    <s v="TODOS OS DIAS"/>
    <n v="3090.83"/>
    <n v="18.77"/>
    <n v="74010.460000000006"/>
    <n v="60.08"/>
  </r>
  <r>
    <x v="0"/>
    <x v="5"/>
    <x v="6"/>
    <x v="11"/>
    <s v="DAS 05:00 AS 05:00 BL.1H"/>
    <s v="TODOS OS DIAS"/>
    <n v="2659.45"/>
    <n v="100"/>
    <n v="49976.7"/>
    <n v="76.38"/>
  </r>
  <r>
    <x v="0"/>
    <x v="5"/>
    <x v="6"/>
    <x v="12"/>
    <s v="DAS 05:00 AS 05:00 BL.1H"/>
    <s v="TODOS OS DIAS"/>
    <n v="1368.88"/>
    <n v="51.47"/>
    <n v="28770.2"/>
    <n v="68.31"/>
  </r>
  <r>
    <x v="0"/>
    <x v="5"/>
    <x v="6"/>
    <x v="13"/>
    <s v="DAS 05:00 AS 05:00 BL.1H"/>
    <s v="TODOS OS DIAS"/>
    <n v="1290.57"/>
    <n v="48.53"/>
    <n v="21206.5"/>
    <n v="87.38"/>
  </r>
  <r>
    <x v="0"/>
    <x v="5"/>
    <x v="6"/>
    <x v="14"/>
    <s v="DAS 05:00 AS 05:00 BL.1H"/>
    <s v="TODOS OS DIAS"/>
    <n v="1606.15"/>
    <n v="60.39"/>
    <n v="31845.89"/>
    <n v="72.38"/>
  </r>
  <r>
    <x v="0"/>
    <x v="5"/>
    <x v="6"/>
    <x v="0"/>
    <s v="DAS 05:00 AS 05:00 BL.1H"/>
    <s v="TODOS OS DIAS"/>
    <n v="903.81"/>
    <n v="33.979999999999997"/>
    <n v="15607.31"/>
    <n v="83.23"/>
  </r>
  <r>
    <x v="0"/>
    <x v="5"/>
    <x v="6"/>
    <x v="1"/>
    <s v="DAS 05:00 AS 05:00 BL.1H"/>
    <s v="TODOS OS DIAS"/>
    <n v="149.49"/>
    <n v="5.62"/>
    <n v="2523.5"/>
    <n v="85.18"/>
  </r>
  <r>
    <x v="0"/>
    <x v="5"/>
    <x v="6"/>
    <x v="15"/>
    <s v="DAS 05:00 AS 05:00 BL.1H"/>
    <s v="TODOS OS DIAS"/>
    <n v="19.37"/>
    <n v="0.73"/>
    <n v="1859.04"/>
    <n v="15"/>
  </r>
  <r>
    <x v="0"/>
    <x v="5"/>
    <x v="6"/>
    <x v="2"/>
    <s v="DAS 05:00 AS 05:00 BL.1H"/>
    <s v="TODOS OS DIAS"/>
    <n v="226.89"/>
    <n v="8.5299999999999994"/>
    <n v="4914.8900000000003"/>
    <n v="66.290000000000006"/>
  </r>
  <r>
    <x v="0"/>
    <x v="5"/>
    <x v="6"/>
    <x v="3"/>
    <s v="DAS 05:00 AS 05:00 BL.1H"/>
    <s v="TODOS OS DIAS"/>
    <n v="715.9"/>
    <n v="26.92"/>
    <n v="13772.6"/>
    <n v="74.510000000000005"/>
  </r>
  <r>
    <x v="0"/>
    <x v="5"/>
    <x v="6"/>
    <x v="4"/>
    <s v="DAS 05:00 AS 05:00 BL.1H"/>
    <s v="TODOS OS DIAS"/>
    <n v="854.27"/>
    <n v="32.119999999999997"/>
    <n v="14070.04"/>
    <n v="87.26"/>
  </r>
  <r>
    <x v="0"/>
    <x v="5"/>
    <x v="6"/>
    <x v="5"/>
    <s v="DAS 05:00 AS 05:00 BL.1H"/>
    <s v="TODOS OS DIAS"/>
    <n v="843.02"/>
    <n v="31.7"/>
    <n v="15360.13"/>
    <n v="79.02"/>
  </r>
  <r>
    <x v="0"/>
    <x v="5"/>
    <x v="6"/>
    <x v="6"/>
    <s v="DAS 05:00 AS 05:00 BL.1H"/>
    <s v="TODOS OS DIAS"/>
    <n v="147.11000000000001"/>
    <n v="5.53"/>
    <n v="2852.15"/>
    <n v="74.16"/>
  </r>
  <r>
    <x v="0"/>
    <x v="5"/>
    <x v="6"/>
    <x v="7"/>
    <s v="DAS 05:00 AS 05:00 BL.1H"/>
    <s v="TODOS OS DIAS"/>
    <n v="479.21"/>
    <n v="18.02"/>
    <n v="5027.28"/>
    <n v="137.16"/>
  </r>
  <r>
    <x v="0"/>
    <x v="5"/>
    <x v="6"/>
    <x v="8"/>
    <s v="DAS 05:00 AS 05:00 BL.1H"/>
    <s v="TODOS OS DIAS"/>
    <n v="391.22"/>
    <n v="14.71"/>
    <n v="11752.06"/>
    <n v="47.56"/>
  </r>
  <r>
    <x v="0"/>
    <x v="5"/>
    <x v="6"/>
    <x v="9"/>
    <s v="DAS 05:00 AS 05:00 BL.1H"/>
    <s v="TODOS OS DIAS"/>
    <n v="789.82"/>
    <n v="29.7"/>
    <n v="14204.72"/>
    <n v="80.040000000000006"/>
  </r>
  <r>
    <x v="0"/>
    <x v="5"/>
    <x v="6"/>
    <x v="10"/>
    <s v="DAS 05:00 AS 05:00 BL.1H"/>
    <s v="TODOS OS DIAS"/>
    <n v="852.09"/>
    <n v="32.04"/>
    <n v="16140.5"/>
    <n v="76.010000000000005"/>
  </r>
  <r>
    <x v="0"/>
    <x v="5"/>
    <x v="19"/>
    <x v="11"/>
    <s v="DAS 05:00 AS 05:00 BL.1H"/>
    <s v="TODOS OS DIAS"/>
    <n v="1716.55"/>
    <n v="100"/>
    <n v="37147.4"/>
    <n v="66.319999999999993"/>
  </r>
  <r>
    <x v="0"/>
    <x v="5"/>
    <x v="19"/>
    <x v="12"/>
    <s v="DAS 05:00 AS 05:00 BL.1H"/>
    <s v="TODOS OS DIAS"/>
    <n v="1049.1400000000001"/>
    <n v="61.12"/>
    <n v="25634.62"/>
    <n v="58.56"/>
  </r>
  <r>
    <x v="0"/>
    <x v="5"/>
    <x v="19"/>
    <x v="13"/>
    <s v="DAS 05:00 AS 05:00 BL.1H"/>
    <s v="TODOS OS DIAS"/>
    <n v="667.42"/>
    <n v="38.880000000000003"/>
    <n v="11512.77"/>
    <n v="83.29"/>
  </r>
  <r>
    <x v="0"/>
    <x v="5"/>
    <x v="19"/>
    <x v="14"/>
    <s v="DAS 05:00 AS 05:00 BL.1H"/>
    <s v="TODOS OS DIAS"/>
    <n v="1262.69"/>
    <n v="73.56"/>
    <n v="29673.37"/>
    <n v="61.17"/>
  </r>
  <r>
    <x v="0"/>
    <x v="5"/>
    <x v="19"/>
    <x v="0"/>
    <s v="DAS 05:00 AS 05:00 BL.1H"/>
    <s v="TODOS OS DIAS"/>
    <n v="447.36"/>
    <n v="26.06"/>
    <n v="6849.42"/>
    <n v="94.03"/>
  </r>
  <r>
    <x v="0"/>
    <x v="5"/>
    <x v="19"/>
    <x v="1"/>
    <s v="DAS 05:00 AS 05:00 BL.1H"/>
    <s v="TODOS OS DIAS"/>
    <n v="6.51"/>
    <n v="0.38"/>
    <n v="624.61"/>
    <n v="15"/>
  </r>
  <r>
    <x v="0"/>
    <x v="5"/>
    <x v="19"/>
    <x v="15"/>
    <s v="DAS 05:00 AS 05:00 BL.1H"/>
    <s v="TODOS OS DIAS"/>
    <n v="19.190000000000001"/>
    <n v="1.1200000000000001"/>
    <n v="921.19"/>
    <n v="30"/>
  </r>
  <r>
    <x v="0"/>
    <x v="5"/>
    <x v="19"/>
    <x v="2"/>
    <s v="DAS 05:00 AS 05:00 BL.1H"/>
    <s v="TODOS OS DIAS"/>
    <n v="443.36"/>
    <n v="25.83"/>
    <n v="7976.79"/>
    <n v="80.02"/>
  </r>
  <r>
    <x v="0"/>
    <x v="5"/>
    <x v="19"/>
    <x v="3"/>
    <s v="DAS 05:00 AS 05:00 BL.1H"/>
    <s v="TODOS OS DIAS"/>
    <n v="778.73"/>
    <n v="45.37"/>
    <n v="19527.89"/>
    <n v="57.25"/>
  </r>
  <r>
    <x v="0"/>
    <x v="5"/>
    <x v="19"/>
    <x v="4"/>
    <s v="DAS 05:00 AS 05:00 BL.1H"/>
    <s v="TODOS OS DIAS"/>
    <n v="357.56"/>
    <n v="20.83"/>
    <n v="5814.9"/>
    <n v="88.33"/>
  </r>
  <r>
    <x v="0"/>
    <x v="5"/>
    <x v="19"/>
    <x v="5"/>
    <s v="DAS 05:00 AS 05:00 BL.1H"/>
    <s v="TODOS OS DIAS"/>
    <n v="117.72"/>
    <n v="6.86"/>
    <n v="2906.63"/>
    <n v="58.19"/>
  </r>
  <r>
    <x v="0"/>
    <x v="5"/>
    <x v="19"/>
    <x v="6"/>
    <s v="DAS 05:00 AS 05:00 BL.1H"/>
    <s v="TODOS OS DIAS"/>
    <n v="237.28"/>
    <n v="13.82"/>
    <n v="3187.49"/>
    <n v="107.12"/>
  </r>
  <r>
    <x v="0"/>
    <x v="5"/>
    <x v="19"/>
    <x v="7"/>
    <s v="DAS 05:00 AS 05:00 BL.1H"/>
    <s v="TODOS OS DIAS"/>
    <n v="83.86"/>
    <n v="4.8899999999999997"/>
    <n v="1610.2"/>
    <n v="75"/>
  </r>
  <r>
    <x v="0"/>
    <x v="5"/>
    <x v="19"/>
    <x v="8"/>
    <s v="DAS 05:00 AS 05:00 BL.1H"/>
    <s v="TODOS OS DIAS"/>
    <n v="502.64"/>
    <n v="29.28"/>
    <n v="11707.52"/>
    <n v="61.49"/>
  </r>
  <r>
    <x v="0"/>
    <x v="5"/>
    <x v="19"/>
    <x v="9"/>
    <s v="DAS 05:00 AS 05:00 BL.1H"/>
    <s v="TODOS OS DIAS"/>
    <n v="442.81"/>
    <n v="25.8"/>
    <n v="8366.64"/>
    <n v="76.13"/>
  </r>
  <r>
    <x v="0"/>
    <x v="5"/>
    <x v="19"/>
    <x v="10"/>
    <s v="DAS 05:00 AS 05:00 BL.1H"/>
    <s v="TODOS OS DIAS"/>
    <n v="449.96"/>
    <n v="26.21"/>
    <n v="12275.55"/>
    <n v="52.47"/>
  </r>
  <r>
    <x v="0"/>
    <x v="5"/>
    <x v="7"/>
    <x v="11"/>
    <s v="DAS 05:00 AS 05:00 BL.1H"/>
    <s v="TODOS OS DIAS"/>
    <n v="6121.99"/>
    <n v="100"/>
    <n v="110277.86"/>
    <n v="79.56"/>
  </r>
  <r>
    <x v="0"/>
    <x v="5"/>
    <x v="7"/>
    <x v="12"/>
    <s v="DAS 05:00 AS 05:00 BL.1H"/>
    <s v="TODOS OS DIAS"/>
    <n v="2938.27"/>
    <n v="48"/>
    <n v="49232.14"/>
    <n v="85.57"/>
  </r>
  <r>
    <x v="0"/>
    <x v="5"/>
    <x v="7"/>
    <x v="13"/>
    <s v="DAS 05:00 AS 05:00 BL.1H"/>
    <s v="TODOS OS DIAS"/>
    <n v="3183.73"/>
    <n v="52"/>
    <n v="61045.72"/>
    <n v="75.06"/>
  </r>
  <r>
    <x v="0"/>
    <x v="5"/>
    <x v="7"/>
    <x v="14"/>
    <s v="DAS 05:00 AS 05:00 BL.1H"/>
    <s v="TODOS OS DIAS"/>
    <n v="2925.34"/>
    <n v="47.78"/>
    <n v="64892.26"/>
    <n v="64.55"/>
  </r>
  <r>
    <x v="0"/>
    <x v="5"/>
    <x v="7"/>
    <x v="0"/>
    <s v="DAS 05:00 AS 05:00 BL.1H"/>
    <s v="TODOS OS DIAS"/>
    <n v="2135.85"/>
    <n v="34.89"/>
    <n v="32354.09"/>
    <n v="95.04"/>
  </r>
  <r>
    <x v="0"/>
    <x v="5"/>
    <x v="7"/>
    <x v="1"/>
    <s v="DAS 05:00 AS 05:00 BL.1H"/>
    <s v="TODOS OS DIAS"/>
    <n v="1060.8"/>
    <n v="17.329999999999998"/>
    <n v="13031.52"/>
    <n v="117.13"/>
  </r>
  <r>
    <x v="0"/>
    <x v="5"/>
    <x v="7"/>
    <x v="15"/>
    <s v="DAS 05:00 AS 05:00 BL.1H"/>
    <s v="TODOS OS DIAS"/>
    <n v="52.03"/>
    <n v="0.85"/>
    <n v="2184.5300000000002"/>
    <n v="34.18"/>
  </r>
  <r>
    <x v="0"/>
    <x v="5"/>
    <x v="7"/>
    <x v="2"/>
    <s v="DAS 05:00 AS 05:00 BL.1H"/>
    <s v="TODOS OS DIAS"/>
    <n v="1014.35"/>
    <n v="16.57"/>
    <n v="13099.43"/>
    <n v="111.3"/>
  </r>
  <r>
    <x v="0"/>
    <x v="5"/>
    <x v="7"/>
    <x v="3"/>
    <s v="DAS 05:00 AS 05:00 BL.1H"/>
    <s v="TODOS OS DIAS"/>
    <n v="615.29999999999995"/>
    <n v="10.050000000000001"/>
    <n v="23995.69"/>
    <n v="36.549999999999997"/>
  </r>
  <r>
    <x v="0"/>
    <x v="5"/>
    <x v="7"/>
    <x v="4"/>
    <s v="DAS 05:00 AS 05:00 BL.1H"/>
    <s v="TODOS OS DIAS"/>
    <n v="1801.35"/>
    <n v="29.42"/>
    <n v="30488.34"/>
    <n v="85.05"/>
  </r>
  <r>
    <x v="0"/>
    <x v="5"/>
    <x v="7"/>
    <x v="5"/>
    <s v="DAS 05:00 AS 05:00 BL.1H"/>
    <s v="TODOS OS DIAS"/>
    <n v="2638.96"/>
    <n v="43.11"/>
    <n v="40509.86"/>
    <n v="93.48"/>
  </r>
  <r>
    <x v="0"/>
    <x v="5"/>
    <x v="7"/>
    <x v="6"/>
    <s v="DAS 05:00 AS 05:00 BL.1H"/>
    <s v="TODOS OS DIAS"/>
    <n v="1115.22"/>
    <n v="18.22"/>
    <n v="17103.54"/>
    <n v="93.54"/>
  </r>
  <r>
    <x v="0"/>
    <x v="5"/>
    <x v="7"/>
    <x v="7"/>
    <s v="DAS 05:00 AS 05:00 BL.1H"/>
    <s v="TODOS OS DIAS"/>
    <n v="430.58"/>
    <n v="7.03"/>
    <n v="5275.64"/>
    <n v="117.32"/>
  </r>
  <r>
    <x v="0"/>
    <x v="5"/>
    <x v="7"/>
    <x v="8"/>
    <s v="DAS 05:00 AS 05:00 BL.1H"/>
    <s v="TODOS OS DIAS"/>
    <n v="872.37"/>
    <n v="14.25"/>
    <n v="22134.41"/>
    <n v="56.45"/>
  </r>
  <r>
    <x v="0"/>
    <x v="5"/>
    <x v="7"/>
    <x v="9"/>
    <s v="DAS 05:00 AS 05:00 BL.1H"/>
    <s v="TODOS OS DIAS"/>
    <n v="1882.71"/>
    <n v="30.75"/>
    <n v="32784.730000000003"/>
    <n v="82.42"/>
  </r>
  <r>
    <x v="0"/>
    <x v="5"/>
    <x v="7"/>
    <x v="10"/>
    <s v="DAS 05:00 AS 05:00 BL.1H"/>
    <s v="TODOS OS DIAS"/>
    <n v="1821.12"/>
    <n v="29.75"/>
    <n v="32979.550000000003"/>
    <n v="79.31"/>
  </r>
  <r>
    <x v="0"/>
    <x v="5"/>
    <x v="8"/>
    <x v="11"/>
    <s v="DAS 05:00 AS 05:00 BL.1H"/>
    <s v="TODOS OS DIAS"/>
    <n v="3796.86"/>
    <n v="100"/>
    <n v="74883.039999999994"/>
    <n v="73.010000000000005"/>
  </r>
  <r>
    <x v="0"/>
    <x v="5"/>
    <x v="8"/>
    <x v="12"/>
    <s v="DAS 05:00 AS 05:00 BL.1H"/>
    <s v="TODOS OS DIAS"/>
    <n v="1539.81"/>
    <n v="40.549999999999997"/>
    <n v="33817.81"/>
    <n v="65.34"/>
  </r>
  <r>
    <x v="0"/>
    <x v="5"/>
    <x v="8"/>
    <x v="13"/>
    <s v="DAS 05:00 AS 05:00 BL.1H"/>
    <s v="TODOS OS DIAS"/>
    <n v="2257.0500000000002"/>
    <n v="59.45"/>
    <n v="41065.22"/>
    <n v="79.09"/>
  </r>
  <r>
    <x v="0"/>
    <x v="5"/>
    <x v="8"/>
    <x v="14"/>
    <s v="DAS 05:00 AS 05:00 BL.1H"/>
    <s v="TODOS OS DIAS"/>
    <n v="2268.9"/>
    <n v="59.76"/>
    <n v="52245.760000000002"/>
    <n v="62.32"/>
  </r>
  <r>
    <x v="0"/>
    <x v="5"/>
    <x v="8"/>
    <x v="0"/>
    <s v="DAS 05:00 AS 05:00 BL.1H"/>
    <s v="TODOS OS DIAS"/>
    <n v="988.14"/>
    <n v="26.03"/>
    <n v="14659.26"/>
    <n v="97.04"/>
  </r>
  <r>
    <x v="0"/>
    <x v="5"/>
    <x v="8"/>
    <x v="1"/>
    <s v="DAS 05:00 AS 05:00 BL.1H"/>
    <s v="TODOS OS DIAS"/>
    <n v="539.83000000000004"/>
    <n v="14.22"/>
    <n v="7978.01"/>
    <n v="97.26"/>
  </r>
  <r>
    <x v="0"/>
    <x v="5"/>
    <x v="8"/>
    <x v="15"/>
    <s v="DAS 05:00 AS 05:00 BL.1H"/>
    <s v="TODOS OS DIAS"/>
    <n v="0"/>
    <n v="0"/>
    <n v="0"/>
    <n v="0"/>
  </r>
  <r>
    <x v="0"/>
    <x v="5"/>
    <x v="8"/>
    <x v="2"/>
    <s v="DAS 05:00 AS 05:00 BL.1H"/>
    <s v="TODOS OS DIAS"/>
    <n v="133.44"/>
    <n v="3.51"/>
    <n v="5888.83"/>
    <n v="32.380000000000003"/>
  </r>
  <r>
    <x v="0"/>
    <x v="5"/>
    <x v="8"/>
    <x v="3"/>
    <s v="DAS 05:00 AS 05:00 BL.1H"/>
    <s v="TODOS OS DIAS"/>
    <n v="595.65"/>
    <n v="15.69"/>
    <n v="18534.150000000001"/>
    <n v="46.17"/>
  </r>
  <r>
    <x v="0"/>
    <x v="5"/>
    <x v="8"/>
    <x v="4"/>
    <s v="DAS 05:00 AS 05:00 BL.1H"/>
    <s v="TODOS OS DIAS"/>
    <n v="1141.98"/>
    <n v="30.08"/>
    <n v="21991.81"/>
    <n v="74.47"/>
  </r>
  <r>
    <x v="0"/>
    <x v="5"/>
    <x v="8"/>
    <x v="5"/>
    <s v="DAS 05:00 AS 05:00 BL.1H"/>
    <s v="TODOS OS DIAS"/>
    <n v="1925.79"/>
    <n v="50.72"/>
    <n v="28468.240000000002"/>
    <n v="97.25"/>
  </r>
  <r>
    <x v="0"/>
    <x v="5"/>
    <x v="8"/>
    <x v="6"/>
    <s v="DAS 05:00 AS 05:00 BL.1H"/>
    <s v="TODOS OS DIAS"/>
    <n v="720.54"/>
    <n v="18.98"/>
    <n v="10497.41"/>
    <n v="98.5"/>
  </r>
  <r>
    <x v="0"/>
    <x v="5"/>
    <x v="8"/>
    <x v="7"/>
    <s v="DAS 05:00 AS 05:00 BL.1H"/>
    <s v="TODOS OS DIAS"/>
    <n v="167.05"/>
    <n v="4.4000000000000004"/>
    <n v="2616.4899999999998"/>
    <n v="91.56"/>
  </r>
  <r>
    <x v="0"/>
    <x v="5"/>
    <x v="8"/>
    <x v="8"/>
    <s v="DAS 05:00 AS 05:00 BL.1H"/>
    <s v="TODOS OS DIAS"/>
    <n v="655.13"/>
    <n v="17.25"/>
    <n v="20201.740000000002"/>
    <n v="46.42"/>
  </r>
  <r>
    <x v="0"/>
    <x v="5"/>
    <x v="8"/>
    <x v="9"/>
    <s v="DAS 05:00 AS 05:00 BL.1H"/>
    <s v="TODOS OS DIAS"/>
    <n v="796.18"/>
    <n v="20.97"/>
    <n v="14539.14"/>
    <n v="78.510000000000005"/>
  </r>
  <r>
    <x v="0"/>
    <x v="5"/>
    <x v="8"/>
    <x v="10"/>
    <s v="DAS 05:00 AS 05:00 BL.1H"/>
    <s v="TODOS OS DIAS"/>
    <n v="1457.97"/>
    <n v="38.4"/>
    <n v="27028.26"/>
    <n v="77.41"/>
  </r>
  <r>
    <x v="0"/>
    <x v="5"/>
    <x v="9"/>
    <x v="11"/>
    <s v="DAS 05:00 AS 05:00 BL.1H"/>
    <s v="TODOS OS DIAS"/>
    <n v="13929.64"/>
    <n v="100"/>
    <n v="225294.74"/>
    <n v="89.02"/>
  </r>
  <r>
    <x v="0"/>
    <x v="5"/>
    <x v="9"/>
    <x v="12"/>
    <s v="DAS 05:00 AS 05:00 BL.1H"/>
    <s v="TODOS OS DIAS"/>
    <n v="6697.24"/>
    <n v="48.08"/>
    <n v="114399.64"/>
    <n v="84.18"/>
  </r>
  <r>
    <x v="0"/>
    <x v="5"/>
    <x v="9"/>
    <x v="13"/>
    <s v="DAS 05:00 AS 05:00 BL.1H"/>
    <s v="TODOS OS DIAS"/>
    <n v="7232.4"/>
    <n v="51.92"/>
    <n v="110895.1"/>
    <n v="93.55"/>
  </r>
  <r>
    <x v="0"/>
    <x v="5"/>
    <x v="9"/>
    <x v="14"/>
    <s v="DAS 05:00 AS 05:00 BL.1H"/>
    <s v="TODOS OS DIAS"/>
    <n v="4874.99"/>
    <n v="35"/>
    <n v="97019.81"/>
    <n v="72.209999999999994"/>
  </r>
  <r>
    <x v="0"/>
    <x v="5"/>
    <x v="9"/>
    <x v="0"/>
    <s v="DAS 05:00 AS 05:00 BL.1H"/>
    <s v="TODOS OS DIAS"/>
    <n v="7614.73"/>
    <n v="54.67"/>
    <n v="106285.59"/>
    <n v="103.1"/>
  </r>
  <r>
    <x v="0"/>
    <x v="5"/>
    <x v="9"/>
    <x v="1"/>
    <s v="DAS 05:00 AS 05:00 BL.1H"/>
    <s v="TODOS OS DIAS"/>
    <n v="1439.93"/>
    <n v="10.34"/>
    <n v="21989.34"/>
    <n v="94.18"/>
  </r>
  <r>
    <x v="0"/>
    <x v="5"/>
    <x v="9"/>
    <x v="15"/>
    <s v="DAS 05:00 AS 05:00 BL.1H"/>
    <s v="TODOS OS DIAS"/>
    <n v="579.62"/>
    <n v="4.16"/>
    <n v="13493.7"/>
    <n v="61.51"/>
  </r>
  <r>
    <x v="0"/>
    <x v="5"/>
    <x v="9"/>
    <x v="2"/>
    <s v="DAS 05:00 AS 05:00 BL.1H"/>
    <s v="TODOS OS DIAS"/>
    <n v="3819.49"/>
    <n v="27.42"/>
    <n v="71254.100000000006"/>
    <n v="77.11"/>
  </r>
  <r>
    <x v="0"/>
    <x v="5"/>
    <x v="9"/>
    <x v="3"/>
    <s v="DAS 05:00 AS 05:00 BL.1H"/>
    <s v="TODOS OS DIAS"/>
    <n v="3901.77"/>
    <n v="28.01"/>
    <n v="56471.9"/>
    <n v="99.3"/>
  </r>
  <r>
    <x v="0"/>
    <x v="5"/>
    <x v="9"/>
    <x v="4"/>
    <s v="DAS 05:00 AS 05:00 BL.1H"/>
    <s v="TODOS OS DIAS"/>
    <n v="3723.84"/>
    <n v="26.73"/>
    <n v="48043.78"/>
    <n v="111.37"/>
  </r>
  <r>
    <x v="0"/>
    <x v="5"/>
    <x v="9"/>
    <x v="5"/>
    <s v="DAS 05:00 AS 05:00 BL.1H"/>
    <s v="TODOS OS DIAS"/>
    <n v="1904.92"/>
    <n v="13.68"/>
    <n v="36031.25"/>
    <n v="76.08"/>
  </r>
  <r>
    <x v="0"/>
    <x v="5"/>
    <x v="9"/>
    <x v="6"/>
    <s v="DAS 05:00 AS 05:00 BL.1H"/>
    <s v="TODOS OS DIAS"/>
    <n v="2723"/>
    <n v="19.55"/>
    <n v="43180.62"/>
    <n v="90.48"/>
  </r>
  <r>
    <x v="0"/>
    <x v="5"/>
    <x v="9"/>
    <x v="7"/>
    <s v="DAS 05:00 AS 05:00 BL.1H"/>
    <s v="TODOS OS DIAS"/>
    <n v="78.900000000000006"/>
    <n v="0.56999999999999995"/>
    <n v="1893.63"/>
    <n v="60"/>
  </r>
  <r>
    <x v="0"/>
    <x v="5"/>
    <x v="9"/>
    <x v="8"/>
    <s v="DAS 05:00 AS 05:00 BL.1H"/>
    <s v="TODOS OS DIAS"/>
    <n v="4066.91"/>
    <n v="29.2"/>
    <n v="64388.1"/>
    <n v="90.57"/>
  </r>
  <r>
    <x v="0"/>
    <x v="5"/>
    <x v="9"/>
    <x v="9"/>
    <s v="DAS 05:00 AS 05:00 BL.1H"/>
    <s v="TODOS OS DIAS"/>
    <n v="3640.27"/>
    <n v="26.13"/>
    <n v="62593.37"/>
    <n v="83.45"/>
  </r>
  <r>
    <x v="0"/>
    <x v="5"/>
    <x v="9"/>
    <x v="10"/>
    <s v="DAS 05:00 AS 05:00 BL.1H"/>
    <s v="TODOS OS DIAS"/>
    <n v="3420.56"/>
    <n v="24.56"/>
    <n v="53239.02"/>
    <n v="92.31"/>
  </r>
  <r>
    <x v="0"/>
    <x v="5"/>
    <x v="10"/>
    <x v="11"/>
    <s v="DAS 05:00 AS 05:00 BL.1H"/>
    <s v="TODOS OS DIAS"/>
    <n v="3743.16"/>
    <n v="100"/>
    <n v="38715.160000000003"/>
    <n v="139.13999999999999"/>
  </r>
  <r>
    <x v="0"/>
    <x v="5"/>
    <x v="10"/>
    <x v="12"/>
    <s v="DAS 05:00 AS 05:00 BL.1H"/>
    <s v="TODOS OS DIAS"/>
    <n v="2291.8000000000002"/>
    <n v="61.23"/>
    <n v="22066.45"/>
    <n v="149.33000000000001"/>
  </r>
  <r>
    <x v="0"/>
    <x v="5"/>
    <x v="10"/>
    <x v="13"/>
    <s v="DAS 05:00 AS 05:00 BL.1H"/>
    <s v="TODOS OS DIAS"/>
    <n v="1451.36"/>
    <n v="38.770000000000003"/>
    <n v="16648.71"/>
    <n v="125.32"/>
  </r>
  <r>
    <x v="0"/>
    <x v="5"/>
    <x v="10"/>
    <x v="14"/>
    <s v="DAS 05:00 AS 05:00 BL.1H"/>
    <s v="TODOS OS DIAS"/>
    <n v="2504.41"/>
    <n v="66.91"/>
    <n v="22551.38"/>
    <n v="159.55000000000001"/>
  </r>
  <r>
    <x v="0"/>
    <x v="5"/>
    <x v="10"/>
    <x v="0"/>
    <s v="DAS 05:00 AS 05:00 BL.1H"/>
    <s v="TODOS OS DIAS"/>
    <n v="866.67"/>
    <n v="23.15"/>
    <n v="13399.27"/>
    <n v="93.08"/>
  </r>
  <r>
    <x v="0"/>
    <x v="5"/>
    <x v="10"/>
    <x v="1"/>
    <s v="DAS 05:00 AS 05:00 BL.1H"/>
    <s v="TODOS OS DIAS"/>
    <n v="372.08"/>
    <n v="9.94"/>
    <n v="2764.52"/>
    <n v="193.49"/>
  </r>
  <r>
    <x v="0"/>
    <x v="5"/>
    <x v="10"/>
    <x v="15"/>
    <s v="DAS 05:00 AS 05:00 BL.1H"/>
    <s v="TODOS OS DIAS"/>
    <n v="26.33"/>
    <n v="0.7"/>
    <n v="842.5"/>
    <n v="45"/>
  </r>
  <r>
    <x v="0"/>
    <x v="5"/>
    <x v="10"/>
    <x v="2"/>
    <s v="DAS 05:00 AS 05:00 BL.1H"/>
    <s v="TODOS OS DIAS"/>
    <n v="173.42"/>
    <n v="4.63"/>
    <n v="4121.79"/>
    <n v="60.35"/>
  </r>
  <r>
    <x v="0"/>
    <x v="5"/>
    <x v="10"/>
    <x v="3"/>
    <s v="DAS 05:00 AS 05:00 BL.1H"/>
    <s v="TODOS OS DIAS"/>
    <n v="496"/>
    <n v="13.25"/>
    <n v="10164.74"/>
    <n v="70.16"/>
  </r>
  <r>
    <x v="0"/>
    <x v="5"/>
    <x v="10"/>
    <x v="4"/>
    <s v="DAS 05:00 AS 05:00 BL.1H"/>
    <s v="TODOS OS DIAS"/>
    <n v="1221.94"/>
    <n v="32.64"/>
    <n v="14681"/>
    <n v="119.51"/>
  </r>
  <r>
    <x v="0"/>
    <x v="5"/>
    <x v="10"/>
    <x v="5"/>
    <s v="DAS 05:00 AS 05:00 BL.1H"/>
    <s v="TODOS OS DIAS"/>
    <n v="1825.48"/>
    <n v="48.77"/>
    <n v="8905.1299999999992"/>
    <n v="295.11"/>
  </r>
  <r>
    <x v="0"/>
    <x v="5"/>
    <x v="10"/>
    <x v="6"/>
    <s v="DAS 05:00 AS 05:00 BL.1H"/>
    <s v="TODOS OS DIAS"/>
    <n v="1408.64"/>
    <n v="37.630000000000003"/>
    <n v="16044.55"/>
    <n v="126.26"/>
  </r>
  <r>
    <x v="0"/>
    <x v="5"/>
    <x v="10"/>
    <x v="7"/>
    <s v="DAS 05:00 AS 05:00 BL.1H"/>
    <s v="TODOS OS DIAS"/>
    <n v="0"/>
    <n v="0"/>
    <n v="0"/>
    <n v="0"/>
  </r>
  <r>
    <x v="0"/>
    <x v="5"/>
    <x v="10"/>
    <x v="8"/>
    <s v="DAS 05:00 AS 05:00 BL.1H"/>
    <s v="TODOS OS DIAS"/>
    <n v="289.18"/>
    <n v="7.73"/>
    <n v="10080.34"/>
    <n v="41.19"/>
  </r>
  <r>
    <x v="0"/>
    <x v="5"/>
    <x v="10"/>
    <x v="9"/>
    <s v="DAS 05:00 AS 05:00 BL.1H"/>
    <s v="TODOS OS DIAS"/>
    <n v="1797.98"/>
    <n v="48.03"/>
    <n v="11259.39"/>
    <n v="229.57"/>
  </r>
  <r>
    <x v="0"/>
    <x v="5"/>
    <x v="10"/>
    <x v="10"/>
    <s v="DAS 05:00 AS 05:00 BL.1H"/>
    <s v="TODOS OS DIAS"/>
    <n v="247.36"/>
    <n v="6.61"/>
    <n v="1330.88"/>
    <n v="267.39"/>
  </r>
  <r>
    <x v="0"/>
    <x v="5"/>
    <x v="11"/>
    <x v="11"/>
    <s v="DAS 05:00 AS 05:00 BL.1H"/>
    <s v="TODOS OS DIAS"/>
    <n v="8596.82"/>
    <n v="100"/>
    <n v="109971.47"/>
    <n v="112.34"/>
  </r>
  <r>
    <x v="0"/>
    <x v="5"/>
    <x v="11"/>
    <x v="12"/>
    <s v="DAS 05:00 AS 05:00 BL.1H"/>
    <s v="TODOS OS DIAS"/>
    <n v="4795.04"/>
    <n v="55.78"/>
    <n v="60934.44"/>
    <n v="113.19"/>
  </r>
  <r>
    <x v="0"/>
    <x v="5"/>
    <x v="11"/>
    <x v="13"/>
    <s v="DAS 05:00 AS 05:00 BL.1H"/>
    <s v="TODOS OS DIAS"/>
    <n v="3801.78"/>
    <n v="44.22"/>
    <n v="49037.04"/>
    <n v="111.38"/>
  </r>
  <r>
    <x v="0"/>
    <x v="5"/>
    <x v="11"/>
    <x v="14"/>
    <s v="DAS 05:00 AS 05:00 BL.1H"/>
    <s v="TODOS OS DIAS"/>
    <n v="4216.62"/>
    <n v="49.05"/>
    <n v="52389.49"/>
    <n v="115.54"/>
  </r>
  <r>
    <x v="0"/>
    <x v="5"/>
    <x v="11"/>
    <x v="0"/>
    <s v="DAS 05:00 AS 05:00 BL.1H"/>
    <s v="TODOS OS DIAS"/>
    <n v="3225.09"/>
    <n v="37.51"/>
    <n v="45347.44"/>
    <n v="102.25"/>
  </r>
  <r>
    <x v="0"/>
    <x v="5"/>
    <x v="11"/>
    <x v="1"/>
    <s v="DAS 05:00 AS 05:00 BL.1H"/>
    <s v="TODOS OS DIAS"/>
    <n v="1155.0999999999999"/>
    <n v="13.44"/>
    <n v="12234.54"/>
    <n v="135.57"/>
  </r>
  <r>
    <x v="0"/>
    <x v="5"/>
    <x v="11"/>
    <x v="15"/>
    <s v="DAS 05:00 AS 05:00 BL.1H"/>
    <s v="TODOS OS DIAS"/>
    <n v="832.13"/>
    <n v="9.68"/>
    <n v="14733.64"/>
    <n v="81.2"/>
  </r>
  <r>
    <x v="0"/>
    <x v="5"/>
    <x v="11"/>
    <x v="2"/>
    <s v="DAS 05:00 AS 05:00 BL.1H"/>
    <s v="TODOS OS DIAS"/>
    <n v="2384.71"/>
    <n v="27.74"/>
    <n v="30385.32"/>
    <n v="113.01"/>
  </r>
  <r>
    <x v="0"/>
    <x v="5"/>
    <x v="11"/>
    <x v="3"/>
    <s v="DAS 05:00 AS 05:00 BL.1H"/>
    <s v="TODOS OS DIAS"/>
    <n v="1689.68"/>
    <n v="19.649999999999999"/>
    <n v="21390.06"/>
    <n v="113.45"/>
  </r>
  <r>
    <x v="0"/>
    <x v="5"/>
    <x v="11"/>
    <x v="4"/>
    <s v="DAS 05:00 AS 05:00 BL.1H"/>
    <s v="TODOS OS DIAS"/>
    <n v="1204.56"/>
    <n v="14.01"/>
    <n v="20855.21"/>
    <n v="83.1"/>
  </r>
  <r>
    <x v="0"/>
    <x v="5"/>
    <x v="11"/>
    <x v="5"/>
    <s v="DAS 05:00 AS 05:00 BL.1H"/>
    <s v="TODOS OS DIAS"/>
    <n v="2485.7399999999998"/>
    <n v="28.91"/>
    <n v="22607.24"/>
    <n v="158.19999999999999"/>
  </r>
  <r>
    <x v="0"/>
    <x v="5"/>
    <x v="11"/>
    <x v="6"/>
    <s v="DAS 05:00 AS 05:00 BL.1H"/>
    <s v="TODOS OS DIAS"/>
    <n v="1512.41"/>
    <n v="17.59"/>
    <n v="19231.150000000001"/>
    <n v="113.15"/>
  </r>
  <r>
    <x v="0"/>
    <x v="5"/>
    <x v="11"/>
    <x v="7"/>
    <s v="DAS 05:00 AS 05:00 BL.1H"/>
    <s v="TODOS OS DIAS"/>
    <n v="448.66"/>
    <n v="5.22"/>
    <n v="5846.97"/>
    <n v="110.3"/>
  </r>
  <r>
    <x v="0"/>
    <x v="5"/>
    <x v="11"/>
    <x v="8"/>
    <s v="DAS 05:00 AS 05:00 BL.1H"/>
    <s v="TODOS OS DIAS"/>
    <n v="2194.0300000000002"/>
    <n v="25.52"/>
    <n v="18919.080000000002"/>
    <n v="167"/>
  </r>
  <r>
    <x v="0"/>
    <x v="5"/>
    <x v="11"/>
    <x v="9"/>
    <s v="DAS 05:00 AS 05:00 BL.1H"/>
    <s v="TODOS OS DIAS"/>
    <n v="3010.4"/>
    <n v="35.020000000000003"/>
    <n v="41253.660000000003"/>
    <n v="105.05"/>
  </r>
  <r>
    <x v="0"/>
    <x v="5"/>
    <x v="11"/>
    <x v="10"/>
    <s v="DAS 05:00 AS 05:00 BL.1H"/>
    <s v="TODOS OS DIAS"/>
    <n v="1431.32"/>
    <n v="16.649999999999999"/>
    <n v="24720.62"/>
    <n v="83.23"/>
  </r>
  <r>
    <x v="0"/>
    <x v="5"/>
    <x v="12"/>
    <x v="11"/>
    <s v="DAS 05:00 AS 05:00 BL.1H"/>
    <s v="TODOS OS DIAS"/>
    <n v="5998.14"/>
    <n v="100"/>
    <n v="54033.34"/>
    <n v="159.51"/>
  </r>
  <r>
    <x v="0"/>
    <x v="5"/>
    <x v="12"/>
    <x v="12"/>
    <s v="DAS 05:00 AS 05:00 BL.1H"/>
    <s v="TODOS OS DIAS"/>
    <n v="2097.2800000000002"/>
    <n v="34.97"/>
    <n v="23473.05"/>
    <n v="128.4"/>
  </r>
  <r>
    <x v="0"/>
    <x v="5"/>
    <x v="12"/>
    <x v="13"/>
    <s v="DAS 05:00 AS 05:00 BL.1H"/>
    <s v="TODOS OS DIAS"/>
    <n v="3900.86"/>
    <n v="65.03"/>
    <n v="30560.29"/>
    <n v="183.48"/>
  </r>
  <r>
    <x v="0"/>
    <x v="5"/>
    <x v="12"/>
    <x v="14"/>
    <s v="DAS 05:00 AS 05:00 BL.1H"/>
    <s v="TODOS OS DIAS"/>
    <n v="2594.6999999999998"/>
    <n v="43.26"/>
    <n v="34582.68"/>
    <n v="108.03"/>
  </r>
  <r>
    <x v="0"/>
    <x v="5"/>
    <x v="12"/>
    <x v="0"/>
    <s v="DAS 05:00 AS 05:00 BL.1H"/>
    <s v="TODOS OS DIAS"/>
    <n v="2819.1"/>
    <n v="47"/>
    <n v="16449.509999999998"/>
    <n v="246.47"/>
  </r>
  <r>
    <x v="0"/>
    <x v="5"/>
    <x v="12"/>
    <x v="1"/>
    <s v="DAS 05:00 AS 05:00 BL.1H"/>
    <s v="TODOS OS DIAS"/>
    <n v="584.34"/>
    <n v="9.74"/>
    <n v="3001.15"/>
    <n v="280.22000000000003"/>
  </r>
  <r>
    <x v="0"/>
    <x v="5"/>
    <x v="12"/>
    <x v="15"/>
    <s v="DAS 05:00 AS 05:00 BL.1H"/>
    <s v="TODOS OS DIAS"/>
    <n v="52.22"/>
    <n v="0.87"/>
    <n v="716.15"/>
    <n v="105"/>
  </r>
  <r>
    <x v="0"/>
    <x v="5"/>
    <x v="12"/>
    <x v="2"/>
    <s v="DAS 05:00 AS 05:00 BL.1H"/>
    <s v="TODOS OS DIAS"/>
    <n v="80.08"/>
    <n v="1.34"/>
    <n v="3289.32"/>
    <n v="35.04"/>
  </r>
  <r>
    <x v="0"/>
    <x v="5"/>
    <x v="12"/>
    <x v="3"/>
    <s v="DAS 05:00 AS 05:00 BL.1H"/>
    <s v="TODOS OS DIAS"/>
    <n v="1960.62"/>
    <n v="32.69"/>
    <n v="16752.509999999998"/>
    <n v="168.32"/>
  </r>
  <r>
    <x v="0"/>
    <x v="5"/>
    <x v="12"/>
    <x v="4"/>
    <s v="DAS 05:00 AS 05:00 BL.1H"/>
    <s v="TODOS OS DIAS"/>
    <n v="1139.96"/>
    <n v="19.010000000000002"/>
    <n v="13645.09"/>
    <n v="120.18"/>
  </r>
  <r>
    <x v="0"/>
    <x v="5"/>
    <x v="12"/>
    <x v="5"/>
    <s v="DAS 05:00 AS 05:00 BL.1H"/>
    <s v="TODOS OS DIAS"/>
    <n v="2765.24"/>
    <n v="46.1"/>
    <n v="19630.259999999998"/>
    <n v="202.51"/>
  </r>
  <r>
    <x v="0"/>
    <x v="5"/>
    <x v="12"/>
    <x v="6"/>
    <s v="DAS 05:00 AS 05:00 BL.1H"/>
    <s v="TODOS OS DIAS"/>
    <n v="683.11"/>
    <n v="11.39"/>
    <n v="4992.4799999999996"/>
    <n v="197.02"/>
  </r>
  <r>
    <x v="0"/>
    <x v="5"/>
    <x v="12"/>
    <x v="7"/>
    <s v="DAS 05:00 AS 05:00 BL.1H"/>
    <s v="TODOS OS DIAS"/>
    <n v="18.239999999999998"/>
    <n v="0.3"/>
    <n v="1313.55"/>
    <n v="20"/>
  </r>
  <r>
    <x v="0"/>
    <x v="5"/>
    <x v="12"/>
    <x v="8"/>
    <s v="DAS 05:00 AS 05:00 BL.1H"/>
    <s v="TODOS OS DIAS"/>
    <n v="1494.27"/>
    <n v="24.91"/>
    <n v="14254.27"/>
    <n v="150.57"/>
  </r>
  <r>
    <x v="0"/>
    <x v="5"/>
    <x v="12"/>
    <x v="9"/>
    <s v="DAS 05:00 AS 05:00 BL.1H"/>
    <s v="TODOS OS DIAS"/>
    <n v="2612.83"/>
    <n v="43.56"/>
    <n v="20060.53"/>
    <n v="187.33"/>
  </r>
  <r>
    <x v="0"/>
    <x v="5"/>
    <x v="12"/>
    <x v="10"/>
    <s v="DAS 05:00 AS 05:00 BL.1H"/>
    <s v="TODOS OS DIAS"/>
    <n v="1189.67"/>
    <n v="19.829999999999998"/>
    <n v="13412.51"/>
    <n v="127.44"/>
  </r>
  <r>
    <x v="0"/>
    <x v="5"/>
    <x v="13"/>
    <x v="11"/>
    <s v="DAS 05:00 AS 05:00 BL.1H"/>
    <s v="TODOS OS DIAS"/>
    <n v="3038.75"/>
    <n v="100"/>
    <n v="38879.83"/>
    <n v="112.33"/>
  </r>
  <r>
    <x v="0"/>
    <x v="5"/>
    <x v="13"/>
    <x v="12"/>
    <s v="DAS 05:00 AS 05:00 BL.1H"/>
    <s v="TODOS OS DIAS"/>
    <n v="1919.32"/>
    <n v="63.16"/>
    <n v="23991.53"/>
    <n v="115.12"/>
  </r>
  <r>
    <x v="0"/>
    <x v="5"/>
    <x v="13"/>
    <x v="13"/>
    <s v="DAS 05:00 AS 05:00 BL.1H"/>
    <s v="TODOS OS DIAS"/>
    <n v="1119.43"/>
    <n v="36.840000000000003"/>
    <n v="14888.3"/>
    <n v="108.16"/>
  </r>
  <r>
    <x v="0"/>
    <x v="5"/>
    <x v="13"/>
    <x v="14"/>
    <s v="DAS 05:00 AS 05:00 BL.1H"/>
    <s v="TODOS OS DIAS"/>
    <n v="1252.6400000000001"/>
    <n v="41.22"/>
    <n v="20162.39"/>
    <n v="89.28"/>
  </r>
  <r>
    <x v="0"/>
    <x v="5"/>
    <x v="13"/>
    <x v="0"/>
    <s v="DAS 05:00 AS 05:00 BL.1H"/>
    <s v="TODOS OS DIAS"/>
    <n v="1528.17"/>
    <n v="50.29"/>
    <n v="16205.07"/>
    <n v="135.47999999999999"/>
  </r>
  <r>
    <x v="0"/>
    <x v="5"/>
    <x v="13"/>
    <x v="1"/>
    <s v="DAS 05:00 AS 05:00 BL.1H"/>
    <s v="TODOS OS DIAS"/>
    <n v="257.94"/>
    <n v="8.49"/>
    <n v="2512.37"/>
    <n v="147.51"/>
  </r>
  <r>
    <x v="0"/>
    <x v="5"/>
    <x v="13"/>
    <x v="15"/>
    <s v="DAS 05:00 AS 05:00 BL.1H"/>
    <s v="TODOS OS DIAS"/>
    <n v="401.97"/>
    <n v="13.23"/>
    <n v="6909.98"/>
    <n v="83.46"/>
  </r>
  <r>
    <x v="0"/>
    <x v="5"/>
    <x v="13"/>
    <x v="2"/>
    <s v="DAS 05:00 AS 05:00 BL.1H"/>
    <s v="TODOS OS DIAS"/>
    <n v="359.07"/>
    <n v="11.82"/>
    <n v="5882.62"/>
    <n v="87.54"/>
  </r>
  <r>
    <x v="0"/>
    <x v="5"/>
    <x v="13"/>
    <x v="3"/>
    <s v="DAS 05:00 AS 05:00 BL.1H"/>
    <s v="TODOS OS DIAS"/>
    <n v="281.45999999999998"/>
    <n v="9.26"/>
    <n v="10220.94"/>
    <n v="39.39"/>
  </r>
  <r>
    <x v="0"/>
    <x v="5"/>
    <x v="13"/>
    <x v="4"/>
    <s v="DAS 05:00 AS 05:00 BL.1H"/>
    <s v="TODOS OS DIAS"/>
    <n v="30.67"/>
    <n v="1.01"/>
    <n v="736.08"/>
    <n v="60"/>
  </r>
  <r>
    <x v="0"/>
    <x v="5"/>
    <x v="13"/>
    <x v="5"/>
    <s v="DAS 05:00 AS 05:00 BL.1H"/>
    <s v="TODOS OS DIAS"/>
    <n v="1965.59"/>
    <n v="64.680000000000007"/>
    <n v="15130.21"/>
    <n v="187.04"/>
  </r>
  <r>
    <x v="0"/>
    <x v="5"/>
    <x v="13"/>
    <x v="6"/>
    <s v="DAS 05:00 AS 05:00 BL.1H"/>
    <s v="TODOS OS DIAS"/>
    <n v="1355.35"/>
    <n v="44.6"/>
    <n v="13848.4"/>
    <n v="140.56"/>
  </r>
  <r>
    <x v="0"/>
    <x v="5"/>
    <x v="13"/>
    <x v="7"/>
    <s v="DAS 05:00 AS 05:00 BL.1H"/>
    <s v="TODOS OS DIAS"/>
    <n v="4.2"/>
    <n v="0.14000000000000001"/>
    <n v="402.82"/>
    <n v="15"/>
  </r>
  <r>
    <x v="0"/>
    <x v="5"/>
    <x v="13"/>
    <x v="8"/>
    <s v="DAS 05:00 AS 05:00 BL.1H"/>
    <s v="TODOS OS DIAS"/>
    <n v="539.41999999999996"/>
    <n v="17.75"/>
    <n v="6835.45"/>
    <n v="113.38"/>
  </r>
  <r>
    <x v="0"/>
    <x v="5"/>
    <x v="13"/>
    <x v="9"/>
    <s v="DAS 05:00 AS 05:00 BL.1H"/>
    <s v="TODOS OS DIAS"/>
    <n v="592.91999999999996"/>
    <n v="19.510000000000002"/>
    <n v="7984.67"/>
    <n v="106.56"/>
  </r>
  <r>
    <x v="0"/>
    <x v="5"/>
    <x v="13"/>
    <x v="10"/>
    <s v="DAS 05:00 AS 05:00 BL.1H"/>
    <s v="TODOS OS DIAS"/>
    <n v="546.88"/>
    <n v="18"/>
    <n v="9808.49"/>
    <n v="80.17"/>
  </r>
  <r>
    <x v="0"/>
    <x v="5"/>
    <x v="14"/>
    <x v="11"/>
    <s v="DAS 05:00 AS 05:00 BL.1H"/>
    <s v="TODOS OS DIAS"/>
    <n v="4280.3100000000004"/>
    <n v="100"/>
    <n v="90627.38"/>
    <n v="68.010000000000005"/>
  </r>
  <r>
    <x v="0"/>
    <x v="5"/>
    <x v="14"/>
    <x v="12"/>
    <s v="DAS 05:00 AS 05:00 BL.1H"/>
    <s v="TODOS OS DIAS"/>
    <n v="1242.71"/>
    <n v="29.03"/>
    <n v="44962.1"/>
    <n v="39.479999999999997"/>
  </r>
  <r>
    <x v="0"/>
    <x v="5"/>
    <x v="14"/>
    <x v="13"/>
    <s v="DAS 05:00 AS 05:00 BL.1H"/>
    <s v="TODOS OS DIAS"/>
    <n v="3037.6"/>
    <n v="70.97"/>
    <n v="45665.279999999999"/>
    <n v="95.47"/>
  </r>
  <r>
    <x v="0"/>
    <x v="5"/>
    <x v="14"/>
    <x v="14"/>
    <s v="DAS 05:00 AS 05:00 BL.1H"/>
    <s v="TODOS OS DIAS"/>
    <n v="2423.16"/>
    <n v="56.61"/>
    <n v="60033.04"/>
    <n v="58.07"/>
  </r>
  <r>
    <x v="0"/>
    <x v="5"/>
    <x v="14"/>
    <x v="0"/>
    <s v="DAS 05:00 AS 05:00 BL.1H"/>
    <s v="TODOS OS DIAS"/>
    <n v="1658.92"/>
    <n v="38.76"/>
    <n v="28209.08"/>
    <n v="84.41"/>
  </r>
  <r>
    <x v="0"/>
    <x v="5"/>
    <x v="14"/>
    <x v="1"/>
    <s v="DAS 05:00 AS 05:00 BL.1H"/>
    <s v="TODOS OS DIAS"/>
    <n v="198.23"/>
    <n v="4.63"/>
    <n v="2385.2600000000002"/>
    <n v="119.4"/>
  </r>
  <r>
    <x v="0"/>
    <x v="5"/>
    <x v="14"/>
    <x v="15"/>
    <s v="DAS 05:00 AS 05:00 BL.1H"/>
    <s v="TODOS OS DIAS"/>
    <n v="213.72"/>
    <n v="4.99"/>
    <n v="8995.25"/>
    <n v="34.130000000000003"/>
  </r>
  <r>
    <x v="0"/>
    <x v="5"/>
    <x v="14"/>
    <x v="2"/>
    <s v="DAS 05:00 AS 05:00 BL.1H"/>
    <s v="TODOS OS DIAS"/>
    <n v="447.48"/>
    <n v="10.45"/>
    <n v="14193.49"/>
    <n v="45.24"/>
  </r>
  <r>
    <x v="0"/>
    <x v="5"/>
    <x v="14"/>
    <x v="3"/>
    <s v="DAS 05:00 AS 05:00 BL.1H"/>
    <s v="TODOS OS DIAS"/>
    <n v="379.38"/>
    <n v="8.86"/>
    <n v="15533.71"/>
    <n v="35.1"/>
  </r>
  <r>
    <x v="0"/>
    <x v="5"/>
    <x v="14"/>
    <x v="4"/>
    <s v="DAS 05:00 AS 05:00 BL.1H"/>
    <s v="TODOS OS DIAS"/>
    <n v="1619.79"/>
    <n v="37.840000000000003"/>
    <n v="21602.73"/>
    <n v="107.58"/>
  </r>
  <r>
    <x v="0"/>
    <x v="5"/>
    <x v="14"/>
    <x v="5"/>
    <s v="DAS 05:00 AS 05:00 BL.1H"/>
    <s v="TODOS OS DIAS"/>
    <n v="1619.94"/>
    <n v="37.85"/>
    <n v="30302.22"/>
    <n v="76.59"/>
  </r>
  <r>
    <x v="0"/>
    <x v="5"/>
    <x v="14"/>
    <x v="6"/>
    <s v="DAS 05:00 AS 05:00 BL.1H"/>
    <s v="TODOS OS DIAS"/>
    <n v="403.5"/>
    <n v="9.43"/>
    <n v="9706.1200000000008"/>
    <n v="59.52"/>
  </r>
  <r>
    <x v="0"/>
    <x v="5"/>
    <x v="14"/>
    <x v="7"/>
    <s v="DAS 05:00 AS 05:00 BL.1H"/>
    <s v="TODOS OS DIAS"/>
    <n v="52.07"/>
    <n v="1.22"/>
    <n v="2529.92"/>
    <n v="29.38"/>
  </r>
  <r>
    <x v="0"/>
    <x v="5"/>
    <x v="14"/>
    <x v="8"/>
    <s v="DAS 05:00 AS 05:00 BL.1H"/>
    <s v="TODOS OS DIAS"/>
    <n v="397.08"/>
    <n v="9.2799999999999994"/>
    <n v="15108.56"/>
    <n v="37.51"/>
  </r>
  <r>
    <x v="0"/>
    <x v="5"/>
    <x v="14"/>
    <x v="9"/>
    <s v="DAS 05:00 AS 05:00 BL.1H"/>
    <s v="TODOS OS DIAS"/>
    <n v="1408.78"/>
    <n v="32.909999999999997"/>
    <n v="26476.25"/>
    <n v="76.37"/>
  </r>
  <r>
    <x v="0"/>
    <x v="5"/>
    <x v="14"/>
    <x v="10"/>
    <s v="DAS 05:00 AS 05:00 BL.1H"/>
    <s v="TODOS OS DIAS"/>
    <n v="2018.89"/>
    <n v="47.17"/>
    <n v="36806.54"/>
    <n v="78.59"/>
  </r>
  <r>
    <x v="0"/>
    <x v="5"/>
    <x v="15"/>
    <x v="11"/>
    <s v="DAS 05:00 AS 05:00 BL.1H"/>
    <s v="TODOS OS DIAS"/>
    <n v="505.03"/>
    <n v="100"/>
    <n v="14028.71"/>
    <n v="51.5"/>
  </r>
  <r>
    <x v="0"/>
    <x v="5"/>
    <x v="15"/>
    <x v="12"/>
    <s v="DAS 05:00 AS 05:00 BL.1H"/>
    <s v="TODOS OS DIAS"/>
    <n v="196.43"/>
    <n v="38.89"/>
    <n v="7406.2"/>
    <n v="38.119999999999997"/>
  </r>
  <r>
    <x v="0"/>
    <x v="5"/>
    <x v="15"/>
    <x v="13"/>
    <s v="DAS 05:00 AS 05:00 BL.1H"/>
    <s v="TODOS OS DIAS"/>
    <n v="308.60000000000002"/>
    <n v="61.11"/>
    <n v="6622.51"/>
    <n v="67.06"/>
  </r>
  <r>
    <x v="0"/>
    <x v="5"/>
    <x v="15"/>
    <x v="14"/>
    <s v="DAS 05:00 AS 05:00 BL.1H"/>
    <s v="TODOS OS DIAS"/>
    <n v="216.34"/>
    <n v="42.84"/>
    <n v="6885.28"/>
    <n v="45.15"/>
  </r>
  <r>
    <x v="0"/>
    <x v="5"/>
    <x v="15"/>
    <x v="0"/>
    <s v="DAS 05:00 AS 05:00 BL.1H"/>
    <s v="TODOS OS DIAS"/>
    <n v="220"/>
    <n v="43.56"/>
    <n v="6201.34"/>
    <n v="51.05"/>
  </r>
  <r>
    <x v="0"/>
    <x v="5"/>
    <x v="15"/>
    <x v="1"/>
    <s v="DAS 05:00 AS 05:00 BL.1H"/>
    <s v="TODOS OS DIAS"/>
    <n v="68.69"/>
    <n v="13.6"/>
    <n v="942.08"/>
    <n v="105"/>
  </r>
  <r>
    <x v="0"/>
    <x v="5"/>
    <x v="15"/>
    <x v="15"/>
    <s v="DAS 05:00 AS 05:00 BL.1H"/>
    <s v="TODOS OS DIAS"/>
    <n v="0"/>
    <n v="0"/>
    <n v="0"/>
    <n v="0"/>
  </r>
  <r>
    <x v="0"/>
    <x v="5"/>
    <x v="15"/>
    <x v="2"/>
    <s v="DAS 05:00 AS 05:00 BL.1H"/>
    <s v="TODOS OS DIAS"/>
    <n v="73.239999999999995"/>
    <n v="14.5"/>
    <n v="1524.05"/>
    <n v="69.12"/>
  </r>
  <r>
    <x v="0"/>
    <x v="5"/>
    <x v="15"/>
    <x v="3"/>
    <s v="DAS 05:00 AS 05:00 BL.1H"/>
    <s v="TODOS OS DIAS"/>
    <n v="132.36000000000001"/>
    <n v="26.21"/>
    <n v="4330.8100000000004"/>
    <n v="44.01"/>
  </r>
  <r>
    <x v="0"/>
    <x v="5"/>
    <x v="15"/>
    <x v="4"/>
    <s v="DAS 05:00 AS 05:00 BL.1H"/>
    <s v="TODOS OS DIAS"/>
    <n v="186.27"/>
    <n v="36.880000000000003"/>
    <n v="5833.16"/>
    <n v="45.59"/>
  </r>
  <r>
    <x v="0"/>
    <x v="5"/>
    <x v="15"/>
    <x v="5"/>
    <s v="DAS 05:00 AS 05:00 BL.1H"/>
    <s v="TODOS OS DIAS"/>
    <n v="113.15"/>
    <n v="22.4"/>
    <n v="2340.6799999999998"/>
    <n v="69.37"/>
  </r>
  <r>
    <x v="0"/>
    <x v="5"/>
    <x v="15"/>
    <x v="6"/>
    <s v="DAS 05:00 AS 05:00 BL.1H"/>
    <s v="TODOS OS DIAS"/>
    <n v="62.24"/>
    <n v="12.32"/>
    <n v="995.84"/>
    <n v="90"/>
  </r>
  <r>
    <x v="0"/>
    <x v="5"/>
    <x v="15"/>
    <x v="7"/>
    <s v="DAS 05:00 AS 05:00 BL.1H"/>
    <s v="TODOS OS DIAS"/>
    <n v="136.21"/>
    <n v="26.97"/>
    <n v="2179.29"/>
    <n v="90"/>
  </r>
  <r>
    <x v="0"/>
    <x v="5"/>
    <x v="15"/>
    <x v="8"/>
    <s v="DAS 05:00 AS 05:00 BL.1H"/>
    <s v="TODOS OS DIAS"/>
    <n v="131.72999999999999"/>
    <n v="26.08"/>
    <n v="4998.38"/>
    <n v="37.57"/>
  </r>
  <r>
    <x v="0"/>
    <x v="5"/>
    <x v="15"/>
    <x v="9"/>
    <s v="DAS 05:00 AS 05:00 BL.1H"/>
    <s v="TODOS OS DIAS"/>
    <n v="163.85"/>
    <n v="32.44"/>
    <n v="5326.99"/>
    <n v="44.18"/>
  </r>
  <r>
    <x v="0"/>
    <x v="5"/>
    <x v="15"/>
    <x v="10"/>
    <s v="DAS 05:00 AS 05:00 BL.1H"/>
    <s v="TODOS OS DIAS"/>
    <n v="11"/>
    <n v="2.1800000000000002"/>
    <n v="528.21"/>
    <n v="30"/>
  </r>
  <r>
    <x v="0"/>
    <x v="5"/>
    <x v="16"/>
    <x v="11"/>
    <s v="DAS 05:00 AS 05:00 BL.1H"/>
    <s v="TODOS OS DIAS"/>
    <n v="1291.4100000000001"/>
    <n v="100"/>
    <n v="31972.37"/>
    <n v="58.1"/>
  </r>
  <r>
    <x v="0"/>
    <x v="5"/>
    <x v="16"/>
    <x v="12"/>
    <s v="DAS 05:00 AS 05:00 BL.1H"/>
    <s v="TODOS OS DIAS"/>
    <n v="683.47"/>
    <n v="52.92"/>
    <n v="15858.32"/>
    <n v="62.04"/>
  </r>
  <r>
    <x v="0"/>
    <x v="5"/>
    <x v="16"/>
    <x v="13"/>
    <s v="DAS 05:00 AS 05:00 BL.1H"/>
    <s v="TODOS OS DIAS"/>
    <n v="607.94000000000005"/>
    <n v="47.08"/>
    <n v="16114.04"/>
    <n v="54.2"/>
  </r>
  <r>
    <x v="0"/>
    <x v="5"/>
    <x v="16"/>
    <x v="14"/>
    <s v="DAS 05:00 AS 05:00 BL.1H"/>
    <s v="TODOS OS DIAS"/>
    <n v="779.17"/>
    <n v="60.33"/>
    <n v="18571.2"/>
    <n v="60.25"/>
  </r>
  <r>
    <x v="0"/>
    <x v="5"/>
    <x v="16"/>
    <x v="0"/>
    <s v="DAS 05:00 AS 05:00 BL.1H"/>
    <s v="TODOS OS DIAS"/>
    <n v="475.93"/>
    <n v="36.85"/>
    <n v="11658.25"/>
    <n v="58.47"/>
  </r>
  <r>
    <x v="0"/>
    <x v="5"/>
    <x v="16"/>
    <x v="1"/>
    <s v="DAS 05:00 AS 05:00 BL.1H"/>
    <s v="TODOS OS DIAS"/>
    <n v="36.31"/>
    <n v="2.81"/>
    <n v="1742.91"/>
    <n v="30"/>
  </r>
  <r>
    <x v="0"/>
    <x v="5"/>
    <x v="16"/>
    <x v="15"/>
    <s v="DAS 05:00 AS 05:00 BL.1H"/>
    <s v="TODOS OS DIAS"/>
    <n v="410.94"/>
    <n v="31.82"/>
    <n v="5924.32"/>
    <n v="99.53"/>
  </r>
  <r>
    <x v="0"/>
    <x v="5"/>
    <x v="16"/>
    <x v="2"/>
    <s v="DAS 05:00 AS 05:00 BL.1H"/>
    <s v="TODOS OS DIAS"/>
    <n v="316.18"/>
    <n v="24.48"/>
    <n v="9382.48"/>
    <n v="48.32"/>
  </r>
  <r>
    <x v="0"/>
    <x v="5"/>
    <x v="16"/>
    <x v="3"/>
    <s v="DAS 05:00 AS 05:00 BL.1H"/>
    <s v="TODOS OS DIAS"/>
    <n v="266.94"/>
    <n v="20.67"/>
    <n v="11790.47"/>
    <n v="32.36"/>
  </r>
  <r>
    <x v="0"/>
    <x v="5"/>
    <x v="16"/>
    <x v="4"/>
    <s v="DAS 05:00 AS 05:00 BL.1H"/>
    <s v="TODOS OS DIAS"/>
    <n v="33.01"/>
    <n v="2.56"/>
    <n v="1584.44"/>
    <n v="30"/>
  </r>
  <r>
    <x v="0"/>
    <x v="5"/>
    <x v="16"/>
    <x v="5"/>
    <s v="DAS 05:00 AS 05:00 BL.1H"/>
    <s v="TODOS OS DIAS"/>
    <n v="264.33999999999997"/>
    <n v="20.47"/>
    <n v="3290.64"/>
    <n v="115.41"/>
  </r>
  <r>
    <x v="0"/>
    <x v="5"/>
    <x v="16"/>
    <x v="6"/>
    <s v="DAS 05:00 AS 05:00 BL.1H"/>
    <s v="TODOS OS DIAS"/>
    <n v="16.68"/>
    <n v="1.29"/>
    <n v="800.84"/>
    <n v="30"/>
  </r>
  <r>
    <x v="0"/>
    <x v="5"/>
    <x v="16"/>
    <x v="7"/>
    <s v="DAS 05:00 AS 05:00 BL.1H"/>
    <s v="TODOS OS DIAS"/>
    <n v="73.5"/>
    <n v="5.69"/>
    <n v="2008.49"/>
    <n v="52.42"/>
  </r>
  <r>
    <x v="0"/>
    <x v="5"/>
    <x v="16"/>
    <x v="8"/>
    <s v="DAS 05:00 AS 05:00 BL.1H"/>
    <s v="TODOS OS DIAS"/>
    <n v="630.08000000000004"/>
    <n v="48.79"/>
    <n v="13315.59"/>
    <n v="68.08"/>
  </r>
  <r>
    <x v="0"/>
    <x v="5"/>
    <x v="16"/>
    <x v="9"/>
    <s v="DAS 05:00 AS 05:00 BL.1H"/>
    <s v="TODOS OS DIAS"/>
    <n v="368.44"/>
    <n v="28.53"/>
    <n v="11184.83"/>
    <n v="47.26"/>
  </r>
  <r>
    <x v="0"/>
    <x v="5"/>
    <x v="16"/>
    <x v="10"/>
    <s v="DAS 05:00 AS 05:00 BL.1H"/>
    <s v="TODOS OS DIAS"/>
    <n v="202.71"/>
    <n v="15.7"/>
    <n v="4662.62"/>
    <n v="62.36"/>
  </r>
  <r>
    <x v="0"/>
    <x v="6"/>
    <x v="0"/>
    <x v="11"/>
    <s v="DAS 05:00 AS 05:00 BL.1H"/>
    <s v="TODOS OS DIAS"/>
    <n v="129166.03"/>
    <n v="100"/>
    <n v="963600.38"/>
    <n v="193.02"/>
  </r>
  <r>
    <x v="0"/>
    <x v="6"/>
    <x v="0"/>
    <x v="12"/>
    <s v="DAS 05:00 AS 05:00 BL.1H"/>
    <s v="TODOS OS DIAS"/>
    <n v="68563.149999999994"/>
    <n v="53.08"/>
    <n v="458215.51"/>
    <n v="215.28"/>
  </r>
  <r>
    <x v="0"/>
    <x v="6"/>
    <x v="0"/>
    <x v="13"/>
    <s v="DAS 05:00 AS 05:00 BL.1H"/>
    <s v="TODOS OS DIAS"/>
    <n v="60602.87"/>
    <n v="46.92"/>
    <n v="505384.86"/>
    <n v="172.41"/>
  </r>
  <r>
    <x v="0"/>
    <x v="6"/>
    <x v="0"/>
    <x v="14"/>
    <s v="DAS 05:00 AS 05:00 BL.1H"/>
    <s v="TODOS OS DIAS"/>
    <n v="57850.49"/>
    <n v="44.79"/>
    <n v="430302.27"/>
    <n v="193.36"/>
  </r>
  <r>
    <x v="0"/>
    <x v="6"/>
    <x v="0"/>
    <x v="0"/>
    <s v="DAS 05:00 AS 05:00 BL.1H"/>
    <s v="TODOS OS DIAS"/>
    <n v="51998.23"/>
    <n v="40.26"/>
    <n v="397262.33"/>
    <n v="188.29"/>
  </r>
  <r>
    <x v="0"/>
    <x v="6"/>
    <x v="0"/>
    <x v="1"/>
    <s v="DAS 05:00 AS 05:00 BL.1H"/>
    <s v="TODOS OS DIAS"/>
    <n v="19317.310000000001"/>
    <n v="14.96"/>
    <n v="136035.78"/>
    <n v="204.29"/>
  </r>
  <r>
    <x v="0"/>
    <x v="6"/>
    <x v="0"/>
    <x v="15"/>
    <s v="DAS 05:00 AS 05:00 BL.1H"/>
    <s v="TODOS OS DIAS"/>
    <n v="5810.49"/>
    <n v="4.5"/>
    <n v="60701.36"/>
    <n v="137.5"/>
  </r>
  <r>
    <x v="0"/>
    <x v="6"/>
    <x v="0"/>
    <x v="2"/>
    <s v="DAS 05:00 AS 05:00 BL.1H"/>
    <s v="TODOS OS DIAS"/>
    <n v="22730.03"/>
    <n v="17.600000000000001"/>
    <n v="181125.93"/>
    <n v="180.43"/>
  </r>
  <r>
    <x v="0"/>
    <x v="6"/>
    <x v="0"/>
    <x v="3"/>
    <s v="DAS 05:00 AS 05:00 BL.1H"/>
    <s v="TODOS OS DIAS"/>
    <n v="29721.75"/>
    <n v="23.01"/>
    <n v="228829.18"/>
    <n v="187.02"/>
  </r>
  <r>
    <x v="0"/>
    <x v="6"/>
    <x v="0"/>
    <x v="4"/>
    <s v="DAS 05:00 AS 05:00 BL.1H"/>
    <s v="TODOS OS DIAS"/>
    <n v="27630.639999999999"/>
    <n v="21.39"/>
    <n v="193436.5"/>
    <n v="205.41"/>
  </r>
  <r>
    <x v="0"/>
    <x v="6"/>
    <x v="0"/>
    <x v="5"/>
    <s v="DAS 05:00 AS 05:00 BL.1H"/>
    <s v="TODOS OS DIAS"/>
    <n v="43273.120000000003"/>
    <n v="33.5"/>
    <n v="299507.40999999997"/>
    <n v="208.03"/>
  </r>
  <r>
    <x v="0"/>
    <x v="6"/>
    <x v="0"/>
    <x v="6"/>
    <s v="DAS 05:00 AS 05:00 BL.1H"/>
    <s v="TODOS OS DIAS"/>
    <n v="24816.85"/>
    <n v="19.21"/>
    <n v="214135.85"/>
    <n v="166.53"/>
  </r>
  <r>
    <x v="0"/>
    <x v="6"/>
    <x v="0"/>
    <x v="7"/>
    <s v="DAS 05:00 AS 05:00 BL.1H"/>
    <s v="TODOS OS DIAS"/>
    <n v="6296.65"/>
    <n v="4.87"/>
    <n v="53927.07"/>
    <n v="168.08"/>
  </r>
  <r>
    <x v="0"/>
    <x v="6"/>
    <x v="0"/>
    <x v="8"/>
    <s v="DAS 05:00 AS 05:00 BL.1H"/>
    <s v="TODOS OS DIAS"/>
    <n v="34454.07"/>
    <n v="26.67"/>
    <n v="225346.44"/>
    <n v="220.1"/>
  </r>
  <r>
    <x v="0"/>
    <x v="6"/>
    <x v="0"/>
    <x v="9"/>
    <s v="DAS 05:00 AS 05:00 BL.1H"/>
    <s v="TODOS OS DIAS"/>
    <n v="32561.72"/>
    <n v="25.21"/>
    <n v="253861.1"/>
    <n v="184.42"/>
  </r>
  <r>
    <x v="0"/>
    <x v="6"/>
    <x v="0"/>
    <x v="10"/>
    <s v="DAS 05:00 AS 05:00 BL.1H"/>
    <s v="TODOS OS DIAS"/>
    <n v="31036.73"/>
    <n v="24.03"/>
    <n v="216329.91"/>
    <n v="206.36"/>
  </r>
  <r>
    <x v="0"/>
    <x v="6"/>
    <x v="1"/>
    <x v="11"/>
    <s v="DAS 05:00 AS 05:00 BL.1H"/>
    <s v="TODOS OS DIAS"/>
    <n v="0"/>
    <n v="0"/>
    <n v="0"/>
    <n v="0"/>
  </r>
  <r>
    <x v="0"/>
    <x v="6"/>
    <x v="1"/>
    <x v="12"/>
    <s v="DAS 05:00 AS 05:00 BL.1H"/>
    <s v="TODOS OS DIAS"/>
    <n v="0"/>
    <n v="0"/>
    <n v="0"/>
    <n v="0"/>
  </r>
  <r>
    <x v="0"/>
    <x v="6"/>
    <x v="1"/>
    <x v="13"/>
    <s v="DAS 05:00 AS 05:00 BL.1H"/>
    <s v="TODOS OS DIAS"/>
    <n v="0"/>
    <n v="0"/>
    <n v="0"/>
    <n v="0"/>
  </r>
  <r>
    <x v="0"/>
    <x v="6"/>
    <x v="1"/>
    <x v="14"/>
    <s v="DAS 05:00 AS 05:00 BL.1H"/>
    <s v="TODOS OS DIAS"/>
    <n v="0"/>
    <n v="0"/>
    <n v="0"/>
    <n v="0"/>
  </r>
  <r>
    <x v="0"/>
    <x v="6"/>
    <x v="1"/>
    <x v="0"/>
    <s v="DAS 05:00 AS 05:00 BL.1H"/>
    <s v="TODOS OS DIAS"/>
    <n v="0"/>
    <n v="0"/>
    <n v="0"/>
    <n v="0"/>
  </r>
  <r>
    <x v="0"/>
    <x v="6"/>
    <x v="1"/>
    <x v="1"/>
    <s v="DAS 05:00 AS 05:00 BL.1H"/>
    <s v="TODOS OS DIAS"/>
    <n v="0"/>
    <n v="0"/>
    <n v="0"/>
    <n v="0"/>
  </r>
  <r>
    <x v="0"/>
    <x v="6"/>
    <x v="1"/>
    <x v="15"/>
    <s v="DAS 05:00 AS 05:00 BL.1H"/>
    <s v="TODOS OS DIAS"/>
    <n v="0"/>
    <n v="0"/>
    <n v="0"/>
    <n v="0"/>
  </r>
  <r>
    <x v="0"/>
    <x v="6"/>
    <x v="1"/>
    <x v="2"/>
    <s v="DAS 05:00 AS 05:00 BL.1H"/>
    <s v="TODOS OS DIAS"/>
    <n v="0"/>
    <n v="0"/>
    <n v="0"/>
    <n v="0"/>
  </r>
  <r>
    <x v="0"/>
    <x v="6"/>
    <x v="1"/>
    <x v="3"/>
    <s v="DAS 05:00 AS 05:00 BL.1H"/>
    <s v="TODOS OS DIAS"/>
    <n v="0"/>
    <n v="0"/>
    <n v="0"/>
    <n v="0"/>
  </r>
  <r>
    <x v="0"/>
    <x v="6"/>
    <x v="1"/>
    <x v="4"/>
    <s v="DAS 05:00 AS 05:00 BL.1H"/>
    <s v="TODOS OS DIAS"/>
    <n v="0"/>
    <n v="0"/>
    <n v="0"/>
    <n v="0"/>
  </r>
  <r>
    <x v="0"/>
    <x v="6"/>
    <x v="1"/>
    <x v="5"/>
    <s v="DAS 05:00 AS 05:00 BL.1H"/>
    <s v="TODOS OS DIAS"/>
    <n v="0"/>
    <n v="0"/>
    <n v="0"/>
    <n v="0"/>
  </r>
  <r>
    <x v="0"/>
    <x v="6"/>
    <x v="1"/>
    <x v="6"/>
    <s v="DAS 05:00 AS 05:00 BL.1H"/>
    <s v="TODOS OS DIAS"/>
    <n v="0"/>
    <n v="0"/>
    <n v="0"/>
    <n v="0"/>
  </r>
  <r>
    <x v="0"/>
    <x v="6"/>
    <x v="1"/>
    <x v="7"/>
    <s v="DAS 05:00 AS 05:00 BL.1H"/>
    <s v="TODOS OS DIAS"/>
    <n v="0"/>
    <n v="0"/>
    <n v="0"/>
    <n v="0"/>
  </r>
  <r>
    <x v="0"/>
    <x v="6"/>
    <x v="1"/>
    <x v="8"/>
    <s v="DAS 05:00 AS 05:00 BL.1H"/>
    <s v="TODOS OS DIAS"/>
    <n v="0"/>
    <n v="0"/>
    <n v="0"/>
    <n v="0"/>
  </r>
  <r>
    <x v="0"/>
    <x v="6"/>
    <x v="1"/>
    <x v="9"/>
    <s v="DAS 05:00 AS 05:00 BL.1H"/>
    <s v="TODOS OS DIAS"/>
    <n v="0"/>
    <n v="0"/>
    <n v="0"/>
    <n v="0"/>
  </r>
  <r>
    <x v="0"/>
    <x v="6"/>
    <x v="1"/>
    <x v="10"/>
    <s v="DAS 05:00 AS 05:00 BL.1H"/>
    <s v="TODOS OS DIAS"/>
    <n v="0"/>
    <n v="0"/>
    <n v="0"/>
    <n v="0"/>
  </r>
  <r>
    <x v="0"/>
    <x v="6"/>
    <x v="2"/>
    <x v="11"/>
    <s v="DAS 05:00 AS 05:00 BL.1H"/>
    <s v="TODOS OS DIAS"/>
    <n v="8255.86"/>
    <n v="100"/>
    <n v="138100.03"/>
    <n v="86.05"/>
  </r>
  <r>
    <x v="0"/>
    <x v="6"/>
    <x v="2"/>
    <x v="12"/>
    <s v="DAS 05:00 AS 05:00 BL.1H"/>
    <s v="TODOS OS DIAS"/>
    <n v="4131.9799999999996"/>
    <n v="50.05"/>
    <n v="60141.99"/>
    <n v="98.56"/>
  </r>
  <r>
    <x v="0"/>
    <x v="6"/>
    <x v="2"/>
    <x v="13"/>
    <s v="DAS 05:00 AS 05:00 BL.1H"/>
    <s v="TODOS OS DIAS"/>
    <n v="4123.88"/>
    <n v="49.95"/>
    <n v="77958.039999999994"/>
    <n v="76.099999999999994"/>
  </r>
  <r>
    <x v="0"/>
    <x v="6"/>
    <x v="2"/>
    <x v="14"/>
    <s v="DAS 05:00 AS 05:00 BL.1H"/>
    <s v="TODOS OS DIAS"/>
    <n v="3152.44"/>
    <n v="38.18"/>
    <n v="62864.19"/>
    <n v="72.13"/>
  </r>
  <r>
    <x v="0"/>
    <x v="6"/>
    <x v="2"/>
    <x v="0"/>
    <s v="DAS 05:00 AS 05:00 BL.1H"/>
    <s v="TODOS OS DIAS"/>
    <n v="2926.93"/>
    <n v="35.450000000000003"/>
    <n v="49777.18"/>
    <n v="84.4"/>
  </r>
  <r>
    <x v="0"/>
    <x v="6"/>
    <x v="2"/>
    <x v="1"/>
    <s v="DAS 05:00 AS 05:00 BL.1H"/>
    <s v="TODOS OS DIAS"/>
    <n v="2176.4899999999998"/>
    <n v="26.36"/>
    <n v="25458.66"/>
    <n v="123.06"/>
  </r>
  <r>
    <x v="0"/>
    <x v="6"/>
    <x v="2"/>
    <x v="15"/>
    <s v="DAS 05:00 AS 05:00 BL.1H"/>
    <s v="TODOS OS DIAS"/>
    <n v="158.24"/>
    <n v="1.92"/>
    <n v="7513.74"/>
    <n v="30.2"/>
  </r>
  <r>
    <x v="0"/>
    <x v="6"/>
    <x v="2"/>
    <x v="2"/>
    <s v="DAS 05:00 AS 05:00 BL.1H"/>
    <s v="TODOS OS DIAS"/>
    <n v="1643.3"/>
    <n v="19.899999999999999"/>
    <n v="27174.44"/>
    <n v="87.05"/>
  </r>
  <r>
    <x v="0"/>
    <x v="6"/>
    <x v="2"/>
    <x v="3"/>
    <s v="DAS 05:00 AS 05:00 BL.1H"/>
    <s v="TODOS OS DIAS"/>
    <n v="1868.43"/>
    <n v="22.63"/>
    <n v="33885.980000000003"/>
    <n v="79.239999999999995"/>
  </r>
  <r>
    <x v="0"/>
    <x v="6"/>
    <x v="2"/>
    <x v="4"/>
    <s v="DAS 05:00 AS 05:00 BL.1H"/>
    <s v="TODOS OS DIAS"/>
    <n v="1558.37"/>
    <n v="18.88"/>
    <n v="36721.79"/>
    <n v="61.07"/>
  </r>
  <r>
    <x v="0"/>
    <x v="6"/>
    <x v="2"/>
    <x v="5"/>
    <s v="DAS 05:00 AS 05:00 BL.1H"/>
    <s v="TODOS OS DIAS"/>
    <n v="3027.51"/>
    <n v="36.67"/>
    <n v="32804.080000000002"/>
    <n v="132.54"/>
  </r>
  <r>
    <x v="0"/>
    <x v="6"/>
    <x v="2"/>
    <x v="6"/>
    <s v="DAS 05:00 AS 05:00 BL.1H"/>
    <s v="TODOS OS DIAS"/>
    <n v="2528.29"/>
    <n v="30.62"/>
    <n v="42942.720000000001"/>
    <n v="84.47"/>
  </r>
  <r>
    <x v="0"/>
    <x v="6"/>
    <x v="2"/>
    <x v="7"/>
    <s v="DAS 05:00 AS 05:00 BL.1H"/>
    <s v="TODOS OS DIAS"/>
    <n v="227.93"/>
    <n v="2.76"/>
    <n v="2584.23"/>
    <n v="127.01"/>
  </r>
  <r>
    <x v="0"/>
    <x v="6"/>
    <x v="2"/>
    <x v="8"/>
    <s v="DAS 05:00 AS 05:00 BL.1H"/>
    <s v="TODOS OS DIAS"/>
    <n v="3439.05"/>
    <n v="41.66"/>
    <n v="47896.639999999999"/>
    <n v="103.24"/>
  </r>
  <r>
    <x v="0"/>
    <x v="6"/>
    <x v="2"/>
    <x v="9"/>
    <s v="DAS 05:00 AS 05:00 BL.1H"/>
    <s v="TODOS OS DIAS"/>
    <n v="1534.69"/>
    <n v="18.59"/>
    <n v="26479.360000000001"/>
    <n v="83.28"/>
  </r>
  <r>
    <x v="0"/>
    <x v="6"/>
    <x v="2"/>
    <x v="10"/>
    <s v="DAS 05:00 AS 05:00 BL.1H"/>
    <s v="TODOS OS DIAS"/>
    <n v="525.89"/>
    <n v="6.37"/>
    <n v="18197.07"/>
    <n v="41.37"/>
  </r>
  <r>
    <x v="0"/>
    <x v="6"/>
    <x v="3"/>
    <x v="11"/>
    <s v="DAS 05:00 AS 05:00 BL.1H"/>
    <s v="TODOS OS DIAS"/>
    <n v="7366.56"/>
    <n v="100"/>
    <n v="119285.74"/>
    <n v="88.56"/>
  </r>
  <r>
    <x v="0"/>
    <x v="6"/>
    <x v="3"/>
    <x v="12"/>
    <s v="DAS 05:00 AS 05:00 BL.1H"/>
    <s v="TODOS OS DIAS"/>
    <n v="5090.83"/>
    <n v="69.11"/>
    <n v="61390.95"/>
    <n v="119.25"/>
  </r>
  <r>
    <x v="0"/>
    <x v="6"/>
    <x v="3"/>
    <x v="13"/>
    <s v="DAS 05:00 AS 05:00 BL.1H"/>
    <s v="TODOS OS DIAS"/>
    <n v="2275.73"/>
    <n v="30.89"/>
    <n v="57894.79"/>
    <n v="56.36"/>
  </r>
  <r>
    <x v="0"/>
    <x v="6"/>
    <x v="3"/>
    <x v="14"/>
    <s v="DAS 05:00 AS 05:00 BL.1H"/>
    <s v="TODOS OS DIAS"/>
    <n v="2028.86"/>
    <n v="27.54"/>
    <n v="47935.62"/>
    <n v="60.57"/>
  </r>
  <r>
    <x v="0"/>
    <x v="6"/>
    <x v="3"/>
    <x v="0"/>
    <s v="DAS 05:00 AS 05:00 BL.1H"/>
    <s v="TODOS OS DIAS"/>
    <n v="4515.1499999999996"/>
    <n v="61.29"/>
    <n v="56879.76"/>
    <n v="114.18"/>
  </r>
  <r>
    <x v="0"/>
    <x v="6"/>
    <x v="3"/>
    <x v="1"/>
    <s v="DAS 05:00 AS 05:00 BL.1H"/>
    <s v="TODOS OS DIAS"/>
    <n v="822.55"/>
    <n v="11.17"/>
    <n v="14470.36"/>
    <n v="81.510000000000005"/>
  </r>
  <r>
    <x v="0"/>
    <x v="6"/>
    <x v="3"/>
    <x v="15"/>
    <s v="DAS 05:00 AS 05:00 BL.1H"/>
    <s v="TODOS OS DIAS"/>
    <n v="335.99"/>
    <n v="4.5599999999999996"/>
    <n v="12243.73"/>
    <n v="39.31"/>
  </r>
  <r>
    <x v="0"/>
    <x v="6"/>
    <x v="3"/>
    <x v="2"/>
    <s v="DAS 05:00 AS 05:00 BL.1H"/>
    <s v="TODOS OS DIAS"/>
    <n v="1454.74"/>
    <n v="19.75"/>
    <n v="25455.72"/>
    <n v="82.18"/>
  </r>
  <r>
    <x v="0"/>
    <x v="6"/>
    <x v="3"/>
    <x v="3"/>
    <s v="DAS 05:00 AS 05:00 BL.1H"/>
    <s v="TODOS OS DIAS"/>
    <n v="1651.4"/>
    <n v="22.42"/>
    <n v="20359.12"/>
    <n v="116.48"/>
  </r>
  <r>
    <x v="0"/>
    <x v="6"/>
    <x v="3"/>
    <x v="4"/>
    <s v="DAS 05:00 AS 05:00 BL.1H"/>
    <s v="TODOS OS DIAS"/>
    <n v="993.66"/>
    <n v="13.49"/>
    <n v="19458.14"/>
    <n v="73.319999999999993"/>
  </r>
  <r>
    <x v="0"/>
    <x v="6"/>
    <x v="3"/>
    <x v="5"/>
    <s v="DAS 05:00 AS 05:00 BL.1H"/>
    <s v="TODOS OS DIAS"/>
    <n v="2930.78"/>
    <n v="39.78"/>
    <n v="41769.03"/>
    <n v="101.02"/>
  </r>
  <r>
    <x v="0"/>
    <x v="6"/>
    <x v="3"/>
    <x v="6"/>
    <s v="DAS 05:00 AS 05:00 BL.1H"/>
    <s v="TODOS OS DIAS"/>
    <n v="953.95"/>
    <n v="12.95"/>
    <n v="21908.19"/>
    <n v="62.42"/>
  </r>
  <r>
    <x v="0"/>
    <x v="6"/>
    <x v="3"/>
    <x v="7"/>
    <s v="DAS 05:00 AS 05:00 BL.1H"/>
    <s v="TODOS OS DIAS"/>
    <n v="291.13"/>
    <n v="3.95"/>
    <n v="6603.07"/>
    <n v="63.29"/>
  </r>
  <r>
    <x v="0"/>
    <x v="6"/>
    <x v="3"/>
    <x v="8"/>
    <s v="DAS 05:00 AS 05:00 BL.1H"/>
    <s v="TODOS OS DIAS"/>
    <n v="1754.87"/>
    <n v="23.82"/>
    <n v="37935.22"/>
    <n v="66.37"/>
  </r>
  <r>
    <x v="0"/>
    <x v="6"/>
    <x v="3"/>
    <x v="9"/>
    <s v="DAS 05:00 AS 05:00 BL.1H"/>
    <s v="TODOS OS DIAS"/>
    <n v="2276.61"/>
    <n v="30.9"/>
    <n v="22871.4"/>
    <n v="143.19999999999999"/>
  </r>
  <r>
    <x v="0"/>
    <x v="6"/>
    <x v="3"/>
    <x v="10"/>
    <s v="DAS 05:00 AS 05:00 BL.1H"/>
    <s v="TODOS OS DIAS"/>
    <n v="2090"/>
    <n v="28.37"/>
    <n v="29967.86"/>
    <n v="100.26"/>
  </r>
  <r>
    <x v="0"/>
    <x v="6"/>
    <x v="4"/>
    <x v="11"/>
    <s v="DAS 05:00 AS 05:00 BL.1H"/>
    <s v="TODOS OS DIAS"/>
    <n v="11824.19"/>
    <n v="100"/>
    <n v="228555.61"/>
    <n v="74.3"/>
  </r>
  <r>
    <x v="0"/>
    <x v="6"/>
    <x v="4"/>
    <x v="12"/>
    <s v="DAS 05:00 AS 05:00 BL.1H"/>
    <s v="TODOS OS DIAS"/>
    <n v="5390.84"/>
    <n v="45.59"/>
    <n v="104887.11"/>
    <n v="74.010000000000005"/>
  </r>
  <r>
    <x v="0"/>
    <x v="6"/>
    <x v="4"/>
    <x v="13"/>
    <s v="DAS 05:00 AS 05:00 BL.1H"/>
    <s v="TODOS OS DIAS"/>
    <n v="6433.35"/>
    <n v="54.41"/>
    <n v="123668.49"/>
    <n v="74.55"/>
  </r>
  <r>
    <x v="0"/>
    <x v="6"/>
    <x v="4"/>
    <x v="14"/>
    <s v="DAS 05:00 AS 05:00 BL.1H"/>
    <s v="TODOS OS DIAS"/>
    <n v="7657.9"/>
    <n v="64.760000000000005"/>
    <n v="135421.13"/>
    <n v="81.260000000000005"/>
  </r>
  <r>
    <x v="0"/>
    <x v="6"/>
    <x v="4"/>
    <x v="0"/>
    <s v="DAS 05:00 AS 05:00 BL.1H"/>
    <s v="TODOS OS DIAS"/>
    <n v="3379.71"/>
    <n v="28.58"/>
    <n v="79769.53"/>
    <n v="61.01"/>
  </r>
  <r>
    <x v="0"/>
    <x v="6"/>
    <x v="4"/>
    <x v="1"/>
    <s v="DAS 05:00 AS 05:00 BL.1H"/>
    <s v="TODOS OS DIAS"/>
    <n v="786.58"/>
    <n v="6.65"/>
    <n v="13364.95"/>
    <n v="84.45"/>
  </r>
  <r>
    <x v="0"/>
    <x v="6"/>
    <x v="4"/>
    <x v="15"/>
    <s v="DAS 05:00 AS 05:00 BL.1H"/>
    <s v="TODOS OS DIAS"/>
    <n v="391.12"/>
    <n v="3.31"/>
    <n v="12841.21"/>
    <n v="43.52"/>
  </r>
  <r>
    <x v="0"/>
    <x v="6"/>
    <x v="4"/>
    <x v="2"/>
    <s v="DAS 05:00 AS 05:00 BL.1H"/>
    <s v="TODOS OS DIAS"/>
    <n v="2492.17"/>
    <n v="21.08"/>
    <n v="55827.9"/>
    <n v="64.17"/>
  </r>
  <r>
    <x v="0"/>
    <x v="6"/>
    <x v="4"/>
    <x v="3"/>
    <s v="DAS 05:00 AS 05:00 BL.1H"/>
    <s v="TODOS OS DIAS"/>
    <n v="2707.65"/>
    <n v="22.9"/>
    <n v="62474.09"/>
    <n v="62.25"/>
  </r>
  <r>
    <x v="0"/>
    <x v="6"/>
    <x v="4"/>
    <x v="4"/>
    <s v="DAS 05:00 AS 05:00 BL.1H"/>
    <s v="TODOS OS DIAS"/>
    <n v="2308.9699999999998"/>
    <n v="19.53"/>
    <n v="49805.82"/>
    <n v="66.45"/>
  </r>
  <r>
    <x v="0"/>
    <x v="6"/>
    <x v="4"/>
    <x v="5"/>
    <s v="DAS 05:00 AS 05:00 BL.1H"/>
    <s v="TODOS OS DIAS"/>
    <n v="3924.29"/>
    <n v="33.19"/>
    <n v="47606.58"/>
    <n v="118.42"/>
  </r>
  <r>
    <x v="0"/>
    <x v="6"/>
    <x v="4"/>
    <x v="6"/>
    <s v="DAS 05:00 AS 05:00 BL.1H"/>
    <s v="TODOS OS DIAS"/>
    <n v="832.82"/>
    <n v="7.04"/>
    <n v="27605.63"/>
    <n v="43.27"/>
  </r>
  <r>
    <x v="0"/>
    <x v="6"/>
    <x v="4"/>
    <x v="7"/>
    <s v="DAS 05:00 AS 05:00 BL.1H"/>
    <s v="TODOS OS DIAS"/>
    <n v="987.18"/>
    <n v="8.35"/>
    <n v="18313.18"/>
    <n v="77.37"/>
  </r>
  <r>
    <x v="0"/>
    <x v="6"/>
    <x v="4"/>
    <x v="8"/>
    <s v="DAS 05:00 AS 05:00 BL.1H"/>
    <s v="TODOS OS DIAS"/>
    <n v="4193.67"/>
    <n v="35.47"/>
    <n v="58570.559999999998"/>
    <n v="103.06"/>
  </r>
  <r>
    <x v="0"/>
    <x v="6"/>
    <x v="4"/>
    <x v="9"/>
    <s v="DAS 05:00 AS 05:00 BL.1H"/>
    <s v="TODOS OS DIAS"/>
    <n v="3032.28"/>
    <n v="25.64"/>
    <n v="59181.58"/>
    <n v="73.47"/>
  </r>
  <r>
    <x v="0"/>
    <x v="6"/>
    <x v="4"/>
    <x v="10"/>
    <s v="DAS 05:00 AS 05:00 BL.1H"/>
    <s v="TODOS OS DIAS"/>
    <n v="2778.24"/>
    <n v="23.5"/>
    <n v="64884.66"/>
    <n v="61.39"/>
  </r>
  <r>
    <x v="0"/>
    <x v="6"/>
    <x v="5"/>
    <x v="11"/>
    <s v="DAS 05:00 AS 05:00 BL.1H"/>
    <s v="TODOS OS DIAS"/>
    <n v="22655.63"/>
    <n v="100"/>
    <n v="309931.19"/>
    <n v="105.16"/>
  </r>
  <r>
    <x v="0"/>
    <x v="6"/>
    <x v="5"/>
    <x v="12"/>
    <s v="DAS 05:00 AS 05:00 BL.1H"/>
    <s v="TODOS OS DIAS"/>
    <n v="12695.25"/>
    <n v="56.04"/>
    <n v="162300.01999999999"/>
    <n v="112.38"/>
  </r>
  <r>
    <x v="0"/>
    <x v="6"/>
    <x v="5"/>
    <x v="13"/>
    <s v="DAS 05:00 AS 05:00 BL.1H"/>
    <s v="TODOS OS DIAS"/>
    <n v="9960.3799999999992"/>
    <n v="43.96"/>
    <n v="147631.17000000001"/>
    <n v="97.09"/>
  </r>
  <r>
    <x v="0"/>
    <x v="6"/>
    <x v="5"/>
    <x v="14"/>
    <s v="DAS 05:00 AS 05:00 BL.1H"/>
    <s v="TODOS OS DIAS"/>
    <n v="10075.84"/>
    <n v="44.47"/>
    <n v="156577.16"/>
    <n v="92.4"/>
  </r>
  <r>
    <x v="0"/>
    <x v="6"/>
    <x v="5"/>
    <x v="0"/>
    <s v="DAS 05:00 AS 05:00 BL.1H"/>
    <s v="TODOS OS DIAS"/>
    <n v="9398.7099999999991"/>
    <n v="41.49"/>
    <n v="125312.85"/>
    <n v="108"/>
  </r>
  <r>
    <x v="0"/>
    <x v="6"/>
    <x v="5"/>
    <x v="1"/>
    <s v="DAS 05:00 AS 05:00 BL.1H"/>
    <s v="TODOS OS DIAS"/>
    <n v="3181.07"/>
    <n v="14.04"/>
    <n v="28041.18"/>
    <n v="163.21"/>
  </r>
  <r>
    <x v="0"/>
    <x v="6"/>
    <x v="5"/>
    <x v="15"/>
    <s v="DAS 05:00 AS 05:00 BL.1H"/>
    <s v="TODOS OS DIAS"/>
    <n v="1919.17"/>
    <n v="8.4700000000000006"/>
    <n v="27064.92"/>
    <n v="102.07"/>
  </r>
  <r>
    <x v="0"/>
    <x v="6"/>
    <x v="5"/>
    <x v="2"/>
    <s v="DAS 05:00 AS 05:00 BL.1H"/>
    <s v="TODOS OS DIAS"/>
    <n v="5242.7"/>
    <n v="23.14"/>
    <n v="67744.899999999994"/>
    <n v="111.26"/>
  </r>
  <r>
    <x v="0"/>
    <x v="6"/>
    <x v="5"/>
    <x v="3"/>
    <s v="DAS 05:00 AS 05:00 BL.1H"/>
    <s v="TODOS OS DIAS"/>
    <n v="5683.76"/>
    <n v="25.09"/>
    <n v="90304.25"/>
    <n v="90.38"/>
  </r>
  <r>
    <x v="0"/>
    <x v="6"/>
    <x v="5"/>
    <x v="4"/>
    <s v="DAS 05:00 AS 05:00 BL.1H"/>
    <s v="TODOS OS DIAS"/>
    <n v="5113.3100000000004"/>
    <n v="22.57"/>
    <n v="62807.81"/>
    <n v="117.14"/>
  </r>
  <r>
    <x v="0"/>
    <x v="6"/>
    <x v="5"/>
    <x v="5"/>
    <s v="DAS 05:00 AS 05:00 BL.1H"/>
    <s v="TODOS OS DIAS"/>
    <n v="4696.68"/>
    <n v="20.73"/>
    <n v="62009.31"/>
    <n v="109.04"/>
  </r>
  <r>
    <x v="0"/>
    <x v="6"/>
    <x v="5"/>
    <x v="6"/>
    <s v="DAS 05:00 AS 05:00 BL.1H"/>
    <s v="TODOS OS DIAS"/>
    <n v="2941.54"/>
    <n v="12.98"/>
    <n v="54535.82"/>
    <n v="77.400000000000006"/>
  </r>
  <r>
    <x v="0"/>
    <x v="6"/>
    <x v="5"/>
    <x v="7"/>
    <s v="DAS 05:00 AS 05:00 BL.1H"/>
    <s v="TODOS OS DIAS"/>
    <n v="613.87"/>
    <n v="2.71"/>
    <n v="13433.8"/>
    <n v="65.48"/>
  </r>
  <r>
    <x v="0"/>
    <x v="6"/>
    <x v="5"/>
    <x v="8"/>
    <s v="DAS 05:00 AS 05:00 BL.1H"/>
    <s v="TODOS OS DIAS"/>
    <n v="6445.95"/>
    <n v="28.45"/>
    <n v="70152.87"/>
    <n v="132.19"/>
  </r>
  <r>
    <x v="0"/>
    <x v="6"/>
    <x v="5"/>
    <x v="9"/>
    <s v="DAS 05:00 AS 05:00 BL.1H"/>
    <s v="TODOS OS DIAS"/>
    <n v="7337.55"/>
    <n v="32.39"/>
    <n v="89996.7"/>
    <n v="117.24"/>
  </r>
  <r>
    <x v="0"/>
    <x v="6"/>
    <x v="5"/>
    <x v="10"/>
    <s v="DAS 05:00 AS 05:00 BL.1H"/>
    <s v="TODOS OS DIAS"/>
    <n v="5316.72"/>
    <n v="23.47"/>
    <n v="81811.990000000005"/>
    <n v="93.35"/>
  </r>
  <r>
    <x v="0"/>
    <x v="6"/>
    <x v="6"/>
    <x v="11"/>
    <s v="DAS 05:00 AS 05:00 BL.1H"/>
    <s v="TODOS OS DIAS"/>
    <n v="1689.71"/>
    <n v="100"/>
    <n v="46808.61"/>
    <n v="51.59"/>
  </r>
  <r>
    <x v="0"/>
    <x v="6"/>
    <x v="6"/>
    <x v="12"/>
    <s v="DAS 05:00 AS 05:00 BL.1H"/>
    <s v="TODOS OS DIAS"/>
    <n v="839.73"/>
    <n v="49.7"/>
    <n v="25395.39"/>
    <n v="47.37"/>
  </r>
  <r>
    <x v="0"/>
    <x v="6"/>
    <x v="6"/>
    <x v="13"/>
    <s v="DAS 05:00 AS 05:00 BL.1H"/>
    <s v="TODOS OS DIAS"/>
    <n v="849.98"/>
    <n v="50.3"/>
    <n v="21413.22"/>
    <n v="57.1"/>
  </r>
  <r>
    <x v="0"/>
    <x v="6"/>
    <x v="6"/>
    <x v="14"/>
    <s v="DAS 05:00 AS 05:00 BL.1H"/>
    <s v="TODOS OS DIAS"/>
    <n v="779.38"/>
    <n v="46.12"/>
    <n v="26241.8"/>
    <n v="42.46"/>
  </r>
  <r>
    <x v="0"/>
    <x v="6"/>
    <x v="6"/>
    <x v="0"/>
    <s v="DAS 05:00 AS 05:00 BL.1H"/>
    <s v="TODOS OS DIAS"/>
    <n v="614.5"/>
    <n v="36.369999999999997"/>
    <n v="17161.8"/>
    <n v="51.34"/>
  </r>
  <r>
    <x v="0"/>
    <x v="6"/>
    <x v="6"/>
    <x v="1"/>
    <s v="DAS 05:00 AS 05:00 BL.1H"/>
    <s v="TODOS OS DIAS"/>
    <n v="295.83999999999997"/>
    <n v="17.510000000000002"/>
    <n v="3405.02"/>
    <n v="125.07"/>
  </r>
  <r>
    <x v="0"/>
    <x v="6"/>
    <x v="6"/>
    <x v="15"/>
    <s v="DAS 05:00 AS 05:00 BL.1H"/>
    <s v="TODOS OS DIAS"/>
    <n v="74.28"/>
    <n v="4.4000000000000004"/>
    <n v="3237.28"/>
    <n v="33.020000000000003"/>
  </r>
  <r>
    <x v="0"/>
    <x v="6"/>
    <x v="6"/>
    <x v="2"/>
    <s v="DAS 05:00 AS 05:00 BL.1H"/>
    <s v="TODOS OS DIAS"/>
    <n v="82.65"/>
    <n v="4.8899999999999997"/>
    <n v="3868.9"/>
    <n v="30.46"/>
  </r>
  <r>
    <x v="0"/>
    <x v="6"/>
    <x v="6"/>
    <x v="3"/>
    <s v="DAS 05:00 AS 05:00 BL.1H"/>
    <s v="TODOS OS DIAS"/>
    <n v="583.25"/>
    <n v="34.520000000000003"/>
    <n v="13653.44"/>
    <n v="61.31"/>
  </r>
  <r>
    <x v="0"/>
    <x v="6"/>
    <x v="6"/>
    <x v="4"/>
    <s v="DAS 05:00 AS 05:00 BL.1H"/>
    <s v="TODOS OS DIAS"/>
    <n v="443.89"/>
    <n v="26.27"/>
    <n v="15073.93"/>
    <n v="42.24"/>
  </r>
  <r>
    <x v="0"/>
    <x v="6"/>
    <x v="6"/>
    <x v="5"/>
    <s v="DAS 05:00 AS 05:00 BL.1H"/>
    <s v="TODOS OS DIAS"/>
    <n v="505.65"/>
    <n v="29.93"/>
    <n v="10975.07"/>
    <n v="66.209999999999994"/>
  </r>
  <r>
    <x v="0"/>
    <x v="6"/>
    <x v="6"/>
    <x v="6"/>
    <s v="DAS 05:00 AS 05:00 BL.1H"/>
    <s v="TODOS OS DIAS"/>
    <n v="505.93"/>
    <n v="29.94"/>
    <n v="8623.98"/>
    <n v="84.29"/>
  </r>
  <r>
    <x v="0"/>
    <x v="6"/>
    <x v="6"/>
    <x v="7"/>
    <s v="DAS 05:00 AS 05:00 BL.1H"/>
    <s v="TODOS OS DIAS"/>
    <n v="76.72"/>
    <n v="4.54"/>
    <n v="4516.34"/>
    <n v="24.28"/>
  </r>
  <r>
    <x v="0"/>
    <x v="6"/>
    <x v="6"/>
    <x v="8"/>
    <s v="DAS 05:00 AS 05:00 BL.1H"/>
    <s v="TODOS OS DIAS"/>
    <n v="244.31"/>
    <n v="14.46"/>
    <n v="9438.06"/>
    <n v="37.159999999999997"/>
  </r>
  <r>
    <x v="0"/>
    <x v="6"/>
    <x v="6"/>
    <x v="9"/>
    <s v="DAS 05:00 AS 05:00 BL.1H"/>
    <s v="TODOS OS DIAS"/>
    <n v="477.63"/>
    <n v="28.27"/>
    <n v="13748.97"/>
    <n v="50.01"/>
  </r>
  <r>
    <x v="0"/>
    <x v="6"/>
    <x v="6"/>
    <x v="10"/>
    <s v="DAS 05:00 AS 05:00 BL.1H"/>
    <s v="TODOS OS DIAS"/>
    <n v="385.12"/>
    <n v="22.79"/>
    <n v="10481.27"/>
    <n v="52.55"/>
  </r>
  <r>
    <x v="0"/>
    <x v="6"/>
    <x v="19"/>
    <x v="11"/>
    <s v="DAS 05:00 AS 05:00 BL.1H"/>
    <s v="TODOS OS DIAS"/>
    <n v="3436.61"/>
    <n v="100"/>
    <n v="51662.46"/>
    <n v="95.47"/>
  </r>
  <r>
    <x v="0"/>
    <x v="6"/>
    <x v="19"/>
    <x v="12"/>
    <s v="DAS 05:00 AS 05:00 BL.1H"/>
    <s v="TODOS OS DIAS"/>
    <n v="1562.48"/>
    <n v="45.47"/>
    <n v="27285.03"/>
    <n v="82.28"/>
  </r>
  <r>
    <x v="0"/>
    <x v="6"/>
    <x v="19"/>
    <x v="13"/>
    <s v="DAS 05:00 AS 05:00 BL.1H"/>
    <s v="TODOS OS DIAS"/>
    <n v="1874.13"/>
    <n v="54.53"/>
    <n v="24377.43"/>
    <n v="110.42"/>
  </r>
  <r>
    <x v="0"/>
    <x v="6"/>
    <x v="19"/>
    <x v="14"/>
    <s v="DAS 05:00 AS 05:00 BL.1H"/>
    <s v="TODOS OS DIAS"/>
    <n v="1603.02"/>
    <n v="46.65"/>
    <n v="38964.400000000001"/>
    <n v="59.15"/>
  </r>
  <r>
    <x v="0"/>
    <x v="6"/>
    <x v="19"/>
    <x v="0"/>
    <s v="DAS 05:00 AS 05:00 BL.1H"/>
    <s v="TODOS OS DIAS"/>
    <n v="957.8"/>
    <n v="27.87"/>
    <n v="10362.629999999999"/>
    <n v="133.06"/>
  </r>
  <r>
    <x v="0"/>
    <x v="6"/>
    <x v="19"/>
    <x v="1"/>
    <s v="DAS 05:00 AS 05:00 BL.1H"/>
    <s v="TODOS OS DIAS"/>
    <n v="875.79"/>
    <n v="25.48"/>
    <n v="2335.4299999999998"/>
    <n v="540"/>
  </r>
  <r>
    <x v="0"/>
    <x v="6"/>
    <x v="19"/>
    <x v="15"/>
    <s v="DAS 05:00 AS 05:00 BL.1H"/>
    <s v="TODOS OS DIAS"/>
    <n v="0"/>
    <n v="0"/>
    <n v="0"/>
    <n v="0"/>
  </r>
  <r>
    <x v="0"/>
    <x v="6"/>
    <x v="19"/>
    <x v="2"/>
    <s v="DAS 05:00 AS 05:00 BL.1H"/>
    <s v="TODOS OS DIAS"/>
    <n v="790.65"/>
    <n v="23.01"/>
    <n v="13546.78"/>
    <n v="84.03"/>
  </r>
  <r>
    <x v="0"/>
    <x v="6"/>
    <x v="19"/>
    <x v="3"/>
    <s v="DAS 05:00 AS 05:00 BL.1H"/>
    <s v="TODOS OS DIAS"/>
    <n v="2091.88"/>
    <n v="60.87"/>
    <n v="22364.44"/>
    <n v="134.41999999999999"/>
  </r>
  <r>
    <x v="0"/>
    <x v="6"/>
    <x v="19"/>
    <x v="4"/>
    <s v="DAS 05:00 AS 05:00 BL.1H"/>
    <s v="TODOS OS DIAS"/>
    <n v="407.21"/>
    <n v="11.85"/>
    <n v="12057.72"/>
    <n v="48.38"/>
  </r>
  <r>
    <x v="0"/>
    <x v="6"/>
    <x v="19"/>
    <x v="5"/>
    <s v="DAS 05:00 AS 05:00 BL.1H"/>
    <s v="TODOS OS DIAS"/>
    <n v="146.87"/>
    <n v="4.2699999999999996"/>
    <n v="3693.53"/>
    <n v="57.16"/>
  </r>
  <r>
    <x v="0"/>
    <x v="6"/>
    <x v="19"/>
    <x v="6"/>
    <s v="DAS 05:00 AS 05:00 BL.1H"/>
    <s v="TODOS OS DIAS"/>
    <n v="960.79"/>
    <n v="27.96"/>
    <n v="5593.73"/>
    <n v="247.2"/>
  </r>
  <r>
    <x v="0"/>
    <x v="6"/>
    <x v="19"/>
    <x v="7"/>
    <s v="DAS 05:00 AS 05:00 BL.1H"/>
    <s v="TODOS OS DIAS"/>
    <n v="38.08"/>
    <n v="1.1100000000000001"/>
    <n v="2196.73"/>
    <n v="24.58"/>
  </r>
  <r>
    <x v="0"/>
    <x v="6"/>
    <x v="19"/>
    <x v="8"/>
    <s v="DAS 05:00 AS 05:00 BL.1H"/>
    <s v="TODOS OS DIAS"/>
    <n v="388.67"/>
    <n v="11.31"/>
    <n v="10993.62"/>
    <n v="50.55"/>
  </r>
  <r>
    <x v="0"/>
    <x v="6"/>
    <x v="19"/>
    <x v="9"/>
    <s v="DAS 05:00 AS 05:00 BL.1H"/>
    <s v="TODOS OS DIAS"/>
    <n v="1046.1099999999999"/>
    <n v="30.44"/>
    <n v="12863.36"/>
    <n v="117.06"/>
  </r>
  <r>
    <x v="0"/>
    <x v="6"/>
    <x v="19"/>
    <x v="10"/>
    <s v="DAS 05:00 AS 05:00 BL.1H"/>
    <s v="TODOS OS DIAS"/>
    <n v="1002.95"/>
    <n v="29.18"/>
    <n v="20015.02"/>
    <n v="72.09"/>
  </r>
  <r>
    <x v="0"/>
    <x v="6"/>
    <x v="7"/>
    <x v="11"/>
    <s v="DAS 05:00 AS 05:00 BL.1H"/>
    <s v="TODOS OS DIAS"/>
    <n v="6115.08"/>
    <n v="100"/>
    <n v="105505.72"/>
    <n v="83.28"/>
  </r>
  <r>
    <x v="0"/>
    <x v="6"/>
    <x v="7"/>
    <x v="12"/>
    <s v="DAS 05:00 AS 05:00 BL.1H"/>
    <s v="TODOS OS DIAS"/>
    <n v="2967.37"/>
    <n v="48.53"/>
    <n v="46712.17"/>
    <n v="91.29"/>
  </r>
  <r>
    <x v="0"/>
    <x v="6"/>
    <x v="7"/>
    <x v="13"/>
    <s v="DAS 05:00 AS 05:00 BL.1H"/>
    <s v="TODOS OS DIAS"/>
    <n v="3147.72"/>
    <n v="51.47"/>
    <n v="58793.55"/>
    <n v="77.06"/>
  </r>
  <r>
    <x v="0"/>
    <x v="6"/>
    <x v="7"/>
    <x v="14"/>
    <s v="DAS 05:00 AS 05:00 BL.1H"/>
    <s v="TODOS OS DIAS"/>
    <n v="3005.6"/>
    <n v="49.15"/>
    <n v="62893.77"/>
    <n v="68.489999999999995"/>
  </r>
  <r>
    <x v="0"/>
    <x v="6"/>
    <x v="7"/>
    <x v="0"/>
    <s v="DAS 05:00 AS 05:00 BL.1H"/>
    <s v="TODOS OS DIAS"/>
    <n v="2675.23"/>
    <n v="43.75"/>
    <n v="36153.300000000003"/>
    <n v="106.33"/>
  </r>
  <r>
    <x v="0"/>
    <x v="6"/>
    <x v="7"/>
    <x v="1"/>
    <s v="DAS 05:00 AS 05:00 BL.1H"/>
    <s v="TODOS OS DIAS"/>
    <n v="434.25"/>
    <n v="7.1"/>
    <n v="6458.65"/>
    <n v="96.49"/>
  </r>
  <r>
    <x v="0"/>
    <x v="6"/>
    <x v="7"/>
    <x v="15"/>
    <s v="DAS 05:00 AS 05:00 BL.1H"/>
    <s v="TODOS OS DIAS"/>
    <n v="0"/>
    <n v="0"/>
    <n v="0"/>
    <n v="0"/>
  </r>
  <r>
    <x v="0"/>
    <x v="6"/>
    <x v="7"/>
    <x v="2"/>
    <s v="DAS 05:00 AS 05:00 BL.1H"/>
    <s v="TODOS OS DIAS"/>
    <n v="162.47999999999999"/>
    <n v="2.66"/>
    <n v="9355.11"/>
    <n v="25.01"/>
  </r>
  <r>
    <x v="0"/>
    <x v="6"/>
    <x v="7"/>
    <x v="3"/>
    <s v="DAS 05:00 AS 05:00 BL.1H"/>
    <s v="TODOS OS DIAS"/>
    <n v="2058.7199999999998"/>
    <n v="33.67"/>
    <n v="26145.06"/>
    <n v="113.23"/>
  </r>
  <r>
    <x v="0"/>
    <x v="6"/>
    <x v="7"/>
    <x v="4"/>
    <s v="DAS 05:00 AS 05:00 BL.1H"/>
    <s v="TODOS OS DIAS"/>
    <n v="1709.41"/>
    <n v="27.95"/>
    <n v="32957.300000000003"/>
    <n v="74.41"/>
  </r>
  <r>
    <x v="0"/>
    <x v="6"/>
    <x v="7"/>
    <x v="5"/>
    <s v="DAS 05:00 AS 05:00 BL.1H"/>
    <s v="TODOS OS DIAS"/>
    <n v="2184.4699999999998"/>
    <n v="35.72"/>
    <n v="37048.26"/>
    <n v="84.54"/>
  </r>
  <r>
    <x v="0"/>
    <x v="6"/>
    <x v="7"/>
    <x v="6"/>
    <s v="DAS 05:00 AS 05:00 BL.1H"/>
    <s v="TODOS OS DIAS"/>
    <n v="972.62"/>
    <n v="15.91"/>
    <n v="15144.68"/>
    <n v="92.29"/>
  </r>
  <r>
    <x v="0"/>
    <x v="6"/>
    <x v="7"/>
    <x v="7"/>
    <s v="DAS 05:00 AS 05:00 BL.1H"/>
    <s v="TODOS OS DIAS"/>
    <n v="328.82"/>
    <n v="5.38"/>
    <n v="5498.11"/>
    <n v="86.07"/>
  </r>
  <r>
    <x v="0"/>
    <x v="6"/>
    <x v="7"/>
    <x v="8"/>
    <s v="DAS 05:00 AS 05:00 BL.1H"/>
    <s v="TODOS OS DIAS"/>
    <n v="2330.8200000000002"/>
    <n v="38.119999999999997"/>
    <n v="27586.83"/>
    <n v="121.4"/>
  </r>
  <r>
    <x v="0"/>
    <x v="6"/>
    <x v="7"/>
    <x v="9"/>
    <s v="DAS 05:00 AS 05:00 BL.1H"/>
    <s v="TODOS OS DIAS"/>
    <n v="1169.68"/>
    <n v="19.13"/>
    <n v="23328.15"/>
    <n v="72.12"/>
  </r>
  <r>
    <x v="0"/>
    <x v="6"/>
    <x v="7"/>
    <x v="10"/>
    <s v="DAS 05:00 AS 05:00 BL.1H"/>
    <s v="TODOS OS DIAS"/>
    <n v="1313.15"/>
    <n v="21.47"/>
    <n v="33947.94"/>
    <n v="55.42"/>
  </r>
  <r>
    <x v="0"/>
    <x v="6"/>
    <x v="8"/>
    <x v="11"/>
    <s v="DAS 05:00 AS 05:00 BL.1H"/>
    <s v="TODOS OS DIAS"/>
    <n v="2795.68"/>
    <n v="100"/>
    <n v="59936.46"/>
    <n v="67.099999999999994"/>
  </r>
  <r>
    <x v="0"/>
    <x v="6"/>
    <x v="8"/>
    <x v="12"/>
    <s v="DAS 05:00 AS 05:00 BL.1H"/>
    <s v="TODOS OS DIAS"/>
    <n v="1099.6600000000001"/>
    <n v="39.33"/>
    <n v="21948.38"/>
    <n v="72.09"/>
  </r>
  <r>
    <x v="0"/>
    <x v="6"/>
    <x v="8"/>
    <x v="13"/>
    <s v="DAS 05:00 AS 05:00 BL.1H"/>
    <s v="TODOS OS DIAS"/>
    <n v="1696.02"/>
    <n v="60.67"/>
    <n v="37988.080000000002"/>
    <n v="64.17"/>
  </r>
  <r>
    <x v="0"/>
    <x v="6"/>
    <x v="8"/>
    <x v="14"/>
    <s v="DAS 05:00 AS 05:00 BL.1H"/>
    <s v="TODOS OS DIAS"/>
    <n v="1956.92"/>
    <n v="70"/>
    <n v="41679.89"/>
    <n v="67.37"/>
  </r>
  <r>
    <x v="0"/>
    <x v="6"/>
    <x v="8"/>
    <x v="0"/>
    <s v="DAS 05:00 AS 05:00 BL.1H"/>
    <s v="TODOS OS DIAS"/>
    <n v="603.36"/>
    <n v="21.58"/>
    <n v="14149.97"/>
    <n v="61.24"/>
  </r>
  <r>
    <x v="0"/>
    <x v="6"/>
    <x v="8"/>
    <x v="1"/>
    <s v="DAS 05:00 AS 05:00 BL.1H"/>
    <s v="TODOS OS DIAS"/>
    <n v="235.41"/>
    <n v="8.42"/>
    <n v="4106.6000000000004"/>
    <n v="82.33"/>
  </r>
  <r>
    <x v="0"/>
    <x v="6"/>
    <x v="8"/>
    <x v="15"/>
    <s v="DAS 05:00 AS 05:00 BL.1H"/>
    <s v="TODOS OS DIAS"/>
    <n v="176.85"/>
    <n v="6.33"/>
    <n v="3066.66"/>
    <n v="83.02"/>
  </r>
  <r>
    <x v="0"/>
    <x v="6"/>
    <x v="8"/>
    <x v="2"/>
    <s v="DAS 05:00 AS 05:00 BL.1H"/>
    <s v="TODOS OS DIAS"/>
    <n v="88.72"/>
    <n v="3.17"/>
    <n v="3938.66"/>
    <n v="32.26"/>
  </r>
  <r>
    <x v="0"/>
    <x v="6"/>
    <x v="8"/>
    <x v="3"/>
    <s v="DAS 05:00 AS 05:00 BL.1H"/>
    <s v="TODOS OS DIAS"/>
    <n v="406.68"/>
    <n v="14.55"/>
    <n v="10894.78"/>
    <n v="53.45"/>
  </r>
  <r>
    <x v="0"/>
    <x v="6"/>
    <x v="8"/>
    <x v="4"/>
    <s v="DAS 05:00 AS 05:00 BL.1H"/>
    <s v="TODOS OS DIAS"/>
    <n v="696.5"/>
    <n v="24.91"/>
    <n v="15431.84"/>
    <n v="65"/>
  </r>
  <r>
    <x v="0"/>
    <x v="6"/>
    <x v="8"/>
    <x v="5"/>
    <s v="DAS 05:00 AS 05:00 BL.1H"/>
    <s v="TODOS OS DIAS"/>
    <n v="1426.94"/>
    <n v="51.04"/>
    <n v="26604.5"/>
    <n v="77.14"/>
  </r>
  <r>
    <x v="0"/>
    <x v="6"/>
    <x v="8"/>
    <x v="6"/>
    <s v="DAS 05:00 AS 05:00 BL.1H"/>
    <s v="TODOS OS DIAS"/>
    <n v="74.56"/>
    <n v="2.67"/>
    <n v="3720.71"/>
    <n v="28.51"/>
  </r>
  <r>
    <x v="0"/>
    <x v="6"/>
    <x v="8"/>
    <x v="7"/>
    <s v="DAS 05:00 AS 05:00 BL.1H"/>
    <s v="TODOS OS DIAS"/>
    <n v="37.590000000000003"/>
    <n v="1.34"/>
    <n v="1916.07"/>
    <n v="28.15"/>
  </r>
  <r>
    <x v="0"/>
    <x v="6"/>
    <x v="8"/>
    <x v="8"/>
    <s v="DAS 05:00 AS 05:00 BL.1H"/>
    <s v="TODOS OS DIAS"/>
    <n v="717.56"/>
    <n v="25.67"/>
    <n v="18060.75"/>
    <n v="57.13"/>
  </r>
  <r>
    <x v="0"/>
    <x v="6"/>
    <x v="8"/>
    <x v="9"/>
    <s v="DAS 05:00 AS 05:00 BL.1H"/>
    <s v="TODOS OS DIAS"/>
    <n v="1020.2"/>
    <n v="36.49"/>
    <n v="19284.45"/>
    <n v="76.11"/>
  </r>
  <r>
    <x v="0"/>
    <x v="6"/>
    <x v="8"/>
    <x v="10"/>
    <s v="DAS 05:00 AS 05:00 BL.1H"/>
    <s v="TODOS OS DIAS"/>
    <n v="945.77"/>
    <n v="33.83"/>
    <n v="16954.48"/>
    <n v="80.2"/>
  </r>
  <r>
    <x v="0"/>
    <x v="6"/>
    <x v="9"/>
    <x v="11"/>
    <s v="DAS 05:00 AS 05:00 BL.1H"/>
    <s v="TODOS OS DIAS"/>
    <n v="16856.86"/>
    <n v="100"/>
    <n v="270797.58"/>
    <n v="89.38"/>
  </r>
  <r>
    <x v="0"/>
    <x v="6"/>
    <x v="9"/>
    <x v="12"/>
    <s v="DAS 05:00 AS 05:00 BL.1H"/>
    <s v="TODOS OS DIAS"/>
    <n v="9192.39"/>
    <n v="54.53"/>
    <n v="135933.12"/>
    <n v="97.23"/>
  </r>
  <r>
    <x v="0"/>
    <x v="6"/>
    <x v="9"/>
    <x v="13"/>
    <s v="DAS 05:00 AS 05:00 BL.1H"/>
    <s v="TODOS OS DIAS"/>
    <n v="7664.47"/>
    <n v="45.47"/>
    <n v="134864.46"/>
    <n v="81.5"/>
  </r>
  <r>
    <x v="0"/>
    <x v="6"/>
    <x v="9"/>
    <x v="14"/>
    <s v="DAS 05:00 AS 05:00 BL.1H"/>
    <s v="TODOS OS DIAS"/>
    <n v="6808.78"/>
    <n v="40.39"/>
    <n v="117656.63"/>
    <n v="83.2"/>
  </r>
  <r>
    <x v="0"/>
    <x v="6"/>
    <x v="9"/>
    <x v="0"/>
    <s v="DAS 05:00 AS 05:00 BL.1H"/>
    <s v="TODOS OS DIAS"/>
    <n v="8050.68"/>
    <n v="47.76"/>
    <n v="119413.1"/>
    <n v="97.05"/>
  </r>
  <r>
    <x v="0"/>
    <x v="6"/>
    <x v="9"/>
    <x v="1"/>
    <s v="DAS 05:00 AS 05:00 BL.1H"/>
    <s v="TODOS OS DIAS"/>
    <n v="1997.39"/>
    <n v="11.85"/>
    <n v="33727.85"/>
    <n v="85.17"/>
  </r>
  <r>
    <x v="0"/>
    <x v="6"/>
    <x v="9"/>
    <x v="15"/>
    <s v="DAS 05:00 AS 05:00 BL.1H"/>
    <s v="TODOS OS DIAS"/>
    <n v="911.1"/>
    <n v="5.4"/>
    <n v="21596.14"/>
    <n v="60.45"/>
  </r>
  <r>
    <x v="0"/>
    <x v="6"/>
    <x v="9"/>
    <x v="2"/>
    <s v="DAS 05:00 AS 05:00 BL.1H"/>
    <s v="TODOS OS DIAS"/>
    <n v="5738.48"/>
    <n v="34.04"/>
    <n v="82599.399999999994"/>
    <n v="100.03"/>
  </r>
  <r>
    <x v="0"/>
    <x v="6"/>
    <x v="9"/>
    <x v="3"/>
    <s v="DAS 05:00 AS 05:00 BL.1H"/>
    <s v="TODOS OS DIAS"/>
    <n v="4890.92"/>
    <n v="29.01"/>
    <n v="86786.85"/>
    <n v="81.09"/>
  </r>
  <r>
    <x v="0"/>
    <x v="6"/>
    <x v="9"/>
    <x v="4"/>
    <s v="DAS 05:00 AS 05:00 BL.1H"/>
    <s v="TODOS OS DIAS"/>
    <n v="2434.67"/>
    <n v="14.44"/>
    <n v="39652.120000000003"/>
    <n v="88.25"/>
  </r>
  <r>
    <x v="0"/>
    <x v="6"/>
    <x v="9"/>
    <x v="5"/>
    <s v="DAS 05:00 AS 05:00 BL.1H"/>
    <s v="TODOS OS DIAS"/>
    <n v="2881.7"/>
    <n v="17.100000000000001"/>
    <n v="40163.07"/>
    <n v="103.19"/>
  </r>
  <r>
    <x v="0"/>
    <x v="6"/>
    <x v="9"/>
    <x v="6"/>
    <s v="DAS 05:00 AS 05:00 BL.1H"/>
    <s v="TODOS OS DIAS"/>
    <n v="2713.64"/>
    <n v="16.100000000000001"/>
    <n v="50631.75"/>
    <n v="77.11"/>
  </r>
  <r>
    <x v="0"/>
    <x v="6"/>
    <x v="9"/>
    <x v="7"/>
    <s v="DAS 05:00 AS 05:00 BL.1H"/>
    <s v="TODOS OS DIAS"/>
    <n v="131.21"/>
    <n v="0.78"/>
    <n v="7454.47"/>
    <n v="25.21"/>
  </r>
  <r>
    <x v="0"/>
    <x v="6"/>
    <x v="9"/>
    <x v="8"/>
    <s v="DAS 05:00 AS 05:00 BL.1H"/>
    <s v="TODOS OS DIAS"/>
    <n v="3775.1"/>
    <n v="22.4"/>
    <n v="67658.960000000006"/>
    <n v="80.209999999999994"/>
  </r>
  <r>
    <x v="0"/>
    <x v="6"/>
    <x v="9"/>
    <x v="9"/>
    <s v="DAS 05:00 AS 05:00 BL.1H"/>
    <s v="TODOS OS DIAS"/>
    <n v="5252.54"/>
    <n v="31.16"/>
    <n v="70687.960000000006"/>
    <n v="107"/>
  </r>
  <r>
    <x v="0"/>
    <x v="6"/>
    <x v="9"/>
    <x v="10"/>
    <s v="DAS 05:00 AS 05:00 BL.1H"/>
    <s v="TODOS OS DIAS"/>
    <n v="4984.37"/>
    <n v="29.57"/>
    <n v="74364.44"/>
    <n v="96.31"/>
  </r>
  <r>
    <x v="0"/>
    <x v="6"/>
    <x v="10"/>
    <x v="11"/>
    <s v="DAS 05:00 AS 05:00 BL.1H"/>
    <s v="TODOS OS DIAS"/>
    <n v="4071.55"/>
    <n v="100"/>
    <n v="47211.94"/>
    <n v="124.11"/>
  </r>
  <r>
    <x v="0"/>
    <x v="6"/>
    <x v="10"/>
    <x v="12"/>
    <s v="DAS 05:00 AS 05:00 BL.1H"/>
    <s v="TODOS OS DIAS"/>
    <n v="2071.9499999999998"/>
    <n v="50.89"/>
    <n v="22428.47"/>
    <n v="133.02000000000001"/>
  </r>
  <r>
    <x v="0"/>
    <x v="6"/>
    <x v="10"/>
    <x v="13"/>
    <s v="DAS 05:00 AS 05:00 BL.1H"/>
    <s v="TODOS OS DIAS"/>
    <n v="1999.6"/>
    <n v="49.11"/>
    <n v="24783.48"/>
    <n v="116.11"/>
  </r>
  <r>
    <x v="0"/>
    <x v="6"/>
    <x v="10"/>
    <x v="14"/>
    <s v="DAS 05:00 AS 05:00 BL.1H"/>
    <s v="TODOS OS DIAS"/>
    <n v="1961.47"/>
    <n v="48.17"/>
    <n v="23040.78"/>
    <n v="122.35"/>
  </r>
  <r>
    <x v="0"/>
    <x v="6"/>
    <x v="10"/>
    <x v="0"/>
    <s v="DAS 05:00 AS 05:00 BL.1H"/>
    <s v="TODOS OS DIAS"/>
    <n v="1196.26"/>
    <n v="29.38"/>
    <n v="17459.41"/>
    <n v="98.4"/>
  </r>
  <r>
    <x v="0"/>
    <x v="6"/>
    <x v="10"/>
    <x v="1"/>
    <s v="DAS 05:00 AS 05:00 BL.1H"/>
    <s v="TODOS OS DIAS"/>
    <n v="913.82"/>
    <n v="22.44"/>
    <n v="6711.76"/>
    <n v="196.04"/>
  </r>
  <r>
    <x v="0"/>
    <x v="6"/>
    <x v="10"/>
    <x v="15"/>
    <s v="DAS 05:00 AS 05:00 BL.1H"/>
    <s v="TODOS OS DIAS"/>
    <n v="0"/>
    <n v="0"/>
    <n v="0"/>
    <n v="0"/>
  </r>
  <r>
    <x v="0"/>
    <x v="6"/>
    <x v="10"/>
    <x v="2"/>
    <s v="DAS 05:00 AS 05:00 BL.1H"/>
    <s v="TODOS OS DIAS"/>
    <n v="101.63"/>
    <n v="2.5"/>
    <n v="5102.7700000000004"/>
    <n v="28.41"/>
  </r>
  <r>
    <x v="0"/>
    <x v="6"/>
    <x v="10"/>
    <x v="3"/>
    <s v="DAS 05:00 AS 05:00 BL.1H"/>
    <s v="TODOS OS DIAS"/>
    <n v="1353.84"/>
    <n v="33.25"/>
    <n v="18500.8"/>
    <n v="105.23"/>
  </r>
  <r>
    <x v="0"/>
    <x v="6"/>
    <x v="10"/>
    <x v="4"/>
    <s v="DAS 05:00 AS 05:00 BL.1H"/>
    <s v="TODOS OS DIAS"/>
    <n v="1480.29"/>
    <n v="36.36"/>
    <n v="11741.06"/>
    <n v="181.33"/>
  </r>
  <r>
    <x v="0"/>
    <x v="6"/>
    <x v="10"/>
    <x v="5"/>
    <s v="DAS 05:00 AS 05:00 BL.1H"/>
    <s v="TODOS OS DIAS"/>
    <n v="1135.78"/>
    <n v="27.9"/>
    <n v="11867.32"/>
    <n v="137.49"/>
  </r>
  <r>
    <x v="0"/>
    <x v="6"/>
    <x v="10"/>
    <x v="6"/>
    <s v="DAS 05:00 AS 05:00 BL.1H"/>
    <s v="TODOS OS DIAS"/>
    <n v="571.76"/>
    <n v="14.04"/>
    <n v="5265.23"/>
    <n v="156.22"/>
  </r>
  <r>
    <x v="0"/>
    <x v="6"/>
    <x v="10"/>
    <x v="7"/>
    <s v="DAS 05:00 AS 05:00 BL.1H"/>
    <s v="TODOS OS DIAS"/>
    <n v="354.29"/>
    <n v="8.6999999999999993"/>
    <n v="4552.5"/>
    <n v="112.04"/>
  </r>
  <r>
    <x v="0"/>
    <x v="6"/>
    <x v="10"/>
    <x v="8"/>
    <s v="DAS 05:00 AS 05:00 BL.1H"/>
    <s v="TODOS OS DIAS"/>
    <n v="298.52999999999997"/>
    <n v="7.33"/>
    <n v="6102.57"/>
    <n v="70.27"/>
  </r>
  <r>
    <x v="0"/>
    <x v="6"/>
    <x v="10"/>
    <x v="9"/>
    <s v="DAS 05:00 AS 05:00 BL.1H"/>
    <s v="TODOS OS DIAS"/>
    <n v="1101.58"/>
    <n v="27.06"/>
    <n v="13536.17"/>
    <n v="117.11"/>
  </r>
  <r>
    <x v="0"/>
    <x v="6"/>
    <x v="10"/>
    <x v="10"/>
    <s v="DAS 05:00 AS 05:00 BL.1H"/>
    <s v="TODOS OS DIAS"/>
    <n v="1745.38"/>
    <n v="42.87"/>
    <n v="17755.48"/>
    <n v="141.33000000000001"/>
  </r>
  <r>
    <x v="0"/>
    <x v="6"/>
    <x v="11"/>
    <x v="11"/>
    <s v="DAS 05:00 AS 05:00 BL.1H"/>
    <s v="TODOS OS DIAS"/>
    <n v="8398.2800000000007"/>
    <n v="100"/>
    <n v="105415.57"/>
    <n v="114.43"/>
  </r>
  <r>
    <x v="0"/>
    <x v="6"/>
    <x v="11"/>
    <x v="12"/>
    <s v="DAS 05:00 AS 05:00 BL.1H"/>
    <s v="TODOS OS DIAS"/>
    <n v="4857.3999999999996"/>
    <n v="57.84"/>
    <n v="61883.14"/>
    <n v="113.02"/>
  </r>
  <r>
    <x v="0"/>
    <x v="6"/>
    <x v="11"/>
    <x v="13"/>
    <s v="DAS 05:00 AS 05:00 BL.1H"/>
    <s v="TODOS OS DIAS"/>
    <n v="3540.87"/>
    <n v="42.16"/>
    <n v="43532.43"/>
    <n v="117.08"/>
  </r>
  <r>
    <x v="0"/>
    <x v="6"/>
    <x v="11"/>
    <x v="14"/>
    <s v="DAS 05:00 AS 05:00 BL.1H"/>
    <s v="TODOS OS DIAS"/>
    <n v="4698.72"/>
    <n v="55.95"/>
    <n v="45473.48"/>
    <n v="148.47999999999999"/>
  </r>
  <r>
    <x v="0"/>
    <x v="6"/>
    <x v="11"/>
    <x v="0"/>
    <s v="DAS 05:00 AS 05:00 BL.1H"/>
    <s v="TODOS OS DIAS"/>
    <n v="3316.84"/>
    <n v="39.49"/>
    <n v="53760.160000000003"/>
    <n v="88.51"/>
  </r>
  <r>
    <x v="0"/>
    <x v="6"/>
    <x v="11"/>
    <x v="1"/>
    <s v="DAS 05:00 AS 05:00 BL.1H"/>
    <s v="TODOS OS DIAS"/>
    <n v="382.72"/>
    <n v="4.5599999999999996"/>
    <n v="6181.92"/>
    <n v="89.09"/>
  </r>
  <r>
    <x v="0"/>
    <x v="6"/>
    <x v="11"/>
    <x v="15"/>
    <s v="DAS 05:00 AS 05:00 BL.1H"/>
    <s v="TODOS OS DIAS"/>
    <n v="968.12"/>
    <n v="11.53"/>
    <n v="14264.56"/>
    <n v="97.44"/>
  </r>
  <r>
    <x v="0"/>
    <x v="6"/>
    <x v="11"/>
    <x v="2"/>
    <s v="DAS 05:00 AS 05:00 BL.1H"/>
    <s v="TODOS OS DIAS"/>
    <n v="972.89"/>
    <n v="11.58"/>
    <n v="10181.43"/>
    <n v="137.36000000000001"/>
  </r>
  <r>
    <x v="0"/>
    <x v="6"/>
    <x v="11"/>
    <x v="3"/>
    <s v="DAS 05:00 AS 05:00 BL.1H"/>
    <s v="TODOS OS DIAS"/>
    <n v="2142.7600000000002"/>
    <n v="25.51"/>
    <n v="29392.75"/>
    <n v="104.59"/>
  </r>
  <r>
    <x v="0"/>
    <x v="6"/>
    <x v="11"/>
    <x v="4"/>
    <s v="DAS 05:00 AS 05:00 BL.1H"/>
    <s v="TODOS OS DIAS"/>
    <n v="2554.41"/>
    <n v="30.42"/>
    <n v="31511.05"/>
    <n v="116.44"/>
  </r>
  <r>
    <x v="0"/>
    <x v="6"/>
    <x v="11"/>
    <x v="5"/>
    <s v="DAS 05:00 AS 05:00 BL.1H"/>
    <s v="TODOS OS DIAS"/>
    <n v="1760.1"/>
    <n v="20.96"/>
    <n v="20065.77"/>
    <n v="126.19"/>
  </r>
  <r>
    <x v="0"/>
    <x v="6"/>
    <x v="11"/>
    <x v="6"/>
    <s v="DAS 05:00 AS 05:00 BL.1H"/>
    <s v="TODOS OS DIAS"/>
    <n v="1001.68"/>
    <n v="11.93"/>
    <n v="12328.91"/>
    <n v="117"/>
  </r>
  <r>
    <x v="0"/>
    <x v="6"/>
    <x v="11"/>
    <x v="7"/>
    <s v="DAS 05:00 AS 05:00 BL.1H"/>
    <s v="TODOS OS DIAS"/>
    <n v="862.01"/>
    <n v="10.26"/>
    <n v="13327.35"/>
    <n v="93.08"/>
  </r>
  <r>
    <x v="0"/>
    <x v="6"/>
    <x v="11"/>
    <x v="8"/>
    <s v="DAS 05:00 AS 05:00 BL.1H"/>
    <s v="TODOS OS DIAS"/>
    <n v="3114.49"/>
    <n v="37.08"/>
    <n v="33758.36"/>
    <n v="132.51"/>
  </r>
  <r>
    <x v="0"/>
    <x v="6"/>
    <x v="11"/>
    <x v="9"/>
    <s v="DAS 05:00 AS 05:00 BL.1H"/>
    <s v="TODOS OS DIAS"/>
    <n v="2384.96"/>
    <n v="28.4"/>
    <n v="29063.360000000001"/>
    <n v="118.1"/>
  </r>
  <r>
    <x v="0"/>
    <x v="6"/>
    <x v="11"/>
    <x v="10"/>
    <s v="DAS 05:00 AS 05:00 BL.1H"/>
    <s v="TODOS OS DIAS"/>
    <n v="1035.1300000000001"/>
    <n v="12.33"/>
    <n v="16937.59"/>
    <n v="88"/>
  </r>
  <r>
    <x v="0"/>
    <x v="6"/>
    <x v="12"/>
    <x v="11"/>
    <s v="DAS 05:00 AS 05:00 BL.1H"/>
    <s v="TODOS OS DIAS"/>
    <n v="3504.02"/>
    <n v="100"/>
    <n v="50142.38"/>
    <n v="100.38"/>
  </r>
  <r>
    <x v="0"/>
    <x v="6"/>
    <x v="12"/>
    <x v="12"/>
    <s v="DAS 05:00 AS 05:00 BL.1H"/>
    <s v="TODOS OS DIAS"/>
    <n v="1658.27"/>
    <n v="47.32"/>
    <n v="19512.04"/>
    <n v="122.23"/>
  </r>
  <r>
    <x v="0"/>
    <x v="6"/>
    <x v="12"/>
    <x v="13"/>
    <s v="DAS 05:00 AS 05:00 BL.1H"/>
    <s v="TODOS OS DIAS"/>
    <n v="1845.75"/>
    <n v="52.68"/>
    <n v="30630.34"/>
    <n v="86.46"/>
  </r>
  <r>
    <x v="0"/>
    <x v="6"/>
    <x v="12"/>
    <x v="14"/>
    <s v="DAS 05:00 AS 05:00 BL.1H"/>
    <s v="TODOS OS DIAS"/>
    <n v="1422.84"/>
    <n v="40.61"/>
    <n v="22680.54"/>
    <n v="90.2"/>
  </r>
  <r>
    <x v="0"/>
    <x v="6"/>
    <x v="12"/>
    <x v="0"/>
    <s v="DAS 05:00 AS 05:00 BL.1H"/>
    <s v="TODOS OS DIAS"/>
    <n v="936.01"/>
    <n v="26.71"/>
    <n v="21030.75"/>
    <n v="64.05"/>
  </r>
  <r>
    <x v="0"/>
    <x v="6"/>
    <x v="12"/>
    <x v="1"/>
    <s v="DAS 05:00 AS 05:00 BL.1H"/>
    <s v="TODOS OS DIAS"/>
    <n v="1145.18"/>
    <n v="32.68"/>
    <n v="6431.09"/>
    <n v="256.25"/>
  </r>
  <r>
    <x v="0"/>
    <x v="6"/>
    <x v="12"/>
    <x v="15"/>
    <s v="DAS 05:00 AS 05:00 BL.1H"/>
    <s v="TODOS OS DIAS"/>
    <n v="98.67"/>
    <n v="2.82"/>
    <n v="2915.04"/>
    <n v="48.44"/>
  </r>
  <r>
    <x v="0"/>
    <x v="6"/>
    <x v="12"/>
    <x v="2"/>
    <s v="DAS 05:00 AS 05:00 BL.1H"/>
    <s v="TODOS OS DIAS"/>
    <n v="230.23"/>
    <n v="6.57"/>
    <n v="4834.78"/>
    <n v="68.34"/>
  </r>
  <r>
    <x v="0"/>
    <x v="6"/>
    <x v="12"/>
    <x v="3"/>
    <s v="DAS 05:00 AS 05:00 BL.1H"/>
    <s v="TODOS OS DIAS"/>
    <n v="344.76"/>
    <n v="9.84"/>
    <n v="6573.7"/>
    <n v="75.31"/>
  </r>
  <r>
    <x v="0"/>
    <x v="6"/>
    <x v="12"/>
    <x v="4"/>
    <s v="DAS 05:00 AS 05:00 BL.1H"/>
    <s v="TODOS OS DIAS"/>
    <n v="534.89"/>
    <n v="15.26"/>
    <n v="10412.41"/>
    <n v="73.58"/>
  </r>
  <r>
    <x v="0"/>
    <x v="6"/>
    <x v="12"/>
    <x v="5"/>
    <s v="DAS 05:00 AS 05:00 BL.1H"/>
    <s v="TODOS OS DIAS"/>
    <n v="2295.48"/>
    <n v="65.510000000000005"/>
    <n v="25406.45"/>
    <n v="130.06"/>
  </r>
  <r>
    <x v="0"/>
    <x v="6"/>
    <x v="12"/>
    <x v="6"/>
    <s v="DAS 05:00 AS 05:00 BL.1H"/>
    <s v="TODOS OS DIAS"/>
    <n v="1353.02"/>
    <n v="38.61"/>
    <n v="13107.13"/>
    <n v="148.38999999999999"/>
  </r>
  <r>
    <x v="0"/>
    <x v="6"/>
    <x v="12"/>
    <x v="7"/>
    <s v="DAS 05:00 AS 05:00 BL.1H"/>
    <s v="TODOS OS DIAS"/>
    <n v="24.69"/>
    <n v="0.7"/>
    <n v="1579.9"/>
    <n v="22.3"/>
  </r>
  <r>
    <x v="0"/>
    <x v="6"/>
    <x v="12"/>
    <x v="8"/>
    <s v="DAS 05:00 AS 05:00 BL.1H"/>
    <s v="TODOS OS DIAS"/>
    <n v="185.23"/>
    <n v="5.29"/>
    <n v="3653.49"/>
    <n v="73"/>
  </r>
  <r>
    <x v="0"/>
    <x v="6"/>
    <x v="12"/>
    <x v="9"/>
    <s v="DAS 05:00 AS 05:00 BL.1H"/>
    <s v="TODOS OS DIAS"/>
    <n v="1102.71"/>
    <n v="31.47"/>
    <n v="21615.200000000001"/>
    <n v="73.28"/>
  </r>
  <r>
    <x v="0"/>
    <x v="6"/>
    <x v="12"/>
    <x v="10"/>
    <s v="DAS 05:00 AS 05:00 BL.1H"/>
    <s v="TODOS OS DIAS"/>
    <n v="838.37"/>
    <n v="23.93"/>
    <n v="10186.66"/>
    <n v="118.31"/>
  </r>
  <r>
    <x v="0"/>
    <x v="6"/>
    <x v="13"/>
    <x v="11"/>
    <s v="DAS 05:00 AS 05:00 BL.1H"/>
    <s v="TODOS OS DIAS"/>
    <n v="2863.44"/>
    <n v="100"/>
    <n v="49266.41"/>
    <n v="83.42"/>
  </r>
  <r>
    <x v="0"/>
    <x v="6"/>
    <x v="13"/>
    <x v="12"/>
    <s v="DAS 05:00 AS 05:00 BL.1H"/>
    <s v="TODOS OS DIAS"/>
    <n v="807.51"/>
    <n v="28.2"/>
    <n v="26893.91"/>
    <n v="43.14"/>
  </r>
  <r>
    <x v="0"/>
    <x v="6"/>
    <x v="13"/>
    <x v="13"/>
    <s v="DAS 05:00 AS 05:00 BL.1H"/>
    <s v="TODOS OS DIAS"/>
    <n v="2055.92"/>
    <n v="71.8"/>
    <n v="22372.5"/>
    <n v="132.19999999999999"/>
  </r>
  <r>
    <x v="0"/>
    <x v="6"/>
    <x v="13"/>
    <x v="14"/>
    <s v="DAS 05:00 AS 05:00 BL.1H"/>
    <s v="TODOS OS DIAS"/>
    <n v="1081.45"/>
    <n v="37.770000000000003"/>
    <n v="18832.43"/>
    <n v="82.42"/>
  </r>
  <r>
    <x v="0"/>
    <x v="6"/>
    <x v="13"/>
    <x v="0"/>
    <s v="DAS 05:00 AS 05:00 BL.1H"/>
    <s v="TODOS OS DIAS"/>
    <n v="1370.75"/>
    <n v="47.87"/>
    <n v="24507.68"/>
    <n v="80.319999999999993"/>
  </r>
  <r>
    <x v="0"/>
    <x v="6"/>
    <x v="13"/>
    <x v="1"/>
    <s v="DAS 05:00 AS 05:00 BL.1H"/>
    <s v="TODOS OS DIAS"/>
    <n v="411.23"/>
    <n v="14.36"/>
    <n v="5926.29"/>
    <n v="99.55"/>
  </r>
  <r>
    <x v="0"/>
    <x v="6"/>
    <x v="13"/>
    <x v="15"/>
    <s v="DAS 05:00 AS 05:00 BL.1H"/>
    <s v="TODOS OS DIAS"/>
    <n v="315.64"/>
    <n v="11.02"/>
    <n v="1044.8800000000001"/>
    <n v="435"/>
  </r>
  <r>
    <x v="0"/>
    <x v="6"/>
    <x v="13"/>
    <x v="2"/>
    <s v="DAS 05:00 AS 05:00 BL.1H"/>
    <s v="TODOS OS DIAS"/>
    <n v="290.39"/>
    <n v="10.14"/>
    <n v="4541.24"/>
    <n v="92.05"/>
  </r>
  <r>
    <x v="0"/>
    <x v="6"/>
    <x v="13"/>
    <x v="3"/>
    <s v="DAS 05:00 AS 05:00 BL.1H"/>
    <s v="TODOS OS DIAS"/>
    <n v="304.24"/>
    <n v="10.63"/>
    <n v="7845.15"/>
    <n v="55.51"/>
  </r>
  <r>
    <x v="0"/>
    <x v="6"/>
    <x v="13"/>
    <x v="4"/>
    <s v="DAS 05:00 AS 05:00 BL.1H"/>
    <s v="TODOS OS DIAS"/>
    <n v="847.84"/>
    <n v="29.61"/>
    <n v="15743.23"/>
    <n v="77.33"/>
  </r>
  <r>
    <x v="0"/>
    <x v="6"/>
    <x v="13"/>
    <x v="5"/>
    <s v="DAS 05:00 AS 05:00 BL.1H"/>
    <s v="TODOS OS DIAS"/>
    <n v="1105.32"/>
    <n v="38.6"/>
    <n v="20091.91"/>
    <n v="79.13"/>
  </r>
  <r>
    <x v="0"/>
    <x v="6"/>
    <x v="13"/>
    <x v="6"/>
    <s v="DAS 05:00 AS 05:00 BL.1H"/>
    <s v="TODOS OS DIAS"/>
    <n v="579.77"/>
    <n v="20.25"/>
    <n v="6181.49"/>
    <n v="135.04"/>
  </r>
  <r>
    <x v="0"/>
    <x v="6"/>
    <x v="13"/>
    <x v="7"/>
    <s v="DAS 05:00 AS 05:00 BL.1H"/>
    <s v="TODOS OS DIAS"/>
    <n v="110.64"/>
    <n v="3.86"/>
    <n v="4837.17"/>
    <n v="32.56"/>
  </r>
  <r>
    <x v="0"/>
    <x v="6"/>
    <x v="13"/>
    <x v="8"/>
    <s v="DAS 05:00 AS 05:00 BL.1H"/>
    <s v="TODOS OS DIAS"/>
    <n v="410.73"/>
    <n v="14.34"/>
    <n v="9971.94"/>
    <n v="59.19"/>
  </r>
  <r>
    <x v="0"/>
    <x v="6"/>
    <x v="13"/>
    <x v="9"/>
    <s v="DAS 05:00 AS 05:00 BL.1H"/>
    <s v="TODOS OS DIAS"/>
    <n v="796.71"/>
    <n v="27.82"/>
    <n v="15793.74"/>
    <n v="72.38"/>
  </r>
  <r>
    <x v="0"/>
    <x v="6"/>
    <x v="13"/>
    <x v="10"/>
    <s v="DAS 05:00 AS 05:00 BL.1H"/>
    <s v="TODOS OS DIAS"/>
    <n v="965.58"/>
    <n v="33.72"/>
    <n v="12482.07"/>
    <n v="111.24"/>
  </r>
  <r>
    <x v="0"/>
    <x v="6"/>
    <x v="14"/>
    <x v="11"/>
    <s v="DAS 05:00 AS 05:00 BL.1H"/>
    <s v="TODOS OS DIAS"/>
    <n v="5261.13"/>
    <n v="100"/>
    <n v="94104.79"/>
    <n v="80.3"/>
  </r>
  <r>
    <x v="0"/>
    <x v="6"/>
    <x v="14"/>
    <x v="12"/>
    <s v="DAS 05:00 AS 05:00 BL.1H"/>
    <s v="TODOS OS DIAS"/>
    <n v="2553.92"/>
    <n v="48.54"/>
    <n v="51541.65"/>
    <n v="71.209999999999994"/>
  </r>
  <r>
    <x v="0"/>
    <x v="6"/>
    <x v="14"/>
    <x v="13"/>
    <s v="DAS 05:00 AS 05:00 BL.1H"/>
    <s v="TODOS OS DIAS"/>
    <n v="2707.21"/>
    <n v="51.46"/>
    <n v="42563.14"/>
    <n v="91.35"/>
  </r>
  <r>
    <x v="0"/>
    <x v="6"/>
    <x v="14"/>
    <x v="14"/>
    <s v="DAS 05:00 AS 05:00 BL.1H"/>
    <s v="TODOS OS DIAS"/>
    <n v="2861.77"/>
    <n v="54.39"/>
    <n v="57078.57"/>
    <n v="72.12"/>
  </r>
  <r>
    <x v="0"/>
    <x v="6"/>
    <x v="14"/>
    <x v="0"/>
    <s v="DAS 05:00 AS 05:00 BL.1H"/>
    <s v="TODOS OS DIAS"/>
    <n v="2328.21"/>
    <n v="44.25"/>
    <n v="33452.639999999999"/>
    <n v="100.13"/>
  </r>
  <r>
    <x v="0"/>
    <x v="6"/>
    <x v="14"/>
    <x v="1"/>
    <s v="DAS 05:00 AS 05:00 BL.1H"/>
    <s v="TODOS OS DIAS"/>
    <n v="71.150000000000006"/>
    <n v="1.35"/>
    <n v="3573.57"/>
    <n v="28.4"/>
  </r>
  <r>
    <x v="0"/>
    <x v="6"/>
    <x v="14"/>
    <x v="15"/>
    <s v="DAS 05:00 AS 05:00 BL.1H"/>
    <s v="TODOS OS DIAS"/>
    <n v="456.53"/>
    <n v="8.68"/>
    <n v="7942.44"/>
    <n v="82.46"/>
  </r>
  <r>
    <x v="0"/>
    <x v="6"/>
    <x v="14"/>
    <x v="2"/>
    <s v="DAS 05:00 AS 05:00 BL.1H"/>
    <s v="TODOS OS DIAS"/>
    <n v="697.57"/>
    <n v="13.26"/>
    <n v="14293.19"/>
    <n v="70.17"/>
  </r>
  <r>
    <x v="0"/>
    <x v="6"/>
    <x v="14"/>
    <x v="3"/>
    <s v="DAS 05:00 AS 05:00 BL.1H"/>
    <s v="TODOS OS DIAS"/>
    <n v="493.63"/>
    <n v="9.3800000000000008"/>
    <n v="19914.41"/>
    <n v="35.42"/>
  </r>
  <r>
    <x v="0"/>
    <x v="6"/>
    <x v="14"/>
    <x v="4"/>
    <s v="DAS 05:00 AS 05:00 BL.1H"/>
    <s v="TODOS OS DIAS"/>
    <n v="1455.21"/>
    <n v="27.66"/>
    <n v="24387.95"/>
    <n v="85.55"/>
  </r>
  <r>
    <x v="0"/>
    <x v="6"/>
    <x v="14"/>
    <x v="5"/>
    <s v="DAS 05:00 AS 05:00 BL.1H"/>
    <s v="TODOS OS DIAS"/>
    <n v="2158.1799999999998"/>
    <n v="41.02"/>
    <n v="27566.799999999999"/>
    <n v="112.44"/>
  </r>
  <r>
    <x v="0"/>
    <x v="6"/>
    <x v="14"/>
    <x v="6"/>
    <s v="DAS 05:00 AS 05:00 BL.1H"/>
    <s v="TODOS OS DIAS"/>
    <n v="582.65"/>
    <n v="11.07"/>
    <n v="7514.07"/>
    <n v="111.4"/>
  </r>
  <r>
    <x v="0"/>
    <x v="6"/>
    <x v="14"/>
    <x v="7"/>
    <s v="DAS 05:00 AS 05:00 BL.1H"/>
    <s v="TODOS OS DIAS"/>
    <n v="84.81"/>
    <n v="1.61"/>
    <n v="3601.13"/>
    <n v="33.549999999999997"/>
  </r>
  <r>
    <x v="0"/>
    <x v="6"/>
    <x v="14"/>
    <x v="8"/>
    <s v="DAS 05:00 AS 05:00 BL.1H"/>
    <s v="TODOS OS DIAS"/>
    <n v="1589.4"/>
    <n v="30.21"/>
    <n v="28284.34"/>
    <n v="80.55"/>
  </r>
  <r>
    <x v="0"/>
    <x v="6"/>
    <x v="14"/>
    <x v="9"/>
    <s v="DAS 05:00 AS 05:00 BL.1H"/>
    <s v="TODOS OS DIAS"/>
    <n v="473.06"/>
    <n v="8.99"/>
    <n v="17973.37"/>
    <n v="37.54"/>
  </r>
  <r>
    <x v="0"/>
    <x v="6"/>
    <x v="14"/>
    <x v="10"/>
    <s v="DAS 05:00 AS 05:00 BL.1H"/>
    <s v="TODOS OS DIAS"/>
    <n v="2531.21"/>
    <n v="48.11"/>
    <n v="36731.870000000003"/>
    <n v="99.14"/>
  </r>
  <r>
    <x v="0"/>
    <x v="6"/>
    <x v="15"/>
    <x v="11"/>
    <s v="DAS 05:00 AS 05:00 BL.1H"/>
    <s v="TODOS OS DIAS"/>
    <n v="3220.99"/>
    <n v="100"/>
    <n v="35729.519999999997"/>
    <n v="129.49"/>
  </r>
  <r>
    <x v="0"/>
    <x v="6"/>
    <x v="15"/>
    <x v="12"/>
    <s v="DAS 05:00 AS 05:00 BL.1H"/>
    <s v="TODOS OS DIAS"/>
    <n v="2373.65"/>
    <n v="73.69"/>
    <n v="20103.66"/>
    <n v="170.01"/>
  </r>
  <r>
    <x v="0"/>
    <x v="6"/>
    <x v="15"/>
    <x v="13"/>
    <s v="DAS 05:00 AS 05:00 BL.1H"/>
    <s v="TODOS OS DIAS"/>
    <n v="847.34"/>
    <n v="26.31"/>
    <n v="15625.85"/>
    <n v="78.05"/>
  </r>
  <r>
    <x v="0"/>
    <x v="6"/>
    <x v="15"/>
    <x v="14"/>
    <s v="DAS 05:00 AS 05:00 BL.1H"/>
    <s v="TODOS OS DIAS"/>
    <n v="1858.66"/>
    <n v="57.7"/>
    <n v="21958.46"/>
    <n v="121.53"/>
  </r>
  <r>
    <x v="0"/>
    <x v="6"/>
    <x v="15"/>
    <x v="0"/>
    <s v="DAS 05:00 AS 05:00 BL.1H"/>
    <s v="TODOS OS DIAS"/>
    <n v="1288.54"/>
    <n v="40"/>
    <n v="10878.88"/>
    <n v="170.34"/>
  </r>
  <r>
    <x v="0"/>
    <x v="6"/>
    <x v="15"/>
    <x v="1"/>
    <s v="DAS 05:00 AS 05:00 BL.1H"/>
    <s v="TODOS OS DIAS"/>
    <n v="73.790000000000006"/>
    <n v="2.29"/>
    <n v="2892.17"/>
    <n v="36.44"/>
  </r>
  <r>
    <x v="0"/>
    <x v="6"/>
    <x v="15"/>
    <x v="15"/>
    <s v="DAS 05:00 AS 05:00 BL.1H"/>
    <s v="TODOS OS DIAS"/>
    <n v="763.95"/>
    <n v="23.72"/>
    <n v="4721.93"/>
    <n v="232.58"/>
  </r>
  <r>
    <x v="0"/>
    <x v="6"/>
    <x v="15"/>
    <x v="2"/>
    <s v="DAS 05:00 AS 05:00 BL.1H"/>
    <s v="TODOS OS DIAS"/>
    <n v="103.22"/>
    <n v="3.2"/>
    <n v="2316.6999999999998"/>
    <n v="64.099999999999994"/>
  </r>
  <r>
    <x v="0"/>
    <x v="6"/>
    <x v="15"/>
    <x v="3"/>
    <s v="DAS 05:00 AS 05:00 BL.1H"/>
    <s v="TODOS OS DIAS"/>
    <n v="512.69000000000005"/>
    <n v="15.92"/>
    <n v="6496.74"/>
    <n v="113.38"/>
  </r>
  <r>
    <x v="0"/>
    <x v="6"/>
    <x v="15"/>
    <x v="4"/>
    <s v="DAS 05:00 AS 05:00 BL.1H"/>
    <s v="TODOS OS DIAS"/>
    <n v="575.89"/>
    <n v="17.88"/>
    <n v="15104.22"/>
    <n v="54.54"/>
  </r>
  <r>
    <x v="0"/>
    <x v="6"/>
    <x v="15"/>
    <x v="5"/>
    <s v="DAS 05:00 AS 05:00 BL.1H"/>
    <s v="TODOS OS DIAS"/>
    <n v="1265.24"/>
    <n v="39.28"/>
    <n v="7089.92"/>
    <n v="256.58999999999997"/>
  </r>
  <r>
    <x v="0"/>
    <x v="6"/>
    <x v="15"/>
    <x v="6"/>
    <s v="DAS 05:00 AS 05:00 BL.1H"/>
    <s v="TODOS OS DIAS"/>
    <n v="579.63"/>
    <n v="18"/>
    <n v="6204.11"/>
    <n v="134.32"/>
  </r>
  <r>
    <x v="0"/>
    <x v="6"/>
    <x v="15"/>
    <x v="7"/>
    <s v="DAS 05:00 AS 05:00 BL.1H"/>
    <s v="TODOS OS DIAS"/>
    <n v="40.51"/>
    <n v="1.26"/>
    <n v="2598.4299999999998"/>
    <n v="22.27"/>
  </r>
  <r>
    <x v="0"/>
    <x v="6"/>
    <x v="15"/>
    <x v="8"/>
    <s v="DAS 05:00 AS 05:00 BL.1H"/>
    <s v="TODOS OS DIAS"/>
    <n v="2075.5300000000002"/>
    <n v="64.44"/>
    <n v="14322.37"/>
    <n v="208.41"/>
  </r>
  <r>
    <x v="0"/>
    <x v="6"/>
    <x v="15"/>
    <x v="9"/>
    <s v="DAS 05:00 AS 05:00 BL.1H"/>
    <s v="TODOS OS DIAS"/>
    <n v="314.31"/>
    <n v="9.76"/>
    <n v="6070.15"/>
    <n v="74.34"/>
  </r>
  <r>
    <x v="0"/>
    <x v="6"/>
    <x v="15"/>
    <x v="10"/>
    <s v="DAS 05:00 AS 05:00 BL.1H"/>
    <s v="TODOS OS DIAS"/>
    <n v="211.01"/>
    <n v="6.55"/>
    <n v="6534.45"/>
    <n v="46.3"/>
  </r>
  <r>
    <x v="0"/>
    <x v="6"/>
    <x v="16"/>
    <x v="11"/>
    <s v="DAS 05:00 AS 05:00 BL.1H"/>
    <s v="TODOS OS DIAS"/>
    <n v="2754.08"/>
    <n v="100"/>
    <n v="42162.77"/>
    <n v="94.04"/>
  </r>
  <r>
    <x v="0"/>
    <x v="6"/>
    <x v="16"/>
    <x v="12"/>
    <s v="DAS 05:00 AS 05:00 BL.1H"/>
    <s v="TODOS OS DIAS"/>
    <n v="1751.61"/>
    <n v="63.6"/>
    <n v="25985.14"/>
    <n v="97.04"/>
  </r>
  <r>
    <x v="0"/>
    <x v="6"/>
    <x v="16"/>
    <x v="13"/>
    <s v="DAS 05:00 AS 05:00 BL.1H"/>
    <s v="TODOS OS DIAS"/>
    <n v="1002.47"/>
    <n v="36.4"/>
    <n v="16177.62"/>
    <n v="89.14"/>
  </r>
  <r>
    <x v="0"/>
    <x v="6"/>
    <x v="16"/>
    <x v="14"/>
    <s v="DAS 05:00 AS 05:00 BL.1H"/>
    <s v="TODOS OS DIAS"/>
    <n v="1623.37"/>
    <n v="58.94"/>
    <n v="28157.55"/>
    <n v="83.01"/>
  </r>
  <r>
    <x v="0"/>
    <x v="6"/>
    <x v="16"/>
    <x v="0"/>
    <s v="DAS 05:00 AS 05:00 BL.1H"/>
    <s v="TODOS OS DIAS"/>
    <n v="847"/>
    <n v="30.75"/>
    <n v="9247"/>
    <n v="131.54"/>
  </r>
  <r>
    <x v="0"/>
    <x v="6"/>
    <x v="16"/>
    <x v="1"/>
    <s v="DAS 05:00 AS 05:00 BL.1H"/>
    <s v="TODOS OS DIAS"/>
    <n v="283.70999999999998"/>
    <n v="10.3"/>
    <n v="4758.21"/>
    <n v="85.52"/>
  </r>
  <r>
    <x v="0"/>
    <x v="6"/>
    <x v="16"/>
    <x v="15"/>
    <s v="DAS 05:00 AS 05:00 BL.1H"/>
    <s v="TODOS OS DIAS"/>
    <n v="47.58"/>
    <n v="1.73"/>
    <n v="2283.7399999999998"/>
    <n v="30"/>
  </r>
  <r>
    <x v="0"/>
    <x v="6"/>
    <x v="16"/>
    <x v="2"/>
    <s v="DAS 05:00 AS 05:00 BL.1H"/>
    <s v="TODOS OS DIAS"/>
    <n v="1027.78"/>
    <n v="37.32"/>
    <n v="10735.94"/>
    <n v="137.51"/>
  </r>
  <r>
    <x v="0"/>
    <x v="6"/>
    <x v="16"/>
    <x v="3"/>
    <s v="DAS 05:00 AS 05:00 BL.1H"/>
    <s v="TODOS OS DIAS"/>
    <n v="413.87"/>
    <n v="15.03"/>
    <n v="11939.11"/>
    <n v="49.55"/>
  </r>
  <r>
    <x v="0"/>
    <x v="6"/>
    <x v="16"/>
    <x v="4"/>
    <s v="DAS 05:00 AS 05:00 BL.1H"/>
    <s v="TODOS OS DIAS"/>
    <n v="1129.6400000000001"/>
    <n v="41.02"/>
    <n v="11054.37"/>
    <n v="147.09"/>
  </r>
  <r>
    <x v="0"/>
    <x v="6"/>
    <x v="16"/>
    <x v="5"/>
    <s v="DAS 05:00 AS 05:00 BL.1H"/>
    <s v="TODOS OS DIAS"/>
    <n v="135.21"/>
    <n v="4.91"/>
    <n v="6149.61"/>
    <n v="31.4"/>
  </r>
  <r>
    <x v="0"/>
    <x v="6"/>
    <x v="16"/>
    <x v="6"/>
    <s v="DAS 05:00 AS 05:00 BL.1H"/>
    <s v="TODOS OS DIAS"/>
    <n v="0"/>
    <n v="0"/>
    <n v="0"/>
    <n v="0"/>
  </r>
  <r>
    <x v="0"/>
    <x v="6"/>
    <x v="16"/>
    <x v="7"/>
    <s v="DAS 05:00 AS 05:00 BL.1H"/>
    <s v="TODOS OS DIAS"/>
    <n v="66.94"/>
    <n v="2.4300000000000002"/>
    <n v="2408.84"/>
    <n v="40.01"/>
  </r>
  <r>
    <x v="0"/>
    <x v="6"/>
    <x v="16"/>
    <x v="8"/>
    <s v="DAS 05:00 AS 05:00 BL.1H"/>
    <s v="TODOS OS DIAS"/>
    <n v="1206.21"/>
    <n v="43.8"/>
    <n v="10948.06"/>
    <n v="158.38999999999999"/>
  </r>
  <r>
    <x v="0"/>
    <x v="6"/>
    <x v="16"/>
    <x v="9"/>
    <s v="DAS 05:00 AS 05:00 BL.1H"/>
    <s v="TODOS OS DIAS"/>
    <n v="862.88"/>
    <n v="31.33"/>
    <n v="11681.9"/>
    <n v="106.22"/>
  </r>
  <r>
    <x v="0"/>
    <x v="6"/>
    <x v="16"/>
    <x v="10"/>
    <s v="DAS 05:00 AS 05:00 BL.1H"/>
    <s v="TODOS OS DIAS"/>
    <n v="618.04999999999995"/>
    <n v="22.44"/>
    <n v="17123.96"/>
    <n v="51.58"/>
  </r>
  <r>
    <x v="0"/>
    <x v="7"/>
    <x v="0"/>
    <x v="11"/>
    <s v="DAS 05:00 AS 05:00 BL.1H"/>
    <s v="TODOS OS DIAS"/>
    <n v="108700.21"/>
    <n v="100"/>
    <n v="890081.76"/>
    <n v="175.52"/>
  </r>
  <r>
    <x v="0"/>
    <x v="7"/>
    <x v="0"/>
    <x v="12"/>
    <s v="DAS 05:00 AS 05:00 BL.1H"/>
    <s v="TODOS OS DIAS"/>
    <n v="55770.64"/>
    <n v="51.31"/>
    <n v="424602.14"/>
    <n v="189.08"/>
  </r>
  <r>
    <x v="0"/>
    <x v="7"/>
    <x v="0"/>
    <x v="13"/>
    <s v="DAS 05:00 AS 05:00 BL.1H"/>
    <s v="TODOS OS DIAS"/>
    <n v="52929.57"/>
    <n v="48.69"/>
    <n v="465479.62"/>
    <n v="163.44999999999999"/>
  </r>
  <r>
    <x v="0"/>
    <x v="7"/>
    <x v="0"/>
    <x v="14"/>
    <s v="DAS 05:00 AS 05:00 BL.1H"/>
    <s v="TODOS OS DIAS"/>
    <n v="49413.29"/>
    <n v="45.46"/>
    <n v="411923.47"/>
    <n v="172.44"/>
  </r>
  <r>
    <x v="0"/>
    <x v="7"/>
    <x v="0"/>
    <x v="0"/>
    <s v="DAS 05:00 AS 05:00 BL.1H"/>
    <s v="TODOS OS DIAS"/>
    <n v="45807.65"/>
    <n v="42.14"/>
    <n v="380054.18"/>
    <n v="173.34"/>
  </r>
  <r>
    <x v="0"/>
    <x v="7"/>
    <x v="0"/>
    <x v="1"/>
    <s v="DAS 05:00 AS 05:00 BL.1H"/>
    <s v="TODOS OS DIAS"/>
    <n v="13479.27"/>
    <n v="12.4"/>
    <n v="98104.11"/>
    <n v="197.51"/>
  </r>
  <r>
    <x v="0"/>
    <x v="7"/>
    <x v="0"/>
    <x v="15"/>
    <s v="DAS 05:00 AS 05:00 BL.1H"/>
    <s v="TODOS OS DIAS"/>
    <n v="4936"/>
    <n v="4.54"/>
    <n v="58309.56"/>
    <n v="121.54"/>
  </r>
  <r>
    <x v="0"/>
    <x v="7"/>
    <x v="0"/>
    <x v="2"/>
    <s v="DAS 05:00 AS 05:00 BL.1H"/>
    <s v="TODOS OS DIAS"/>
    <n v="17997.86"/>
    <n v="16.559999999999999"/>
    <n v="173361.69"/>
    <n v="149.30000000000001"/>
  </r>
  <r>
    <x v="0"/>
    <x v="7"/>
    <x v="0"/>
    <x v="3"/>
    <s v="DAS 05:00 AS 05:00 BL.1H"/>
    <s v="TODOS OS DIAS"/>
    <n v="25596.09"/>
    <n v="23.55"/>
    <n v="217229.2"/>
    <n v="169.4"/>
  </r>
  <r>
    <x v="0"/>
    <x v="7"/>
    <x v="0"/>
    <x v="4"/>
    <s v="DAS 05:00 AS 05:00 BL.1H"/>
    <s v="TODOS OS DIAS"/>
    <n v="26975.13"/>
    <n v="24.82"/>
    <n v="187972.27"/>
    <n v="206.39"/>
  </r>
  <r>
    <x v="0"/>
    <x v="7"/>
    <x v="0"/>
    <x v="5"/>
    <s v="DAS 05:00 AS 05:00 BL.1H"/>
    <s v="TODOS OS DIAS"/>
    <n v="33195.129999999997"/>
    <n v="30.54"/>
    <n v="253209.04"/>
    <n v="188.47"/>
  </r>
  <r>
    <x v="0"/>
    <x v="7"/>
    <x v="0"/>
    <x v="6"/>
    <s v="DAS 05:00 AS 05:00 BL.1H"/>
    <s v="TODOS OS DIAS"/>
    <n v="22428.85"/>
    <n v="20.63"/>
    <n v="194003.59"/>
    <n v="166.29"/>
  </r>
  <r>
    <x v="0"/>
    <x v="7"/>
    <x v="0"/>
    <x v="7"/>
    <s v="DAS 05:00 AS 05:00 BL.1H"/>
    <s v="TODOS OS DIAS"/>
    <n v="9302.33"/>
    <n v="8.56"/>
    <n v="72038.460000000006"/>
    <n v="185.57"/>
  </r>
  <r>
    <x v="0"/>
    <x v="7"/>
    <x v="0"/>
    <x v="8"/>
    <s v="DAS 05:00 AS 05:00 BL.1H"/>
    <s v="TODOS OS DIAS"/>
    <n v="24789.71"/>
    <n v="22.81"/>
    <n v="204636.66"/>
    <n v="174.27"/>
  </r>
  <r>
    <x v="0"/>
    <x v="7"/>
    <x v="0"/>
    <x v="9"/>
    <s v="DAS 05:00 AS 05:00 BL.1H"/>
    <s v="TODOS OS DIAS"/>
    <n v="25708.81"/>
    <n v="23.65"/>
    <n v="222067.9"/>
    <n v="166.43"/>
  </r>
  <r>
    <x v="0"/>
    <x v="7"/>
    <x v="0"/>
    <x v="10"/>
    <s v="DAS 05:00 AS 05:00 BL.1H"/>
    <s v="TODOS OS DIAS"/>
    <n v="26470.51"/>
    <n v="24.35"/>
    <n v="197335.15"/>
    <n v="193.1"/>
  </r>
  <r>
    <x v="0"/>
    <x v="7"/>
    <x v="1"/>
    <x v="11"/>
    <s v="DAS 05:00 AS 05:00 BL.1H"/>
    <s v="TODOS OS DIAS"/>
    <n v="1459.95"/>
    <n v="100"/>
    <n v="40861.050000000003"/>
    <n v="51.27"/>
  </r>
  <r>
    <x v="0"/>
    <x v="7"/>
    <x v="1"/>
    <x v="12"/>
    <s v="DAS 05:00 AS 05:00 BL.1H"/>
    <s v="TODOS OS DIAS"/>
    <n v="682.96"/>
    <n v="46.78"/>
    <n v="13918.08"/>
    <n v="70.400000000000006"/>
  </r>
  <r>
    <x v="0"/>
    <x v="7"/>
    <x v="1"/>
    <x v="13"/>
    <s v="DAS 05:00 AS 05:00 BL.1H"/>
    <s v="TODOS OS DIAS"/>
    <n v="776.99"/>
    <n v="53.22"/>
    <n v="26942.959999999999"/>
    <n v="41.32"/>
  </r>
  <r>
    <x v="0"/>
    <x v="7"/>
    <x v="1"/>
    <x v="14"/>
    <s v="DAS 05:00 AS 05:00 BL.1H"/>
    <s v="TODOS OS DIAS"/>
    <n v="1110.8499999999999"/>
    <n v="76.09"/>
    <n v="34453.949999999997"/>
    <n v="46.26"/>
  </r>
  <r>
    <x v="0"/>
    <x v="7"/>
    <x v="1"/>
    <x v="0"/>
    <s v="DAS 05:00 AS 05:00 BL.1H"/>
    <s v="TODOS OS DIAS"/>
    <n v="251.71"/>
    <n v="17.239999999999998"/>
    <n v="3336.72"/>
    <n v="108.38"/>
  </r>
  <r>
    <x v="0"/>
    <x v="7"/>
    <x v="1"/>
    <x v="1"/>
    <s v="DAS 05:00 AS 05:00 BL.1H"/>
    <s v="TODOS OS DIAS"/>
    <n v="97.39"/>
    <n v="6.67"/>
    <n v="3070.38"/>
    <n v="45.41"/>
  </r>
  <r>
    <x v="0"/>
    <x v="7"/>
    <x v="1"/>
    <x v="15"/>
    <s v="DAS 05:00 AS 05:00 BL.1H"/>
    <s v="TODOS OS DIAS"/>
    <n v="19.86"/>
    <n v="1.36"/>
    <n v="953.33"/>
    <n v="30"/>
  </r>
  <r>
    <x v="0"/>
    <x v="7"/>
    <x v="1"/>
    <x v="2"/>
    <s v="DAS 05:00 AS 05:00 BL.1H"/>
    <s v="TODOS OS DIAS"/>
    <n v="358.41"/>
    <n v="24.55"/>
    <n v="10554.04"/>
    <n v="48.54"/>
  </r>
  <r>
    <x v="0"/>
    <x v="7"/>
    <x v="1"/>
    <x v="3"/>
    <s v="DAS 05:00 AS 05:00 BL.1H"/>
    <s v="TODOS OS DIAS"/>
    <n v="217.14"/>
    <n v="14.87"/>
    <n v="9272"/>
    <n v="33.43"/>
  </r>
  <r>
    <x v="0"/>
    <x v="7"/>
    <x v="1"/>
    <x v="4"/>
    <s v="DAS 05:00 AS 05:00 BL.1H"/>
    <s v="TODOS OS DIAS"/>
    <n v="292.62"/>
    <n v="20.04"/>
    <n v="6258.11"/>
    <n v="67.2"/>
  </r>
  <r>
    <x v="0"/>
    <x v="7"/>
    <x v="1"/>
    <x v="5"/>
    <s v="DAS 05:00 AS 05:00 BL.1H"/>
    <s v="TODOS OS DIAS"/>
    <n v="571.91999999999996"/>
    <n v="39.17"/>
    <n v="13823.58"/>
    <n v="59.35"/>
  </r>
  <r>
    <x v="0"/>
    <x v="7"/>
    <x v="1"/>
    <x v="6"/>
    <s v="DAS 05:00 AS 05:00 BL.1H"/>
    <s v="TODOS OS DIAS"/>
    <n v="34.42"/>
    <n v="2.36"/>
    <n v="1652.03"/>
    <n v="30"/>
  </r>
  <r>
    <x v="0"/>
    <x v="7"/>
    <x v="1"/>
    <x v="7"/>
    <s v="DAS 05:00 AS 05:00 BL.1H"/>
    <s v="TODOS OS DIAS"/>
    <n v="309.33"/>
    <n v="21.19"/>
    <n v="6838.45"/>
    <n v="65.08"/>
  </r>
  <r>
    <x v="0"/>
    <x v="7"/>
    <x v="1"/>
    <x v="8"/>
    <s v="DAS 05:00 AS 05:00 BL.1H"/>
    <s v="TODOS OS DIAS"/>
    <n v="481.87"/>
    <n v="33.01"/>
    <n v="11008.78"/>
    <n v="63.02"/>
  </r>
  <r>
    <x v="0"/>
    <x v="7"/>
    <x v="1"/>
    <x v="9"/>
    <s v="DAS 05:00 AS 05:00 BL.1H"/>
    <s v="TODOS OS DIAS"/>
    <n v="504.77"/>
    <n v="34.57"/>
    <n v="14764.23"/>
    <n v="49.14"/>
  </r>
  <r>
    <x v="0"/>
    <x v="7"/>
    <x v="1"/>
    <x v="10"/>
    <s v="DAS 05:00 AS 05:00 BL.1H"/>
    <s v="TODOS OS DIAS"/>
    <n v="129.56"/>
    <n v="8.8699999999999992"/>
    <n v="6597.57"/>
    <n v="28.17"/>
  </r>
  <r>
    <x v="0"/>
    <x v="7"/>
    <x v="2"/>
    <x v="11"/>
    <s v="DAS 05:00 AS 05:00 BL.1H"/>
    <s v="TODOS OS DIAS"/>
    <n v="6515.33"/>
    <n v="100"/>
    <n v="100607.18"/>
    <n v="93.15"/>
  </r>
  <r>
    <x v="0"/>
    <x v="7"/>
    <x v="2"/>
    <x v="12"/>
    <s v="DAS 05:00 AS 05:00 BL.1H"/>
    <s v="TODOS OS DIAS"/>
    <n v="3940.84"/>
    <n v="60.49"/>
    <n v="55942.95"/>
    <n v="101.26"/>
  </r>
  <r>
    <x v="0"/>
    <x v="7"/>
    <x v="2"/>
    <x v="13"/>
    <s v="DAS 05:00 AS 05:00 BL.1H"/>
    <s v="TODOS OS DIAS"/>
    <n v="2574.48"/>
    <n v="39.51"/>
    <n v="44664.23"/>
    <n v="83"/>
  </r>
  <r>
    <x v="0"/>
    <x v="7"/>
    <x v="2"/>
    <x v="14"/>
    <s v="DAS 05:00 AS 05:00 BL.1H"/>
    <s v="TODOS OS DIAS"/>
    <n v="2190.37"/>
    <n v="33.619999999999997"/>
    <n v="47907.78"/>
    <n v="65.5"/>
  </r>
  <r>
    <x v="0"/>
    <x v="7"/>
    <x v="2"/>
    <x v="0"/>
    <s v="DAS 05:00 AS 05:00 BL.1H"/>
    <s v="TODOS OS DIAS"/>
    <n v="3807.21"/>
    <n v="58.43"/>
    <n v="44653.760000000002"/>
    <n v="122.47"/>
  </r>
  <r>
    <x v="0"/>
    <x v="7"/>
    <x v="2"/>
    <x v="1"/>
    <s v="DAS 05:00 AS 05:00 BL.1H"/>
    <s v="TODOS OS DIAS"/>
    <n v="517.75"/>
    <n v="7.95"/>
    <n v="8045.63"/>
    <n v="92.4"/>
  </r>
  <r>
    <x v="0"/>
    <x v="7"/>
    <x v="2"/>
    <x v="15"/>
    <s v="DAS 05:00 AS 05:00 BL.1H"/>
    <s v="TODOS OS DIAS"/>
    <n v="215.86"/>
    <n v="3.31"/>
    <n v="7348.39"/>
    <n v="42.18"/>
  </r>
  <r>
    <x v="0"/>
    <x v="7"/>
    <x v="2"/>
    <x v="2"/>
    <s v="DAS 05:00 AS 05:00 BL.1H"/>
    <s v="TODOS OS DIAS"/>
    <n v="1553.24"/>
    <n v="23.84"/>
    <n v="18200.560000000001"/>
    <n v="122.53"/>
  </r>
  <r>
    <x v="0"/>
    <x v="7"/>
    <x v="2"/>
    <x v="3"/>
    <s v="DAS 05:00 AS 05:00 BL.1H"/>
    <s v="TODOS OS DIAS"/>
    <n v="800.53"/>
    <n v="12.29"/>
    <n v="24178.99"/>
    <n v="47.41"/>
  </r>
  <r>
    <x v="0"/>
    <x v="7"/>
    <x v="2"/>
    <x v="4"/>
    <s v="DAS 05:00 AS 05:00 BL.1H"/>
    <s v="TODOS OS DIAS"/>
    <n v="1443.62"/>
    <n v="22.16"/>
    <n v="25034.2"/>
    <n v="83.02"/>
  </r>
  <r>
    <x v="0"/>
    <x v="7"/>
    <x v="2"/>
    <x v="5"/>
    <s v="DAS 05:00 AS 05:00 BL.1H"/>
    <s v="TODOS OS DIAS"/>
    <n v="2502.08"/>
    <n v="38.4"/>
    <n v="25845.040000000001"/>
    <n v="139.24"/>
  </r>
  <r>
    <x v="0"/>
    <x v="7"/>
    <x v="2"/>
    <x v="6"/>
    <s v="DAS 05:00 AS 05:00 BL.1H"/>
    <s v="TODOS OS DIAS"/>
    <n v="1393.64"/>
    <n v="21.39"/>
    <n v="25373.3"/>
    <n v="79.06"/>
  </r>
  <r>
    <x v="0"/>
    <x v="7"/>
    <x v="2"/>
    <x v="7"/>
    <s v="DAS 05:00 AS 05:00 BL.1H"/>
    <s v="TODOS OS DIAS"/>
    <n v="0"/>
    <n v="0"/>
    <n v="0"/>
    <n v="0"/>
  </r>
  <r>
    <x v="0"/>
    <x v="7"/>
    <x v="2"/>
    <x v="8"/>
    <s v="DAS 05:00 AS 05:00 BL.1H"/>
    <s v="TODOS OS DIAS"/>
    <n v="2806.45"/>
    <n v="43.07"/>
    <n v="34896.01"/>
    <n v="115.49"/>
  </r>
  <r>
    <x v="0"/>
    <x v="7"/>
    <x v="2"/>
    <x v="9"/>
    <s v="DAS 05:00 AS 05:00 BL.1H"/>
    <s v="TODOS OS DIAS"/>
    <n v="965.84"/>
    <n v="14.82"/>
    <n v="18528.34"/>
    <n v="75.040000000000006"/>
  </r>
  <r>
    <x v="0"/>
    <x v="7"/>
    <x v="2"/>
    <x v="10"/>
    <s v="DAS 05:00 AS 05:00 BL.1H"/>
    <s v="TODOS OS DIAS"/>
    <n v="1349.39"/>
    <n v="20.71"/>
    <n v="21809.53"/>
    <n v="89.06"/>
  </r>
  <r>
    <x v="0"/>
    <x v="7"/>
    <x v="3"/>
    <x v="11"/>
    <s v="DAS 05:00 AS 05:00 BL.1H"/>
    <s v="TODOS OS DIAS"/>
    <n v="6700.31"/>
    <n v="100"/>
    <n v="114538.79"/>
    <n v="84.14"/>
  </r>
  <r>
    <x v="0"/>
    <x v="7"/>
    <x v="3"/>
    <x v="12"/>
    <s v="DAS 05:00 AS 05:00 BL.1H"/>
    <s v="TODOS OS DIAS"/>
    <n v="3469.91"/>
    <n v="51.79"/>
    <n v="61542.58"/>
    <n v="81.11"/>
  </r>
  <r>
    <x v="0"/>
    <x v="7"/>
    <x v="3"/>
    <x v="13"/>
    <s v="DAS 05:00 AS 05:00 BL.1H"/>
    <s v="TODOS OS DIAS"/>
    <n v="3230.4"/>
    <n v="48.21"/>
    <n v="52996.21"/>
    <n v="87.47"/>
  </r>
  <r>
    <x v="0"/>
    <x v="7"/>
    <x v="3"/>
    <x v="14"/>
    <s v="DAS 05:00 AS 05:00 BL.1H"/>
    <s v="TODOS OS DIAS"/>
    <n v="2683.8"/>
    <n v="40.049999999999997"/>
    <n v="54071.71"/>
    <n v="71.28"/>
  </r>
  <r>
    <x v="0"/>
    <x v="7"/>
    <x v="3"/>
    <x v="0"/>
    <s v="DAS 05:00 AS 05:00 BL.1H"/>
    <s v="TODOS OS DIAS"/>
    <n v="2427.7399999999998"/>
    <n v="36.229999999999997"/>
    <n v="45566.74"/>
    <n v="76.430000000000007"/>
  </r>
  <r>
    <x v="0"/>
    <x v="7"/>
    <x v="3"/>
    <x v="1"/>
    <s v="DAS 05:00 AS 05:00 BL.1H"/>
    <s v="TODOS OS DIAS"/>
    <n v="1588.78"/>
    <n v="23.71"/>
    <n v="14900.34"/>
    <n v="153.33000000000001"/>
  </r>
  <r>
    <x v="0"/>
    <x v="7"/>
    <x v="3"/>
    <x v="15"/>
    <s v="DAS 05:00 AS 05:00 BL.1H"/>
    <s v="TODOS OS DIAS"/>
    <n v="356.4"/>
    <n v="5.32"/>
    <n v="9837.36"/>
    <n v="52.1"/>
  </r>
  <r>
    <x v="0"/>
    <x v="7"/>
    <x v="3"/>
    <x v="2"/>
    <s v="DAS 05:00 AS 05:00 BL.1H"/>
    <s v="TODOS OS DIAS"/>
    <n v="1379.15"/>
    <n v="20.58"/>
    <n v="33336.92"/>
    <n v="59.34"/>
  </r>
  <r>
    <x v="0"/>
    <x v="7"/>
    <x v="3"/>
    <x v="3"/>
    <s v="DAS 05:00 AS 05:00 BL.1H"/>
    <s v="TODOS OS DIAS"/>
    <n v="1841.4"/>
    <n v="27.48"/>
    <n v="26013.01"/>
    <n v="101.56"/>
  </r>
  <r>
    <x v="0"/>
    <x v="7"/>
    <x v="3"/>
    <x v="4"/>
    <s v="DAS 05:00 AS 05:00 BL.1H"/>
    <s v="TODOS OS DIAS"/>
    <n v="539.75"/>
    <n v="8.06"/>
    <n v="13413.63"/>
    <n v="57.57"/>
  </r>
  <r>
    <x v="0"/>
    <x v="7"/>
    <x v="3"/>
    <x v="5"/>
    <s v="DAS 05:00 AS 05:00 BL.1H"/>
    <s v="TODOS OS DIAS"/>
    <n v="2583.61"/>
    <n v="38.56"/>
    <n v="31937.87"/>
    <n v="116.29"/>
  </r>
  <r>
    <x v="0"/>
    <x v="7"/>
    <x v="3"/>
    <x v="6"/>
    <s v="DAS 05:00 AS 05:00 BL.1H"/>
    <s v="TODOS OS DIAS"/>
    <n v="1644.27"/>
    <n v="24.54"/>
    <n v="24132.26"/>
    <n v="98.07"/>
  </r>
  <r>
    <x v="0"/>
    <x v="7"/>
    <x v="3"/>
    <x v="7"/>
    <s v="DAS 05:00 AS 05:00 BL.1H"/>
    <s v="TODOS OS DIAS"/>
    <n v="111.24"/>
    <n v="1.66"/>
    <n v="5339.74"/>
    <n v="30"/>
  </r>
  <r>
    <x v="0"/>
    <x v="7"/>
    <x v="3"/>
    <x v="8"/>
    <s v="DAS 05:00 AS 05:00 BL.1H"/>
    <s v="TODOS OS DIAS"/>
    <n v="1500.09"/>
    <n v="22.39"/>
    <n v="24103.21"/>
    <n v="89.37"/>
  </r>
  <r>
    <x v="0"/>
    <x v="7"/>
    <x v="3"/>
    <x v="9"/>
    <s v="DAS 05:00 AS 05:00 BL.1H"/>
    <s v="TODOS OS DIAS"/>
    <n v="1286.1600000000001"/>
    <n v="19.2"/>
    <n v="28400.76"/>
    <n v="65.13"/>
  </r>
  <r>
    <x v="0"/>
    <x v="7"/>
    <x v="3"/>
    <x v="10"/>
    <s v="DAS 05:00 AS 05:00 BL.1H"/>
    <s v="TODOS OS DIAS"/>
    <n v="2158.5500000000002"/>
    <n v="32.22"/>
    <n v="32562.82"/>
    <n v="95.27"/>
  </r>
  <r>
    <x v="0"/>
    <x v="7"/>
    <x v="4"/>
    <x v="11"/>
    <s v="DAS 05:00 AS 05:00 BL.1H"/>
    <s v="TODOS OS DIAS"/>
    <n v="9609.4699999999993"/>
    <n v="100"/>
    <n v="198476.07"/>
    <n v="69.430000000000007"/>
  </r>
  <r>
    <x v="0"/>
    <x v="7"/>
    <x v="4"/>
    <x v="12"/>
    <s v="DAS 05:00 AS 05:00 BL.1H"/>
    <s v="TODOS OS DIAS"/>
    <n v="4257.18"/>
    <n v="44.3"/>
    <n v="90733.5"/>
    <n v="67.34"/>
  </r>
  <r>
    <x v="0"/>
    <x v="7"/>
    <x v="4"/>
    <x v="13"/>
    <s v="DAS 05:00 AS 05:00 BL.1H"/>
    <s v="TODOS OS DIAS"/>
    <n v="5352.3"/>
    <n v="55.7"/>
    <n v="107742.57"/>
    <n v="71.319999999999993"/>
  </r>
  <r>
    <x v="0"/>
    <x v="7"/>
    <x v="4"/>
    <x v="14"/>
    <s v="DAS 05:00 AS 05:00 BL.1H"/>
    <s v="TODOS OS DIAS"/>
    <n v="5687.36"/>
    <n v="59.18"/>
    <n v="122398.07"/>
    <n v="66.55"/>
  </r>
  <r>
    <x v="0"/>
    <x v="7"/>
    <x v="4"/>
    <x v="0"/>
    <s v="DAS 05:00 AS 05:00 BL.1H"/>
    <s v="TODOS OS DIAS"/>
    <n v="3604.25"/>
    <n v="37.51"/>
    <n v="66530.429999999993"/>
    <n v="78.010000000000005"/>
  </r>
  <r>
    <x v="0"/>
    <x v="7"/>
    <x v="4"/>
    <x v="1"/>
    <s v="DAS 05:00 AS 05:00 BL.1H"/>
    <s v="TODOS OS DIAS"/>
    <n v="317.86"/>
    <n v="3.31"/>
    <n v="9547.57"/>
    <n v="47.56"/>
  </r>
  <r>
    <x v="0"/>
    <x v="7"/>
    <x v="4"/>
    <x v="15"/>
    <s v="DAS 05:00 AS 05:00 BL.1H"/>
    <s v="TODOS OS DIAS"/>
    <n v="168.71"/>
    <n v="1.76"/>
    <n v="9901.74"/>
    <n v="24.32"/>
  </r>
  <r>
    <x v="0"/>
    <x v="7"/>
    <x v="4"/>
    <x v="2"/>
    <s v="DAS 05:00 AS 05:00 BL.1H"/>
    <s v="TODOS OS DIAS"/>
    <n v="2242.6799999999998"/>
    <n v="23.34"/>
    <n v="45543.11"/>
    <n v="70.55"/>
  </r>
  <r>
    <x v="0"/>
    <x v="7"/>
    <x v="4"/>
    <x v="3"/>
    <s v="DAS 05:00 AS 05:00 BL.1H"/>
    <s v="TODOS OS DIAS"/>
    <n v="3248.11"/>
    <n v="33.799999999999997"/>
    <n v="68437.42"/>
    <n v="68.209999999999994"/>
  </r>
  <r>
    <x v="0"/>
    <x v="7"/>
    <x v="4"/>
    <x v="4"/>
    <s v="DAS 05:00 AS 05:00 BL.1H"/>
    <s v="TODOS OS DIAS"/>
    <n v="2831.98"/>
    <n v="29.47"/>
    <n v="47986.93"/>
    <n v="84.59"/>
  </r>
  <r>
    <x v="0"/>
    <x v="7"/>
    <x v="4"/>
    <x v="5"/>
    <s v="DAS 05:00 AS 05:00 BL.1H"/>
    <s v="TODOS OS DIAS"/>
    <n v="1118"/>
    <n v="11.63"/>
    <n v="26606.87"/>
    <n v="60.3"/>
  </r>
  <r>
    <x v="0"/>
    <x v="7"/>
    <x v="4"/>
    <x v="6"/>
    <s v="DAS 05:00 AS 05:00 BL.1H"/>
    <s v="TODOS OS DIAS"/>
    <n v="594.08000000000004"/>
    <n v="6.18"/>
    <n v="20706.39"/>
    <n v="41.19"/>
  </r>
  <r>
    <x v="0"/>
    <x v="7"/>
    <x v="4"/>
    <x v="7"/>
    <s v="DAS 05:00 AS 05:00 BL.1H"/>
    <s v="TODOS OS DIAS"/>
    <n v="1638.97"/>
    <n v="17.059999999999999"/>
    <n v="31282.78"/>
    <n v="75.27"/>
  </r>
  <r>
    <x v="0"/>
    <x v="7"/>
    <x v="4"/>
    <x v="8"/>
    <s v="DAS 05:00 AS 05:00 BL.1H"/>
    <s v="TODOS OS DIAS"/>
    <n v="2889.7"/>
    <n v="30.07"/>
    <n v="47094.93"/>
    <n v="88.21"/>
  </r>
  <r>
    <x v="0"/>
    <x v="7"/>
    <x v="4"/>
    <x v="9"/>
    <s v="DAS 05:00 AS 05:00 BL.1H"/>
    <s v="TODOS OS DIAS"/>
    <n v="2171.12"/>
    <n v="22.59"/>
    <n v="48357.08"/>
    <n v="64.39"/>
  </r>
  <r>
    <x v="0"/>
    <x v="7"/>
    <x v="4"/>
    <x v="10"/>
    <s v="DAS 05:00 AS 05:00 BL.1H"/>
    <s v="TODOS OS DIAS"/>
    <n v="2315.6"/>
    <n v="24.1"/>
    <n v="51034.89"/>
    <n v="65.2"/>
  </r>
  <r>
    <x v="0"/>
    <x v="7"/>
    <x v="5"/>
    <x v="11"/>
    <s v="DAS 05:00 AS 05:00 BL.1H"/>
    <s v="TODOS OS DIAS"/>
    <n v="17060.439999999999"/>
    <n v="100"/>
    <n v="308247.62"/>
    <n v="79.42"/>
  </r>
  <r>
    <x v="0"/>
    <x v="7"/>
    <x v="5"/>
    <x v="12"/>
    <s v="DAS 05:00 AS 05:00 BL.1H"/>
    <s v="TODOS OS DIAS"/>
    <n v="8917.68"/>
    <n v="52.27"/>
    <n v="166783.87"/>
    <n v="77"/>
  </r>
  <r>
    <x v="0"/>
    <x v="7"/>
    <x v="5"/>
    <x v="13"/>
    <s v="DAS 05:00 AS 05:00 BL.1H"/>
    <s v="TODOS OS DIAS"/>
    <n v="8142.76"/>
    <n v="47.73"/>
    <n v="141463.75"/>
    <n v="82.53"/>
  </r>
  <r>
    <x v="0"/>
    <x v="7"/>
    <x v="5"/>
    <x v="14"/>
    <s v="DAS 05:00 AS 05:00 BL.1H"/>
    <s v="TODOS OS DIAS"/>
    <n v="7355.54"/>
    <n v="43.11"/>
    <n v="140406.89000000001"/>
    <n v="75.260000000000005"/>
  </r>
  <r>
    <x v="0"/>
    <x v="7"/>
    <x v="5"/>
    <x v="0"/>
    <s v="DAS 05:00 AS 05:00 BL.1H"/>
    <s v="TODOS OS DIAS"/>
    <n v="7020.48"/>
    <n v="41.15"/>
    <n v="132161.23000000001"/>
    <n v="76.3"/>
  </r>
  <r>
    <x v="0"/>
    <x v="7"/>
    <x v="5"/>
    <x v="1"/>
    <s v="DAS 05:00 AS 05:00 BL.1H"/>
    <s v="TODOS OS DIAS"/>
    <n v="2684.42"/>
    <n v="15.73"/>
    <n v="35679.5"/>
    <n v="108.2"/>
  </r>
  <r>
    <x v="0"/>
    <x v="7"/>
    <x v="5"/>
    <x v="15"/>
    <s v="DAS 05:00 AS 05:00 BL.1H"/>
    <s v="TODOS OS DIAS"/>
    <n v="1235.46"/>
    <n v="7.24"/>
    <n v="21194.959999999999"/>
    <n v="83.56"/>
  </r>
  <r>
    <x v="0"/>
    <x v="7"/>
    <x v="5"/>
    <x v="2"/>
    <s v="DAS 05:00 AS 05:00 BL.1H"/>
    <s v="TODOS OS DIAS"/>
    <n v="2945.32"/>
    <n v="17.260000000000002"/>
    <n v="61997.17"/>
    <n v="68.25"/>
  </r>
  <r>
    <x v="0"/>
    <x v="7"/>
    <x v="5"/>
    <x v="3"/>
    <s v="DAS 05:00 AS 05:00 BL.1H"/>
    <s v="TODOS OS DIAS"/>
    <n v="4611.6000000000004"/>
    <n v="27.03"/>
    <n v="78898.86"/>
    <n v="84.1"/>
  </r>
  <r>
    <x v="0"/>
    <x v="7"/>
    <x v="5"/>
    <x v="4"/>
    <s v="DAS 05:00 AS 05:00 BL.1H"/>
    <s v="TODOS OS DIAS"/>
    <n v="5007.51"/>
    <n v="29.35"/>
    <n v="87158.6"/>
    <n v="82.44"/>
  </r>
  <r>
    <x v="0"/>
    <x v="7"/>
    <x v="5"/>
    <x v="5"/>
    <s v="DAS 05:00 AS 05:00 BL.1H"/>
    <s v="TODOS OS DIAS"/>
    <n v="3260.55"/>
    <n v="19.11"/>
    <n v="58998.03"/>
    <n v="79.349999999999994"/>
  </r>
  <r>
    <x v="0"/>
    <x v="7"/>
    <x v="5"/>
    <x v="6"/>
    <s v="DAS 05:00 AS 05:00 BL.1H"/>
    <s v="TODOS OS DIAS"/>
    <n v="2687.59"/>
    <n v="15.75"/>
    <n v="68788.5"/>
    <n v="56.16"/>
  </r>
  <r>
    <x v="0"/>
    <x v="7"/>
    <x v="5"/>
    <x v="7"/>
    <s v="DAS 05:00 AS 05:00 BL.1H"/>
    <s v="TODOS OS DIAS"/>
    <n v="624.17999999999995"/>
    <n v="3.66"/>
    <n v="18714.759999999998"/>
    <n v="48.02"/>
  </r>
  <r>
    <x v="0"/>
    <x v="7"/>
    <x v="5"/>
    <x v="8"/>
    <s v="DAS 05:00 AS 05:00 BL.1H"/>
    <s v="TODOS OS DIAS"/>
    <n v="4697.5"/>
    <n v="27.53"/>
    <n v="69049.440000000002"/>
    <n v="97.58"/>
  </r>
  <r>
    <x v="0"/>
    <x v="7"/>
    <x v="5"/>
    <x v="9"/>
    <s v="DAS 05:00 AS 05:00 BL.1H"/>
    <s v="TODOS OS DIAS"/>
    <n v="4819.2"/>
    <n v="28.25"/>
    <n v="86482.8"/>
    <n v="80.150000000000006"/>
  </r>
  <r>
    <x v="0"/>
    <x v="7"/>
    <x v="5"/>
    <x v="10"/>
    <s v="DAS 05:00 AS 05:00 BL.1H"/>
    <s v="TODOS OS DIAS"/>
    <n v="4231.9799999999996"/>
    <n v="24.81"/>
    <n v="65212.12"/>
    <n v="93.27"/>
  </r>
  <r>
    <x v="0"/>
    <x v="7"/>
    <x v="6"/>
    <x v="11"/>
    <s v="DAS 05:00 AS 05:00 BL.1H"/>
    <s v="TODOS OS DIAS"/>
    <n v="4616.96"/>
    <n v="100"/>
    <n v="53807.83"/>
    <n v="123.34"/>
  </r>
  <r>
    <x v="0"/>
    <x v="7"/>
    <x v="6"/>
    <x v="12"/>
    <s v="DAS 05:00 AS 05:00 BL.1H"/>
    <s v="TODOS OS DIAS"/>
    <n v="2118.64"/>
    <n v="45.89"/>
    <n v="26670.43"/>
    <n v="114.23"/>
  </r>
  <r>
    <x v="0"/>
    <x v="7"/>
    <x v="6"/>
    <x v="13"/>
    <s v="DAS 05:00 AS 05:00 BL.1H"/>
    <s v="TODOS OS DIAS"/>
    <n v="2498.3200000000002"/>
    <n v="54.11"/>
    <n v="27137.4"/>
    <n v="132.34"/>
  </r>
  <r>
    <x v="0"/>
    <x v="7"/>
    <x v="6"/>
    <x v="14"/>
    <s v="DAS 05:00 AS 05:00 BL.1H"/>
    <s v="TODOS OS DIAS"/>
    <n v="1221.53"/>
    <n v="26.46"/>
    <n v="27305.33"/>
    <n v="64.25"/>
  </r>
  <r>
    <x v="0"/>
    <x v="7"/>
    <x v="6"/>
    <x v="0"/>
    <s v="DAS 05:00 AS 05:00 BL.1H"/>
    <s v="TODOS OS DIAS"/>
    <n v="2900.58"/>
    <n v="62.82"/>
    <n v="23093.1"/>
    <n v="180.52"/>
  </r>
  <r>
    <x v="0"/>
    <x v="7"/>
    <x v="6"/>
    <x v="1"/>
    <s v="DAS 05:00 AS 05:00 BL.1H"/>
    <s v="TODOS OS DIAS"/>
    <n v="494.85"/>
    <n v="10.72"/>
    <n v="3409.4"/>
    <n v="209"/>
  </r>
  <r>
    <x v="0"/>
    <x v="7"/>
    <x v="6"/>
    <x v="15"/>
    <s v="DAS 05:00 AS 05:00 BL.1H"/>
    <s v="TODOS OS DIAS"/>
    <n v="241.75"/>
    <n v="5.24"/>
    <n v="2715.08"/>
    <n v="128.13"/>
  </r>
  <r>
    <x v="0"/>
    <x v="7"/>
    <x v="6"/>
    <x v="2"/>
    <s v="DAS 05:00 AS 05:00 BL.1H"/>
    <s v="TODOS OS DIAS"/>
    <n v="460.3"/>
    <n v="9.9700000000000006"/>
    <n v="6961.81"/>
    <n v="95.13"/>
  </r>
  <r>
    <x v="0"/>
    <x v="7"/>
    <x v="6"/>
    <x v="3"/>
    <s v="DAS 05:00 AS 05:00 BL.1H"/>
    <s v="TODOS OS DIAS"/>
    <n v="660.21"/>
    <n v="14.3"/>
    <n v="13216.29"/>
    <n v="71.56"/>
  </r>
  <r>
    <x v="0"/>
    <x v="7"/>
    <x v="6"/>
    <x v="4"/>
    <s v="DAS 05:00 AS 05:00 BL.1H"/>
    <s v="TODOS OS DIAS"/>
    <n v="1253.3499999999999"/>
    <n v="27.15"/>
    <n v="11088.8"/>
    <n v="162.46"/>
  </r>
  <r>
    <x v="0"/>
    <x v="7"/>
    <x v="6"/>
    <x v="5"/>
    <s v="DAS 05:00 AS 05:00 BL.1H"/>
    <s v="TODOS OS DIAS"/>
    <n v="2001.35"/>
    <n v="43.35"/>
    <n v="19825.849999999999"/>
    <n v="145.22"/>
  </r>
  <r>
    <x v="0"/>
    <x v="7"/>
    <x v="6"/>
    <x v="6"/>
    <s v="DAS 05:00 AS 05:00 BL.1H"/>
    <s v="TODOS OS DIAS"/>
    <n v="1710.45"/>
    <n v="37.049999999999997"/>
    <n v="13106.18"/>
    <n v="187.56"/>
  </r>
  <r>
    <x v="0"/>
    <x v="7"/>
    <x v="6"/>
    <x v="7"/>
    <s v="DAS 05:00 AS 05:00 BL.1H"/>
    <s v="TODOS OS DIAS"/>
    <n v="92.08"/>
    <n v="1.99"/>
    <n v="2946.57"/>
    <n v="45"/>
  </r>
  <r>
    <x v="0"/>
    <x v="7"/>
    <x v="6"/>
    <x v="8"/>
    <s v="DAS 05:00 AS 05:00 BL.1H"/>
    <s v="TODOS OS DIAS"/>
    <n v="675.35"/>
    <n v="14.63"/>
    <n v="8937.07"/>
    <n v="108.49"/>
  </r>
  <r>
    <x v="0"/>
    <x v="7"/>
    <x v="6"/>
    <x v="9"/>
    <s v="DAS 05:00 AS 05:00 BL.1H"/>
    <s v="TODOS OS DIAS"/>
    <n v="1469.89"/>
    <n v="31.84"/>
    <n v="16430.490000000002"/>
    <n v="128.49"/>
  </r>
  <r>
    <x v="0"/>
    <x v="7"/>
    <x v="6"/>
    <x v="10"/>
    <s v="DAS 05:00 AS 05:00 BL.1H"/>
    <s v="TODOS OS DIAS"/>
    <n v="669.2"/>
    <n v="14.49"/>
    <n v="12387.53"/>
    <n v="77.47"/>
  </r>
  <r>
    <x v="0"/>
    <x v="7"/>
    <x v="19"/>
    <x v="11"/>
    <s v="DAS 05:00 AS 05:00 BL.1H"/>
    <s v="TODOS OS DIAS"/>
    <n v="3098.15"/>
    <n v="100"/>
    <n v="77541.09"/>
    <n v="57.32"/>
  </r>
  <r>
    <x v="0"/>
    <x v="7"/>
    <x v="19"/>
    <x v="12"/>
    <s v="DAS 05:00 AS 05:00 BL.1H"/>
    <s v="TODOS OS DIAS"/>
    <n v="1700.91"/>
    <n v="54.9"/>
    <n v="48828.41"/>
    <n v="50.1"/>
  </r>
  <r>
    <x v="0"/>
    <x v="7"/>
    <x v="19"/>
    <x v="13"/>
    <s v="DAS 05:00 AS 05:00 BL.1H"/>
    <s v="TODOS OS DIAS"/>
    <n v="1397.24"/>
    <n v="45.1"/>
    <n v="28712.68"/>
    <n v="70.040000000000006"/>
  </r>
  <r>
    <x v="0"/>
    <x v="7"/>
    <x v="19"/>
    <x v="14"/>
    <s v="DAS 05:00 AS 05:00 BL.1H"/>
    <s v="TODOS OS DIAS"/>
    <n v="1662.35"/>
    <n v="53.66"/>
    <n v="46382.27"/>
    <n v="51.37"/>
  </r>
  <r>
    <x v="0"/>
    <x v="7"/>
    <x v="19"/>
    <x v="0"/>
    <s v="DAS 05:00 AS 05:00 BL.1H"/>
    <s v="TODOS OS DIAS"/>
    <n v="1069.1500000000001"/>
    <n v="34.51"/>
    <n v="26190.19"/>
    <n v="58.47"/>
  </r>
  <r>
    <x v="0"/>
    <x v="7"/>
    <x v="19"/>
    <x v="1"/>
    <s v="DAS 05:00 AS 05:00 BL.1H"/>
    <s v="TODOS OS DIAS"/>
    <n v="366.65"/>
    <n v="11.83"/>
    <n v="4968.63"/>
    <n v="106.16"/>
  </r>
  <r>
    <x v="0"/>
    <x v="7"/>
    <x v="19"/>
    <x v="15"/>
    <s v="DAS 05:00 AS 05:00 BL.1H"/>
    <s v="TODOS OS DIAS"/>
    <n v="381.14"/>
    <n v="12.3"/>
    <n v="4010.66"/>
    <n v="136.51"/>
  </r>
  <r>
    <x v="0"/>
    <x v="7"/>
    <x v="19"/>
    <x v="2"/>
    <s v="DAS 05:00 AS 05:00 BL.1H"/>
    <s v="TODOS OS DIAS"/>
    <n v="684.53"/>
    <n v="22.09"/>
    <n v="21284.5"/>
    <n v="46.19"/>
  </r>
  <r>
    <x v="0"/>
    <x v="7"/>
    <x v="19"/>
    <x v="3"/>
    <s v="DAS 05:00 AS 05:00 BL.1H"/>
    <s v="TODOS OS DIAS"/>
    <n v="1225.33"/>
    <n v="39.549999999999997"/>
    <n v="36318.49"/>
    <n v="48.35"/>
  </r>
  <r>
    <x v="0"/>
    <x v="7"/>
    <x v="19"/>
    <x v="4"/>
    <s v="DAS 05:00 AS 05:00 BL.1H"/>
    <s v="TODOS OS DIAS"/>
    <n v="673.24"/>
    <n v="21.73"/>
    <n v="11353.65"/>
    <n v="85.23"/>
  </r>
  <r>
    <x v="0"/>
    <x v="7"/>
    <x v="19"/>
    <x v="5"/>
    <s v="DAS 05:00 AS 05:00 BL.1H"/>
    <s v="TODOS OS DIAS"/>
    <n v="133.91999999999999"/>
    <n v="4.32"/>
    <n v="4573.79"/>
    <n v="42.1"/>
  </r>
  <r>
    <x v="0"/>
    <x v="7"/>
    <x v="19"/>
    <x v="6"/>
    <s v="DAS 05:00 AS 05:00 BL.1H"/>
    <s v="TODOS OS DIAS"/>
    <n v="124.78"/>
    <n v="4.03"/>
    <n v="7419.81"/>
    <n v="24.13"/>
  </r>
  <r>
    <x v="0"/>
    <x v="7"/>
    <x v="19"/>
    <x v="7"/>
    <s v="DAS 05:00 AS 05:00 BL.1H"/>
    <s v="TODOS OS DIAS"/>
    <n v="268.77"/>
    <n v="8.68"/>
    <n v="11919.64"/>
    <n v="32.28"/>
  </r>
  <r>
    <x v="0"/>
    <x v="7"/>
    <x v="19"/>
    <x v="8"/>
    <s v="DAS 05:00 AS 05:00 BL.1H"/>
    <s v="TODOS OS DIAS"/>
    <n v="1112.8599999999999"/>
    <n v="35.92"/>
    <n v="21103.16"/>
    <n v="75.56"/>
  </r>
  <r>
    <x v="0"/>
    <x v="7"/>
    <x v="19"/>
    <x v="9"/>
    <s v="DAS 05:00 AS 05:00 BL.1H"/>
    <s v="TODOS OS DIAS"/>
    <n v="557.54"/>
    <n v="18"/>
    <n v="18712.8"/>
    <n v="42.54"/>
  </r>
  <r>
    <x v="0"/>
    <x v="7"/>
    <x v="19"/>
    <x v="10"/>
    <s v="DAS 05:00 AS 05:00 BL.1H"/>
    <s v="TODOS OS DIAS"/>
    <n v="1034.2"/>
    <n v="33.380000000000003"/>
    <n v="18385.68"/>
    <n v="81"/>
  </r>
  <r>
    <x v="0"/>
    <x v="7"/>
    <x v="7"/>
    <x v="11"/>
    <s v="DAS 05:00 AS 05:00 BL.1H"/>
    <s v="TODOS OS DIAS"/>
    <n v="6737.5"/>
    <n v="100"/>
    <n v="117942.88"/>
    <n v="82.16"/>
  </r>
  <r>
    <x v="0"/>
    <x v="7"/>
    <x v="7"/>
    <x v="12"/>
    <s v="DAS 05:00 AS 05:00 BL.1H"/>
    <s v="TODOS OS DIAS"/>
    <n v="3386.94"/>
    <n v="50.27"/>
    <n v="59628.75"/>
    <n v="81.48"/>
  </r>
  <r>
    <x v="0"/>
    <x v="7"/>
    <x v="7"/>
    <x v="13"/>
    <s v="DAS 05:00 AS 05:00 BL.1H"/>
    <s v="TODOS OS DIAS"/>
    <n v="3350.56"/>
    <n v="49.73"/>
    <n v="58314.12"/>
    <n v="82.44"/>
  </r>
  <r>
    <x v="0"/>
    <x v="7"/>
    <x v="7"/>
    <x v="14"/>
    <s v="DAS 05:00 AS 05:00 BL.1H"/>
    <s v="TODOS OS DIAS"/>
    <n v="3885.12"/>
    <n v="57.66"/>
    <n v="70719.61"/>
    <n v="79.069999999999993"/>
  </r>
  <r>
    <x v="0"/>
    <x v="7"/>
    <x v="7"/>
    <x v="0"/>
    <s v="DAS 05:00 AS 05:00 BL.1H"/>
    <s v="TODOS OS DIAS"/>
    <n v="2194.92"/>
    <n v="32.58"/>
    <n v="43042.34"/>
    <n v="73.260000000000005"/>
  </r>
  <r>
    <x v="0"/>
    <x v="7"/>
    <x v="7"/>
    <x v="1"/>
    <s v="DAS 05:00 AS 05:00 BL.1H"/>
    <s v="TODOS OS DIAS"/>
    <n v="657.46"/>
    <n v="9.76"/>
    <n v="4180.93"/>
    <n v="226.27"/>
  </r>
  <r>
    <x v="0"/>
    <x v="7"/>
    <x v="7"/>
    <x v="15"/>
    <s v="DAS 05:00 AS 05:00 BL.1H"/>
    <s v="TODOS OS DIAS"/>
    <n v="111.52"/>
    <n v="1.66"/>
    <n v="1338.26"/>
    <n v="120"/>
  </r>
  <r>
    <x v="0"/>
    <x v="7"/>
    <x v="7"/>
    <x v="2"/>
    <s v="DAS 05:00 AS 05:00 BL.1H"/>
    <s v="TODOS OS DIAS"/>
    <n v="406.4"/>
    <n v="6.03"/>
    <n v="9038.4"/>
    <n v="64.45"/>
  </r>
  <r>
    <x v="0"/>
    <x v="7"/>
    <x v="7"/>
    <x v="3"/>
    <s v="DAS 05:00 AS 05:00 BL.1H"/>
    <s v="TODOS OS DIAS"/>
    <n v="803.16"/>
    <n v="11.92"/>
    <n v="23242.63"/>
    <n v="49.46"/>
  </r>
  <r>
    <x v="0"/>
    <x v="7"/>
    <x v="7"/>
    <x v="4"/>
    <s v="DAS 05:00 AS 05:00 BL.1H"/>
    <s v="TODOS OS DIAS"/>
    <n v="1645.5"/>
    <n v="24.42"/>
    <n v="42350.400000000001"/>
    <n v="55.57"/>
  </r>
  <r>
    <x v="0"/>
    <x v="7"/>
    <x v="7"/>
    <x v="5"/>
    <s v="DAS 05:00 AS 05:00 BL.1H"/>
    <s v="TODOS OS DIAS"/>
    <n v="3770.92"/>
    <n v="55.97"/>
    <n v="41973.17"/>
    <n v="129.22"/>
  </r>
  <r>
    <x v="0"/>
    <x v="7"/>
    <x v="7"/>
    <x v="6"/>
    <s v="DAS 05:00 AS 05:00 BL.1H"/>
    <s v="TODOS OS DIAS"/>
    <n v="992.84"/>
    <n v="14.74"/>
    <n v="14558.58"/>
    <n v="98.12"/>
  </r>
  <r>
    <x v="0"/>
    <x v="7"/>
    <x v="7"/>
    <x v="7"/>
    <s v="DAS 05:00 AS 05:00 BL.1H"/>
    <s v="TODOS OS DIAS"/>
    <n v="487.34"/>
    <n v="7.23"/>
    <n v="14571.76"/>
    <n v="48.1"/>
  </r>
  <r>
    <x v="0"/>
    <x v="7"/>
    <x v="7"/>
    <x v="8"/>
    <s v="DAS 05:00 AS 05:00 BL.1H"/>
    <s v="TODOS OS DIAS"/>
    <n v="1116.53"/>
    <n v="16.57"/>
    <n v="20802"/>
    <n v="77.17"/>
  </r>
  <r>
    <x v="0"/>
    <x v="7"/>
    <x v="7"/>
    <x v="9"/>
    <s v="DAS 05:00 AS 05:00 BL.1H"/>
    <s v="TODOS OS DIAS"/>
    <n v="1955.64"/>
    <n v="29.03"/>
    <n v="30833.07"/>
    <n v="91.2"/>
  </r>
  <r>
    <x v="0"/>
    <x v="7"/>
    <x v="7"/>
    <x v="10"/>
    <s v="DAS 05:00 AS 05:00 BL.1H"/>
    <s v="TODOS OS DIAS"/>
    <n v="2185.14"/>
    <n v="32.43"/>
    <n v="37177.46"/>
    <n v="84.38"/>
  </r>
  <r>
    <x v="0"/>
    <x v="7"/>
    <x v="8"/>
    <x v="11"/>
    <s v="DAS 05:00 AS 05:00 BL.1H"/>
    <s v="TODOS OS DIAS"/>
    <n v="2055.7800000000002"/>
    <n v="100"/>
    <n v="49526.92"/>
    <n v="59.46"/>
  </r>
  <r>
    <x v="0"/>
    <x v="7"/>
    <x v="8"/>
    <x v="12"/>
    <s v="DAS 05:00 AS 05:00 BL.1H"/>
    <s v="TODOS OS DIAS"/>
    <n v="527.52"/>
    <n v="25.66"/>
    <n v="16832.93"/>
    <n v="45.08"/>
  </r>
  <r>
    <x v="0"/>
    <x v="7"/>
    <x v="8"/>
    <x v="13"/>
    <s v="DAS 05:00 AS 05:00 BL.1H"/>
    <s v="TODOS OS DIAS"/>
    <n v="1528.27"/>
    <n v="74.34"/>
    <n v="32693.98"/>
    <n v="67.19"/>
  </r>
  <r>
    <x v="0"/>
    <x v="7"/>
    <x v="8"/>
    <x v="14"/>
    <s v="DAS 05:00 AS 05:00 BL.1H"/>
    <s v="TODOS OS DIAS"/>
    <n v="1409.83"/>
    <n v="68.58"/>
    <n v="39876.720000000001"/>
    <n v="50.55"/>
  </r>
  <r>
    <x v="0"/>
    <x v="7"/>
    <x v="8"/>
    <x v="0"/>
    <s v="DAS 05:00 AS 05:00 BL.1H"/>
    <s v="TODOS OS DIAS"/>
    <n v="124.85"/>
    <n v="6.07"/>
    <n v="7269.63"/>
    <n v="24.44"/>
  </r>
  <r>
    <x v="0"/>
    <x v="7"/>
    <x v="8"/>
    <x v="1"/>
    <s v="DAS 05:00 AS 05:00 BL.1H"/>
    <s v="TODOS OS DIAS"/>
    <n v="521.11"/>
    <n v="25.35"/>
    <n v="2380.56"/>
    <n v="315.13"/>
  </r>
  <r>
    <x v="0"/>
    <x v="7"/>
    <x v="8"/>
    <x v="15"/>
    <s v="DAS 05:00 AS 05:00 BL.1H"/>
    <s v="TODOS OS DIAS"/>
    <n v="0"/>
    <n v="0"/>
    <n v="0"/>
    <n v="0"/>
  </r>
  <r>
    <x v="0"/>
    <x v="7"/>
    <x v="8"/>
    <x v="2"/>
    <s v="DAS 05:00 AS 05:00 BL.1H"/>
    <s v="TODOS OS DIAS"/>
    <n v="128.09"/>
    <n v="6.23"/>
    <n v="3877.53"/>
    <n v="47.34"/>
  </r>
  <r>
    <x v="0"/>
    <x v="7"/>
    <x v="8"/>
    <x v="3"/>
    <s v="DAS 05:00 AS 05:00 BL.1H"/>
    <s v="TODOS OS DIAS"/>
    <n v="406.77"/>
    <n v="19.79"/>
    <n v="15958.71"/>
    <n v="36.42"/>
  </r>
  <r>
    <x v="0"/>
    <x v="7"/>
    <x v="8"/>
    <x v="4"/>
    <s v="DAS 05:00 AS 05:00 BL.1H"/>
    <s v="TODOS OS DIAS"/>
    <n v="412.71"/>
    <n v="20.079999999999998"/>
    <n v="13046.97"/>
    <n v="45.33"/>
  </r>
  <r>
    <x v="0"/>
    <x v="7"/>
    <x v="8"/>
    <x v="5"/>
    <s v="DAS 05:00 AS 05:00 BL.1H"/>
    <s v="TODOS OS DIAS"/>
    <n v="1108.2"/>
    <n v="53.91"/>
    <n v="16643.7"/>
    <n v="95.53"/>
  </r>
  <r>
    <x v="0"/>
    <x v="7"/>
    <x v="8"/>
    <x v="6"/>
    <s v="DAS 05:00 AS 05:00 BL.1H"/>
    <s v="TODOS OS DIAS"/>
    <n v="208.66"/>
    <n v="10.15"/>
    <n v="3727.12"/>
    <n v="80.37"/>
  </r>
  <r>
    <x v="0"/>
    <x v="7"/>
    <x v="8"/>
    <x v="7"/>
    <s v="DAS 05:00 AS 05:00 BL.1H"/>
    <s v="TODOS OS DIAS"/>
    <n v="15.61"/>
    <n v="0.76"/>
    <n v="1498.7"/>
    <n v="15"/>
  </r>
  <r>
    <x v="0"/>
    <x v="7"/>
    <x v="8"/>
    <x v="8"/>
    <s v="DAS 05:00 AS 05:00 BL.1H"/>
    <s v="TODOS OS DIAS"/>
    <n v="691.69"/>
    <n v="33.65"/>
    <n v="12848.45"/>
    <n v="77.31"/>
  </r>
  <r>
    <x v="0"/>
    <x v="7"/>
    <x v="8"/>
    <x v="9"/>
    <s v="DAS 05:00 AS 05:00 BL.1H"/>
    <s v="TODOS OS DIAS"/>
    <n v="366.31"/>
    <n v="17.82"/>
    <n v="16272.1"/>
    <n v="32.25"/>
  </r>
  <r>
    <x v="0"/>
    <x v="7"/>
    <x v="8"/>
    <x v="10"/>
    <s v="DAS 05:00 AS 05:00 BL.1H"/>
    <s v="TODOS OS DIAS"/>
    <n v="773.52"/>
    <n v="37.630000000000003"/>
    <n v="15180.54"/>
    <n v="73.23"/>
  </r>
  <r>
    <x v="0"/>
    <x v="7"/>
    <x v="9"/>
    <x v="11"/>
    <s v="DAS 05:00 AS 05:00 BL.1H"/>
    <s v="TODOS OS DIAS"/>
    <n v="13245.82"/>
    <n v="100"/>
    <n v="238669.25"/>
    <n v="79.55"/>
  </r>
  <r>
    <x v="0"/>
    <x v="7"/>
    <x v="9"/>
    <x v="12"/>
    <s v="DAS 05:00 AS 05:00 BL.1H"/>
    <s v="TODOS OS DIAS"/>
    <n v="6944.15"/>
    <n v="52.43"/>
    <n v="124578.6"/>
    <n v="80.16"/>
  </r>
  <r>
    <x v="0"/>
    <x v="7"/>
    <x v="9"/>
    <x v="13"/>
    <s v="DAS 05:00 AS 05:00 BL.1H"/>
    <s v="TODOS OS DIAS"/>
    <n v="6301.67"/>
    <n v="47.57"/>
    <n v="114090.65"/>
    <n v="79.319999999999993"/>
  </r>
  <r>
    <x v="0"/>
    <x v="7"/>
    <x v="9"/>
    <x v="14"/>
    <s v="DAS 05:00 AS 05:00 BL.1H"/>
    <s v="TODOS OS DIAS"/>
    <n v="6080.09"/>
    <n v="45.9"/>
    <n v="112485.9"/>
    <n v="77.5"/>
  </r>
  <r>
    <x v="0"/>
    <x v="7"/>
    <x v="9"/>
    <x v="0"/>
    <s v="DAS 05:00 AS 05:00 BL.1H"/>
    <s v="TODOS OS DIAS"/>
    <n v="5858.15"/>
    <n v="44.23"/>
    <n v="100974.67"/>
    <n v="83.33"/>
  </r>
  <r>
    <x v="0"/>
    <x v="7"/>
    <x v="9"/>
    <x v="1"/>
    <s v="DAS 05:00 AS 05:00 BL.1H"/>
    <s v="TODOS OS DIAS"/>
    <n v="1307.58"/>
    <n v="9.8699999999999992"/>
    <n v="25208.68"/>
    <n v="74.42"/>
  </r>
  <r>
    <x v="0"/>
    <x v="7"/>
    <x v="9"/>
    <x v="15"/>
    <s v="DAS 05:00 AS 05:00 BL.1H"/>
    <s v="TODOS OS DIAS"/>
    <n v="834.01"/>
    <n v="6.3"/>
    <n v="11957.03"/>
    <n v="100.26"/>
  </r>
  <r>
    <x v="0"/>
    <x v="7"/>
    <x v="9"/>
    <x v="2"/>
    <s v="DAS 05:00 AS 05:00 BL.1H"/>
    <s v="TODOS OS DIAS"/>
    <n v="3260.28"/>
    <n v="24.61"/>
    <n v="68610.19"/>
    <n v="68.260000000000005"/>
  </r>
  <r>
    <x v="0"/>
    <x v="7"/>
    <x v="9"/>
    <x v="3"/>
    <s v="DAS 05:00 AS 05:00 BL.1H"/>
    <s v="TODOS OS DIAS"/>
    <n v="4692.3999999999996"/>
    <n v="35.43"/>
    <n v="86838.29"/>
    <n v="77.489999999999995"/>
  </r>
  <r>
    <x v="0"/>
    <x v="7"/>
    <x v="9"/>
    <x v="4"/>
    <s v="DAS 05:00 AS 05:00 BL.1H"/>
    <s v="TODOS OS DIAS"/>
    <n v="3274.83"/>
    <n v="24.72"/>
    <n v="47834.54"/>
    <n v="98.35"/>
  </r>
  <r>
    <x v="0"/>
    <x v="7"/>
    <x v="9"/>
    <x v="5"/>
    <s v="DAS 05:00 AS 05:00 BL.1H"/>
    <s v="TODOS OS DIAS"/>
    <n v="1184.29"/>
    <n v="8.94"/>
    <n v="23429.19"/>
    <n v="72.47"/>
  </r>
  <r>
    <x v="0"/>
    <x v="7"/>
    <x v="9"/>
    <x v="6"/>
    <s v="DAS 05:00 AS 05:00 BL.1H"/>
    <s v="TODOS OS DIAS"/>
    <n v="4309.83"/>
    <n v="32.54"/>
    <n v="59342.44"/>
    <n v="104.35"/>
  </r>
  <r>
    <x v="0"/>
    <x v="7"/>
    <x v="9"/>
    <x v="7"/>
    <s v="DAS 05:00 AS 05:00 BL.1H"/>
    <s v="TODOS OS DIAS"/>
    <n v="329.02"/>
    <n v="2.48"/>
    <n v="10774.67"/>
    <n v="43.58"/>
  </r>
  <r>
    <x v="0"/>
    <x v="7"/>
    <x v="9"/>
    <x v="8"/>
    <s v="DAS 05:00 AS 05:00 BL.1H"/>
    <s v="TODOS OS DIAS"/>
    <n v="2582.75"/>
    <n v="19.5"/>
    <n v="46642.06"/>
    <n v="79.44"/>
  </r>
  <r>
    <x v="0"/>
    <x v="7"/>
    <x v="9"/>
    <x v="9"/>
    <s v="DAS 05:00 AS 05:00 BL.1H"/>
    <s v="TODOS OS DIAS"/>
    <n v="3357.88"/>
    <n v="25.35"/>
    <n v="66425.08"/>
    <n v="72.48"/>
  </r>
  <r>
    <x v="0"/>
    <x v="7"/>
    <x v="9"/>
    <x v="10"/>
    <s v="DAS 05:00 AS 05:00 BL.1H"/>
    <s v="TODOS OS DIAS"/>
    <n v="2666.36"/>
    <n v="20.13"/>
    <n v="55485"/>
    <n v="69.12"/>
  </r>
  <r>
    <x v="0"/>
    <x v="7"/>
    <x v="10"/>
    <x v="11"/>
    <s v="DAS 05:00 AS 05:00 BL.1H"/>
    <s v="TODOS OS DIAS"/>
    <n v="2732.14"/>
    <n v="100"/>
    <n v="42713.99"/>
    <n v="92.06"/>
  </r>
  <r>
    <x v="0"/>
    <x v="7"/>
    <x v="10"/>
    <x v="12"/>
    <s v="DAS 05:00 AS 05:00 BL.1H"/>
    <s v="TODOS OS DIAS"/>
    <n v="1702.08"/>
    <n v="62.3"/>
    <n v="23230.27"/>
    <n v="105.31"/>
  </r>
  <r>
    <x v="0"/>
    <x v="7"/>
    <x v="10"/>
    <x v="13"/>
    <s v="DAS 05:00 AS 05:00 BL.1H"/>
    <s v="TODOS OS DIAS"/>
    <n v="1030.06"/>
    <n v="37.700000000000003"/>
    <n v="19483.72"/>
    <n v="76.08"/>
  </r>
  <r>
    <x v="0"/>
    <x v="7"/>
    <x v="10"/>
    <x v="14"/>
    <s v="DAS 05:00 AS 05:00 BL.1H"/>
    <s v="TODOS OS DIAS"/>
    <n v="709.16"/>
    <n v="25.96"/>
    <n v="19237.009999999998"/>
    <n v="53.05"/>
  </r>
  <r>
    <x v="0"/>
    <x v="7"/>
    <x v="10"/>
    <x v="0"/>
    <s v="DAS 05:00 AS 05:00 BL.1H"/>
    <s v="TODOS OS DIAS"/>
    <n v="1779.22"/>
    <n v="65.12"/>
    <n v="18212.22"/>
    <n v="140.41"/>
  </r>
  <r>
    <x v="0"/>
    <x v="7"/>
    <x v="10"/>
    <x v="1"/>
    <s v="DAS 05:00 AS 05:00 BL.1H"/>
    <s v="TODOS OS DIAS"/>
    <n v="243.76"/>
    <n v="8.92"/>
    <n v="5264.76"/>
    <n v="66.400000000000006"/>
  </r>
  <r>
    <x v="0"/>
    <x v="7"/>
    <x v="10"/>
    <x v="15"/>
    <s v="DAS 05:00 AS 05:00 BL.1H"/>
    <s v="TODOS OS DIAS"/>
    <n v="0"/>
    <n v="0"/>
    <n v="0"/>
    <n v="0"/>
  </r>
  <r>
    <x v="0"/>
    <x v="7"/>
    <x v="10"/>
    <x v="2"/>
    <s v="DAS 05:00 AS 05:00 BL.1H"/>
    <s v="TODOS OS DIAS"/>
    <n v="229.21"/>
    <n v="8.39"/>
    <n v="4051.67"/>
    <n v="81.28"/>
  </r>
  <r>
    <x v="0"/>
    <x v="7"/>
    <x v="10"/>
    <x v="3"/>
    <s v="DAS 05:00 AS 05:00 BL.1H"/>
    <s v="TODOS OS DIAS"/>
    <n v="589.08000000000004"/>
    <n v="21.56"/>
    <n v="10599.46"/>
    <n v="80.02"/>
  </r>
  <r>
    <x v="0"/>
    <x v="7"/>
    <x v="10"/>
    <x v="4"/>
    <s v="DAS 05:00 AS 05:00 BL.1H"/>
    <s v="TODOS OS DIAS"/>
    <n v="722.97"/>
    <n v="26.46"/>
    <n v="14738.04"/>
    <n v="70.38"/>
  </r>
  <r>
    <x v="0"/>
    <x v="7"/>
    <x v="10"/>
    <x v="5"/>
    <s v="DAS 05:00 AS 05:00 BL.1H"/>
    <s v="TODOS OS DIAS"/>
    <n v="1190.8699999999999"/>
    <n v="43.59"/>
    <n v="13324.81"/>
    <n v="128.41999999999999"/>
  </r>
  <r>
    <x v="0"/>
    <x v="7"/>
    <x v="10"/>
    <x v="6"/>
    <s v="DAS 05:00 AS 05:00 BL.1H"/>
    <s v="TODOS OS DIAS"/>
    <n v="1249.47"/>
    <n v="45.73"/>
    <n v="12756.79"/>
    <n v="141.02000000000001"/>
  </r>
  <r>
    <x v="0"/>
    <x v="7"/>
    <x v="10"/>
    <x v="7"/>
    <s v="DAS 05:00 AS 05:00 BL.1H"/>
    <s v="TODOS OS DIAS"/>
    <n v="115.48"/>
    <n v="4.2300000000000004"/>
    <n v="3695.5"/>
    <n v="45"/>
  </r>
  <r>
    <x v="0"/>
    <x v="7"/>
    <x v="10"/>
    <x v="8"/>
    <s v="DAS 05:00 AS 05:00 BL.1H"/>
    <s v="TODOS OS DIAS"/>
    <n v="167.59"/>
    <n v="6.13"/>
    <n v="5437.42"/>
    <n v="44.23"/>
  </r>
  <r>
    <x v="0"/>
    <x v="7"/>
    <x v="10"/>
    <x v="9"/>
    <s v="DAS 05:00 AS 05:00 BL.1H"/>
    <s v="TODOS OS DIAS"/>
    <n v="1008.9"/>
    <n v="36.93"/>
    <n v="14429.13"/>
    <n v="100.41"/>
  </r>
  <r>
    <x v="0"/>
    <x v="7"/>
    <x v="10"/>
    <x v="10"/>
    <s v="DAS 05:00 AS 05:00 BL.1H"/>
    <s v="TODOS OS DIAS"/>
    <n v="190.69"/>
    <n v="6.98"/>
    <n v="6395.16"/>
    <n v="42.56"/>
  </r>
  <r>
    <x v="0"/>
    <x v="7"/>
    <x v="11"/>
    <x v="11"/>
    <s v="DAS 05:00 AS 05:00 BL.1H"/>
    <s v="TODOS OS DIAS"/>
    <n v="11583.87"/>
    <n v="100"/>
    <n v="140912.48000000001"/>
    <n v="118.23"/>
  </r>
  <r>
    <x v="0"/>
    <x v="7"/>
    <x v="11"/>
    <x v="12"/>
    <s v="DAS 05:00 AS 05:00 BL.1H"/>
    <s v="TODOS OS DIAS"/>
    <n v="6113.57"/>
    <n v="52.78"/>
    <n v="73995.199999999997"/>
    <n v="118.58"/>
  </r>
  <r>
    <x v="0"/>
    <x v="7"/>
    <x v="11"/>
    <x v="13"/>
    <s v="DAS 05:00 AS 05:00 BL.1H"/>
    <s v="TODOS OS DIAS"/>
    <n v="5470.3"/>
    <n v="47.22"/>
    <n v="66917.27"/>
    <n v="117.43"/>
  </r>
  <r>
    <x v="0"/>
    <x v="7"/>
    <x v="11"/>
    <x v="14"/>
    <s v="DAS 05:00 AS 05:00 BL.1H"/>
    <s v="TODOS OS DIAS"/>
    <n v="5851.54"/>
    <n v="50.51"/>
    <n v="68258.789999999994"/>
    <n v="123.27"/>
  </r>
  <r>
    <x v="0"/>
    <x v="7"/>
    <x v="11"/>
    <x v="0"/>
    <s v="DAS 05:00 AS 05:00 BL.1H"/>
    <s v="TODOS OS DIAS"/>
    <n v="4996.58"/>
    <n v="43.13"/>
    <n v="61546.13"/>
    <n v="116.54"/>
  </r>
  <r>
    <x v="0"/>
    <x v="7"/>
    <x v="11"/>
    <x v="1"/>
    <s v="DAS 05:00 AS 05:00 BL.1H"/>
    <s v="TODOS OS DIAS"/>
    <n v="735.75"/>
    <n v="6.35"/>
    <n v="11107.56"/>
    <n v="95.23"/>
  </r>
  <r>
    <x v="0"/>
    <x v="7"/>
    <x v="11"/>
    <x v="15"/>
    <s v="DAS 05:00 AS 05:00 BL.1H"/>
    <s v="TODOS OS DIAS"/>
    <n v="313.54000000000002"/>
    <n v="2.71"/>
    <n v="6907.31"/>
    <n v="65.22"/>
  </r>
  <r>
    <x v="0"/>
    <x v="7"/>
    <x v="11"/>
    <x v="2"/>
    <s v="DAS 05:00 AS 05:00 BL.1H"/>
    <s v="TODOS OS DIAS"/>
    <n v="2051.65"/>
    <n v="17.71"/>
    <n v="31661.22"/>
    <n v="93.19"/>
  </r>
  <r>
    <x v="0"/>
    <x v="7"/>
    <x v="11"/>
    <x v="3"/>
    <s v="DAS 05:00 AS 05:00 BL.1H"/>
    <s v="TODOS OS DIAS"/>
    <n v="3144.31"/>
    <n v="27.14"/>
    <n v="37306.99"/>
    <n v="121.22"/>
  </r>
  <r>
    <x v="0"/>
    <x v="7"/>
    <x v="11"/>
    <x v="4"/>
    <s v="DAS 05:00 AS 05:00 BL.1H"/>
    <s v="TODOS OS DIAS"/>
    <n v="3639.42"/>
    <n v="31.42"/>
    <n v="41635.17"/>
    <n v="125.52"/>
  </r>
  <r>
    <x v="0"/>
    <x v="7"/>
    <x v="11"/>
    <x v="5"/>
    <s v="DAS 05:00 AS 05:00 BL.1H"/>
    <s v="TODOS OS DIAS"/>
    <n v="2434.9499999999998"/>
    <n v="21.02"/>
    <n v="23401.79"/>
    <n v="149.5"/>
  </r>
  <r>
    <x v="0"/>
    <x v="7"/>
    <x v="11"/>
    <x v="6"/>
    <s v="DAS 05:00 AS 05:00 BL.1H"/>
    <s v="TODOS OS DIAS"/>
    <n v="1546.99"/>
    <n v="13.35"/>
    <n v="21688.15"/>
    <n v="102.43"/>
  </r>
  <r>
    <x v="0"/>
    <x v="7"/>
    <x v="11"/>
    <x v="7"/>
    <s v="DAS 05:00 AS 05:00 BL.1H"/>
    <s v="TODOS OS DIAS"/>
    <n v="1907.82"/>
    <n v="16.47"/>
    <n v="20174.02"/>
    <n v="136.11000000000001"/>
  </r>
  <r>
    <x v="0"/>
    <x v="7"/>
    <x v="11"/>
    <x v="8"/>
    <s v="DAS 05:00 AS 05:00 BL.1H"/>
    <s v="TODOS OS DIAS"/>
    <n v="3329.97"/>
    <n v="28.75"/>
    <n v="34559.089999999997"/>
    <n v="138.44999999999999"/>
  </r>
  <r>
    <x v="0"/>
    <x v="7"/>
    <x v="11"/>
    <x v="9"/>
    <s v="DAS 05:00 AS 05:00 BL.1H"/>
    <s v="TODOS OS DIAS"/>
    <n v="2174.46"/>
    <n v="18.77"/>
    <n v="33928.18"/>
    <n v="92.17"/>
  </r>
  <r>
    <x v="0"/>
    <x v="7"/>
    <x v="11"/>
    <x v="10"/>
    <s v="DAS 05:00 AS 05:00 BL.1H"/>
    <s v="TODOS OS DIAS"/>
    <n v="2624.63"/>
    <n v="22.66"/>
    <n v="30563.040000000001"/>
    <n v="123.4"/>
  </r>
  <r>
    <x v="0"/>
    <x v="7"/>
    <x v="12"/>
    <x v="11"/>
    <s v="DAS 05:00 AS 05:00 BL.1H"/>
    <s v="TODOS OS DIAS"/>
    <n v="3094.89"/>
    <n v="100"/>
    <n v="55836.41"/>
    <n v="79.489999999999995"/>
  </r>
  <r>
    <x v="0"/>
    <x v="7"/>
    <x v="12"/>
    <x v="12"/>
    <s v="DAS 05:00 AS 05:00 BL.1H"/>
    <s v="TODOS OS DIAS"/>
    <n v="1279.43"/>
    <n v="41.34"/>
    <n v="32765.31"/>
    <n v="56.14"/>
  </r>
  <r>
    <x v="0"/>
    <x v="7"/>
    <x v="12"/>
    <x v="13"/>
    <s v="DAS 05:00 AS 05:00 BL.1H"/>
    <s v="TODOS OS DIAS"/>
    <n v="1815.46"/>
    <n v="58.66"/>
    <n v="23071.1"/>
    <n v="113.19"/>
  </r>
  <r>
    <x v="0"/>
    <x v="7"/>
    <x v="12"/>
    <x v="14"/>
    <s v="DAS 05:00 AS 05:00 BL.1H"/>
    <s v="TODOS OS DIAS"/>
    <n v="1783.94"/>
    <n v="57.64"/>
    <n v="29640.080000000002"/>
    <n v="86.4"/>
  </r>
  <r>
    <x v="0"/>
    <x v="7"/>
    <x v="12"/>
    <x v="0"/>
    <s v="DAS 05:00 AS 05:00 BL.1H"/>
    <s v="TODOS OS DIAS"/>
    <n v="1310.96"/>
    <n v="42.36"/>
    <n v="26196.32"/>
    <n v="72.040000000000006"/>
  </r>
  <r>
    <x v="0"/>
    <x v="7"/>
    <x v="12"/>
    <x v="1"/>
    <s v="DAS 05:00 AS 05:00 BL.1H"/>
    <s v="TODOS OS DIAS"/>
    <n v="0"/>
    <n v="0"/>
    <n v="0"/>
    <n v="0"/>
  </r>
  <r>
    <x v="0"/>
    <x v="7"/>
    <x v="12"/>
    <x v="15"/>
    <s v="DAS 05:00 AS 05:00 BL.1H"/>
    <s v="TODOS OS DIAS"/>
    <n v="0"/>
    <n v="0"/>
    <n v="0"/>
    <n v="0"/>
  </r>
  <r>
    <x v="0"/>
    <x v="7"/>
    <x v="12"/>
    <x v="2"/>
    <s v="DAS 05:00 AS 05:00 BL.1H"/>
    <s v="TODOS OS DIAS"/>
    <n v="267.23"/>
    <n v="8.6300000000000008"/>
    <n v="8177.57"/>
    <n v="47.03"/>
  </r>
  <r>
    <x v="0"/>
    <x v="7"/>
    <x v="12"/>
    <x v="3"/>
    <s v="DAS 05:00 AS 05:00 BL.1H"/>
    <s v="TODOS OS DIAS"/>
    <n v="968.25"/>
    <n v="31.29"/>
    <n v="18160.759999999998"/>
    <n v="76.459999999999994"/>
  </r>
  <r>
    <x v="0"/>
    <x v="7"/>
    <x v="12"/>
    <x v="4"/>
    <s v="DAS 05:00 AS 05:00 BL.1H"/>
    <s v="TODOS OS DIAS"/>
    <n v="538.05999999999995"/>
    <n v="17.39"/>
    <n v="10896.82"/>
    <n v="71.06"/>
  </r>
  <r>
    <x v="0"/>
    <x v="7"/>
    <x v="12"/>
    <x v="5"/>
    <s v="DAS 05:00 AS 05:00 BL.1H"/>
    <s v="TODOS OS DIAS"/>
    <n v="1321.37"/>
    <n v="42.7"/>
    <n v="18601.240000000002"/>
    <n v="102.18"/>
  </r>
  <r>
    <x v="0"/>
    <x v="7"/>
    <x v="12"/>
    <x v="6"/>
    <s v="DAS 05:00 AS 05:00 BL.1H"/>
    <s v="TODOS OS DIAS"/>
    <n v="467.51"/>
    <n v="15.11"/>
    <n v="5136.41"/>
    <n v="131.04"/>
  </r>
  <r>
    <x v="0"/>
    <x v="7"/>
    <x v="12"/>
    <x v="7"/>
    <s v="DAS 05:00 AS 05:00 BL.1H"/>
    <s v="TODOS OS DIAS"/>
    <n v="1140.6500000000001"/>
    <n v="36.86"/>
    <n v="22696.52"/>
    <n v="72.22"/>
  </r>
  <r>
    <x v="0"/>
    <x v="7"/>
    <x v="12"/>
    <x v="8"/>
    <s v="DAS 05:00 AS 05:00 BL.1H"/>
    <s v="TODOS OS DIAS"/>
    <n v="212.91"/>
    <n v="6.88"/>
    <n v="2980.41"/>
    <n v="102.52"/>
  </r>
  <r>
    <x v="0"/>
    <x v="7"/>
    <x v="12"/>
    <x v="9"/>
    <s v="DAS 05:00 AS 05:00 BL.1H"/>
    <s v="TODOS OS DIAS"/>
    <n v="549.04999999999995"/>
    <n v="17.739999999999998"/>
    <n v="12819.04"/>
    <n v="61.41"/>
  </r>
  <r>
    <x v="0"/>
    <x v="7"/>
    <x v="12"/>
    <x v="10"/>
    <s v="DAS 05:00 AS 05:00 BL.1H"/>
    <s v="TODOS OS DIAS"/>
    <n v="724.76"/>
    <n v="23.42"/>
    <n v="12204.03"/>
    <n v="85.31"/>
  </r>
  <r>
    <x v="0"/>
    <x v="7"/>
    <x v="13"/>
    <x v="11"/>
    <s v="DAS 05:00 AS 05:00 BL.1H"/>
    <s v="TODOS OS DIAS"/>
    <n v="2099.79"/>
    <n v="100"/>
    <n v="46583.69"/>
    <n v="64.55"/>
  </r>
  <r>
    <x v="0"/>
    <x v="7"/>
    <x v="13"/>
    <x v="12"/>
    <s v="DAS 05:00 AS 05:00 BL.1H"/>
    <s v="TODOS OS DIAS"/>
    <n v="475.94"/>
    <n v="22.67"/>
    <n v="16583.34"/>
    <n v="41.2"/>
  </r>
  <r>
    <x v="0"/>
    <x v="7"/>
    <x v="13"/>
    <x v="13"/>
    <s v="DAS 05:00 AS 05:00 BL.1H"/>
    <s v="TODOS OS DIAS"/>
    <n v="1623.85"/>
    <n v="77.33"/>
    <n v="30000.35"/>
    <n v="77.569999999999993"/>
  </r>
  <r>
    <x v="0"/>
    <x v="7"/>
    <x v="13"/>
    <x v="14"/>
    <s v="DAS 05:00 AS 05:00 BL.1H"/>
    <s v="TODOS OS DIAS"/>
    <n v="981.1"/>
    <n v="46.72"/>
    <n v="23756.69"/>
    <n v="59.28"/>
  </r>
  <r>
    <x v="0"/>
    <x v="7"/>
    <x v="13"/>
    <x v="0"/>
    <s v="DAS 05:00 AS 05:00 BL.1H"/>
    <s v="TODOS OS DIAS"/>
    <n v="457.06"/>
    <n v="21.77"/>
    <n v="14506.6"/>
    <n v="45.22"/>
  </r>
  <r>
    <x v="0"/>
    <x v="7"/>
    <x v="13"/>
    <x v="1"/>
    <s v="DAS 05:00 AS 05:00 BL.1H"/>
    <s v="TODOS OS DIAS"/>
    <n v="661.63"/>
    <n v="31.51"/>
    <n v="8320.4"/>
    <n v="114.3"/>
  </r>
  <r>
    <x v="0"/>
    <x v="7"/>
    <x v="13"/>
    <x v="15"/>
    <s v="DAS 05:00 AS 05:00 BL.1H"/>
    <s v="TODOS OS DIAS"/>
    <n v="110.53"/>
    <n v="5.26"/>
    <n v="1480.58"/>
    <n v="107.3"/>
  </r>
  <r>
    <x v="0"/>
    <x v="7"/>
    <x v="13"/>
    <x v="2"/>
    <s v="DAS 05:00 AS 05:00 BL.1H"/>
    <s v="TODOS OS DIAS"/>
    <n v="129.57"/>
    <n v="6.17"/>
    <n v="5843.34"/>
    <n v="31.56"/>
  </r>
  <r>
    <x v="0"/>
    <x v="7"/>
    <x v="13"/>
    <x v="3"/>
    <s v="DAS 05:00 AS 05:00 BL.1H"/>
    <s v="TODOS OS DIAS"/>
    <n v="447.9"/>
    <n v="21.33"/>
    <n v="12022.63"/>
    <n v="53.39"/>
  </r>
  <r>
    <x v="0"/>
    <x v="7"/>
    <x v="13"/>
    <x v="4"/>
    <s v="DAS 05:00 AS 05:00 BL.1H"/>
    <s v="TODOS OS DIAS"/>
    <n v="714.78"/>
    <n v="34.04"/>
    <n v="13546.53"/>
    <n v="75.59"/>
  </r>
  <r>
    <x v="0"/>
    <x v="7"/>
    <x v="13"/>
    <x v="5"/>
    <s v="DAS 05:00 AS 05:00 BL.1H"/>
    <s v="TODOS OS DIAS"/>
    <n v="697.01"/>
    <n v="33.19"/>
    <n v="13690.62"/>
    <n v="73.19"/>
  </r>
  <r>
    <x v="0"/>
    <x v="7"/>
    <x v="13"/>
    <x v="6"/>
    <s v="DAS 05:00 AS 05:00 BL.1H"/>
    <s v="TODOS OS DIAS"/>
    <n v="128.15"/>
    <n v="6.1"/>
    <n v="5001"/>
    <n v="36.54"/>
  </r>
  <r>
    <x v="0"/>
    <x v="7"/>
    <x v="13"/>
    <x v="7"/>
    <s v="DAS 05:00 AS 05:00 BL.1H"/>
    <s v="TODOS OS DIAS"/>
    <n v="0"/>
    <n v="0"/>
    <n v="0"/>
    <n v="0"/>
  </r>
  <r>
    <x v="0"/>
    <x v="7"/>
    <x v="13"/>
    <x v="8"/>
    <s v="DAS 05:00 AS 05:00 BL.1H"/>
    <s v="TODOS OS DIAS"/>
    <n v="131.34"/>
    <n v="6.25"/>
    <n v="6804.95"/>
    <n v="27.48"/>
  </r>
  <r>
    <x v="0"/>
    <x v="7"/>
    <x v="13"/>
    <x v="9"/>
    <s v="DAS 05:00 AS 05:00 BL.1H"/>
    <s v="TODOS OS DIAS"/>
    <n v="1349.09"/>
    <n v="64.25"/>
    <n v="22629.85"/>
    <n v="85.51"/>
  </r>
  <r>
    <x v="0"/>
    <x v="7"/>
    <x v="13"/>
    <x v="10"/>
    <s v="DAS 05:00 AS 05:00 BL.1H"/>
    <s v="TODOS OS DIAS"/>
    <n v="491.22"/>
    <n v="23.39"/>
    <n v="12147.9"/>
    <n v="58.14"/>
  </r>
  <r>
    <x v="0"/>
    <x v="7"/>
    <x v="14"/>
    <x v="11"/>
    <s v="DAS 05:00 AS 05:00 BL.1H"/>
    <s v="TODOS OS DIAS"/>
    <n v="6316.49"/>
    <n v="100"/>
    <n v="104937.88"/>
    <n v="86.41"/>
  </r>
  <r>
    <x v="0"/>
    <x v="7"/>
    <x v="14"/>
    <x v="12"/>
    <s v="DAS 05:00 AS 05:00 BL.1H"/>
    <s v="TODOS OS DIAS"/>
    <n v="4251.76"/>
    <n v="67.31"/>
    <n v="52713.36"/>
    <n v="116.09"/>
  </r>
  <r>
    <x v="0"/>
    <x v="7"/>
    <x v="14"/>
    <x v="13"/>
    <s v="DAS 05:00 AS 05:00 BL.1H"/>
    <s v="TODOS OS DIAS"/>
    <n v="2064.7399999999998"/>
    <n v="32.69"/>
    <n v="52224.51"/>
    <n v="56.56"/>
  </r>
  <r>
    <x v="0"/>
    <x v="7"/>
    <x v="14"/>
    <x v="14"/>
    <s v="DAS 05:00 AS 05:00 BL.1H"/>
    <s v="TODOS OS DIAS"/>
    <n v="3631.51"/>
    <n v="57.49"/>
    <n v="68933.16"/>
    <n v="75.52"/>
  </r>
  <r>
    <x v="0"/>
    <x v="7"/>
    <x v="14"/>
    <x v="0"/>
    <s v="DAS 05:00 AS 05:00 BL.1H"/>
    <s v="TODOS OS DIAS"/>
    <n v="984.61"/>
    <n v="15.59"/>
    <n v="28022.38"/>
    <n v="50.36"/>
  </r>
  <r>
    <x v="0"/>
    <x v="7"/>
    <x v="14"/>
    <x v="1"/>
    <s v="DAS 05:00 AS 05:00 BL.1H"/>
    <s v="TODOS OS DIAS"/>
    <n v="1700.38"/>
    <n v="26.92"/>
    <n v="7982.33"/>
    <n v="306.45"/>
  </r>
  <r>
    <x v="0"/>
    <x v="7"/>
    <x v="14"/>
    <x v="15"/>
    <s v="DAS 05:00 AS 05:00 BL.1H"/>
    <s v="TODOS OS DIAS"/>
    <n v="50.96"/>
    <n v="0.81"/>
    <n v="4480.84"/>
    <n v="16.23"/>
  </r>
  <r>
    <x v="0"/>
    <x v="7"/>
    <x v="14"/>
    <x v="2"/>
    <s v="DAS 05:00 AS 05:00 BL.1H"/>
    <s v="TODOS OS DIAS"/>
    <n v="985"/>
    <n v="15.59"/>
    <n v="22541.99"/>
    <n v="62.55"/>
  </r>
  <r>
    <x v="0"/>
    <x v="7"/>
    <x v="14"/>
    <x v="3"/>
    <s v="DAS 05:00 AS 05:00 BL.1H"/>
    <s v="TODOS OS DIAS"/>
    <n v="773.71"/>
    <n v="12.25"/>
    <n v="21046.42"/>
    <n v="52.56"/>
  </r>
  <r>
    <x v="0"/>
    <x v="7"/>
    <x v="14"/>
    <x v="4"/>
    <s v="DAS 05:00 AS 05:00 BL.1H"/>
    <s v="TODOS OS DIAS"/>
    <n v="1291.2"/>
    <n v="20.440000000000001"/>
    <n v="23315.16"/>
    <n v="79.45"/>
  </r>
  <r>
    <x v="0"/>
    <x v="7"/>
    <x v="14"/>
    <x v="5"/>
    <s v="DAS 05:00 AS 05:00 BL.1H"/>
    <s v="TODOS OS DIAS"/>
    <n v="3215.63"/>
    <n v="50.91"/>
    <n v="33553.47"/>
    <n v="138"/>
  </r>
  <r>
    <x v="0"/>
    <x v="7"/>
    <x v="14"/>
    <x v="6"/>
    <s v="DAS 05:00 AS 05:00 BL.1H"/>
    <s v="TODOS OS DIAS"/>
    <n v="448.29"/>
    <n v="7.1"/>
    <n v="11808.89"/>
    <n v="54.4"/>
  </r>
  <r>
    <x v="0"/>
    <x v="7"/>
    <x v="14"/>
    <x v="7"/>
    <s v="DAS 05:00 AS 05:00 BL.1H"/>
    <s v="TODOS OS DIAS"/>
    <n v="577.76"/>
    <n v="9.15"/>
    <n v="8318.9500000000007"/>
    <n v="100.01"/>
  </r>
  <r>
    <x v="0"/>
    <x v="7"/>
    <x v="14"/>
    <x v="8"/>
    <s v="DAS 05:00 AS 05:00 BL.1H"/>
    <s v="TODOS OS DIAS"/>
    <n v="728.84"/>
    <n v="11.54"/>
    <n v="14589.48"/>
    <n v="71.56"/>
  </r>
  <r>
    <x v="0"/>
    <x v="7"/>
    <x v="14"/>
    <x v="9"/>
    <s v="DAS 05:00 AS 05:00 BL.1H"/>
    <s v="TODOS OS DIAS"/>
    <n v="2470.3200000000002"/>
    <n v="39.11"/>
    <n v="31558.84"/>
    <n v="112.43"/>
  </r>
  <r>
    <x v="0"/>
    <x v="7"/>
    <x v="14"/>
    <x v="10"/>
    <s v="DAS 05:00 AS 05:00 BL.1H"/>
    <s v="TODOS OS DIAS"/>
    <n v="2091.29"/>
    <n v="33.11"/>
    <n v="38661.72"/>
    <n v="77.540000000000006"/>
  </r>
  <r>
    <x v="0"/>
    <x v="7"/>
    <x v="15"/>
    <x v="11"/>
    <s v="DAS 05:00 AS 05:00 BL.1H"/>
    <s v="TODOS OS DIAS"/>
    <n v="1190.83"/>
    <n v="100"/>
    <n v="17704.7"/>
    <n v="96.51"/>
  </r>
  <r>
    <x v="0"/>
    <x v="7"/>
    <x v="15"/>
    <x v="12"/>
    <s v="DAS 05:00 AS 05:00 BL.1H"/>
    <s v="TODOS OS DIAS"/>
    <n v="322.43"/>
    <n v="27.08"/>
    <n v="7040.88"/>
    <n v="65.569999999999993"/>
  </r>
  <r>
    <x v="0"/>
    <x v="7"/>
    <x v="15"/>
    <x v="13"/>
    <s v="DAS 05:00 AS 05:00 BL.1H"/>
    <s v="TODOS OS DIAS"/>
    <n v="868.4"/>
    <n v="72.92"/>
    <n v="10663.82"/>
    <n v="117.16"/>
  </r>
  <r>
    <x v="0"/>
    <x v="7"/>
    <x v="15"/>
    <x v="14"/>
    <s v="DAS 05:00 AS 05:00 BL.1H"/>
    <s v="TODOS OS DIAS"/>
    <n v="365.38"/>
    <n v="30.68"/>
    <n v="9722.44"/>
    <n v="54.07"/>
  </r>
  <r>
    <x v="0"/>
    <x v="7"/>
    <x v="15"/>
    <x v="0"/>
    <s v="DAS 05:00 AS 05:00 BL.1H"/>
    <s v="TODOS OS DIAS"/>
    <n v="219.88"/>
    <n v="18.46"/>
    <n v="4386.6099999999997"/>
    <n v="72.11"/>
  </r>
  <r>
    <x v="0"/>
    <x v="7"/>
    <x v="15"/>
    <x v="1"/>
    <s v="DAS 05:00 AS 05:00 BL.1H"/>
    <s v="TODOS OS DIAS"/>
    <n v="605.57000000000005"/>
    <n v="50.85"/>
    <n v="3595.65"/>
    <n v="242.31"/>
  </r>
  <r>
    <x v="0"/>
    <x v="7"/>
    <x v="15"/>
    <x v="15"/>
    <s v="DAS 05:00 AS 05:00 BL.1H"/>
    <s v="TODOS OS DIAS"/>
    <n v="42.58"/>
    <n v="3.58"/>
    <n v="1022.01"/>
    <n v="60"/>
  </r>
  <r>
    <x v="0"/>
    <x v="7"/>
    <x v="15"/>
    <x v="2"/>
    <s v="DAS 05:00 AS 05:00 BL.1H"/>
    <s v="TODOS OS DIAS"/>
    <n v="25.77"/>
    <n v="2.16"/>
    <n v="1319.1"/>
    <n v="28.08"/>
  </r>
  <r>
    <x v="0"/>
    <x v="7"/>
    <x v="15"/>
    <x v="3"/>
    <s v="DAS 05:00 AS 05:00 BL.1H"/>
    <s v="TODOS OS DIAS"/>
    <n v="670.32"/>
    <n v="56.29"/>
    <n v="6528.82"/>
    <n v="147.51"/>
  </r>
  <r>
    <x v="0"/>
    <x v="7"/>
    <x v="15"/>
    <x v="4"/>
    <s v="DAS 05:00 AS 05:00 BL.1H"/>
    <s v="TODOS OS DIAS"/>
    <n v="227.67"/>
    <n v="19.12"/>
    <n v="3269.99"/>
    <n v="100.16"/>
  </r>
  <r>
    <x v="0"/>
    <x v="7"/>
    <x v="15"/>
    <x v="5"/>
    <s v="DAS 05:00 AS 05:00 BL.1H"/>
    <s v="TODOS OS DIAS"/>
    <n v="224.48"/>
    <n v="18.850000000000001"/>
    <n v="5564.79"/>
    <n v="58.05"/>
  </r>
  <r>
    <x v="0"/>
    <x v="7"/>
    <x v="15"/>
    <x v="6"/>
    <s v="DAS 05:00 AS 05:00 BL.1H"/>
    <s v="TODOS OS DIAS"/>
    <n v="402.11"/>
    <n v="33.770000000000003"/>
    <n v="7656.19"/>
    <n v="75.38"/>
  </r>
  <r>
    <x v="0"/>
    <x v="7"/>
    <x v="15"/>
    <x v="7"/>
    <s v="DAS 05:00 AS 05:00 BL.1H"/>
    <s v="TODOS OS DIAS"/>
    <n v="0"/>
    <n v="0"/>
    <n v="0"/>
    <n v="0"/>
  </r>
  <r>
    <x v="0"/>
    <x v="7"/>
    <x v="15"/>
    <x v="8"/>
    <s v="DAS 05:00 AS 05:00 BL.1H"/>
    <s v="TODOS OS DIAS"/>
    <n v="655.24"/>
    <n v="55.02"/>
    <n v="6005.04"/>
    <n v="157.08000000000001"/>
  </r>
  <r>
    <x v="0"/>
    <x v="7"/>
    <x v="15"/>
    <x v="9"/>
    <s v="DAS 05:00 AS 05:00 BL.1H"/>
    <s v="TODOS OS DIAS"/>
    <n v="95.56"/>
    <n v="8.02"/>
    <n v="2430.8200000000002"/>
    <n v="56.36"/>
  </r>
  <r>
    <x v="0"/>
    <x v="7"/>
    <x v="15"/>
    <x v="10"/>
    <s v="DAS 05:00 AS 05:00 BL.1H"/>
    <s v="TODOS OS DIAS"/>
    <n v="37.92"/>
    <n v="3.18"/>
    <n v="1612.65"/>
    <n v="33.520000000000003"/>
  </r>
  <r>
    <x v="0"/>
    <x v="7"/>
    <x v="16"/>
    <x v="11"/>
    <s v="DAS 05:00 AS 05:00 BL.1H"/>
    <s v="TODOS OS DIAS"/>
    <n v="2111.71"/>
    <n v="100"/>
    <n v="44249.89"/>
    <n v="68.430000000000007"/>
  </r>
  <r>
    <x v="0"/>
    <x v="7"/>
    <x v="16"/>
    <x v="12"/>
    <s v="DAS 05:00 AS 05:00 BL.1H"/>
    <s v="TODOS OS DIAS"/>
    <n v="1072.3499999999999"/>
    <n v="50.78"/>
    <n v="24361.74"/>
    <n v="63.23"/>
  </r>
  <r>
    <x v="0"/>
    <x v="7"/>
    <x v="16"/>
    <x v="13"/>
    <s v="DAS 05:00 AS 05:00 BL.1H"/>
    <s v="TODOS OS DIAS"/>
    <n v="1039.3599999999999"/>
    <n v="49.22"/>
    <n v="19888.150000000001"/>
    <n v="75.150000000000006"/>
  </r>
  <r>
    <x v="0"/>
    <x v="7"/>
    <x v="16"/>
    <x v="14"/>
    <s v="DAS 05:00 AS 05:00 BL.1H"/>
    <s v="TODOS OS DIAS"/>
    <n v="714.4"/>
    <n v="33.83"/>
    <n v="17115.919999999998"/>
    <n v="60.06"/>
  </r>
  <r>
    <x v="0"/>
    <x v="7"/>
    <x v="16"/>
    <x v="0"/>
    <s v="DAS 05:00 AS 05:00 BL.1H"/>
    <s v="TODOS OS DIAS"/>
    <n v="936.58"/>
    <n v="44.35"/>
    <n v="23076.26"/>
    <n v="58.27"/>
  </r>
  <r>
    <x v="0"/>
    <x v="7"/>
    <x v="16"/>
    <x v="1"/>
    <s v="DAS 05:00 AS 05:00 BL.1H"/>
    <s v="TODOS OS DIAS"/>
    <n v="460.74"/>
    <n v="21.82"/>
    <n v="4057.71"/>
    <n v="163.30000000000001"/>
  </r>
  <r>
    <x v="0"/>
    <x v="7"/>
    <x v="16"/>
    <x v="15"/>
    <s v="DAS 05:00 AS 05:00 BL.1H"/>
    <s v="TODOS OS DIAS"/>
    <n v="286.20999999999998"/>
    <n v="13.55"/>
    <n v="6162.85"/>
    <n v="66.53"/>
  </r>
  <r>
    <x v="0"/>
    <x v="7"/>
    <x v="16"/>
    <x v="2"/>
    <s v="DAS 05:00 AS 05:00 BL.1H"/>
    <s v="TODOS OS DIAS"/>
    <n v="805.82"/>
    <n v="38.159999999999997"/>
    <n v="12805.22"/>
    <n v="90.37"/>
  </r>
  <r>
    <x v="0"/>
    <x v="7"/>
    <x v="16"/>
    <x v="3"/>
    <s v="DAS 05:00 AS 05:00 BL.1H"/>
    <s v="TODOS OS DIAS"/>
    <n v="457.87"/>
    <n v="21.68"/>
    <n v="13949.85"/>
    <n v="47.16"/>
  </r>
  <r>
    <x v="0"/>
    <x v="7"/>
    <x v="16"/>
    <x v="4"/>
    <s v="DAS 05:00 AS 05:00 BL.1H"/>
    <s v="TODOS OS DIAS"/>
    <n v="506.74"/>
    <n v="24"/>
    <n v="8688.68"/>
    <n v="83.59"/>
  </r>
  <r>
    <x v="0"/>
    <x v="7"/>
    <x v="16"/>
    <x v="5"/>
    <s v="DAS 05:00 AS 05:00 BL.1H"/>
    <s v="TODOS OS DIAS"/>
    <n v="55.07"/>
    <n v="2.61"/>
    <n v="2643.29"/>
    <n v="30"/>
  </r>
  <r>
    <x v="0"/>
    <x v="7"/>
    <x v="16"/>
    <x v="6"/>
    <s v="DAS 05:00 AS 05:00 BL.1H"/>
    <s v="TODOS OS DIAS"/>
    <n v="168.01"/>
    <n v="7.96"/>
    <n v="7821.53"/>
    <n v="30.56"/>
  </r>
  <r>
    <x v="0"/>
    <x v="7"/>
    <x v="16"/>
    <x v="7"/>
    <s v="DAS 05:00 AS 05:00 BL.1H"/>
    <s v="TODOS OS DIAS"/>
    <n v="291.81"/>
    <n v="13.82"/>
    <n v="5093.38"/>
    <n v="82.3"/>
  </r>
  <r>
    <x v="0"/>
    <x v="7"/>
    <x v="16"/>
    <x v="8"/>
    <s v="DAS 05:00 AS 05:00 BL.1H"/>
    <s v="TODOS OS DIAS"/>
    <n v="581.47"/>
    <n v="27.54"/>
    <n v="10114.549999999999"/>
    <n v="82.47"/>
  </r>
  <r>
    <x v="0"/>
    <x v="7"/>
    <x v="16"/>
    <x v="9"/>
    <s v="DAS 05:00 AS 05:00 BL.1H"/>
    <s v="TODOS OS DIAS"/>
    <n v="473.63"/>
    <n v="22.43"/>
    <n v="10695.89"/>
    <n v="63.46"/>
  </r>
  <r>
    <x v="0"/>
    <x v="7"/>
    <x v="16"/>
    <x v="10"/>
    <s v="DAS 05:00 AS 05:00 BL.1H"/>
    <s v="TODOS OS DIAS"/>
    <n v="596.79999999999995"/>
    <n v="28.26"/>
    <n v="10524.55"/>
    <n v="81.39"/>
  </r>
  <r>
    <x v="0"/>
    <x v="8"/>
    <x v="0"/>
    <x v="11"/>
    <s v="DAS 05:00 AS 05:00 BL.1H"/>
    <s v="TODOS OS DIAS"/>
    <n v="114685.02"/>
    <n v="100"/>
    <n v="926697.09"/>
    <n v="178.13"/>
  </r>
  <r>
    <x v="0"/>
    <x v="8"/>
    <x v="0"/>
    <x v="12"/>
    <s v="DAS 05:00 AS 05:00 BL.1H"/>
    <s v="TODOS OS DIAS"/>
    <n v="59642.11"/>
    <n v="52.01"/>
    <n v="452621.32"/>
    <n v="189.45"/>
  </r>
  <r>
    <x v="0"/>
    <x v="8"/>
    <x v="0"/>
    <x v="13"/>
    <s v="DAS 05:00 AS 05:00 BL.1H"/>
    <s v="TODOS OS DIAS"/>
    <n v="55042.91"/>
    <n v="47.99"/>
    <n v="474075.76"/>
    <n v="167.12"/>
  </r>
  <r>
    <x v="0"/>
    <x v="8"/>
    <x v="0"/>
    <x v="14"/>
    <s v="DAS 05:00 AS 05:00 BL.1H"/>
    <s v="TODOS OS DIAS"/>
    <n v="49211.22"/>
    <n v="42.91"/>
    <n v="413656.36"/>
    <n v="171.19"/>
  </r>
  <r>
    <x v="0"/>
    <x v="8"/>
    <x v="0"/>
    <x v="0"/>
    <s v="DAS 05:00 AS 05:00 BL.1H"/>
    <s v="TODOS OS DIAS"/>
    <n v="48989.78"/>
    <n v="42.72"/>
    <n v="396208.43"/>
    <n v="178.03"/>
  </r>
  <r>
    <x v="0"/>
    <x v="8"/>
    <x v="0"/>
    <x v="1"/>
    <s v="DAS 05:00 AS 05:00 BL.1H"/>
    <s v="TODOS OS DIAS"/>
    <n v="16484.009999999998"/>
    <n v="14.37"/>
    <n v="116832.29"/>
    <n v="203.1"/>
  </r>
  <r>
    <x v="0"/>
    <x v="8"/>
    <x v="0"/>
    <x v="15"/>
    <s v="DAS 05:00 AS 05:00 BL.1H"/>
    <s v="TODOS OS DIAS"/>
    <n v="4176.3999999999996"/>
    <n v="3.64"/>
    <n v="62487.45"/>
    <n v="96.15"/>
  </r>
  <r>
    <x v="0"/>
    <x v="8"/>
    <x v="0"/>
    <x v="2"/>
    <s v="DAS 05:00 AS 05:00 BL.1H"/>
    <s v="TODOS OS DIAS"/>
    <n v="19897.75"/>
    <n v="17.350000000000001"/>
    <n v="175905.15"/>
    <n v="162.53"/>
  </r>
  <r>
    <x v="0"/>
    <x v="8"/>
    <x v="0"/>
    <x v="3"/>
    <s v="DAS 05:00 AS 05:00 BL.1H"/>
    <s v="TODOS OS DIAS"/>
    <n v="29258.42"/>
    <n v="25.51"/>
    <n v="231032.28"/>
    <n v="182.22"/>
  </r>
  <r>
    <x v="0"/>
    <x v="8"/>
    <x v="0"/>
    <x v="4"/>
    <s v="DAS 05:00 AS 05:00 BL.1H"/>
    <s v="TODOS OS DIAS"/>
    <n v="24386.400000000001"/>
    <n v="21.26"/>
    <n v="198985.74"/>
    <n v="176.29"/>
  </r>
  <r>
    <x v="0"/>
    <x v="8"/>
    <x v="0"/>
    <x v="5"/>
    <s v="DAS 05:00 AS 05:00 BL.1H"/>
    <s v="TODOS OS DIAS"/>
    <n v="36966.050000000003"/>
    <n v="32.229999999999997"/>
    <n v="258286.46"/>
    <n v="206.06"/>
  </r>
  <r>
    <x v="0"/>
    <x v="8"/>
    <x v="0"/>
    <x v="6"/>
    <s v="DAS 05:00 AS 05:00 BL.1H"/>
    <s v="TODOS OS DIAS"/>
    <n v="26004.720000000001"/>
    <n v="22.67"/>
    <n v="219305.57"/>
    <n v="170.45"/>
  </r>
  <r>
    <x v="0"/>
    <x v="8"/>
    <x v="0"/>
    <x v="7"/>
    <s v="DAS 05:00 AS 05:00 BL.1H"/>
    <s v="TODOS OS DIAS"/>
    <n v="6042.62"/>
    <n v="5.27"/>
    <n v="46366.63"/>
    <n v="187.4"/>
  </r>
  <r>
    <x v="0"/>
    <x v="8"/>
    <x v="0"/>
    <x v="8"/>
    <s v="DAS 05:00 AS 05:00 BL.1H"/>
    <s v="TODOS OS DIAS"/>
    <n v="26719.64"/>
    <n v="23.3"/>
    <n v="222106.92"/>
    <n v="173.14"/>
  </r>
  <r>
    <x v="0"/>
    <x v="8"/>
    <x v="0"/>
    <x v="9"/>
    <s v="DAS 05:00 AS 05:00 BL.1H"/>
    <s v="TODOS OS DIAS"/>
    <n v="26666.13"/>
    <n v="23.25"/>
    <n v="237572.99"/>
    <n v="161.38"/>
  </r>
  <r>
    <x v="0"/>
    <x v="8"/>
    <x v="0"/>
    <x v="10"/>
    <s v="DAS 05:00 AS 05:00 BL.1H"/>
    <s v="TODOS OS DIAS"/>
    <n v="29251.91"/>
    <n v="25.51"/>
    <n v="201344.98"/>
    <n v="209.12"/>
  </r>
  <r>
    <x v="0"/>
    <x v="8"/>
    <x v="1"/>
    <x v="11"/>
    <s v="DAS 05:00 AS 05:00 BL.1H"/>
    <s v="TODOS OS DIAS"/>
    <n v="1082.69"/>
    <n v="100"/>
    <n v="25909.87"/>
    <n v="60.1"/>
  </r>
  <r>
    <x v="0"/>
    <x v="8"/>
    <x v="1"/>
    <x v="12"/>
    <s v="DAS 05:00 AS 05:00 BL.1H"/>
    <s v="TODOS OS DIAS"/>
    <n v="346.28"/>
    <n v="31.98"/>
    <n v="13104.01"/>
    <n v="38.03"/>
  </r>
  <r>
    <x v="0"/>
    <x v="8"/>
    <x v="1"/>
    <x v="13"/>
    <s v="DAS 05:00 AS 05:00 BL.1H"/>
    <s v="TODOS OS DIAS"/>
    <n v="736.41"/>
    <n v="68.02"/>
    <n v="12805.86"/>
    <n v="82.48"/>
  </r>
  <r>
    <x v="0"/>
    <x v="8"/>
    <x v="1"/>
    <x v="14"/>
    <s v="DAS 05:00 AS 05:00 BL.1H"/>
    <s v="TODOS OS DIAS"/>
    <n v="967.23"/>
    <n v="89.34"/>
    <n v="24489.18"/>
    <n v="56.52"/>
  </r>
  <r>
    <x v="0"/>
    <x v="8"/>
    <x v="1"/>
    <x v="0"/>
    <s v="DAS 05:00 AS 05:00 BL.1H"/>
    <s v="TODOS OS DIAS"/>
    <n v="55.15"/>
    <n v="5.09"/>
    <n v="1058.82"/>
    <n v="75"/>
  </r>
  <r>
    <x v="0"/>
    <x v="8"/>
    <x v="1"/>
    <x v="1"/>
    <s v="DAS 05:00 AS 05:00 BL.1H"/>
    <s v="TODOS OS DIAS"/>
    <n v="60.31"/>
    <n v="5.57"/>
    <n v="361.87"/>
    <n v="240"/>
  </r>
  <r>
    <x v="0"/>
    <x v="8"/>
    <x v="1"/>
    <x v="15"/>
    <s v="DAS 05:00 AS 05:00 BL.1H"/>
    <s v="TODOS OS DIAS"/>
    <n v="0"/>
    <n v="0"/>
    <n v="0"/>
    <n v="0"/>
  </r>
  <r>
    <x v="0"/>
    <x v="8"/>
    <x v="1"/>
    <x v="2"/>
    <s v="DAS 05:00 AS 05:00 BL.1H"/>
    <s v="TODOS OS DIAS"/>
    <n v="494.83"/>
    <n v="45.7"/>
    <n v="5927.71"/>
    <n v="120.12"/>
  </r>
  <r>
    <x v="0"/>
    <x v="8"/>
    <x v="1"/>
    <x v="3"/>
    <s v="DAS 05:00 AS 05:00 BL.1H"/>
    <s v="TODOS OS DIAS"/>
    <n v="170.5"/>
    <n v="15.75"/>
    <n v="9866.34"/>
    <n v="24.53"/>
  </r>
  <r>
    <x v="0"/>
    <x v="8"/>
    <x v="1"/>
    <x v="4"/>
    <s v="DAS 05:00 AS 05:00 BL.1H"/>
    <s v="TODOS OS DIAS"/>
    <n v="132.59"/>
    <n v="12.25"/>
    <n v="3965.35"/>
    <n v="48.09"/>
  </r>
  <r>
    <x v="0"/>
    <x v="8"/>
    <x v="1"/>
    <x v="5"/>
    <s v="DAS 05:00 AS 05:00 BL.1H"/>
    <s v="TODOS OS DIAS"/>
    <n v="284.77"/>
    <n v="26.3"/>
    <n v="6150.46"/>
    <n v="66.400000000000006"/>
  </r>
  <r>
    <x v="0"/>
    <x v="8"/>
    <x v="1"/>
    <x v="6"/>
    <s v="DAS 05:00 AS 05:00 BL.1H"/>
    <s v="TODOS OS DIAS"/>
    <n v="0"/>
    <n v="0"/>
    <n v="0"/>
    <n v="0"/>
  </r>
  <r>
    <x v="0"/>
    <x v="8"/>
    <x v="1"/>
    <x v="7"/>
    <s v="DAS 05:00 AS 05:00 BL.1H"/>
    <s v="TODOS OS DIAS"/>
    <n v="17.79"/>
    <n v="1.64"/>
    <n v="853.73"/>
    <n v="30"/>
  </r>
  <r>
    <x v="0"/>
    <x v="8"/>
    <x v="1"/>
    <x v="8"/>
    <s v="DAS 05:00 AS 05:00 BL.1H"/>
    <s v="TODOS OS DIAS"/>
    <n v="494.48"/>
    <n v="45.67"/>
    <n v="5946.13"/>
    <n v="119.45"/>
  </r>
  <r>
    <x v="0"/>
    <x v="8"/>
    <x v="1"/>
    <x v="9"/>
    <s v="DAS 05:00 AS 05:00 BL.1H"/>
    <s v="TODOS OS DIAS"/>
    <n v="318.04000000000002"/>
    <n v="29.37"/>
    <n v="6686.62"/>
    <n v="68.290000000000006"/>
  </r>
  <r>
    <x v="0"/>
    <x v="8"/>
    <x v="1"/>
    <x v="10"/>
    <s v="DAS 05:00 AS 05:00 BL.1H"/>
    <s v="TODOS OS DIAS"/>
    <n v="252.39"/>
    <n v="23.31"/>
    <n v="12423.39"/>
    <n v="29.15"/>
  </r>
  <r>
    <x v="0"/>
    <x v="8"/>
    <x v="2"/>
    <x v="11"/>
    <s v="DAS 05:00 AS 05:00 BL.1H"/>
    <s v="TODOS OS DIAS"/>
    <n v="9064.76"/>
    <n v="100"/>
    <n v="125811.93"/>
    <n v="103.45"/>
  </r>
  <r>
    <x v="0"/>
    <x v="8"/>
    <x v="2"/>
    <x v="12"/>
    <s v="DAS 05:00 AS 05:00 BL.1H"/>
    <s v="TODOS OS DIAS"/>
    <n v="4995.8599999999997"/>
    <n v="55.11"/>
    <n v="56265.22"/>
    <n v="127.52"/>
  </r>
  <r>
    <x v="0"/>
    <x v="8"/>
    <x v="2"/>
    <x v="13"/>
    <s v="DAS 05:00 AS 05:00 BL.1H"/>
    <s v="TODOS OS DIAS"/>
    <n v="4068.9"/>
    <n v="44.89"/>
    <n v="69546.710000000006"/>
    <n v="84.15"/>
  </r>
  <r>
    <x v="0"/>
    <x v="8"/>
    <x v="2"/>
    <x v="14"/>
    <s v="DAS 05:00 AS 05:00 BL.1H"/>
    <s v="TODOS OS DIAS"/>
    <n v="3036.96"/>
    <n v="33.5"/>
    <n v="57032.13"/>
    <n v="76.41"/>
  </r>
  <r>
    <x v="0"/>
    <x v="8"/>
    <x v="2"/>
    <x v="0"/>
    <s v="DAS 05:00 AS 05:00 BL.1H"/>
    <s v="TODOS OS DIAS"/>
    <n v="4816.13"/>
    <n v="53.13"/>
    <n v="55385.99"/>
    <n v="125.13"/>
  </r>
  <r>
    <x v="0"/>
    <x v="8"/>
    <x v="2"/>
    <x v="1"/>
    <s v="DAS 05:00 AS 05:00 BL.1H"/>
    <s v="TODOS OS DIAS"/>
    <n v="1211.67"/>
    <n v="13.37"/>
    <n v="13393.81"/>
    <n v="130.16"/>
  </r>
  <r>
    <x v="0"/>
    <x v="8"/>
    <x v="2"/>
    <x v="15"/>
    <s v="DAS 05:00 AS 05:00 BL.1H"/>
    <s v="TODOS OS DIAS"/>
    <n v="175.75"/>
    <n v="1.94"/>
    <n v="4442.17"/>
    <n v="56.58"/>
  </r>
  <r>
    <x v="0"/>
    <x v="8"/>
    <x v="2"/>
    <x v="2"/>
    <s v="DAS 05:00 AS 05:00 BL.1H"/>
    <s v="TODOS OS DIAS"/>
    <n v="1206.79"/>
    <n v="13.31"/>
    <n v="18116.689999999999"/>
    <n v="95.55"/>
  </r>
  <r>
    <x v="0"/>
    <x v="8"/>
    <x v="2"/>
    <x v="3"/>
    <s v="DAS 05:00 AS 05:00 BL.1H"/>
    <s v="TODOS OS DIAS"/>
    <n v="1913.58"/>
    <n v="21.11"/>
    <n v="44365.46"/>
    <n v="62.07"/>
  </r>
  <r>
    <x v="0"/>
    <x v="8"/>
    <x v="2"/>
    <x v="4"/>
    <s v="DAS 05:00 AS 05:00 BL.1H"/>
    <s v="TODOS OS DIAS"/>
    <n v="1559.88"/>
    <n v="17.21"/>
    <n v="28264.37"/>
    <n v="79.28"/>
  </r>
  <r>
    <x v="0"/>
    <x v="8"/>
    <x v="2"/>
    <x v="5"/>
    <s v="DAS 05:00 AS 05:00 BL.1H"/>
    <s v="TODOS OS DIAS"/>
    <n v="4208.76"/>
    <n v="46.43"/>
    <n v="30623.24"/>
    <n v="197.55"/>
  </r>
  <r>
    <x v="0"/>
    <x v="8"/>
    <x v="2"/>
    <x v="6"/>
    <s v="DAS 05:00 AS 05:00 BL.1H"/>
    <s v="TODOS OS DIAS"/>
    <n v="1141.43"/>
    <n v="12.59"/>
    <n v="23754.58"/>
    <n v="69.12"/>
  </r>
  <r>
    <x v="0"/>
    <x v="8"/>
    <x v="2"/>
    <x v="7"/>
    <s v="DAS 05:00 AS 05:00 BL.1H"/>
    <s v="TODOS OS DIAS"/>
    <n v="8.98"/>
    <n v="0.1"/>
    <n v="861.75"/>
    <n v="15"/>
  </r>
  <r>
    <x v="0"/>
    <x v="8"/>
    <x v="2"/>
    <x v="8"/>
    <s v="DAS 05:00 AS 05:00 BL.1H"/>
    <s v="TODOS OS DIAS"/>
    <n v="4908.16"/>
    <n v="54.15"/>
    <n v="54749.09"/>
    <n v="129.06"/>
  </r>
  <r>
    <x v="0"/>
    <x v="8"/>
    <x v="2"/>
    <x v="9"/>
    <s v="DAS 05:00 AS 05:00 BL.1H"/>
    <s v="TODOS OS DIAS"/>
    <n v="1975.36"/>
    <n v="21.79"/>
    <n v="22814.57"/>
    <n v="124.41"/>
  </r>
  <r>
    <x v="0"/>
    <x v="8"/>
    <x v="2"/>
    <x v="10"/>
    <s v="DAS 05:00 AS 05:00 BL.1H"/>
    <s v="TODOS OS DIAS"/>
    <n v="1030.83"/>
    <n v="11.37"/>
    <n v="23631.94"/>
    <n v="62.49"/>
  </r>
  <r>
    <x v="0"/>
    <x v="8"/>
    <x v="3"/>
    <x v="11"/>
    <s v="DAS 05:00 AS 05:00 BL.1H"/>
    <s v="TODOS OS DIAS"/>
    <n v="5518.95"/>
    <n v="100"/>
    <n v="99479.31"/>
    <n v="79.53"/>
  </r>
  <r>
    <x v="0"/>
    <x v="8"/>
    <x v="3"/>
    <x v="12"/>
    <s v="DAS 05:00 AS 05:00 BL.1H"/>
    <s v="TODOS OS DIAS"/>
    <n v="3625.46"/>
    <n v="65.69"/>
    <n v="51061.63"/>
    <n v="102.15"/>
  </r>
  <r>
    <x v="0"/>
    <x v="8"/>
    <x v="3"/>
    <x v="13"/>
    <s v="DAS 05:00 AS 05:00 BL.1H"/>
    <s v="TODOS OS DIAS"/>
    <n v="1893.49"/>
    <n v="34.31"/>
    <n v="48417.68"/>
    <n v="56.19"/>
  </r>
  <r>
    <x v="0"/>
    <x v="8"/>
    <x v="3"/>
    <x v="14"/>
    <s v="DAS 05:00 AS 05:00 BL.1H"/>
    <s v="TODOS OS DIAS"/>
    <n v="1560.61"/>
    <n v="28.28"/>
    <n v="41573.26"/>
    <n v="54.03"/>
  </r>
  <r>
    <x v="0"/>
    <x v="8"/>
    <x v="3"/>
    <x v="0"/>
    <s v="DAS 05:00 AS 05:00 BL.1H"/>
    <s v="TODOS OS DIAS"/>
    <n v="2148.13"/>
    <n v="38.92"/>
    <n v="34662.949999999997"/>
    <n v="89.14"/>
  </r>
  <r>
    <x v="0"/>
    <x v="8"/>
    <x v="3"/>
    <x v="1"/>
    <s v="DAS 05:00 AS 05:00 BL.1H"/>
    <s v="TODOS OS DIAS"/>
    <n v="1810.22"/>
    <n v="32.799999999999997"/>
    <n v="23243.09"/>
    <n v="112.09"/>
  </r>
  <r>
    <x v="0"/>
    <x v="8"/>
    <x v="3"/>
    <x v="15"/>
    <s v="DAS 05:00 AS 05:00 BL.1H"/>
    <s v="TODOS OS DIAS"/>
    <n v="133.58000000000001"/>
    <n v="2.42"/>
    <n v="6680.3"/>
    <n v="28.48"/>
  </r>
  <r>
    <x v="0"/>
    <x v="8"/>
    <x v="3"/>
    <x v="2"/>
    <s v="DAS 05:00 AS 05:00 BL.1H"/>
    <s v="TODOS OS DIAS"/>
    <n v="1217.6400000000001"/>
    <n v="22.06"/>
    <n v="18914.7"/>
    <n v="92.42"/>
  </r>
  <r>
    <x v="0"/>
    <x v="8"/>
    <x v="3"/>
    <x v="3"/>
    <s v="DAS 05:00 AS 05:00 BL.1H"/>
    <s v="TODOS OS DIAS"/>
    <n v="1133.1099999999999"/>
    <n v="20.53"/>
    <n v="22461.67"/>
    <n v="72.39"/>
  </r>
  <r>
    <x v="0"/>
    <x v="8"/>
    <x v="3"/>
    <x v="4"/>
    <s v="DAS 05:00 AS 05:00 BL.1H"/>
    <s v="TODOS OS DIAS"/>
    <n v="987.46"/>
    <n v="17.89"/>
    <n v="23996.81"/>
    <n v="59.15"/>
  </r>
  <r>
    <x v="0"/>
    <x v="8"/>
    <x v="3"/>
    <x v="5"/>
    <s v="DAS 05:00 AS 05:00 BL.1H"/>
    <s v="TODOS OS DIAS"/>
    <n v="2047.16"/>
    <n v="37.090000000000003"/>
    <n v="27425.84"/>
    <n v="107.29"/>
  </r>
  <r>
    <x v="0"/>
    <x v="8"/>
    <x v="3"/>
    <x v="6"/>
    <s v="DAS 05:00 AS 05:00 BL.1H"/>
    <s v="TODOS OS DIAS"/>
    <n v="1265.98"/>
    <n v="22.94"/>
    <n v="18789.939999999999"/>
    <n v="97.01"/>
  </r>
  <r>
    <x v="0"/>
    <x v="8"/>
    <x v="3"/>
    <x v="7"/>
    <s v="DAS 05:00 AS 05:00 BL.1H"/>
    <s v="TODOS OS DIAS"/>
    <n v="342.07"/>
    <n v="6.2"/>
    <n v="6914.05"/>
    <n v="71.150000000000006"/>
  </r>
  <r>
    <x v="0"/>
    <x v="8"/>
    <x v="3"/>
    <x v="8"/>
    <s v="DAS 05:00 AS 05:00 BL.1H"/>
    <s v="TODOS OS DIAS"/>
    <n v="1235.75"/>
    <n v="22.39"/>
    <n v="24446.720000000001"/>
    <n v="72.47"/>
  </r>
  <r>
    <x v="0"/>
    <x v="8"/>
    <x v="3"/>
    <x v="9"/>
    <s v="DAS 05:00 AS 05:00 BL.1H"/>
    <s v="TODOS OS DIAS"/>
    <n v="763.03"/>
    <n v="13.83"/>
    <n v="23299"/>
    <n v="47.1"/>
  </r>
  <r>
    <x v="0"/>
    <x v="8"/>
    <x v="3"/>
    <x v="10"/>
    <s v="DAS 05:00 AS 05:00 BL.1H"/>
    <s v="TODOS OS DIAS"/>
    <n v="1912.12"/>
    <n v="34.65"/>
    <n v="26029.59"/>
    <n v="105.47"/>
  </r>
  <r>
    <x v="0"/>
    <x v="8"/>
    <x v="4"/>
    <x v="11"/>
    <s v="DAS 05:00 AS 05:00 BL.1H"/>
    <s v="TODOS OS DIAS"/>
    <n v="10210.18"/>
    <n v="100"/>
    <n v="177771.87"/>
    <n v="82.42"/>
  </r>
  <r>
    <x v="0"/>
    <x v="8"/>
    <x v="4"/>
    <x v="12"/>
    <s v="DAS 05:00 AS 05:00 BL.1H"/>
    <s v="TODOS OS DIAS"/>
    <n v="4309.55"/>
    <n v="42.21"/>
    <n v="78982.16"/>
    <n v="78.34"/>
  </r>
  <r>
    <x v="0"/>
    <x v="8"/>
    <x v="4"/>
    <x v="13"/>
    <s v="DAS 05:00 AS 05:00 BL.1H"/>
    <s v="TODOS OS DIAS"/>
    <n v="5900.62"/>
    <n v="57.79"/>
    <n v="98789.7"/>
    <n v="86.01"/>
  </r>
  <r>
    <x v="0"/>
    <x v="8"/>
    <x v="4"/>
    <x v="14"/>
    <s v="DAS 05:00 AS 05:00 BL.1H"/>
    <s v="TODOS OS DIAS"/>
    <n v="6396.22"/>
    <n v="62.65"/>
    <n v="110977.15"/>
    <n v="83"/>
  </r>
  <r>
    <x v="0"/>
    <x v="8"/>
    <x v="4"/>
    <x v="0"/>
    <s v="DAS 05:00 AS 05:00 BL.1H"/>
    <s v="TODOS OS DIAS"/>
    <n v="2802.92"/>
    <n v="27.45"/>
    <n v="55602.400000000001"/>
    <n v="72.349999999999994"/>
  </r>
  <r>
    <x v="0"/>
    <x v="8"/>
    <x v="4"/>
    <x v="1"/>
    <s v="DAS 05:00 AS 05:00 BL.1H"/>
    <s v="TODOS OS DIAS"/>
    <n v="1011.03"/>
    <n v="9.9"/>
    <n v="11192.32"/>
    <n v="130.05000000000001"/>
  </r>
  <r>
    <x v="0"/>
    <x v="8"/>
    <x v="4"/>
    <x v="15"/>
    <s v="DAS 05:00 AS 05:00 BL.1H"/>
    <s v="TODOS OS DIAS"/>
    <n v="269.18"/>
    <n v="2.64"/>
    <n v="8549.43"/>
    <n v="45.2"/>
  </r>
  <r>
    <x v="0"/>
    <x v="8"/>
    <x v="4"/>
    <x v="2"/>
    <s v="DAS 05:00 AS 05:00 BL.1H"/>
    <s v="TODOS OS DIAS"/>
    <n v="2080.81"/>
    <n v="20.38"/>
    <n v="43538.33"/>
    <n v="68.489999999999995"/>
  </r>
  <r>
    <x v="0"/>
    <x v="8"/>
    <x v="4"/>
    <x v="3"/>
    <s v="DAS 05:00 AS 05:00 BL.1H"/>
    <s v="TODOS OS DIAS"/>
    <n v="3529.08"/>
    <n v="34.56"/>
    <n v="71873.259999999995"/>
    <n v="70.42"/>
  </r>
  <r>
    <x v="0"/>
    <x v="8"/>
    <x v="4"/>
    <x v="4"/>
    <s v="DAS 05:00 AS 05:00 BL.1H"/>
    <s v="TODOS OS DIAS"/>
    <n v="2894.85"/>
    <n v="28.35"/>
    <n v="30851.25"/>
    <n v="135.07"/>
  </r>
  <r>
    <x v="0"/>
    <x v="8"/>
    <x v="4"/>
    <x v="5"/>
    <s v="DAS 05:00 AS 05:00 BL.1H"/>
    <s v="TODOS OS DIAS"/>
    <n v="1436.26"/>
    <n v="14.07"/>
    <n v="22959.599999999999"/>
    <n v="90.05"/>
  </r>
  <r>
    <x v="0"/>
    <x v="8"/>
    <x v="4"/>
    <x v="6"/>
    <s v="DAS 05:00 AS 05:00 BL.1H"/>
    <s v="TODOS OS DIAS"/>
    <n v="1211.69"/>
    <n v="11.87"/>
    <n v="27959.69"/>
    <n v="62.24"/>
  </r>
  <r>
    <x v="0"/>
    <x v="8"/>
    <x v="4"/>
    <x v="7"/>
    <s v="DAS 05:00 AS 05:00 BL.1H"/>
    <s v="TODOS OS DIAS"/>
    <n v="338.64"/>
    <n v="3.32"/>
    <n v="7324.92"/>
    <n v="66.34"/>
  </r>
  <r>
    <x v="0"/>
    <x v="8"/>
    <x v="4"/>
    <x v="8"/>
    <s v="DAS 05:00 AS 05:00 BL.1H"/>
    <s v="TODOS OS DIAS"/>
    <n v="2202.9299999999998"/>
    <n v="21.58"/>
    <n v="41076.800000000003"/>
    <n v="77.14"/>
  </r>
  <r>
    <x v="0"/>
    <x v="8"/>
    <x v="4"/>
    <x v="9"/>
    <s v="DAS 05:00 AS 05:00 BL.1H"/>
    <s v="TODOS OS DIAS"/>
    <n v="2429.09"/>
    <n v="23.79"/>
    <n v="31338.82"/>
    <n v="111.37"/>
  </r>
  <r>
    <x v="0"/>
    <x v="8"/>
    <x v="4"/>
    <x v="10"/>
    <s v="DAS 05:00 AS 05:00 BL.1H"/>
    <s v="TODOS OS DIAS"/>
    <n v="4027.81"/>
    <n v="39.450000000000003"/>
    <n v="70071.64"/>
    <n v="82.46"/>
  </r>
  <r>
    <x v="0"/>
    <x v="8"/>
    <x v="5"/>
    <x v="11"/>
    <s v="DAS 05:00 AS 05:00 BL.1H"/>
    <s v="TODOS OS DIAS"/>
    <n v="18822.419999999998"/>
    <n v="100"/>
    <n v="322458.59999999998"/>
    <n v="84.03"/>
  </r>
  <r>
    <x v="0"/>
    <x v="8"/>
    <x v="5"/>
    <x v="12"/>
    <s v="DAS 05:00 AS 05:00 BL.1H"/>
    <s v="TODOS OS DIAS"/>
    <n v="10756.57"/>
    <n v="57.15"/>
    <n v="163546.31"/>
    <n v="94.43"/>
  </r>
  <r>
    <x v="0"/>
    <x v="8"/>
    <x v="5"/>
    <x v="13"/>
    <s v="DAS 05:00 AS 05:00 BL.1H"/>
    <s v="TODOS OS DIAS"/>
    <n v="8065.85"/>
    <n v="42.85"/>
    <n v="158912.29"/>
    <n v="73.05"/>
  </r>
  <r>
    <x v="0"/>
    <x v="8"/>
    <x v="5"/>
    <x v="14"/>
    <s v="DAS 05:00 AS 05:00 BL.1H"/>
    <s v="TODOS OS DIAS"/>
    <n v="8074.71"/>
    <n v="42.9"/>
    <n v="146131.29"/>
    <n v="79.34"/>
  </r>
  <r>
    <x v="0"/>
    <x v="8"/>
    <x v="5"/>
    <x v="0"/>
    <s v="DAS 05:00 AS 05:00 BL.1H"/>
    <s v="TODOS OS DIAS"/>
    <n v="8790.58"/>
    <n v="46.7"/>
    <n v="145180.47"/>
    <n v="87.11"/>
  </r>
  <r>
    <x v="0"/>
    <x v="8"/>
    <x v="5"/>
    <x v="1"/>
    <s v="DAS 05:00 AS 05:00 BL.1H"/>
    <s v="TODOS OS DIAS"/>
    <n v="1957.13"/>
    <n v="10.4"/>
    <n v="31146.84"/>
    <n v="90.29"/>
  </r>
  <r>
    <x v="0"/>
    <x v="8"/>
    <x v="5"/>
    <x v="15"/>
    <s v="DAS 05:00 AS 05:00 BL.1H"/>
    <s v="TODOS OS DIAS"/>
    <n v="577.42999999999995"/>
    <n v="3.07"/>
    <n v="19063.25"/>
    <n v="43.37"/>
  </r>
  <r>
    <x v="0"/>
    <x v="8"/>
    <x v="5"/>
    <x v="2"/>
    <s v="DAS 05:00 AS 05:00 BL.1H"/>
    <s v="TODOS OS DIAS"/>
    <n v="3209.63"/>
    <n v="17.05"/>
    <n v="65964.84"/>
    <n v="70.040000000000006"/>
  </r>
  <r>
    <x v="0"/>
    <x v="8"/>
    <x v="5"/>
    <x v="3"/>
    <s v="DAS 05:00 AS 05:00 BL.1H"/>
    <s v="TODOS OS DIAS"/>
    <n v="6201.98"/>
    <n v="32.950000000000003"/>
    <n v="105716.86"/>
    <n v="84.29"/>
  </r>
  <r>
    <x v="0"/>
    <x v="8"/>
    <x v="5"/>
    <x v="4"/>
    <s v="DAS 05:00 AS 05:00 BL.1H"/>
    <s v="TODOS OS DIAS"/>
    <n v="4316.51"/>
    <n v="22.93"/>
    <n v="72858.58"/>
    <n v="85.19"/>
  </r>
  <r>
    <x v="0"/>
    <x v="8"/>
    <x v="5"/>
    <x v="5"/>
    <s v="DAS 05:00 AS 05:00 BL.1H"/>
    <s v="TODOS OS DIAS"/>
    <n v="4516.87"/>
    <n v="24"/>
    <n v="58855.07"/>
    <n v="110.31"/>
  </r>
  <r>
    <x v="0"/>
    <x v="8"/>
    <x v="5"/>
    <x v="6"/>
    <s v="DAS 05:00 AS 05:00 BL.1H"/>
    <s v="TODOS OS DIAS"/>
    <n v="4182.97"/>
    <n v="22.22"/>
    <n v="76419.28"/>
    <n v="78.489999999999995"/>
  </r>
  <r>
    <x v="0"/>
    <x v="8"/>
    <x v="5"/>
    <x v="7"/>
    <s v="DAS 05:00 AS 05:00 BL.1H"/>
    <s v="TODOS OS DIAS"/>
    <n v="401.69"/>
    <n v="2.13"/>
    <n v="8691.81"/>
    <n v="66.33"/>
  </r>
  <r>
    <x v="0"/>
    <x v="8"/>
    <x v="5"/>
    <x v="8"/>
    <s v="DAS 05:00 AS 05:00 BL.1H"/>
    <s v="TODOS OS DIAS"/>
    <n v="4671.08"/>
    <n v="24.82"/>
    <n v="77997.62"/>
    <n v="86.14"/>
  </r>
  <r>
    <x v="0"/>
    <x v="8"/>
    <x v="5"/>
    <x v="9"/>
    <s v="DAS 05:00 AS 05:00 BL.1H"/>
    <s v="TODOS OS DIAS"/>
    <n v="4701.59"/>
    <n v="24.98"/>
    <n v="79743.02"/>
    <n v="84.54"/>
  </r>
  <r>
    <x v="0"/>
    <x v="8"/>
    <x v="5"/>
    <x v="10"/>
    <s v="DAS 05:00 AS 05:00 BL.1H"/>
    <s v="TODOS OS DIAS"/>
    <n v="4865.1000000000004"/>
    <n v="25.85"/>
    <n v="79606.86"/>
    <n v="88"/>
  </r>
  <r>
    <x v="0"/>
    <x v="8"/>
    <x v="6"/>
    <x v="11"/>
    <s v="DAS 05:00 AS 05:00 BL.1H"/>
    <s v="TODOS OS DIAS"/>
    <n v="2626.95"/>
    <n v="100"/>
    <n v="46338.81"/>
    <n v="81.38"/>
  </r>
  <r>
    <x v="0"/>
    <x v="8"/>
    <x v="6"/>
    <x v="12"/>
    <s v="DAS 05:00 AS 05:00 BL.1H"/>
    <s v="TODOS OS DIAS"/>
    <n v="1274.8399999999999"/>
    <n v="48.53"/>
    <n v="17086.37"/>
    <n v="107.26"/>
  </r>
  <r>
    <x v="0"/>
    <x v="8"/>
    <x v="6"/>
    <x v="13"/>
    <s v="DAS 05:00 AS 05:00 BL.1H"/>
    <s v="TODOS OS DIAS"/>
    <n v="1352.11"/>
    <n v="51.47"/>
    <n v="29252.44"/>
    <n v="66.34"/>
  </r>
  <r>
    <x v="0"/>
    <x v="8"/>
    <x v="6"/>
    <x v="14"/>
    <s v="DAS 05:00 AS 05:00 BL.1H"/>
    <s v="TODOS OS DIAS"/>
    <n v="890.97"/>
    <n v="33.92"/>
    <n v="25073.24"/>
    <n v="51.1"/>
  </r>
  <r>
    <x v="0"/>
    <x v="8"/>
    <x v="6"/>
    <x v="0"/>
    <s v="DAS 05:00 AS 05:00 BL.1H"/>
    <s v="TODOS OS DIAS"/>
    <n v="1277.0899999999999"/>
    <n v="48.61"/>
    <n v="12298.09"/>
    <n v="149.32"/>
  </r>
  <r>
    <x v="0"/>
    <x v="8"/>
    <x v="6"/>
    <x v="1"/>
    <s v="DAS 05:00 AS 05:00 BL.1H"/>
    <s v="TODOS OS DIAS"/>
    <n v="458.89"/>
    <n v="17.47"/>
    <n v="8967.49"/>
    <n v="73.41"/>
  </r>
  <r>
    <x v="0"/>
    <x v="8"/>
    <x v="6"/>
    <x v="15"/>
    <s v="DAS 05:00 AS 05:00 BL.1H"/>
    <s v="TODOS OS DIAS"/>
    <n v="28.11"/>
    <n v="1.07"/>
    <n v="1834.37"/>
    <n v="22.04"/>
  </r>
  <r>
    <x v="0"/>
    <x v="8"/>
    <x v="6"/>
    <x v="2"/>
    <s v="DAS 05:00 AS 05:00 BL.1H"/>
    <s v="TODOS OS DIAS"/>
    <n v="226.03"/>
    <n v="8.6"/>
    <n v="5479.6"/>
    <n v="59.24"/>
  </r>
  <r>
    <x v="0"/>
    <x v="8"/>
    <x v="6"/>
    <x v="3"/>
    <s v="DAS 05:00 AS 05:00 BL.1H"/>
    <s v="TODOS OS DIAS"/>
    <n v="319.05"/>
    <n v="12.15"/>
    <n v="9927.1200000000008"/>
    <n v="46.17"/>
  </r>
  <r>
    <x v="0"/>
    <x v="8"/>
    <x v="6"/>
    <x v="4"/>
    <s v="DAS 05:00 AS 05:00 BL.1H"/>
    <s v="TODOS OS DIAS"/>
    <n v="970.3"/>
    <n v="36.94"/>
    <n v="14610"/>
    <n v="95.38"/>
  </r>
  <r>
    <x v="0"/>
    <x v="8"/>
    <x v="6"/>
    <x v="5"/>
    <s v="DAS 05:00 AS 05:00 BL.1H"/>
    <s v="TODOS OS DIAS"/>
    <n v="1083.46"/>
    <n v="41.24"/>
    <n v="14487.72"/>
    <n v="107.41"/>
  </r>
  <r>
    <x v="0"/>
    <x v="8"/>
    <x v="6"/>
    <x v="6"/>
    <s v="DAS 05:00 AS 05:00 BL.1H"/>
    <s v="TODOS OS DIAS"/>
    <n v="1006.67"/>
    <n v="38.32"/>
    <n v="13253.76"/>
    <n v="109.22"/>
  </r>
  <r>
    <x v="0"/>
    <x v="8"/>
    <x v="6"/>
    <x v="7"/>
    <s v="DAS 05:00 AS 05:00 BL.1H"/>
    <s v="TODOS OS DIAS"/>
    <n v="277.45999999999998"/>
    <n v="10.56"/>
    <n v="5735.92"/>
    <n v="69.39"/>
  </r>
  <r>
    <x v="0"/>
    <x v="8"/>
    <x v="6"/>
    <x v="8"/>
    <s v="DAS 05:00 AS 05:00 BL.1H"/>
    <s v="TODOS OS DIAS"/>
    <n v="395.44"/>
    <n v="15.05"/>
    <n v="8416.02"/>
    <n v="67.400000000000006"/>
  </r>
  <r>
    <x v="0"/>
    <x v="8"/>
    <x v="6"/>
    <x v="9"/>
    <s v="DAS 05:00 AS 05:00 BL.1H"/>
    <s v="TODOS OS DIAS"/>
    <n v="558.39"/>
    <n v="21.26"/>
    <n v="7837.36"/>
    <n v="102.36"/>
  </r>
  <r>
    <x v="0"/>
    <x v="8"/>
    <x v="6"/>
    <x v="10"/>
    <s v="DAS 05:00 AS 05:00 BL.1H"/>
    <s v="TODOS OS DIAS"/>
    <n v="388.99"/>
    <n v="14.81"/>
    <n v="11095.75"/>
    <n v="50.29"/>
  </r>
  <r>
    <x v="0"/>
    <x v="8"/>
    <x v="19"/>
    <x v="11"/>
    <s v="DAS 05:00 AS 05:00 BL.1H"/>
    <s v="TODOS OS DIAS"/>
    <n v="2732.39"/>
    <n v="100"/>
    <n v="58713.15"/>
    <n v="67.010000000000005"/>
  </r>
  <r>
    <x v="0"/>
    <x v="8"/>
    <x v="19"/>
    <x v="12"/>
    <s v="DAS 05:00 AS 05:00 BL.1H"/>
    <s v="TODOS OS DIAS"/>
    <n v="1226.58"/>
    <n v="44.89"/>
    <n v="28930.46"/>
    <n v="61.03"/>
  </r>
  <r>
    <x v="0"/>
    <x v="8"/>
    <x v="19"/>
    <x v="13"/>
    <s v="DAS 05:00 AS 05:00 BL.1H"/>
    <s v="TODOS OS DIAS"/>
    <n v="1505.82"/>
    <n v="55.11"/>
    <n v="29782.69"/>
    <n v="72.48"/>
  </r>
  <r>
    <x v="0"/>
    <x v="8"/>
    <x v="19"/>
    <x v="14"/>
    <s v="DAS 05:00 AS 05:00 BL.1H"/>
    <s v="TODOS OS DIAS"/>
    <n v="1603.1"/>
    <n v="58.67"/>
    <n v="36791.14"/>
    <n v="62.45"/>
  </r>
  <r>
    <x v="0"/>
    <x v="8"/>
    <x v="19"/>
    <x v="0"/>
    <s v="DAS 05:00 AS 05:00 BL.1H"/>
    <s v="TODOS OS DIAS"/>
    <n v="979.56"/>
    <n v="35.85"/>
    <n v="20615.240000000002"/>
    <n v="68.25"/>
  </r>
  <r>
    <x v="0"/>
    <x v="8"/>
    <x v="19"/>
    <x v="1"/>
    <s v="DAS 05:00 AS 05:00 BL.1H"/>
    <s v="TODOS OS DIAS"/>
    <n v="149.72999999999999"/>
    <n v="5.48"/>
    <n v="1306.76"/>
    <n v="165"/>
  </r>
  <r>
    <x v="0"/>
    <x v="8"/>
    <x v="19"/>
    <x v="15"/>
    <s v="DAS 05:00 AS 05:00 BL.1H"/>
    <s v="TODOS OS DIAS"/>
    <n v="34.06"/>
    <n v="1.25"/>
    <n v="2001.61"/>
    <n v="24.3"/>
  </r>
  <r>
    <x v="0"/>
    <x v="8"/>
    <x v="19"/>
    <x v="2"/>
    <s v="DAS 05:00 AS 05:00 BL.1H"/>
    <s v="TODOS OS DIAS"/>
    <n v="1465.75"/>
    <n v="53.64"/>
    <n v="21061.48"/>
    <n v="100.13"/>
  </r>
  <r>
    <x v="0"/>
    <x v="8"/>
    <x v="19"/>
    <x v="3"/>
    <s v="DAS 05:00 AS 05:00 BL.1H"/>
    <s v="TODOS OS DIAS"/>
    <n v="857.48"/>
    <n v="31.38"/>
    <n v="22386.87"/>
    <n v="55.09"/>
  </r>
  <r>
    <x v="0"/>
    <x v="8"/>
    <x v="19"/>
    <x v="4"/>
    <s v="DAS 05:00 AS 05:00 BL.1H"/>
    <s v="TODOS OS DIAS"/>
    <n v="106.57"/>
    <n v="3.9"/>
    <n v="5265.52"/>
    <n v="29.09"/>
  </r>
  <r>
    <x v="0"/>
    <x v="8"/>
    <x v="19"/>
    <x v="5"/>
    <s v="DAS 05:00 AS 05:00 BL.1H"/>
    <s v="TODOS OS DIAS"/>
    <n v="268.54000000000002"/>
    <n v="9.83"/>
    <n v="7997.67"/>
    <n v="48.21"/>
  </r>
  <r>
    <x v="0"/>
    <x v="8"/>
    <x v="19"/>
    <x v="6"/>
    <s v="DAS 05:00 AS 05:00 BL.1H"/>
    <s v="TODOS OS DIAS"/>
    <n v="358.44"/>
    <n v="13.12"/>
    <n v="7851.53"/>
    <n v="65.44"/>
  </r>
  <r>
    <x v="0"/>
    <x v="8"/>
    <x v="19"/>
    <x v="7"/>
    <s v="DAS 05:00 AS 05:00 BL.1H"/>
    <s v="TODOS OS DIAS"/>
    <n v="201.3"/>
    <n v="7.37"/>
    <n v="1743.03"/>
    <n v="166.18"/>
  </r>
  <r>
    <x v="0"/>
    <x v="8"/>
    <x v="19"/>
    <x v="8"/>
    <s v="DAS 05:00 AS 05:00 BL.1H"/>
    <s v="TODOS OS DIAS"/>
    <n v="356.88"/>
    <n v="13.06"/>
    <n v="11850.3"/>
    <n v="43.22"/>
  </r>
  <r>
    <x v="0"/>
    <x v="8"/>
    <x v="19"/>
    <x v="9"/>
    <s v="DAS 05:00 AS 05:00 BL.1H"/>
    <s v="TODOS OS DIAS"/>
    <n v="536.92999999999995"/>
    <n v="19.649999999999999"/>
    <n v="13181.26"/>
    <n v="58.39"/>
  </r>
  <r>
    <x v="0"/>
    <x v="8"/>
    <x v="19"/>
    <x v="10"/>
    <s v="DAS 05:00 AS 05:00 BL.1H"/>
    <s v="TODOS OS DIAS"/>
    <n v="1278.8399999999999"/>
    <n v="46.8"/>
    <n v="24087.03"/>
    <n v="76.27"/>
  </r>
  <r>
    <x v="0"/>
    <x v="8"/>
    <x v="7"/>
    <x v="11"/>
    <s v="DAS 05:00 AS 05:00 BL.1H"/>
    <s v="TODOS OS DIAS"/>
    <n v="8437.73"/>
    <n v="100"/>
    <n v="112606.28"/>
    <n v="107.54"/>
  </r>
  <r>
    <x v="0"/>
    <x v="8"/>
    <x v="7"/>
    <x v="12"/>
    <s v="DAS 05:00 AS 05:00 BL.1H"/>
    <s v="TODOS OS DIAS"/>
    <n v="4715.82"/>
    <n v="55.89"/>
    <n v="48521.98"/>
    <n v="139.57"/>
  </r>
  <r>
    <x v="0"/>
    <x v="8"/>
    <x v="7"/>
    <x v="13"/>
    <s v="DAS 05:00 AS 05:00 BL.1H"/>
    <s v="TODOS OS DIAS"/>
    <n v="3721.91"/>
    <n v="44.11"/>
    <n v="64084.3"/>
    <n v="83.38"/>
  </r>
  <r>
    <x v="0"/>
    <x v="8"/>
    <x v="7"/>
    <x v="14"/>
    <s v="DAS 05:00 AS 05:00 BL.1H"/>
    <s v="TODOS OS DIAS"/>
    <n v="4439.82"/>
    <n v="52.62"/>
    <n v="70046.48"/>
    <n v="91.16"/>
  </r>
  <r>
    <x v="0"/>
    <x v="8"/>
    <x v="7"/>
    <x v="0"/>
    <s v="DAS 05:00 AS 05:00 BL.1H"/>
    <s v="TODOS OS DIAS"/>
    <n v="2960.88"/>
    <n v="35.090000000000003"/>
    <n v="38218.58"/>
    <n v="111.34"/>
  </r>
  <r>
    <x v="0"/>
    <x v="8"/>
    <x v="7"/>
    <x v="1"/>
    <s v="DAS 05:00 AS 05:00 BL.1H"/>
    <s v="TODOS OS DIAS"/>
    <n v="1037.04"/>
    <n v="12.29"/>
    <n v="4341.22"/>
    <n v="343.59"/>
  </r>
  <r>
    <x v="0"/>
    <x v="8"/>
    <x v="7"/>
    <x v="15"/>
    <s v="DAS 05:00 AS 05:00 BL.1H"/>
    <s v="TODOS OS DIAS"/>
    <n v="161.34"/>
    <n v="1.91"/>
    <n v="3863.93"/>
    <n v="60.08"/>
  </r>
  <r>
    <x v="0"/>
    <x v="8"/>
    <x v="7"/>
    <x v="2"/>
    <s v="DAS 05:00 AS 05:00 BL.1H"/>
    <s v="TODOS OS DIAS"/>
    <n v="786.41"/>
    <n v="9.32"/>
    <n v="17081.82"/>
    <n v="66.180000000000007"/>
  </r>
  <r>
    <x v="0"/>
    <x v="8"/>
    <x v="7"/>
    <x v="3"/>
    <s v="DAS 05:00 AS 05:00 BL.1H"/>
    <s v="TODOS OS DIAS"/>
    <n v="1218.06"/>
    <n v="14.44"/>
    <n v="25350.87"/>
    <n v="69.11"/>
  </r>
  <r>
    <x v="0"/>
    <x v="8"/>
    <x v="7"/>
    <x v="4"/>
    <s v="DAS 05:00 AS 05:00 BL.1H"/>
    <s v="TODOS OS DIAS"/>
    <n v="2385.79"/>
    <n v="28.28"/>
    <n v="25171.29"/>
    <n v="136.29"/>
  </r>
  <r>
    <x v="0"/>
    <x v="8"/>
    <x v="7"/>
    <x v="5"/>
    <s v="DAS 05:00 AS 05:00 BL.1H"/>
    <s v="TODOS OS DIAS"/>
    <n v="3886.12"/>
    <n v="46.06"/>
    <n v="41138.370000000003"/>
    <n v="136.02000000000001"/>
  </r>
  <r>
    <x v="0"/>
    <x v="8"/>
    <x v="7"/>
    <x v="6"/>
    <s v="DAS 05:00 AS 05:00 BL.1H"/>
    <s v="TODOS OS DIAS"/>
    <n v="1535.82"/>
    <n v="18.2"/>
    <n v="19225.05"/>
    <n v="115.02"/>
  </r>
  <r>
    <x v="0"/>
    <x v="8"/>
    <x v="7"/>
    <x v="7"/>
    <s v="DAS 05:00 AS 05:00 BL.1H"/>
    <s v="TODOS OS DIAS"/>
    <n v="47.66"/>
    <n v="0.56000000000000005"/>
    <n v="1143.95"/>
    <n v="60"/>
  </r>
  <r>
    <x v="0"/>
    <x v="8"/>
    <x v="7"/>
    <x v="8"/>
    <s v="DAS 05:00 AS 05:00 BL.1H"/>
    <s v="TODOS OS DIAS"/>
    <n v="963.41"/>
    <n v="11.42"/>
    <n v="20543.419999999998"/>
    <n v="67.319999999999993"/>
  </r>
  <r>
    <x v="0"/>
    <x v="8"/>
    <x v="7"/>
    <x v="9"/>
    <s v="DAS 05:00 AS 05:00 BL.1H"/>
    <s v="TODOS OS DIAS"/>
    <n v="3096.32"/>
    <n v="36.700000000000003"/>
    <n v="37228.1"/>
    <n v="119.46"/>
  </r>
  <r>
    <x v="0"/>
    <x v="8"/>
    <x v="7"/>
    <x v="10"/>
    <s v="DAS 05:00 AS 05:00 BL.1H"/>
    <s v="TODOS OS DIAS"/>
    <n v="2794.51"/>
    <n v="33.119999999999997"/>
    <n v="34465.760000000002"/>
    <n v="116.45"/>
  </r>
  <r>
    <x v="0"/>
    <x v="8"/>
    <x v="8"/>
    <x v="11"/>
    <s v="DAS 05:00 AS 05:00 BL.1H"/>
    <s v="TODOS OS DIAS"/>
    <n v="2766.61"/>
    <n v="100"/>
    <n v="65488.59"/>
    <n v="60.5"/>
  </r>
  <r>
    <x v="0"/>
    <x v="8"/>
    <x v="8"/>
    <x v="12"/>
    <s v="DAS 05:00 AS 05:00 BL.1H"/>
    <s v="TODOS OS DIAS"/>
    <n v="1246.8900000000001"/>
    <n v="45.07"/>
    <n v="22959.21"/>
    <n v="78.12"/>
  </r>
  <r>
    <x v="0"/>
    <x v="8"/>
    <x v="8"/>
    <x v="13"/>
    <s v="DAS 05:00 AS 05:00 BL.1H"/>
    <s v="TODOS OS DIAS"/>
    <n v="1519.72"/>
    <n v="54.93"/>
    <n v="42529.38"/>
    <n v="51.27"/>
  </r>
  <r>
    <x v="0"/>
    <x v="8"/>
    <x v="8"/>
    <x v="14"/>
    <s v="DAS 05:00 AS 05:00 BL.1H"/>
    <s v="TODOS OS DIAS"/>
    <n v="1887.68"/>
    <n v="68.23"/>
    <n v="48810.81"/>
    <n v="55.41"/>
  </r>
  <r>
    <x v="0"/>
    <x v="8"/>
    <x v="8"/>
    <x v="0"/>
    <s v="DAS 05:00 AS 05:00 BL.1H"/>
    <s v="TODOS OS DIAS"/>
    <n v="652.47"/>
    <n v="23.58"/>
    <n v="13561.38"/>
    <n v="69.17"/>
  </r>
  <r>
    <x v="0"/>
    <x v="8"/>
    <x v="8"/>
    <x v="1"/>
    <s v="DAS 05:00 AS 05:00 BL.1H"/>
    <s v="TODOS OS DIAS"/>
    <n v="226.45"/>
    <n v="8.19"/>
    <n v="3116.4"/>
    <n v="104.38"/>
  </r>
  <r>
    <x v="0"/>
    <x v="8"/>
    <x v="8"/>
    <x v="15"/>
    <s v="DAS 05:00 AS 05:00 BL.1H"/>
    <s v="TODOS OS DIAS"/>
    <n v="9.34"/>
    <n v="0.34"/>
    <n v="896.39"/>
    <n v="15"/>
  </r>
  <r>
    <x v="0"/>
    <x v="8"/>
    <x v="8"/>
    <x v="2"/>
    <s v="DAS 05:00 AS 05:00 BL.1H"/>
    <s v="TODOS OS DIAS"/>
    <n v="210.95"/>
    <n v="7.62"/>
    <n v="4331.3900000000003"/>
    <n v="70.08"/>
  </r>
  <r>
    <x v="0"/>
    <x v="8"/>
    <x v="8"/>
    <x v="3"/>
    <s v="DAS 05:00 AS 05:00 BL.1H"/>
    <s v="TODOS OS DIAS"/>
    <n v="833.08"/>
    <n v="30.11"/>
    <n v="24311.200000000001"/>
    <n v="49.21"/>
  </r>
  <r>
    <x v="0"/>
    <x v="8"/>
    <x v="8"/>
    <x v="4"/>
    <s v="DAS 05:00 AS 05:00 BL.1H"/>
    <s v="TODOS OS DIAS"/>
    <n v="682.64"/>
    <n v="24.67"/>
    <n v="14841.4"/>
    <n v="66.14"/>
  </r>
  <r>
    <x v="0"/>
    <x v="8"/>
    <x v="8"/>
    <x v="5"/>
    <s v="DAS 05:00 AS 05:00 BL.1H"/>
    <s v="TODOS OS DIAS"/>
    <n v="1030.5999999999999"/>
    <n v="37.25"/>
    <n v="21108.21"/>
    <n v="70.180000000000007"/>
  </r>
  <r>
    <x v="0"/>
    <x v="8"/>
    <x v="8"/>
    <x v="6"/>
    <s v="DAS 05:00 AS 05:00 BL.1H"/>
    <s v="TODOS OS DIAS"/>
    <n v="731.13"/>
    <n v="26.43"/>
    <n v="12257.83"/>
    <n v="85.53"/>
  </r>
  <r>
    <x v="0"/>
    <x v="8"/>
    <x v="8"/>
    <x v="7"/>
    <s v="DAS 05:00 AS 05:00 BL.1H"/>
    <s v="TODOS OS DIAS"/>
    <n v="29.62"/>
    <n v="1.07"/>
    <n v="1137.68"/>
    <n v="37.29"/>
  </r>
  <r>
    <x v="0"/>
    <x v="8"/>
    <x v="8"/>
    <x v="8"/>
    <s v="DAS 05:00 AS 05:00 BL.1H"/>
    <s v="TODOS OS DIAS"/>
    <n v="856.05"/>
    <n v="30.94"/>
    <n v="18012.54"/>
    <n v="68.260000000000005"/>
  </r>
  <r>
    <x v="0"/>
    <x v="8"/>
    <x v="8"/>
    <x v="9"/>
    <s v="DAS 05:00 AS 05:00 BL.1H"/>
    <s v="TODOS OS DIAS"/>
    <n v="490.62"/>
    <n v="17.73"/>
    <n v="13928.99"/>
    <n v="50.43"/>
  </r>
  <r>
    <x v="0"/>
    <x v="8"/>
    <x v="8"/>
    <x v="10"/>
    <s v="DAS 05:00 AS 05:00 BL.1H"/>
    <s v="TODOS OS DIAS"/>
    <n v="659.18"/>
    <n v="23.83"/>
    <n v="20151.54"/>
    <n v="47.06"/>
  </r>
  <r>
    <x v="0"/>
    <x v="8"/>
    <x v="9"/>
    <x v="11"/>
    <s v="DAS 05:00 AS 05:00 BL.1H"/>
    <s v="TODOS OS DIAS"/>
    <n v="17407.12"/>
    <n v="100"/>
    <n v="256091.58"/>
    <n v="97.53"/>
  </r>
  <r>
    <x v="0"/>
    <x v="8"/>
    <x v="9"/>
    <x v="12"/>
    <s v="DAS 05:00 AS 05:00 BL.1H"/>
    <s v="TODOS OS DIAS"/>
    <n v="8314.7900000000009"/>
    <n v="47.77"/>
    <n v="117758.42"/>
    <n v="101.41"/>
  </r>
  <r>
    <x v="0"/>
    <x v="8"/>
    <x v="9"/>
    <x v="13"/>
    <s v="DAS 05:00 AS 05:00 BL.1H"/>
    <s v="TODOS OS DIAS"/>
    <n v="9092.33"/>
    <n v="52.23"/>
    <n v="138333.16"/>
    <n v="94.39"/>
  </r>
  <r>
    <x v="0"/>
    <x v="8"/>
    <x v="9"/>
    <x v="14"/>
    <s v="DAS 05:00 AS 05:00 BL.1H"/>
    <s v="TODOS OS DIAS"/>
    <n v="3997.48"/>
    <n v="22.96"/>
    <n v="86855.15"/>
    <n v="66.17"/>
  </r>
  <r>
    <x v="0"/>
    <x v="8"/>
    <x v="9"/>
    <x v="0"/>
    <s v="DAS 05:00 AS 05:00 BL.1H"/>
    <s v="TODOS OS DIAS"/>
    <n v="9417.64"/>
    <n v="54.1"/>
    <n v="125824.54"/>
    <n v="107.47"/>
  </r>
  <r>
    <x v="0"/>
    <x v="8"/>
    <x v="9"/>
    <x v="1"/>
    <s v="DAS 05:00 AS 05:00 BL.1H"/>
    <s v="TODOS OS DIAS"/>
    <n v="3992"/>
    <n v="22.93"/>
    <n v="43411.89"/>
    <n v="132.25"/>
  </r>
  <r>
    <x v="0"/>
    <x v="8"/>
    <x v="9"/>
    <x v="15"/>
    <s v="DAS 05:00 AS 05:00 BL.1H"/>
    <s v="TODOS OS DIAS"/>
    <n v="756.3"/>
    <n v="4.34"/>
    <n v="12989.4"/>
    <n v="83.51"/>
  </r>
  <r>
    <x v="0"/>
    <x v="8"/>
    <x v="9"/>
    <x v="2"/>
    <s v="DAS 05:00 AS 05:00 BL.1H"/>
    <s v="TODOS OS DIAS"/>
    <n v="4107.9799999999996"/>
    <n v="23.6"/>
    <n v="72611.69"/>
    <n v="81.28"/>
  </r>
  <r>
    <x v="0"/>
    <x v="8"/>
    <x v="9"/>
    <x v="3"/>
    <s v="DAS 05:00 AS 05:00 BL.1H"/>
    <s v="TODOS OS DIAS"/>
    <n v="6670.42"/>
    <n v="38.32"/>
    <n v="91875.42"/>
    <n v="104.33"/>
  </r>
  <r>
    <x v="0"/>
    <x v="8"/>
    <x v="9"/>
    <x v="4"/>
    <s v="DAS 05:00 AS 05:00 BL.1H"/>
    <s v="TODOS OS DIAS"/>
    <n v="2485.48"/>
    <n v="14.28"/>
    <n v="42231.519999999997"/>
    <n v="84.45"/>
  </r>
  <r>
    <x v="0"/>
    <x v="8"/>
    <x v="9"/>
    <x v="5"/>
    <s v="DAS 05:00 AS 05:00 BL.1H"/>
    <s v="TODOS OS DIAS"/>
    <n v="3386.93"/>
    <n v="19.46"/>
    <n v="36383.550000000003"/>
    <n v="134.03"/>
  </r>
  <r>
    <x v="0"/>
    <x v="8"/>
    <x v="9"/>
    <x v="6"/>
    <s v="DAS 05:00 AS 05:00 BL.1H"/>
    <s v="TODOS OS DIAS"/>
    <n v="3275.75"/>
    <n v="18.82"/>
    <n v="63647.54"/>
    <n v="74.069999999999993"/>
  </r>
  <r>
    <x v="0"/>
    <x v="8"/>
    <x v="9"/>
    <x v="7"/>
    <s v="DAS 05:00 AS 05:00 BL.1H"/>
    <s v="TODOS OS DIAS"/>
    <n v="182.51"/>
    <n v="1.05"/>
    <n v="3877.05"/>
    <n v="67.47"/>
  </r>
  <r>
    <x v="0"/>
    <x v="8"/>
    <x v="9"/>
    <x v="8"/>
    <s v="DAS 05:00 AS 05:00 BL.1H"/>
    <s v="TODOS OS DIAS"/>
    <n v="4588.32"/>
    <n v="26.36"/>
    <n v="63723.62"/>
    <n v="103.41"/>
  </r>
  <r>
    <x v="0"/>
    <x v="8"/>
    <x v="9"/>
    <x v="9"/>
    <s v="DAS 05:00 AS 05:00 BL.1H"/>
    <s v="TODOS OS DIAS"/>
    <n v="5042.09"/>
    <n v="28.97"/>
    <n v="65978.33"/>
    <n v="110.03"/>
  </r>
  <r>
    <x v="0"/>
    <x v="8"/>
    <x v="9"/>
    <x v="10"/>
    <s v="DAS 05:00 AS 05:00 BL.1H"/>
    <s v="TODOS OS DIAS"/>
    <n v="4318.4399999999996"/>
    <n v="24.81"/>
    <n v="58865.03"/>
    <n v="105.38"/>
  </r>
  <r>
    <x v="0"/>
    <x v="8"/>
    <x v="10"/>
    <x v="11"/>
    <s v="DAS 05:00 AS 05:00 BL.1H"/>
    <s v="TODOS OS DIAS"/>
    <n v="4262.87"/>
    <n v="100"/>
    <n v="53184.6"/>
    <n v="115.25"/>
  </r>
  <r>
    <x v="0"/>
    <x v="8"/>
    <x v="10"/>
    <x v="12"/>
    <s v="DAS 05:00 AS 05:00 BL.1H"/>
    <s v="TODOS OS DIAS"/>
    <n v="2430.85"/>
    <n v="57.02"/>
    <n v="23832.27"/>
    <n v="146.53"/>
  </r>
  <r>
    <x v="0"/>
    <x v="8"/>
    <x v="10"/>
    <x v="13"/>
    <s v="DAS 05:00 AS 05:00 BL.1H"/>
    <s v="TODOS OS DIAS"/>
    <n v="1832.02"/>
    <n v="42.98"/>
    <n v="29352.33"/>
    <n v="89.53"/>
  </r>
  <r>
    <x v="0"/>
    <x v="8"/>
    <x v="10"/>
    <x v="14"/>
    <s v="DAS 05:00 AS 05:00 BL.1H"/>
    <s v="TODOS OS DIAS"/>
    <n v="1699.13"/>
    <n v="39.86"/>
    <n v="30302.9"/>
    <n v="80.45"/>
  </r>
  <r>
    <x v="0"/>
    <x v="8"/>
    <x v="10"/>
    <x v="0"/>
    <s v="DAS 05:00 AS 05:00 BL.1H"/>
    <s v="TODOS OS DIAS"/>
    <n v="2389.54"/>
    <n v="56.05"/>
    <n v="18319.93"/>
    <n v="187.49"/>
  </r>
  <r>
    <x v="0"/>
    <x v="8"/>
    <x v="10"/>
    <x v="1"/>
    <s v="DAS 05:00 AS 05:00 BL.1H"/>
    <s v="TODOS OS DIAS"/>
    <n v="174.2"/>
    <n v="4.09"/>
    <n v="4561.7700000000004"/>
    <n v="54.59"/>
  </r>
  <r>
    <x v="0"/>
    <x v="8"/>
    <x v="10"/>
    <x v="15"/>
    <s v="DAS 05:00 AS 05:00 BL.1H"/>
    <s v="TODOS OS DIAS"/>
    <n v="0"/>
    <n v="0"/>
    <n v="0"/>
    <n v="0"/>
  </r>
  <r>
    <x v="0"/>
    <x v="8"/>
    <x v="10"/>
    <x v="2"/>
    <s v="DAS 05:00 AS 05:00 BL.1H"/>
    <s v="TODOS OS DIAS"/>
    <n v="230.76"/>
    <n v="5.41"/>
    <n v="8351.43"/>
    <n v="39.47"/>
  </r>
  <r>
    <x v="0"/>
    <x v="8"/>
    <x v="10"/>
    <x v="3"/>
    <s v="DAS 05:00 AS 05:00 BL.1H"/>
    <s v="TODOS OS DIAS"/>
    <n v="1113.74"/>
    <n v="26.13"/>
    <n v="20899.73"/>
    <n v="76.44"/>
  </r>
  <r>
    <x v="0"/>
    <x v="8"/>
    <x v="10"/>
    <x v="4"/>
    <s v="DAS 05:00 AS 05:00 BL.1H"/>
    <s v="TODOS OS DIAS"/>
    <n v="716.47"/>
    <n v="16.809999999999999"/>
    <n v="12505.35"/>
    <n v="82.3"/>
  </r>
  <r>
    <x v="0"/>
    <x v="8"/>
    <x v="10"/>
    <x v="5"/>
    <s v="DAS 05:00 AS 05:00 BL.1H"/>
    <s v="TODOS OS DIAS"/>
    <n v="2201.9"/>
    <n v="51.65"/>
    <n v="11428.1"/>
    <n v="277.27"/>
  </r>
  <r>
    <x v="0"/>
    <x v="8"/>
    <x v="10"/>
    <x v="6"/>
    <s v="DAS 05:00 AS 05:00 BL.1H"/>
    <s v="TODOS OS DIAS"/>
    <n v="1416.21"/>
    <n v="33.22"/>
    <n v="20384.46"/>
    <n v="100.03"/>
  </r>
  <r>
    <x v="0"/>
    <x v="8"/>
    <x v="10"/>
    <x v="7"/>
    <s v="DAS 05:00 AS 05:00 BL.1H"/>
    <s v="TODOS OS DIAS"/>
    <n v="536.15"/>
    <n v="12.58"/>
    <n v="3544.22"/>
    <n v="217.5"/>
  </r>
  <r>
    <x v="0"/>
    <x v="8"/>
    <x v="10"/>
    <x v="8"/>
    <s v="DAS 05:00 AS 05:00 BL.1H"/>
    <s v="TODOS OS DIAS"/>
    <n v="84.21"/>
    <n v="1.98"/>
    <n v="3766.55"/>
    <n v="32.119999999999997"/>
  </r>
  <r>
    <x v="0"/>
    <x v="8"/>
    <x v="10"/>
    <x v="9"/>
    <s v="DAS 05:00 AS 05:00 BL.1H"/>
    <s v="TODOS OS DIAS"/>
    <n v="1931.29"/>
    <n v="45.3"/>
    <n v="18873.57"/>
    <n v="147.21"/>
  </r>
  <r>
    <x v="0"/>
    <x v="8"/>
    <x v="10"/>
    <x v="10"/>
    <s v="DAS 05:00 AS 05:00 BL.1H"/>
    <s v="TODOS OS DIAS"/>
    <n v="295.02"/>
    <n v="6.92"/>
    <n v="6615.8"/>
    <n v="64.13"/>
  </r>
  <r>
    <x v="0"/>
    <x v="8"/>
    <x v="11"/>
    <x v="11"/>
    <s v="DAS 05:00 AS 05:00 BL.1H"/>
    <s v="TODOS OS DIAS"/>
    <n v="13213.74"/>
    <n v="100"/>
    <n v="148924.17000000001"/>
    <n v="127.46"/>
  </r>
  <r>
    <x v="0"/>
    <x v="8"/>
    <x v="11"/>
    <x v="12"/>
    <s v="DAS 05:00 AS 05:00 BL.1H"/>
    <s v="TODOS OS DIAS"/>
    <n v="5995.25"/>
    <n v="45.37"/>
    <n v="55385.41"/>
    <n v="155.52000000000001"/>
  </r>
  <r>
    <x v="0"/>
    <x v="8"/>
    <x v="11"/>
    <x v="13"/>
    <s v="DAS 05:00 AS 05:00 BL.1H"/>
    <s v="TODOS OS DIAS"/>
    <n v="7218.49"/>
    <n v="54.63"/>
    <n v="93538.76"/>
    <n v="111.08"/>
  </r>
  <r>
    <x v="0"/>
    <x v="8"/>
    <x v="11"/>
    <x v="14"/>
    <s v="DAS 05:00 AS 05:00 BL.1H"/>
    <s v="TODOS OS DIAS"/>
    <n v="4588.46"/>
    <n v="34.72"/>
    <n v="63777.98"/>
    <n v="103.36"/>
  </r>
  <r>
    <x v="0"/>
    <x v="8"/>
    <x v="11"/>
    <x v="0"/>
    <s v="DAS 05:00 AS 05:00 BL.1H"/>
    <s v="TODOS OS DIAS"/>
    <n v="7859.98"/>
    <n v="59.48"/>
    <n v="68310.53"/>
    <n v="165.41"/>
  </r>
  <r>
    <x v="0"/>
    <x v="8"/>
    <x v="11"/>
    <x v="1"/>
    <s v="DAS 05:00 AS 05:00 BL.1H"/>
    <s v="TODOS OS DIAS"/>
    <n v="765.3"/>
    <n v="5.79"/>
    <n v="16835.66"/>
    <n v="65.27"/>
  </r>
  <r>
    <x v="0"/>
    <x v="8"/>
    <x v="11"/>
    <x v="15"/>
    <s v="DAS 05:00 AS 05:00 BL.1H"/>
    <s v="TODOS OS DIAS"/>
    <n v="377.29"/>
    <n v="2.86"/>
    <n v="6337.21"/>
    <n v="85.44"/>
  </r>
  <r>
    <x v="0"/>
    <x v="8"/>
    <x v="11"/>
    <x v="2"/>
    <s v="DAS 05:00 AS 05:00 BL.1H"/>
    <s v="TODOS OS DIAS"/>
    <n v="1911.14"/>
    <n v="14.46"/>
    <n v="26596.51"/>
    <n v="103.28"/>
  </r>
  <r>
    <x v="0"/>
    <x v="8"/>
    <x v="11"/>
    <x v="3"/>
    <s v="DAS 05:00 AS 05:00 BL.1H"/>
    <s v="TODOS OS DIAS"/>
    <n v="3579.3"/>
    <n v="27.09"/>
    <n v="38863.269999999997"/>
    <n v="132.37"/>
  </r>
  <r>
    <x v="0"/>
    <x v="8"/>
    <x v="11"/>
    <x v="4"/>
    <s v="DAS 05:00 AS 05:00 BL.1H"/>
    <s v="TODOS OS DIAS"/>
    <n v="3890.36"/>
    <n v="29.44"/>
    <n v="38697.760000000002"/>
    <n v="144.46"/>
  </r>
  <r>
    <x v="0"/>
    <x v="8"/>
    <x v="11"/>
    <x v="5"/>
    <s v="DAS 05:00 AS 05:00 BL.1H"/>
    <s v="TODOS OS DIAS"/>
    <n v="3455.65"/>
    <n v="26.15"/>
    <n v="38429.410000000003"/>
    <n v="129.29"/>
  </r>
  <r>
    <x v="0"/>
    <x v="8"/>
    <x v="11"/>
    <x v="6"/>
    <s v="DAS 05:00 AS 05:00 BL.1H"/>
    <s v="TODOS OS DIAS"/>
    <n v="2733.64"/>
    <n v="20.69"/>
    <n v="32365.5"/>
    <n v="121.37"/>
  </r>
  <r>
    <x v="0"/>
    <x v="8"/>
    <x v="11"/>
    <x v="7"/>
    <s v="DAS 05:00 AS 05:00 BL.1H"/>
    <s v="TODOS OS DIAS"/>
    <n v="596.27"/>
    <n v="4.51"/>
    <n v="6997.63"/>
    <n v="122.42"/>
  </r>
  <r>
    <x v="0"/>
    <x v="8"/>
    <x v="11"/>
    <x v="8"/>
    <s v="DAS 05:00 AS 05:00 BL.1H"/>
    <s v="TODOS OS DIAS"/>
    <n v="2799.98"/>
    <n v="21.19"/>
    <n v="33451.040000000001"/>
    <n v="120.32"/>
  </r>
  <r>
    <x v="0"/>
    <x v="8"/>
    <x v="11"/>
    <x v="9"/>
    <s v="DAS 05:00 AS 05:00 BL.1H"/>
    <s v="TODOS OS DIAS"/>
    <n v="4950.58"/>
    <n v="37.47"/>
    <n v="50692.639999999999"/>
    <n v="140.38"/>
  </r>
  <r>
    <x v="0"/>
    <x v="8"/>
    <x v="11"/>
    <x v="10"/>
    <s v="DAS 05:00 AS 05:00 BL.1H"/>
    <s v="TODOS OS DIAS"/>
    <n v="2133.27"/>
    <n v="16.14"/>
    <n v="25417.360000000001"/>
    <n v="120.52"/>
  </r>
  <r>
    <x v="0"/>
    <x v="8"/>
    <x v="12"/>
    <x v="11"/>
    <s v="DAS 05:00 AS 05:00 BL.1H"/>
    <s v="TODOS OS DIAS"/>
    <n v="2125.11"/>
    <n v="100"/>
    <n v="46187"/>
    <n v="66.150000000000006"/>
  </r>
  <r>
    <x v="0"/>
    <x v="8"/>
    <x v="12"/>
    <x v="12"/>
    <s v="DAS 05:00 AS 05:00 BL.1H"/>
    <s v="TODOS OS DIAS"/>
    <n v="597.04"/>
    <n v="28.09"/>
    <n v="15065.57"/>
    <n v="57.04"/>
  </r>
  <r>
    <x v="0"/>
    <x v="8"/>
    <x v="12"/>
    <x v="13"/>
    <s v="DAS 05:00 AS 05:00 BL.1H"/>
    <s v="TODOS OS DIAS"/>
    <n v="1528.07"/>
    <n v="71.91"/>
    <n v="31121.43"/>
    <n v="70.42"/>
  </r>
  <r>
    <x v="0"/>
    <x v="8"/>
    <x v="12"/>
    <x v="14"/>
    <s v="DAS 05:00 AS 05:00 BL.1H"/>
    <s v="TODOS OS DIAS"/>
    <n v="1024.53"/>
    <n v="48.21"/>
    <n v="23403.05"/>
    <n v="63.02"/>
  </r>
  <r>
    <x v="0"/>
    <x v="8"/>
    <x v="12"/>
    <x v="0"/>
    <s v="DAS 05:00 AS 05:00 BL.1H"/>
    <s v="TODOS OS DIAS"/>
    <n v="932.91"/>
    <n v="43.9"/>
    <n v="17442.05"/>
    <n v="77.010000000000005"/>
  </r>
  <r>
    <x v="0"/>
    <x v="8"/>
    <x v="12"/>
    <x v="1"/>
    <s v="DAS 05:00 AS 05:00 BL.1H"/>
    <s v="TODOS OS DIAS"/>
    <n v="167.68"/>
    <n v="7.89"/>
    <n v="5341.9"/>
    <n v="45.12"/>
  </r>
  <r>
    <x v="0"/>
    <x v="8"/>
    <x v="12"/>
    <x v="15"/>
    <s v="DAS 05:00 AS 05:00 BL.1H"/>
    <s v="TODOS OS DIAS"/>
    <n v="234.58"/>
    <n v="11.04"/>
    <n v="3550.14"/>
    <n v="95.09"/>
  </r>
  <r>
    <x v="0"/>
    <x v="8"/>
    <x v="12"/>
    <x v="2"/>
    <s v="DAS 05:00 AS 05:00 BL.1H"/>
    <s v="TODOS OS DIAS"/>
    <n v="290"/>
    <n v="13.65"/>
    <n v="8001.89"/>
    <n v="52.11"/>
  </r>
  <r>
    <x v="0"/>
    <x v="8"/>
    <x v="12"/>
    <x v="3"/>
    <s v="DAS 05:00 AS 05:00 BL.1H"/>
    <s v="TODOS OS DIAS"/>
    <n v="138.49"/>
    <n v="6.52"/>
    <n v="6679.37"/>
    <n v="29.51"/>
  </r>
  <r>
    <x v="0"/>
    <x v="8"/>
    <x v="12"/>
    <x v="4"/>
    <s v="DAS 05:00 AS 05:00 BL.1H"/>
    <s v="TODOS OS DIAS"/>
    <n v="345.15"/>
    <n v="16.239999999999998"/>
    <n v="8678.11"/>
    <n v="57.16"/>
  </r>
  <r>
    <x v="0"/>
    <x v="8"/>
    <x v="12"/>
    <x v="5"/>
    <s v="DAS 05:00 AS 05:00 BL.1H"/>
    <s v="TODOS OS DIAS"/>
    <n v="1116.8800000000001"/>
    <n v="52.56"/>
    <n v="19277.5"/>
    <n v="83.26"/>
  </r>
  <r>
    <x v="0"/>
    <x v="8"/>
    <x v="12"/>
    <x v="6"/>
    <s v="DAS 05:00 AS 05:00 BL.1H"/>
    <s v="TODOS OS DIAS"/>
    <n v="366.3"/>
    <n v="17.239999999999998"/>
    <n v="4918.9799999999996"/>
    <n v="107.14"/>
  </r>
  <r>
    <x v="0"/>
    <x v="8"/>
    <x v="12"/>
    <x v="7"/>
    <s v="DAS 05:00 AS 05:00 BL.1H"/>
    <s v="TODOS OS DIAS"/>
    <n v="83.69"/>
    <n v="3.94"/>
    <n v="1730.33"/>
    <n v="69.39"/>
  </r>
  <r>
    <x v="0"/>
    <x v="8"/>
    <x v="12"/>
    <x v="8"/>
    <s v="DAS 05:00 AS 05:00 BL.1H"/>
    <s v="TODOS OS DIAS"/>
    <n v="647.80999999999995"/>
    <n v="30.48"/>
    <n v="11033.96"/>
    <n v="84.33"/>
  </r>
  <r>
    <x v="0"/>
    <x v="8"/>
    <x v="12"/>
    <x v="9"/>
    <s v="DAS 05:00 AS 05:00 BL.1H"/>
    <s v="TODOS OS DIAS"/>
    <n v="838.42"/>
    <n v="39.450000000000003"/>
    <n v="19777.88"/>
    <n v="61.03"/>
  </r>
  <r>
    <x v="0"/>
    <x v="8"/>
    <x v="12"/>
    <x v="10"/>
    <s v="DAS 05:00 AS 05:00 BL.1H"/>
    <s v="TODOS OS DIAS"/>
    <n v="188.9"/>
    <n v="8.89"/>
    <n v="8725.85"/>
    <n v="31.1"/>
  </r>
  <r>
    <x v="0"/>
    <x v="8"/>
    <x v="13"/>
    <x v="11"/>
    <s v="DAS 05:00 AS 05:00 BL.1H"/>
    <s v="TODOS OS DIAS"/>
    <n v="4201.12"/>
    <n v="100"/>
    <n v="54827.55"/>
    <n v="110.2"/>
  </r>
  <r>
    <x v="0"/>
    <x v="8"/>
    <x v="13"/>
    <x v="12"/>
    <s v="DAS 05:00 AS 05:00 BL.1H"/>
    <s v="TODOS OS DIAS"/>
    <n v="1384.98"/>
    <n v="32.97"/>
    <n v="22004.36"/>
    <n v="90.38"/>
  </r>
  <r>
    <x v="0"/>
    <x v="8"/>
    <x v="13"/>
    <x v="13"/>
    <s v="DAS 05:00 AS 05:00 BL.1H"/>
    <s v="TODOS OS DIAS"/>
    <n v="2816.14"/>
    <n v="67.03"/>
    <n v="32823.19"/>
    <n v="123.33"/>
  </r>
  <r>
    <x v="0"/>
    <x v="8"/>
    <x v="13"/>
    <x v="14"/>
    <s v="DAS 05:00 AS 05:00 BL.1H"/>
    <s v="TODOS OS DIAS"/>
    <n v="1210.26"/>
    <n v="28.81"/>
    <n v="26133.72"/>
    <n v="66.41"/>
  </r>
  <r>
    <x v="0"/>
    <x v="8"/>
    <x v="13"/>
    <x v="0"/>
    <s v="DAS 05:00 AS 05:00 BL.1H"/>
    <s v="TODOS OS DIAS"/>
    <n v="1255.22"/>
    <n v="29.88"/>
    <n v="17846.509999999998"/>
    <n v="101.17"/>
  </r>
  <r>
    <x v="0"/>
    <x v="8"/>
    <x v="13"/>
    <x v="1"/>
    <s v="DAS 05:00 AS 05:00 BL.1H"/>
    <s v="TODOS OS DIAS"/>
    <n v="1735.65"/>
    <n v="41.31"/>
    <n v="10847.32"/>
    <n v="230.25"/>
  </r>
  <r>
    <x v="0"/>
    <x v="8"/>
    <x v="13"/>
    <x v="15"/>
    <s v="DAS 05:00 AS 05:00 BL.1H"/>
    <s v="TODOS OS DIAS"/>
    <n v="224.65"/>
    <n v="5.35"/>
    <n v="4279.45"/>
    <n v="75.349999999999994"/>
  </r>
  <r>
    <x v="0"/>
    <x v="8"/>
    <x v="13"/>
    <x v="2"/>
    <s v="DAS 05:00 AS 05:00 BL.1H"/>
    <s v="TODOS OS DIAS"/>
    <n v="559.04999999999995"/>
    <n v="13.31"/>
    <n v="4765.05"/>
    <n v="168.57"/>
  </r>
  <r>
    <x v="0"/>
    <x v="8"/>
    <x v="13"/>
    <x v="3"/>
    <s v="DAS 05:00 AS 05:00 BL.1H"/>
    <s v="TODOS OS DIAS"/>
    <n v="736"/>
    <n v="17.52"/>
    <n v="17019.900000000001"/>
    <n v="62.16"/>
  </r>
  <r>
    <x v="0"/>
    <x v="8"/>
    <x v="13"/>
    <x v="4"/>
    <s v="DAS 05:00 AS 05:00 BL.1H"/>
    <s v="TODOS OS DIAS"/>
    <n v="751.77"/>
    <n v="17.89"/>
    <n v="10688.42"/>
    <n v="101.17"/>
  </r>
  <r>
    <x v="0"/>
    <x v="8"/>
    <x v="13"/>
    <x v="5"/>
    <s v="DAS 05:00 AS 05:00 BL.1H"/>
    <s v="TODOS OS DIAS"/>
    <n v="1929.66"/>
    <n v="45.93"/>
    <n v="18074.72"/>
    <n v="153.44"/>
  </r>
  <r>
    <x v="0"/>
    <x v="8"/>
    <x v="13"/>
    <x v="6"/>
    <s v="DAS 05:00 AS 05:00 BL.1H"/>
    <s v="TODOS OS DIAS"/>
    <n v="1459.36"/>
    <n v="34.74"/>
    <n v="11740.48"/>
    <n v="179"/>
  </r>
  <r>
    <x v="0"/>
    <x v="8"/>
    <x v="13"/>
    <x v="7"/>
    <s v="DAS 05:00 AS 05:00 BL.1H"/>
    <s v="TODOS OS DIAS"/>
    <n v="292.32"/>
    <n v="6.96"/>
    <n v="3836.17"/>
    <n v="109.44"/>
  </r>
  <r>
    <x v="0"/>
    <x v="8"/>
    <x v="13"/>
    <x v="8"/>
    <s v="DAS 05:00 AS 05:00 BL.1H"/>
    <s v="TODOS OS DIAS"/>
    <n v="563.76"/>
    <n v="13.42"/>
    <n v="8479.65"/>
    <n v="95.44"/>
  </r>
  <r>
    <x v="0"/>
    <x v="8"/>
    <x v="13"/>
    <x v="9"/>
    <s v="DAS 05:00 AS 05:00 BL.1H"/>
    <s v="TODOS OS DIAS"/>
    <n v="1290.3"/>
    <n v="30.71"/>
    <n v="15067.64"/>
    <n v="123.19"/>
  </r>
  <r>
    <x v="0"/>
    <x v="8"/>
    <x v="13"/>
    <x v="10"/>
    <s v="DAS 05:00 AS 05:00 BL.1H"/>
    <s v="TODOS OS DIAS"/>
    <n v="595.37"/>
    <n v="14.17"/>
    <n v="15703.6"/>
    <n v="54.36"/>
  </r>
  <r>
    <x v="0"/>
    <x v="8"/>
    <x v="14"/>
    <x v="11"/>
    <s v="DAS 05:00 AS 05:00 BL.1H"/>
    <s v="TODOS OS DIAS"/>
    <n v="4677.63"/>
    <n v="100"/>
    <n v="83624.039999999994"/>
    <n v="80.33"/>
  </r>
  <r>
    <x v="0"/>
    <x v="8"/>
    <x v="14"/>
    <x v="12"/>
    <s v="DAS 05:00 AS 05:00 BL.1H"/>
    <s v="TODOS OS DIAS"/>
    <n v="2983.32"/>
    <n v="63.78"/>
    <n v="46893.83"/>
    <n v="91.37"/>
  </r>
  <r>
    <x v="0"/>
    <x v="8"/>
    <x v="14"/>
    <x v="13"/>
    <s v="DAS 05:00 AS 05:00 BL.1H"/>
    <s v="TODOS OS DIAS"/>
    <n v="1694.31"/>
    <n v="36.22"/>
    <n v="36730.21"/>
    <n v="66.260000000000005"/>
  </r>
  <r>
    <x v="0"/>
    <x v="8"/>
    <x v="14"/>
    <x v="14"/>
    <s v="DAS 05:00 AS 05:00 BL.1H"/>
    <s v="TODOS OS DIAS"/>
    <n v="2642.31"/>
    <n v="56.49"/>
    <n v="57567.78"/>
    <n v="66.06"/>
  </r>
  <r>
    <x v="0"/>
    <x v="8"/>
    <x v="14"/>
    <x v="0"/>
    <s v="DAS 05:00 AS 05:00 BL.1H"/>
    <s v="TODOS OS DIAS"/>
    <n v="1885.88"/>
    <n v="40.32"/>
    <n v="22855.23"/>
    <n v="118.49"/>
  </r>
  <r>
    <x v="0"/>
    <x v="8"/>
    <x v="14"/>
    <x v="1"/>
    <s v="DAS 05:00 AS 05:00 BL.1H"/>
    <s v="TODOS OS DIAS"/>
    <n v="149.44"/>
    <n v="3.19"/>
    <n v="3201.03"/>
    <n v="67.14"/>
  </r>
  <r>
    <x v="0"/>
    <x v="8"/>
    <x v="14"/>
    <x v="15"/>
    <s v="DAS 05:00 AS 05:00 BL.1H"/>
    <s v="TODOS OS DIAS"/>
    <n v="108.42"/>
    <n v="2.3199999999999998"/>
    <n v="3864.24"/>
    <n v="40.24"/>
  </r>
  <r>
    <x v="0"/>
    <x v="8"/>
    <x v="14"/>
    <x v="2"/>
    <s v="DAS 05:00 AS 05:00 BL.1H"/>
    <s v="TODOS OS DIAS"/>
    <n v="1192.8800000000001"/>
    <n v="25.5"/>
    <n v="22833.58"/>
    <n v="75.14"/>
  </r>
  <r>
    <x v="0"/>
    <x v="8"/>
    <x v="14"/>
    <x v="3"/>
    <s v="DAS 05:00 AS 05:00 BL.1H"/>
    <s v="TODOS OS DIAS"/>
    <n v="770.35"/>
    <n v="16.47"/>
    <n v="18706.97"/>
    <n v="59.18"/>
  </r>
  <r>
    <x v="0"/>
    <x v="8"/>
    <x v="14"/>
    <x v="4"/>
    <s v="DAS 05:00 AS 05:00 BL.1H"/>
    <s v="TODOS OS DIAS"/>
    <n v="617.26"/>
    <n v="13.2"/>
    <n v="11107.12"/>
    <n v="80.02"/>
  </r>
  <r>
    <x v="0"/>
    <x v="8"/>
    <x v="14"/>
    <x v="5"/>
    <s v="DAS 05:00 AS 05:00 BL.1H"/>
    <s v="TODOS OS DIAS"/>
    <n v="1988.73"/>
    <n v="42.52"/>
    <n v="27112.13"/>
    <n v="105.38"/>
  </r>
  <r>
    <x v="0"/>
    <x v="8"/>
    <x v="14"/>
    <x v="6"/>
    <s v="DAS 05:00 AS 05:00 BL.1H"/>
    <s v="TODOS OS DIAS"/>
    <n v="382.82"/>
    <n v="8.18"/>
    <n v="11792.85"/>
    <n v="46.45"/>
  </r>
  <r>
    <x v="0"/>
    <x v="8"/>
    <x v="14"/>
    <x v="7"/>
    <s v="DAS 05:00 AS 05:00 BL.1H"/>
    <s v="TODOS OS DIAS"/>
    <n v="269.36"/>
    <n v="5.76"/>
    <n v="4549.1400000000003"/>
    <n v="85.16"/>
  </r>
  <r>
    <x v="0"/>
    <x v="8"/>
    <x v="14"/>
    <x v="8"/>
    <s v="DAS 05:00 AS 05:00 BL.1H"/>
    <s v="TODOS OS DIAS"/>
    <n v="726.66"/>
    <n v="15.53"/>
    <n v="15509.01"/>
    <n v="67.28"/>
  </r>
  <r>
    <x v="0"/>
    <x v="8"/>
    <x v="14"/>
    <x v="9"/>
    <s v="DAS 05:00 AS 05:00 BL.1H"/>
    <s v="TODOS OS DIAS"/>
    <n v="1318.24"/>
    <n v="28.18"/>
    <n v="16617.810000000001"/>
    <n v="114.14"/>
  </r>
  <r>
    <x v="0"/>
    <x v="8"/>
    <x v="14"/>
    <x v="10"/>
    <s v="DAS 05:00 AS 05:00 BL.1H"/>
    <s v="TODOS OS DIAS"/>
    <n v="1980.55"/>
    <n v="42.34"/>
    <n v="35155.230000000003"/>
    <n v="81.08"/>
  </r>
  <r>
    <x v="0"/>
    <x v="8"/>
    <x v="15"/>
    <x v="11"/>
    <s v="DAS 05:00 AS 05:00 BL.1H"/>
    <s v="TODOS OS DIAS"/>
    <n v="1386.18"/>
    <n v="100"/>
    <n v="29394"/>
    <n v="67.540000000000006"/>
  </r>
  <r>
    <x v="0"/>
    <x v="8"/>
    <x v="15"/>
    <x v="12"/>
    <s v="DAS 05:00 AS 05:00 BL.1H"/>
    <s v="TODOS OS DIAS"/>
    <n v="480.05"/>
    <n v="34.630000000000003"/>
    <n v="10122.620000000001"/>
    <n v="68.17"/>
  </r>
  <r>
    <x v="0"/>
    <x v="8"/>
    <x v="15"/>
    <x v="13"/>
    <s v="DAS 05:00 AS 05:00 BL.1H"/>
    <s v="TODOS OS DIAS"/>
    <n v="906.13"/>
    <n v="65.37"/>
    <n v="19271.38"/>
    <n v="67.42"/>
  </r>
  <r>
    <x v="0"/>
    <x v="8"/>
    <x v="15"/>
    <x v="14"/>
    <s v="DAS 05:00 AS 05:00 BL.1H"/>
    <s v="TODOS OS DIAS"/>
    <n v="677.62"/>
    <n v="48.88"/>
    <n v="17461.63"/>
    <n v="55.53"/>
  </r>
  <r>
    <x v="0"/>
    <x v="8"/>
    <x v="15"/>
    <x v="0"/>
    <s v="DAS 05:00 AS 05:00 BL.1H"/>
    <s v="TODOS OS DIAS"/>
    <n v="708.55"/>
    <n v="51.12"/>
    <n v="11932.37"/>
    <n v="85.31"/>
  </r>
  <r>
    <x v="0"/>
    <x v="8"/>
    <x v="15"/>
    <x v="1"/>
    <s v="DAS 05:00 AS 05:00 BL.1H"/>
    <s v="TODOS OS DIAS"/>
    <n v="0"/>
    <n v="0"/>
    <n v="0"/>
    <n v="0"/>
  </r>
  <r>
    <x v="0"/>
    <x v="8"/>
    <x v="15"/>
    <x v="15"/>
    <s v="DAS 05:00 AS 05:00 BL.1H"/>
    <s v="TODOS OS DIAS"/>
    <n v="304.69"/>
    <n v="21.98"/>
    <n v="2978.4"/>
    <n v="147.19"/>
  </r>
  <r>
    <x v="0"/>
    <x v="8"/>
    <x v="15"/>
    <x v="2"/>
    <s v="DAS 05:00 AS 05:00 BL.1H"/>
    <s v="TODOS OS DIAS"/>
    <n v="280.89999999999998"/>
    <n v="20.260000000000002"/>
    <n v="5894.57"/>
    <n v="68.37"/>
  </r>
  <r>
    <x v="0"/>
    <x v="8"/>
    <x v="15"/>
    <x v="3"/>
    <s v="DAS 05:00 AS 05:00 BL.1H"/>
    <s v="TODOS OS DIAS"/>
    <n v="413.12"/>
    <n v="29.8"/>
    <n v="12473.67"/>
    <n v="47.42"/>
  </r>
  <r>
    <x v="0"/>
    <x v="8"/>
    <x v="15"/>
    <x v="4"/>
    <s v="DAS 05:00 AS 05:00 BL.1H"/>
    <s v="TODOS OS DIAS"/>
    <n v="311.64"/>
    <n v="22.48"/>
    <n v="5020.3900000000003"/>
    <n v="89.23"/>
  </r>
  <r>
    <x v="0"/>
    <x v="8"/>
    <x v="15"/>
    <x v="5"/>
    <s v="DAS 05:00 AS 05:00 BL.1H"/>
    <s v="TODOS OS DIAS"/>
    <n v="75.83"/>
    <n v="5.47"/>
    <n v="3026.97"/>
    <n v="36.04"/>
  </r>
  <r>
    <x v="0"/>
    <x v="8"/>
    <x v="15"/>
    <x v="6"/>
    <s v="DAS 05:00 AS 05:00 BL.1H"/>
    <s v="TODOS OS DIAS"/>
    <n v="484.02"/>
    <n v="34.92"/>
    <n v="6151.43"/>
    <n v="113.18"/>
  </r>
  <r>
    <x v="0"/>
    <x v="8"/>
    <x v="15"/>
    <x v="7"/>
    <s v="DAS 05:00 AS 05:00 BL.1H"/>
    <s v="TODOS OS DIAS"/>
    <n v="0"/>
    <n v="0"/>
    <n v="0"/>
    <n v="0"/>
  </r>
  <r>
    <x v="0"/>
    <x v="8"/>
    <x v="15"/>
    <x v="8"/>
    <s v="DAS 05:00 AS 05:00 BL.1H"/>
    <s v="TODOS OS DIAS"/>
    <n v="351.35"/>
    <n v="25.35"/>
    <n v="8074.26"/>
    <n v="62.4"/>
  </r>
  <r>
    <x v="0"/>
    <x v="8"/>
    <x v="15"/>
    <x v="9"/>
    <s v="DAS 05:00 AS 05:00 BL.1H"/>
    <s v="TODOS OS DIAS"/>
    <n v="251.84"/>
    <n v="18.170000000000002"/>
    <n v="4842.66"/>
    <n v="74.53"/>
  </r>
  <r>
    <x v="0"/>
    <x v="8"/>
    <x v="15"/>
    <x v="10"/>
    <s v="DAS 05:00 AS 05:00 BL.1H"/>
    <s v="TODOS OS DIAS"/>
    <n v="298.95999999999998"/>
    <n v="21.57"/>
    <n v="10325.65"/>
    <n v="41.42"/>
  </r>
  <r>
    <x v="0"/>
    <x v="9"/>
    <x v="0"/>
    <x v="11"/>
    <s v="DAS 05:00 AS 05:00 BL.1H"/>
    <s v="TODOS OS DIAS"/>
    <n v="126212.73"/>
    <n v="100"/>
    <n v="952399.84"/>
    <n v="190.5"/>
  </r>
  <r>
    <x v="0"/>
    <x v="9"/>
    <x v="0"/>
    <x v="12"/>
    <s v="DAS 05:00 AS 05:00 BL.1H"/>
    <s v="TODOS OS DIAS"/>
    <n v="62616.54"/>
    <n v="49.61"/>
    <n v="458549.86"/>
    <n v="196.38"/>
  </r>
  <r>
    <x v="0"/>
    <x v="9"/>
    <x v="0"/>
    <x v="13"/>
    <s v="DAS 05:00 AS 05:00 BL.1H"/>
    <s v="TODOS OS DIAS"/>
    <n v="63596.19"/>
    <n v="50.39"/>
    <n v="493849.98"/>
    <n v="185.26"/>
  </r>
  <r>
    <x v="0"/>
    <x v="9"/>
    <x v="0"/>
    <x v="14"/>
    <s v="DAS 05:00 AS 05:00 BL.1H"/>
    <s v="TODOS OS DIAS"/>
    <n v="64445.1"/>
    <n v="51.06"/>
    <n v="428618.52"/>
    <n v="216.31"/>
  </r>
  <r>
    <x v="0"/>
    <x v="9"/>
    <x v="0"/>
    <x v="0"/>
    <s v="DAS 05:00 AS 05:00 BL.1H"/>
    <s v="TODOS OS DIAS"/>
    <n v="46427.25"/>
    <n v="36.78"/>
    <n v="403871.14"/>
    <n v="165.32"/>
  </r>
  <r>
    <x v="0"/>
    <x v="9"/>
    <x v="0"/>
    <x v="1"/>
    <s v="DAS 05:00 AS 05:00 BL.1H"/>
    <s v="TODOS OS DIAS"/>
    <n v="15340.38"/>
    <n v="12.15"/>
    <n v="119910.18"/>
    <n v="184.13"/>
  </r>
  <r>
    <x v="0"/>
    <x v="9"/>
    <x v="0"/>
    <x v="15"/>
    <s v="DAS 05:00 AS 05:00 BL.1H"/>
    <s v="TODOS OS DIAS"/>
    <n v="8955.2999999999993"/>
    <n v="7.1"/>
    <n v="121463.82"/>
    <n v="106.1"/>
  </r>
  <r>
    <x v="0"/>
    <x v="9"/>
    <x v="0"/>
    <x v="2"/>
    <s v="DAS 05:00 AS 05:00 BL.1H"/>
    <s v="TODOS OS DIAS"/>
    <n v="19918.86"/>
    <n v="15.78"/>
    <n v="161491.31"/>
    <n v="177.37"/>
  </r>
  <r>
    <x v="0"/>
    <x v="9"/>
    <x v="0"/>
    <x v="3"/>
    <s v="DAS 05:00 AS 05:00 BL.1H"/>
    <s v="TODOS OS DIAS"/>
    <n v="32449.98"/>
    <n v="25.71"/>
    <n v="213877.84"/>
    <n v="218.29"/>
  </r>
  <r>
    <x v="0"/>
    <x v="9"/>
    <x v="0"/>
    <x v="4"/>
    <s v="DAS 05:00 AS 05:00 BL.1H"/>
    <s v="TODOS OS DIAS"/>
    <n v="26507.21"/>
    <n v="21"/>
    <n v="196220.5"/>
    <n v="194.32"/>
  </r>
  <r>
    <x v="0"/>
    <x v="9"/>
    <x v="0"/>
    <x v="5"/>
    <s v="DAS 05:00 AS 05:00 BL.1H"/>
    <s v="TODOS OS DIAS"/>
    <n v="38381.370000000003"/>
    <n v="30.41"/>
    <n v="259346.37"/>
    <n v="213.07"/>
  </r>
  <r>
    <x v="0"/>
    <x v="9"/>
    <x v="0"/>
    <x v="6"/>
    <s v="DAS 05:00 AS 05:00 BL.1H"/>
    <s v="TODOS OS DIAS"/>
    <n v="25590.85"/>
    <n v="20.28"/>
    <n v="205600.61"/>
    <n v="179.14"/>
  </r>
  <r>
    <x v="0"/>
    <x v="9"/>
    <x v="0"/>
    <x v="7"/>
    <s v="DAS 05:00 AS 05:00 BL.1H"/>
    <s v="TODOS OS DIAS"/>
    <n v="10676.07"/>
    <n v="8.4600000000000009"/>
    <n v="66619.320000000007"/>
    <n v="230.46"/>
  </r>
  <r>
    <x v="0"/>
    <x v="9"/>
    <x v="0"/>
    <x v="8"/>
    <s v="DAS 05:00 AS 05:00 BL.1H"/>
    <s v="TODOS OS DIAS"/>
    <n v="27173.29"/>
    <n v="21.53"/>
    <n v="208324.79"/>
    <n v="187.5"/>
  </r>
  <r>
    <x v="0"/>
    <x v="9"/>
    <x v="0"/>
    <x v="9"/>
    <s v="DAS 05:00 AS 05:00 BL.1H"/>
    <s v="TODOS OS DIAS"/>
    <n v="36803.760000000002"/>
    <n v="29.16"/>
    <n v="265229.15000000002"/>
    <n v="199.49"/>
  </r>
  <r>
    <x v="0"/>
    <x v="9"/>
    <x v="0"/>
    <x v="10"/>
    <s v="DAS 05:00 AS 05:00 BL.1H"/>
    <s v="TODOS OS DIAS"/>
    <n v="25968.76"/>
    <n v="20.58"/>
    <n v="206625.97"/>
    <n v="180.59"/>
  </r>
  <r>
    <x v="0"/>
    <x v="9"/>
    <x v="1"/>
    <x v="11"/>
    <s v="DAS 05:00 AS 05:00 BL.1H"/>
    <s v="TODOS OS DIAS"/>
    <n v="1236.1199999999999"/>
    <n v="100"/>
    <n v="35399.089999999997"/>
    <n v="50.17"/>
  </r>
  <r>
    <x v="0"/>
    <x v="9"/>
    <x v="1"/>
    <x v="12"/>
    <s v="DAS 05:00 AS 05:00 BL.1H"/>
    <s v="TODOS OS DIAS"/>
    <n v="659.41"/>
    <n v="53.35"/>
    <n v="15849.5"/>
    <n v="59.55"/>
  </r>
  <r>
    <x v="0"/>
    <x v="9"/>
    <x v="1"/>
    <x v="13"/>
    <s v="DAS 05:00 AS 05:00 BL.1H"/>
    <s v="TODOS OS DIAS"/>
    <n v="576.71"/>
    <n v="46.65"/>
    <n v="19549.59"/>
    <n v="42.29"/>
  </r>
  <r>
    <x v="0"/>
    <x v="9"/>
    <x v="1"/>
    <x v="14"/>
    <s v="DAS 05:00 AS 05:00 BL.1H"/>
    <s v="TODOS OS DIAS"/>
    <n v="1032.26"/>
    <n v="83.51"/>
    <n v="26220.81"/>
    <n v="56.41"/>
  </r>
  <r>
    <x v="0"/>
    <x v="9"/>
    <x v="1"/>
    <x v="0"/>
    <s v="DAS 05:00 AS 05:00 BL.1H"/>
    <s v="TODOS OS DIAS"/>
    <n v="126.53"/>
    <n v="10.24"/>
    <n v="3922.59"/>
    <n v="46.27"/>
  </r>
  <r>
    <x v="0"/>
    <x v="9"/>
    <x v="1"/>
    <x v="1"/>
    <s v="DAS 05:00 AS 05:00 BL.1H"/>
    <s v="TODOS OS DIAS"/>
    <n v="77.319999999999993"/>
    <n v="6.26"/>
    <n v="5255.69"/>
    <n v="21.11"/>
  </r>
  <r>
    <x v="0"/>
    <x v="9"/>
    <x v="1"/>
    <x v="15"/>
    <s v="DAS 05:00 AS 05:00 BL.1H"/>
    <s v="TODOS OS DIAS"/>
    <n v="34.67"/>
    <n v="2.8"/>
    <n v="3327.92"/>
    <n v="15"/>
  </r>
  <r>
    <x v="0"/>
    <x v="9"/>
    <x v="1"/>
    <x v="2"/>
    <s v="DAS 05:00 AS 05:00 BL.1H"/>
    <s v="TODOS OS DIAS"/>
    <n v="190.34"/>
    <n v="15.4"/>
    <n v="5274.53"/>
    <n v="51.58"/>
  </r>
  <r>
    <x v="0"/>
    <x v="9"/>
    <x v="1"/>
    <x v="3"/>
    <s v="DAS 05:00 AS 05:00 BL.1H"/>
    <s v="TODOS OS DIAS"/>
    <n v="284.64999999999998"/>
    <n v="23.03"/>
    <n v="9371.3700000000008"/>
    <n v="43.44"/>
  </r>
  <r>
    <x v="0"/>
    <x v="9"/>
    <x v="1"/>
    <x v="4"/>
    <s v="DAS 05:00 AS 05:00 BL.1H"/>
    <s v="TODOS OS DIAS"/>
    <n v="462.4"/>
    <n v="37.409999999999997"/>
    <n v="9367.4699999999993"/>
    <n v="71.05"/>
  </r>
  <r>
    <x v="0"/>
    <x v="9"/>
    <x v="1"/>
    <x v="5"/>
    <s v="DAS 05:00 AS 05:00 BL.1H"/>
    <s v="TODOS OS DIAS"/>
    <n v="264.06"/>
    <n v="21.36"/>
    <n v="8057.8"/>
    <n v="47.11"/>
  </r>
  <r>
    <x v="0"/>
    <x v="9"/>
    <x v="1"/>
    <x v="6"/>
    <s v="DAS 05:00 AS 05:00 BL.1H"/>
    <s v="TODOS OS DIAS"/>
    <n v="99.19"/>
    <n v="8.02"/>
    <n v="3910.97"/>
    <n v="36.31"/>
  </r>
  <r>
    <x v="0"/>
    <x v="9"/>
    <x v="1"/>
    <x v="7"/>
    <s v="DAS 05:00 AS 05:00 BL.1H"/>
    <s v="TODOS OS DIAS"/>
    <n v="301.17"/>
    <n v="24.36"/>
    <n v="9446.68"/>
    <n v="45.55"/>
  </r>
  <r>
    <x v="0"/>
    <x v="9"/>
    <x v="1"/>
    <x v="8"/>
    <s v="DAS 05:00 AS 05:00 BL.1H"/>
    <s v="TODOS OS DIAS"/>
    <n v="225.02"/>
    <n v="18.2"/>
    <n v="7497.49"/>
    <n v="43.13"/>
  </r>
  <r>
    <x v="0"/>
    <x v="9"/>
    <x v="1"/>
    <x v="9"/>
    <s v="DAS 05:00 AS 05:00 BL.1H"/>
    <s v="TODOS OS DIAS"/>
    <n v="253.07"/>
    <n v="20.47"/>
    <n v="5487.39"/>
    <n v="66.25"/>
  </r>
  <r>
    <x v="0"/>
    <x v="9"/>
    <x v="1"/>
    <x v="10"/>
    <s v="DAS 05:00 AS 05:00 BL.1H"/>
    <s v="TODOS OS DIAS"/>
    <n v="357.66"/>
    <n v="28.93"/>
    <n v="9056.5499999999993"/>
    <n v="56.52"/>
  </r>
  <r>
    <x v="0"/>
    <x v="9"/>
    <x v="2"/>
    <x v="11"/>
    <s v="DAS 05:00 AS 05:00 BL.1H"/>
    <s v="TODOS OS DIAS"/>
    <n v="9035.73"/>
    <n v="100"/>
    <n v="100219.9"/>
    <n v="129.5"/>
  </r>
  <r>
    <x v="0"/>
    <x v="9"/>
    <x v="2"/>
    <x v="12"/>
    <s v="DAS 05:00 AS 05:00 BL.1H"/>
    <s v="TODOS OS DIAS"/>
    <n v="5857.93"/>
    <n v="64.83"/>
    <n v="54831.58"/>
    <n v="153.51"/>
  </r>
  <r>
    <x v="0"/>
    <x v="9"/>
    <x v="2"/>
    <x v="13"/>
    <s v="DAS 05:00 AS 05:00 BL.1H"/>
    <s v="TODOS OS DIAS"/>
    <n v="3177.79"/>
    <n v="35.17"/>
    <n v="45388.32"/>
    <n v="100.49"/>
  </r>
  <r>
    <x v="0"/>
    <x v="9"/>
    <x v="2"/>
    <x v="14"/>
    <s v="DAS 05:00 AS 05:00 BL.1H"/>
    <s v="TODOS OS DIAS"/>
    <n v="4125.49"/>
    <n v="45.66"/>
    <n v="55672.18"/>
    <n v="106.43"/>
  </r>
  <r>
    <x v="0"/>
    <x v="9"/>
    <x v="2"/>
    <x v="0"/>
    <s v="DAS 05:00 AS 05:00 BL.1H"/>
    <s v="TODOS OS DIAS"/>
    <n v="3862.83"/>
    <n v="42.75"/>
    <n v="36641.25"/>
    <n v="151.49"/>
  </r>
  <r>
    <x v="0"/>
    <x v="9"/>
    <x v="2"/>
    <x v="1"/>
    <s v="DAS 05:00 AS 05:00 BL.1H"/>
    <s v="TODOS OS DIAS"/>
    <n v="1047.4100000000001"/>
    <n v="11.59"/>
    <n v="7906.47"/>
    <n v="190.46"/>
  </r>
  <r>
    <x v="0"/>
    <x v="9"/>
    <x v="2"/>
    <x v="15"/>
    <s v="DAS 05:00 AS 05:00 BL.1H"/>
    <s v="TODOS OS DIAS"/>
    <n v="814.75"/>
    <n v="9.02"/>
    <n v="11767.21"/>
    <n v="99.42"/>
  </r>
  <r>
    <x v="0"/>
    <x v="9"/>
    <x v="2"/>
    <x v="2"/>
    <s v="DAS 05:00 AS 05:00 BL.1H"/>
    <s v="TODOS OS DIAS"/>
    <n v="1164.02"/>
    <n v="12.88"/>
    <n v="15797.94"/>
    <n v="106.06"/>
  </r>
  <r>
    <x v="0"/>
    <x v="9"/>
    <x v="2"/>
    <x v="3"/>
    <s v="DAS 05:00 AS 05:00 BL.1H"/>
    <s v="TODOS OS DIAS"/>
    <n v="2535.64"/>
    <n v="28.06"/>
    <n v="28692.42"/>
    <n v="127.15"/>
  </r>
  <r>
    <x v="0"/>
    <x v="9"/>
    <x v="2"/>
    <x v="4"/>
    <s v="DAS 05:00 AS 05:00 BL.1H"/>
    <s v="TODOS OS DIAS"/>
    <n v="1897.57"/>
    <n v="21"/>
    <n v="20389.78"/>
    <n v="134.01"/>
  </r>
  <r>
    <x v="0"/>
    <x v="9"/>
    <x v="2"/>
    <x v="5"/>
    <s v="DAS 05:00 AS 05:00 BL.1H"/>
    <s v="TODOS OS DIAS"/>
    <n v="2623.75"/>
    <n v="29.04"/>
    <n v="23572.55"/>
    <n v="160.16999999999999"/>
  </r>
  <r>
    <x v="0"/>
    <x v="9"/>
    <x v="2"/>
    <x v="6"/>
    <s v="DAS 05:00 AS 05:00 BL.1H"/>
    <s v="TODOS OS DIAS"/>
    <n v="1675.3"/>
    <n v="18.54"/>
    <n v="23206.03"/>
    <n v="103.57"/>
  </r>
  <r>
    <x v="0"/>
    <x v="9"/>
    <x v="2"/>
    <x v="7"/>
    <s v="DAS 05:00 AS 05:00 BL.1H"/>
    <s v="TODOS OS DIAS"/>
    <n v="0"/>
    <n v="0"/>
    <n v="0"/>
    <n v="0"/>
  </r>
  <r>
    <x v="0"/>
    <x v="9"/>
    <x v="2"/>
    <x v="8"/>
    <s v="DAS 05:00 AS 05:00 BL.1H"/>
    <s v="TODOS OS DIAS"/>
    <n v="4246.26"/>
    <n v="46.99"/>
    <n v="33215.32"/>
    <n v="184.05"/>
  </r>
  <r>
    <x v="0"/>
    <x v="9"/>
    <x v="2"/>
    <x v="9"/>
    <s v="DAS 05:00 AS 05:00 BL.1H"/>
    <s v="TODOS OS DIAS"/>
    <n v="2380.3000000000002"/>
    <n v="26.34"/>
    <n v="27478.35"/>
    <n v="124.44"/>
  </r>
  <r>
    <x v="0"/>
    <x v="9"/>
    <x v="2"/>
    <x v="10"/>
    <s v="DAS 05:00 AS 05:00 BL.1H"/>
    <s v="TODOS OS DIAS"/>
    <n v="733.86"/>
    <n v="8.1199999999999992"/>
    <n v="16320.2"/>
    <n v="64.45"/>
  </r>
  <r>
    <x v="0"/>
    <x v="9"/>
    <x v="3"/>
    <x v="11"/>
    <s v="DAS 05:00 AS 05:00 BL.1H"/>
    <s v="TODOS OS DIAS"/>
    <n v="5660.57"/>
    <n v="100"/>
    <n v="102364.08"/>
    <n v="79.38"/>
  </r>
  <r>
    <x v="0"/>
    <x v="9"/>
    <x v="3"/>
    <x v="12"/>
    <s v="DAS 05:00 AS 05:00 BL.1H"/>
    <s v="TODOS OS DIAS"/>
    <n v="3081.55"/>
    <n v="54.44"/>
    <n v="47654.69"/>
    <n v="93.07"/>
  </r>
  <r>
    <x v="0"/>
    <x v="9"/>
    <x v="3"/>
    <x v="13"/>
    <s v="DAS 05:00 AS 05:00 BL.1H"/>
    <s v="TODOS OS DIAS"/>
    <n v="2579.02"/>
    <n v="45.56"/>
    <n v="54709.39"/>
    <n v="67.53"/>
  </r>
  <r>
    <x v="0"/>
    <x v="9"/>
    <x v="3"/>
    <x v="14"/>
    <s v="DAS 05:00 AS 05:00 BL.1H"/>
    <s v="TODOS OS DIAS"/>
    <n v="3026.62"/>
    <n v="53.47"/>
    <n v="57893.98"/>
    <n v="75.17"/>
  </r>
  <r>
    <x v="0"/>
    <x v="9"/>
    <x v="3"/>
    <x v="0"/>
    <s v="DAS 05:00 AS 05:00 BL.1H"/>
    <s v="TODOS OS DIAS"/>
    <n v="2203.33"/>
    <n v="38.92"/>
    <n v="40122.239999999998"/>
    <n v="79.05"/>
  </r>
  <r>
    <x v="0"/>
    <x v="9"/>
    <x v="3"/>
    <x v="1"/>
    <s v="DAS 05:00 AS 05:00 BL.1H"/>
    <s v="TODOS OS DIAS"/>
    <n v="430.63"/>
    <n v="7.61"/>
    <n v="4347.8599999999997"/>
    <n v="142.37"/>
  </r>
  <r>
    <x v="0"/>
    <x v="9"/>
    <x v="3"/>
    <x v="15"/>
    <s v="DAS 05:00 AS 05:00 BL.1H"/>
    <s v="TODOS OS DIAS"/>
    <n v="564.78"/>
    <n v="9.98"/>
    <n v="12985.5"/>
    <n v="62.38"/>
  </r>
  <r>
    <x v="0"/>
    <x v="9"/>
    <x v="3"/>
    <x v="2"/>
    <s v="DAS 05:00 AS 05:00 BL.1H"/>
    <s v="TODOS OS DIAS"/>
    <n v="1127.92"/>
    <n v="19.93"/>
    <n v="20374.16"/>
    <n v="79.430000000000007"/>
  </r>
  <r>
    <x v="0"/>
    <x v="9"/>
    <x v="3"/>
    <x v="3"/>
    <s v="DAS 05:00 AS 05:00 BL.1H"/>
    <s v="TODOS OS DIAS"/>
    <n v="1045.43"/>
    <n v="18.47"/>
    <n v="20706.18"/>
    <n v="72.42"/>
  </r>
  <r>
    <x v="0"/>
    <x v="9"/>
    <x v="3"/>
    <x v="4"/>
    <s v="DAS 05:00 AS 05:00 BL.1H"/>
    <s v="TODOS OS DIAS"/>
    <n v="599.83000000000004"/>
    <n v="10.6"/>
    <n v="14323.03"/>
    <n v="60.18"/>
  </r>
  <r>
    <x v="0"/>
    <x v="9"/>
    <x v="3"/>
    <x v="5"/>
    <s v="DAS 05:00 AS 05:00 BL.1H"/>
    <s v="TODOS OS DIAS"/>
    <n v="2322.61"/>
    <n v="41.03"/>
    <n v="33975.21"/>
    <n v="98.26"/>
  </r>
  <r>
    <x v="0"/>
    <x v="9"/>
    <x v="3"/>
    <x v="6"/>
    <s v="DAS 05:00 AS 05:00 BL.1H"/>
    <s v="TODOS OS DIAS"/>
    <n v="1554.26"/>
    <n v="27.46"/>
    <n v="23483.91"/>
    <n v="95.18"/>
  </r>
  <r>
    <x v="0"/>
    <x v="9"/>
    <x v="3"/>
    <x v="7"/>
    <s v="DAS 05:00 AS 05:00 BL.1H"/>
    <s v="TODOS OS DIAS"/>
    <n v="199.52"/>
    <n v="3.52"/>
    <n v="7355.61"/>
    <n v="39.04"/>
  </r>
  <r>
    <x v="0"/>
    <x v="9"/>
    <x v="3"/>
    <x v="8"/>
    <s v="DAS 05:00 AS 05:00 BL.1H"/>
    <s v="TODOS OS DIAS"/>
    <n v="945.53"/>
    <n v="16.7"/>
    <n v="30153.33"/>
    <n v="45.09"/>
  </r>
  <r>
    <x v="0"/>
    <x v="9"/>
    <x v="3"/>
    <x v="9"/>
    <s v="DAS 05:00 AS 05:00 BL.1H"/>
    <s v="TODOS OS DIAS"/>
    <n v="1415.53"/>
    <n v="25.01"/>
    <n v="16965.57"/>
    <n v="120.09"/>
  </r>
  <r>
    <x v="0"/>
    <x v="9"/>
    <x v="3"/>
    <x v="10"/>
    <s v="DAS 05:00 AS 05:00 BL.1H"/>
    <s v="TODOS OS DIAS"/>
    <n v="1545.73"/>
    <n v="27.31"/>
    <n v="24405.66"/>
    <n v="91.12"/>
  </r>
  <r>
    <x v="0"/>
    <x v="9"/>
    <x v="4"/>
    <x v="11"/>
    <s v="DAS 05:00 AS 05:00 BL.1H"/>
    <s v="TODOS OS DIAS"/>
    <n v="10066.76"/>
    <n v="100"/>
    <n v="196855.15"/>
    <n v="73.38"/>
  </r>
  <r>
    <x v="0"/>
    <x v="9"/>
    <x v="4"/>
    <x v="12"/>
    <s v="DAS 05:00 AS 05:00 BL.1H"/>
    <s v="TODOS OS DIAS"/>
    <n v="5246.86"/>
    <n v="52.12"/>
    <n v="94560.38"/>
    <n v="79.540000000000006"/>
  </r>
  <r>
    <x v="0"/>
    <x v="9"/>
    <x v="4"/>
    <x v="13"/>
    <s v="DAS 05:00 AS 05:00 BL.1H"/>
    <s v="TODOS OS DIAS"/>
    <n v="4819.8999999999996"/>
    <n v="47.88"/>
    <n v="102294.77"/>
    <n v="67.510000000000005"/>
  </r>
  <r>
    <x v="0"/>
    <x v="9"/>
    <x v="4"/>
    <x v="14"/>
    <s v="DAS 05:00 AS 05:00 BL.1H"/>
    <s v="TODOS OS DIAS"/>
    <n v="5748.37"/>
    <n v="57.1"/>
    <n v="128524.44"/>
    <n v="64.239999999999995"/>
  </r>
  <r>
    <x v="0"/>
    <x v="9"/>
    <x v="4"/>
    <x v="0"/>
    <s v="DAS 05:00 AS 05:00 BL.1H"/>
    <s v="TODOS OS DIAS"/>
    <n v="3855.03"/>
    <n v="38.29"/>
    <n v="57589.34"/>
    <n v="96.24"/>
  </r>
  <r>
    <x v="0"/>
    <x v="9"/>
    <x v="4"/>
    <x v="1"/>
    <s v="DAS 05:00 AS 05:00 BL.1H"/>
    <s v="TODOS OS DIAS"/>
    <n v="463.36"/>
    <n v="4.5999999999999996"/>
    <n v="10741.36"/>
    <n v="62.07"/>
  </r>
  <r>
    <x v="0"/>
    <x v="9"/>
    <x v="4"/>
    <x v="15"/>
    <s v="DAS 05:00 AS 05:00 BL.1H"/>
    <s v="TODOS OS DIAS"/>
    <n v="367.79"/>
    <n v="3.65"/>
    <n v="12556"/>
    <n v="42.11"/>
  </r>
  <r>
    <x v="0"/>
    <x v="9"/>
    <x v="4"/>
    <x v="2"/>
    <s v="DAS 05:00 AS 05:00 BL.1H"/>
    <s v="TODOS OS DIAS"/>
    <n v="2665.45"/>
    <n v="26.48"/>
    <n v="52504.61"/>
    <n v="73.06"/>
  </r>
  <r>
    <x v="0"/>
    <x v="9"/>
    <x v="4"/>
    <x v="3"/>
    <s v="DAS 05:00 AS 05:00 BL.1H"/>
    <s v="TODOS OS DIAS"/>
    <n v="2924.86"/>
    <n v="29.05"/>
    <n v="57892.94"/>
    <n v="72.45"/>
  </r>
  <r>
    <x v="0"/>
    <x v="9"/>
    <x v="4"/>
    <x v="4"/>
    <s v="DAS 05:00 AS 05:00 BL.1H"/>
    <s v="TODOS OS DIAS"/>
    <n v="2319.19"/>
    <n v="23.04"/>
    <n v="51681.41"/>
    <n v="64.37"/>
  </r>
  <r>
    <x v="0"/>
    <x v="9"/>
    <x v="4"/>
    <x v="5"/>
    <s v="DAS 05:00 AS 05:00 BL.1H"/>
    <s v="TODOS OS DIAS"/>
    <n v="1789.47"/>
    <n v="17.78"/>
    <n v="22220.19"/>
    <n v="115.58"/>
  </r>
  <r>
    <x v="0"/>
    <x v="9"/>
    <x v="4"/>
    <x v="6"/>
    <s v="DAS 05:00 AS 05:00 BL.1H"/>
    <s v="TODOS OS DIAS"/>
    <n v="908.52"/>
    <n v="9.02"/>
    <n v="21145.03"/>
    <n v="61.52"/>
  </r>
  <r>
    <x v="0"/>
    <x v="9"/>
    <x v="4"/>
    <x v="7"/>
    <s v="DAS 05:00 AS 05:00 BL.1H"/>
    <s v="TODOS OS DIAS"/>
    <n v="658.12"/>
    <n v="6.54"/>
    <n v="16181.38"/>
    <n v="58.34"/>
  </r>
  <r>
    <x v="0"/>
    <x v="9"/>
    <x v="4"/>
    <x v="8"/>
    <s v="DAS 05:00 AS 05:00 BL.1H"/>
    <s v="TODOS OS DIAS"/>
    <n v="2958.64"/>
    <n v="29.39"/>
    <n v="53151.49"/>
    <n v="80.09"/>
  </r>
  <r>
    <x v="0"/>
    <x v="9"/>
    <x v="4"/>
    <x v="9"/>
    <s v="DAS 05:00 AS 05:00 BL.1H"/>
    <s v="TODOS OS DIAS"/>
    <n v="2889.11"/>
    <n v="28.7"/>
    <n v="49513.39"/>
    <n v="84.01"/>
  </r>
  <r>
    <x v="0"/>
    <x v="9"/>
    <x v="4"/>
    <x v="10"/>
    <s v="DAS 05:00 AS 05:00 BL.1H"/>
    <s v="TODOS OS DIAS"/>
    <n v="2652.37"/>
    <n v="26.35"/>
    <n v="56863.86"/>
    <n v="67.099999999999994"/>
  </r>
  <r>
    <x v="0"/>
    <x v="9"/>
    <x v="5"/>
    <x v="11"/>
    <s v="DAS 05:00 AS 05:00 BL.1H"/>
    <s v="TODOS OS DIAS"/>
    <n v="18335.46"/>
    <n v="100"/>
    <n v="275655.46000000002"/>
    <n v="95.47"/>
  </r>
  <r>
    <x v="0"/>
    <x v="9"/>
    <x v="5"/>
    <x v="12"/>
    <s v="DAS 05:00 AS 05:00 BL.1H"/>
    <s v="TODOS OS DIAS"/>
    <n v="9499.9"/>
    <n v="51.81"/>
    <n v="140571.26"/>
    <n v="97.19"/>
  </r>
  <r>
    <x v="0"/>
    <x v="9"/>
    <x v="5"/>
    <x v="13"/>
    <s v="DAS 05:00 AS 05:00 BL.1H"/>
    <s v="TODOS OS DIAS"/>
    <n v="8835.56"/>
    <n v="48.19"/>
    <n v="135084.20000000001"/>
    <n v="94.11"/>
  </r>
  <r>
    <x v="0"/>
    <x v="9"/>
    <x v="5"/>
    <x v="14"/>
    <s v="DAS 05:00 AS 05:00 BL.1H"/>
    <s v="TODOS OS DIAS"/>
    <n v="7496.28"/>
    <n v="40.880000000000003"/>
    <n v="121088.68"/>
    <n v="89.09"/>
  </r>
  <r>
    <x v="0"/>
    <x v="9"/>
    <x v="5"/>
    <x v="0"/>
    <s v="DAS 05:00 AS 05:00 BL.1H"/>
    <s v="TODOS OS DIAS"/>
    <n v="8800.73"/>
    <n v="48"/>
    <n v="127528.71"/>
    <n v="99.22"/>
  </r>
  <r>
    <x v="0"/>
    <x v="9"/>
    <x v="5"/>
    <x v="1"/>
    <s v="DAS 05:00 AS 05:00 BL.1H"/>
    <s v="TODOS OS DIAS"/>
    <n v="2038.45"/>
    <n v="11.12"/>
    <n v="27038.080000000002"/>
    <n v="108.34"/>
  </r>
  <r>
    <x v="0"/>
    <x v="9"/>
    <x v="5"/>
    <x v="15"/>
    <s v="DAS 05:00 AS 05:00 BL.1H"/>
    <s v="TODOS OS DIAS"/>
    <n v="1413.98"/>
    <n v="7.71"/>
    <n v="28928.34"/>
    <n v="70.23"/>
  </r>
  <r>
    <x v="0"/>
    <x v="9"/>
    <x v="5"/>
    <x v="2"/>
    <s v="DAS 05:00 AS 05:00 BL.1H"/>
    <s v="TODOS OS DIAS"/>
    <n v="2702.64"/>
    <n v="14.74"/>
    <n v="61438.61"/>
    <n v="63.21"/>
  </r>
  <r>
    <x v="0"/>
    <x v="9"/>
    <x v="5"/>
    <x v="3"/>
    <s v="DAS 05:00 AS 05:00 BL.1H"/>
    <s v="TODOS OS DIAS"/>
    <n v="7068.6"/>
    <n v="38.549999999999997"/>
    <n v="85537.88"/>
    <n v="119"/>
  </r>
  <r>
    <x v="0"/>
    <x v="9"/>
    <x v="5"/>
    <x v="4"/>
    <s v="DAS 05:00 AS 05:00 BL.1H"/>
    <s v="TODOS OS DIAS"/>
    <n v="2742.57"/>
    <n v="14.96"/>
    <n v="52554.96"/>
    <n v="75.09"/>
  </r>
  <r>
    <x v="0"/>
    <x v="9"/>
    <x v="5"/>
    <x v="5"/>
    <s v="DAS 05:00 AS 05:00 BL.1H"/>
    <s v="TODOS OS DIAS"/>
    <n v="4407.68"/>
    <n v="24.04"/>
    <n v="47195.68"/>
    <n v="134.29"/>
  </r>
  <r>
    <x v="0"/>
    <x v="9"/>
    <x v="5"/>
    <x v="6"/>
    <s v="DAS 05:00 AS 05:00 BL.1H"/>
    <s v="TODOS OS DIAS"/>
    <n v="4758.3900000000003"/>
    <n v="25.95"/>
    <n v="71586.33"/>
    <n v="95.43"/>
  </r>
  <r>
    <x v="0"/>
    <x v="9"/>
    <x v="5"/>
    <x v="7"/>
    <s v="DAS 05:00 AS 05:00 BL.1H"/>
    <s v="TODOS OS DIAS"/>
    <n v="362.11"/>
    <n v="1.97"/>
    <n v="4345.34"/>
    <n v="120"/>
  </r>
  <r>
    <x v="0"/>
    <x v="9"/>
    <x v="5"/>
    <x v="8"/>
    <s v="DAS 05:00 AS 05:00 BL.1H"/>
    <s v="TODOS OS DIAS"/>
    <n v="3954.74"/>
    <n v="21.57"/>
    <n v="57440.6"/>
    <n v="99.09"/>
  </r>
  <r>
    <x v="0"/>
    <x v="9"/>
    <x v="5"/>
    <x v="9"/>
    <s v="DAS 05:00 AS 05:00 BL.1H"/>
    <s v="TODOS OS DIAS"/>
    <n v="4702.47"/>
    <n v="25.65"/>
    <n v="70680.100000000006"/>
    <n v="95.48"/>
  </r>
  <r>
    <x v="0"/>
    <x v="9"/>
    <x v="5"/>
    <x v="10"/>
    <s v="DAS 05:00 AS 05:00 BL.1H"/>
    <s v="TODOS OS DIAS"/>
    <n v="4557.76"/>
    <n v="24.86"/>
    <n v="71603.100000000006"/>
    <n v="91.4"/>
  </r>
  <r>
    <x v="0"/>
    <x v="9"/>
    <x v="6"/>
    <x v="11"/>
    <s v="DAS 05:00 AS 05:00 BL.1H"/>
    <s v="TODOS OS DIAS"/>
    <n v="3765.78"/>
    <n v="100"/>
    <n v="61458.7"/>
    <n v="88.14"/>
  </r>
  <r>
    <x v="0"/>
    <x v="9"/>
    <x v="6"/>
    <x v="12"/>
    <s v="DAS 05:00 AS 05:00 BL.1H"/>
    <s v="TODOS OS DIAS"/>
    <n v="1492.75"/>
    <n v="39.64"/>
    <n v="32480.22"/>
    <n v="66.11"/>
  </r>
  <r>
    <x v="0"/>
    <x v="9"/>
    <x v="6"/>
    <x v="13"/>
    <s v="DAS 05:00 AS 05:00 BL.1H"/>
    <s v="TODOS OS DIAS"/>
    <n v="2273.0300000000002"/>
    <n v="60.36"/>
    <n v="28978.47"/>
    <n v="112.57"/>
  </r>
  <r>
    <x v="0"/>
    <x v="9"/>
    <x v="6"/>
    <x v="14"/>
    <s v="DAS 05:00 AS 05:00 BL.1H"/>
    <s v="TODOS OS DIAS"/>
    <n v="1825.28"/>
    <n v="48.47"/>
    <n v="34124.9"/>
    <n v="77.010000000000005"/>
  </r>
  <r>
    <x v="0"/>
    <x v="9"/>
    <x v="6"/>
    <x v="0"/>
    <s v="DAS 05:00 AS 05:00 BL.1H"/>
    <s v="TODOS OS DIAS"/>
    <n v="1377.85"/>
    <n v="36.590000000000003"/>
    <n v="17900.71"/>
    <n v="110.5"/>
  </r>
  <r>
    <x v="0"/>
    <x v="9"/>
    <x v="6"/>
    <x v="1"/>
    <s v="DAS 05:00 AS 05:00 BL.1H"/>
    <s v="TODOS OS DIAS"/>
    <n v="562.65"/>
    <n v="14.94"/>
    <n v="9433.09"/>
    <n v="85.53"/>
  </r>
  <r>
    <x v="0"/>
    <x v="9"/>
    <x v="6"/>
    <x v="15"/>
    <s v="DAS 05:00 AS 05:00 BL.1H"/>
    <s v="TODOS OS DIAS"/>
    <n v="426.28"/>
    <n v="11.32"/>
    <n v="6075.49"/>
    <n v="101.02"/>
  </r>
  <r>
    <x v="0"/>
    <x v="9"/>
    <x v="6"/>
    <x v="2"/>
    <s v="DAS 05:00 AS 05:00 BL.1H"/>
    <s v="TODOS OS DIAS"/>
    <n v="265.83999999999997"/>
    <n v="7.06"/>
    <n v="7827.29"/>
    <n v="48.54"/>
  </r>
  <r>
    <x v="0"/>
    <x v="9"/>
    <x v="6"/>
    <x v="3"/>
    <s v="DAS 05:00 AS 05:00 BL.1H"/>
    <s v="TODOS OS DIAS"/>
    <n v="427.56"/>
    <n v="11.35"/>
    <n v="14241.37"/>
    <n v="43.14"/>
  </r>
  <r>
    <x v="0"/>
    <x v="9"/>
    <x v="6"/>
    <x v="4"/>
    <s v="DAS 05:00 AS 05:00 BL.1H"/>
    <s v="TODOS OS DIAS"/>
    <n v="721.26"/>
    <n v="19.149999999999999"/>
    <n v="14165.57"/>
    <n v="73.19"/>
  </r>
  <r>
    <x v="0"/>
    <x v="9"/>
    <x v="6"/>
    <x v="5"/>
    <s v="DAS 05:00 AS 05:00 BL.1H"/>
    <s v="TODOS OS DIAS"/>
    <n v="1924.83"/>
    <n v="51.11"/>
    <n v="19148.990000000002"/>
    <n v="144.44999999999999"/>
  </r>
  <r>
    <x v="0"/>
    <x v="9"/>
    <x v="6"/>
    <x v="6"/>
    <s v="DAS 05:00 AS 05:00 BL.1H"/>
    <s v="TODOS OS DIAS"/>
    <n v="434.98"/>
    <n v="11.55"/>
    <n v="10410.92"/>
    <n v="60.1"/>
  </r>
  <r>
    <x v="0"/>
    <x v="9"/>
    <x v="6"/>
    <x v="7"/>
    <s v="DAS 05:00 AS 05:00 BL.1H"/>
    <s v="TODOS OS DIAS"/>
    <n v="298.61"/>
    <n v="7.93"/>
    <n v="7558.26"/>
    <n v="56.53"/>
  </r>
  <r>
    <x v="0"/>
    <x v="9"/>
    <x v="6"/>
    <x v="8"/>
    <s v="DAS 05:00 AS 05:00 BL.1H"/>
    <s v="TODOS OS DIAS"/>
    <n v="1248.3399999999999"/>
    <n v="33.15"/>
    <n v="12187.86"/>
    <n v="147.30000000000001"/>
  </r>
  <r>
    <x v="0"/>
    <x v="9"/>
    <x v="6"/>
    <x v="9"/>
    <s v="DAS 05:00 AS 05:00 BL.1H"/>
    <s v="TODOS OS DIAS"/>
    <n v="988.25"/>
    <n v="26.24"/>
    <n v="16674.349999999999"/>
    <n v="85.21"/>
  </r>
  <r>
    <x v="0"/>
    <x v="9"/>
    <x v="6"/>
    <x v="10"/>
    <s v="DAS 05:00 AS 05:00 BL.1H"/>
    <s v="TODOS OS DIAS"/>
    <n v="795.6"/>
    <n v="21.13"/>
    <n v="14627.31"/>
    <n v="78.19"/>
  </r>
  <r>
    <x v="0"/>
    <x v="9"/>
    <x v="19"/>
    <x v="11"/>
    <s v="DAS 05:00 AS 05:00 BL.1H"/>
    <s v="TODOS OS DIAS"/>
    <n v="4292.13"/>
    <n v="100"/>
    <n v="77263.28"/>
    <n v="80"/>
  </r>
  <r>
    <x v="0"/>
    <x v="9"/>
    <x v="19"/>
    <x v="12"/>
    <s v="DAS 05:00 AS 05:00 BL.1H"/>
    <s v="TODOS OS DIAS"/>
    <n v="1316.21"/>
    <n v="30.67"/>
    <n v="34183.79"/>
    <n v="55.27"/>
  </r>
  <r>
    <x v="0"/>
    <x v="9"/>
    <x v="19"/>
    <x v="13"/>
    <s v="DAS 05:00 AS 05:00 BL.1H"/>
    <s v="TODOS OS DIAS"/>
    <n v="2975.92"/>
    <n v="69.33"/>
    <n v="43079.49"/>
    <n v="99.28"/>
  </r>
  <r>
    <x v="0"/>
    <x v="9"/>
    <x v="19"/>
    <x v="14"/>
    <s v="DAS 05:00 AS 05:00 BL.1H"/>
    <s v="TODOS OS DIAS"/>
    <n v="3856.79"/>
    <n v="89.86"/>
    <n v="62573.32"/>
    <n v="88.45"/>
  </r>
  <r>
    <x v="0"/>
    <x v="9"/>
    <x v="19"/>
    <x v="0"/>
    <s v="DAS 05:00 AS 05:00 BL.1H"/>
    <s v="TODOS OS DIAS"/>
    <n v="289.86"/>
    <n v="6.75"/>
    <n v="9755.98"/>
    <n v="42.47"/>
  </r>
  <r>
    <x v="0"/>
    <x v="9"/>
    <x v="19"/>
    <x v="1"/>
    <s v="DAS 05:00 AS 05:00 BL.1H"/>
    <s v="TODOS OS DIAS"/>
    <n v="145.49"/>
    <n v="3.39"/>
    <n v="4933.9799999999996"/>
    <n v="42.28"/>
  </r>
  <r>
    <x v="0"/>
    <x v="9"/>
    <x v="19"/>
    <x v="15"/>
    <s v="DAS 05:00 AS 05:00 BL.1H"/>
    <s v="TODOS OS DIAS"/>
    <n v="257.99"/>
    <n v="6.01"/>
    <n v="6914.69"/>
    <n v="53.44"/>
  </r>
  <r>
    <x v="0"/>
    <x v="9"/>
    <x v="19"/>
    <x v="2"/>
    <s v="DAS 05:00 AS 05:00 BL.1H"/>
    <s v="TODOS OS DIAS"/>
    <n v="870.08"/>
    <n v="20.27"/>
    <n v="19343.400000000001"/>
    <n v="64.459999999999994"/>
  </r>
  <r>
    <x v="0"/>
    <x v="9"/>
    <x v="19"/>
    <x v="3"/>
    <s v="DAS 05:00 AS 05:00 BL.1H"/>
    <s v="TODOS OS DIAS"/>
    <n v="2753.28"/>
    <n v="64.150000000000006"/>
    <n v="34896.559999999998"/>
    <n v="113.37"/>
  </r>
  <r>
    <x v="0"/>
    <x v="9"/>
    <x v="19"/>
    <x v="4"/>
    <s v="DAS 05:00 AS 05:00 BL.1H"/>
    <s v="TODOS OS DIAS"/>
    <n v="297.52999999999997"/>
    <n v="6.93"/>
    <n v="10425.540000000001"/>
    <n v="41.06"/>
  </r>
  <r>
    <x v="0"/>
    <x v="9"/>
    <x v="19"/>
    <x v="5"/>
    <s v="DAS 05:00 AS 05:00 BL.1H"/>
    <s v="TODOS OS DIAS"/>
    <n v="113.24"/>
    <n v="2.64"/>
    <n v="5683.09"/>
    <n v="28.42"/>
  </r>
  <r>
    <x v="0"/>
    <x v="9"/>
    <x v="19"/>
    <x v="6"/>
    <s v="DAS 05:00 AS 05:00 BL.1H"/>
    <s v="TODOS OS DIAS"/>
    <n v="316.77999999999997"/>
    <n v="7.38"/>
    <n v="7376.27"/>
    <n v="61.51"/>
  </r>
  <r>
    <x v="0"/>
    <x v="9"/>
    <x v="19"/>
    <x v="7"/>
    <s v="DAS 05:00 AS 05:00 BL.1H"/>
    <s v="TODOS OS DIAS"/>
    <n v="16.91"/>
    <n v="0.39"/>
    <n v="1623.47"/>
    <n v="15"/>
  </r>
  <r>
    <x v="0"/>
    <x v="9"/>
    <x v="19"/>
    <x v="8"/>
    <s v="DAS 05:00 AS 05:00 BL.1H"/>
    <s v="TODOS OS DIAS"/>
    <n v="703.28"/>
    <n v="16.39"/>
    <n v="20263.060000000001"/>
    <n v="49.59"/>
  </r>
  <r>
    <x v="0"/>
    <x v="9"/>
    <x v="19"/>
    <x v="9"/>
    <s v="DAS 05:00 AS 05:00 BL.1H"/>
    <s v="TODOS OS DIAS"/>
    <n v="1958.95"/>
    <n v="45.64"/>
    <n v="22942.799999999999"/>
    <n v="122.57"/>
  </r>
  <r>
    <x v="0"/>
    <x v="9"/>
    <x v="19"/>
    <x v="10"/>
    <s v="DAS 05:00 AS 05:00 BL.1H"/>
    <s v="TODOS OS DIAS"/>
    <n v="1296.21"/>
    <n v="30.2"/>
    <n v="25057.68"/>
    <n v="74.290000000000006"/>
  </r>
  <r>
    <x v="0"/>
    <x v="9"/>
    <x v="7"/>
    <x v="11"/>
    <s v="DAS 05:00 AS 05:00 BL.1H"/>
    <s v="TODOS OS DIAS"/>
    <n v="10033.65"/>
    <n v="100"/>
    <n v="117897"/>
    <n v="122.33"/>
  </r>
  <r>
    <x v="0"/>
    <x v="9"/>
    <x v="7"/>
    <x v="12"/>
    <s v="DAS 05:00 AS 05:00 BL.1H"/>
    <s v="TODOS OS DIAS"/>
    <n v="3377.39"/>
    <n v="33.659999999999997"/>
    <n v="52543.33"/>
    <n v="92.34"/>
  </r>
  <r>
    <x v="0"/>
    <x v="9"/>
    <x v="7"/>
    <x v="13"/>
    <s v="DAS 05:00 AS 05:00 BL.1H"/>
    <s v="TODOS OS DIAS"/>
    <n v="6656.26"/>
    <n v="66.34"/>
    <n v="65353.67"/>
    <n v="146.4"/>
  </r>
  <r>
    <x v="0"/>
    <x v="9"/>
    <x v="7"/>
    <x v="14"/>
    <s v="DAS 05:00 AS 05:00 BL.1H"/>
    <s v="TODOS OS DIAS"/>
    <n v="8192.3700000000008"/>
    <n v="81.650000000000006"/>
    <n v="93927.87"/>
    <n v="125.36"/>
  </r>
  <r>
    <x v="0"/>
    <x v="9"/>
    <x v="7"/>
    <x v="0"/>
    <s v="DAS 05:00 AS 05:00 BL.1H"/>
    <s v="TODOS OS DIAS"/>
    <n v="1505.74"/>
    <n v="15.01"/>
    <n v="18288.759999999998"/>
    <n v="118.33"/>
  </r>
  <r>
    <x v="0"/>
    <x v="9"/>
    <x v="7"/>
    <x v="1"/>
    <s v="DAS 05:00 AS 05:00 BL.1H"/>
    <s v="TODOS OS DIAS"/>
    <n v="335.54"/>
    <n v="3.34"/>
    <n v="5680.37"/>
    <n v="85.04"/>
  </r>
  <r>
    <x v="0"/>
    <x v="9"/>
    <x v="7"/>
    <x v="15"/>
    <s v="DAS 05:00 AS 05:00 BL.1H"/>
    <s v="TODOS OS DIAS"/>
    <n v="124.59"/>
    <n v="1.24"/>
    <n v="6739.96"/>
    <n v="26.37"/>
  </r>
  <r>
    <x v="0"/>
    <x v="9"/>
    <x v="7"/>
    <x v="2"/>
    <s v="DAS 05:00 AS 05:00 BL.1H"/>
    <s v="TODOS OS DIAS"/>
    <n v="294.63"/>
    <n v="2.94"/>
    <n v="10200.65"/>
    <n v="41.36"/>
  </r>
  <r>
    <x v="0"/>
    <x v="9"/>
    <x v="7"/>
    <x v="3"/>
    <s v="DAS 05:00 AS 05:00 BL.1H"/>
    <s v="TODOS OS DIAS"/>
    <n v="1794.77"/>
    <n v="17.89"/>
    <n v="28219.86"/>
    <n v="91.35"/>
  </r>
  <r>
    <x v="0"/>
    <x v="9"/>
    <x v="7"/>
    <x v="4"/>
    <s v="DAS 05:00 AS 05:00 BL.1H"/>
    <s v="TODOS OS DIAS"/>
    <n v="2806.07"/>
    <n v="27.97"/>
    <n v="38057.39"/>
    <n v="106.11"/>
  </r>
  <r>
    <x v="0"/>
    <x v="9"/>
    <x v="7"/>
    <x v="5"/>
    <s v="DAS 05:00 AS 05:00 BL.1H"/>
    <s v="TODOS OS DIAS"/>
    <n v="5013.58"/>
    <n v="49.97"/>
    <n v="34679.14"/>
    <n v="208.11"/>
  </r>
  <r>
    <x v="0"/>
    <x v="9"/>
    <x v="7"/>
    <x v="6"/>
    <s v="DAS 05:00 AS 05:00 BL.1H"/>
    <s v="TODOS OS DIAS"/>
    <n v="735.65"/>
    <n v="7.33"/>
    <n v="12371.03"/>
    <n v="85.38"/>
  </r>
  <r>
    <x v="0"/>
    <x v="9"/>
    <x v="7"/>
    <x v="7"/>
    <s v="DAS 05:00 AS 05:00 BL.1H"/>
    <s v="TODOS OS DIAS"/>
    <n v="205.12"/>
    <n v="2.04"/>
    <n v="4779.6899999999996"/>
    <n v="61.48"/>
  </r>
  <r>
    <x v="0"/>
    <x v="9"/>
    <x v="7"/>
    <x v="8"/>
    <s v="DAS 05:00 AS 05:00 BL.1H"/>
    <s v="TODOS OS DIAS"/>
    <n v="2283.6799999999998"/>
    <n v="22.76"/>
    <n v="28268.65"/>
    <n v="116.2"/>
  </r>
  <r>
    <x v="0"/>
    <x v="9"/>
    <x v="7"/>
    <x v="9"/>
    <s v="DAS 05:00 AS 05:00 BL.1H"/>
    <s v="TODOS OS DIAS"/>
    <n v="3851.07"/>
    <n v="38.380000000000003"/>
    <n v="36693.83"/>
    <n v="151.08000000000001"/>
  </r>
  <r>
    <x v="0"/>
    <x v="9"/>
    <x v="7"/>
    <x v="10"/>
    <s v="DAS 05:00 AS 05:00 BL.1H"/>
    <s v="TODOS OS DIAS"/>
    <n v="2958.12"/>
    <n v="29.48"/>
    <n v="35783.800000000003"/>
    <n v="119.02"/>
  </r>
  <r>
    <x v="0"/>
    <x v="9"/>
    <x v="8"/>
    <x v="11"/>
    <s v="DAS 05:00 AS 05:00 BL.1H"/>
    <s v="TODOS OS DIAS"/>
    <n v="4713.01"/>
    <n v="100"/>
    <n v="76503.95"/>
    <n v="88.43"/>
  </r>
  <r>
    <x v="0"/>
    <x v="9"/>
    <x v="8"/>
    <x v="12"/>
    <s v="DAS 05:00 AS 05:00 BL.1H"/>
    <s v="TODOS OS DIAS"/>
    <n v="1663.5"/>
    <n v="35.299999999999997"/>
    <n v="29434.94"/>
    <n v="81.23"/>
  </r>
  <r>
    <x v="0"/>
    <x v="9"/>
    <x v="8"/>
    <x v="13"/>
    <s v="DAS 05:00 AS 05:00 BL.1H"/>
    <s v="TODOS OS DIAS"/>
    <n v="3049.51"/>
    <n v="64.7"/>
    <n v="47069.01"/>
    <n v="93.18"/>
  </r>
  <r>
    <x v="0"/>
    <x v="9"/>
    <x v="8"/>
    <x v="14"/>
    <s v="DAS 05:00 AS 05:00 BL.1H"/>
    <s v="TODOS OS DIAS"/>
    <n v="2691.55"/>
    <n v="57.11"/>
    <n v="58553.65"/>
    <n v="66.12"/>
  </r>
  <r>
    <x v="0"/>
    <x v="9"/>
    <x v="8"/>
    <x v="0"/>
    <s v="DAS 05:00 AS 05:00 BL.1H"/>
    <s v="TODOS OS DIAS"/>
    <n v="1313.28"/>
    <n v="27.86"/>
    <n v="12892.8"/>
    <n v="146.41"/>
  </r>
  <r>
    <x v="0"/>
    <x v="9"/>
    <x v="8"/>
    <x v="1"/>
    <s v="DAS 05:00 AS 05:00 BL.1H"/>
    <s v="TODOS OS DIAS"/>
    <n v="708.18"/>
    <n v="15.03"/>
    <n v="5057.51"/>
    <n v="201.38"/>
  </r>
  <r>
    <x v="0"/>
    <x v="9"/>
    <x v="8"/>
    <x v="15"/>
    <s v="DAS 05:00 AS 05:00 BL.1H"/>
    <s v="TODOS OS DIAS"/>
    <n v="10.72"/>
    <n v="0.23"/>
    <n v="1029.44"/>
    <n v="15"/>
  </r>
  <r>
    <x v="0"/>
    <x v="9"/>
    <x v="8"/>
    <x v="2"/>
    <s v="DAS 05:00 AS 05:00 BL.1H"/>
    <s v="TODOS OS DIAS"/>
    <n v="244.26"/>
    <n v="5.18"/>
    <n v="11407.25"/>
    <n v="30.5"/>
  </r>
  <r>
    <x v="0"/>
    <x v="9"/>
    <x v="8"/>
    <x v="3"/>
    <s v="DAS 05:00 AS 05:00 BL.1H"/>
    <s v="TODOS OS DIAS"/>
    <n v="1306.68"/>
    <n v="27.72"/>
    <n v="27241.88"/>
    <n v="69.040000000000006"/>
  </r>
  <r>
    <x v="0"/>
    <x v="9"/>
    <x v="8"/>
    <x v="4"/>
    <s v="DAS 05:00 AS 05:00 BL.1H"/>
    <s v="TODOS OS DIAS"/>
    <n v="457.77"/>
    <n v="9.7100000000000009"/>
    <n v="12488.46"/>
    <n v="52.47"/>
  </r>
  <r>
    <x v="0"/>
    <x v="9"/>
    <x v="8"/>
    <x v="5"/>
    <s v="DAS 05:00 AS 05:00 BL.1H"/>
    <s v="TODOS OS DIAS"/>
    <n v="2693.58"/>
    <n v="57.15"/>
    <n v="24336.92"/>
    <n v="159.22999999999999"/>
  </r>
  <r>
    <x v="0"/>
    <x v="9"/>
    <x v="8"/>
    <x v="6"/>
    <s v="DAS 05:00 AS 05:00 BL.1H"/>
    <s v="TODOS OS DIAS"/>
    <n v="556.73"/>
    <n v="11.81"/>
    <n v="8342.99"/>
    <n v="96.05"/>
  </r>
  <r>
    <x v="0"/>
    <x v="9"/>
    <x v="8"/>
    <x v="7"/>
    <s v="DAS 05:00 AS 05:00 BL.1H"/>
    <s v="TODOS OS DIAS"/>
    <n v="708.69"/>
    <n v="15.04"/>
    <n v="5421.93"/>
    <n v="188.13"/>
  </r>
  <r>
    <x v="0"/>
    <x v="9"/>
    <x v="8"/>
    <x v="8"/>
    <s v="DAS 05:00 AS 05:00 BL.1H"/>
    <s v="TODOS OS DIAS"/>
    <n v="1098.6600000000001"/>
    <n v="23.31"/>
    <n v="21949.39"/>
    <n v="72.05"/>
  </r>
  <r>
    <x v="0"/>
    <x v="9"/>
    <x v="8"/>
    <x v="9"/>
    <s v="DAS 05:00 AS 05:00 BL.1H"/>
    <s v="TODOS OS DIAS"/>
    <n v="1534.21"/>
    <n v="32.549999999999997"/>
    <n v="17192.18"/>
    <n v="128.30000000000001"/>
  </r>
  <r>
    <x v="0"/>
    <x v="9"/>
    <x v="8"/>
    <x v="10"/>
    <s v="DAS 05:00 AS 05:00 BL.1H"/>
    <s v="TODOS OS DIAS"/>
    <n v="814.72"/>
    <n v="17.29"/>
    <n v="23597.46"/>
    <n v="49.43"/>
  </r>
  <r>
    <x v="0"/>
    <x v="9"/>
    <x v="9"/>
    <x v="11"/>
    <s v="DAS 05:00 AS 05:00 BL.1H"/>
    <s v="TODOS OS DIAS"/>
    <n v="15052.5"/>
    <n v="100"/>
    <n v="220471.78"/>
    <n v="98.19"/>
  </r>
  <r>
    <x v="0"/>
    <x v="9"/>
    <x v="9"/>
    <x v="12"/>
    <s v="DAS 05:00 AS 05:00 BL.1H"/>
    <s v="TODOS OS DIAS"/>
    <n v="9409.35"/>
    <n v="62.51"/>
    <n v="112019.57"/>
    <n v="120.57"/>
  </r>
  <r>
    <x v="0"/>
    <x v="9"/>
    <x v="9"/>
    <x v="13"/>
    <s v="DAS 05:00 AS 05:00 BL.1H"/>
    <s v="TODOS OS DIAS"/>
    <n v="5643.15"/>
    <n v="37.49"/>
    <n v="108452.22"/>
    <n v="74.56"/>
  </r>
  <r>
    <x v="0"/>
    <x v="9"/>
    <x v="9"/>
    <x v="14"/>
    <s v="DAS 05:00 AS 05:00 BL.1H"/>
    <s v="TODOS OS DIAS"/>
    <n v="4560.21"/>
    <n v="30.3"/>
    <n v="86111.67"/>
    <n v="76.150000000000006"/>
  </r>
  <r>
    <x v="0"/>
    <x v="9"/>
    <x v="9"/>
    <x v="0"/>
    <s v="DAS 05:00 AS 05:00 BL.1H"/>
    <s v="TODOS OS DIAS"/>
    <n v="8853"/>
    <n v="58.81"/>
    <n v="104872.77"/>
    <n v="121.34"/>
  </r>
  <r>
    <x v="0"/>
    <x v="9"/>
    <x v="9"/>
    <x v="1"/>
    <s v="DAS 05:00 AS 05:00 BL.1H"/>
    <s v="TODOS OS DIAS"/>
    <n v="1639.29"/>
    <n v="10.89"/>
    <n v="29487.34"/>
    <n v="80.03"/>
  </r>
  <r>
    <x v="0"/>
    <x v="9"/>
    <x v="9"/>
    <x v="15"/>
    <s v="DAS 05:00 AS 05:00 BL.1H"/>
    <s v="TODOS OS DIAS"/>
    <n v="1612.1"/>
    <n v="10.71"/>
    <n v="32475.82"/>
    <n v="71.290000000000006"/>
  </r>
  <r>
    <x v="0"/>
    <x v="9"/>
    <x v="9"/>
    <x v="2"/>
    <s v="DAS 05:00 AS 05:00 BL.1H"/>
    <s v="TODOS OS DIAS"/>
    <n v="5312.47"/>
    <n v="35.29"/>
    <n v="65524.01"/>
    <n v="116.45"/>
  </r>
  <r>
    <x v="0"/>
    <x v="9"/>
    <x v="9"/>
    <x v="3"/>
    <s v="DAS 05:00 AS 05:00 BL.1H"/>
    <s v="TODOS OS DIAS"/>
    <n v="4009.98"/>
    <n v="26.64"/>
    <n v="56920.06"/>
    <n v="101.27"/>
  </r>
  <r>
    <x v="0"/>
    <x v="9"/>
    <x v="9"/>
    <x v="4"/>
    <s v="DAS 05:00 AS 05:00 BL.1H"/>
    <s v="TODOS OS DIAS"/>
    <n v="1802.93"/>
    <n v="11.98"/>
    <n v="35533.620000000003"/>
    <n v="73.040000000000006"/>
  </r>
  <r>
    <x v="0"/>
    <x v="9"/>
    <x v="9"/>
    <x v="5"/>
    <s v="DAS 05:00 AS 05:00 BL.1H"/>
    <s v="TODOS OS DIAS"/>
    <n v="2315.0300000000002"/>
    <n v="15.38"/>
    <n v="30018.29"/>
    <n v="111.03"/>
  </r>
  <r>
    <x v="0"/>
    <x v="9"/>
    <x v="9"/>
    <x v="6"/>
    <s v="DAS 05:00 AS 05:00 BL.1H"/>
    <s v="TODOS OS DIAS"/>
    <n v="4578.99"/>
    <n v="30.42"/>
    <n v="59541.42"/>
    <n v="110.45"/>
  </r>
  <r>
    <x v="0"/>
    <x v="9"/>
    <x v="9"/>
    <x v="7"/>
    <s v="DAS 05:00 AS 05:00 BL.1H"/>
    <s v="TODOS OS DIAS"/>
    <n v="911.06"/>
    <n v="6.05"/>
    <n v="10620.2"/>
    <n v="123.32"/>
  </r>
  <r>
    <x v="0"/>
    <x v="9"/>
    <x v="9"/>
    <x v="8"/>
    <s v="DAS 05:00 AS 05:00 BL.1H"/>
    <s v="TODOS OS DIAS"/>
    <n v="4022.05"/>
    <n v="26.72"/>
    <n v="60067.5"/>
    <n v="96.25"/>
  </r>
  <r>
    <x v="0"/>
    <x v="9"/>
    <x v="9"/>
    <x v="9"/>
    <s v="DAS 05:00 AS 05:00 BL.1H"/>
    <s v="TODOS OS DIAS"/>
    <n v="2835.51"/>
    <n v="18.84"/>
    <n v="48113.57"/>
    <n v="84.52"/>
  </r>
  <r>
    <x v="0"/>
    <x v="9"/>
    <x v="9"/>
    <x v="10"/>
    <s v="DAS 05:00 AS 05:00 BL.1H"/>
    <s v="TODOS OS DIAS"/>
    <n v="2704.89"/>
    <n v="17.97"/>
    <n v="42129.08"/>
    <n v="92.27"/>
  </r>
  <r>
    <x v="0"/>
    <x v="9"/>
    <x v="10"/>
    <x v="11"/>
    <s v="DAS 05:00 AS 05:00 BL.1H"/>
    <s v="TODOS OS DIAS"/>
    <n v="4822.1000000000004"/>
    <n v="100"/>
    <n v="51634.69"/>
    <n v="134.29"/>
  </r>
  <r>
    <x v="0"/>
    <x v="9"/>
    <x v="10"/>
    <x v="12"/>
    <s v="DAS 05:00 AS 05:00 BL.1H"/>
    <s v="TODOS OS DIAS"/>
    <n v="2477.4299999999998"/>
    <n v="51.38"/>
    <n v="24658.65"/>
    <n v="144.41"/>
  </r>
  <r>
    <x v="0"/>
    <x v="9"/>
    <x v="10"/>
    <x v="13"/>
    <s v="DAS 05:00 AS 05:00 BL.1H"/>
    <s v="TODOS OS DIAS"/>
    <n v="2344.67"/>
    <n v="48.62"/>
    <n v="26976.04"/>
    <n v="125.1"/>
  </r>
  <r>
    <x v="0"/>
    <x v="9"/>
    <x v="10"/>
    <x v="14"/>
    <s v="DAS 05:00 AS 05:00 BL.1H"/>
    <s v="TODOS OS DIAS"/>
    <n v="2109.16"/>
    <n v="43.74"/>
    <n v="25051.56"/>
    <n v="121.14"/>
  </r>
  <r>
    <x v="0"/>
    <x v="9"/>
    <x v="10"/>
    <x v="0"/>
    <s v="DAS 05:00 AS 05:00 BL.1H"/>
    <s v="TODOS OS DIAS"/>
    <n v="2406.35"/>
    <n v="49.9"/>
    <n v="17135"/>
    <n v="202.14"/>
  </r>
  <r>
    <x v="0"/>
    <x v="9"/>
    <x v="10"/>
    <x v="1"/>
    <s v="DAS 05:00 AS 05:00 BL.1H"/>
    <s v="TODOS OS DIAS"/>
    <n v="306.58999999999997"/>
    <n v="6.36"/>
    <n v="9448.1299999999992"/>
    <n v="46.44"/>
  </r>
  <r>
    <x v="0"/>
    <x v="9"/>
    <x v="10"/>
    <x v="15"/>
    <s v="DAS 05:00 AS 05:00 BL.1H"/>
    <s v="TODOS OS DIAS"/>
    <n v="135.03"/>
    <n v="2.8"/>
    <n v="2587.8000000000002"/>
    <n v="75.08"/>
  </r>
  <r>
    <x v="0"/>
    <x v="9"/>
    <x v="10"/>
    <x v="2"/>
    <s v="DAS 05:00 AS 05:00 BL.1H"/>
    <s v="TODOS OS DIAS"/>
    <n v="571.08000000000004"/>
    <n v="11.84"/>
    <n v="4892.78"/>
    <n v="168.05"/>
  </r>
  <r>
    <x v="0"/>
    <x v="9"/>
    <x v="10"/>
    <x v="3"/>
    <s v="DAS 05:00 AS 05:00 BL.1H"/>
    <s v="TODOS OS DIAS"/>
    <n v="918.62"/>
    <n v="19.05"/>
    <n v="16034.93"/>
    <n v="82.3"/>
  </r>
  <r>
    <x v="0"/>
    <x v="9"/>
    <x v="10"/>
    <x v="4"/>
    <s v="DAS 05:00 AS 05:00 BL.1H"/>
    <s v="TODOS OS DIAS"/>
    <n v="1017.1"/>
    <n v="21.09"/>
    <n v="9413.56"/>
    <n v="155.35"/>
  </r>
  <r>
    <x v="0"/>
    <x v="9"/>
    <x v="10"/>
    <x v="5"/>
    <s v="DAS 05:00 AS 05:00 BL.1H"/>
    <s v="TODOS OS DIAS"/>
    <n v="2180.27"/>
    <n v="45.21"/>
    <n v="18705.62"/>
    <n v="167.51"/>
  </r>
  <r>
    <x v="0"/>
    <x v="9"/>
    <x v="10"/>
    <x v="6"/>
    <s v="DAS 05:00 AS 05:00 BL.1H"/>
    <s v="TODOS OS DIAS"/>
    <n v="1412.47"/>
    <n v="29.29"/>
    <n v="8830.0400000000009"/>
    <n v="230.21"/>
  </r>
  <r>
    <x v="0"/>
    <x v="9"/>
    <x v="10"/>
    <x v="7"/>
    <s v="DAS 05:00 AS 05:00 BL.1H"/>
    <s v="TODOS OS DIAS"/>
    <n v="456.02"/>
    <n v="9.4600000000000009"/>
    <n v="8728.7199999999993"/>
    <n v="75.14"/>
  </r>
  <r>
    <x v="0"/>
    <x v="9"/>
    <x v="10"/>
    <x v="8"/>
    <s v="DAS 05:00 AS 05:00 BL.1H"/>
    <s v="TODOS OS DIAS"/>
    <n v="361.35"/>
    <n v="7.49"/>
    <n v="7062.71"/>
    <n v="73.400000000000006"/>
  </r>
  <r>
    <x v="0"/>
    <x v="9"/>
    <x v="10"/>
    <x v="9"/>
    <s v="DAS 05:00 AS 05:00 BL.1H"/>
    <s v="TODOS OS DIAS"/>
    <n v="1823.17"/>
    <n v="37.81"/>
    <n v="17234.32"/>
    <n v="152.19999999999999"/>
  </r>
  <r>
    <x v="0"/>
    <x v="9"/>
    <x v="10"/>
    <x v="10"/>
    <s v="DAS 05:00 AS 05:00 BL.1H"/>
    <s v="TODOS OS DIAS"/>
    <n v="769.1"/>
    <n v="15.95"/>
    <n v="9778.9"/>
    <n v="113.15"/>
  </r>
  <r>
    <x v="0"/>
    <x v="9"/>
    <x v="11"/>
    <x v="11"/>
    <s v="DAS 05:00 AS 05:00 BL.1H"/>
    <s v="TODOS OS DIAS"/>
    <n v="9852.39"/>
    <n v="100"/>
    <n v="108435.68"/>
    <n v="130.5"/>
  </r>
  <r>
    <x v="0"/>
    <x v="9"/>
    <x v="11"/>
    <x v="12"/>
    <s v="DAS 05:00 AS 05:00 BL.1H"/>
    <s v="TODOS OS DIAS"/>
    <n v="6550.32"/>
    <n v="66.48"/>
    <n v="60459.51"/>
    <n v="156.01"/>
  </r>
  <r>
    <x v="0"/>
    <x v="9"/>
    <x v="11"/>
    <x v="13"/>
    <s v="DAS 05:00 AS 05:00 BL.1H"/>
    <s v="TODOS OS DIAS"/>
    <n v="3302.07"/>
    <n v="33.520000000000003"/>
    <n v="47976.17"/>
    <n v="99.07"/>
  </r>
  <r>
    <x v="0"/>
    <x v="9"/>
    <x v="11"/>
    <x v="14"/>
    <s v="DAS 05:00 AS 05:00 BL.1H"/>
    <s v="TODOS OS DIAS"/>
    <n v="5936.46"/>
    <n v="60.25"/>
    <n v="62094.63"/>
    <n v="137.4"/>
  </r>
  <r>
    <x v="0"/>
    <x v="9"/>
    <x v="11"/>
    <x v="0"/>
    <s v="DAS 05:00 AS 05:00 BL.1H"/>
    <s v="TODOS OS DIAS"/>
    <n v="3208.34"/>
    <n v="32.56"/>
    <n v="37055.19"/>
    <n v="124.41"/>
  </r>
  <r>
    <x v="0"/>
    <x v="9"/>
    <x v="11"/>
    <x v="1"/>
    <s v="DAS 05:00 AS 05:00 BL.1H"/>
    <s v="TODOS OS DIAS"/>
    <n v="707.59"/>
    <n v="7.18"/>
    <n v="9285.86"/>
    <n v="109.44"/>
  </r>
  <r>
    <x v="0"/>
    <x v="9"/>
    <x v="11"/>
    <x v="15"/>
    <s v="DAS 05:00 AS 05:00 BL.1H"/>
    <s v="TODOS OS DIAS"/>
    <n v="702.16"/>
    <n v="7.13"/>
    <n v="16427.54"/>
    <n v="61.33"/>
  </r>
  <r>
    <x v="0"/>
    <x v="9"/>
    <x v="11"/>
    <x v="2"/>
    <s v="DAS 05:00 AS 05:00 BL.1H"/>
    <s v="TODOS OS DIAS"/>
    <n v="1764.58"/>
    <n v="17.91"/>
    <n v="26905.7"/>
    <n v="94.26"/>
  </r>
  <r>
    <x v="0"/>
    <x v="9"/>
    <x v="11"/>
    <x v="3"/>
    <s v="DAS 05:00 AS 05:00 BL.1H"/>
    <s v="TODOS OS DIAS"/>
    <n v="2324.0100000000002"/>
    <n v="23.59"/>
    <n v="22329.14"/>
    <n v="149.52000000000001"/>
  </r>
  <r>
    <x v="0"/>
    <x v="9"/>
    <x v="11"/>
    <x v="4"/>
    <s v="DAS 05:00 AS 05:00 BL.1H"/>
    <s v="TODOS OS DIAS"/>
    <n v="1242.93"/>
    <n v="12.62"/>
    <n v="12595.4"/>
    <n v="142.06"/>
  </r>
  <r>
    <x v="0"/>
    <x v="9"/>
    <x v="11"/>
    <x v="5"/>
    <s v="DAS 05:00 AS 05:00 BL.1H"/>
    <s v="TODOS OS DIAS"/>
    <n v="3818.71"/>
    <n v="38.76"/>
    <n v="30177.91"/>
    <n v="182.13"/>
  </r>
  <r>
    <x v="0"/>
    <x v="9"/>
    <x v="11"/>
    <x v="6"/>
    <s v="DAS 05:00 AS 05:00 BL.1H"/>
    <s v="TODOS OS DIAS"/>
    <n v="1854.39"/>
    <n v="18.82"/>
    <n v="19791.22"/>
    <n v="134.55000000000001"/>
  </r>
  <r>
    <x v="0"/>
    <x v="9"/>
    <x v="11"/>
    <x v="7"/>
    <s v="DAS 05:00 AS 05:00 BL.1H"/>
    <s v="TODOS OS DIAS"/>
    <n v="482.76"/>
    <n v="4.9000000000000004"/>
    <n v="6241.58"/>
    <n v="111.23"/>
  </r>
  <r>
    <x v="0"/>
    <x v="9"/>
    <x v="11"/>
    <x v="8"/>
    <s v="DAS 05:00 AS 05:00 BL.1H"/>
    <s v="TODOS OS DIAS"/>
    <n v="2527.1799999999998"/>
    <n v="25.65"/>
    <n v="23424.71"/>
    <n v="155.21"/>
  </r>
  <r>
    <x v="0"/>
    <x v="9"/>
    <x v="11"/>
    <x v="9"/>
    <s v="DAS 05:00 AS 05:00 BL.1H"/>
    <s v="TODOS OS DIAS"/>
    <n v="2578.36"/>
    <n v="26.17"/>
    <n v="32192.41"/>
    <n v="115.2"/>
  </r>
  <r>
    <x v="0"/>
    <x v="9"/>
    <x v="11"/>
    <x v="10"/>
    <s v="DAS 05:00 AS 05:00 BL.1H"/>
    <s v="TODOS OS DIAS"/>
    <n v="2409.69"/>
    <n v="24.46"/>
    <n v="26785.77"/>
    <n v="129.33000000000001"/>
  </r>
  <r>
    <x v="0"/>
    <x v="9"/>
    <x v="12"/>
    <x v="11"/>
    <s v="DAS 05:00 AS 05:00 BL.1H"/>
    <s v="TODOS OS DIAS"/>
    <n v="2181.83"/>
    <n v="100"/>
    <n v="38071.54"/>
    <n v="82.31"/>
  </r>
  <r>
    <x v="0"/>
    <x v="9"/>
    <x v="12"/>
    <x v="12"/>
    <s v="DAS 05:00 AS 05:00 BL.1H"/>
    <s v="TODOS OS DIAS"/>
    <n v="756.17"/>
    <n v="34.659999999999997"/>
    <n v="16823.16"/>
    <n v="64.44"/>
  </r>
  <r>
    <x v="0"/>
    <x v="9"/>
    <x v="12"/>
    <x v="13"/>
    <s v="DAS 05:00 AS 05:00 BL.1H"/>
    <s v="TODOS OS DIAS"/>
    <n v="1425.66"/>
    <n v="65.34"/>
    <n v="21248.38"/>
    <n v="96.37"/>
  </r>
  <r>
    <x v="0"/>
    <x v="9"/>
    <x v="12"/>
    <x v="14"/>
    <s v="DAS 05:00 AS 05:00 BL.1H"/>
    <s v="TODOS OS DIAS"/>
    <n v="1529.41"/>
    <n v="70.099999999999994"/>
    <n v="32121.16"/>
    <n v="68.34"/>
  </r>
  <r>
    <x v="0"/>
    <x v="9"/>
    <x v="12"/>
    <x v="0"/>
    <s v="DAS 05:00 AS 05:00 BL.1H"/>
    <s v="TODOS OS DIAS"/>
    <n v="508.92"/>
    <n v="23.33"/>
    <n v="4917.17"/>
    <n v="149.02000000000001"/>
  </r>
  <r>
    <x v="0"/>
    <x v="9"/>
    <x v="12"/>
    <x v="1"/>
    <s v="DAS 05:00 AS 05:00 BL.1H"/>
    <s v="TODOS OS DIAS"/>
    <n v="143.5"/>
    <n v="6.58"/>
    <n v="1033.2"/>
    <n v="200"/>
  </r>
  <r>
    <x v="0"/>
    <x v="9"/>
    <x v="12"/>
    <x v="15"/>
    <s v="DAS 05:00 AS 05:00 BL.1H"/>
    <s v="TODOS OS DIAS"/>
    <n v="18.55"/>
    <n v="0.85"/>
    <n v="1186.95"/>
    <n v="22.3"/>
  </r>
  <r>
    <x v="0"/>
    <x v="9"/>
    <x v="12"/>
    <x v="2"/>
    <s v="DAS 05:00 AS 05:00 BL.1H"/>
    <s v="TODOS OS DIAS"/>
    <n v="170.42"/>
    <n v="7.81"/>
    <n v="5423.23"/>
    <n v="45.15"/>
  </r>
  <r>
    <x v="0"/>
    <x v="9"/>
    <x v="12"/>
    <x v="3"/>
    <s v="DAS 05:00 AS 05:00 BL.1H"/>
    <s v="TODOS OS DIAS"/>
    <n v="239.83"/>
    <n v="10.99"/>
    <n v="8606.24"/>
    <n v="40.08"/>
  </r>
  <r>
    <x v="0"/>
    <x v="9"/>
    <x v="12"/>
    <x v="4"/>
    <s v="DAS 05:00 AS 05:00 BL.1H"/>
    <s v="TODOS OS DIAS"/>
    <n v="467.36"/>
    <n v="21.42"/>
    <n v="6404.8"/>
    <n v="105.05"/>
  </r>
  <r>
    <x v="0"/>
    <x v="9"/>
    <x v="12"/>
    <x v="5"/>
    <s v="DAS 05:00 AS 05:00 BL.1H"/>
    <s v="TODOS OS DIAS"/>
    <n v="1285.68"/>
    <n v="58.93"/>
    <n v="16450.32"/>
    <n v="112.33"/>
  </r>
  <r>
    <x v="0"/>
    <x v="9"/>
    <x v="12"/>
    <x v="6"/>
    <s v="DAS 05:00 AS 05:00 BL.1H"/>
    <s v="TODOS OS DIAS"/>
    <n v="361.49"/>
    <n v="16.57"/>
    <n v="5135.25"/>
    <n v="101.22"/>
  </r>
  <r>
    <x v="0"/>
    <x v="9"/>
    <x v="12"/>
    <x v="7"/>
    <s v="DAS 05:00 AS 05:00 BL.1H"/>
    <s v="TODOS OS DIAS"/>
    <n v="0"/>
    <n v="0"/>
    <n v="0"/>
    <n v="0"/>
  </r>
  <r>
    <x v="0"/>
    <x v="9"/>
    <x v="12"/>
    <x v="8"/>
    <s v="DAS 05:00 AS 05:00 BL.1H"/>
    <s v="TODOS OS DIAS"/>
    <n v="437.24"/>
    <n v="20.04"/>
    <n v="9677.8700000000008"/>
    <n v="65.03"/>
  </r>
  <r>
    <x v="0"/>
    <x v="9"/>
    <x v="12"/>
    <x v="9"/>
    <s v="DAS 05:00 AS 05:00 BL.1H"/>
    <s v="TODOS OS DIAS"/>
    <n v="877.05"/>
    <n v="40.200000000000003"/>
    <n v="13771.83"/>
    <n v="91.42"/>
  </r>
  <r>
    <x v="0"/>
    <x v="9"/>
    <x v="12"/>
    <x v="10"/>
    <s v="DAS 05:00 AS 05:00 BL.1H"/>
    <s v="TODOS OS DIAS"/>
    <n v="506.06"/>
    <n v="23.19"/>
    <n v="9486.59"/>
    <n v="76.489999999999995"/>
  </r>
  <r>
    <x v="0"/>
    <x v="9"/>
    <x v="13"/>
    <x v="11"/>
    <s v="DAS 05:00 AS 05:00 BL.1H"/>
    <s v="TODOS OS DIAS"/>
    <n v="4052.05"/>
    <n v="100"/>
    <n v="48959.49"/>
    <n v="119.11"/>
  </r>
  <r>
    <x v="0"/>
    <x v="9"/>
    <x v="13"/>
    <x v="12"/>
    <s v="DAS 05:00 AS 05:00 BL.1H"/>
    <s v="TODOS OS DIAS"/>
    <n v="2486.52"/>
    <n v="61.36"/>
    <n v="24543.75"/>
    <n v="145.53"/>
  </r>
  <r>
    <x v="0"/>
    <x v="9"/>
    <x v="13"/>
    <x v="13"/>
    <s v="DAS 05:00 AS 05:00 BL.1H"/>
    <s v="TODOS OS DIAS"/>
    <n v="1565.54"/>
    <n v="38.64"/>
    <n v="24415.74"/>
    <n v="92.2"/>
  </r>
  <r>
    <x v="0"/>
    <x v="9"/>
    <x v="13"/>
    <x v="14"/>
    <s v="DAS 05:00 AS 05:00 BL.1H"/>
    <s v="TODOS OS DIAS"/>
    <n v="1779.97"/>
    <n v="43.93"/>
    <n v="24804.99"/>
    <n v="103.2"/>
  </r>
  <r>
    <x v="0"/>
    <x v="9"/>
    <x v="13"/>
    <x v="0"/>
    <s v="DAS 05:00 AS 05:00 BL.1H"/>
    <s v="TODOS OS DIAS"/>
    <n v="1445.1"/>
    <n v="35.659999999999997"/>
    <n v="14811.27"/>
    <n v="140.30000000000001"/>
  </r>
  <r>
    <x v="0"/>
    <x v="9"/>
    <x v="13"/>
    <x v="1"/>
    <s v="DAS 05:00 AS 05:00 BL.1H"/>
    <s v="TODOS OS DIAS"/>
    <n v="826.99"/>
    <n v="20.41"/>
    <n v="9343.23"/>
    <n v="127.27"/>
  </r>
  <r>
    <x v="0"/>
    <x v="9"/>
    <x v="13"/>
    <x v="15"/>
    <s v="DAS 05:00 AS 05:00 BL.1H"/>
    <s v="TODOS OS DIAS"/>
    <n v="173.28"/>
    <n v="4.28"/>
    <n v="7368.1"/>
    <n v="33.520000000000003"/>
  </r>
  <r>
    <x v="0"/>
    <x v="9"/>
    <x v="13"/>
    <x v="2"/>
    <s v="DAS 05:00 AS 05:00 BL.1H"/>
    <s v="TODOS OS DIAS"/>
    <n v="357.48"/>
    <n v="8.82"/>
    <n v="7368.06"/>
    <n v="69.52"/>
  </r>
  <r>
    <x v="0"/>
    <x v="9"/>
    <x v="13"/>
    <x v="3"/>
    <s v="DAS 05:00 AS 05:00 BL.1H"/>
    <s v="TODOS OS DIAS"/>
    <n v="647.79"/>
    <n v="15.99"/>
    <n v="7461.21"/>
    <n v="125.01"/>
  </r>
  <r>
    <x v="0"/>
    <x v="9"/>
    <x v="13"/>
    <x v="4"/>
    <s v="DAS 05:00 AS 05:00 BL.1H"/>
    <s v="TODOS OS DIAS"/>
    <n v="535.17999999999995"/>
    <n v="13.21"/>
    <n v="7290.87"/>
    <n v="105.42"/>
  </r>
  <r>
    <x v="0"/>
    <x v="9"/>
    <x v="13"/>
    <x v="5"/>
    <s v="DAS 05:00 AS 05:00 BL.1H"/>
    <s v="TODOS OS DIAS"/>
    <n v="2338.3200000000002"/>
    <n v="57.71"/>
    <n v="19471.25"/>
    <n v="172.56"/>
  </r>
  <r>
    <x v="0"/>
    <x v="9"/>
    <x v="13"/>
    <x v="6"/>
    <s v="DAS 05:00 AS 05:00 BL.1H"/>
    <s v="TODOS OS DIAS"/>
    <n v="876.86"/>
    <n v="21.64"/>
    <n v="7914.58"/>
    <n v="159.32"/>
  </r>
  <r>
    <x v="0"/>
    <x v="9"/>
    <x v="13"/>
    <x v="7"/>
    <s v="DAS 05:00 AS 05:00 BL.1H"/>
    <s v="TODOS OS DIAS"/>
    <n v="189.88"/>
    <n v="4.6900000000000004"/>
    <n v="4261.6400000000003"/>
    <n v="64.099999999999994"/>
  </r>
  <r>
    <x v="0"/>
    <x v="9"/>
    <x v="13"/>
    <x v="8"/>
    <s v="DAS 05:00 AS 05:00 BL.1H"/>
    <s v="TODOS OS DIAS"/>
    <n v="785.87"/>
    <n v="19.39"/>
    <n v="16395.79"/>
    <n v="69.010000000000005"/>
  </r>
  <r>
    <x v="0"/>
    <x v="9"/>
    <x v="13"/>
    <x v="9"/>
    <s v="DAS 05:00 AS 05:00 BL.1H"/>
    <s v="TODOS OS DIAS"/>
    <n v="1514.49"/>
    <n v="37.380000000000003"/>
    <n v="12733.35"/>
    <n v="171.16"/>
  </r>
  <r>
    <x v="0"/>
    <x v="9"/>
    <x v="13"/>
    <x v="10"/>
    <s v="DAS 05:00 AS 05:00 BL.1H"/>
    <s v="TODOS OS DIAS"/>
    <n v="684.95"/>
    <n v="16.899999999999999"/>
    <n v="7654.13"/>
    <n v="128.52000000000001"/>
  </r>
  <r>
    <x v="0"/>
    <x v="9"/>
    <x v="14"/>
    <x v="11"/>
    <s v="DAS 05:00 AS 05:00 BL.1H"/>
    <s v="TODOS OS DIAS"/>
    <n v="4129.08"/>
    <n v="100"/>
    <n v="102109.28"/>
    <n v="58.14"/>
  </r>
  <r>
    <x v="0"/>
    <x v="9"/>
    <x v="14"/>
    <x v="12"/>
    <s v="DAS 05:00 AS 05:00 BL.1H"/>
    <s v="TODOS OS DIAS"/>
    <n v="1714.43"/>
    <n v="41.52"/>
    <n v="46509.9"/>
    <n v="53.05"/>
  </r>
  <r>
    <x v="0"/>
    <x v="9"/>
    <x v="14"/>
    <x v="13"/>
    <s v="DAS 05:00 AS 05:00 BL.1H"/>
    <s v="TODOS OS DIAS"/>
    <n v="2414.66"/>
    <n v="58.48"/>
    <n v="55599.38"/>
    <n v="62.32"/>
  </r>
  <r>
    <x v="0"/>
    <x v="9"/>
    <x v="14"/>
    <x v="14"/>
    <s v="DAS 05:00 AS 05:00 BL.1H"/>
    <s v="TODOS OS DIAS"/>
    <n v="2741.36"/>
    <n v="66.39"/>
    <n v="69275.289999999994"/>
    <n v="56.59"/>
  </r>
  <r>
    <x v="0"/>
    <x v="9"/>
    <x v="14"/>
    <x v="0"/>
    <s v="DAS 05:00 AS 05:00 BL.1H"/>
    <s v="TODOS OS DIAS"/>
    <n v="1077.81"/>
    <n v="26.1"/>
    <n v="25266.91"/>
    <n v="61.26"/>
  </r>
  <r>
    <x v="0"/>
    <x v="9"/>
    <x v="14"/>
    <x v="1"/>
    <s v="DAS 05:00 AS 05:00 BL.1H"/>
    <s v="TODOS OS DIAS"/>
    <n v="309.92"/>
    <n v="7.51"/>
    <n v="7567.08"/>
    <n v="58.59"/>
  </r>
  <r>
    <x v="0"/>
    <x v="9"/>
    <x v="14"/>
    <x v="15"/>
    <s v="DAS 05:00 AS 05:00 BL.1H"/>
    <s v="TODOS OS DIAS"/>
    <n v="559.04999999999995"/>
    <n v="13.54"/>
    <n v="15955.83"/>
    <n v="50.27"/>
  </r>
  <r>
    <x v="0"/>
    <x v="9"/>
    <x v="14"/>
    <x v="2"/>
    <s v="DAS 05:00 AS 05:00 BL.1H"/>
    <s v="TODOS OS DIAS"/>
    <n v="546.37"/>
    <n v="13.23"/>
    <n v="17826.32"/>
    <n v="44.08"/>
  </r>
  <r>
    <x v="0"/>
    <x v="9"/>
    <x v="14"/>
    <x v="3"/>
    <s v="DAS 05:00 AS 05:00 BL.1H"/>
    <s v="TODOS OS DIAS"/>
    <n v="517.20000000000005"/>
    <n v="12.53"/>
    <n v="17470.34"/>
    <n v="42.38"/>
  </r>
  <r>
    <x v="0"/>
    <x v="9"/>
    <x v="14"/>
    <x v="4"/>
    <s v="DAS 05:00 AS 05:00 BL.1H"/>
    <s v="TODOS OS DIAS"/>
    <n v="984.74"/>
    <n v="23.85"/>
    <n v="21162.91"/>
    <n v="67"/>
  </r>
  <r>
    <x v="0"/>
    <x v="9"/>
    <x v="14"/>
    <x v="5"/>
    <s v="DAS 05:00 AS 05:00 BL.1H"/>
    <s v="TODOS OS DIAS"/>
    <n v="1521.73"/>
    <n v="36.85"/>
    <n v="29693.89"/>
    <n v="73.48"/>
  </r>
  <r>
    <x v="0"/>
    <x v="9"/>
    <x v="14"/>
    <x v="6"/>
    <s v="DAS 05:00 AS 05:00 BL.1H"/>
    <s v="TODOS OS DIAS"/>
    <n v="302.05"/>
    <n v="7.32"/>
    <n v="11067.79"/>
    <n v="39.18"/>
  </r>
  <r>
    <x v="0"/>
    <x v="9"/>
    <x v="14"/>
    <x v="7"/>
    <s v="DAS 05:00 AS 05:00 BL.1H"/>
    <s v="TODOS OS DIAS"/>
    <n v="186.27"/>
    <n v="4.51"/>
    <n v="7919.8"/>
    <n v="33.520000000000003"/>
  </r>
  <r>
    <x v="0"/>
    <x v="9"/>
    <x v="14"/>
    <x v="8"/>
    <s v="DAS 05:00 AS 05:00 BL.1H"/>
    <s v="TODOS OS DIAS"/>
    <n v="649.79999999999995"/>
    <n v="15.74"/>
    <n v="20628.18"/>
    <n v="45.22"/>
  </r>
  <r>
    <x v="0"/>
    <x v="9"/>
    <x v="14"/>
    <x v="9"/>
    <s v="DAS 05:00 AS 05:00 BL.1H"/>
    <s v="TODOS OS DIAS"/>
    <n v="1555.71"/>
    <n v="37.68"/>
    <n v="31155.11"/>
    <n v="71.540000000000006"/>
  </r>
  <r>
    <x v="0"/>
    <x v="9"/>
    <x v="14"/>
    <x v="10"/>
    <s v="DAS 05:00 AS 05:00 BL.1H"/>
    <s v="TODOS OS DIAS"/>
    <n v="1435.25"/>
    <n v="34.76"/>
    <n v="31338.400000000001"/>
    <n v="65.569999999999993"/>
  </r>
  <r>
    <x v="0"/>
    <x v="9"/>
    <x v="15"/>
    <x v="11"/>
    <s v="DAS 05:00 AS 05:00 BL.1H"/>
    <s v="TODOS OS DIAS"/>
    <n v="1077.95"/>
    <n v="100"/>
    <n v="21848.3"/>
    <n v="71.03"/>
  </r>
  <r>
    <x v="0"/>
    <x v="9"/>
    <x v="15"/>
    <x v="12"/>
    <s v="DAS 05:00 AS 05:00 BL.1H"/>
    <s v="TODOS OS DIAS"/>
    <n v="479.09"/>
    <n v="44.45"/>
    <n v="10425.709999999999"/>
    <n v="66.099999999999994"/>
  </r>
  <r>
    <x v="0"/>
    <x v="9"/>
    <x v="15"/>
    <x v="13"/>
    <s v="DAS 05:00 AS 05:00 BL.1H"/>
    <s v="TODOS OS DIAS"/>
    <n v="598.85"/>
    <n v="55.55"/>
    <n v="11422.6"/>
    <n v="75.3"/>
  </r>
  <r>
    <x v="0"/>
    <x v="9"/>
    <x v="15"/>
    <x v="14"/>
    <s v="DAS 05:00 AS 05:00 BL.1H"/>
    <s v="TODOS OS DIAS"/>
    <n v="352.74"/>
    <n v="32.72"/>
    <n v="10758.01"/>
    <n v="47.13"/>
  </r>
  <r>
    <x v="0"/>
    <x v="9"/>
    <x v="15"/>
    <x v="0"/>
    <s v="DAS 05:00 AS 05:00 BL.1H"/>
    <s v="TODOS OS DIAS"/>
    <n v="627.37"/>
    <n v="58.2"/>
    <n v="9916.2900000000009"/>
    <n v="91.06"/>
  </r>
  <r>
    <x v="0"/>
    <x v="9"/>
    <x v="15"/>
    <x v="1"/>
    <s v="DAS 05:00 AS 05:00 BL.1H"/>
    <s v="TODOS OS DIAS"/>
    <n v="97.83"/>
    <n v="9.08"/>
    <n v="1174.01"/>
    <n v="120"/>
  </r>
  <r>
    <x v="0"/>
    <x v="9"/>
    <x v="15"/>
    <x v="15"/>
    <s v="DAS 05:00 AS 05:00 BL.1H"/>
    <s v="TODOS OS DIAS"/>
    <n v="58.74"/>
    <n v="5.45"/>
    <n v="1090.9100000000001"/>
    <n v="77.319999999999993"/>
  </r>
  <r>
    <x v="0"/>
    <x v="9"/>
    <x v="15"/>
    <x v="2"/>
    <s v="DAS 05:00 AS 05:00 BL.1H"/>
    <s v="TODOS OS DIAS"/>
    <n v="116.3"/>
    <n v="10.79"/>
    <n v="2416.16"/>
    <n v="69.19"/>
  </r>
  <r>
    <x v="0"/>
    <x v="9"/>
    <x v="15"/>
    <x v="3"/>
    <s v="DAS 05:00 AS 05:00 BL.1H"/>
    <s v="TODOS OS DIAS"/>
    <n v="301.64999999999998"/>
    <n v="27.98"/>
    <n v="8541.26"/>
    <n v="50.51"/>
  </r>
  <r>
    <x v="0"/>
    <x v="9"/>
    <x v="15"/>
    <x v="4"/>
    <s v="DAS 05:00 AS 05:00 BL.1H"/>
    <s v="TODOS OS DIAS"/>
    <n v="244.43"/>
    <n v="22.68"/>
    <n v="3897.91"/>
    <n v="90.18"/>
  </r>
  <r>
    <x v="0"/>
    <x v="9"/>
    <x v="15"/>
    <x v="5"/>
    <s v="DAS 05:00 AS 05:00 BL.1H"/>
    <s v="TODOS OS DIAS"/>
    <n v="356.84"/>
    <n v="33.1"/>
    <n v="5902.07"/>
    <n v="87.04"/>
  </r>
  <r>
    <x v="0"/>
    <x v="9"/>
    <x v="15"/>
    <x v="6"/>
    <s v="DAS 05:00 AS 05:00 BL.1H"/>
    <s v="TODOS OS DIAS"/>
    <n v="451.66"/>
    <n v="41.9"/>
    <n v="4984.03"/>
    <n v="130.30000000000001"/>
  </r>
  <r>
    <x v="0"/>
    <x v="9"/>
    <x v="15"/>
    <x v="7"/>
    <s v="DAS 05:00 AS 05:00 BL.1H"/>
    <s v="TODOS OS DIAS"/>
    <n v="0"/>
    <n v="0"/>
    <n v="0"/>
    <n v="0"/>
  </r>
  <r>
    <x v="0"/>
    <x v="9"/>
    <x v="15"/>
    <x v="8"/>
    <s v="DAS 05:00 AS 05:00 BL.1H"/>
    <s v="TODOS OS DIAS"/>
    <n v="235.07"/>
    <n v="21.81"/>
    <n v="8728.7199999999993"/>
    <n v="38.47"/>
  </r>
  <r>
    <x v="0"/>
    <x v="9"/>
    <x v="15"/>
    <x v="9"/>
    <s v="DAS 05:00 AS 05:00 BL.1H"/>
    <s v="TODOS OS DIAS"/>
    <n v="249.48"/>
    <n v="23.14"/>
    <n v="5108.9399999999996"/>
    <n v="70.19"/>
  </r>
  <r>
    <x v="0"/>
    <x v="9"/>
    <x v="15"/>
    <x v="10"/>
    <s v="DAS 05:00 AS 05:00 BL.1H"/>
    <s v="TODOS OS DIAS"/>
    <n v="141.72999999999999"/>
    <n v="13.15"/>
    <n v="3026.62"/>
    <n v="67.260000000000005"/>
  </r>
  <r>
    <x v="0"/>
    <x v="10"/>
    <x v="0"/>
    <x v="8"/>
    <s v="DAS 05:00 AS 05:00 BL.1H"/>
    <s v="TODOS OS DIAS"/>
    <n v="26255.3"/>
    <n v="25.04"/>
    <n v="222737.57"/>
    <n v="169.44"/>
  </r>
  <r>
    <x v="0"/>
    <x v="10"/>
    <x v="0"/>
    <x v="9"/>
    <s v="DAS 05:00 AS 05:00 BL.1H"/>
    <s v="TODOS OS DIAS"/>
    <n v="23693.53"/>
    <n v="22.6"/>
    <n v="217324.57"/>
    <n v="157"/>
  </r>
  <r>
    <x v="0"/>
    <x v="10"/>
    <x v="0"/>
    <x v="10"/>
    <s v="DAS 05:00 AS 05:00 BL.1H"/>
    <s v="TODOS OS DIAS"/>
    <n v="21884.41"/>
    <n v="20.87"/>
    <n v="191042.09"/>
    <n v="164.57"/>
  </r>
  <r>
    <x v="0"/>
    <x v="10"/>
    <x v="0"/>
    <x v="0"/>
    <s v="DAS 05:00 AS 05:00 BL.1H"/>
    <s v="TODOS OS DIAS"/>
    <n v="45520.959999999999"/>
    <n v="43.41"/>
    <n v="387615.43"/>
    <n v="169.07"/>
  </r>
  <r>
    <x v="0"/>
    <x v="10"/>
    <x v="0"/>
    <x v="1"/>
    <s v="DAS 05:00 AS 05:00 BL.1H"/>
    <s v="TODOS OS DIAS"/>
    <n v="12966.95"/>
    <n v="12.37"/>
    <n v="109187.11"/>
    <n v="171.01"/>
  </r>
  <r>
    <x v="0"/>
    <x v="10"/>
    <x v="0"/>
    <x v="14"/>
    <s v="DAS 05:00 AS 05:00 BL.1H"/>
    <s v="TODOS OS DIAS"/>
    <n v="46365.43"/>
    <n v="44.22"/>
    <n v="410374.81"/>
    <n v="162.41999999999999"/>
  </r>
  <r>
    <x v="0"/>
    <x v="10"/>
    <x v="0"/>
    <x v="15"/>
    <s v="DAS 05:00 AS 05:00 BL.1H"/>
    <s v="TODOS OS DIAS"/>
    <n v="6550.59"/>
    <n v="6.25"/>
    <n v="117014.99"/>
    <n v="80.37"/>
  </r>
  <r>
    <x v="0"/>
    <x v="10"/>
    <x v="0"/>
    <x v="7"/>
    <s v="DAS 05:00 AS 05:00 BL.1H"/>
    <s v="TODOS OS DIAS"/>
    <n v="7730.42"/>
    <n v="7.37"/>
    <n v="59783.19"/>
    <n v="186.12"/>
  </r>
  <r>
    <x v="0"/>
    <x v="10"/>
    <x v="1"/>
    <x v="11"/>
    <s v="DAS 05:00 AS 05:00 BL.1H"/>
    <s v="TODOS OS DIAS"/>
    <n v="1968.92"/>
    <n v="100"/>
    <n v="30657.24"/>
    <n v="92.29"/>
  </r>
  <r>
    <x v="0"/>
    <x v="10"/>
    <x v="0"/>
    <x v="11"/>
    <s v="DAS 05:00 AS 05:00 BL.1H"/>
    <s v="TODOS OS DIAS"/>
    <n v="104853.34"/>
    <n v="100"/>
    <n v="907177.35"/>
    <n v="166.26"/>
  </r>
  <r>
    <x v="0"/>
    <x v="10"/>
    <x v="0"/>
    <x v="12"/>
    <s v="DAS 05:00 AS 05:00 BL.1H"/>
    <s v="TODOS OS DIAS"/>
    <n v="51987.23"/>
    <n v="49.58"/>
    <n v="443922.91"/>
    <n v="168.38"/>
  </r>
  <r>
    <x v="0"/>
    <x v="10"/>
    <x v="0"/>
    <x v="13"/>
    <s v="DAS 05:00 AS 05:00 BL.1H"/>
    <s v="TODOS OS DIAS"/>
    <n v="52866.12"/>
    <n v="50.42"/>
    <n v="463254.43"/>
    <n v="164.2"/>
  </r>
  <r>
    <x v="0"/>
    <x v="10"/>
    <x v="0"/>
    <x v="2"/>
    <s v="DAS 05:00 AS 05:00 BL.1H"/>
    <s v="TODOS OS DIAS"/>
    <n v="21269.24"/>
    <n v="20.28"/>
    <n v="171617.89"/>
    <n v="178.28"/>
  </r>
  <r>
    <x v="0"/>
    <x v="10"/>
    <x v="0"/>
    <x v="3"/>
    <s v="DAS 05:00 AS 05:00 BL.1H"/>
    <s v="TODOS OS DIAS"/>
    <n v="24376.38"/>
    <n v="23.25"/>
    <n v="194219.08"/>
    <n v="180.44"/>
  </r>
  <r>
    <x v="0"/>
    <x v="10"/>
    <x v="0"/>
    <x v="4"/>
    <s v="DAS 05:00 AS 05:00 BL.1H"/>
    <s v="TODOS OS DIAS"/>
    <n v="20277.32"/>
    <n v="19.34"/>
    <n v="158538.44"/>
    <n v="184.11"/>
  </r>
  <r>
    <x v="0"/>
    <x v="10"/>
    <x v="0"/>
    <x v="5"/>
    <s v="DAS 05:00 AS 05:00 BL.1H"/>
    <s v="TODOS OS DIAS"/>
    <n v="32379.82"/>
    <n v="30.88"/>
    <n v="265786.94"/>
    <n v="175.26"/>
  </r>
  <r>
    <x v="0"/>
    <x v="10"/>
    <x v="0"/>
    <x v="6"/>
    <s v="DAS 05:00 AS 05:00 BL.1H"/>
    <s v="TODOS OS DIAS"/>
    <n v="25289.69"/>
    <n v="24.12"/>
    <n v="216289.92000000001"/>
    <n v="168.22"/>
  </r>
  <r>
    <x v="0"/>
    <x v="10"/>
    <x v="1"/>
    <x v="12"/>
    <s v="DAS 05:00 AS 05:00 BL.1H"/>
    <s v="TODOS OS DIAS"/>
    <n v="1276.8"/>
    <n v="64.849999999999994"/>
    <n v="15205.43"/>
    <n v="120.55"/>
  </r>
  <r>
    <x v="0"/>
    <x v="10"/>
    <x v="1"/>
    <x v="13"/>
    <s v="DAS 05:00 AS 05:00 BL.1H"/>
    <s v="TODOS OS DIAS"/>
    <n v="692.11"/>
    <n v="35.15"/>
    <n v="15451.81"/>
    <n v="64.3"/>
  </r>
  <r>
    <x v="0"/>
    <x v="10"/>
    <x v="1"/>
    <x v="14"/>
    <s v="DAS 05:00 AS 05:00 BL.1H"/>
    <s v="TODOS OS DIAS"/>
    <n v="1502.66"/>
    <n v="76.319999999999993"/>
    <n v="21299.37"/>
    <n v="101.35"/>
  </r>
  <r>
    <x v="0"/>
    <x v="10"/>
    <x v="1"/>
    <x v="0"/>
    <s v="DAS 05:00 AS 05:00 BL.1H"/>
    <s v="TODOS OS DIAS"/>
    <n v="461.52"/>
    <n v="23.44"/>
    <n v="7994.23"/>
    <n v="83.08"/>
  </r>
  <r>
    <x v="0"/>
    <x v="10"/>
    <x v="1"/>
    <x v="1"/>
    <s v="DAS 05:00 AS 05:00 BL.1H"/>
    <s v="TODOS OS DIAS"/>
    <n v="4.7300000000000004"/>
    <n v="0.24"/>
    <n v="1363.64"/>
    <n v="5"/>
  </r>
  <r>
    <x v="0"/>
    <x v="10"/>
    <x v="1"/>
    <x v="15"/>
    <s v="DAS 05:00 AS 05:00 BL.1H"/>
    <s v="TODOS OS DIAS"/>
    <n v="0"/>
    <n v="0"/>
    <n v="0"/>
    <n v="0"/>
  </r>
  <r>
    <x v="0"/>
    <x v="10"/>
    <x v="1"/>
    <x v="2"/>
    <s v="DAS 05:00 AS 05:00 BL.1H"/>
    <s v="TODOS OS DIAS"/>
    <n v="188.12"/>
    <n v="9.5500000000000007"/>
    <n v="7776.95"/>
    <n v="34.5"/>
  </r>
  <r>
    <x v="0"/>
    <x v="10"/>
    <x v="1"/>
    <x v="3"/>
    <s v="DAS 05:00 AS 05:00 BL.1H"/>
    <s v="TODOS OS DIAS"/>
    <n v="118.42"/>
    <n v="6.01"/>
    <n v="3533.69"/>
    <n v="48.15"/>
  </r>
  <r>
    <x v="0"/>
    <x v="10"/>
    <x v="1"/>
    <x v="4"/>
    <s v="DAS 05:00 AS 05:00 BL.1H"/>
    <s v="TODOS OS DIAS"/>
    <n v="381.41"/>
    <n v="19.37"/>
    <n v="6838.26"/>
    <n v="80.19"/>
  </r>
  <r>
    <x v="0"/>
    <x v="10"/>
    <x v="1"/>
    <x v="5"/>
    <s v="DAS 05:00 AS 05:00 BL.1H"/>
    <s v="TODOS OS DIAS"/>
    <n v="1280.96"/>
    <n v="65.06"/>
    <n v="12508.34"/>
    <n v="147.28"/>
  </r>
  <r>
    <x v="0"/>
    <x v="10"/>
    <x v="1"/>
    <x v="6"/>
    <s v="DAS 05:00 AS 05:00 BL.1H"/>
    <s v="TODOS OS DIAS"/>
    <n v="303.01"/>
    <n v="15.39"/>
    <n v="5004.25"/>
    <n v="87.12"/>
  </r>
  <r>
    <x v="0"/>
    <x v="10"/>
    <x v="1"/>
    <x v="7"/>
    <s v="DAS 05:00 AS 05:00 BL.1H"/>
    <s v="TODOS OS DIAS"/>
    <n v="91.96"/>
    <n v="4.67"/>
    <n v="2584.69"/>
    <n v="51.14"/>
  </r>
  <r>
    <x v="0"/>
    <x v="10"/>
    <x v="1"/>
    <x v="8"/>
    <s v="DAS 05:00 AS 05:00 BL.1H"/>
    <s v="TODOS OS DIAS"/>
    <n v="288.32"/>
    <n v="14.64"/>
    <n v="8910.6200000000008"/>
    <n v="46.36"/>
  </r>
  <r>
    <x v="0"/>
    <x v="10"/>
    <x v="1"/>
    <x v="9"/>
    <s v="DAS 05:00 AS 05:00 BL.1H"/>
    <s v="TODOS OS DIAS"/>
    <n v="921.9"/>
    <n v="46.82"/>
    <n v="6961.07"/>
    <n v="190.43"/>
  </r>
  <r>
    <x v="0"/>
    <x v="10"/>
    <x v="1"/>
    <x v="10"/>
    <s v="DAS 05:00 AS 05:00 BL.1H"/>
    <s v="TODOS OS DIAS"/>
    <n v="363.73"/>
    <n v="18.47"/>
    <n v="7196.61"/>
    <n v="72.47"/>
  </r>
  <r>
    <x v="0"/>
    <x v="10"/>
    <x v="2"/>
    <x v="11"/>
    <s v="DAS 05:00 AS 05:00 BL.1H"/>
    <s v="TODOS OS DIAS"/>
    <n v="7252.31"/>
    <n v="100"/>
    <n v="120826.99"/>
    <n v="86.26"/>
  </r>
  <r>
    <x v="0"/>
    <x v="10"/>
    <x v="2"/>
    <x v="12"/>
    <s v="DAS 05:00 AS 05:00 BL.1H"/>
    <s v="TODOS OS DIAS"/>
    <n v="2879.59"/>
    <n v="39.71"/>
    <n v="48828.66"/>
    <n v="84.55"/>
  </r>
  <r>
    <x v="0"/>
    <x v="10"/>
    <x v="2"/>
    <x v="13"/>
    <s v="DAS 05:00 AS 05:00 BL.1H"/>
    <s v="TODOS OS DIAS"/>
    <n v="4372.72"/>
    <n v="60.29"/>
    <n v="71998.33"/>
    <n v="87.27"/>
  </r>
  <r>
    <x v="0"/>
    <x v="10"/>
    <x v="2"/>
    <x v="14"/>
    <s v="DAS 05:00 AS 05:00 BL.1H"/>
    <s v="TODOS OS DIAS"/>
    <n v="2527.5300000000002"/>
    <n v="34.85"/>
    <n v="48893.120000000003"/>
    <n v="74.260000000000005"/>
  </r>
  <r>
    <x v="0"/>
    <x v="10"/>
    <x v="2"/>
    <x v="0"/>
    <s v="DAS 05:00 AS 05:00 BL.1H"/>
    <s v="TODOS OS DIAS"/>
    <n v="3199.77"/>
    <n v="44.12"/>
    <n v="55732.66"/>
    <n v="82.4"/>
  </r>
  <r>
    <x v="0"/>
    <x v="10"/>
    <x v="2"/>
    <x v="1"/>
    <s v="DAS 05:00 AS 05:00 BL.1H"/>
    <s v="TODOS OS DIAS"/>
    <n v="1525.01"/>
    <n v="21.03"/>
    <n v="16201.21"/>
    <n v="135.33000000000001"/>
  </r>
  <r>
    <x v="0"/>
    <x v="10"/>
    <x v="2"/>
    <x v="15"/>
    <s v="DAS 05:00 AS 05:00 BL.1H"/>
    <s v="TODOS OS DIAS"/>
    <n v="554.16"/>
    <n v="7.64"/>
    <n v="16002.8"/>
    <n v="49.52"/>
  </r>
  <r>
    <x v="0"/>
    <x v="10"/>
    <x v="2"/>
    <x v="2"/>
    <s v="DAS 05:00 AS 05:00 BL.1H"/>
    <s v="TODOS OS DIAS"/>
    <n v="1267.3399999999999"/>
    <n v="17.47"/>
    <n v="20243.88"/>
    <n v="90.09"/>
  </r>
  <r>
    <x v="0"/>
    <x v="10"/>
    <x v="2"/>
    <x v="3"/>
    <s v="DAS 05:00 AS 05:00 BL.1H"/>
    <s v="TODOS OS DIAS"/>
    <n v="1150.07"/>
    <n v="15.86"/>
    <n v="29385.22"/>
    <n v="56.22"/>
  </r>
  <r>
    <x v="0"/>
    <x v="10"/>
    <x v="2"/>
    <x v="4"/>
    <s v="DAS 05:00 AS 05:00 BL.1H"/>
    <s v="TODOS OS DIAS"/>
    <n v="1932.15"/>
    <n v="26.64"/>
    <n v="25189.64"/>
    <n v="110.27"/>
  </r>
  <r>
    <x v="0"/>
    <x v="10"/>
    <x v="2"/>
    <x v="5"/>
    <s v="DAS 05:00 AS 05:00 BL.1H"/>
    <s v="TODOS OS DIAS"/>
    <n v="2348.6"/>
    <n v="32.380000000000003"/>
    <n v="30005.46"/>
    <n v="112.43"/>
  </r>
  <r>
    <x v="0"/>
    <x v="10"/>
    <x v="2"/>
    <x v="6"/>
    <s v="DAS 05:00 AS 05:00 BL.1H"/>
    <s v="TODOS OS DIAS"/>
    <n v="1863.94"/>
    <n v="25.7"/>
    <n v="33640.36"/>
    <n v="79.47"/>
  </r>
  <r>
    <x v="0"/>
    <x v="10"/>
    <x v="2"/>
    <x v="7"/>
    <s v="DAS 05:00 AS 05:00 BL.1H"/>
    <s v="TODOS OS DIAS"/>
    <n v="113.94"/>
    <n v="1.57"/>
    <n v="2841.54"/>
    <n v="57.44"/>
  </r>
  <r>
    <x v="0"/>
    <x v="10"/>
    <x v="2"/>
    <x v="8"/>
    <s v="DAS 05:00 AS 05:00 BL.1H"/>
    <s v="TODOS OS DIAS"/>
    <n v="3709.97"/>
    <n v="51.16"/>
    <n v="49694.400000000001"/>
    <n v="107.3"/>
  </r>
  <r>
    <x v="0"/>
    <x v="10"/>
    <x v="2"/>
    <x v="9"/>
    <s v="DAS 05:00 AS 05:00 BL.1H"/>
    <s v="TODOS OS DIAS"/>
    <n v="1002.21"/>
    <n v="13.82"/>
    <n v="24631.55"/>
    <n v="58.35"/>
  </r>
  <r>
    <x v="0"/>
    <x v="10"/>
    <x v="2"/>
    <x v="10"/>
    <s v="DAS 05:00 AS 05:00 BL.1H"/>
    <s v="TODOS OS DIAS"/>
    <n v="562.25"/>
    <n v="7.75"/>
    <n v="10019.14"/>
    <n v="80.489999999999995"/>
  </r>
  <r>
    <x v="0"/>
    <x v="10"/>
    <x v="3"/>
    <x v="11"/>
    <s v="DAS 05:00 AS 05:00 BL.1H"/>
    <s v="TODOS OS DIAS"/>
    <n v="5013.87"/>
    <n v="100"/>
    <n v="102217.65"/>
    <n v="70.38"/>
  </r>
  <r>
    <x v="0"/>
    <x v="10"/>
    <x v="3"/>
    <x v="12"/>
    <s v="DAS 05:00 AS 05:00 BL.1H"/>
    <s v="TODOS OS DIAS"/>
    <n v="3125.72"/>
    <n v="62.34"/>
    <n v="61680.74"/>
    <n v="72.58"/>
  </r>
  <r>
    <x v="0"/>
    <x v="10"/>
    <x v="3"/>
    <x v="13"/>
    <s v="DAS 05:00 AS 05:00 BL.1H"/>
    <s v="TODOS OS DIAS"/>
    <n v="1888.15"/>
    <n v="37.659999999999997"/>
    <n v="40536.910000000003"/>
    <n v="67.040000000000006"/>
  </r>
  <r>
    <x v="0"/>
    <x v="10"/>
    <x v="3"/>
    <x v="14"/>
    <s v="DAS 05:00 AS 05:00 BL.1H"/>
    <s v="TODOS OS DIAS"/>
    <n v="1701.69"/>
    <n v="33.94"/>
    <n v="40627.65"/>
    <n v="60.19"/>
  </r>
  <r>
    <x v="0"/>
    <x v="10"/>
    <x v="3"/>
    <x v="0"/>
    <s v="DAS 05:00 AS 05:00 BL.1H"/>
    <s v="TODOS OS DIAS"/>
    <n v="2055.9299999999998"/>
    <n v="41"/>
    <n v="38870.629999999997"/>
    <n v="76.099999999999994"/>
  </r>
  <r>
    <x v="0"/>
    <x v="10"/>
    <x v="3"/>
    <x v="1"/>
    <s v="DAS 05:00 AS 05:00 BL.1H"/>
    <s v="TODOS OS DIAS"/>
    <n v="1256.25"/>
    <n v="25.06"/>
    <n v="22719.360000000001"/>
    <n v="79.37"/>
  </r>
  <r>
    <x v="0"/>
    <x v="10"/>
    <x v="3"/>
    <x v="15"/>
    <s v="DAS 05:00 AS 05:00 BL.1H"/>
    <s v="TODOS OS DIAS"/>
    <n v="275.12"/>
    <n v="5.49"/>
    <n v="16022.29"/>
    <n v="24.44"/>
  </r>
  <r>
    <x v="0"/>
    <x v="10"/>
    <x v="3"/>
    <x v="2"/>
    <s v="DAS 05:00 AS 05:00 BL.1H"/>
    <s v="TODOS OS DIAS"/>
    <n v="1126.2"/>
    <n v="22.46"/>
    <n v="20362.439999999999"/>
    <n v="79.39"/>
  </r>
  <r>
    <x v="0"/>
    <x v="10"/>
    <x v="3"/>
    <x v="3"/>
    <s v="DAS 05:00 AS 05:00 BL.1H"/>
    <s v="TODOS OS DIAS"/>
    <n v="912.99"/>
    <n v="18.21"/>
    <n v="19364.919999999998"/>
    <n v="67.53"/>
  </r>
  <r>
    <x v="0"/>
    <x v="10"/>
    <x v="3"/>
    <x v="4"/>
    <s v="DAS 05:00 AS 05:00 BL.1H"/>
    <s v="TODOS OS DIAS"/>
    <n v="851.87"/>
    <n v="16.989999999999998"/>
    <n v="16982.3"/>
    <n v="72.14"/>
  </r>
  <r>
    <x v="0"/>
    <x v="10"/>
    <x v="3"/>
    <x v="5"/>
    <s v="DAS 05:00 AS 05:00 BL.1H"/>
    <s v="TODOS OS DIAS"/>
    <n v="1847.7"/>
    <n v="36.85"/>
    <n v="29485.69"/>
    <n v="90.14"/>
  </r>
  <r>
    <x v="0"/>
    <x v="10"/>
    <x v="3"/>
    <x v="6"/>
    <s v="DAS 05:00 AS 05:00 BL.1H"/>
    <s v="TODOS OS DIAS"/>
    <n v="1021.32"/>
    <n v="20.37"/>
    <n v="21160.55"/>
    <n v="69.3"/>
  </r>
  <r>
    <x v="0"/>
    <x v="10"/>
    <x v="3"/>
    <x v="7"/>
    <s v="DAS 05:00 AS 05:00 BL.1H"/>
    <s v="TODOS OS DIAS"/>
    <n v="304.87"/>
    <n v="6.08"/>
    <n v="7400.98"/>
    <n v="59.19"/>
  </r>
  <r>
    <x v="0"/>
    <x v="10"/>
    <x v="3"/>
    <x v="8"/>
    <s v="DAS 05:00 AS 05:00 BL.1H"/>
    <s v="TODOS OS DIAS"/>
    <n v="1293.69"/>
    <n v="25.8"/>
    <n v="26570.37"/>
    <n v="70.069999999999993"/>
  </r>
  <r>
    <x v="0"/>
    <x v="10"/>
    <x v="3"/>
    <x v="9"/>
    <s v="DAS 05:00 AS 05:00 BL.1H"/>
    <s v="TODOS OS DIAS"/>
    <n v="896.72"/>
    <n v="17.88"/>
    <n v="23892.49"/>
    <n v="54.03"/>
  </r>
  <r>
    <x v="0"/>
    <x v="10"/>
    <x v="3"/>
    <x v="10"/>
    <s v="DAS 05:00 AS 05:00 BL.1H"/>
    <s v="TODOS OS DIAS"/>
    <n v="1497.26"/>
    <n v="29.86"/>
    <n v="23193.27"/>
    <n v="92.58"/>
  </r>
  <r>
    <x v="0"/>
    <x v="10"/>
    <x v="4"/>
    <x v="11"/>
    <s v="DAS 05:00 AS 05:00 BL.1H"/>
    <s v="TODOS OS DIAS"/>
    <n v="8335.98"/>
    <n v="100"/>
    <n v="172427.14"/>
    <n v="69.37"/>
  </r>
  <r>
    <x v="0"/>
    <x v="10"/>
    <x v="4"/>
    <x v="12"/>
    <s v="DAS 05:00 AS 05:00 BL.1H"/>
    <s v="TODOS OS DIAS"/>
    <n v="3110.79"/>
    <n v="37.32"/>
    <n v="69397.55"/>
    <n v="64.33"/>
  </r>
  <r>
    <x v="0"/>
    <x v="10"/>
    <x v="4"/>
    <x v="13"/>
    <s v="DAS 05:00 AS 05:00 BL.1H"/>
    <s v="TODOS OS DIAS"/>
    <n v="5225.1899999999996"/>
    <n v="62.68"/>
    <n v="103029.6"/>
    <n v="73.02"/>
  </r>
  <r>
    <x v="0"/>
    <x v="10"/>
    <x v="4"/>
    <x v="14"/>
    <s v="DAS 05:00 AS 05:00 BL.1H"/>
    <s v="TODOS OS DIAS"/>
    <n v="5528.2"/>
    <n v="66.319999999999993"/>
    <n v="112851.68"/>
    <n v="70.319999999999993"/>
  </r>
  <r>
    <x v="0"/>
    <x v="10"/>
    <x v="4"/>
    <x v="0"/>
    <s v="DAS 05:00 AS 05:00 BL.1H"/>
    <s v="TODOS OS DIAS"/>
    <n v="2411.79"/>
    <n v="28.93"/>
    <n v="50444.92"/>
    <n v="68.510000000000005"/>
  </r>
  <r>
    <x v="0"/>
    <x v="10"/>
    <x v="4"/>
    <x v="1"/>
    <s v="DAS 05:00 AS 05:00 BL.1H"/>
    <s v="TODOS OS DIAS"/>
    <n v="396"/>
    <n v="4.75"/>
    <n v="9130.5400000000009"/>
    <n v="62.27"/>
  </r>
  <r>
    <x v="0"/>
    <x v="10"/>
    <x v="4"/>
    <x v="15"/>
    <s v="DAS 05:00 AS 05:00 BL.1H"/>
    <s v="TODOS OS DIAS"/>
    <n v="705.66"/>
    <n v="8.4700000000000006"/>
    <n v="26037.61"/>
    <n v="39.020000000000003"/>
  </r>
  <r>
    <x v="0"/>
    <x v="10"/>
    <x v="4"/>
    <x v="2"/>
    <s v="DAS 05:00 AS 05:00 BL.1H"/>
    <s v="TODOS OS DIAS"/>
    <n v="2158.98"/>
    <n v="25.9"/>
    <n v="40761.040000000001"/>
    <n v="76.16"/>
  </r>
  <r>
    <x v="0"/>
    <x v="10"/>
    <x v="4"/>
    <x v="3"/>
    <s v="DAS 05:00 AS 05:00 BL.1H"/>
    <s v="TODOS OS DIAS"/>
    <n v="2676.79"/>
    <n v="32.11"/>
    <n v="51484.91"/>
    <n v="74.52"/>
  </r>
  <r>
    <x v="0"/>
    <x v="10"/>
    <x v="4"/>
    <x v="4"/>
    <s v="DAS 05:00 AS 05:00 BL.1H"/>
    <s v="TODOS OS DIAS"/>
    <n v="1614.04"/>
    <n v="19.36"/>
    <n v="33582.46"/>
    <n v="69.13"/>
  </r>
  <r>
    <x v="0"/>
    <x v="10"/>
    <x v="4"/>
    <x v="5"/>
    <s v="DAS 05:00 AS 05:00 BL.1H"/>
    <s v="TODOS OS DIAS"/>
    <n v="1180.51"/>
    <n v="14.16"/>
    <n v="20561.13"/>
    <n v="82.41"/>
  </r>
  <r>
    <x v="0"/>
    <x v="10"/>
    <x v="4"/>
    <x v="6"/>
    <s v="DAS 05:00 AS 05:00 BL.1H"/>
    <s v="TODOS OS DIAS"/>
    <n v="1637.02"/>
    <n v="19.64"/>
    <n v="32361.25"/>
    <n v="72.510000000000005"/>
  </r>
  <r>
    <x v="0"/>
    <x v="10"/>
    <x v="4"/>
    <x v="7"/>
    <s v="DAS 05:00 AS 05:00 BL.1H"/>
    <s v="TODOS OS DIAS"/>
    <n v="641.98"/>
    <n v="7.7"/>
    <n v="10479.040000000001"/>
    <n v="88.13"/>
  </r>
  <r>
    <x v="0"/>
    <x v="10"/>
    <x v="4"/>
    <x v="8"/>
    <s v="DAS 05:00 AS 05:00 BL.1H"/>
    <s v="TODOS OS DIAS"/>
    <n v="1932.37"/>
    <n v="23.18"/>
    <n v="43008.639999999999"/>
    <n v="64.42"/>
  </r>
  <r>
    <x v="0"/>
    <x v="10"/>
    <x v="4"/>
    <x v="9"/>
    <s v="DAS 05:00 AS 05:00 BL.1H"/>
    <s v="TODOS OS DIAS"/>
    <n v="1951.19"/>
    <n v="23.41"/>
    <n v="45019.98"/>
    <n v="62.25"/>
  </r>
  <r>
    <x v="0"/>
    <x v="10"/>
    <x v="4"/>
    <x v="10"/>
    <s v="DAS 05:00 AS 05:00 BL.1H"/>
    <s v="TODOS OS DIAS"/>
    <n v="2173.4299999999998"/>
    <n v="26.07"/>
    <n v="41558.239999999998"/>
    <n v="75.19"/>
  </r>
  <r>
    <x v="0"/>
    <x v="10"/>
    <x v="5"/>
    <x v="11"/>
    <s v="DAS 05:00 AS 05:00 BL.1H"/>
    <s v="TODOS OS DIAS"/>
    <n v="18979.04"/>
    <n v="100"/>
    <n v="303221.03000000003"/>
    <n v="90.08"/>
  </r>
  <r>
    <x v="0"/>
    <x v="10"/>
    <x v="5"/>
    <x v="12"/>
    <s v="DAS 05:00 AS 05:00 BL.1H"/>
    <s v="TODOS OS DIAS"/>
    <n v="10233.99"/>
    <n v="53.92"/>
    <n v="148147.82"/>
    <n v="99.28"/>
  </r>
  <r>
    <x v="0"/>
    <x v="10"/>
    <x v="5"/>
    <x v="13"/>
    <s v="DAS 05:00 AS 05:00 BL.1H"/>
    <s v="TODOS OS DIAS"/>
    <n v="8745.0400000000009"/>
    <n v="46.08"/>
    <n v="155073.20000000001"/>
    <n v="81.12"/>
  </r>
  <r>
    <x v="0"/>
    <x v="10"/>
    <x v="5"/>
    <x v="14"/>
    <s v="DAS 05:00 AS 05:00 BL.1H"/>
    <s v="TODOS OS DIAS"/>
    <n v="7114.51"/>
    <n v="37.49"/>
    <n v="137602.76999999999"/>
    <n v="74.27"/>
  </r>
  <r>
    <x v="0"/>
    <x v="10"/>
    <x v="5"/>
    <x v="0"/>
    <s v="DAS 05:00 AS 05:00 BL.1H"/>
    <s v="TODOS OS DIAS"/>
    <n v="8811.35"/>
    <n v="46.43"/>
    <n v="130471.46"/>
    <n v="97.15"/>
  </r>
  <r>
    <x v="0"/>
    <x v="10"/>
    <x v="5"/>
    <x v="1"/>
    <s v="DAS 05:00 AS 05:00 BL.1H"/>
    <s v="TODOS OS DIAS"/>
    <n v="3053.17"/>
    <n v="16.09"/>
    <n v="35146.79"/>
    <n v="125.05"/>
  </r>
  <r>
    <x v="0"/>
    <x v="10"/>
    <x v="5"/>
    <x v="15"/>
    <s v="DAS 05:00 AS 05:00 BL.1H"/>
    <s v="TODOS OS DIAS"/>
    <n v="1840.16"/>
    <n v="9.6999999999999993"/>
    <n v="37763.339999999997"/>
    <n v="70.099999999999994"/>
  </r>
  <r>
    <x v="0"/>
    <x v="10"/>
    <x v="5"/>
    <x v="2"/>
    <s v="DAS 05:00 AS 05:00 BL.1H"/>
    <s v="TODOS OS DIAS"/>
    <n v="4105.95"/>
    <n v="21.63"/>
    <n v="60750.27"/>
    <n v="97.2"/>
  </r>
  <r>
    <x v="0"/>
    <x v="10"/>
    <x v="5"/>
    <x v="3"/>
    <s v="DAS 05:00 AS 05:00 BL.1H"/>
    <s v="TODOS OS DIAS"/>
    <n v="5053.8900000000003"/>
    <n v="26.63"/>
    <n v="87387.71"/>
    <n v="83.17"/>
  </r>
  <r>
    <x v="0"/>
    <x v="10"/>
    <x v="5"/>
    <x v="4"/>
    <s v="DAS 05:00 AS 05:00 BL.1H"/>
    <s v="TODOS OS DIAS"/>
    <n v="2586.13"/>
    <n v="13.63"/>
    <n v="41058.99"/>
    <n v="90.42"/>
  </r>
  <r>
    <x v="0"/>
    <x v="10"/>
    <x v="5"/>
    <x v="5"/>
    <s v="DAS 05:00 AS 05:00 BL.1H"/>
    <s v="TODOS OS DIAS"/>
    <n v="5392.91"/>
    <n v="28.42"/>
    <n v="76260.710000000006"/>
    <n v="101.5"/>
  </r>
  <r>
    <x v="0"/>
    <x v="10"/>
    <x v="5"/>
    <x v="6"/>
    <s v="DAS 05:00 AS 05:00 BL.1H"/>
    <s v="TODOS OS DIAS"/>
    <n v="4925.84"/>
    <n v="25.95"/>
    <n v="78066.97"/>
    <n v="90.52"/>
  </r>
  <r>
    <x v="0"/>
    <x v="10"/>
    <x v="5"/>
    <x v="7"/>
    <s v="DAS 05:00 AS 05:00 BL.1H"/>
    <s v="TODOS OS DIAS"/>
    <n v="1099.56"/>
    <n v="5.79"/>
    <n v="13740.76"/>
    <n v="115.14"/>
  </r>
  <r>
    <x v="0"/>
    <x v="10"/>
    <x v="5"/>
    <x v="8"/>
    <s v="DAS 05:00 AS 05:00 BL.1H"/>
    <s v="TODOS OS DIAS"/>
    <n v="3115.83"/>
    <n v="16.420000000000002"/>
    <n v="64270.76"/>
    <n v="69.489999999999995"/>
  </r>
  <r>
    <x v="0"/>
    <x v="10"/>
    <x v="5"/>
    <x v="9"/>
    <s v="DAS 05:00 AS 05:00 BL.1H"/>
    <s v="TODOS OS DIAS"/>
    <n v="5956.61"/>
    <n v="31.39"/>
    <n v="89296.13"/>
    <n v="96.03"/>
  </r>
  <r>
    <x v="0"/>
    <x v="10"/>
    <x v="5"/>
    <x v="10"/>
    <s v="DAS 05:00 AS 05:00 BL.1H"/>
    <s v="TODOS OS DIAS"/>
    <n v="3881.19"/>
    <n v="20.45"/>
    <n v="57846.41"/>
    <n v="96.37"/>
  </r>
  <r>
    <x v="0"/>
    <x v="10"/>
    <x v="6"/>
    <x v="11"/>
    <s v="DAS 05:00 AS 05:00 BL.1H"/>
    <s v="TODOS OS DIAS"/>
    <n v="1152.22"/>
    <n v="100"/>
    <n v="28326.04"/>
    <n v="58.34"/>
  </r>
  <r>
    <x v="0"/>
    <x v="10"/>
    <x v="6"/>
    <x v="12"/>
    <s v="DAS 05:00 AS 05:00 BL.1H"/>
    <s v="TODOS OS DIAS"/>
    <n v="786.16"/>
    <n v="68.23"/>
    <n v="18108.39"/>
    <n v="62.31"/>
  </r>
  <r>
    <x v="0"/>
    <x v="10"/>
    <x v="6"/>
    <x v="13"/>
    <s v="DAS 05:00 AS 05:00 BL.1H"/>
    <s v="TODOS OS DIAS"/>
    <n v="366.06"/>
    <n v="31.77"/>
    <n v="10217.65"/>
    <n v="51.35"/>
  </r>
  <r>
    <x v="0"/>
    <x v="10"/>
    <x v="6"/>
    <x v="14"/>
    <s v="DAS 05:00 AS 05:00 BL.1H"/>
    <s v="TODOS OS DIAS"/>
    <n v="583.09"/>
    <n v="50.61"/>
    <n v="16020.91"/>
    <n v="52.25"/>
  </r>
  <r>
    <x v="0"/>
    <x v="10"/>
    <x v="6"/>
    <x v="0"/>
    <s v="DAS 05:00 AS 05:00 BL.1H"/>
    <s v="TODOS OS DIAS"/>
    <n v="412.04"/>
    <n v="35.76"/>
    <n v="9795.9599999999991"/>
    <n v="60.34"/>
  </r>
  <r>
    <x v="0"/>
    <x v="10"/>
    <x v="6"/>
    <x v="1"/>
    <s v="DAS 05:00 AS 05:00 BL.1H"/>
    <s v="TODOS OS DIAS"/>
    <n v="157.09"/>
    <n v="13.63"/>
    <n v="2509.17"/>
    <n v="90.09"/>
  </r>
  <r>
    <x v="0"/>
    <x v="10"/>
    <x v="6"/>
    <x v="15"/>
    <s v="DAS 05:00 AS 05:00 BL.1H"/>
    <s v="TODOS OS DIAS"/>
    <n v="12"/>
    <n v="1.04"/>
    <n v="1152.1400000000001"/>
    <n v="15"/>
  </r>
  <r>
    <x v="0"/>
    <x v="10"/>
    <x v="6"/>
    <x v="2"/>
    <s v="DAS 05:00 AS 05:00 BL.1H"/>
    <s v="TODOS OS DIAS"/>
    <n v="120.17"/>
    <n v="10.43"/>
    <n v="3925.29"/>
    <n v="44.05"/>
  </r>
  <r>
    <x v="0"/>
    <x v="10"/>
    <x v="6"/>
    <x v="3"/>
    <s v="DAS 05:00 AS 05:00 BL.1H"/>
    <s v="TODOS OS DIAS"/>
    <n v="247.96"/>
    <n v="21.52"/>
    <n v="4909.79"/>
    <n v="72.430000000000007"/>
  </r>
  <r>
    <x v="0"/>
    <x v="10"/>
    <x v="6"/>
    <x v="4"/>
    <s v="DAS 05:00 AS 05:00 BL.1H"/>
    <s v="TODOS OS DIAS"/>
    <n v="223.4"/>
    <n v="19.39"/>
    <n v="8634.5400000000009"/>
    <n v="37.15"/>
  </r>
  <r>
    <x v="0"/>
    <x v="10"/>
    <x v="6"/>
    <x v="5"/>
    <s v="DAS 05:00 AS 05:00 BL.1H"/>
    <s v="TODOS OS DIAS"/>
    <n v="548.70000000000005"/>
    <n v="47.62"/>
    <n v="9704.27"/>
    <n v="81.25"/>
  </r>
  <r>
    <x v="0"/>
    <x v="10"/>
    <x v="6"/>
    <x v="6"/>
    <s v="DAS 05:00 AS 05:00 BL.1H"/>
    <s v="TODOS OS DIAS"/>
    <n v="70.39"/>
    <n v="6.11"/>
    <n v="1775.55"/>
    <n v="57.05"/>
  </r>
  <r>
    <x v="0"/>
    <x v="10"/>
    <x v="6"/>
    <x v="7"/>
    <s v="DAS 05:00 AS 05:00 BL.1H"/>
    <s v="TODOS OS DIAS"/>
    <n v="67.12"/>
    <n v="5.83"/>
    <n v="1074"/>
    <n v="90"/>
  </r>
  <r>
    <x v="0"/>
    <x v="10"/>
    <x v="6"/>
    <x v="8"/>
    <s v="DAS 05:00 AS 05:00 BL.1H"/>
    <s v="TODOS OS DIAS"/>
    <n v="613.98"/>
    <n v="53.29"/>
    <n v="11006.18"/>
    <n v="80.2"/>
  </r>
  <r>
    <x v="0"/>
    <x v="10"/>
    <x v="6"/>
    <x v="9"/>
    <s v="DAS 05:00 AS 05:00 BL.1H"/>
    <s v="TODOS OS DIAS"/>
    <n v="93.26"/>
    <n v="8.09"/>
    <n v="5744.34"/>
    <n v="23.23"/>
  </r>
  <r>
    <x v="0"/>
    <x v="10"/>
    <x v="6"/>
    <x v="10"/>
    <s v="DAS 05:00 AS 05:00 BL.1H"/>
    <s v="TODOS OS DIAS"/>
    <n v="307.47000000000003"/>
    <n v="26.68"/>
    <n v="8725.98"/>
    <n v="50.44"/>
  </r>
  <r>
    <x v="0"/>
    <x v="10"/>
    <x v="19"/>
    <x v="11"/>
    <s v="DAS 05:00 AS 05:00 BL.1H"/>
    <s v="TODOS OS DIAS"/>
    <n v="2445.35"/>
    <n v="100"/>
    <n v="51075.55"/>
    <n v="68.569999999999993"/>
  </r>
  <r>
    <x v="0"/>
    <x v="10"/>
    <x v="19"/>
    <x v="12"/>
    <s v="DAS 05:00 AS 05:00 BL.1H"/>
    <s v="TODOS OS DIAS"/>
    <n v="1043.17"/>
    <n v="42.66"/>
    <n v="26823"/>
    <n v="56"/>
  </r>
  <r>
    <x v="0"/>
    <x v="10"/>
    <x v="19"/>
    <x v="13"/>
    <s v="DAS 05:00 AS 05:00 BL.1H"/>
    <s v="TODOS OS DIAS"/>
    <n v="1402.18"/>
    <n v="57.34"/>
    <n v="24252.55"/>
    <n v="83.15"/>
  </r>
  <r>
    <x v="0"/>
    <x v="10"/>
    <x v="19"/>
    <x v="14"/>
    <s v="DAS 05:00 AS 05:00 BL.1H"/>
    <s v="TODOS OS DIAS"/>
    <n v="973.79"/>
    <n v="39.82"/>
    <n v="31653.15"/>
    <n v="44.18"/>
  </r>
  <r>
    <x v="0"/>
    <x v="10"/>
    <x v="19"/>
    <x v="0"/>
    <s v="DAS 05:00 AS 05:00 BL.1H"/>
    <s v="TODOS OS DIAS"/>
    <n v="681.9"/>
    <n v="27.89"/>
    <n v="14028.01"/>
    <n v="70"/>
  </r>
  <r>
    <x v="0"/>
    <x v="10"/>
    <x v="19"/>
    <x v="1"/>
    <s v="DAS 05:00 AS 05:00 BL.1H"/>
    <s v="TODOS OS DIAS"/>
    <n v="789.66"/>
    <n v="32.29"/>
    <n v="5394.4"/>
    <n v="210.48"/>
  </r>
  <r>
    <x v="0"/>
    <x v="10"/>
    <x v="19"/>
    <x v="15"/>
    <s v="DAS 05:00 AS 05:00 BL.1H"/>
    <s v="TODOS OS DIAS"/>
    <n v="184.76"/>
    <n v="7.56"/>
    <n v="6138.21"/>
    <n v="43.21"/>
  </r>
  <r>
    <x v="0"/>
    <x v="10"/>
    <x v="19"/>
    <x v="2"/>
    <s v="DAS 05:00 AS 05:00 BL.1H"/>
    <s v="TODOS OS DIAS"/>
    <n v="286.56"/>
    <n v="11.72"/>
    <n v="11333.63"/>
    <n v="36.25"/>
  </r>
  <r>
    <x v="0"/>
    <x v="10"/>
    <x v="19"/>
    <x v="3"/>
    <s v="DAS 05:00 AS 05:00 BL.1H"/>
    <s v="TODOS OS DIAS"/>
    <n v="1677.04"/>
    <n v="68.58"/>
    <n v="21529.18"/>
    <n v="112.1"/>
  </r>
  <r>
    <x v="0"/>
    <x v="10"/>
    <x v="19"/>
    <x v="4"/>
    <s v="DAS 05:00 AS 05:00 BL.1H"/>
    <s v="TODOS OS DIAS"/>
    <n v="214.15"/>
    <n v="8.76"/>
    <n v="7409.48"/>
    <n v="41.37"/>
  </r>
  <r>
    <x v="0"/>
    <x v="10"/>
    <x v="19"/>
    <x v="5"/>
    <s v="DAS 05:00 AS 05:00 BL.1H"/>
    <s v="TODOS OS DIAS"/>
    <n v="82.83"/>
    <n v="3.39"/>
    <n v="4665.0600000000004"/>
    <n v="25.34"/>
  </r>
  <r>
    <x v="0"/>
    <x v="10"/>
    <x v="19"/>
    <x v="6"/>
    <s v="DAS 05:00 AS 05:00 BL.1H"/>
    <s v="TODOS OS DIAS"/>
    <n v="231.43"/>
    <n v="9.4600000000000009"/>
    <n v="8685.56"/>
    <n v="38.22"/>
  </r>
  <r>
    <x v="0"/>
    <x v="10"/>
    <x v="19"/>
    <x v="7"/>
    <s v="DAS 05:00 AS 05:00 BL.1H"/>
    <s v="TODOS OS DIAS"/>
    <n v="889.47"/>
    <n v="36.369999999999997"/>
    <n v="5482.47"/>
    <n v="233.37"/>
  </r>
  <r>
    <x v="0"/>
    <x v="10"/>
    <x v="19"/>
    <x v="8"/>
    <s v="DAS 05:00 AS 05:00 BL.1H"/>
    <s v="TODOS OS DIAS"/>
    <n v="502.31"/>
    <n v="20.54"/>
    <n v="11830.63"/>
    <n v="61.08"/>
  </r>
  <r>
    <x v="0"/>
    <x v="10"/>
    <x v="19"/>
    <x v="9"/>
    <s v="DAS 05:00 AS 05:00 BL.1H"/>
    <s v="TODOS OS DIAS"/>
    <n v="443.06"/>
    <n v="18.12"/>
    <n v="13516.72"/>
    <n v="47.12"/>
  </r>
  <r>
    <x v="0"/>
    <x v="10"/>
    <x v="19"/>
    <x v="10"/>
    <s v="DAS 05:00 AS 05:00 BL.1H"/>
    <s v="TODOS OS DIAS"/>
    <n v="379.08"/>
    <n v="15.5"/>
    <n v="11560.17"/>
    <n v="47.13"/>
  </r>
  <r>
    <x v="0"/>
    <x v="10"/>
    <x v="7"/>
    <x v="11"/>
    <s v="DAS 05:00 AS 05:00 BL.1H"/>
    <s v="TODOS OS DIAS"/>
    <n v="6140.85"/>
    <n v="100"/>
    <n v="114627.16"/>
    <n v="77.09"/>
  </r>
  <r>
    <x v="0"/>
    <x v="10"/>
    <x v="7"/>
    <x v="12"/>
    <s v="DAS 05:00 AS 05:00 BL.1H"/>
    <s v="TODOS OS DIAS"/>
    <n v="3193.09"/>
    <n v="52"/>
    <n v="61415.67"/>
    <n v="74.52"/>
  </r>
  <r>
    <x v="0"/>
    <x v="10"/>
    <x v="7"/>
    <x v="13"/>
    <s v="DAS 05:00 AS 05:00 BL.1H"/>
    <s v="TODOS OS DIAS"/>
    <n v="2947.76"/>
    <n v="48"/>
    <n v="53211.49"/>
    <n v="79.459999999999994"/>
  </r>
  <r>
    <x v="0"/>
    <x v="10"/>
    <x v="7"/>
    <x v="14"/>
    <s v="DAS 05:00 AS 05:00 BL.1H"/>
    <s v="TODOS OS DIAS"/>
    <n v="2936.27"/>
    <n v="47.82"/>
    <n v="69325.47"/>
    <n v="60.59"/>
  </r>
  <r>
    <x v="0"/>
    <x v="10"/>
    <x v="7"/>
    <x v="0"/>
    <s v="DAS 05:00 AS 05:00 BL.1H"/>
    <s v="TODOS OS DIAS"/>
    <n v="3031.03"/>
    <n v="49.36"/>
    <n v="38773.199999999997"/>
    <n v="112.34"/>
  </r>
  <r>
    <x v="0"/>
    <x v="10"/>
    <x v="7"/>
    <x v="1"/>
    <s v="DAS 05:00 AS 05:00 BL.1H"/>
    <s v="TODOS OS DIAS"/>
    <n v="173.55"/>
    <n v="2.83"/>
    <n v="6528.49"/>
    <n v="38.17"/>
  </r>
  <r>
    <x v="0"/>
    <x v="10"/>
    <x v="7"/>
    <x v="15"/>
    <s v="DAS 05:00 AS 05:00 BL.1H"/>
    <s v="TODOS OS DIAS"/>
    <n v="148.07"/>
    <n v="2.41"/>
    <n v="3621.28"/>
    <n v="58.53"/>
  </r>
  <r>
    <x v="0"/>
    <x v="10"/>
    <x v="7"/>
    <x v="2"/>
    <s v="DAS 05:00 AS 05:00 BL.1H"/>
    <s v="TODOS OS DIAS"/>
    <n v="644.45000000000005"/>
    <n v="10.49"/>
    <n v="12036.37"/>
    <n v="77.06"/>
  </r>
  <r>
    <x v="0"/>
    <x v="10"/>
    <x v="7"/>
    <x v="3"/>
    <s v="DAS 05:00 AS 05:00 BL.1H"/>
    <s v="TODOS OS DIAS"/>
    <n v="916.72"/>
    <n v="14.93"/>
    <n v="23103.25"/>
    <n v="57.08"/>
  </r>
  <r>
    <x v="0"/>
    <x v="10"/>
    <x v="7"/>
    <x v="4"/>
    <s v="DAS 05:00 AS 05:00 BL.1H"/>
    <s v="TODOS OS DIAS"/>
    <n v="1552.75"/>
    <n v="25.29"/>
    <n v="31131.16"/>
    <n v="71.489999999999995"/>
  </r>
  <r>
    <x v="0"/>
    <x v="10"/>
    <x v="7"/>
    <x v="5"/>
    <s v="DAS 05:00 AS 05:00 BL.1H"/>
    <s v="TODOS OS DIAS"/>
    <n v="2878.87"/>
    <n v="46.88"/>
    <n v="44735.08"/>
    <n v="92.4"/>
  </r>
  <r>
    <x v="0"/>
    <x v="10"/>
    <x v="7"/>
    <x v="6"/>
    <s v="DAS 05:00 AS 05:00 BL.1H"/>
    <s v="TODOS OS DIAS"/>
    <n v="1325.17"/>
    <n v="21.58"/>
    <n v="16521.39"/>
    <n v="115.3"/>
  </r>
  <r>
    <x v="0"/>
    <x v="10"/>
    <x v="7"/>
    <x v="7"/>
    <s v="DAS 05:00 AS 05:00 BL.1H"/>
    <s v="TODOS OS DIAS"/>
    <n v="287.95999999999998"/>
    <n v="4.6900000000000004"/>
    <n v="4900.67"/>
    <n v="84.37"/>
  </r>
  <r>
    <x v="0"/>
    <x v="10"/>
    <x v="7"/>
    <x v="8"/>
    <s v="DAS 05:00 AS 05:00 BL.1H"/>
    <s v="TODOS OS DIAS"/>
    <n v="1577.51"/>
    <n v="25.69"/>
    <n v="27321.19"/>
    <n v="83.09"/>
  </r>
  <r>
    <x v="0"/>
    <x v="10"/>
    <x v="7"/>
    <x v="9"/>
    <s v="DAS 05:00 AS 05:00 BL.1H"/>
    <s v="TODOS OS DIAS"/>
    <n v="1627.44"/>
    <n v="26.5"/>
    <n v="35226.51"/>
    <n v="66.319999999999993"/>
  </r>
  <r>
    <x v="0"/>
    <x v="10"/>
    <x v="7"/>
    <x v="10"/>
    <s v="DAS 05:00 AS 05:00 BL.1H"/>
    <s v="TODOS OS DIAS"/>
    <n v="1322.77"/>
    <n v="21.54"/>
    <n v="30657.4"/>
    <n v="62.08"/>
  </r>
  <r>
    <x v="0"/>
    <x v="10"/>
    <x v="8"/>
    <x v="11"/>
    <s v="DAS 05:00 AS 05:00 BL.1H"/>
    <s v="TODOS OS DIAS"/>
    <n v="2793.72"/>
    <n v="100"/>
    <n v="62228.65"/>
    <n v="64.39"/>
  </r>
  <r>
    <x v="0"/>
    <x v="10"/>
    <x v="8"/>
    <x v="12"/>
    <s v="DAS 05:00 AS 05:00 BL.1H"/>
    <s v="TODOS OS DIAS"/>
    <n v="981.74"/>
    <n v="35.14"/>
    <n v="24476.45"/>
    <n v="57.45"/>
  </r>
  <r>
    <x v="0"/>
    <x v="10"/>
    <x v="8"/>
    <x v="13"/>
    <s v="DAS 05:00 AS 05:00 BL.1H"/>
    <s v="TODOS OS DIAS"/>
    <n v="1811.98"/>
    <n v="64.86"/>
    <n v="37752.199999999997"/>
    <n v="69.069999999999993"/>
  </r>
  <r>
    <x v="0"/>
    <x v="10"/>
    <x v="8"/>
    <x v="14"/>
    <s v="DAS 05:00 AS 05:00 BL.1H"/>
    <s v="TODOS OS DIAS"/>
    <n v="2007.64"/>
    <n v="71.86"/>
    <n v="48761.67"/>
    <n v="59.17"/>
  </r>
  <r>
    <x v="0"/>
    <x v="10"/>
    <x v="8"/>
    <x v="0"/>
    <s v="DAS 05:00 AS 05:00 BL.1H"/>
    <s v="TODOS OS DIAS"/>
    <n v="399.78"/>
    <n v="14.31"/>
    <n v="12040.65"/>
    <n v="47.49"/>
  </r>
  <r>
    <x v="0"/>
    <x v="10"/>
    <x v="8"/>
    <x v="1"/>
    <s v="DAS 05:00 AS 05:00 BL.1H"/>
    <s v="TODOS OS DIAS"/>
    <n v="386.3"/>
    <n v="13.83"/>
    <n v="1426.33"/>
    <n v="390"/>
  </r>
  <r>
    <x v="0"/>
    <x v="10"/>
    <x v="8"/>
    <x v="15"/>
    <s v="DAS 05:00 AS 05:00 BL.1H"/>
    <s v="TODOS OS DIAS"/>
    <n v="0"/>
    <n v="0"/>
    <n v="0"/>
    <n v="0"/>
  </r>
  <r>
    <x v="0"/>
    <x v="10"/>
    <x v="8"/>
    <x v="2"/>
    <s v="DAS 05:00 AS 05:00 BL.1H"/>
    <s v="TODOS OS DIAS"/>
    <n v="415.68"/>
    <n v="14.88"/>
    <n v="7315.89"/>
    <n v="81.489999999999995"/>
  </r>
  <r>
    <x v="0"/>
    <x v="10"/>
    <x v="8"/>
    <x v="3"/>
    <s v="DAS 05:00 AS 05:00 BL.1H"/>
    <s v="TODOS OS DIAS"/>
    <n v="389.87"/>
    <n v="13.96"/>
    <n v="12500.18"/>
    <n v="44.55"/>
  </r>
  <r>
    <x v="0"/>
    <x v="10"/>
    <x v="8"/>
    <x v="4"/>
    <s v="DAS 05:00 AS 05:00 BL.1H"/>
    <s v="TODOS OS DIAS"/>
    <n v="903.2"/>
    <n v="32.33"/>
    <n v="22956.11"/>
    <n v="56.39"/>
  </r>
  <r>
    <x v="0"/>
    <x v="10"/>
    <x v="8"/>
    <x v="5"/>
    <s v="DAS 05:00 AS 05:00 BL.1H"/>
    <s v="TODOS OS DIAS"/>
    <n v="1084.97"/>
    <n v="38.840000000000003"/>
    <n v="19456.47"/>
    <n v="80.180000000000007"/>
  </r>
  <r>
    <x v="0"/>
    <x v="10"/>
    <x v="8"/>
    <x v="6"/>
    <s v="DAS 05:00 AS 05:00 BL.1H"/>
    <s v="TODOS OS DIAS"/>
    <n v="268.33"/>
    <n v="9.6"/>
    <n v="8022.12"/>
    <n v="48.1"/>
  </r>
  <r>
    <x v="0"/>
    <x v="10"/>
    <x v="8"/>
    <x v="7"/>
    <s v="DAS 05:00 AS 05:00 BL.1H"/>
    <s v="TODOS OS DIAS"/>
    <n v="38.520000000000003"/>
    <n v="1.38"/>
    <n v="1109.4100000000001"/>
    <n v="50"/>
  </r>
  <r>
    <x v="0"/>
    <x v="10"/>
    <x v="8"/>
    <x v="8"/>
    <s v="DAS 05:00 AS 05:00 BL.1H"/>
    <s v="TODOS OS DIAS"/>
    <n v="798.34"/>
    <n v="28.58"/>
    <n v="14774.85"/>
    <n v="77.489999999999995"/>
  </r>
  <r>
    <x v="0"/>
    <x v="10"/>
    <x v="8"/>
    <x v="9"/>
    <s v="DAS 05:00 AS 05:00 BL.1H"/>
    <s v="TODOS OS DIAS"/>
    <n v="459.5"/>
    <n v="16.45"/>
    <n v="16741.53"/>
    <n v="39.31"/>
  </r>
  <r>
    <x v="0"/>
    <x v="10"/>
    <x v="8"/>
    <x v="10"/>
    <s v="DAS 05:00 AS 05:00 BL.1H"/>
    <s v="TODOS OS DIAS"/>
    <n v="1229.03"/>
    <n v="43.99"/>
    <n v="21580.74"/>
    <n v="82.01"/>
  </r>
  <r>
    <x v="0"/>
    <x v="10"/>
    <x v="9"/>
    <x v="11"/>
    <s v="DAS 05:00 AS 05:00 BL.1H"/>
    <s v="TODOS OS DIAS"/>
    <n v="14140.25"/>
    <n v="100"/>
    <n v="237017.06"/>
    <n v="85.55"/>
  </r>
  <r>
    <x v="0"/>
    <x v="10"/>
    <x v="9"/>
    <x v="12"/>
    <s v="DAS 05:00 AS 05:00 BL.1H"/>
    <s v="TODOS OS DIAS"/>
    <n v="6963.67"/>
    <n v="49.25"/>
    <n v="111301.12"/>
    <n v="90.06"/>
  </r>
  <r>
    <x v="0"/>
    <x v="10"/>
    <x v="9"/>
    <x v="13"/>
    <s v="DAS 05:00 AS 05:00 BL.1H"/>
    <s v="TODOS OS DIAS"/>
    <n v="7176.58"/>
    <n v="50.75"/>
    <n v="125715.93"/>
    <n v="82.12"/>
  </r>
  <r>
    <x v="0"/>
    <x v="10"/>
    <x v="9"/>
    <x v="14"/>
    <s v="DAS 05:00 AS 05:00 BL.1H"/>
    <s v="TODOS OS DIAS"/>
    <n v="4729.18"/>
    <n v="33.44"/>
    <n v="84772.89"/>
    <n v="80.2"/>
  </r>
  <r>
    <x v="0"/>
    <x v="10"/>
    <x v="9"/>
    <x v="0"/>
    <s v="DAS 05:00 AS 05:00 BL.1H"/>
    <s v="TODOS OS DIAS"/>
    <n v="7692.23"/>
    <n v="54.4"/>
    <n v="119787.27"/>
    <n v="92.28"/>
  </r>
  <r>
    <x v="0"/>
    <x v="10"/>
    <x v="9"/>
    <x v="1"/>
    <s v="DAS 05:00 AS 05:00 BL.1H"/>
    <s v="TODOS OS DIAS"/>
    <n v="1718.84"/>
    <n v="12.16"/>
    <n v="32456.9"/>
    <n v="76.16"/>
  </r>
  <r>
    <x v="0"/>
    <x v="10"/>
    <x v="9"/>
    <x v="15"/>
    <s v="DAS 05:00 AS 05:00 BL.1H"/>
    <s v="TODOS OS DIAS"/>
    <n v="1536.47"/>
    <n v="10.87"/>
    <n v="30762.57"/>
    <n v="71.55"/>
  </r>
  <r>
    <x v="0"/>
    <x v="10"/>
    <x v="9"/>
    <x v="2"/>
    <s v="DAS 05:00 AS 05:00 BL.1H"/>
    <s v="TODOS OS DIAS"/>
    <n v="4011.24"/>
    <n v="28.37"/>
    <n v="63690.28"/>
    <n v="90.42"/>
  </r>
  <r>
    <x v="0"/>
    <x v="10"/>
    <x v="9"/>
    <x v="3"/>
    <s v="DAS 05:00 AS 05:00 BL.1H"/>
    <s v="TODOS OS DIAS"/>
    <n v="5405.97"/>
    <n v="38.229999999999997"/>
    <n v="73444.52"/>
    <n v="106"/>
  </r>
  <r>
    <x v="0"/>
    <x v="10"/>
    <x v="9"/>
    <x v="4"/>
    <s v="DAS 05:00 AS 05:00 BL.1H"/>
    <s v="TODOS OS DIAS"/>
    <n v="1370.71"/>
    <n v="9.69"/>
    <n v="26387.96"/>
    <n v="74.48"/>
  </r>
  <r>
    <x v="0"/>
    <x v="10"/>
    <x v="9"/>
    <x v="5"/>
    <s v="DAS 05:00 AS 05:00 BL.1H"/>
    <s v="TODOS OS DIAS"/>
    <n v="1815.87"/>
    <n v="12.84"/>
    <n v="42731.73"/>
    <n v="61.12"/>
  </r>
  <r>
    <x v="0"/>
    <x v="10"/>
    <x v="9"/>
    <x v="6"/>
    <s v="DAS 05:00 AS 05:00 BL.1H"/>
    <s v="TODOS OS DIAS"/>
    <n v="3320.54"/>
    <n v="23.48"/>
    <n v="58372.480000000003"/>
    <n v="81.55"/>
  </r>
  <r>
    <x v="0"/>
    <x v="10"/>
    <x v="9"/>
    <x v="7"/>
    <s v="DAS 05:00 AS 05:00 BL.1H"/>
    <s v="TODOS OS DIAS"/>
    <n v="298.72000000000003"/>
    <n v="2.11"/>
    <n v="6206.13"/>
    <n v="69.19"/>
  </r>
  <r>
    <x v="0"/>
    <x v="10"/>
    <x v="9"/>
    <x v="8"/>
    <s v="DAS 05:00 AS 05:00 BL.1H"/>
    <s v="TODOS OS DIAS"/>
    <n v="3199.79"/>
    <n v="22.63"/>
    <n v="56849.62"/>
    <n v="81.03"/>
  </r>
  <r>
    <x v="0"/>
    <x v="10"/>
    <x v="9"/>
    <x v="9"/>
    <s v="DAS 05:00 AS 05:00 BL.1H"/>
    <s v="TODOS OS DIAS"/>
    <n v="3790.06"/>
    <n v="26.8"/>
    <n v="61087.69"/>
    <n v="89.21"/>
  </r>
  <r>
    <x v="0"/>
    <x v="10"/>
    <x v="9"/>
    <x v="10"/>
    <s v="DAS 05:00 AS 05:00 BL.1H"/>
    <s v="TODOS OS DIAS"/>
    <n v="3531.14"/>
    <n v="24.97"/>
    <n v="54501.14"/>
    <n v="93.18"/>
  </r>
  <r>
    <x v="0"/>
    <x v="10"/>
    <x v="10"/>
    <x v="11"/>
    <s v="DAS 05:00 AS 05:00 BL.1H"/>
    <s v="TODOS OS DIAS"/>
    <n v="2774.06"/>
    <n v="100"/>
    <n v="42115.96"/>
    <n v="94.51"/>
  </r>
  <r>
    <x v="0"/>
    <x v="10"/>
    <x v="10"/>
    <x v="12"/>
    <s v="DAS 05:00 AS 05:00 BL.1H"/>
    <s v="TODOS OS DIAS"/>
    <n v="693.08"/>
    <n v="24.98"/>
    <n v="16635.560000000001"/>
    <n v="60"/>
  </r>
  <r>
    <x v="0"/>
    <x v="10"/>
    <x v="10"/>
    <x v="13"/>
    <s v="DAS 05:00 AS 05:00 BL.1H"/>
    <s v="TODOS OS DIAS"/>
    <n v="2080.98"/>
    <n v="75.02"/>
    <n v="25480.400000000001"/>
    <n v="117.36"/>
  </r>
  <r>
    <x v="0"/>
    <x v="10"/>
    <x v="10"/>
    <x v="14"/>
    <s v="DAS 05:00 AS 05:00 BL.1H"/>
    <s v="TODOS OS DIAS"/>
    <n v="1666.78"/>
    <n v="60.08"/>
    <n v="23627.25"/>
    <n v="101.35"/>
  </r>
  <r>
    <x v="0"/>
    <x v="10"/>
    <x v="10"/>
    <x v="0"/>
    <s v="DAS 05:00 AS 05:00 BL.1H"/>
    <s v="TODOS OS DIAS"/>
    <n v="1089.94"/>
    <n v="39.29"/>
    <n v="17822.759999999998"/>
    <n v="88.04"/>
  </r>
  <r>
    <x v="0"/>
    <x v="10"/>
    <x v="10"/>
    <x v="1"/>
    <s v="DAS 05:00 AS 05:00 BL.1H"/>
    <s v="TODOS OS DIAS"/>
    <n v="17.34"/>
    <n v="0.63"/>
    <n v="665.96"/>
    <n v="37.299999999999997"/>
  </r>
  <r>
    <x v="0"/>
    <x v="10"/>
    <x v="10"/>
    <x v="15"/>
    <s v="DAS 05:00 AS 05:00 BL.1H"/>
    <s v="TODOS OS DIAS"/>
    <n v="121.94"/>
    <n v="4.4000000000000004"/>
    <n v="3697.06"/>
    <n v="47.3"/>
  </r>
  <r>
    <x v="0"/>
    <x v="10"/>
    <x v="10"/>
    <x v="2"/>
    <s v="DAS 05:00 AS 05:00 BL.1H"/>
    <s v="TODOS OS DIAS"/>
    <n v="285.66000000000003"/>
    <n v="10.3"/>
    <n v="6381.4"/>
    <n v="64.28"/>
  </r>
  <r>
    <x v="0"/>
    <x v="10"/>
    <x v="10"/>
    <x v="3"/>
    <s v="DAS 05:00 AS 05:00 BL.1H"/>
    <s v="TODOS OS DIAS"/>
    <n v="212.97"/>
    <n v="7.68"/>
    <n v="5624.52"/>
    <n v="54.32"/>
  </r>
  <r>
    <x v="0"/>
    <x v="10"/>
    <x v="10"/>
    <x v="4"/>
    <s v="DAS 05:00 AS 05:00 BL.1H"/>
    <s v="TODOS OS DIAS"/>
    <n v="1062.28"/>
    <n v="38.29"/>
    <n v="14387.81"/>
    <n v="106.19"/>
  </r>
  <r>
    <x v="0"/>
    <x v="10"/>
    <x v="10"/>
    <x v="5"/>
    <s v="DAS 05:00 AS 05:00 BL.1H"/>
    <s v="TODOS OS DIAS"/>
    <n v="1091.2"/>
    <n v="39.340000000000003"/>
    <n v="12025.17"/>
    <n v="130.4"/>
  </r>
  <r>
    <x v="0"/>
    <x v="10"/>
    <x v="10"/>
    <x v="6"/>
    <s v="DAS 05:00 AS 05:00 BL.1H"/>
    <s v="TODOS OS DIAS"/>
    <n v="448.23"/>
    <n v="16.16"/>
    <n v="6720.29"/>
    <n v="96.03"/>
  </r>
  <r>
    <x v="0"/>
    <x v="10"/>
    <x v="10"/>
    <x v="7"/>
    <s v="DAS 05:00 AS 05:00 BL.1H"/>
    <s v="TODOS OS DIAS"/>
    <n v="781.09"/>
    <n v="28.16"/>
    <n v="7651.32"/>
    <n v="147"/>
  </r>
  <r>
    <x v="0"/>
    <x v="10"/>
    <x v="10"/>
    <x v="8"/>
    <s v="DAS 05:00 AS 05:00 BL.1H"/>
    <s v="TODOS OS DIAS"/>
    <n v="495.66"/>
    <n v="17.87"/>
    <n v="8960.4699999999993"/>
    <n v="79.39"/>
  </r>
  <r>
    <x v="0"/>
    <x v="10"/>
    <x v="10"/>
    <x v="9"/>
    <s v="DAS 05:00 AS 05:00 BL.1H"/>
    <s v="TODOS OS DIAS"/>
    <n v="801.17"/>
    <n v="28.88"/>
    <n v="11969.32"/>
    <n v="96.23"/>
  </r>
  <r>
    <x v="0"/>
    <x v="10"/>
    <x v="10"/>
    <x v="10"/>
    <s v="DAS 05:00 AS 05:00 BL.1H"/>
    <s v="TODOS OS DIAS"/>
    <n v="247.9"/>
    <n v="8.94"/>
    <n v="6814.57"/>
    <n v="52.23"/>
  </r>
  <r>
    <x v="0"/>
    <x v="10"/>
    <x v="17"/>
    <x v="11"/>
    <s v="DAS 05:00 AS 05:00 BL.1H"/>
    <s v="TODOS OS DIAS"/>
    <n v="0"/>
    <n v="0"/>
    <n v="0"/>
    <n v="0"/>
  </r>
  <r>
    <x v="0"/>
    <x v="10"/>
    <x v="17"/>
    <x v="12"/>
    <s v="DAS 05:00 AS 05:00 BL.1H"/>
    <s v="TODOS OS DIAS"/>
    <n v="0"/>
    <n v="0"/>
    <n v="0"/>
    <n v="0"/>
  </r>
  <r>
    <x v="0"/>
    <x v="10"/>
    <x v="17"/>
    <x v="13"/>
    <s v="DAS 05:00 AS 05:00 BL.1H"/>
    <s v="TODOS OS DIAS"/>
    <n v="0"/>
    <n v="0"/>
    <n v="0"/>
    <n v="0"/>
  </r>
  <r>
    <x v="0"/>
    <x v="10"/>
    <x v="17"/>
    <x v="14"/>
    <s v="DAS 05:00 AS 05:00 BL.1H"/>
    <s v="TODOS OS DIAS"/>
    <n v="0"/>
    <n v="0"/>
    <n v="0"/>
    <n v="0"/>
  </r>
  <r>
    <x v="0"/>
    <x v="10"/>
    <x v="17"/>
    <x v="0"/>
    <s v="DAS 05:00 AS 05:00 BL.1H"/>
    <s v="TODOS OS DIAS"/>
    <n v="0"/>
    <n v="0"/>
    <n v="0"/>
    <n v="0"/>
  </r>
  <r>
    <x v="0"/>
    <x v="10"/>
    <x v="17"/>
    <x v="1"/>
    <s v="DAS 05:00 AS 05:00 BL.1H"/>
    <s v="TODOS OS DIAS"/>
    <n v="0"/>
    <n v="0"/>
    <n v="0"/>
    <n v="0"/>
  </r>
  <r>
    <x v="0"/>
    <x v="10"/>
    <x v="17"/>
    <x v="15"/>
    <s v="DAS 05:00 AS 05:00 BL.1H"/>
    <s v="TODOS OS DIAS"/>
    <n v="0"/>
    <n v="0"/>
    <n v="0"/>
    <n v="0"/>
  </r>
  <r>
    <x v="0"/>
    <x v="10"/>
    <x v="17"/>
    <x v="2"/>
    <s v="DAS 05:00 AS 05:00 BL.1H"/>
    <s v="TODOS OS DIAS"/>
    <n v="0"/>
    <n v="0"/>
    <n v="0"/>
    <n v="0"/>
  </r>
  <r>
    <x v="0"/>
    <x v="10"/>
    <x v="17"/>
    <x v="3"/>
    <s v="DAS 05:00 AS 05:00 BL.1H"/>
    <s v="TODOS OS DIAS"/>
    <n v="0"/>
    <n v="0"/>
    <n v="0"/>
    <n v="0"/>
  </r>
  <r>
    <x v="0"/>
    <x v="10"/>
    <x v="17"/>
    <x v="4"/>
    <s v="DAS 05:00 AS 05:00 BL.1H"/>
    <s v="TODOS OS DIAS"/>
    <n v="0"/>
    <n v="0"/>
    <n v="0"/>
    <n v="0"/>
  </r>
  <r>
    <x v="0"/>
    <x v="10"/>
    <x v="17"/>
    <x v="5"/>
    <s v="DAS 05:00 AS 05:00 BL.1H"/>
    <s v="TODOS OS DIAS"/>
    <n v="0"/>
    <n v="0"/>
    <n v="0"/>
    <n v="0"/>
  </r>
  <r>
    <x v="0"/>
    <x v="10"/>
    <x v="17"/>
    <x v="6"/>
    <s v="DAS 05:00 AS 05:00 BL.1H"/>
    <s v="TODOS OS DIAS"/>
    <n v="0"/>
    <n v="0"/>
    <n v="0"/>
    <n v="0"/>
  </r>
  <r>
    <x v="0"/>
    <x v="10"/>
    <x v="17"/>
    <x v="7"/>
    <s v="DAS 05:00 AS 05:00 BL.1H"/>
    <s v="TODOS OS DIAS"/>
    <n v="0"/>
    <n v="0"/>
    <n v="0"/>
    <n v="0"/>
  </r>
  <r>
    <x v="0"/>
    <x v="10"/>
    <x v="17"/>
    <x v="8"/>
    <s v="DAS 05:00 AS 05:00 BL.1H"/>
    <s v="TODOS OS DIAS"/>
    <n v="0"/>
    <n v="0"/>
    <n v="0"/>
    <n v="0"/>
  </r>
  <r>
    <x v="0"/>
    <x v="10"/>
    <x v="17"/>
    <x v="9"/>
    <s v="DAS 05:00 AS 05:00 BL.1H"/>
    <s v="TODOS OS DIAS"/>
    <n v="0"/>
    <n v="0"/>
    <n v="0"/>
    <n v="0"/>
  </r>
  <r>
    <x v="0"/>
    <x v="10"/>
    <x v="17"/>
    <x v="10"/>
    <s v="DAS 05:00 AS 05:00 BL.1H"/>
    <s v="TODOS OS DIAS"/>
    <n v="0"/>
    <n v="0"/>
    <n v="0"/>
    <n v="0"/>
  </r>
  <r>
    <x v="0"/>
    <x v="10"/>
    <x v="11"/>
    <x v="11"/>
    <s v="DAS 05:00 AS 05:00 BL.1H"/>
    <s v="TODOS OS DIAS"/>
    <n v="10039.24"/>
    <n v="100"/>
    <n v="132696.92000000001"/>
    <n v="108.57"/>
  </r>
  <r>
    <x v="0"/>
    <x v="10"/>
    <x v="11"/>
    <x v="12"/>
    <s v="DAS 05:00 AS 05:00 BL.1H"/>
    <s v="TODOS OS DIAS"/>
    <n v="6907.99"/>
    <n v="68.81"/>
    <n v="81299.490000000005"/>
    <n v="122.21"/>
  </r>
  <r>
    <x v="0"/>
    <x v="10"/>
    <x v="11"/>
    <x v="13"/>
    <s v="DAS 05:00 AS 05:00 BL.1H"/>
    <s v="TODOS OS DIAS"/>
    <n v="3131.25"/>
    <n v="31.19"/>
    <n v="51397.43"/>
    <n v="87.44"/>
  </r>
  <r>
    <x v="0"/>
    <x v="10"/>
    <x v="11"/>
    <x v="14"/>
    <s v="DAS 05:00 AS 05:00 BL.1H"/>
    <s v="TODOS OS DIAS"/>
    <n v="4204.6899999999996"/>
    <n v="41.88"/>
    <n v="62466.65"/>
    <n v="96.56"/>
  </r>
  <r>
    <x v="0"/>
    <x v="10"/>
    <x v="11"/>
    <x v="0"/>
    <s v="DAS 05:00 AS 05:00 BL.1H"/>
    <s v="TODOS OS DIAS"/>
    <n v="4662.0600000000004"/>
    <n v="46.44"/>
    <n v="56496.26"/>
    <n v="118.5"/>
  </r>
  <r>
    <x v="0"/>
    <x v="10"/>
    <x v="11"/>
    <x v="1"/>
    <s v="DAS 05:00 AS 05:00 BL.1H"/>
    <s v="TODOS OS DIAS"/>
    <n v="1172.49"/>
    <n v="11.68"/>
    <n v="13734.01"/>
    <n v="122.56"/>
  </r>
  <r>
    <x v="0"/>
    <x v="10"/>
    <x v="11"/>
    <x v="15"/>
    <s v="DAS 05:00 AS 05:00 BL.1H"/>
    <s v="TODOS OS DIAS"/>
    <n v="589.28"/>
    <n v="5.87"/>
    <n v="13760.19"/>
    <n v="61.4"/>
  </r>
  <r>
    <x v="0"/>
    <x v="10"/>
    <x v="11"/>
    <x v="2"/>
    <s v="DAS 05:00 AS 05:00 BL.1H"/>
    <s v="TODOS OS DIAS"/>
    <n v="1526.17"/>
    <n v="15.2"/>
    <n v="22925.64"/>
    <n v="95.52"/>
  </r>
  <r>
    <x v="0"/>
    <x v="10"/>
    <x v="11"/>
    <x v="3"/>
    <s v="DAS 05:00 AS 05:00 BL.1H"/>
    <s v="TODOS OS DIAS"/>
    <n v="2202.4899999999998"/>
    <n v="21.94"/>
    <n v="34102.17"/>
    <n v="93"/>
  </r>
  <r>
    <x v="0"/>
    <x v="10"/>
    <x v="11"/>
    <x v="4"/>
    <s v="DAS 05:00 AS 05:00 BL.1H"/>
    <s v="TODOS OS DIAS"/>
    <n v="3085.01"/>
    <n v="30.73"/>
    <n v="27182.39"/>
    <n v="163.26"/>
  </r>
  <r>
    <x v="0"/>
    <x v="10"/>
    <x v="11"/>
    <x v="5"/>
    <s v="DAS 05:00 AS 05:00 BL.1H"/>
    <s v="TODOS OS DIAS"/>
    <n v="2636.29"/>
    <n v="26.26"/>
    <n v="34726.53"/>
    <n v="109.19"/>
  </r>
  <r>
    <x v="0"/>
    <x v="10"/>
    <x v="11"/>
    <x v="6"/>
    <s v="DAS 05:00 AS 05:00 BL.1H"/>
    <s v="TODOS OS DIAS"/>
    <n v="2785.65"/>
    <n v="27.75"/>
    <n v="32677.85"/>
    <n v="122.45"/>
  </r>
  <r>
    <x v="0"/>
    <x v="10"/>
    <x v="11"/>
    <x v="7"/>
    <s v="DAS 05:00 AS 05:00 BL.1H"/>
    <s v="TODOS OS DIAS"/>
    <n v="817.56"/>
    <n v="8.14"/>
    <n v="9876.89"/>
    <n v="119.12"/>
  </r>
  <r>
    <x v="0"/>
    <x v="10"/>
    <x v="11"/>
    <x v="8"/>
    <s v="DAS 05:00 AS 05:00 BL.1H"/>
    <s v="TODOS OS DIAS"/>
    <n v="1881.88"/>
    <n v="18.75"/>
    <n v="28474.13"/>
    <n v="95.1"/>
  </r>
  <r>
    <x v="0"/>
    <x v="10"/>
    <x v="11"/>
    <x v="9"/>
    <s v="DAS 05:00 AS 05:00 BL.1H"/>
    <s v="TODOS OS DIAS"/>
    <n v="2180.31"/>
    <n v="21.72"/>
    <n v="32407.38"/>
    <n v="96.53"/>
  </r>
  <r>
    <x v="0"/>
    <x v="10"/>
    <x v="11"/>
    <x v="10"/>
    <s v="DAS 05:00 AS 05:00 BL.1H"/>
    <s v="TODOS OS DIAS"/>
    <n v="2373.85"/>
    <n v="23.65"/>
    <n v="29260.67"/>
    <n v="116.49"/>
  </r>
  <r>
    <x v="0"/>
    <x v="10"/>
    <x v="20"/>
    <x v="11"/>
    <s v="DAS 05:00 AS 05:00 BL.1H"/>
    <s v="TODOS OS DIAS"/>
    <n v="23212.23"/>
    <n v="100"/>
    <n v="278244.09999999998"/>
    <n v="120.08"/>
  </r>
  <r>
    <x v="0"/>
    <x v="10"/>
    <x v="20"/>
    <x v="12"/>
    <s v="DAS 05:00 AS 05:00 BL.1H"/>
    <s v="TODOS OS DIAS"/>
    <n v="13459.03"/>
    <n v="57.98"/>
    <n v="154094.32"/>
    <n v="125.46"/>
  </r>
  <r>
    <x v="0"/>
    <x v="10"/>
    <x v="20"/>
    <x v="13"/>
    <s v="DAS 05:00 AS 05:00 BL.1H"/>
    <s v="TODOS OS DIAS"/>
    <n v="9753.2000000000007"/>
    <n v="42.02"/>
    <n v="124149.78"/>
    <n v="113.08"/>
  </r>
  <r>
    <x v="0"/>
    <x v="10"/>
    <x v="20"/>
    <x v="14"/>
    <s v="DAS 05:00 AS 05:00 BL.1H"/>
    <s v="TODOS OS DIAS"/>
    <n v="10779.76"/>
    <n v="46.44"/>
    <n v="136832.68"/>
    <n v="113.27"/>
  </r>
  <r>
    <x v="0"/>
    <x v="10"/>
    <x v="20"/>
    <x v="0"/>
    <s v="DAS 05:00 AS 05:00 BL.1H"/>
    <s v="TODOS OS DIAS"/>
    <n v="9317.75"/>
    <n v="40.14"/>
    <n v="112718.05"/>
    <n v="119.02"/>
  </r>
  <r>
    <x v="0"/>
    <x v="10"/>
    <x v="20"/>
    <x v="1"/>
    <s v="DAS 05:00 AS 05:00 BL.1H"/>
    <s v="TODOS OS DIAS"/>
    <n v="3114.72"/>
    <n v="13.42"/>
    <n v="28693.37"/>
    <n v="156.19"/>
  </r>
  <r>
    <x v="0"/>
    <x v="10"/>
    <x v="20"/>
    <x v="15"/>
    <s v="DAS 05:00 AS 05:00 BL.1H"/>
    <s v="TODOS OS DIAS"/>
    <n v="985.84"/>
    <n v="4.25"/>
    <n v="21237.09"/>
    <n v="66.510000000000005"/>
  </r>
  <r>
    <x v="0"/>
    <x v="10"/>
    <x v="20"/>
    <x v="2"/>
    <s v="DAS 05:00 AS 05:00 BL.1H"/>
    <s v="TODOS OS DIAS"/>
    <n v="4209.96"/>
    <n v="18.14"/>
    <n v="49724.22"/>
    <n v="121.55"/>
  </r>
  <r>
    <x v="0"/>
    <x v="10"/>
    <x v="20"/>
    <x v="3"/>
    <s v="DAS 05:00 AS 05:00 BL.1H"/>
    <s v="TODOS OS DIAS"/>
    <n v="4391.22"/>
    <n v="18.920000000000002"/>
    <n v="70029.03"/>
    <n v="90.18"/>
  </r>
  <r>
    <x v="0"/>
    <x v="10"/>
    <x v="20"/>
    <x v="4"/>
    <s v="DAS 05:00 AS 05:00 BL.1H"/>
    <s v="TODOS OS DIAS"/>
    <n v="5657.54"/>
    <n v="24.37"/>
    <n v="59276.79"/>
    <n v="137.26"/>
  </r>
  <r>
    <x v="0"/>
    <x v="10"/>
    <x v="20"/>
    <x v="5"/>
    <s v="DAS 05:00 AS 05:00 BL.1H"/>
    <s v="TODOS OS DIAS"/>
    <n v="7967.67"/>
    <n v="34.33"/>
    <n v="77976.97"/>
    <n v="147.08000000000001"/>
  </r>
  <r>
    <x v="0"/>
    <x v="10"/>
    <x v="20"/>
    <x v="6"/>
    <s v="DAS 05:00 AS 05:00 BL.1H"/>
    <s v="TODOS OS DIAS"/>
    <n v="7119.02"/>
    <n v="30.67"/>
    <n v="73210.740000000005"/>
    <n v="140.02000000000001"/>
  </r>
  <r>
    <x v="0"/>
    <x v="10"/>
    <x v="20"/>
    <x v="7"/>
    <s v="DAS 05:00 AS 05:00 BL.1H"/>
    <s v="TODOS OS DIAS"/>
    <n v="3007.65"/>
    <n v="12.96"/>
    <n v="32503.81"/>
    <n v="133.15"/>
  </r>
  <r>
    <x v="0"/>
    <x v="10"/>
    <x v="20"/>
    <x v="8"/>
    <s v="DAS 05:00 AS 05:00 BL.1H"/>
    <s v="TODOS OS DIAS"/>
    <n v="4866.78"/>
    <n v="20.97"/>
    <n v="66038.11"/>
    <n v="106.07"/>
  </r>
  <r>
    <x v="0"/>
    <x v="10"/>
    <x v="20"/>
    <x v="9"/>
    <s v="DAS 05:00 AS 05:00 BL.1H"/>
    <s v="TODOS OS DIAS"/>
    <n v="3780.18"/>
    <n v="16.29"/>
    <n v="51166.85"/>
    <n v="106.23"/>
  </r>
  <r>
    <x v="0"/>
    <x v="10"/>
    <x v="20"/>
    <x v="10"/>
    <s v="DAS 05:00 AS 05:00 BL.1H"/>
    <s v="TODOS OS DIAS"/>
    <n v="4438.59"/>
    <n v="19.12"/>
    <n v="55324.59"/>
    <n v="115.32"/>
  </r>
  <r>
    <x v="0"/>
    <x v="10"/>
    <x v="12"/>
    <x v="11"/>
    <s v="DAS 05:00 AS 05:00 BL.1H"/>
    <s v="TODOS OS DIAS"/>
    <n v="3466.61"/>
    <n v="100"/>
    <n v="35960.620000000003"/>
    <n v="138.49"/>
  </r>
  <r>
    <x v="0"/>
    <x v="10"/>
    <x v="12"/>
    <x v="12"/>
    <s v="DAS 05:00 AS 05:00 BL.1H"/>
    <s v="TODOS OS DIAS"/>
    <n v="1528.9"/>
    <n v="44.1"/>
    <n v="20551.3"/>
    <n v="107.08"/>
  </r>
  <r>
    <x v="0"/>
    <x v="10"/>
    <x v="12"/>
    <x v="13"/>
    <s v="DAS 05:00 AS 05:00 BL.1H"/>
    <s v="TODOS OS DIAS"/>
    <n v="1937.71"/>
    <n v="55.9"/>
    <n v="15409.33"/>
    <n v="181.05"/>
  </r>
  <r>
    <x v="0"/>
    <x v="10"/>
    <x v="12"/>
    <x v="14"/>
    <s v="DAS 05:00 AS 05:00 BL.1H"/>
    <s v="TODOS OS DIAS"/>
    <n v="849.71"/>
    <n v="24.51"/>
    <n v="17584.79"/>
    <n v="69.349999999999994"/>
  </r>
  <r>
    <x v="0"/>
    <x v="10"/>
    <x v="12"/>
    <x v="0"/>
    <s v="DAS 05:00 AS 05:00 BL.1H"/>
    <s v="TODOS OS DIAS"/>
    <n v="2561.9299999999998"/>
    <n v="73.900000000000006"/>
    <n v="17320.39"/>
    <n v="213"/>
  </r>
  <r>
    <x v="0"/>
    <x v="10"/>
    <x v="12"/>
    <x v="1"/>
    <s v="DAS 05:00 AS 05:00 BL.1H"/>
    <s v="TODOS OS DIAS"/>
    <n v="54.97"/>
    <n v="1.59"/>
    <n v="1055.45"/>
    <n v="75"/>
  </r>
  <r>
    <x v="0"/>
    <x v="10"/>
    <x v="12"/>
    <x v="15"/>
    <s v="DAS 05:00 AS 05:00 BL.1H"/>
    <s v="TODOS OS DIAS"/>
    <n v="54.97"/>
    <n v="1.59"/>
    <n v="1055.45"/>
    <n v="75"/>
  </r>
  <r>
    <x v="0"/>
    <x v="10"/>
    <x v="12"/>
    <x v="2"/>
    <s v="DAS 05:00 AS 05:00 BL.1H"/>
    <s v="TODOS OS DIAS"/>
    <n v="181.96"/>
    <n v="5.25"/>
    <n v="4186.3100000000004"/>
    <n v="62.35"/>
  </r>
  <r>
    <x v="0"/>
    <x v="10"/>
    <x v="12"/>
    <x v="3"/>
    <s v="DAS 05:00 AS 05:00 BL.1H"/>
    <s v="TODOS OS DIAS"/>
    <n v="625.63"/>
    <n v="18.05"/>
    <n v="4302.28"/>
    <n v="209.24"/>
  </r>
  <r>
    <x v="0"/>
    <x v="10"/>
    <x v="12"/>
    <x v="4"/>
    <s v="DAS 05:00 AS 05:00 BL.1H"/>
    <s v="TODOS OS DIAS"/>
    <n v="574.80999999999995"/>
    <n v="16.579999999999998"/>
    <n v="10227.31"/>
    <n v="80.56"/>
  </r>
  <r>
    <x v="0"/>
    <x v="10"/>
    <x v="12"/>
    <x v="5"/>
    <s v="DAS 05:00 AS 05:00 BL.1H"/>
    <s v="TODOS OS DIAS"/>
    <n v="2029.24"/>
    <n v="58.54"/>
    <n v="16189.27"/>
    <n v="180.3"/>
  </r>
  <r>
    <x v="0"/>
    <x v="10"/>
    <x v="12"/>
    <x v="6"/>
    <s v="DAS 05:00 AS 05:00 BL.1H"/>
    <s v="TODOS OS DIAS"/>
    <n v="763.1"/>
    <n v="22.01"/>
    <n v="6644.68"/>
    <n v="165.22"/>
  </r>
  <r>
    <x v="0"/>
    <x v="10"/>
    <x v="12"/>
    <x v="7"/>
    <s v="DAS 05:00 AS 05:00 BL.1H"/>
    <s v="TODOS OS DIAS"/>
    <n v="37.590000000000003"/>
    <n v="1.08"/>
    <n v="721.73"/>
    <n v="75"/>
  </r>
  <r>
    <x v="0"/>
    <x v="10"/>
    <x v="12"/>
    <x v="8"/>
    <s v="DAS 05:00 AS 05:00 BL.1H"/>
    <s v="TODOS OS DIAS"/>
    <n v="1654.66"/>
    <n v="47.73"/>
    <n v="9392.07"/>
    <n v="253.42"/>
  </r>
  <r>
    <x v="0"/>
    <x v="10"/>
    <x v="12"/>
    <x v="9"/>
    <s v="DAS 05:00 AS 05:00 BL.1H"/>
    <s v="TODOS OS DIAS"/>
    <n v="466.92"/>
    <n v="13.47"/>
    <n v="13071.16"/>
    <n v="51.26"/>
  </r>
  <r>
    <x v="0"/>
    <x v="10"/>
    <x v="12"/>
    <x v="10"/>
    <s v="DAS 05:00 AS 05:00 BL.1H"/>
    <s v="TODOS OS DIAS"/>
    <n v="544.35"/>
    <n v="15.7"/>
    <n v="6130.98"/>
    <n v="127.51"/>
  </r>
  <r>
    <x v="0"/>
    <x v="10"/>
    <x v="13"/>
    <x v="11"/>
    <s v="DAS 05:00 AS 05:00 BL.1H"/>
    <s v="TODOS OS DIAS"/>
    <n v="2844.29"/>
    <n v="100"/>
    <n v="44540.3"/>
    <n v="91.57"/>
  </r>
  <r>
    <x v="0"/>
    <x v="10"/>
    <x v="13"/>
    <x v="12"/>
    <s v="DAS 05:00 AS 05:00 BL.1H"/>
    <s v="TODOS OS DIAS"/>
    <n v="1195.1600000000001"/>
    <n v="42.02"/>
    <n v="26149.41"/>
    <n v="65.489999999999995"/>
  </r>
  <r>
    <x v="0"/>
    <x v="10"/>
    <x v="13"/>
    <x v="13"/>
    <s v="DAS 05:00 AS 05:00 BL.1H"/>
    <s v="TODOS OS DIAS"/>
    <n v="1649.12"/>
    <n v="57.98"/>
    <n v="18390.900000000001"/>
    <n v="129.08000000000001"/>
  </r>
  <r>
    <x v="0"/>
    <x v="10"/>
    <x v="13"/>
    <x v="14"/>
    <s v="DAS 05:00 AS 05:00 BL.1H"/>
    <s v="TODOS OS DIAS"/>
    <n v="934.98"/>
    <n v="32.869999999999997"/>
    <n v="18897.310000000001"/>
    <n v="71.150000000000006"/>
  </r>
  <r>
    <x v="0"/>
    <x v="10"/>
    <x v="13"/>
    <x v="0"/>
    <s v="DAS 05:00 AS 05:00 BL.1H"/>
    <s v="TODOS OS DIAS"/>
    <n v="1504.29"/>
    <n v="52.89"/>
    <n v="20978.92"/>
    <n v="103.15"/>
  </r>
  <r>
    <x v="0"/>
    <x v="10"/>
    <x v="13"/>
    <x v="1"/>
    <s v="DAS 05:00 AS 05:00 BL.1H"/>
    <s v="TODOS OS DIAS"/>
    <n v="405.02"/>
    <n v="14.24"/>
    <n v="4664.07"/>
    <n v="125.03"/>
  </r>
  <r>
    <x v="0"/>
    <x v="10"/>
    <x v="13"/>
    <x v="15"/>
    <s v="DAS 05:00 AS 05:00 BL.1H"/>
    <s v="TODOS OS DIAS"/>
    <n v="90.58"/>
    <n v="3.18"/>
    <n v="1273.74"/>
    <n v="102.24"/>
  </r>
  <r>
    <x v="0"/>
    <x v="10"/>
    <x v="13"/>
    <x v="2"/>
    <s v="DAS 05:00 AS 05:00 BL.1H"/>
    <s v="TODOS OS DIAS"/>
    <n v="464.94"/>
    <n v="16.350000000000001"/>
    <n v="8537.09"/>
    <n v="78.25"/>
  </r>
  <r>
    <x v="0"/>
    <x v="10"/>
    <x v="13"/>
    <x v="3"/>
    <s v="DAS 05:00 AS 05:00 BL.1H"/>
    <s v="TODOS OS DIAS"/>
    <n v="347.34"/>
    <n v="12.21"/>
    <n v="6429.89"/>
    <n v="77.47"/>
  </r>
  <r>
    <x v="0"/>
    <x v="10"/>
    <x v="13"/>
    <x v="4"/>
    <s v="DAS 05:00 AS 05:00 BL.1H"/>
    <s v="TODOS OS DIAS"/>
    <n v="300.02"/>
    <n v="10.55"/>
    <n v="5610.05"/>
    <n v="77.010000000000005"/>
  </r>
  <r>
    <x v="0"/>
    <x v="10"/>
    <x v="13"/>
    <x v="5"/>
    <s v="DAS 05:00 AS 05:00 BL.1H"/>
    <s v="TODOS OS DIAS"/>
    <n v="1641.42"/>
    <n v="57.71"/>
    <n v="22689.53"/>
    <n v="104.1"/>
  </r>
  <r>
    <x v="0"/>
    <x v="10"/>
    <x v="13"/>
    <x v="6"/>
    <s v="DAS 05:00 AS 05:00 BL.1H"/>
    <s v="TODOS OS DIAS"/>
    <n v="238.77"/>
    <n v="8.39"/>
    <n v="6236.53"/>
    <n v="55.08"/>
  </r>
  <r>
    <x v="0"/>
    <x v="10"/>
    <x v="13"/>
    <x v="7"/>
    <s v="DAS 05:00 AS 05:00 BL.1H"/>
    <s v="TODOS OS DIAS"/>
    <n v="339.97"/>
    <n v="11.95"/>
    <n v="1483.49"/>
    <n v="330"/>
  </r>
  <r>
    <x v="0"/>
    <x v="10"/>
    <x v="13"/>
    <x v="8"/>
    <s v="DAS 05:00 AS 05:00 BL.1H"/>
    <s v="TODOS OS DIAS"/>
    <n v="915.04"/>
    <n v="32.17"/>
    <n v="14519.31"/>
    <n v="90.45"/>
  </r>
  <r>
    <x v="0"/>
    <x v="10"/>
    <x v="13"/>
    <x v="9"/>
    <s v="DAS 05:00 AS 05:00 BL.1H"/>
    <s v="TODOS OS DIAS"/>
    <n v="829.71"/>
    <n v="29.17"/>
    <n v="9154.2000000000007"/>
    <n v="130.31"/>
  </r>
  <r>
    <x v="0"/>
    <x v="10"/>
    <x v="13"/>
    <x v="10"/>
    <s v="DAS 05:00 AS 05:00 BL.1H"/>
    <s v="TODOS OS DIAS"/>
    <n v="520.80999999999995"/>
    <n v="18.309999999999999"/>
    <n v="13146.77"/>
    <n v="57.03"/>
  </r>
  <r>
    <x v="0"/>
    <x v="10"/>
    <x v="14"/>
    <x v="11"/>
    <s v="DAS 05:00 AS 05:00 BL.1H"/>
    <s v="TODOS OS DIAS"/>
    <n v="3816.32"/>
    <n v="100"/>
    <n v="87513.25"/>
    <n v="62.48"/>
  </r>
  <r>
    <x v="0"/>
    <x v="10"/>
    <x v="14"/>
    <x v="12"/>
    <s v="DAS 05:00 AS 05:00 BL.1H"/>
    <s v="TODOS OS DIAS"/>
    <n v="1964.74"/>
    <n v="51.48"/>
    <n v="42931.06"/>
    <n v="65.540000000000006"/>
  </r>
  <r>
    <x v="0"/>
    <x v="10"/>
    <x v="14"/>
    <x v="13"/>
    <s v="DAS 05:00 AS 05:00 BL.1H"/>
    <s v="TODOS OS DIAS"/>
    <n v="1851.58"/>
    <n v="48.52"/>
    <n v="44582.19"/>
    <n v="59.48"/>
  </r>
  <r>
    <x v="0"/>
    <x v="10"/>
    <x v="14"/>
    <x v="14"/>
    <s v="DAS 05:00 AS 05:00 BL.1H"/>
    <s v="TODOS OS DIAS"/>
    <n v="2084.0100000000002"/>
    <n v="54.61"/>
    <n v="51675.76"/>
    <n v="58.04"/>
  </r>
  <r>
    <x v="0"/>
    <x v="10"/>
    <x v="14"/>
    <x v="0"/>
    <s v="DAS 05:00 AS 05:00 BL.1H"/>
    <s v="TODOS OS DIAS"/>
    <n v="1715.63"/>
    <n v="44.96"/>
    <n v="34236.21"/>
    <n v="72.099999999999994"/>
  </r>
  <r>
    <x v="0"/>
    <x v="10"/>
    <x v="14"/>
    <x v="1"/>
    <s v="DAS 05:00 AS 05:00 BL.1H"/>
    <s v="TODOS OS DIAS"/>
    <n v="16.68"/>
    <n v="0.44"/>
    <n v="1601.28"/>
    <n v="15"/>
  </r>
  <r>
    <x v="0"/>
    <x v="10"/>
    <x v="14"/>
    <x v="15"/>
    <s v="DAS 05:00 AS 05:00 BL.1H"/>
    <s v="TODOS OS DIAS"/>
    <n v="214.76"/>
    <n v="5.63"/>
    <n v="10815.64"/>
    <n v="28.36"/>
  </r>
  <r>
    <x v="0"/>
    <x v="10"/>
    <x v="14"/>
    <x v="2"/>
    <s v="DAS 05:00 AS 05:00 BL.1H"/>
    <s v="TODOS OS DIAS"/>
    <n v="927.18"/>
    <n v="24.3"/>
    <n v="21586.29"/>
    <n v="61.51"/>
  </r>
  <r>
    <x v="0"/>
    <x v="10"/>
    <x v="14"/>
    <x v="3"/>
    <s v="DAS 05:00 AS 05:00 BL.1H"/>
    <s v="TODOS OS DIAS"/>
    <n v="625.37"/>
    <n v="16.39"/>
    <n v="15254.71"/>
    <n v="59.02"/>
  </r>
  <r>
    <x v="0"/>
    <x v="10"/>
    <x v="14"/>
    <x v="4"/>
    <s v="DAS 05:00 AS 05:00 BL.1H"/>
    <s v="TODOS OS DIAS"/>
    <n v="985.54"/>
    <n v="25.82"/>
    <n v="20747.650000000001"/>
    <n v="68.239999999999995"/>
  </r>
  <r>
    <x v="0"/>
    <x v="10"/>
    <x v="14"/>
    <x v="5"/>
    <s v="DAS 05:00 AS 05:00 BL.1H"/>
    <s v="TODOS OS DIAS"/>
    <n v="1063.47"/>
    <n v="27.87"/>
    <n v="19108.96"/>
    <n v="80.08"/>
  </r>
  <r>
    <x v="0"/>
    <x v="10"/>
    <x v="14"/>
    <x v="6"/>
    <s v="DAS 05:00 AS 05:00 BL.1H"/>
    <s v="TODOS OS DIAS"/>
    <n v="467.98"/>
    <n v="12.26"/>
    <n v="9700.17"/>
    <n v="69.28"/>
  </r>
  <r>
    <x v="0"/>
    <x v="10"/>
    <x v="14"/>
    <x v="7"/>
    <s v="DAS 05:00 AS 05:00 BL.1H"/>
    <s v="TODOS OS DIAS"/>
    <n v="67.64"/>
    <n v="1.77"/>
    <n v="3262.17"/>
    <n v="29.52"/>
  </r>
  <r>
    <x v="0"/>
    <x v="10"/>
    <x v="14"/>
    <x v="8"/>
    <s v="DAS 05:00 AS 05:00 BL.1H"/>
    <s v="TODOS OS DIAS"/>
    <n v="952.54"/>
    <n v="24.96"/>
    <n v="20455.04"/>
    <n v="67.03"/>
  </r>
  <r>
    <x v="0"/>
    <x v="10"/>
    <x v="14"/>
    <x v="9"/>
    <s v="DAS 05:00 AS 05:00 BL.1H"/>
    <s v="TODOS OS DIAS"/>
    <n v="1116.33"/>
    <n v="29.25"/>
    <n v="23981.86"/>
    <n v="67.02"/>
  </r>
  <r>
    <x v="0"/>
    <x v="10"/>
    <x v="14"/>
    <x v="10"/>
    <s v="DAS 05:00 AS 05:00 BL.1H"/>
    <s v="TODOS OS DIAS"/>
    <n v="1211.82"/>
    <n v="31.75"/>
    <n v="30114.02"/>
    <n v="57.57"/>
  </r>
  <r>
    <x v="0"/>
    <x v="10"/>
    <x v="15"/>
    <x v="11"/>
    <s v="DAS 05:00 AS 05:00 BL.1H"/>
    <s v="TODOS OS DIAS"/>
    <n v="1087.08"/>
    <n v="100"/>
    <n v="15831.27"/>
    <n v="98.53"/>
  </r>
  <r>
    <x v="0"/>
    <x v="10"/>
    <x v="15"/>
    <x v="12"/>
    <s v="DAS 05:00 AS 05:00 BL.1H"/>
    <s v="TODOS OS DIAS"/>
    <n v="519.29999999999995"/>
    <n v="47.77"/>
    <n v="7827.84"/>
    <n v="95.32"/>
  </r>
  <r>
    <x v="0"/>
    <x v="10"/>
    <x v="15"/>
    <x v="13"/>
    <s v="DAS 05:00 AS 05:00 BL.1H"/>
    <s v="TODOS OS DIAS"/>
    <n v="567.78"/>
    <n v="52.23"/>
    <n v="8003.43"/>
    <n v="102.09"/>
  </r>
  <r>
    <x v="0"/>
    <x v="10"/>
    <x v="15"/>
    <x v="14"/>
    <s v="DAS 05:00 AS 05:00 BL.1H"/>
    <s v="TODOS OS DIAS"/>
    <n v="36.11"/>
    <n v="3.32"/>
    <n v="2455.2199999999998"/>
    <n v="21.11"/>
  </r>
  <r>
    <x v="0"/>
    <x v="10"/>
    <x v="15"/>
    <x v="0"/>
    <s v="DAS 05:00 AS 05:00 BL.1H"/>
    <s v="TODOS OS DIAS"/>
    <n v="1006.04"/>
    <n v="92.55"/>
    <n v="10496.6"/>
    <n v="138.01"/>
  </r>
  <r>
    <x v="0"/>
    <x v="10"/>
    <x v="15"/>
    <x v="1"/>
    <s v="DAS 05:00 AS 05:00 BL.1H"/>
    <s v="TODOS OS DIAS"/>
    <n v="44.93"/>
    <n v="4.13"/>
    <n v="2879.45"/>
    <n v="22.28"/>
  </r>
  <r>
    <x v="0"/>
    <x v="10"/>
    <x v="15"/>
    <x v="15"/>
    <s v="DAS 05:00 AS 05:00 BL.1H"/>
    <s v="TODOS OS DIAS"/>
    <n v="152.51"/>
    <n v="14.03"/>
    <n v="6764.39"/>
    <n v="32.28"/>
  </r>
  <r>
    <x v="0"/>
    <x v="10"/>
    <x v="15"/>
    <x v="2"/>
    <s v="DAS 05:00 AS 05:00 BL.1H"/>
    <s v="TODOS OS DIAS"/>
    <n v="173.63"/>
    <n v="15.97"/>
    <n v="1515.28"/>
    <n v="165"/>
  </r>
  <r>
    <x v="0"/>
    <x v="10"/>
    <x v="15"/>
    <x v="3"/>
    <s v="DAS 05:00 AS 05:00 BL.1H"/>
    <s v="TODOS OS DIAS"/>
    <n v="295.99"/>
    <n v="27.23"/>
    <n v="3449.97"/>
    <n v="123.33"/>
  </r>
  <r>
    <x v="0"/>
    <x v="10"/>
    <x v="15"/>
    <x v="4"/>
    <s v="DAS 05:00 AS 05:00 BL.1H"/>
    <s v="TODOS OS DIAS"/>
    <n v="2.36"/>
    <n v="0.22"/>
    <n v="452.58"/>
    <n v="7.3"/>
  </r>
  <r>
    <x v="0"/>
    <x v="10"/>
    <x v="15"/>
    <x v="5"/>
    <s v="DAS 05:00 AS 05:00 BL.1H"/>
    <s v="TODOS OS DIAS"/>
    <n v="462.6"/>
    <n v="42.55"/>
    <n v="3649.05"/>
    <n v="182.33"/>
  </r>
  <r>
    <x v="0"/>
    <x v="10"/>
    <x v="15"/>
    <x v="6"/>
    <s v="DAS 05:00 AS 05:00 BL.1H"/>
    <s v="TODOS OS DIAS"/>
    <n v="542.08000000000004"/>
    <n v="49.87"/>
    <n v="9315.5"/>
    <n v="83.48"/>
  </r>
  <r>
    <x v="0"/>
    <x v="10"/>
    <x v="15"/>
    <x v="7"/>
    <s v="DAS 05:00 AS 05:00 BL.1H"/>
    <s v="TODOS OS DIAS"/>
    <n v="0"/>
    <n v="0"/>
    <n v="0"/>
    <n v="0"/>
  </r>
  <r>
    <x v="0"/>
    <x v="10"/>
    <x v="15"/>
    <x v="8"/>
    <s v="DAS 05:00 AS 05:00 BL.1H"/>
    <s v="TODOS OS DIAS"/>
    <n v="312.39"/>
    <n v="28.74"/>
    <n v="4056.82"/>
    <n v="110.53"/>
  </r>
  <r>
    <x v="0"/>
    <x v="10"/>
    <x v="15"/>
    <x v="9"/>
    <s v="DAS 05:00 AS 05:00 BL.1H"/>
    <s v="TODOS OS DIAS"/>
    <n v="232.6"/>
    <n v="21.4"/>
    <n v="2458.9499999999998"/>
    <n v="136.13"/>
  </r>
  <r>
    <x v="0"/>
    <x v="10"/>
    <x v="15"/>
    <x v="10"/>
    <s v="DAS 05:00 AS 05:00 BL.1H"/>
    <s v="TODOS OS DIAS"/>
    <n v="0"/>
    <n v="0"/>
    <n v="0"/>
    <n v="0"/>
  </r>
  <r>
    <x v="0"/>
    <x v="11"/>
    <x v="14"/>
    <x v="6"/>
    <s v="DAS 05:00 AS 05:00 BL.1H"/>
    <s v="TODOS OS DIAS"/>
    <n v="461.97"/>
    <n v="11.01"/>
    <n v="10551.65"/>
    <n v="63.03"/>
  </r>
  <r>
    <x v="0"/>
    <x v="11"/>
    <x v="14"/>
    <x v="7"/>
    <s v="DAS 05:00 AS 05:00 BL.1H"/>
    <s v="TODOS OS DIAS"/>
    <n v="27.66"/>
    <n v="0.66"/>
    <n v="1113.8"/>
    <n v="35.46"/>
  </r>
  <r>
    <x v="0"/>
    <x v="11"/>
    <x v="14"/>
    <x v="8"/>
    <s v="DAS 05:00 AS 05:00 BL.1H"/>
    <s v="TODOS OS DIAS"/>
    <n v="381.95"/>
    <n v="9.1"/>
    <n v="11474.64"/>
    <n v="47.56"/>
  </r>
  <r>
    <x v="0"/>
    <x v="11"/>
    <x v="14"/>
    <x v="9"/>
    <s v="DAS 05:00 AS 05:00 BL.1H"/>
    <s v="TODOS OS DIAS"/>
    <n v="1353.7"/>
    <n v="32.270000000000003"/>
    <n v="38209.75"/>
    <n v="51.01"/>
  </r>
  <r>
    <x v="0"/>
    <x v="11"/>
    <x v="14"/>
    <x v="10"/>
    <s v="DAS 05:00 AS 05:00 BL.1H"/>
    <s v="TODOS OS DIAS"/>
    <n v="1969.81"/>
    <n v="46.96"/>
    <n v="30581.07"/>
    <n v="92.45"/>
  </r>
  <r>
    <x v="0"/>
    <x v="11"/>
    <x v="15"/>
    <x v="11"/>
    <s v="DAS 05:00 AS 05:00 BL.1H"/>
    <s v="TODOS OS DIAS"/>
    <n v="1304.43"/>
    <n v="100"/>
    <n v="26717.599999999999"/>
    <n v="70.180000000000007"/>
  </r>
  <r>
    <x v="0"/>
    <x v="11"/>
    <x v="15"/>
    <x v="12"/>
    <s v="DAS 05:00 AS 05:00 BL.1H"/>
    <s v="TODOS OS DIAS"/>
    <n v="803.31"/>
    <n v="61.58"/>
    <n v="16894.05"/>
    <n v="68.28"/>
  </r>
  <r>
    <x v="0"/>
    <x v="11"/>
    <x v="15"/>
    <x v="13"/>
    <s v="DAS 05:00 AS 05:00 BL.1H"/>
    <s v="TODOS OS DIAS"/>
    <n v="501.12"/>
    <n v="38.42"/>
    <n v="9823.5499999999993"/>
    <n v="73.27"/>
  </r>
  <r>
    <x v="0"/>
    <x v="11"/>
    <x v="15"/>
    <x v="14"/>
    <s v="DAS 05:00 AS 05:00 BL.1H"/>
    <s v="TODOS OS DIAS"/>
    <n v="699.02"/>
    <n v="53.59"/>
    <n v="13980.52"/>
    <n v="72"/>
  </r>
  <r>
    <x v="0"/>
    <x v="11"/>
    <x v="15"/>
    <x v="0"/>
    <s v="DAS 05:00 AS 05:00 BL.1H"/>
    <s v="TODOS OS DIAS"/>
    <n v="369.02"/>
    <n v="28.29"/>
    <n v="8555.48"/>
    <n v="62.07"/>
  </r>
  <r>
    <x v="0"/>
    <x v="11"/>
    <x v="15"/>
    <x v="1"/>
    <s v="DAS 05:00 AS 05:00 BL.1H"/>
    <s v="TODOS OS DIAS"/>
    <n v="236.39"/>
    <n v="18.12"/>
    <n v="4181.6000000000004"/>
    <n v="81.239999999999995"/>
  </r>
  <r>
    <x v="0"/>
    <x v="11"/>
    <x v="15"/>
    <x v="15"/>
    <s v="DAS 05:00 AS 05:00 BL.1H"/>
    <s v="TODOS OS DIAS"/>
    <n v="202.31"/>
    <n v="15.51"/>
    <n v="5169.34"/>
    <n v="56.21"/>
  </r>
  <r>
    <x v="0"/>
    <x v="11"/>
    <x v="13"/>
    <x v="6"/>
    <s v="DAS 05:00 AS 05:00 BL.1H"/>
    <s v="TODOS OS DIAS"/>
    <n v="581.07000000000005"/>
    <n v="12.89"/>
    <n v="9605.9699999999993"/>
    <n v="87.06"/>
  </r>
  <r>
    <x v="0"/>
    <x v="11"/>
    <x v="13"/>
    <x v="7"/>
    <s v="DAS 05:00 AS 05:00 BL.1H"/>
    <s v="TODOS OS DIAS"/>
    <n v="0"/>
    <n v="0"/>
    <n v="0"/>
    <n v="0"/>
  </r>
  <r>
    <x v="0"/>
    <x v="11"/>
    <x v="13"/>
    <x v="8"/>
    <s v="DAS 05:00 AS 05:00 BL.1H"/>
    <s v="TODOS OS DIAS"/>
    <n v="856.19"/>
    <n v="18.989999999999998"/>
    <n v="8110.92"/>
    <n v="152"/>
  </r>
  <r>
    <x v="0"/>
    <x v="11"/>
    <x v="13"/>
    <x v="9"/>
    <s v="DAS 05:00 AS 05:00 BL.1H"/>
    <s v="TODOS OS DIAS"/>
    <n v="584.15"/>
    <n v="12.96"/>
    <n v="10059.14"/>
    <n v="83.37"/>
  </r>
  <r>
    <x v="0"/>
    <x v="11"/>
    <x v="13"/>
    <x v="10"/>
    <s v="DAS 05:00 AS 05:00 BL.1H"/>
    <s v="TODOS OS DIAS"/>
    <n v="2487.4899999999998"/>
    <n v="55.17"/>
    <n v="22743.14"/>
    <n v="157.30000000000001"/>
  </r>
  <r>
    <x v="0"/>
    <x v="11"/>
    <x v="14"/>
    <x v="11"/>
    <s v="DAS 05:00 AS 05:00 BL.1H"/>
    <s v="TODOS OS DIAS"/>
    <n v="4195.09"/>
    <n v="100"/>
    <n v="91930.92"/>
    <n v="65.430000000000007"/>
  </r>
  <r>
    <x v="0"/>
    <x v="11"/>
    <x v="14"/>
    <x v="12"/>
    <s v="DAS 05:00 AS 05:00 BL.1H"/>
    <s v="TODOS OS DIAS"/>
    <n v="2539.94"/>
    <n v="60.55"/>
    <n v="51931.47"/>
    <n v="70.260000000000005"/>
  </r>
  <r>
    <x v="0"/>
    <x v="11"/>
    <x v="14"/>
    <x v="13"/>
    <s v="DAS 05:00 AS 05:00 BL.1H"/>
    <s v="TODOS OS DIAS"/>
    <n v="1655.15"/>
    <n v="39.450000000000003"/>
    <n v="39999.449999999997"/>
    <n v="59.35"/>
  </r>
  <r>
    <x v="0"/>
    <x v="11"/>
    <x v="14"/>
    <x v="14"/>
    <s v="DAS 05:00 AS 05:00 BL.1H"/>
    <s v="TODOS OS DIAS"/>
    <n v="3197.25"/>
    <n v="76.209999999999994"/>
    <n v="61560.53"/>
    <n v="74.47"/>
  </r>
  <r>
    <x v="0"/>
    <x v="11"/>
    <x v="14"/>
    <x v="0"/>
    <s v="DAS 05:00 AS 05:00 BL.1H"/>
    <s v="TODOS OS DIAS"/>
    <n v="952.22"/>
    <n v="22.7"/>
    <n v="28367.39"/>
    <n v="48.2"/>
  </r>
  <r>
    <x v="0"/>
    <x v="11"/>
    <x v="14"/>
    <x v="1"/>
    <s v="DAS 05:00 AS 05:00 BL.1H"/>
    <s v="TODOS OS DIAS"/>
    <n v="45.62"/>
    <n v="1.0900000000000001"/>
    <n v="2003"/>
    <n v="32.479999999999997"/>
  </r>
  <r>
    <x v="0"/>
    <x v="11"/>
    <x v="14"/>
    <x v="15"/>
    <s v="DAS 05:00 AS 05:00 BL.1H"/>
    <s v="TODOS OS DIAS"/>
    <n v="332.27"/>
    <n v="7.92"/>
    <n v="12222.5"/>
    <n v="39.090000000000003"/>
  </r>
  <r>
    <x v="0"/>
    <x v="11"/>
    <x v="14"/>
    <x v="2"/>
    <s v="DAS 05:00 AS 05:00 BL.1H"/>
    <s v="TODOS OS DIAS"/>
    <n v="723.7"/>
    <n v="17.25"/>
    <n v="16447.53"/>
    <n v="63.22"/>
  </r>
  <r>
    <x v="0"/>
    <x v="11"/>
    <x v="14"/>
    <x v="3"/>
    <s v="DAS 05:00 AS 05:00 BL.1H"/>
    <s v="TODOS OS DIAS"/>
    <n v="532.96"/>
    <n v="12.7"/>
    <n v="17199.009999999998"/>
    <n v="44.37"/>
  </r>
  <r>
    <x v="0"/>
    <x v="11"/>
    <x v="14"/>
    <x v="4"/>
    <s v="DAS 05:00 AS 05:00 BL.1H"/>
    <s v="TODOS OS DIAS"/>
    <n v="958.52"/>
    <n v="22.85"/>
    <n v="17734.46"/>
    <n v="77.5"/>
  </r>
  <r>
    <x v="0"/>
    <x v="11"/>
    <x v="14"/>
    <x v="5"/>
    <s v="DAS 05:00 AS 05:00 BL.1H"/>
    <s v="TODOS OS DIAS"/>
    <n v="1647.63"/>
    <n v="39.28"/>
    <n v="28327.42"/>
    <n v="83.45"/>
  </r>
  <r>
    <x v="0"/>
    <x v="11"/>
    <x v="11"/>
    <x v="5"/>
    <s v="DAS 05:00 AS 05:00 BL.1H"/>
    <s v="TODOS OS DIAS"/>
    <n v="2360"/>
    <n v="22.75"/>
    <n v="40129.040000000001"/>
    <n v="84.41"/>
  </r>
  <r>
    <x v="0"/>
    <x v="11"/>
    <x v="11"/>
    <x v="6"/>
    <s v="DAS 05:00 AS 05:00 BL.1H"/>
    <s v="TODOS OS DIAS"/>
    <n v="1350.22"/>
    <n v="13.01"/>
    <n v="19855.080000000002"/>
    <n v="97.56"/>
  </r>
  <r>
    <x v="0"/>
    <x v="11"/>
    <x v="11"/>
    <x v="7"/>
    <s v="DAS 05:00 AS 05:00 BL.1H"/>
    <s v="TODOS OS DIAS"/>
    <n v="885.42"/>
    <n v="8.5299999999999994"/>
    <n v="18448.3"/>
    <n v="69.069999999999993"/>
  </r>
  <r>
    <x v="0"/>
    <x v="11"/>
    <x v="11"/>
    <x v="8"/>
    <s v="DAS 05:00 AS 05:00 BL.1H"/>
    <s v="TODOS OS DIAS"/>
    <n v="1999.72"/>
    <n v="19.27"/>
    <n v="28510.69"/>
    <n v="101"/>
  </r>
  <r>
    <x v="0"/>
    <x v="11"/>
    <x v="11"/>
    <x v="9"/>
    <s v="DAS 05:00 AS 05:00 BL.1H"/>
    <s v="TODOS OS DIAS"/>
    <n v="3995.93"/>
    <n v="38.51"/>
    <n v="45350.55"/>
    <n v="126.53"/>
  </r>
  <r>
    <x v="0"/>
    <x v="11"/>
    <x v="11"/>
    <x v="10"/>
    <s v="DAS 05:00 AS 05:00 BL.1H"/>
    <s v="TODOS OS DIAS"/>
    <n v="2144.14"/>
    <n v="20.67"/>
    <n v="35681.15"/>
    <n v="86.32"/>
  </r>
  <r>
    <x v="0"/>
    <x v="11"/>
    <x v="20"/>
    <x v="11"/>
    <s v="DAS 05:00 AS 05:00 BL.1H"/>
    <s v="TODOS OS DIAS"/>
    <n v="22615.85"/>
    <n v="100"/>
    <n v="273987.28999999998"/>
    <n v="118.52"/>
  </r>
  <r>
    <x v="0"/>
    <x v="11"/>
    <x v="20"/>
    <x v="12"/>
    <s v="DAS 05:00 AS 05:00 BL.1H"/>
    <s v="TODOS OS DIAS"/>
    <n v="11037.42"/>
    <n v="48.8"/>
    <n v="142730.82999999999"/>
    <n v="111.21"/>
  </r>
  <r>
    <x v="0"/>
    <x v="11"/>
    <x v="20"/>
    <x v="13"/>
    <s v="DAS 05:00 AS 05:00 BL.1H"/>
    <s v="TODOS OS DIAS"/>
    <n v="11578.43"/>
    <n v="51.2"/>
    <n v="131256.46"/>
    <n v="127.02"/>
  </r>
  <r>
    <x v="0"/>
    <x v="11"/>
    <x v="12"/>
    <x v="0"/>
    <s v="DAS 05:00 AS 05:00 BL.1H"/>
    <s v="TODOS OS DIAS"/>
    <n v="847.16"/>
    <n v="29.59"/>
    <n v="9598.7000000000007"/>
    <n v="127.05"/>
  </r>
  <r>
    <x v="0"/>
    <x v="11"/>
    <x v="12"/>
    <x v="1"/>
    <s v="DAS 05:00 AS 05:00 BL.1H"/>
    <s v="TODOS OS DIAS"/>
    <n v="246.05"/>
    <n v="8.6"/>
    <n v="1717.19"/>
    <n v="206.2"/>
  </r>
  <r>
    <x v="0"/>
    <x v="11"/>
    <x v="12"/>
    <x v="15"/>
    <s v="DAS 05:00 AS 05:00 BL.1H"/>
    <s v="TODOS OS DIAS"/>
    <n v="78.73"/>
    <n v="2.75"/>
    <n v="2109.4499999999998"/>
    <n v="53.45"/>
  </r>
  <r>
    <x v="0"/>
    <x v="11"/>
    <x v="12"/>
    <x v="2"/>
    <s v="DAS 05:00 AS 05:00 BL.1H"/>
    <s v="TODOS OS DIAS"/>
    <n v="47.02"/>
    <n v="1.64"/>
    <n v="1978.22"/>
    <n v="34.14"/>
  </r>
  <r>
    <x v="0"/>
    <x v="11"/>
    <x v="12"/>
    <x v="3"/>
    <s v="DAS 05:00 AS 05:00 BL.1H"/>
    <s v="TODOS OS DIAS"/>
    <n v="234.75"/>
    <n v="8.1999999999999993"/>
    <n v="2790.18"/>
    <n v="121.09"/>
  </r>
  <r>
    <x v="0"/>
    <x v="11"/>
    <x v="15"/>
    <x v="2"/>
    <s v="DAS 05:00 AS 05:00 BL.1H"/>
    <s v="TODOS OS DIAS"/>
    <n v="214.4"/>
    <n v="16.440000000000001"/>
    <n v="3820.14"/>
    <n v="80.489999999999995"/>
  </r>
  <r>
    <x v="0"/>
    <x v="11"/>
    <x v="15"/>
    <x v="3"/>
    <s v="DAS 05:00 AS 05:00 BL.1H"/>
    <s v="TODOS OS DIAS"/>
    <n v="299.35000000000002"/>
    <n v="22.95"/>
    <n v="5075.37"/>
    <n v="84.56"/>
  </r>
  <r>
    <x v="0"/>
    <x v="11"/>
    <x v="0"/>
    <x v="11"/>
    <s v="DAS 05:00 AS 05:00 BL.1H"/>
    <s v="TODOS OS DIAS"/>
    <n v="111145.83"/>
    <n v="100"/>
    <n v="913653.46"/>
    <n v="175.11"/>
  </r>
  <r>
    <x v="0"/>
    <x v="11"/>
    <x v="0"/>
    <x v="12"/>
    <s v="DAS 05:00 AS 05:00 BL.1H"/>
    <s v="TODOS OS DIAS"/>
    <n v="57897.03"/>
    <n v="52.09"/>
    <n v="465128.11"/>
    <n v="179.15"/>
  </r>
  <r>
    <x v="0"/>
    <x v="11"/>
    <x v="0"/>
    <x v="13"/>
    <s v="DAS 05:00 AS 05:00 BL.1H"/>
    <s v="TODOS OS DIAS"/>
    <n v="53248.79"/>
    <n v="47.91"/>
    <n v="448525.35"/>
    <n v="170.57"/>
  </r>
  <r>
    <x v="0"/>
    <x v="11"/>
    <x v="0"/>
    <x v="14"/>
    <s v="DAS 05:00 AS 05:00 BL.1H"/>
    <s v="TODOS OS DIAS"/>
    <n v="50732.63"/>
    <n v="45.65"/>
    <n v="391970.57"/>
    <n v="186.23"/>
  </r>
  <r>
    <x v="0"/>
    <x v="11"/>
    <x v="0"/>
    <x v="0"/>
    <s v="DAS 05:00 AS 05:00 BL.1H"/>
    <s v="TODOS OS DIAS"/>
    <n v="47322.47"/>
    <n v="42.58"/>
    <n v="423939.92"/>
    <n v="160.44"/>
  </r>
  <r>
    <x v="0"/>
    <x v="11"/>
    <x v="0"/>
    <x v="1"/>
    <s v="DAS 05:00 AS 05:00 BL.1H"/>
    <s v="TODOS OS DIAS"/>
    <n v="13090.73"/>
    <n v="11.78"/>
    <n v="97742.96"/>
    <n v="192.52"/>
  </r>
  <r>
    <x v="0"/>
    <x v="11"/>
    <x v="0"/>
    <x v="15"/>
    <s v="DAS 05:00 AS 05:00 BL.1H"/>
    <s v="TODOS OS DIAS"/>
    <n v="7316.66"/>
    <n v="6.58"/>
    <n v="114069.39"/>
    <n v="92.22"/>
  </r>
  <r>
    <x v="0"/>
    <x v="11"/>
    <x v="0"/>
    <x v="2"/>
    <s v="DAS 05:00 AS 05:00 BL.1H"/>
    <s v="TODOS OS DIAS"/>
    <n v="17873.09"/>
    <n v="16.079999999999998"/>
    <n v="157647.72"/>
    <n v="163.15"/>
  </r>
  <r>
    <x v="0"/>
    <x v="11"/>
    <x v="0"/>
    <x v="3"/>
    <s v="DAS 05:00 AS 05:00 BL.1H"/>
    <s v="TODOS OS DIAS"/>
    <n v="27777.4"/>
    <n v="24.99"/>
    <n v="203090.95"/>
    <n v="196.57"/>
  </r>
  <r>
    <x v="0"/>
    <x v="11"/>
    <x v="0"/>
    <x v="4"/>
    <s v="DAS 05:00 AS 05:00 BL.1H"/>
    <s v="TODOS OS DIAS"/>
    <n v="20284.61"/>
    <n v="18.25"/>
    <n v="170087.73"/>
    <n v="171.44"/>
  </r>
  <r>
    <x v="0"/>
    <x v="11"/>
    <x v="0"/>
    <x v="5"/>
    <s v="DAS 05:00 AS 05:00 BL.1H"/>
    <s v="TODOS OS DIAS"/>
    <n v="37894.07"/>
    <n v="34.090000000000003"/>
    <n v="268757.67"/>
    <n v="203.02"/>
  </r>
  <r>
    <x v="0"/>
    <x v="11"/>
    <x v="0"/>
    <x v="6"/>
    <s v="DAS 05:00 AS 05:00 BL.1H"/>
    <s v="TODOS OS DIAS"/>
    <n v="21757.14"/>
    <n v="19.579999999999998"/>
    <n v="206915.79"/>
    <n v="151.25"/>
  </r>
  <r>
    <x v="0"/>
    <x v="11"/>
    <x v="0"/>
    <x v="7"/>
    <s v="DAS 05:00 AS 05:00 BL.1H"/>
    <s v="TODOS OS DIAS"/>
    <n v="5610.03"/>
    <n v="5.05"/>
    <n v="58607"/>
    <n v="137.5"/>
  </r>
  <r>
    <x v="0"/>
    <x v="11"/>
    <x v="0"/>
    <x v="8"/>
    <s v="DAS 05:00 AS 05:00 BL.1H"/>
    <s v="TODOS OS DIAS"/>
    <n v="23210.52"/>
    <n v="20.88"/>
    <n v="202159.59"/>
    <n v="165.2"/>
  </r>
  <r>
    <x v="0"/>
    <x v="11"/>
    <x v="0"/>
    <x v="9"/>
    <s v="DAS 05:00 AS 05:00 BL.1H"/>
    <s v="TODOS OS DIAS"/>
    <n v="30976.36"/>
    <n v="27.87"/>
    <n v="239363.63"/>
    <n v="186.21"/>
  </r>
  <r>
    <x v="0"/>
    <x v="11"/>
    <x v="0"/>
    <x v="10"/>
    <s v="DAS 05:00 AS 05:00 BL.1H"/>
    <s v="TODOS OS DIAS"/>
    <n v="29591.78"/>
    <n v="26.62"/>
    <n v="206607.46"/>
    <n v="206.15"/>
  </r>
  <r>
    <x v="0"/>
    <x v="11"/>
    <x v="1"/>
    <x v="11"/>
    <s v="DAS 05:00 AS 05:00 BL.1H"/>
    <s v="TODOS OS DIAS"/>
    <n v="1530.03"/>
    <n v="100"/>
    <n v="25180.639999999999"/>
    <n v="87.3"/>
  </r>
  <r>
    <x v="0"/>
    <x v="11"/>
    <x v="1"/>
    <x v="12"/>
    <s v="DAS 05:00 AS 05:00 BL.1H"/>
    <s v="TODOS OS DIAS"/>
    <n v="388.3"/>
    <n v="25.38"/>
    <n v="8230.9500000000007"/>
    <n v="67.56"/>
  </r>
  <r>
    <x v="0"/>
    <x v="11"/>
    <x v="1"/>
    <x v="13"/>
    <s v="DAS 05:00 AS 05:00 BL.1H"/>
    <s v="TODOS OS DIAS"/>
    <n v="1141.73"/>
    <n v="74.62"/>
    <n v="16949.689999999999"/>
    <n v="97"/>
  </r>
  <r>
    <x v="0"/>
    <x v="11"/>
    <x v="1"/>
    <x v="14"/>
    <s v="DAS 05:00 AS 05:00 BL.1H"/>
    <s v="TODOS OS DIAS"/>
    <n v="711.06"/>
    <n v="46.47"/>
    <n v="16074.72"/>
    <n v="63.42"/>
  </r>
  <r>
    <x v="0"/>
    <x v="11"/>
    <x v="1"/>
    <x v="0"/>
    <s v="DAS 05:00 AS 05:00 BL.1H"/>
    <s v="TODOS OS DIAS"/>
    <n v="756.79"/>
    <n v="49.46"/>
    <n v="6766.02"/>
    <n v="161.04"/>
  </r>
  <r>
    <x v="0"/>
    <x v="11"/>
    <x v="1"/>
    <x v="1"/>
    <s v="DAS 05:00 AS 05:00 BL.1H"/>
    <s v="TODOS OS DIAS"/>
    <n v="62.19"/>
    <n v="4.0599999999999996"/>
    <n v="2339.9"/>
    <n v="38.159999999999997"/>
  </r>
  <r>
    <x v="0"/>
    <x v="11"/>
    <x v="1"/>
    <x v="15"/>
    <s v="DAS 05:00 AS 05:00 BL.1H"/>
    <s v="TODOS OS DIAS"/>
    <n v="0"/>
    <n v="0"/>
    <n v="0"/>
    <n v="0"/>
  </r>
  <r>
    <x v="0"/>
    <x v="11"/>
    <x v="1"/>
    <x v="2"/>
    <s v="DAS 05:00 AS 05:00 BL.1H"/>
    <s v="TODOS OS DIAS"/>
    <n v="221.94"/>
    <n v="14.51"/>
    <n v="5052.1000000000004"/>
    <n v="63.16"/>
  </r>
  <r>
    <x v="0"/>
    <x v="11"/>
    <x v="1"/>
    <x v="3"/>
    <s v="DAS 05:00 AS 05:00 BL.1H"/>
    <s v="TODOS OS DIAS"/>
    <n v="184.56"/>
    <n v="12.06"/>
    <n v="7853.45"/>
    <n v="33.5"/>
  </r>
  <r>
    <x v="0"/>
    <x v="11"/>
    <x v="1"/>
    <x v="4"/>
    <s v="DAS 05:00 AS 05:00 BL.1H"/>
    <s v="TODOS OS DIAS"/>
    <n v="752.23"/>
    <n v="49.16"/>
    <n v="5366.98"/>
    <n v="201.5"/>
  </r>
  <r>
    <x v="0"/>
    <x v="11"/>
    <x v="1"/>
    <x v="5"/>
    <s v="DAS 05:00 AS 05:00 BL.1H"/>
    <s v="TODOS OS DIAS"/>
    <n v="371.3"/>
    <n v="24.27"/>
    <n v="6908.11"/>
    <n v="77.239999999999995"/>
  </r>
  <r>
    <x v="0"/>
    <x v="11"/>
    <x v="1"/>
    <x v="6"/>
    <s v="DAS 05:00 AS 05:00 BL.1H"/>
    <s v="TODOS OS DIAS"/>
    <n v="74.39"/>
    <n v="4.8600000000000003"/>
    <n v="2174.34"/>
    <n v="49.16"/>
  </r>
  <r>
    <x v="0"/>
    <x v="11"/>
    <x v="1"/>
    <x v="7"/>
    <s v="DAS 05:00 AS 05:00 BL.1H"/>
    <s v="TODOS OS DIAS"/>
    <n v="129.13999999999999"/>
    <n v="8.44"/>
    <n v="1656.99"/>
    <n v="112.14"/>
  </r>
  <r>
    <x v="0"/>
    <x v="11"/>
    <x v="1"/>
    <x v="8"/>
    <s v="DAS 05:00 AS 05:00 BL.1H"/>
    <s v="TODOS OS DIAS"/>
    <n v="58.98"/>
    <n v="3.85"/>
    <n v="2443.83"/>
    <n v="34.450000000000003"/>
  </r>
  <r>
    <x v="0"/>
    <x v="11"/>
    <x v="1"/>
    <x v="9"/>
    <s v="DAS 05:00 AS 05:00 BL.1H"/>
    <s v="TODOS OS DIAS"/>
    <n v="843.74"/>
    <n v="55.15"/>
    <n v="8268.0300000000007"/>
    <n v="146.57"/>
  </r>
  <r>
    <x v="0"/>
    <x v="11"/>
    <x v="1"/>
    <x v="10"/>
    <s v="DAS 05:00 AS 05:00 BL.1H"/>
    <s v="TODOS OS DIAS"/>
    <n v="423.78"/>
    <n v="27.7"/>
    <n v="10637.46"/>
    <n v="57.22"/>
  </r>
  <r>
    <x v="0"/>
    <x v="11"/>
    <x v="2"/>
    <x v="11"/>
    <s v="DAS 05:00 AS 05:00 BL.1H"/>
    <s v="TODOS OS DIAS"/>
    <n v="6807.3"/>
    <n v="100"/>
    <n v="114164.26"/>
    <n v="85.52"/>
  </r>
  <r>
    <x v="0"/>
    <x v="11"/>
    <x v="2"/>
    <x v="12"/>
    <s v="DAS 05:00 AS 05:00 BL.1H"/>
    <s v="TODOS OS DIAS"/>
    <n v="3376.59"/>
    <n v="49.6"/>
    <n v="59652.59"/>
    <n v="81.31"/>
  </r>
  <r>
    <x v="0"/>
    <x v="11"/>
    <x v="2"/>
    <x v="13"/>
    <s v="DAS 05:00 AS 05:00 BL.1H"/>
    <s v="TODOS OS DIAS"/>
    <n v="3430.7"/>
    <n v="50.4"/>
    <n v="54511.67"/>
    <n v="90.38"/>
  </r>
  <r>
    <x v="0"/>
    <x v="11"/>
    <x v="2"/>
    <x v="14"/>
    <s v="DAS 05:00 AS 05:00 BL.1H"/>
    <s v="TODOS OS DIAS"/>
    <n v="2297.2800000000002"/>
    <n v="33.75"/>
    <n v="41660.870000000003"/>
    <n v="79.239999999999995"/>
  </r>
  <r>
    <x v="0"/>
    <x v="11"/>
    <x v="2"/>
    <x v="0"/>
    <s v="DAS 05:00 AS 05:00 BL.1H"/>
    <s v="TODOS OS DIAS"/>
    <n v="3244.38"/>
    <n v="47.66"/>
    <n v="54914.55"/>
    <n v="85.05"/>
  </r>
  <r>
    <x v="0"/>
    <x v="11"/>
    <x v="2"/>
    <x v="1"/>
    <s v="DAS 05:00 AS 05:00 BL.1H"/>
    <s v="TODOS OS DIAS"/>
    <n v="1265.6400000000001"/>
    <n v="18.59"/>
    <n v="17588.830000000002"/>
    <n v="103.37"/>
  </r>
  <r>
    <x v="0"/>
    <x v="11"/>
    <x v="2"/>
    <x v="15"/>
    <s v="DAS 05:00 AS 05:00 BL.1H"/>
    <s v="TODOS OS DIAS"/>
    <n v="408.73"/>
    <n v="6"/>
    <n v="19736.93"/>
    <n v="29.49"/>
  </r>
  <r>
    <x v="0"/>
    <x v="11"/>
    <x v="2"/>
    <x v="2"/>
    <s v="DAS 05:00 AS 05:00 BL.1H"/>
    <s v="TODOS OS DIAS"/>
    <n v="1013.6"/>
    <n v="14.89"/>
    <n v="16015.59"/>
    <n v="91.08"/>
  </r>
  <r>
    <x v="0"/>
    <x v="11"/>
    <x v="2"/>
    <x v="3"/>
    <s v="DAS 05:00 AS 05:00 BL.1H"/>
    <s v="TODOS OS DIAS"/>
    <n v="1594.4"/>
    <n v="23.42"/>
    <n v="30412.84"/>
    <n v="75.3"/>
  </r>
  <r>
    <x v="0"/>
    <x v="11"/>
    <x v="2"/>
    <x v="4"/>
    <s v="DAS 05:00 AS 05:00 BL.1H"/>
    <s v="TODOS OS DIAS"/>
    <n v="1239.92"/>
    <n v="18.21"/>
    <n v="23928.51"/>
    <n v="74.37"/>
  </r>
  <r>
    <x v="0"/>
    <x v="11"/>
    <x v="2"/>
    <x v="5"/>
    <s v="DAS 05:00 AS 05:00 BL.1H"/>
    <s v="TODOS OS DIAS"/>
    <n v="2550.65"/>
    <n v="37.47"/>
    <n v="24070.38"/>
    <n v="152.35"/>
  </r>
  <r>
    <x v="0"/>
    <x v="11"/>
    <x v="2"/>
    <x v="6"/>
    <s v="DAS 05:00 AS 05:00 BL.1H"/>
    <s v="TODOS OS DIAS"/>
    <n v="1276.26"/>
    <n v="18.75"/>
    <n v="29138.36"/>
    <n v="63.04"/>
  </r>
  <r>
    <x v="0"/>
    <x v="11"/>
    <x v="2"/>
    <x v="7"/>
    <s v="DAS 05:00 AS 05:00 BL.1H"/>
    <s v="TODOS OS DIAS"/>
    <n v="183.96"/>
    <n v="2.7"/>
    <n v="2452.1999999999998"/>
    <n v="108.02"/>
  </r>
  <r>
    <x v="0"/>
    <x v="11"/>
    <x v="2"/>
    <x v="8"/>
    <s v="DAS 05:00 AS 05:00 BL.1H"/>
    <s v="TODOS OS DIAS"/>
    <n v="2879.61"/>
    <n v="42.3"/>
    <n v="40883.18"/>
    <n v="101.26"/>
  </r>
  <r>
    <x v="0"/>
    <x v="11"/>
    <x v="2"/>
    <x v="9"/>
    <s v="DAS 05:00 AS 05:00 BL.1H"/>
    <s v="TODOS OS DIAS"/>
    <n v="1216.04"/>
    <n v="17.86"/>
    <n v="20624.87"/>
    <n v="84.54"/>
  </r>
  <r>
    <x v="0"/>
    <x v="11"/>
    <x v="2"/>
    <x v="10"/>
    <s v="DAS 05:00 AS 05:00 BL.1H"/>
    <s v="TODOS OS DIAS"/>
    <n v="1251.42"/>
    <n v="18.38"/>
    <n v="21065.65"/>
    <n v="85.33"/>
  </r>
  <r>
    <x v="0"/>
    <x v="11"/>
    <x v="3"/>
    <x v="11"/>
    <s v="DAS 05:00 AS 05:00 BL.1H"/>
    <s v="TODOS OS DIAS"/>
    <n v="6078.01"/>
    <n v="100"/>
    <n v="99017.5"/>
    <n v="88.24"/>
  </r>
  <r>
    <x v="0"/>
    <x v="11"/>
    <x v="3"/>
    <x v="12"/>
    <s v="DAS 05:00 AS 05:00 BL.1H"/>
    <s v="TODOS OS DIAS"/>
    <n v="3036.88"/>
    <n v="49.97"/>
    <n v="54664.38"/>
    <n v="80"/>
  </r>
  <r>
    <x v="0"/>
    <x v="11"/>
    <x v="3"/>
    <x v="13"/>
    <s v="DAS 05:00 AS 05:00 BL.1H"/>
    <s v="TODOS OS DIAS"/>
    <n v="3041.13"/>
    <n v="50.03"/>
    <n v="44353.120000000003"/>
    <n v="98.44"/>
  </r>
  <r>
    <x v="0"/>
    <x v="11"/>
    <x v="3"/>
    <x v="14"/>
    <s v="DAS 05:00 AS 05:00 BL.1H"/>
    <s v="TODOS OS DIAS"/>
    <n v="2671.71"/>
    <n v="43.96"/>
    <n v="49729.59"/>
    <n v="77.22"/>
  </r>
  <r>
    <x v="0"/>
    <x v="11"/>
    <x v="3"/>
    <x v="0"/>
    <s v="DAS 05:00 AS 05:00 BL.1H"/>
    <s v="TODOS OS DIAS"/>
    <n v="2333.75"/>
    <n v="38.4"/>
    <n v="38990.769999999997"/>
    <n v="86.11"/>
  </r>
  <r>
    <x v="0"/>
    <x v="11"/>
    <x v="3"/>
    <x v="1"/>
    <s v="DAS 05:00 AS 05:00 BL.1H"/>
    <s v="TODOS OS DIAS"/>
    <n v="1072.56"/>
    <n v="17.649999999999999"/>
    <n v="10297.14"/>
    <n v="149.59"/>
  </r>
  <r>
    <x v="0"/>
    <x v="11"/>
    <x v="3"/>
    <x v="15"/>
    <s v="DAS 05:00 AS 05:00 BL.1H"/>
    <s v="TODOS OS DIAS"/>
    <n v="986.47"/>
    <n v="16.23"/>
    <n v="18813.2"/>
    <n v="75.3"/>
  </r>
  <r>
    <x v="0"/>
    <x v="11"/>
    <x v="3"/>
    <x v="2"/>
    <s v="DAS 05:00 AS 05:00 BL.1H"/>
    <s v="TODOS OS DIAS"/>
    <n v="1016.5"/>
    <n v="16.72"/>
    <n v="18120.12"/>
    <n v="80.47"/>
  </r>
  <r>
    <x v="0"/>
    <x v="11"/>
    <x v="3"/>
    <x v="3"/>
    <s v="DAS 05:00 AS 05:00 BL.1H"/>
    <s v="TODOS OS DIAS"/>
    <n v="886.82"/>
    <n v="14.59"/>
    <n v="23063.119999999999"/>
    <n v="55.22"/>
  </r>
  <r>
    <x v="0"/>
    <x v="11"/>
    <x v="3"/>
    <x v="4"/>
    <s v="DAS 05:00 AS 05:00 BL.1H"/>
    <s v="TODOS OS DIAS"/>
    <n v="1514.6"/>
    <n v="24.92"/>
    <n v="13045.41"/>
    <n v="167.11"/>
  </r>
  <r>
    <x v="0"/>
    <x v="11"/>
    <x v="3"/>
    <x v="5"/>
    <s v="DAS 05:00 AS 05:00 BL.1H"/>
    <s v="TODOS OS DIAS"/>
    <n v="1673.63"/>
    <n v="27.54"/>
    <n v="25975.66"/>
    <n v="92.47"/>
  </r>
  <r>
    <x v="0"/>
    <x v="11"/>
    <x v="3"/>
    <x v="6"/>
    <s v="DAS 05:00 AS 05:00 BL.1H"/>
    <s v="TODOS OS DIAS"/>
    <n v="472.93"/>
    <n v="7.78"/>
    <n v="13138.67"/>
    <n v="51.5"/>
  </r>
  <r>
    <x v="0"/>
    <x v="11"/>
    <x v="3"/>
    <x v="7"/>
    <s v="DAS 05:00 AS 05:00 BL.1H"/>
    <s v="TODOS OS DIAS"/>
    <n v="110.11"/>
    <n v="1.81"/>
    <n v="3831.51"/>
    <n v="41.23"/>
  </r>
  <r>
    <x v="0"/>
    <x v="11"/>
    <x v="3"/>
    <x v="8"/>
    <s v="DAS 05:00 AS 05:00 BL.1H"/>
    <s v="TODOS OS DIAS"/>
    <n v="1331.87"/>
    <n v="21.91"/>
    <n v="20804.25"/>
    <n v="92.11"/>
  </r>
  <r>
    <x v="0"/>
    <x v="11"/>
    <x v="3"/>
    <x v="9"/>
    <s v="DAS 05:00 AS 05:00 BL.1H"/>
    <s v="TODOS OS DIAS"/>
    <n v="887.63"/>
    <n v="14.6"/>
    <n v="21751.72"/>
    <n v="58.46"/>
  </r>
  <r>
    <x v="0"/>
    <x v="11"/>
    <x v="3"/>
    <x v="10"/>
    <s v="DAS 05:00 AS 05:00 BL.1H"/>
    <s v="TODOS OS DIAS"/>
    <n v="3275.47"/>
    <n v="53.89"/>
    <n v="39491.370000000003"/>
    <n v="119.26"/>
  </r>
  <r>
    <x v="0"/>
    <x v="11"/>
    <x v="4"/>
    <x v="11"/>
    <s v="DAS 05:00 AS 05:00 BL.1H"/>
    <s v="TODOS OS DIAS"/>
    <n v="8567.24"/>
    <n v="100"/>
    <n v="182517.54"/>
    <n v="67.36"/>
  </r>
  <r>
    <x v="0"/>
    <x v="11"/>
    <x v="4"/>
    <x v="12"/>
    <s v="DAS 05:00 AS 05:00 BL.1H"/>
    <s v="TODOS OS DIAS"/>
    <n v="3908.7"/>
    <n v="45.62"/>
    <n v="96749.33"/>
    <n v="58.11"/>
  </r>
  <r>
    <x v="0"/>
    <x v="11"/>
    <x v="4"/>
    <x v="13"/>
    <s v="DAS 05:00 AS 05:00 BL.1H"/>
    <s v="TODOS OS DIAS"/>
    <n v="4658.54"/>
    <n v="54.38"/>
    <n v="85768.21"/>
    <n v="78.13"/>
  </r>
  <r>
    <x v="0"/>
    <x v="11"/>
    <x v="4"/>
    <x v="14"/>
    <s v="DAS 05:00 AS 05:00 BL.1H"/>
    <s v="TODOS OS DIAS"/>
    <n v="5177.49"/>
    <n v="60.43"/>
    <n v="114858.22"/>
    <n v="64.55"/>
  </r>
  <r>
    <x v="0"/>
    <x v="11"/>
    <x v="4"/>
    <x v="0"/>
    <s v="DAS 05:00 AS 05:00 BL.1H"/>
    <s v="TODOS OS DIAS"/>
    <n v="2651.79"/>
    <n v="30.95"/>
    <n v="58196.03"/>
    <n v="65.37"/>
  </r>
  <r>
    <x v="0"/>
    <x v="11"/>
    <x v="4"/>
    <x v="1"/>
    <s v="DAS 05:00 AS 05:00 BL.1H"/>
    <s v="TODOS OS DIAS"/>
    <n v="737.96"/>
    <n v="8.61"/>
    <n v="9463.2900000000009"/>
    <n v="112.18"/>
  </r>
  <r>
    <x v="0"/>
    <x v="11"/>
    <x v="4"/>
    <x v="15"/>
    <s v="DAS 05:00 AS 05:00 BL.1H"/>
    <s v="TODOS OS DIAS"/>
    <n v="183.46"/>
    <n v="2.14"/>
    <n v="11754.92"/>
    <n v="22.28"/>
  </r>
  <r>
    <x v="0"/>
    <x v="11"/>
    <x v="4"/>
    <x v="2"/>
    <s v="DAS 05:00 AS 05:00 BL.1H"/>
    <s v="TODOS OS DIAS"/>
    <n v="2333.15"/>
    <n v="27.23"/>
    <n v="51239.99"/>
    <n v="65.34"/>
  </r>
  <r>
    <x v="0"/>
    <x v="11"/>
    <x v="4"/>
    <x v="3"/>
    <s v="DAS 05:00 AS 05:00 BL.1H"/>
    <s v="TODOS OS DIAS"/>
    <n v="2765.6"/>
    <n v="32.28"/>
    <n v="57058.98"/>
    <n v="69.48"/>
  </r>
  <r>
    <x v="0"/>
    <x v="11"/>
    <x v="4"/>
    <x v="4"/>
    <s v="DAS 05:00 AS 05:00 BL.1H"/>
    <s v="TODOS OS DIAS"/>
    <n v="1694.54"/>
    <n v="19.78"/>
    <n v="33476.910000000003"/>
    <n v="72.53"/>
  </r>
  <r>
    <x v="0"/>
    <x v="11"/>
    <x v="4"/>
    <x v="5"/>
    <s v="DAS 05:00 AS 05:00 BL.1H"/>
    <s v="TODOS OS DIAS"/>
    <n v="1590.49"/>
    <n v="18.559999999999999"/>
    <n v="28986.75"/>
    <n v="79.010000000000005"/>
  </r>
  <r>
    <x v="0"/>
    <x v="11"/>
    <x v="4"/>
    <x v="6"/>
    <s v="DAS 05:00 AS 05:00 BL.1H"/>
    <s v="TODOS OS DIAS"/>
    <n v="607.03"/>
    <n v="7.09"/>
    <n v="20534.919999999998"/>
    <n v="42.34"/>
  </r>
  <r>
    <x v="0"/>
    <x v="11"/>
    <x v="4"/>
    <x v="7"/>
    <s v="DAS 05:00 AS 05:00 BL.1H"/>
    <s v="TODOS OS DIAS"/>
    <n v="723.84"/>
    <n v="8.4499999999999993"/>
    <n v="11742.67"/>
    <n v="88.46"/>
  </r>
  <r>
    <x v="0"/>
    <x v="11"/>
    <x v="4"/>
    <x v="8"/>
    <s v="DAS 05:00 AS 05:00 BL.1H"/>
    <s v="TODOS OS DIAS"/>
    <n v="1809.6"/>
    <n v="21.12"/>
    <n v="35367.5"/>
    <n v="73.41"/>
  </r>
  <r>
    <x v="0"/>
    <x v="11"/>
    <x v="4"/>
    <x v="9"/>
    <s v="DAS 05:00 AS 05:00 BL.1H"/>
    <s v="TODOS OS DIAS"/>
    <n v="2215.5700000000002"/>
    <n v="25.86"/>
    <n v="50352.51"/>
    <n v="63.22"/>
  </r>
  <r>
    <x v="0"/>
    <x v="11"/>
    <x v="4"/>
    <x v="10"/>
    <s v="DAS 05:00 AS 05:00 BL.1H"/>
    <s v="TODOS OS DIAS"/>
    <n v="3211.19"/>
    <n v="37.479999999999997"/>
    <n v="64519.94"/>
    <n v="71.400000000000006"/>
  </r>
  <r>
    <x v="0"/>
    <x v="11"/>
    <x v="5"/>
    <x v="11"/>
    <s v="DAS 05:00 AS 05:00 BL.1H"/>
    <s v="TODOS OS DIAS"/>
    <n v="19484.38"/>
    <n v="100"/>
    <n v="301799.78000000003"/>
    <n v="92.58"/>
  </r>
  <r>
    <x v="0"/>
    <x v="11"/>
    <x v="5"/>
    <x v="12"/>
    <s v="DAS 05:00 AS 05:00 BL.1H"/>
    <s v="TODOS OS DIAS"/>
    <n v="10902.03"/>
    <n v="55.95"/>
    <n v="169448.72"/>
    <n v="92.39"/>
  </r>
  <r>
    <x v="0"/>
    <x v="11"/>
    <x v="5"/>
    <x v="13"/>
    <s v="DAS 05:00 AS 05:00 BL.1H"/>
    <s v="TODOS OS DIAS"/>
    <n v="8582.35"/>
    <n v="44.05"/>
    <n v="132351.04999999999"/>
    <n v="93.23"/>
  </r>
  <r>
    <x v="0"/>
    <x v="11"/>
    <x v="5"/>
    <x v="14"/>
    <s v="DAS 05:00 AS 05:00 BL.1H"/>
    <s v="TODOS OS DIAS"/>
    <n v="8136.87"/>
    <n v="41.76"/>
    <n v="133318.32"/>
    <n v="87.53"/>
  </r>
  <r>
    <x v="0"/>
    <x v="11"/>
    <x v="5"/>
    <x v="0"/>
    <s v="DAS 05:00 AS 05:00 BL.1H"/>
    <s v="TODOS OS DIAS"/>
    <n v="10161.02"/>
    <n v="52.15"/>
    <n v="146289.23000000001"/>
    <n v="100.01"/>
  </r>
  <r>
    <x v="0"/>
    <x v="11"/>
    <x v="5"/>
    <x v="1"/>
    <s v="DAS 05:00 AS 05:00 BL.1H"/>
    <s v="TODOS OS DIAS"/>
    <n v="1186.49"/>
    <n v="6.09"/>
    <n v="22192.23"/>
    <n v="76.59"/>
  </r>
  <r>
    <x v="0"/>
    <x v="11"/>
    <x v="5"/>
    <x v="15"/>
    <s v="DAS 05:00 AS 05:00 BL.1H"/>
    <s v="TODOS OS DIAS"/>
    <n v="2275.21"/>
    <n v="11.68"/>
    <n v="45336.21"/>
    <n v="72.16"/>
  </r>
  <r>
    <x v="0"/>
    <x v="11"/>
    <x v="5"/>
    <x v="2"/>
    <s v="DAS 05:00 AS 05:00 BL.1H"/>
    <s v="TODOS OS DIAS"/>
    <n v="3029.24"/>
    <n v="15.55"/>
    <n v="59438.05"/>
    <n v="73.23"/>
  </r>
  <r>
    <x v="0"/>
    <x v="11"/>
    <x v="5"/>
    <x v="3"/>
    <s v="DAS 05:00 AS 05:00 BL.1H"/>
    <s v="TODOS OS DIAS"/>
    <n v="7570"/>
    <n v="38.85"/>
    <n v="87103.46"/>
    <n v="125.09"/>
  </r>
  <r>
    <x v="0"/>
    <x v="11"/>
    <x v="5"/>
    <x v="4"/>
    <s v="DAS 05:00 AS 05:00 BL.1H"/>
    <s v="TODOS OS DIAS"/>
    <n v="2339.1799999999998"/>
    <n v="12.01"/>
    <n v="44656.47"/>
    <n v="75.260000000000005"/>
  </r>
  <r>
    <x v="0"/>
    <x v="11"/>
    <x v="5"/>
    <x v="5"/>
    <s v="DAS 05:00 AS 05:00 BL.1H"/>
    <s v="TODOS OS DIAS"/>
    <n v="4270.74"/>
    <n v="21.92"/>
    <n v="65265.599999999999"/>
    <n v="94.14"/>
  </r>
  <r>
    <x v="0"/>
    <x v="11"/>
    <x v="5"/>
    <x v="6"/>
    <s v="DAS 05:00 AS 05:00 BL.1H"/>
    <s v="TODOS OS DIAS"/>
    <n v="5636.13"/>
    <n v="28.93"/>
    <n v="78384.11"/>
    <n v="103.33"/>
  </r>
  <r>
    <x v="0"/>
    <x v="11"/>
    <x v="5"/>
    <x v="7"/>
    <s v="DAS 05:00 AS 05:00 BL.1H"/>
    <s v="TODOS OS DIAS"/>
    <n v="337.27"/>
    <n v="1.73"/>
    <n v="12422.21"/>
    <n v="39.06"/>
  </r>
  <r>
    <x v="0"/>
    <x v="11"/>
    <x v="5"/>
    <x v="8"/>
    <s v="DAS 05:00 AS 05:00 BL.1H"/>
    <s v="TODOS OS DIAS"/>
    <n v="4270.96"/>
    <n v="21.92"/>
    <n v="62500.77"/>
    <n v="98.24"/>
  </r>
  <r>
    <x v="0"/>
    <x v="11"/>
    <x v="5"/>
    <x v="9"/>
    <s v="DAS 05:00 AS 05:00 BL.1H"/>
    <s v="TODOS OS DIAS"/>
    <n v="4880.47"/>
    <n v="25.05"/>
    <n v="78705.61"/>
    <n v="89.18"/>
  </r>
  <r>
    <x v="0"/>
    <x v="11"/>
    <x v="5"/>
    <x v="10"/>
    <s v="DAS 05:00 AS 05:00 BL.1H"/>
    <s v="TODOS OS DIAS"/>
    <n v="4359.54"/>
    <n v="22.37"/>
    <n v="69787.08"/>
    <n v="89.57"/>
  </r>
  <r>
    <x v="0"/>
    <x v="11"/>
    <x v="6"/>
    <x v="11"/>
    <s v="DAS 05:00 AS 05:00 BL.1H"/>
    <s v="TODOS OS DIAS"/>
    <n v="4429.08"/>
    <n v="100"/>
    <n v="53772.52"/>
    <n v="118.37"/>
  </r>
  <r>
    <x v="0"/>
    <x v="11"/>
    <x v="6"/>
    <x v="12"/>
    <s v="DAS 05:00 AS 05:00 BL.1H"/>
    <s v="TODOS OS DIAS"/>
    <n v="1834.73"/>
    <n v="41.42"/>
    <n v="24496.23"/>
    <n v="107.51"/>
  </r>
  <r>
    <x v="0"/>
    <x v="11"/>
    <x v="6"/>
    <x v="13"/>
    <s v="DAS 05:00 AS 05:00 BL.1H"/>
    <s v="TODOS OS DIAS"/>
    <n v="2594.35"/>
    <n v="58.58"/>
    <n v="29276.28"/>
    <n v="127.36"/>
  </r>
  <r>
    <x v="0"/>
    <x v="11"/>
    <x v="6"/>
    <x v="14"/>
    <s v="DAS 05:00 AS 05:00 BL.1H"/>
    <s v="TODOS OS DIAS"/>
    <n v="1861.17"/>
    <n v="42.02"/>
    <n v="24344.38"/>
    <n v="110.05"/>
  </r>
  <r>
    <x v="0"/>
    <x v="11"/>
    <x v="6"/>
    <x v="0"/>
    <s v="DAS 05:00 AS 05:00 BL.1H"/>
    <s v="TODOS OS DIAS"/>
    <n v="1425.27"/>
    <n v="32.18"/>
    <n v="22066.9"/>
    <n v="93"/>
  </r>
  <r>
    <x v="0"/>
    <x v="11"/>
    <x v="6"/>
    <x v="1"/>
    <s v="DAS 05:00 AS 05:00 BL.1H"/>
    <s v="TODOS OS DIAS"/>
    <n v="1142.6400000000001"/>
    <n v="25.8"/>
    <n v="7361.23"/>
    <n v="223.31"/>
  </r>
  <r>
    <x v="0"/>
    <x v="11"/>
    <x v="6"/>
    <x v="15"/>
    <s v="DAS 05:00 AS 05:00 BL.1H"/>
    <s v="TODOS OS DIAS"/>
    <n v="141.35"/>
    <n v="3.19"/>
    <n v="4525.05"/>
    <n v="44.59"/>
  </r>
  <r>
    <x v="0"/>
    <x v="11"/>
    <x v="6"/>
    <x v="2"/>
    <s v="DAS 05:00 AS 05:00 BL.1H"/>
    <s v="TODOS OS DIAS"/>
    <n v="241.24"/>
    <n v="5.45"/>
    <n v="4539.5200000000004"/>
    <n v="76.31"/>
  </r>
  <r>
    <x v="0"/>
    <x v="11"/>
    <x v="6"/>
    <x v="3"/>
    <s v="DAS 05:00 AS 05:00 BL.1H"/>
    <s v="TODOS OS DIAS"/>
    <n v="535.86"/>
    <n v="12.1"/>
    <n v="13170.82"/>
    <n v="58.35"/>
  </r>
  <r>
    <x v="0"/>
    <x v="11"/>
    <x v="6"/>
    <x v="4"/>
    <s v="DAS 05:00 AS 05:00 BL.1H"/>
    <s v="TODOS OS DIAS"/>
    <n v="1822.43"/>
    <n v="41.15"/>
    <n v="16047.43"/>
    <n v="163.32"/>
  </r>
  <r>
    <x v="0"/>
    <x v="11"/>
    <x v="6"/>
    <x v="5"/>
    <s v="DAS 05:00 AS 05:00 BL.1H"/>
    <s v="TODOS OS DIAS"/>
    <n v="1688.19"/>
    <n v="38.119999999999997"/>
    <n v="15489.7"/>
    <n v="156.57"/>
  </r>
  <r>
    <x v="0"/>
    <x v="11"/>
    <x v="6"/>
    <x v="6"/>
    <s v="DAS 05:00 AS 05:00 BL.1H"/>
    <s v="TODOS OS DIAS"/>
    <n v="583.71"/>
    <n v="13.18"/>
    <n v="14504.83"/>
    <n v="57.57"/>
  </r>
  <r>
    <x v="0"/>
    <x v="11"/>
    <x v="6"/>
    <x v="7"/>
    <s v="DAS 05:00 AS 05:00 BL.1H"/>
    <s v="TODOS OS DIAS"/>
    <n v="627.99"/>
    <n v="14.18"/>
    <n v="2825.65"/>
    <n v="320.02"/>
  </r>
  <r>
    <x v="0"/>
    <x v="11"/>
    <x v="6"/>
    <x v="8"/>
    <s v="DAS 05:00 AS 05:00 BL.1H"/>
    <s v="TODOS OS DIAS"/>
    <n v="895.93"/>
    <n v="20.23"/>
    <n v="11672.66"/>
    <n v="110.32"/>
  </r>
  <r>
    <x v="0"/>
    <x v="11"/>
    <x v="6"/>
    <x v="9"/>
    <s v="DAS 05:00 AS 05:00 BL.1H"/>
    <s v="TODOS OS DIAS"/>
    <n v="1973.97"/>
    <n v="44.57"/>
    <n v="14496.07"/>
    <n v="196.05"/>
  </r>
  <r>
    <x v="0"/>
    <x v="11"/>
    <x v="6"/>
    <x v="10"/>
    <s v="DAS 05:00 AS 05:00 BL.1H"/>
    <s v="TODOS OS DIAS"/>
    <n v="347.48"/>
    <n v="7.85"/>
    <n v="10273.299999999999"/>
    <n v="48.42"/>
  </r>
  <r>
    <x v="0"/>
    <x v="11"/>
    <x v="19"/>
    <x v="11"/>
    <s v="DAS 05:00 AS 05:00 BL.1H"/>
    <s v="TODOS OS DIAS"/>
    <n v="2684.41"/>
    <n v="100"/>
    <n v="62022.66"/>
    <n v="62.19"/>
  </r>
  <r>
    <x v="0"/>
    <x v="11"/>
    <x v="19"/>
    <x v="12"/>
    <s v="DAS 05:00 AS 05:00 BL.1H"/>
    <s v="TODOS OS DIAS"/>
    <n v="1989.07"/>
    <n v="74.099999999999994"/>
    <n v="38250.620000000003"/>
    <n v="74.53"/>
  </r>
  <r>
    <x v="0"/>
    <x v="11"/>
    <x v="19"/>
    <x v="13"/>
    <s v="DAS 05:00 AS 05:00 BL.1H"/>
    <s v="TODOS OS DIAS"/>
    <n v="695.33"/>
    <n v="25.9"/>
    <n v="23772.04"/>
    <n v="42.07"/>
  </r>
  <r>
    <x v="0"/>
    <x v="11"/>
    <x v="19"/>
    <x v="14"/>
    <s v="DAS 05:00 AS 05:00 BL.1H"/>
    <s v="TODOS OS DIAS"/>
    <n v="1740.14"/>
    <n v="64.819999999999993"/>
    <n v="35691.21"/>
    <n v="70.12"/>
  </r>
  <r>
    <x v="0"/>
    <x v="11"/>
    <x v="19"/>
    <x v="0"/>
    <s v="DAS 05:00 AS 05:00 BL.1H"/>
    <s v="TODOS OS DIAS"/>
    <n v="896.41"/>
    <n v="33.39"/>
    <n v="23532.51"/>
    <n v="54.51"/>
  </r>
  <r>
    <x v="0"/>
    <x v="11"/>
    <x v="19"/>
    <x v="1"/>
    <s v="DAS 05:00 AS 05:00 BL.1H"/>
    <s v="TODOS OS DIAS"/>
    <n v="47.86"/>
    <n v="1.78"/>
    <n v="2798.95"/>
    <n v="24.37"/>
  </r>
  <r>
    <x v="0"/>
    <x v="11"/>
    <x v="19"/>
    <x v="15"/>
    <s v="DAS 05:00 AS 05:00 BL.1H"/>
    <s v="TODOS OS DIAS"/>
    <n v="80"/>
    <n v="2.98"/>
    <n v="4564.01"/>
    <n v="25.14"/>
  </r>
  <r>
    <x v="0"/>
    <x v="11"/>
    <x v="19"/>
    <x v="2"/>
    <s v="DAS 05:00 AS 05:00 BL.1H"/>
    <s v="TODOS OS DIAS"/>
    <n v="752.1"/>
    <n v="28.02"/>
    <n v="15827.57"/>
    <n v="68.260000000000005"/>
  </r>
  <r>
    <x v="0"/>
    <x v="11"/>
    <x v="19"/>
    <x v="3"/>
    <s v="DAS 05:00 AS 05:00 BL.1H"/>
    <s v="TODOS OS DIAS"/>
    <n v="1388.65"/>
    <n v="51.73"/>
    <n v="26810.84"/>
    <n v="74.349999999999994"/>
  </r>
  <r>
    <x v="0"/>
    <x v="11"/>
    <x v="19"/>
    <x v="4"/>
    <s v="DAS 05:00 AS 05:00 BL.1H"/>
    <s v="TODOS OS DIAS"/>
    <n v="325.39"/>
    <n v="12.12"/>
    <n v="8643.59"/>
    <n v="54.13"/>
  </r>
  <r>
    <x v="0"/>
    <x v="11"/>
    <x v="19"/>
    <x v="5"/>
    <s v="DAS 05:00 AS 05:00 BL.1H"/>
    <s v="TODOS OS DIAS"/>
    <n v="138.26"/>
    <n v="5.15"/>
    <n v="6176.66"/>
    <n v="32.14"/>
  </r>
  <r>
    <x v="0"/>
    <x v="11"/>
    <x v="19"/>
    <x v="6"/>
    <s v="DAS 05:00 AS 05:00 BL.1H"/>
    <s v="TODOS OS DIAS"/>
    <n v="343.14"/>
    <n v="12.78"/>
    <n v="6584.72"/>
    <n v="75.02"/>
  </r>
  <r>
    <x v="0"/>
    <x v="11"/>
    <x v="19"/>
    <x v="7"/>
    <s v="DAS 05:00 AS 05:00 BL.1H"/>
    <s v="TODOS OS DIAS"/>
    <n v="0"/>
    <n v="0"/>
    <n v="0"/>
    <n v="0"/>
  </r>
  <r>
    <x v="0"/>
    <x v="11"/>
    <x v="19"/>
    <x v="8"/>
    <s v="DAS 05:00 AS 05:00 BL.1H"/>
    <s v="TODOS OS DIAS"/>
    <n v="680.24"/>
    <n v="25.34"/>
    <n v="7924.2"/>
    <n v="123.37"/>
  </r>
  <r>
    <x v="0"/>
    <x v="11"/>
    <x v="19"/>
    <x v="9"/>
    <s v="DAS 05:00 AS 05:00 BL.1H"/>
    <s v="TODOS OS DIAS"/>
    <n v="847.12"/>
    <n v="31.56"/>
    <n v="23061.23"/>
    <n v="52.54"/>
  </r>
  <r>
    <x v="0"/>
    <x v="11"/>
    <x v="19"/>
    <x v="10"/>
    <s v="DAS 05:00 AS 05:00 BL.1H"/>
    <s v="TODOS OS DIAS"/>
    <n v="813.9"/>
    <n v="30.32"/>
    <n v="24452.51"/>
    <n v="47.56"/>
  </r>
  <r>
    <x v="0"/>
    <x v="11"/>
    <x v="7"/>
    <x v="11"/>
    <s v="DAS 05:00 AS 05:00 BL.1H"/>
    <s v="TODOS OS DIAS"/>
    <n v="4774.3900000000003"/>
    <n v="100"/>
    <n v="84613.93"/>
    <n v="81.150000000000006"/>
  </r>
  <r>
    <x v="0"/>
    <x v="11"/>
    <x v="7"/>
    <x v="12"/>
    <s v="DAS 05:00 AS 05:00 BL.1H"/>
    <s v="TODOS OS DIAS"/>
    <n v="1804.79"/>
    <n v="37.799999999999997"/>
    <n v="39684.29"/>
    <n v="65.290000000000006"/>
  </r>
  <r>
    <x v="0"/>
    <x v="11"/>
    <x v="7"/>
    <x v="13"/>
    <s v="DAS 05:00 AS 05:00 BL.1H"/>
    <s v="TODOS OS DIAS"/>
    <n v="2969.6"/>
    <n v="62.2"/>
    <n v="44929.65"/>
    <n v="95.11"/>
  </r>
  <r>
    <x v="0"/>
    <x v="11"/>
    <x v="7"/>
    <x v="14"/>
    <s v="DAS 05:00 AS 05:00 BL.1H"/>
    <s v="TODOS OS DIAS"/>
    <n v="2627.29"/>
    <n v="55.03"/>
    <n v="48052.32"/>
    <n v="78.44"/>
  </r>
  <r>
    <x v="0"/>
    <x v="11"/>
    <x v="7"/>
    <x v="0"/>
    <s v="DAS 05:00 AS 05:00 BL.1H"/>
    <s v="TODOS OS DIAS"/>
    <n v="2147.09"/>
    <n v="44.97"/>
    <n v="36561.61"/>
    <n v="84.34"/>
  </r>
  <r>
    <x v="0"/>
    <x v="11"/>
    <x v="7"/>
    <x v="1"/>
    <s v="DAS 05:00 AS 05:00 BL.1H"/>
    <s v="TODOS OS DIAS"/>
    <n v="0"/>
    <n v="0"/>
    <n v="0"/>
    <n v="0"/>
  </r>
  <r>
    <x v="0"/>
    <x v="11"/>
    <x v="7"/>
    <x v="15"/>
    <s v="DAS 05:00 AS 05:00 BL.1H"/>
    <s v="TODOS OS DIAS"/>
    <n v="4.1900000000000004"/>
    <n v="0.09"/>
    <n v="803.56"/>
    <n v="7.3"/>
  </r>
  <r>
    <x v="0"/>
    <x v="11"/>
    <x v="7"/>
    <x v="2"/>
    <s v="DAS 05:00 AS 05:00 BL.1H"/>
    <s v="TODOS OS DIAS"/>
    <n v="713.51"/>
    <n v="14.94"/>
    <n v="9876.0400000000009"/>
    <n v="104.02"/>
  </r>
  <r>
    <x v="0"/>
    <x v="11"/>
    <x v="7"/>
    <x v="3"/>
    <s v="DAS 05:00 AS 05:00 BL.1H"/>
    <s v="TODOS OS DIAS"/>
    <n v="811.92"/>
    <n v="17.010000000000002"/>
    <n v="19446.009999999998"/>
    <n v="60.07"/>
  </r>
  <r>
    <x v="0"/>
    <x v="11"/>
    <x v="7"/>
    <x v="4"/>
    <s v="DAS 05:00 AS 05:00 BL.1H"/>
    <s v="TODOS OS DIAS"/>
    <n v="1613.96"/>
    <n v="33.799999999999997"/>
    <n v="24751"/>
    <n v="93.54"/>
  </r>
  <r>
    <x v="0"/>
    <x v="11"/>
    <x v="7"/>
    <x v="5"/>
    <s v="DAS 05:00 AS 05:00 BL.1H"/>
    <s v="TODOS OS DIAS"/>
    <n v="1630.82"/>
    <n v="34.159999999999997"/>
    <n v="29737.32"/>
    <n v="78.58"/>
  </r>
  <r>
    <x v="0"/>
    <x v="11"/>
    <x v="7"/>
    <x v="6"/>
    <s v="DAS 05:00 AS 05:00 BL.1H"/>
    <s v="TODOS OS DIAS"/>
    <n v="384.92"/>
    <n v="8.06"/>
    <n v="12059.71"/>
    <n v="45.58"/>
  </r>
  <r>
    <x v="0"/>
    <x v="11"/>
    <x v="7"/>
    <x v="7"/>
    <s v="DAS 05:00 AS 05:00 BL.1H"/>
    <s v="TODOS OS DIAS"/>
    <n v="221.4"/>
    <n v="4.6399999999999997"/>
    <n v="6523.21"/>
    <n v="48.52"/>
  </r>
  <r>
    <x v="0"/>
    <x v="11"/>
    <x v="7"/>
    <x v="8"/>
    <s v="DAS 05:00 AS 05:00 BL.1H"/>
    <s v="TODOS OS DIAS"/>
    <n v="724.17"/>
    <n v="15.17"/>
    <n v="12498.15"/>
    <n v="83.26"/>
  </r>
  <r>
    <x v="0"/>
    <x v="11"/>
    <x v="7"/>
    <x v="9"/>
    <s v="DAS 05:00 AS 05:00 BL.1H"/>
    <s v="TODOS OS DIAS"/>
    <n v="1973.73"/>
    <n v="41.34"/>
    <n v="31295.06"/>
    <n v="90.49"/>
  </r>
  <r>
    <x v="0"/>
    <x v="11"/>
    <x v="7"/>
    <x v="10"/>
    <s v="DAS 05:00 AS 05:00 BL.1H"/>
    <s v="TODOS OS DIAS"/>
    <n v="1470.17"/>
    <n v="30.79"/>
    <n v="22237.81"/>
    <n v="95.12"/>
  </r>
  <r>
    <x v="0"/>
    <x v="11"/>
    <x v="8"/>
    <x v="11"/>
    <s v="DAS 05:00 AS 05:00 BL.1H"/>
    <s v="TODOS OS DIAS"/>
    <n v="3159.53"/>
    <n v="100"/>
    <n v="71663.100000000006"/>
    <n v="63.29"/>
  </r>
  <r>
    <x v="0"/>
    <x v="11"/>
    <x v="8"/>
    <x v="12"/>
    <s v="DAS 05:00 AS 05:00 BL.1H"/>
    <s v="TODOS OS DIAS"/>
    <n v="791.09"/>
    <n v="25.04"/>
    <n v="27060.880000000001"/>
    <n v="42.06"/>
  </r>
  <r>
    <x v="0"/>
    <x v="11"/>
    <x v="8"/>
    <x v="13"/>
    <s v="DAS 05:00 AS 05:00 BL.1H"/>
    <s v="TODOS OS DIAS"/>
    <n v="2368.44"/>
    <n v="74.959999999999994"/>
    <n v="44602.22"/>
    <n v="76.28"/>
  </r>
  <r>
    <x v="0"/>
    <x v="11"/>
    <x v="8"/>
    <x v="14"/>
    <s v="DAS 05:00 AS 05:00 BL.1H"/>
    <s v="TODOS OS DIAS"/>
    <n v="2031.69"/>
    <n v="64.3"/>
    <n v="50316.42"/>
    <n v="58.09"/>
  </r>
  <r>
    <x v="0"/>
    <x v="11"/>
    <x v="8"/>
    <x v="0"/>
    <s v="DAS 05:00 AS 05:00 BL.1H"/>
    <s v="TODOS OS DIAS"/>
    <n v="1053.6099999999999"/>
    <n v="33.35"/>
    <n v="18054.78"/>
    <n v="84.02"/>
  </r>
  <r>
    <x v="0"/>
    <x v="11"/>
    <x v="8"/>
    <x v="1"/>
    <s v="DAS 05:00 AS 05:00 BL.1H"/>
    <s v="TODOS OS DIAS"/>
    <n v="74.23"/>
    <n v="2.35"/>
    <n v="3291.9"/>
    <n v="32.28"/>
  </r>
  <r>
    <x v="0"/>
    <x v="11"/>
    <x v="8"/>
    <x v="15"/>
    <s v="DAS 05:00 AS 05:00 BL.1H"/>
    <s v="TODOS OS DIAS"/>
    <n v="129.22"/>
    <n v="4.09"/>
    <n v="4754.76"/>
    <n v="39.08"/>
  </r>
  <r>
    <x v="0"/>
    <x v="11"/>
    <x v="8"/>
    <x v="2"/>
    <s v="DAS 05:00 AS 05:00 BL.1H"/>
    <s v="TODOS OS DIAS"/>
    <n v="231.73"/>
    <n v="7.33"/>
    <n v="11279.85"/>
    <n v="29.35"/>
  </r>
  <r>
    <x v="0"/>
    <x v="11"/>
    <x v="8"/>
    <x v="3"/>
    <s v="DAS 05:00 AS 05:00 BL.1H"/>
    <s v="TODOS OS DIAS"/>
    <n v="545.25"/>
    <n v="17.260000000000002"/>
    <n v="18241.97"/>
    <n v="43.02"/>
  </r>
  <r>
    <x v="0"/>
    <x v="11"/>
    <x v="8"/>
    <x v="4"/>
    <s v="DAS 05:00 AS 05:00 BL.1H"/>
    <s v="TODOS OS DIAS"/>
    <n v="608.58000000000004"/>
    <n v="19.260000000000002"/>
    <n v="16457.75"/>
    <n v="53.15"/>
  </r>
  <r>
    <x v="0"/>
    <x v="11"/>
    <x v="8"/>
    <x v="5"/>
    <s v="DAS 05:00 AS 05:00 BL.1H"/>
    <s v="TODOS OS DIAS"/>
    <n v="1644.75"/>
    <n v="52.06"/>
    <n v="20928.759999999998"/>
    <n v="113.1"/>
  </r>
  <r>
    <x v="0"/>
    <x v="11"/>
    <x v="8"/>
    <x v="6"/>
    <s v="DAS 05:00 AS 05:00 BL.1H"/>
    <s v="TODOS OS DIAS"/>
    <n v="331.01"/>
    <n v="10.48"/>
    <n v="7995.6"/>
    <n v="59.37"/>
  </r>
  <r>
    <x v="0"/>
    <x v="11"/>
    <x v="8"/>
    <x v="7"/>
    <s v="DAS 05:00 AS 05:00 BL.1H"/>
    <s v="TODOS OS DIAS"/>
    <n v="175.33"/>
    <n v="5.55"/>
    <n v="4086.49"/>
    <n v="61.47"/>
  </r>
  <r>
    <x v="0"/>
    <x v="11"/>
    <x v="8"/>
    <x v="8"/>
    <s v="DAS 05:00 AS 05:00 BL.1H"/>
    <s v="TODOS OS DIAS"/>
    <n v="659.75"/>
    <n v="20.88"/>
    <n v="16078.9"/>
    <n v="59.05"/>
  </r>
  <r>
    <x v="0"/>
    <x v="11"/>
    <x v="8"/>
    <x v="9"/>
    <s v="DAS 05:00 AS 05:00 BL.1H"/>
    <s v="TODOS OS DIAS"/>
    <n v="762.92"/>
    <n v="24.15"/>
    <n v="19084.66"/>
    <n v="57.34"/>
  </r>
  <r>
    <x v="0"/>
    <x v="11"/>
    <x v="8"/>
    <x v="10"/>
    <s v="DAS 05:00 AS 05:00 BL.1H"/>
    <s v="TODOS OS DIAS"/>
    <n v="1230.53"/>
    <n v="38.950000000000003"/>
    <n v="24417.45"/>
    <n v="72.34"/>
  </r>
  <r>
    <x v="0"/>
    <x v="11"/>
    <x v="9"/>
    <x v="11"/>
    <s v="DAS 05:00 AS 05:00 BL.1H"/>
    <s v="TODOS OS DIAS"/>
    <n v="14838.54"/>
    <n v="100"/>
    <n v="219240.85"/>
    <n v="97.28"/>
  </r>
  <r>
    <x v="0"/>
    <x v="11"/>
    <x v="9"/>
    <x v="12"/>
    <s v="DAS 05:00 AS 05:00 BL.1H"/>
    <s v="TODOS OS DIAS"/>
    <n v="8328.91"/>
    <n v="56.13"/>
    <n v="111683.83"/>
    <n v="107.23"/>
  </r>
  <r>
    <x v="0"/>
    <x v="11"/>
    <x v="9"/>
    <x v="13"/>
    <s v="DAS 05:00 AS 05:00 BL.1H"/>
    <s v="TODOS OS DIAS"/>
    <n v="6509.64"/>
    <n v="43.87"/>
    <n v="107557.02"/>
    <n v="87.09"/>
  </r>
  <r>
    <x v="0"/>
    <x v="11"/>
    <x v="9"/>
    <x v="14"/>
    <s v="DAS 05:00 AS 05:00 BL.1H"/>
    <s v="TODOS OS DIAS"/>
    <n v="6390.75"/>
    <n v="43.07"/>
    <n v="93520.53"/>
    <n v="98.24"/>
  </r>
  <r>
    <x v="0"/>
    <x v="11"/>
    <x v="9"/>
    <x v="0"/>
    <s v="DAS 05:00 AS 05:00 BL.1H"/>
    <s v="TODOS OS DIAS"/>
    <n v="7420.48"/>
    <n v="50.01"/>
    <n v="106913.7"/>
    <n v="99.57"/>
  </r>
  <r>
    <x v="0"/>
    <x v="11"/>
    <x v="9"/>
    <x v="1"/>
    <s v="DAS 05:00 AS 05:00 BL.1H"/>
    <s v="TODOS OS DIAS"/>
    <n v="1027.32"/>
    <n v="6.92"/>
    <n v="18806.62"/>
    <n v="78.400000000000006"/>
  </r>
  <r>
    <x v="0"/>
    <x v="11"/>
    <x v="9"/>
    <x v="15"/>
    <s v="DAS 05:00 AS 05:00 BL.1H"/>
    <s v="TODOS OS DIAS"/>
    <n v="1487.47"/>
    <n v="10.02"/>
    <n v="28635.32"/>
    <n v="74.48"/>
  </r>
  <r>
    <x v="0"/>
    <x v="11"/>
    <x v="9"/>
    <x v="2"/>
    <s v="DAS 05:00 AS 05:00 BL.1H"/>
    <s v="TODOS OS DIAS"/>
    <n v="4349.87"/>
    <n v="29.31"/>
    <n v="59604.959999999999"/>
    <n v="105.05"/>
  </r>
  <r>
    <x v="0"/>
    <x v="11"/>
    <x v="9"/>
    <x v="3"/>
    <s v="DAS 05:00 AS 05:00 BL.1H"/>
    <s v="TODOS OS DIAS"/>
    <n v="5223.0200000000004"/>
    <n v="35.200000000000003"/>
    <n v="74685.23"/>
    <n v="100.42"/>
  </r>
  <r>
    <x v="0"/>
    <x v="11"/>
    <x v="9"/>
    <x v="4"/>
    <s v="DAS 05:00 AS 05:00 BL.1H"/>
    <s v="TODOS OS DIAS"/>
    <n v="1533.53"/>
    <n v="10.33"/>
    <n v="26812.880000000001"/>
    <n v="82.22"/>
  </r>
  <r>
    <x v="0"/>
    <x v="11"/>
    <x v="9"/>
    <x v="5"/>
    <s v="DAS 05:00 AS 05:00 BL.1H"/>
    <s v="TODOS OS DIAS"/>
    <n v="2244.65"/>
    <n v="15.13"/>
    <n v="29502.45"/>
    <n v="109.34"/>
  </r>
  <r>
    <x v="0"/>
    <x v="11"/>
    <x v="9"/>
    <x v="6"/>
    <s v="DAS 05:00 AS 05:00 BL.1H"/>
    <s v="TODOS OS DIAS"/>
    <n v="3598.82"/>
    <n v="24.25"/>
    <n v="54079.59"/>
    <n v="95.5"/>
  </r>
  <r>
    <x v="0"/>
    <x v="11"/>
    <x v="9"/>
    <x v="7"/>
    <s v="DAS 05:00 AS 05:00 BL.1H"/>
    <s v="TODOS OS DIAS"/>
    <n v="73.14"/>
    <n v="0.49"/>
    <n v="3339.65"/>
    <n v="31.32"/>
  </r>
  <r>
    <x v="0"/>
    <x v="11"/>
    <x v="9"/>
    <x v="8"/>
    <s v="DAS 05:00 AS 05:00 BL.1H"/>
    <s v="TODOS OS DIAS"/>
    <n v="3319.88"/>
    <n v="22.37"/>
    <n v="53435.07"/>
    <n v="89.28"/>
  </r>
  <r>
    <x v="0"/>
    <x v="11"/>
    <x v="9"/>
    <x v="9"/>
    <s v="DAS 05:00 AS 05:00 BL.1H"/>
    <s v="TODOS OS DIAS"/>
    <n v="3695.19"/>
    <n v="24.9"/>
    <n v="51426.39"/>
    <n v="103.28"/>
  </r>
  <r>
    <x v="0"/>
    <x v="11"/>
    <x v="9"/>
    <x v="10"/>
    <s v="DAS 05:00 AS 05:00 BL.1H"/>
    <s v="TODOS OS DIAS"/>
    <n v="4151.5200000000004"/>
    <n v="27.98"/>
    <n v="56960.14"/>
    <n v="104.57"/>
  </r>
  <r>
    <x v="0"/>
    <x v="11"/>
    <x v="10"/>
    <x v="11"/>
    <s v="DAS 05:00 AS 05:00 BL.1H"/>
    <s v="TODOS OS DIAS"/>
    <n v="4163.84"/>
    <n v="100"/>
    <n v="38790.75"/>
    <n v="154.34"/>
  </r>
  <r>
    <x v="0"/>
    <x v="11"/>
    <x v="10"/>
    <x v="12"/>
    <s v="DAS 05:00 AS 05:00 BL.1H"/>
    <s v="TODOS OS DIAS"/>
    <n v="3265.45"/>
    <n v="78.42"/>
    <n v="23501.439999999999"/>
    <n v="200.05"/>
  </r>
  <r>
    <x v="0"/>
    <x v="11"/>
    <x v="10"/>
    <x v="13"/>
    <s v="DAS 05:00 AS 05:00 BL.1H"/>
    <s v="TODOS OS DIAS"/>
    <n v="898.39"/>
    <n v="21.58"/>
    <n v="15289.31"/>
    <n v="84.37"/>
  </r>
  <r>
    <x v="0"/>
    <x v="11"/>
    <x v="10"/>
    <x v="14"/>
    <s v="DAS 05:00 AS 05:00 BL.1H"/>
    <s v="TODOS OS DIAS"/>
    <n v="1042.48"/>
    <n v="25.04"/>
    <n v="11685.53"/>
    <n v="128.28"/>
  </r>
  <r>
    <x v="0"/>
    <x v="11"/>
    <x v="10"/>
    <x v="0"/>
    <s v="DAS 05:00 AS 05:00 BL.1H"/>
    <s v="TODOS OS DIAS"/>
    <n v="2991.45"/>
    <n v="71.84"/>
    <n v="25485.119999999999"/>
    <n v="169.02"/>
  </r>
  <r>
    <x v="0"/>
    <x v="11"/>
    <x v="10"/>
    <x v="1"/>
    <s v="DAS 05:00 AS 05:00 BL.1H"/>
    <s v="TODOS OS DIAS"/>
    <n v="129.91"/>
    <n v="3.12"/>
    <n v="1620.11"/>
    <n v="115.28"/>
  </r>
  <r>
    <x v="0"/>
    <x v="11"/>
    <x v="10"/>
    <x v="15"/>
    <s v="DAS 05:00 AS 05:00 BL.1H"/>
    <s v="TODOS OS DIAS"/>
    <n v="41.23"/>
    <n v="0.99"/>
    <n v="1648.44"/>
    <n v="36.01"/>
  </r>
  <r>
    <x v="0"/>
    <x v="11"/>
    <x v="10"/>
    <x v="2"/>
    <s v="DAS 05:00 AS 05:00 BL.1H"/>
    <s v="TODOS OS DIAS"/>
    <n v="180.9"/>
    <n v="4.34"/>
    <n v="2663.5"/>
    <n v="97.48"/>
  </r>
  <r>
    <x v="0"/>
    <x v="11"/>
    <x v="10"/>
    <x v="3"/>
    <s v="DAS 05:00 AS 05:00 BL.1H"/>
    <s v="TODOS OS DIAS"/>
    <n v="399.42"/>
    <n v="9.59"/>
    <n v="6991.82"/>
    <n v="82.16"/>
  </r>
  <r>
    <x v="0"/>
    <x v="11"/>
    <x v="10"/>
    <x v="4"/>
    <s v="DAS 05:00 AS 05:00 BL.1H"/>
    <s v="TODOS OS DIAS"/>
    <n v="763.46"/>
    <n v="18.34"/>
    <n v="11268.68"/>
    <n v="97.34"/>
  </r>
  <r>
    <x v="0"/>
    <x v="11"/>
    <x v="10"/>
    <x v="5"/>
    <s v="DAS 05:00 AS 05:00 BL.1H"/>
    <s v="TODOS OS DIAS"/>
    <n v="2778.85"/>
    <n v="66.739999999999995"/>
    <n v="16218.32"/>
    <n v="246.44"/>
  </r>
  <r>
    <x v="0"/>
    <x v="11"/>
    <x v="10"/>
    <x v="6"/>
    <s v="DAS 05:00 AS 05:00 BL.1H"/>
    <s v="TODOS OS DIAS"/>
    <n v="843.33"/>
    <n v="20.25"/>
    <n v="11467.52"/>
    <n v="105.54"/>
  </r>
  <r>
    <x v="0"/>
    <x v="11"/>
    <x v="10"/>
    <x v="7"/>
    <s v="DAS 05:00 AS 05:00 BL.1H"/>
    <s v="TODOS OS DIAS"/>
    <n v="131.94999999999999"/>
    <n v="3.17"/>
    <n v="3470.71"/>
    <n v="54.45"/>
  </r>
  <r>
    <x v="0"/>
    <x v="11"/>
    <x v="10"/>
    <x v="8"/>
    <s v="DAS 05:00 AS 05:00 BL.1H"/>
    <s v="TODOS OS DIAS"/>
    <n v="95.48"/>
    <n v="2.29"/>
    <n v="3365.97"/>
    <n v="40.51"/>
  </r>
  <r>
    <x v="0"/>
    <x v="11"/>
    <x v="10"/>
    <x v="9"/>
    <s v="DAS 05:00 AS 05:00 BL.1H"/>
    <s v="TODOS OS DIAS"/>
    <n v="1828.87"/>
    <n v="43.92"/>
    <n v="14623.21"/>
    <n v="180.06"/>
  </r>
  <r>
    <x v="0"/>
    <x v="11"/>
    <x v="10"/>
    <x v="10"/>
    <s v="DAS 05:00 AS 05:00 BL.1H"/>
    <s v="TODOS OS DIAS"/>
    <n v="1264.21"/>
    <n v="30.36"/>
    <n v="5863.34"/>
    <n v="310.29000000000002"/>
  </r>
  <r>
    <x v="0"/>
    <x v="11"/>
    <x v="17"/>
    <x v="11"/>
    <s v="DAS 05:00 AS 05:00 BL.1H"/>
    <s v="TODOS OS DIAS"/>
    <n v="945.15"/>
    <n v="100"/>
    <n v="23889.23"/>
    <n v="56.58"/>
  </r>
  <r>
    <x v="0"/>
    <x v="11"/>
    <x v="17"/>
    <x v="12"/>
    <s v="DAS 05:00 AS 05:00 BL.1H"/>
    <s v="TODOS OS DIAS"/>
    <n v="474.86"/>
    <n v="50.24"/>
    <n v="15703.29"/>
    <n v="43.33"/>
  </r>
  <r>
    <x v="0"/>
    <x v="11"/>
    <x v="17"/>
    <x v="13"/>
    <s v="DAS 05:00 AS 05:00 BL.1H"/>
    <s v="TODOS OS DIAS"/>
    <n v="470.29"/>
    <n v="49.76"/>
    <n v="8185.94"/>
    <n v="82.44"/>
  </r>
  <r>
    <x v="0"/>
    <x v="11"/>
    <x v="17"/>
    <x v="14"/>
    <s v="DAS 05:00 AS 05:00 BL.1H"/>
    <s v="TODOS OS DIAS"/>
    <n v="789.28"/>
    <n v="83.51"/>
    <n v="17348.55"/>
    <n v="65.31"/>
  </r>
  <r>
    <x v="0"/>
    <x v="11"/>
    <x v="17"/>
    <x v="0"/>
    <s v="DAS 05:00 AS 05:00 BL.1H"/>
    <s v="TODOS OS DIAS"/>
    <n v="145.28"/>
    <n v="15.37"/>
    <n v="5524.17"/>
    <n v="37.520000000000003"/>
  </r>
  <r>
    <x v="0"/>
    <x v="11"/>
    <x v="17"/>
    <x v="1"/>
    <s v="DAS 05:00 AS 05:00 BL.1H"/>
    <s v="TODOS OS DIAS"/>
    <n v="10.59"/>
    <n v="1.1200000000000001"/>
    <n v="1016.5"/>
    <n v="15"/>
  </r>
  <r>
    <x v="0"/>
    <x v="11"/>
    <x v="17"/>
    <x v="15"/>
    <s v="DAS 05:00 AS 05:00 BL.1H"/>
    <s v="TODOS OS DIAS"/>
    <n v="41.45"/>
    <n v="4.3899999999999997"/>
    <n v="2004.05"/>
    <n v="29.47"/>
  </r>
  <r>
    <x v="0"/>
    <x v="11"/>
    <x v="17"/>
    <x v="2"/>
    <s v="DAS 05:00 AS 05:00 BL.1H"/>
    <s v="TODOS OS DIAS"/>
    <n v="50.5"/>
    <n v="5.34"/>
    <n v="2655.87"/>
    <n v="27.23"/>
  </r>
  <r>
    <x v="0"/>
    <x v="11"/>
    <x v="17"/>
    <x v="3"/>
    <s v="DAS 05:00 AS 05:00 BL.1H"/>
    <s v="TODOS OS DIAS"/>
    <n v="143.31"/>
    <n v="15.16"/>
    <n v="5375.59"/>
    <n v="38.229999999999997"/>
  </r>
  <r>
    <x v="0"/>
    <x v="11"/>
    <x v="17"/>
    <x v="4"/>
    <s v="DAS 05:00 AS 05:00 BL.1H"/>
    <s v="TODOS OS DIAS"/>
    <n v="333.33"/>
    <n v="35.270000000000003"/>
    <n v="7990.96"/>
    <n v="60.04"/>
  </r>
  <r>
    <x v="0"/>
    <x v="11"/>
    <x v="17"/>
    <x v="5"/>
    <s v="DAS 05:00 AS 05:00 BL.1H"/>
    <s v="TODOS OS DIAS"/>
    <n v="376.56"/>
    <n v="39.840000000000003"/>
    <n v="5862.76"/>
    <n v="92.29"/>
  </r>
  <r>
    <x v="0"/>
    <x v="11"/>
    <x v="17"/>
    <x v="6"/>
    <s v="DAS 05:00 AS 05:00 BL.1H"/>
    <s v="TODOS OS DIAS"/>
    <n v="65.19"/>
    <n v="6.9"/>
    <n v="2763.74"/>
    <n v="33.58"/>
  </r>
  <r>
    <x v="0"/>
    <x v="11"/>
    <x v="17"/>
    <x v="7"/>
    <s v="DAS 05:00 AS 05:00 BL.1H"/>
    <s v="TODOS OS DIAS"/>
    <n v="85.11"/>
    <n v="9"/>
    <n v="2172.85"/>
    <n v="56.24"/>
  </r>
  <r>
    <x v="0"/>
    <x v="11"/>
    <x v="17"/>
    <x v="8"/>
    <s v="DAS 05:00 AS 05:00 BL.1H"/>
    <s v="TODOS OS DIAS"/>
    <n v="247.27"/>
    <n v="26.16"/>
    <n v="3437.46"/>
    <n v="103.35"/>
  </r>
  <r>
    <x v="0"/>
    <x v="11"/>
    <x v="17"/>
    <x v="9"/>
    <s v="DAS 05:00 AS 05:00 BL.1H"/>
    <s v="TODOS OS DIAS"/>
    <n v="374.72"/>
    <n v="39.65"/>
    <n v="6993.1"/>
    <n v="77.099999999999994"/>
  </r>
  <r>
    <x v="0"/>
    <x v="11"/>
    <x v="17"/>
    <x v="10"/>
    <s v="DAS 05:00 AS 05:00 BL.1H"/>
    <s v="TODOS OS DIAS"/>
    <n v="172.86"/>
    <n v="18.29"/>
    <n v="8522.09"/>
    <n v="29.13"/>
  </r>
  <r>
    <x v="0"/>
    <x v="11"/>
    <x v="11"/>
    <x v="11"/>
    <s v="DAS 05:00 AS 05:00 BL.1H"/>
    <s v="TODOS OS DIAS"/>
    <n v="10375.43"/>
    <n v="100"/>
    <n v="147845.76999999999"/>
    <n v="101.03"/>
  </r>
  <r>
    <x v="0"/>
    <x v="11"/>
    <x v="11"/>
    <x v="12"/>
    <s v="DAS 05:00 AS 05:00 BL.1H"/>
    <s v="TODOS OS DIAS"/>
    <n v="4506.1499999999996"/>
    <n v="43.43"/>
    <n v="73390.45"/>
    <n v="88.25"/>
  </r>
  <r>
    <x v="0"/>
    <x v="11"/>
    <x v="11"/>
    <x v="13"/>
    <s v="DAS 05:00 AS 05:00 BL.1H"/>
    <s v="TODOS OS DIAS"/>
    <n v="5869.28"/>
    <n v="56.57"/>
    <n v="74455.320000000007"/>
    <n v="113.31"/>
  </r>
  <r>
    <x v="0"/>
    <x v="11"/>
    <x v="11"/>
    <x v="14"/>
    <s v="DAS 05:00 AS 05:00 BL.1H"/>
    <s v="TODOS OS DIAS"/>
    <n v="5111.63"/>
    <n v="49.27"/>
    <n v="65129.57"/>
    <n v="113.01"/>
  </r>
  <r>
    <x v="0"/>
    <x v="11"/>
    <x v="11"/>
    <x v="0"/>
    <s v="DAS 05:00 AS 05:00 BL.1H"/>
    <s v="TODOS OS DIAS"/>
    <n v="4318.55"/>
    <n v="41.62"/>
    <n v="64983.76"/>
    <n v="95.42"/>
  </r>
  <r>
    <x v="0"/>
    <x v="11"/>
    <x v="11"/>
    <x v="1"/>
    <s v="DAS 05:00 AS 05:00 BL.1H"/>
    <s v="TODOS OS DIAS"/>
    <n v="945.25"/>
    <n v="9.11"/>
    <n v="17732.439999999999"/>
    <n v="76.459999999999994"/>
  </r>
  <r>
    <x v="0"/>
    <x v="11"/>
    <x v="11"/>
    <x v="15"/>
    <s v="DAS 05:00 AS 05:00 BL.1H"/>
    <s v="TODOS OS DIAS"/>
    <n v="888.14"/>
    <n v="8.56"/>
    <n v="24919.91"/>
    <n v="51.19"/>
  </r>
  <r>
    <x v="0"/>
    <x v="11"/>
    <x v="11"/>
    <x v="2"/>
    <s v="DAS 05:00 AS 05:00 BL.1H"/>
    <s v="TODOS OS DIAS"/>
    <n v="1122.8399999999999"/>
    <n v="10.82"/>
    <n v="19085.330000000002"/>
    <n v="84.43"/>
  </r>
  <r>
    <x v="0"/>
    <x v="11"/>
    <x v="11"/>
    <x v="3"/>
    <s v="DAS 05:00 AS 05:00 BL.1H"/>
    <s v="TODOS OS DIAS"/>
    <n v="2222.7199999999998"/>
    <n v="21.42"/>
    <n v="29408.39"/>
    <n v="108.5"/>
  </r>
  <r>
    <x v="0"/>
    <x v="11"/>
    <x v="11"/>
    <x v="4"/>
    <s v="DAS 05:00 AS 05:00 BL.1H"/>
    <s v="TODOS OS DIAS"/>
    <n v="3781.73"/>
    <n v="36.450000000000003"/>
    <n v="34303.1"/>
    <n v="158.44999999999999"/>
  </r>
  <r>
    <x v="0"/>
    <x v="11"/>
    <x v="20"/>
    <x v="14"/>
    <s v="DAS 05:00 AS 05:00 BL.1H"/>
    <s v="TODOS OS DIAS"/>
    <n v="10936"/>
    <n v="48.36"/>
    <n v="132433.51"/>
    <n v="118.55"/>
  </r>
  <r>
    <x v="0"/>
    <x v="11"/>
    <x v="20"/>
    <x v="0"/>
    <s v="DAS 05:00 AS 05:00 BL.1H"/>
    <s v="TODOS OS DIAS"/>
    <n v="9040.61"/>
    <n v="39.97"/>
    <n v="110083.73"/>
    <n v="118.16"/>
  </r>
  <r>
    <x v="0"/>
    <x v="11"/>
    <x v="20"/>
    <x v="1"/>
    <s v="DAS 05:00 AS 05:00 BL.1H"/>
    <s v="TODOS OS DIAS"/>
    <n v="2639.24"/>
    <n v="11.67"/>
    <n v="31470.05"/>
    <n v="120.46"/>
  </r>
  <r>
    <x v="0"/>
    <x v="11"/>
    <x v="20"/>
    <x v="15"/>
    <s v="DAS 05:00 AS 05:00 BL.1H"/>
    <s v="TODOS OS DIAS"/>
    <n v="972.36"/>
    <n v="4.3"/>
    <n v="23799.97"/>
    <n v="58.5"/>
  </r>
  <r>
    <x v="0"/>
    <x v="11"/>
    <x v="20"/>
    <x v="2"/>
    <s v="DAS 05:00 AS 05:00 BL.1H"/>
    <s v="TODOS OS DIAS"/>
    <n v="2407.58"/>
    <n v="10.65"/>
    <n v="38057.22"/>
    <n v="91.06"/>
  </r>
  <r>
    <x v="0"/>
    <x v="11"/>
    <x v="20"/>
    <x v="3"/>
    <s v="DAS 05:00 AS 05:00 BL.1H"/>
    <s v="TODOS OS DIAS"/>
    <n v="5109.51"/>
    <n v="22.59"/>
    <n v="65900.36"/>
    <n v="111.39"/>
  </r>
  <r>
    <x v="0"/>
    <x v="11"/>
    <x v="20"/>
    <x v="4"/>
    <s v="DAS 05:00 AS 05:00 BL.1H"/>
    <s v="TODOS OS DIAS"/>
    <n v="4368.51"/>
    <n v="19.32"/>
    <n v="63283.01"/>
    <n v="99.24"/>
  </r>
  <r>
    <x v="0"/>
    <x v="11"/>
    <x v="20"/>
    <x v="5"/>
    <s v="DAS 05:00 AS 05:00 BL.1H"/>
    <s v="TODOS OS DIAS"/>
    <n v="9757.89"/>
    <n v="43.15"/>
    <n v="82946.73"/>
    <n v="169.24"/>
  </r>
  <r>
    <x v="0"/>
    <x v="11"/>
    <x v="20"/>
    <x v="6"/>
    <s v="DAS 05:00 AS 05:00 BL.1H"/>
    <s v="TODOS OS DIAS"/>
    <n v="5318.73"/>
    <n v="23.52"/>
    <n v="53616.49"/>
    <n v="142.51"/>
  </r>
  <r>
    <x v="0"/>
    <x v="11"/>
    <x v="20"/>
    <x v="7"/>
    <s v="DAS 05:00 AS 05:00 BL.1H"/>
    <s v="TODOS OS DIAS"/>
    <n v="2611.4899999999998"/>
    <n v="11.55"/>
    <n v="34986.26"/>
    <n v="107.29"/>
  </r>
  <r>
    <x v="0"/>
    <x v="11"/>
    <x v="20"/>
    <x v="8"/>
    <s v="DAS 05:00 AS 05:00 BL.1H"/>
    <s v="TODOS OS DIAS"/>
    <n v="4783.96"/>
    <n v="21.15"/>
    <n v="61650.7"/>
    <n v="111.44"/>
  </r>
  <r>
    <x v="0"/>
    <x v="11"/>
    <x v="20"/>
    <x v="9"/>
    <s v="DAS 05:00 AS 05:00 BL.1H"/>
    <s v="TODOS OS DIAS"/>
    <n v="6280.69"/>
    <n v="27.77"/>
    <n v="68238.820000000007"/>
    <n v="132.32"/>
  </r>
  <r>
    <x v="0"/>
    <x v="11"/>
    <x v="20"/>
    <x v="10"/>
    <s v="DAS 05:00 AS 05:00 BL.1H"/>
    <s v="TODOS OS DIAS"/>
    <n v="3620.97"/>
    <n v="16.010000000000002"/>
    <n v="55495.02"/>
    <n v="93.57"/>
  </r>
  <r>
    <x v="0"/>
    <x v="11"/>
    <x v="12"/>
    <x v="11"/>
    <s v="DAS 05:00 AS 05:00 BL.1H"/>
    <s v="TODOS OS DIAS"/>
    <n v="2862.68"/>
    <n v="100"/>
    <n v="33380.949999999997"/>
    <n v="123.29"/>
  </r>
  <r>
    <x v="0"/>
    <x v="11"/>
    <x v="12"/>
    <x v="12"/>
    <s v="DAS 05:00 AS 05:00 BL.1H"/>
    <s v="TODOS OS DIAS"/>
    <n v="1674.53"/>
    <n v="58.5"/>
    <n v="19954.98"/>
    <n v="120.5"/>
  </r>
  <r>
    <x v="0"/>
    <x v="11"/>
    <x v="12"/>
    <x v="13"/>
    <s v="DAS 05:00 AS 05:00 BL.1H"/>
    <s v="TODOS OS DIAS"/>
    <n v="1188.1500000000001"/>
    <n v="41.5"/>
    <n v="13425.98"/>
    <n v="127.26"/>
  </r>
  <r>
    <x v="0"/>
    <x v="11"/>
    <x v="12"/>
    <x v="14"/>
    <s v="DAS 05:00 AS 05:00 BL.1H"/>
    <s v="TODOS OS DIAS"/>
    <n v="1769.47"/>
    <n v="61.81"/>
    <n v="22065.07"/>
    <n v="115.29"/>
  </r>
  <r>
    <x v="0"/>
    <x v="11"/>
    <x v="12"/>
    <x v="4"/>
    <s v="DAS 05:00 AS 05:00 BL.1H"/>
    <s v="TODOS OS DIAS"/>
    <n v="706.49"/>
    <n v="24.68"/>
    <n v="6494.4"/>
    <n v="156.38999999999999"/>
  </r>
  <r>
    <x v="0"/>
    <x v="11"/>
    <x v="12"/>
    <x v="5"/>
    <s v="DAS 05:00 AS 05:00 BL.1H"/>
    <s v="TODOS OS DIAS"/>
    <n v="1795.68"/>
    <n v="62.73"/>
    <n v="20008.71"/>
    <n v="129.13999999999999"/>
  </r>
  <r>
    <x v="0"/>
    <x v="11"/>
    <x v="12"/>
    <x v="6"/>
    <s v="DAS 05:00 AS 05:00 BL.1H"/>
    <s v="TODOS OS DIAS"/>
    <n v="1109.01"/>
    <n v="38.74"/>
    <n v="8117.17"/>
    <n v="196.44"/>
  </r>
  <r>
    <x v="0"/>
    <x v="11"/>
    <x v="12"/>
    <x v="7"/>
    <s v="DAS 05:00 AS 05:00 BL.1H"/>
    <s v="TODOS OS DIAS"/>
    <n v="155.16999999999999"/>
    <n v="5.42"/>
    <n v="1366.59"/>
    <n v="163.30000000000001"/>
  </r>
  <r>
    <x v="0"/>
    <x v="11"/>
    <x v="12"/>
    <x v="8"/>
    <s v="DAS 05:00 AS 05:00 BL.1H"/>
    <s v="TODOS OS DIAS"/>
    <n v="198.78"/>
    <n v="6.94"/>
    <n v="3026.24"/>
    <n v="94.35"/>
  </r>
  <r>
    <x v="0"/>
    <x v="11"/>
    <x v="12"/>
    <x v="9"/>
    <s v="DAS 05:00 AS 05:00 BL.1H"/>
    <s v="TODOS OS DIAS"/>
    <n v="1146.97"/>
    <n v="40.07"/>
    <n v="14951.26"/>
    <n v="110.28"/>
  </r>
  <r>
    <x v="0"/>
    <x v="11"/>
    <x v="12"/>
    <x v="10"/>
    <s v="DAS 05:00 AS 05:00 BL.1H"/>
    <s v="TODOS OS DIAS"/>
    <n v="252.74"/>
    <n v="8.83"/>
    <n v="5919.69"/>
    <n v="61.29"/>
  </r>
  <r>
    <x v="0"/>
    <x v="11"/>
    <x v="13"/>
    <x v="11"/>
    <s v="DAS 05:00 AS 05:00 BL.1H"/>
    <s v="TODOS OS DIAS"/>
    <n v="4508.8999999999996"/>
    <n v="100"/>
    <n v="50519.17"/>
    <n v="128.31"/>
  </r>
  <r>
    <x v="0"/>
    <x v="11"/>
    <x v="13"/>
    <x v="12"/>
    <s v="DAS 05:00 AS 05:00 BL.1H"/>
    <s v="TODOS OS DIAS"/>
    <n v="1546.99"/>
    <n v="34.31"/>
    <n v="21460.720000000001"/>
    <n v="103.48"/>
  </r>
  <r>
    <x v="0"/>
    <x v="11"/>
    <x v="13"/>
    <x v="13"/>
    <s v="DAS 05:00 AS 05:00 BL.1H"/>
    <s v="TODOS OS DIAS"/>
    <n v="2961.91"/>
    <n v="65.69"/>
    <n v="29058.46"/>
    <n v="146.47"/>
  </r>
  <r>
    <x v="0"/>
    <x v="11"/>
    <x v="13"/>
    <x v="14"/>
    <s v="DAS 05:00 AS 05:00 BL.1H"/>
    <s v="TODOS OS DIAS"/>
    <n v="1336.47"/>
    <n v="29.64"/>
    <n v="17908.21"/>
    <n v="107.28"/>
  </r>
  <r>
    <x v="0"/>
    <x v="11"/>
    <x v="13"/>
    <x v="0"/>
    <s v="DAS 05:00 AS 05:00 BL.1H"/>
    <s v="TODOS OS DIAS"/>
    <n v="926"/>
    <n v="20.54"/>
    <n v="20736.41"/>
    <n v="64.180000000000007"/>
  </r>
  <r>
    <x v="0"/>
    <x v="11"/>
    <x v="13"/>
    <x v="1"/>
    <s v="DAS 05:00 AS 05:00 BL.1H"/>
    <s v="TODOS OS DIAS"/>
    <n v="2246.4299999999998"/>
    <n v="49.82"/>
    <n v="11874.55"/>
    <n v="272.25"/>
  </r>
  <r>
    <x v="0"/>
    <x v="11"/>
    <x v="13"/>
    <x v="15"/>
    <s v="DAS 05:00 AS 05:00 BL.1H"/>
    <s v="TODOS OS DIAS"/>
    <n v="420.73"/>
    <n v="9.33"/>
    <n v="10845.13"/>
    <n v="55.52"/>
  </r>
  <r>
    <x v="0"/>
    <x v="11"/>
    <x v="13"/>
    <x v="2"/>
    <s v="DAS 05:00 AS 05:00 BL.1H"/>
    <s v="TODOS OS DIAS"/>
    <n v="270.83999999999997"/>
    <n v="6.01"/>
    <n v="5137.46"/>
    <n v="75.55"/>
  </r>
  <r>
    <x v="0"/>
    <x v="11"/>
    <x v="13"/>
    <x v="3"/>
    <s v="DAS 05:00 AS 05:00 BL.1H"/>
    <s v="TODOS OS DIAS"/>
    <n v="531.04"/>
    <n v="11.78"/>
    <n v="6549.45"/>
    <n v="116.45"/>
  </r>
  <r>
    <x v="0"/>
    <x v="11"/>
    <x v="13"/>
    <x v="4"/>
    <s v="DAS 05:00 AS 05:00 BL.1H"/>
    <s v="TODOS OS DIAS"/>
    <n v="739.41"/>
    <n v="16.399999999999999"/>
    <n v="9348.41"/>
    <n v="113.54"/>
  </r>
  <r>
    <x v="0"/>
    <x v="11"/>
    <x v="13"/>
    <x v="5"/>
    <s v="DAS 05:00 AS 05:00 BL.1H"/>
    <s v="TODOS OS DIAS"/>
    <n v="2546.89"/>
    <n v="56.49"/>
    <n v="18638.72"/>
    <n v="196.46"/>
  </r>
  <r>
    <x v="0"/>
    <x v="11"/>
    <x v="15"/>
    <x v="4"/>
    <s v="DAS 05:00 AS 05:00 BL.1H"/>
    <s v="TODOS OS DIAS"/>
    <n v="556.88"/>
    <n v="42.69"/>
    <n v="10589.16"/>
    <n v="75.44"/>
  </r>
  <r>
    <x v="0"/>
    <x v="11"/>
    <x v="15"/>
    <x v="5"/>
    <s v="DAS 05:00 AS 05:00 BL.1H"/>
    <s v="TODOS OS DIAS"/>
    <n v="31.48"/>
    <n v="2.41"/>
    <n v="2063.6"/>
    <n v="21.58"/>
  </r>
  <r>
    <x v="0"/>
    <x v="11"/>
    <x v="15"/>
    <x v="6"/>
    <s v="DAS 05:00 AS 05:00 BL.1H"/>
    <s v="TODOS OS DIAS"/>
    <n v="156.94999999999999"/>
    <n v="12.03"/>
    <n v="3143.25"/>
    <n v="71.540000000000006"/>
  </r>
  <r>
    <x v="0"/>
    <x v="11"/>
    <x v="15"/>
    <x v="7"/>
    <s v="DAS 05:00 AS 05:00 BL.1H"/>
    <s v="TODOS OS DIAS"/>
    <n v="0"/>
    <n v="0"/>
    <n v="0"/>
    <n v="0"/>
  </r>
  <r>
    <x v="0"/>
    <x v="11"/>
    <x v="15"/>
    <x v="8"/>
    <s v="DAS 05:00 AS 05:00 BL.1H"/>
    <s v="TODOS OS DIAS"/>
    <n v="245.59"/>
    <n v="18.829999999999998"/>
    <n v="5389.22"/>
    <n v="65.37"/>
  </r>
  <r>
    <x v="0"/>
    <x v="11"/>
    <x v="15"/>
    <x v="9"/>
    <s v="DAS 05:00 AS 05:00 BL.1H"/>
    <s v="TODOS OS DIAS"/>
    <n v="278.19"/>
    <n v="21.33"/>
    <n v="8093.51"/>
    <n v="49.3"/>
  </r>
  <r>
    <x v="0"/>
    <x v="11"/>
    <x v="15"/>
    <x v="10"/>
    <s v="DAS 05:00 AS 05:00 BL.1H"/>
    <s v="TODOS OS DIAS"/>
    <n v="623.70000000000005"/>
    <n v="47.81"/>
    <n v="10091.61"/>
    <n v="89"/>
  </r>
  <r>
    <x v="0"/>
    <x v="12"/>
    <x v="0"/>
    <x v="11"/>
    <s v="DAS 05:00 AS 05:00 BL.1H"/>
    <s v="TODOS OS DIAS"/>
    <n v="111910.19"/>
    <n v="100"/>
    <n v="903262.38"/>
    <n v="178.25"/>
  </r>
  <r>
    <x v="0"/>
    <x v="12"/>
    <x v="0"/>
    <x v="12"/>
    <s v="DAS 05:00 AS 05:00 BL.1H"/>
    <s v="TODOS OS DIAS"/>
    <n v="56591.3"/>
    <n v="50.57"/>
    <n v="436145.3"/>
    <n v="186.51"/>
  </r>
  <r>
    <x v="0"/>
    <x v="12"/>
    <x v="0"/>
    <x v="13"/>
    <s v="DAS 05:00 AS 05:00 BL.1H"/>
    <s v="TODOS OS DIAS"/>
    <n v="55318.89"/>
    <n v="49.43"/>
    <n v="467117.08"/>
    <n v="170.32"/>
  </r>
  <r>
    <x v="0"/>
    <x v="12"/>
    <x v="0"/>
    <x v="14"/>
    <s v="DAS 05:00 AS 05:00 BL.1H"/>
    <s v="TODOS OS DIAS"/>
    <n v="48851.48"/>
    <n v="43.65"/>
    <n v="402358.21"/>
    <n v="174.5"/>
  </r>
  <r>
    <x v="0"/>
    <x v="12"/>
    <x v="0"/>
    <x v="0"/>
    <s v="DAS 05:00 AS 05:00 BL.1H"/>
    <s v="TODOS OS DIAS"/>
    <n v="45763.41"/>
    <n v="40.89"/>
    <n v="393290.14"/>
    <n v="167.34"/>
  </r>
  <r>
    <x v="0"/>
    <x v="12"/>
    <x v="0"/>
    <x v="1"/>
    <s v="DAS 05:00 AS 05:00 BL.1H"/>
    <s v="TODOS OS DIAS"/>
    <n v="17295.3"/>
    <n v="15.45"/>
    <n v="107614.03"/>
    <n v="231.26"/>
  </r>
  <r>
    <x v="0"/>
    <x v="12"/>
    <x v="0"/>
    <x v="15"/>
    <s v="DAS 05:00 AS 05:00 BL.1H"/>
    <s v="TODOS OS DIAS"/>
    <n v="8037.68"/>
    <n v="7.18"/>
    <n v="110305.75"/>
    <n v="104.56"/>
  </r>
  <r>
    <x v="0"/>
    <x v="12"/>
    <x v="0"/>
    <x v="2"/>
    <s v="DAS 05:00 AS 05:00 BL.1H"/>
    <s v="TODOS OS DIAS"/>
    <n v="16757.89"/>
    <n v="14.97"/>
    <n v="139442.87"/>
    <n v="173.03"/>
  </r>
  <r>
    <x v="0"/>
    <x v="12"/>
    <x v="0"/>
    <x v="3"/>
    <s v="DAS 05:00 AS 05:00 BL.1H"/>
    <s v="TODOS OS DIAS"/>
    <n v="27111.34"/>
    <n v="24.23"/>
    <n v="201795.6"/>
    <n v="193.28"/>
  </r>
  <r>
    <x v="0"/>
    <x v="12"/>
    <x v="0"/>
    <x v="4"/>
    <s v="DAS 05:00 AS 05:00 BL.1H"/>
    <s v="TODOS OS DIAS"/>
    <n v="20705.02"/>
    <n v="18.5"/>
    <n v="173599.83"/>
    <n v="171.45"/>
  </r>
  <r>
    <x v="0"/>
    <x v="12"/>
    <x v="0"/>
    <x v="5"/>
    <s v="DAS 05:00 AS 05:00 BL.1H"/>
    <s v="TODOS OS DIAS"/>
    <n v="39298.25"/>
    <n v="35.119999999999997"/>
    <n v="278118.33"/>
    <n v="203.28"/>
  </r>
  <r>
    <x v="0"/>
    <x v="12"/>
    <x v="0"/>
    <x v="6"/>
    <s v="DAS 05:00 AS 05:00 BL.1H"/>
    <s v="TODOS OS DIAS"/>
    <n v="26077.18"/>
    <n v="23.3"/>
    <n v="189198.67"/>
    <n v="198.28"/>
  </r>
  <r>
    <x v="0"/>
    <x v="12"/>
    <x v="0"/>
    <x v="7"/>
    <s v="DAS 05:00 AS 05:00 BL.1H"/>
    <s v="TODOS OS DIAS"/>
    <n v="7370.38"/>
    <n v="6.59"/>
    <n v="65408.24"/>
    <n v="162.16"/>
  </r>
  <r>
    <x v="0"/>
    <x v="12"/>
    <x v="0"/>
    <x v="8"/>
    <s v="DAS 05:00 AS 05:00 BL.1H"/>
    <s v="TODOS OS DIAS"/>
    <n v="24262.07"/>
    <n v="21.68"/>
    <n v="198980.35"/>
    <n v="175.35"/>
  </r>
  <r>
    <x v="0"/>
    <x v="12"/>
    <x v="0"/>
    <x v="9"/>
    <s v="DAS 05:00 AS 05:00 BL.1H"/>
    <s v="TODOS OS DIAS"/>
    <n v="28621.34"/>
    <n v="25.58"/>
    <n v="254440.53"/>
    <n v="161.59"/>
  </r>
  <r>
    <x v="0"/>
    <x v="12"/>
    <x v="0"/>
    <x v="10"/>
    <s v="DAS 05:00 AS 05:00 BL.1H"/>
    <s v="TODOS OS DIAS"/>
    <n v="25579.24"/>
    <n v="22.86"/>
    <n v="195234.6"/>
    <n v="188.4"/>
  </r>
  <r>
    <x v="0"/>
    <x v="12"/>
    <x v="1"/>
    <x v="11"/>
    <s v="DAS 05:00 AS 05:00 BL.1H"/>
    <s v="TODOS OS DIAS"/>
    <n v="1818.25"/>
    <n v="100"/>
    <n v="32050.19"/>
    <n v="81.42"/>
  </r>
  <r>
    <x v="0"/>
    <x v="12"/>
    <x v="1"/>
    <x v="12"/>
    <s v="DAS 05:00 AS 05:00 BL.1H"/>
    <s v="TODOS OS DIAS"/>
    <n v="867.08"/>
    <n v="47.69"/>
    <n v="15027.84"/>
    <n v="83.05"/>
  </r>
  <r>
    <x v="0"/>
    <x v="12"/>
    <x v="1"/>
    <x v="13"/>
    <s v="DAS 05:00 AS 05:00 BL.1H"/>
    <s v="TODOS OS DIAS"/>
    <n v="951.18"/>
    <n v="52.31"/>
    <n v="17022.349999999999"/>
    <n v="80.28"/>
  </r>
  <r>
    <x v="0"/>
    <x v="12"/>
    <x v="1"/>
    <x v="14"/>
    <s v="DAS 05:00 AS 05:00 BL.1H"/>
    <s v="TODOS OS DIAS"/>
    <n v="1204.46"/>
    <n v="66.239999999999995"/>
    <n v="20760.96"/>
    <n v="83.33"/>
  </r>
  <r>
    <x v="0"/>
    <x v="12"/>
    <x v="1"/>
    <x v="0"/>
    <s v="DAS 05:00 AS 05:00 BL.1H"/>
    <s v="TODOS OS DIAS"/>
    <n v="322.11"/>
    <n v="17.72"/>
    <n v="6391.35"/>
    <n v="72.34"/>
  </r>
  <r>
    <x v="0"/>
    <x v="12"/>
    <x v="1"/>
    <x v="1"/>
    <s v="DAS 05:00 AS 05:00 BL.1H"/>
    <s v="TODOS OS DIAS"/>
    <n v="291.69"/>
    <n v="16.04"/>
    <n v="4897.8900000000003"/>
    <n v="85.45"/>
  </r>
  <r>
    <x v="0"/>
    <x v="12"/>
    <x v="1"/>
    <x v="15"/>
    <s v="DAS 05:00 AS 05:00 BL.1H"/>
    <s v="TODOS OS DIAS"/>
    <n v="0"/>
    <n v="0"/>
    <n v="0"/>
    <n v="0"/>
  </r>
  <r>
    <x v="0"/>
    <x v="12"/>
    <x v="1"/>
    <x v="2"/>
    <s v="DAS 05:00 AS 05:00 BL.1H"/>
    <s v="TODOS OS DIAS"/>
    <n v="449.41"/>
    <n v="24.72"/>
    <n v="4231.3"/>
    <n v="152.57"/>
  </r>
  <r>
    <x v="0"/>
    <x v="12"/>
    <x v="1"/>
    <x v="3"/>
    <s v="DAS 05:00 AS 05:00 BL.1H"/>
    <s v="TODOS OS DIAS"/>
    <n v="177.39"/>
    <n v="9.76"/>
    <n v="10013.43"/>
    <n v="25.31"/>
  </r>
  <r>
    <x v="0"/>
    <x v="12"/>
    <x v="1"/>
    <x v="4"/>
    <s v="DAS 05:00 AS 05:00 BL.1H"/>
    <s v="TODOS OS DIAS"/>
    <n v="738.07"/>
    <n v="40.590000000000003"/>
    <n v="8667.25"/>
    <n v="122.38"/>
  </r>
  <r>
    <x v="0"/>
    <x v="12"/>
    <x v="1"/>
    <x v="5"/>
    <s v="DAS 05:00 AS 05:00 BL.1H"/>
    <s v="TODOS OS DIAS"/>
    <n v="453.37"/>
    <n v="24.93"/>
    <n v="9138.2199999999993"/>
    <n v="71.27"/>
  </r>
  <r>
    <x v="0"/>
    <x v="12"/>
    <x v="1"/>
    <x v="6"/>
    <s v="DAS 05:00 AS 05:00 BL.1H"/>
    <s v="TODOS OS DIAS"/>
    <n v="297.45"/>
    <n v="16.36"/>
    <n v="7002.36"/>
    <n v="61.1"/>
  </r>
  <r>
    <x v="0"/>
    <x v="12"/>
    <x v="1"/>
    <x v="7"/>
    <s v="DAS 05:00 AS 05:00 BL.1H"/>
    <s v="TODOS OS DIAS"/>
    <n v="19.96"/>
    <n v="1.1000000000000001"/>
    <n v="2640.99"/>
    <n v="10.53"/>
  </r>
  <r>
    <x v="0"/>
    <x v="12"/>
    <x v="1"/>
    <x v="8"/>
    <s v="DAS 05:00 AS 05:00 BL.1H"/>
    <s v="TODOS OS DIAS"/>
    <n v="83.88"/>
    <n v="4.6100000000000003"/>
    <n v="3238.82"/>
    <n v="37.18"/>
  </r>
  <r>
    <x v="0"/>
    <x v="12"/>
    <x v="1"/>
    <x v="9"/>
    <s v="DAS 05:00 AS 05:00 BL.1H"/>
    <s v="TODOS OS DIAS"/>
    <n v="559.53"/>
    <n v="30.77"/>
    <n v="10091.49"/>
    <n v="79.5"/>
  </r>
  <r>
    <x v="0"/>
    <x v="12"/>
    <x v="1"/>
    <x v="10"/>
    <s v="DAS 05:00 AS 05:00 BL.1H"/>
    <s v="TODOS OS DIAS"/>
    <n v="857.43"/>
    <n v="47.16"/>
    <n v="9076.5400000000009"/>
    <n v="136.02000000000001"/>
  </r>
  <r>
    <x v="0"/>
    <x v="12"/>
    <x v="2"/>
    <x v="11"/>
    <s v="DAS 05:00 AS 05:00 BL.1H"/>
    <s v="TODOS OS DIAS"/>
    <n v="7256.79"/>
    <n v="100"/>
    <n v="115951.62"/>
    <n v="90.07"/>
  </r>
  <r>
    <x v="0"/>
    <x v="12"/>
    <x v="2"/>
    <x v="12"/>
    <s v="DAS 05:00 AS 05:00 BL.1H"/>
    <s v="TODOS OS DIAS"/>
    <n v="3267.14"/>
    <n v="45.02"/>
    <n v="54152.72"/>
    <n v="86.53"/>
  </r>
  <r>
    <x v="0"/>
    <x v="12"/>
    <x v="2"/>
    <x v="13"/>
    <s v="DAS 05:00 AS 05:00 BL.1H"/>
    <s v="TODOS OS DIAS"/>
    <n v="3989.64"/>
    <n v="54.98"/>
    <n v="61798.9"/>
    <n v="92.58"/>
  </r>
  <r>
    <x v="0"/>
    <x v="12"/>
    <x v="2"/>
    <x v="14"/>
    <s v="DAS 05:00 AS 05:00 BL.1H"/>
    <s v="TODOS OS DIAS"/>
    <n v="3152.77"/>
    <n v="43.45"/>
    <n v="57647.75"/>
    <n v="78.45"/>
  </r>
  <r>
    <x v="0"/>
    <x v="12"/>
    <x v="2"/>
    <x v="0"/>
    <s v="DAS 05:00 AS 05:00 BL.1H"/>
    <s v="TODOS OS DIAS"/>
    <n v="3355.23"/>
    <n v="46.24"/>
    <n v="48385.61"/>
    <n v="99.51"/>
  </r>
  <r>
    <x v="0"/>
    <x v="12"/>
    <x v="2"/>
    <x v="1"/>
    <s v="DAS 05:00 AS 05:00 BL.1H"/>
    <s v="TODOS OS DIAS"/>
    <n v="748.79"/>
    <n v="10.32"/>
    <n v="9918.26"/>
    <n v="108.43"/>
  </r>
  <r>
    <x v="0"/>
    <x v="12"/>
    <x v="2"/>
    <x v="15"/>
    <s v="DAS 05:00 AS 05:00 BL.1H"/>
    <s v="TODOS OS DIAS"/>
    <n v="388.91"/>
    <n v="5.36"/>
    <n v="17336.14"/>
    <n v="32.18"/>
  </r>
  <r>
    <x v="0"/>
    <x v="12"/>
    <x v="2"/>
    <x v="2"/>
    <s v="DAS 05:00 AS 05:00 BL.1H"/>
    <s v="TODOS OS DIAS"/>
    <n v="533.29999999999995"/>
    <n v="7.35"/>
    <n v="10725.07"/>
    <n v="71.36"/>
  </r>
  <r>
    <x v="0"/>
    <x v="12"/>
    <x v="2"/>
    <x v="3"/>
    <s v="DAS 05:00 AS 05:00 BL.1H"/>
    <s v="TODOS OS DIAS"/>
    <n v="2198.1999999999998"/>
    <n v="30.29"/>
    <n v="27903.040000000001"/>
    <n v="113.27"/>
  </r>
  <r>
    <x v="0"/>
    <x v="12"/>
    <x v="2"/>
    <x v="4"/>
    <s v="DAS 05:00 AS 05:00 BL.1H"/>
    <s v="TODOS OS DIAS"/>
    <n v="1613.92"/>
    <n v="22.24"/>
    <n v="31101.31"/>
    <n v="74.44"/>
  </r>
  <r>
    <x v="0"/>
    <x v="12"/>
    <x v="2"/>
    <x v="5"/>
    <s v="DAS 05:00 AS 05:00 BL.1H"/>
    <s v="TODOS OS DIAS"/>
    <n v="2522.4499999999998"/>
    <n v="34.76"/>
    <n v="28886.07"/>
    <n v="125.45"/>
  </r>
  <r>
    <x v="0"/>
    <x v="12"/>
    <x v="2"/>
    <x v="6"/>
    <s v="DAS 05:00 AS 05:00 BL.1H"/>
    <s v="TODOS OS DIAS"/>
    <n v="1862.24"/>
    <n v="25.66"/>
    <n v="24424.45"/>
    <n v="109.48"/>
  </r>
  <r>
    <x v="0"/>
    <x v="12"/>
    <x v="2"/>
    <x v="7"/>
    <s v="DAS 05:00 AS 05:00 BL.1H"/>
    <s v="TODOS OS DIAS"/>
    <n v="35.409999999999997"/>
    <n v="0.49"/>
    <n v="1699.5"/>
    <n v="30"/>
  </r>
  <r>
    <x v="0"/>
    <x v="12"/>
    <x v="2"/>
    <x v="8"/>
    <s v="DAS 05:00 AS 05:00 BL.1H"/>
    <s v="TODOS OS DIAS"/>
    <n v="2287.87"/>
    <n v="31.53"/>
    <n v="34395.120000000003"/>
    <n v="95.47"/>
  </r>
  <r>
    <x v="0"/>
    <x v="12"/>
    <x v="2"/>
    <x v="9"/>
    <s v="DAS 05:00 AS 05:00 BL.1H"/>
    <s v="TODOS OS DIAS"/>
    <n v="1844.87"/>
    <n v="25.42"/>
    <n v="36398.31"/>
    <n v="72.59"/>
  </r>
  <r>
    <x v="0"/>
    <x v="12"/>
    <x v="2"/>
    <x v="10"/>
    <s v="DAS 05:00 AS 05:00 BL.1H"/>
    <s v="TODOS OS DIAS"/>
    <n v="1226.4000000000001"/>
    <n v="16.899999999999999"/>
    <n v="19034.259999999998"/>
    <n v="92.47"/>
  </r>
  <r>
    <x v="0"/>
    <x v="12"/>
    <x v="3"/>
    <x v="11"/>
    <s v="DAS 05:00 AS 05:00 BL.1H"/>
    <s v="TODOS OS DIAS"/>
    <n v="6456.08"/>
    <n v="100"/>
    <n v="116009.93"/>
    <n v="80.08"/>
  </r>
  <r>
    <x v="0"/>
    <x v="12"/>
    <x v="3"/>
    <x v="12"/>
    <s v="DAS 05:00 AS 05:00 BL.1H"/>
    <s v="TODOS OS DIAS"/>
    <n v="3209.51"/>
    <n v="49.71"/>
    <n v="56273.17"/>
    <n v="82.08"/>
  </r>
  <r>
    <x v="0"/>
    <x v="12"/>
    <x v="3"/>
    <x v="13"/>
    <s v="DAS 05:00 AS 05:00 BL.1H"/>
    <s v="TODOS OS DIAS"/>
    <n v="3246.58"/>
    <n v="50.29"/>
    <n v="59736.76"/>
    <n v="78.16"/>
  </r>
  <r>
    <x v="0"/>
    <x v="12"/>
    <x v="3"/>
    <x v="14"/>
    <s v="DAS 05:00 AS 05:00 BL.1H"/>
    <s v="TODOS OS DIAS"/>
    <n v="2426.96"/>
    <n v="37.590000000000003"/>
    <n v="57458.36"/>
    <n v="60.49"/>
  </r>
  <r>
    <x v="0"/>
    <x v="12"/>
    <x v="3"/>
    <x v="0"/>
    <s v="DAS 05:00 AS 05:00 BL.1H"/>
    <s v="TODOS OS DIAS"/>
    <n v="2220.62"/>
    <n v="34.4"/>
    <n v="43176.34"/>
    <n v="74.040000000000006"/>
  </r>
  <r>
    <x v="0"/>
    <x v="12"/>
    <x v="3"/>
    <x v="1"/>
    <s v="DAS 05:00 AS 05:00 BL.1H"/>
    <s v="TODOS OS DIAS"/>
    <n v="1808.51"/>
    <n v="28.01"/>
    <n v="15375.22"/>
    <n v="169.23"/>
  </r>
  <r>
    <x v="0"/>
    <x v="12"/>
    <x v="3"/>
    <x v="15"/>
    <s v="DAS 05:00 AS 05:00 BL.1H"/>
    <s v="TODOS OS DIAS"/>
    <n v="475.88"/>
    <n v="7.37"/>
    <n v="17922.099999999999"/>
    <n v="38.14"/>
  </r>
  <r>
    <x v="0"/>
    <x v="12"/>
    <x v="3"/>
    <x v="2"/>
    <s v="DAS 05:00 AS 05:00 BL.1H"/>
    <s v="TODOS OS DIAS"/>
    <n v="1337.49"/>
    <n v="20.72"/>
    <n v="19589.05"/>
    <n v="98.19"/>
  </r>
  <r>
    <x v="0"/>
    <x v="12"/>
    <x v="3"/>
    <x v="3"/>
    <s v="DAS 05:00 AS 05:00 BL.1H"/>
    <s v="TODOS OS DIAS"/>
    <n v="608.21"/>
    <n v="9.42"/>
    <n v="16369.32"/>
    <n v="53.3"/>
  </r>
  <r>
    <x v="0"/>
    <x v="12"/>
    <x v="3"/>
    <x v="4"/>
    <s v="DAS 05:00 AS 05:00 BL.1H"/>
    <s v="TODOS OS DIAS"/>
    <n v="1123.56"/>
    <n v="17.399999999999999"/>
    <n v="24811.93"/>
    <n v="65.12"/>
  </r>
  <r>
    <x v="0"/>
    <x v="12"/>
    <x v="3"/>
    <x v="5"/>
    <s v="DAS 05:00 AS 05:00 BL.1H"/>
    <s v="TODOS OS DIAS"/>
    <n v="2910.94"/>
    <n v="45.09"/>
    <n v="37317.519999999997"/>
    <n v="112.2"/>
  </r>
  <r>
    <x v="0"/>
    <x v="12"/>
    <x v="3"/>
    <x v="6"/>
    <s v="DAS 05:00 AS 05:00 BL.1H"/>
    <s v="TODOS OS DIAS"/>
    <n v="1094.19"/>
    <n v="16.95"/>
    <n v="23361.59"/>
    <n v="67.27"/>
  </r>
  <r>
    <x v="0"/>
    <x v="12"/>
    <x v="3"/>
    <x v="7"/>
    <s v="DAS 05:00 AS 05:00 BL.1H"/>
    <s v="TODOS OS DIAS"/>
    <n v="458.64"/>
    <n v="7.1"/>
    <n v="10976.48"/>
    <n v="60.1"/>
  </r>
  <r>
    <x v="0"/>
    <x v="12"/>
    <x v="3"/>
    <x v="8"/>
    <s v="DAS 05:00 AS 05:00 BL.1H"/>
    <s v="TODOS OS DIAS"/>
    <n v="1798.47"/>
    <n v="27.86"/>
    <n v="27871.42"/>
    <n v="92.55"/>
  </r>
  <r>
    <x v="0"/>
    <x v="12"/>
    <x v="3"/>
    <x v="9"/>
    <s v="DAS 05:00 AS 05:00 BL.1H"/>
    <s v="TODOS OS DIAS"/>
    <n v="1302.8"/>
    <n v="20.18"/>
    <n v="24148.09"/>
    <n v="77.41"/>
  </r>
  <r>
    <x v="0"/>
    <x v="12"/>
    <x v="3"/>
    <x v="10"/>
    <s v="DAS 05:00 AS 05:00 BL.1H"/>
    <s v="TODOS OS DIAS"/>
    <n v="1801.97"/>
    <n v="27.91"/>
    <n v="29652.34"/>
    <n v="87.31"/>
  </r>
  <r>
    <x v="0"/>
    <x v="12"/>
    <x v="4"/>
    <x v="11"/>
    <s v="DAS 05:00 AS 05:00 BL.1H"/>
    <s v="TODOS OS DIAS"/>
    <n v="9759.4"/>
    <n v="100"/>
    <n v="174168.27"/>
    <n v="80.41"/>
  </r>
  <r>
    <x v="0"/>
    <x v="12"/>
    <x v="4"/>
    <x v="12"/>
    <s v="DAS 05:00 AS 05:00 BL.1H"/>
    <s v="TODOS OS DIAS"/>
    <n v="4129.71"/>
    <n v="42.32"/>
    <n v="81642.070000000007"/>
    <n v="72.5"/>
  </r>
  <r>
    <x v="0"/>
    <x v="12"/>
    <x v="4"/>
    <x v="13"/>
    <s v="DAS 05:00 AS 05:00 BL.1H"/>
    <s v="TODOS OS DIAS"/>
    <n v="5629.69"/>
    <n v="57.68"/>
    <n v="92526.2"/>
    <n v="87.37"/>
  </r>
  <r>
    <x v="0"/>
    <x v="12"/>
    <x v="4"/>
    <x v="14"/>
    <s v="DAS 05:00 AS 05:00 BL.1H"/>
    <s v="TODOS OS DIAS"/>
    <n v="5691.98"/>
    <n v="58.32"/>
    <n v="120503.55"/>
    <n v="68.010000000000005"/>
  </r>
  <r>
    <x v="0"/>
    <x v="12"/>
    <x v="4"/>
    <x v="0"/>
    <s v="DAS 05:00 AS 05:00 BL.1H"/>
    <s v="TODOS OS DIAS"/>
    <n v="3917.12"/>
    <n v="40.14"/>
    <n v="49682.69"/>
    <n v="113.32"/>
  </r>
  <r>
    <x v="0"/>
    <x v="12"/>
    <x v="4"/>
    <x v="1"/>
    <s v="DAS 05:00 AS 05:00 BL.1H"/>
    <s v="TODOS OS DIAS"/>
    <n v="150.30000000000001"/>
    <n v="1.54"/>
    <n v="3982.02"/>
    <n v="54.21"/>
  </r>
  <r>
    <x v="0"/>
    <x v="12"/>
    <x v="4"/>
    <x v="15"/>
    <s v="DAS 05:00 AS 05:00 BL.1H"/>
    <s v="TODOS OS DIAS"/>
    <n v="550.26"/>
    <n v="5.64"/>
    <n v="15870.73"/>
    <n v="49.56"/>
  </r>
  <r>
    <x v="0"/>
    <x v="12"/>
    <x v="4"/>
    <x v="2"/>
    <s v="DAS 05:00 AS 05:00 BL.1H"/>
    <s v="TODOS OS DIAS"/>
    <n v="2048.06"/>
    <n v="20.99"/>
    <n v="36831.81"/>
    <n v="80.040000000000006"/>
  </r>
  <r>
    <x v="0"/>
    <x v="12"/>
    <x v="4"/>
    <x v="3"/>
    <s v="DAS 05:00 AS 05:00 BL.1H"/>
    <s v="TODOS OS DIAS"/>
    <n v="2291.17"/>
    <n v="23.48"/>
    <n v="51728.39"/>
    <n v="63.47"/>
  </r>
  <r>
    <x v="0"/>
    <x v="12"/>
    <x v="4"/>
    <x v="4"/>
    <s v="DAS 05:00 AS 05:00 BL.1H"/>
    <s v="TODOS OS DIAS"/>
    <n v="2569.5100000000002"/>
    <n v="26.33"/>
    <n v="47479.55"/>
    <n v="77.56"/>
  </r>
  <r>
    <x v="0"/>
    <x v="12"/>
    <x v="4"/>
    <x v="5"/>
    <s v="DAS 05:00 AS 05:00 BL.1H"/>
    <s v="TODOS OS DIAS"/>
    <n v="2300.4"/>
    <n v="23.57"/>
    <n v="22257.79"/>
    <n v="148.5"/>
  </r>
  <r>
    <x v="0"/>
    <x v="12"/>
    <x v="4"/>
    <x v="6"/>
    <s v="DAS 05:00 AS 05:00 BL.1H"/>
    <s v="TODOS OS DIAS"/>
    <n v="1135.67"/>
    <n v="11.64"/>
    <n v="22093.360000000001"/>
    <n v="74.010000000000005"/>
  </r>
  <r>
    <x v="0"/>
    <x v="12"/>
    <x v="4"/>
    <x v="7"/>
    <s v="DAS 05:00 AS 05:00 BL.1H"/>
    <s v="TODOS OS DIAS"/>
    <n v="1625.49"/>
    <n v="16.66"/>
    <n v="16105.49"/>
    <n v="145.19999999999999"/>
  </r>
  <r>
    <x v="0"/>
    <x v="12"/>
    <x v="4"/>
    <x v="8"/>
    <s v="DAS 05:00 AS 05:00 BL.1H"/>
    <s v="TODOS OS DIAS"/>
    <n v="2483.6799999999998"/>
    <n v="25.45"/>
    <n v="42427.66"/>
    <n v="84.18"/>
  </r>
  <r>
    <x v="0"/>
    <x v="12"/>
    <x v="4"/>
    <x v="9"/>
    <s v="DAS 05:00 AS 05:00 BL.1H"/>
    <s v="TODOS OS DIAS"/>
    <n v="2307.87"/>
    <n v="23.65"/>
    <n v="44145.97"/>
    <n v="75.17"/>
  </r>
  <r>
    <x v="0"/>
    <x v="12"/>
    <x v="4"/>
    <x v="10"/>
    <s v="DAS 05:00 AS 05:00 BL.1H"/>
    <s v="TODOS OS DIAS"/>
    <n v="2206.69"/>
    <n v="22.61"/>
    <n v="49395.78"/>
    <n v="64.2"/>
  </r>
  <r>
    <x v="0"/>
    <x v="12"/>
    <x v="5"/>
    <x v="11"/>
    <s v="DAS 05:00 AS 05:00 BL.1H"/>
    <s v="TODOS OS DIAS"/>
    <n v="16523.259999999998"/>
    <n v="100"/>
    <n v="277293.36"/>
    <n v="85.48"/>
  </r>
  <r>
    <x v="0"/>
    <x v="12"/>
    <x v="5"/>
    <x v="12"/>
    <s v="DAS 05:00 AS 05:00 BL.1H"/>
    <s v="TODOS OS DIAS"/>
    <n v="7886.97"/>
    <n v="47.73"/>
    <n v="133906.01"/>
    <n v="84.49"/>
  </r>
  <r>
    <x v="0"/>
    <x v="12"/>
    <x v="5"/>
    <x v="13"/>
    <s v="DAS 05:00 AS 05:00 BL.1H"/>
    <s v="TODOS OS DIAS"/>
    <n v="8636.2900000000009"/>
    <n v="52.27"/>
    <n v="143387.35999999999"/>
    <n v="86.44"/>
  </r>
  <r>
    <x v="0"/>
    <x v="12"/>
    <x v="5"/>
    <x v="14"/>
    <s v="DAS 05:00 AS 05:00 BL.1H"/>
    <s v="TODOS OS DIAS"/>
    <n v="7511.01"/>
    <n v="45.46"/>
    <n v="137297.28"/>
    <n v="78.47"/>
  </r>
  <r>
    <x v="0"/>
    <x v="12"/>
    <x v="5"/>
    <x v="0"/>
    <s v="DAS 05:00 AS 05:00 BL.1H"/>
    <s v="TODOS OS DIAS"/>
    <n v="6717.52"/>
    <n v="40.65"/>
    <n v="112617.9"/>
    <n v="85.54"/>
  </r>
  <r>
    <x v="0"/>
    <x v="12"/>
    <x v="5"/>
    <x v="1"/>
    <s v="DAS 05:00 AS 05:00 BL.1H"/>
    <s v="TODOS OS DIAS"/>
    <n v="2294.73"/>
    <n v="13.89"/>
    <n v="27378.19"/>
    <n v="120.42"/>
  </r>
  <r>
    <x v="0"/>
    <x v="12"/>
    <x v="5"/>
    <x v="15"/>
    <s v="DAS 05:00 AS 05:00 BL.1H"/>
    <s v="TODOS OS DIAS"/>
    <n v="1419.13"/>
    <n v="8.59"/>
    <n v="29202.959999999999"/>
    <n v="69.59"/>
  </r>
  <r>
    <x v="0"/>
    <x v="12"/>
    <x v="5"/>
    <x v="2"/>
    <s v="DAS 05:00 AS 05:00 BL.1H"/>
    <s v="TODOS OS DIAS"/>
    <n v="3264.48"/>
    <n v="19.760000000000002"/>
    <n v="57751.56"/>
    <n v="81.239999999999995"/>
  </r>
  <r>
    <x v="0"/>
    <x v="12"/>
    <x v="5"/>
    <x v="3"/>
    <s v="DAS 05:00 AS 05:00 BL.1H"/>
    <s v="TODOS OS DIAS"/>
    <n v="4374.29"/>
    <n v="26.47"/>
    <n v="75079.91"/>
    <n v="83.54"/>
  </r>
  <r>
    <x v="0"/>
    <x v="12"/>
    <x v="5"/>
    <x v="4"/>
    <s v="DAS 05:00 AS 05:00 BL.1H"/>
    <s v="TODOS OS DIAS"/>
    <n v="3145.41"/>
    <n v="19.04"/>
    <n v="55525.97"/>
    <n v="81.34"/>
  </r>
  <r>
    <x v="0"/>
    <x v="12"/>
    <x v="5"/>
    <x v="5"/>
    <s v="DAS 05:00 AS 05:00 BL.1H"/>
    <s v="TODOS OS DIAS"/>
    <n v="4319.95"/>
    <n v="26.14"/>
    <n v="59732.97"/>
    <n v="104.09"/>
  </r>
  <r>
    <x v="0"/>
    <x v="12"/>
    <x v="5"/>
    <x v="6"/>
    <s v="DAS 05:00 AS 05:00 BL.1H"/>
    <s v="TODOS OS DIAS"/>
    <n v="3249.14"/>
    <n v="19.66"/>
    <n v="55639.71"/>
    <n v="84.05"/>
  </r>
  <r>
    <x v="0"/>
    <x v="12"/>
    <x v="5"/>
    <x v="7"/>
    <s v="DAS 05:00 AS 05:00 BL.1H"/>
    <s v="TODOS OS DIAS"/>
    <n v="581.91999999999996"/>
    <n v="3.52"/>
    <n v="11784.03"/>
    <n v="71.069999999999993"/>
  </r>
  <r>
    <x v="0"/>
    <x v="12"/>
    <x v="5"/>
    <x v="8"/>
    <s v="DAS 05:00 AS 05:00 BL.1H"/>
    <s v="TODOS OS DIAS"/>
    <n v="4155.09"/>
    <n v="25.15"/>
    <n v="64816.75"/>
    <n v="92.19"/>
  </r>
  <r>
    <x v="0"/>
    <x v="12"/>
    <x v="5"/>
    <x v="9"/>
    <s v="DAS 05:00 AS 05:00 BL.1H"/>
    <s v="TODOS OS DIAS"/>
    <n v="4295.63"/>
    <n v="26"/>
    <n v="78575.5"/>
    <n v="78.430000000000007"/>
  </r>
  <r>
    <x v="0"/>
    <x v="12"/>
    <x v="5"/>
    <x v="10"/>
    <s v="DAS 05:00 AS 05:00 BL.1H"/>
    <s v="TODOS OS DIAS"/>
    <n v="4241.49"/>
    <n v="25.67"/>
    <n v="66477.39"/>
    <n v="91.53"/>
  </r>
  <r>
    <x v="0"/>
    <x v="12"/>
    <x v="6"/>
    <x v="11"/>
    <s v="DAS 05:00 AS 05:00 BL.1H"/>
    <s v="TODOS OS DIAS"/>
    <n v="3841.21"/>
    <n v="100"/>
    <n v="41594.65"/>
    <n v="132.59"/>
  </r>
  <r>
    <x v="0"/>
    <x v="12"/>
    <x v="6"/>
    <x v="12"/>
    <s v="DAS 05:00 AS 05:00 BL.1H"/>
    <s v="TODOS OS DIAS"/>
    <n v="1883.95"/>
    <n v="49.05"/>
    <n v="16244.19"/>
    <n v="167"/>
  </r>
  <r>
    <x v="0"/>
    <x v="12"/>
    <x v="6"/>
    <x v="13"/>
    <s v="DAS 05:00 AS 05:00 BL.1H"/>
    <s v="TODOS OS DIAS"/>
    <n v="1957.26"/>
    <n v="50.95"/>
    <n v="25350.46"/>
    <n v="111.11"/>
  </r>
  <r>
    <x v="0"/>
    <x v="12"/>
    <x v="6"/>
    <x v="14"/>
    <s v="DAS 05:00 AS 05:00 BL.1H"/>
    <s v="TODOS OS DIAS"/>
    <n v="1283.26"/>
    <n v="33.409999999999997"/>
    <n v="19717.95"/>
    <n v="93.43"/>
  </r>
  <r>
    <x v="0"/>
    <x v="12"/>
    <x v="6"/>
    <x v="0"/>
    <s v="DAS 05:00 AS 05:00 BL.1H"/>
    <s v="TODOS OS DIAS"/>
    <n v="1841.89"/>
    <n v="47.95"/>
    <n v="16439.650000000001"/>
    <n v="161.19999999999999"/>
  </r>
  <r>
    <x v="0"/>
    <x v="12"/>
    <x v="6"/>
    <x v="1"/>
    <s v="DAS 05:00 AS 05:00 BL.1H"/>
    <s v="TODOS OS DIAS"/>
    <n v="716.06"/>
    <n v="18.64"/>
    <n v="5437.05"/>
    <n v="189.39"/>
  </r>
  <r>
    <x v="0"/>
    <x v="12"/>
    <x v="6"/>
    <x v="15"/>
    <s v="DAS 05:00 AS 05:00 BL.1H"/>
    <s v="TODOS OS DIAS"/>
    <n v="474.37"/>
    <n v="12.35"/>
    <n v="4193.63"/>
    <n v="162.53"/>
  </r>
  <r>
    <x v="0"/>
    <x v="12"/>
    <x v="6"/>
    <x v="2"/>
    <s v="DAS 05:00 AS 05:00 BL.1H"/>
    <s v="TODOS OS DIAS"/>
    <n v="102.48"/>
    <n v="2.67"/>
    <n v="2251.59"/>
    <n v="65.33"/>
  </r>
  <r>
    <x v="0"/>
    <x v="12"/>
    <x v="6"/>
    <x v="3"/>
    <s v="DAS 05:00 AS 05:00 BL.1H"/>
    <s v="TODOS OS DIAS"/>
    <n v="501.96"/>
    <n v="13.07"/>
    <n v="5633.77"/>
    <n v="128.18"/>
  </r>
  <r>
    <x v="0"/>
    <x v="12"/>
    <x v="6"/>
    <x v="4"/>
    <s v="DAS 05:00 AS 05:00 BL.1H"/>
    <s v="TODOS OS DIAS"/>
    <n v="1086.07"/>
    <n v="28.27"/>
    <n v="12753.75"/>
    <n v="122.38"/>
  </r>
  <r>
    <x v="0"/>
    <x v="12"/>
    <x v="6"/>
    <x v="5"/>
    <s v="DAS 05:00 AS 05:00 BL.1H"/>
    <s v="TODOS OS DIAS"/>
    <n v="1676.33"/>
    <n v="43.64"/>
    <n v="16761.919999999998"/>
    <n v="144.01"/>
  </r>
  <r>
    <x v="0"/>
    <x v="12"/>
    <x v="6"/>
    <x v="6"/>
    <s v="DAS 05:00 AS 05:00 BL.1H"/>
    <s v="TODOS OS DIAS"/>
    <n v="834.8"/>
    <n v="21.73"/>
    <n v="10032.5"/>
    <n v="119.49"/>
  </r>
  <r>
    <x v="0"/>
    <x v="12"/>
    <x v="6"/>
    <x v="7"/>
    <s v="DAS 05:00 AS 05:00 BL.1H"/>
    <s v="TODOS OS DIAS"/>
    <n v="269.20999999999998"/>
    <n v="7.01"/>
    <n v="2712.8"/>
    <n v="142.54"/>
  </r>
  <r>
    <x v="0"/>
    <x v="12"/>
    <x v="6"/>
    <x v="8"/>
    <s v="DAS 05:00 AS 05:00 BL.1H"/>
    <s v="TODOS OS DIAS"/>
    <n v="389.31"/>
    <n v="10.130000000000001"/>
    <n v="5093.91"/>
    <n v="110.03"/>
  </r>
  <r>
    <x v="0"/>
    <x v="12"/>
    <x v="6"/>
    <x v="9"/>
    <s v="DAS 05:00 AS 05:00 BL.1H"/>
    <s v="TODOS OS DIAS"/>
    <n v="1160.77"/>
    <n v="30.22"/>
    <n v="15983.21"/>
    <n v="104.35"/>
  </r>
  <r>
    <x v="0"/>
    <x v="12"/>
    <x v="6"/>
    <x v="10"/>
    <s v="DAS 05:00 AS 05:00 BL.1H"/>
    <s v="TODOS OS DIAS"/>
    <n v="1187.1199999999999"/>
    <n v="30.9"/>
    <n v="7772.24"/>
    <n v="219.57"/>
  </r>
  <r>
    <x v="0"/>
    <x v="12"/>
    <x v="19"/>
    <x v="11"/>
    <s v="DAS 05:00 AS 05:00 BL.1H"/>
    <s v="TODOS OS DIAS"/>
    <n v="2108.42"/>
    <n v="100"/>
    <n v="53495.14"/>
    <n v="56.45"/>
  </r>
  <r>
    <x v="0"/>
    <x v="12"/>
    <x v="19"/>
    <x v="12"/>
    <s v="DAS 05:00 AS 05:00 BL.1H"/>
    <s v="TODOS OS DIAS"/>
    <n v="1227.19"/>
    <n v="58.2"/>
    <n v="31287.040000000001"/>
    <n v="56.29"/>
  </r>
  <r>
    <x v="0"/>
    <x v="12"/>
    <x v="19"/>
    <x v="13"/>
    <s v="DAS 05:00 AS 05:00 BL.1H"/>
    <s v="TODOS OS DIAS"/>
    <n v="881.23"/>
    <n v="41.8"/>
    <n v="22208.1"/>
    <n v="57.08"/>
  </r>
  <r>
    <x v="0"/>
    <x v="12"/>
    <x v="19"/>
    <x v="14"/>
    <s v="DAS 05:00 AS 05:00 BL.1H"/>
    <s v="TODOS OS DIAS"/>
    <n v="1405.15"/>
    <n v="66.64"/>
    <n v="37484.31"/>
    <n v="53.59"/>
  </r>
  <r>
    <x v="0"/>
    <x v="12"/>
    <x v="19"/>
    <x v="0"/>
    <s v="DAS 05:00 AS 05:00 BL.1H"/>
    <s v="TODOS OS DIAS"/>
    <n v="693.1"/>
    <n v="32.869999999999997"/>
    <n v="15034.74"/>
    <n v="66.23"/>
  </r>
  <r>
    <x v="0"/>
    <x v="12"/>
    <x v="19"/>
    <x v="1"/>
    <s v="DAS 05:00 AS 05:00 BL.1H"/>
    <s v="TODOS OS DIAS"/>
    <n v="10.17"/>
    <n v="0.48"/>
    <n v="976.08"/>
    <n v="15"/>
  </r>
  <r>
    <x v="0"/>
    <x v="12"/>
    <x v="19"/>
    <x v="15"/>
    <s v="DAS 05:00 AS 05:00 BL.1H"/>
    <s v="TODOS OS DIAS"/>
    <n v="220.15"/>
    <n v="10.44"/>
    <n v="8040.83"/>
    <n v="39.25"/>
  </r>
  <r>
    <x v="0"/>
    <x v="12"/>
    <x v="19"/>
    <x v="2"/>
    <s v="DAS 05:00 AS 05:00 BL.1H"/>
    <s v="TODOS OS DIAS"/>
    <n v="594.5"/>
    <n v="28.2"/>
    <n v="14508.07"/>
    <n v="59"/>
  </r>
  <r>
    <x v="0"/>
    <x v="12"/>
    <x v="19"/>
    <x v="3"/>
    <s v="DAS 05:00 AS 05:00 BL.1H"/>
    <s v="TODOS OS DIAS"/>
    <n v="626.41"/>
    <n v="29.71"/>
    <n v="16325.02"/>
    <n v="55.15"/>
  </r>
  <r>
    <x v="0"/>
    <x v="12"/>
    <x v="19"/>
    <x v="4"/>
    <s v="DAS 05:00 AS 05:00 BL.1H"/>
    <s v="TODOS OS DIAS"/>
    <n v="408.15"/>
    <n v="19.36"/>
    <n v="11139.85"/>
    <n v="52.46"/>
  </r>
  <r>
    <x v="0"/>
    <x v="12"/>
    <x v="19"/>
    <x v="5"/>
    <s v="DAS 05:00 AS 05:00 BL.1H"/>
    <s v="TODOS OS DIAS"/>
    <n v="259.2"/>
    <n v="12.29"/>
    <n v="3481.37"/>
    <n v="107.13"/>
  </r>
  <r>
    <x v="0"/>
    <x v="12"/>
    <x v="19"/>
    <x v="6"/>
    <s v="DAS 05:00 AS 05:00 BL.1H"/>
    <s v="TODOS OS DIAS"/>
    <n v="233.83"/>
    <n v="11.09"/>
    <n v="5489.99"/>
    <n v="61.2"/>
  </r>
  <r>
    <x v="0"/>
    <x v="12"/>
    <x v="19"/>
    <x v="7"/>
    <s v="DAS 05:00 AS 05:00 BL.1H"/>
    <s v="TODOS OS DIAS"/>
    <n v="0"/>
    <n v="0"/>
    <n v="0"/>
    <n v="0"/>
  </r>
  <r>
    <x v="0"/>
    <x v="12"/>
    <x v="19"/>
    <x v="8"/>
    <s v="DAS 05:00 AS 05:00 BL.1H"/>
    <s v="TODOS OS DIAS"/>
    <n v="847.76"/>
    <n v="40.21"/>
    <n v="17798.189999999999"/>
    <n v="68.349999999999994"/>
  </r>
  <r>
    <x v="0"/>
    <x v="12"/>
    <x v="19"/>
    <x v="9"/>
    <s v="DAS 05:00 AS 05:00 BL.1H"/>
    <s v="TODOS OS DIAS"/>
    <n v="401.73"/>
    <n v="19.05"/>
    <n v="12586.04"/>
    <n v="45.58"/>
  </r>
  <r>
    <x v="0"/>
    <x v="12"/>
    <x v="19"/>
    <x v="10"/>
    <s v="DAS 05:00 AS 05:00 BL.1H"/>
    <s v="TODOS OS DIAS"/>
    <n v="625.09"/>
    <n v="29.65"/>
    <n v="17620.91"/>
    <n v="51.05"/>
  </r>
  <r>
    <x v="0"/>
    <x v="12"/>
    <x v="7"/>
    <x v="11"/>
    <s v="DAS 05:00 AS 05:00 BL.1H"/>
    <s v="TODOS OS DIAS"/>
    <n v="5059.5600000000004"/>
    <n v="100"/>
    <n v="108893.78"/>
    <n v="66.540000000000006"/>
  </r>
  <r>
    <x v="0"/>
    <x v="12"/>
    <x v="7"/>
    <x v="12"/>
    <s v="DAS 05:00 AS 05:00 BL.1H"/>
    <s v="TODOS OS DIAS"/>
    <n v="2300.4499999999998"/>
    <n v="45.47"/>
    <n v="52291.6"/>
    <n v="63.21"/>
  </r>
  <r>
    <x v="0"/>
    <x v="12"/>
    <x v="7"/>
    <x v="13"/>
    <s v="DAS 05:00 AS 05:00 BL.1H"/>
    <s v="TODOS OS DIAS"/>
    <n v="2759.11"/>
    <n v="54.53"/>
    <n v="56602.17"/>
    <n v="70.12"/>
  </r>
  <r>
    <x v="0"/>
    <x v="12"/>
    <x v="7"/>
    <x v="14"/>
    <s v="DAS 05:00 AS 05:00 BL.1H"/>
    <s v="TODOS OS DIAS"/>
    <n v="3914.62"/>
    <n v="77.37"/>
    <n v="82534.45"/>
    <n v="68.180000000000007"/>
  </r>
  <r>
    <x v="0"/>
    <x v="12"/>
    <x v="7"/>
    <x v="0"/>
    <s v="DAS 05:00 AS 05:00 BL.1H"/>
    <s v="TODOS OS DIAS"/>
    <n v="1015.39"/>
    <n v="20.07"/>
    <n v="22338.1"/>
    <n v="65.27"/>
  </r>
  <r>
    <x v="0"/>
    <x v="12"/>
    <x v="7"/>
    <x v="1"/>
    <s v="DAS 05:00 AS 05:00 BL.1H"/>
    <s v="TODOS OS DIAS"/>
    <n v="129.55000000000001"/>
    <n v="2.56"/>
    <n v="4021.22"/>
    <n v="46.24"/>
  </r>
  <r>
    <x v="0"/>
    <x v="12"/>
    <x v="7"/>
    <x v="15"/>
    <s v="DAS 05:00 AS 05:00 BL.1H"/>
    <s v="TODOS OS DIAS"/>
    <n v="219.61"/>
    <n v="4.34"/>
    <n v="4050.01"/>
    <n v="78.05"/>
  </r>
  <r>
    <x v="0"/>
    <x v="12"/>
    <x v="7"/>
    <x v="2"/>
    <s v="DAS 05:00 AS 05:00 BL.1H"/>
    <s v="TODOS OS DIAS"/>
    <n v="495.59"/>
    <n v="9.8000000000000007"/>
    <n v="10859.84"/>
    <n v="65.430000000000007"/>
  </r>
  <r>
    <x v="0"/>
    <x v="12"/>
    <x v="7"/>
    <x v="3"/>
    <s v="DAS 05:00 AS 05:00 BL.1H"/>
    <s v="TODOS OS DIAS"/>
    <n v="713.78"/>
    <n v="14.11"/>
    <n v="20212.05"/>
    <n v="50.51"/>
  </r>
  <r>
    <x v="0"/>
    <x v="12"/>
    <x v="7"/>
    <x v="4"/>
    <s v="DAS 05:00 AS 05:00 BL.1H"/>
    <s v="TODOS OS DIAS"/>
    <n v="597.39"/>
    <n v="11.81"/>
    <n v="26253.69"/>
    <n v="32.46"/>
  </r>
  <r>
    <x v="0"/>
    <x v="12"/>
    <x v="7"/>
    <x v="5"/>
    <s v="DAS 05:00 AS 05:00 BL.1H"/>
    <s v="TODOS OS DIAS"/>
    <n v="3033.19"/>
    <n v="59.95"/>
    <n v="47518.19"/>
    <n v="91.55"/>
  </r>
  <r>
    <x v="0"/>
    <x v="12"/>
    <x v="7"/>
    <x v="6"/>
    <s v="DAS 05:00 AS 05:00 BL.1H"/>
    <s v="TODOS OS DIAS"/>
    <n v="620.61"/>
    <n v="12.27"/>
    <n v="12465.74"/>
    <n v="71.41"/>
  </r>
  <r>
    <x v="0"/>
    <x v="12"/>
    <x v="7"/>
    <x v="7"/>
    <s v="DAS 05:00 AS 05:00 BL.1H"/>
    <s v="TODOS OS DIAS"/>
    <n v="234.18"/>
    <n v="4.63"/>
    <n v="9450.25"/>
    <n v="35.409999999999997"/>
  </r>
  <r>
    <x v="0"/>
    <x v="12"/>
    <x v="7"/>
    <x v="8"/>
    <s v="DAS 05:00 AS 05:00 BL.1H"/>
    <s v="TODOS OS DIAS"/>
    <n v="981.19"/>
    <n v="19.39"/>
    <n v="16818.38"/>
    <n v="84.01"/>
  </r>
  <r>
    <x v="0"/>
    <x v="12"/>
    <x v="7"/>
    <x v="9"/>
    <s v="DAS 05:00 AS 05:00 BL.1H"/>
    <s v="TODOS OS DIAS"/>
    <n v="1539.42"/>
    <n v="30.43"/>
    <n v="38537.32"/>
    <n v="57.31"/>
  </r>
  <r>
    <x v="0"/>
    <x v="12"/>
    <x v="7"/>
    <x v="10"/>
    <s v="DAS 05:00 AS 05:00 BL.1H"/>
    <s v="TODOS OS DIAS"/>
    <n v="1684.15"/>
    <n v="33.29"/>
    <n v="31622.09"/>
    <n v="76.42"/>
  </r>
  <r>
    <x v="0"/>
    <x v="12"/>
    <x v="8"/>
    <x v="11"/>
    <s v="DAS 05:00 AS 05:00 BL.1H"/>
    <s v="TODOS OS DIAS"/>
    <n v="3022.62"/>
    <n v="100"/>
    <n v="61865.38"/>
    <n v="70.209999999999994"/>
  </r>
  <r>
    <x v="0"/>
    <x v="12"/>
    <x v="8"/>
    <x v="12"/>
    <s v="DAS 05:00 AS 05:00 BL.1H"/>
    <s v="TODOS OS DIAS"/>
    <n v="820.07"/>
    <n v="27.13"/>
    <n v="25347.54"/>
    <n v="46.35"/>
  </r>
  <r>
    <x v="0"/>
    <x v="12"/>
    <x v="8"/>
    <x v="13"/>
    <s v="DAS 05:00 AS 05:00 BL.1H"/>
    <s v="TODOS OS DIAS"/>
    <n v="2202.54"/>
    <n v="72.87"/>
    <n v="36517.83"/>
    <n v="86.51"/>
  </r>
  <r>
    <x v="0"/>
    <x v="12"/>
    <x v="8"/>
    <x v="14"/>
    <s v="DAS 05:00 AS 05:00 BL.1H"/>
    <s v="TODOS OS DIAS"/>
    <n v="1828.1"/>
    <n v="60.48"/>
    <n v="46942.239999999998"/>
    <n v="56.05"/>
  </r>
  <r>
    <x v="0"/>
    <x v="12"/>
    <x v="8"/>
    <x v="0"/>
    <s v="DAS 05:00 AS 05:00 BL.1H"/>
    <s v="TODOS OS DIAS"/>
    <n v="1171.6300000000001"/>
    <n v="38.76"/>
    <n v="13824.75"/>
    <n v="122.02"/>
  </r>
  <r>
    <x v="0"/>
    <x v="12"/>
    <x v="8"/>
    <x v="1"/>
    <s v="DAS 05:00 AS 05:00 BL.1H"/>
    <s v="TODOS OS DIAS"/>
    <n v="22.88"/>
    <n v="0.76"/>
    <n v="1098.3900000000001"/>
    <n v="30"/>
  </r>
  <r>
    <x v="0"/>
    <x v="12"/>
    <x v="8"/>
    <x v="15"/>
    <s v="DAS 05:00 AS 05:00 BL.1H"/>
    <s v="TODOS OS DIAS"/>
    <n v="32.57"/>
    <n v="1.08"/>
    <n v="1949.24"/>
    <n v="24.04"/>
  </r>
  <r>
    <x v="0"/>
    <x v="12"/>
    <x v="8"/>
    <x v="2"/>
    <s v="DAS 05:00 AS 05:00 BL.1H"/>
    <s v="TODOS OS DIAS"/>
    <n v="216.62"/>
    <n v="7.17"/>
    <n v="3369.43"/>
    <n v="92.35"/>
  </r>
  <r>
    <x v="0"/>
    <x v="12"/>
    <x v="8"/>
    <x v="3"/>
    <s v="DAS 05:00 AS 05:00 BL.1H"/>
    <s v="TODOS OS DIAS"/>
    <n v="1140.53"/>
    <n v="37.729999999999997"/>
    <n v="19396.59"/>
    <n v="84.4"/>
  </r>
  <r>
    <x v="0"/>
    <x v="12"/>
    <x v="8"/>
    <x v="4"/>
    <s v="DAS 05:00 AS 05:00 BL.1H"/>
    <s v="TODOS OS DIAS"/>
    <n v="582.85"/>
    <n v="19.28"/>
    <n v="17165.89"/>
    <n v="48.54"/>
  </r>
  <r>
    <x v="0"/>
    <x v="12"/>
    <x v="8"/>
    <x v="5"/>
    <s v="DAS 05:00 AS 05:00 BL.1H"/>
    <s v="TODOS OS DIAS"/>
    <n v="1050.05"/>
    <n v="34.74"/>
    <n v="19984.22"/>
    <n v="75.400000000000006"/>
  </r>
  <r>
    <x v="0"/>
    <x v="12"/>
    <x v="8"/>
    <x v="6"/>
    <s v="DAS 05:00 AS 05:00 BL.1H"/>
    <s v="TODOS OS DIAS"/>
    <n v="136.36000000000001"/>
    <n v="4.51"/>
    <n v="5909.48"/>
    <n v="33.14"/>
  </r>
  <r>
    <x v="0"/>
    <x v="12"/>
    <x v="8"/>
    <x v="7"/>
    <s v="DAS 05:00 AS 05:00 BL.1H"/>
    <s v="TODOS OS DIAS"/>
    <n v="230.43"/>
    <n v="7.62"/>
    <n v="3170.45"/>
    <n v="104.4"/>
  </r>
  <r>
    <x v="0"/>
    <x v="12"/>
    <x v="8"/>
    <x v="8"/>
    <s v="DAS 05:00 AS 05:00 BL.1H"/>
    <s v="TODOS OS DIAS"/>
    <n v="1322.56"/>
    <n v="43.76"/>
    <n v="16325.42"/>
    <n v="116.39"/>
  </r>
  <r>
    <x v="0"/>
    <x v="12"/>
    <x v="8"/>
    <x v="9"/>
    <s v="DAS 05:00 AS 05:00 BL.1H"/>
    <s v="TODOS OS DIAS"/>
    <n v="536.89"/>
    <n v="17.760000000000002"/>
    <n v="16617.169999999998"/>
    <n v="46.32"/>
  </r>
  <r>
    <x v="0"/>
    <x v="12"/>
    <x v="8"/>
    <x v="10"/>
    <s v="DAS 05:00 AS 05:00 BL.1H"/>
    <s v="TODOS OS DIAS"/>
    <n v="796.37"/>
    <n v="26.35"/>
    <n v="19842.87"/>
    <n v="57.48"/>
  </r>
  <r>
    <x v="0"/>
    <x v="12"/>
    <x v="9"/>
    <x v="11"/>
    <s v="DAS 05:00 AS 05:00 BL.1H"/>
    <s v="TODOS OS DIAS"/>
    <n v="12272.63"/>
    <n v="100"/>
    <n v="218947.49"/>
    <n v="80.430000000000007"/>
  </r>
  <r>
    <x v="0"/>
    <x v="12"/>
    <x v="9"/>
    <x v="12"/>
    <s v="DAS 05:00 AS 05:00 BL.1H"/>
    <s v="TODOS OS DIAS"/>
    <n v="6168.04"/>
    <n v="50.26"/>
    <n v="98694.62"/>
    <n v="90"/>
  </r>
  <r>
    <x v="0"/>
    <x v="12"/>
    <x v="9"/>
    <x v="13"/>
    <s v="DAS 05:00 AS 05:00 BL.1H"/>
    <s v="TODOS OS DIAS"/>
    <n v="6104.58"/>
    <n v="49.74"/>
    <n v="120252.86"/>
    <n v="73.06"/>
  </r>
  <r>
    <x v="0"/>
    <x v="12"/>
    <x v="9"/>
    <x v="14"/>
    <s v="DAS 05:00 AS 05:00 BL.1H"/>
    <s v="TODOS OS DIAS"/>
    <n v="4083.64"/>
    <n v="33.270000000000003"/>
    <n v="80366.850000000006"/>
    <n v="73.099999999999994"/>
  </r>
  <r>
    <x v="0"/>
    <x v="12"/>
    <x v="9"/>
    <x v="0"/>
    <s v="DAS 05:00 AS 05:00 BL.1H"/>
    <s v="TODOS OS DIAS"/>
    <n v="6319.21"/>
    <n v="51.49"/>
    <n v="114672"/>
    <n v="79.209999999999994"/>
  </r>
  <r>
    <x v="0"/>
    <x v="12"/>
    <x v="9"/>
    <x v="1"/>
    <s v="DAS 05:00 AS 05:00 BL.1H"/>
    <s v="TODOS OS DIAS"/>
    <n v="1869.77"/>
    <n v="15.24"/>
    <n v="23908.639999999999"/>
    <n v="112.37"/>
  </r>
  <r>
    <x v="0"/>
    <x v="12"/>
    <x v="9"/>
    <x v="15"/>
    <s v="DAS 05:00 AS 05:00 BL.1H"/>
    <s v="TODOS OS DIAS"/>
    <n v="1779.8"/>
    <n v="14.5"/>
    <n v="26861.69"/>
    <n v="95.25"/>
  </r>
  <r>
    <x v="0"/>
    <x v="12"/>
    <x v="9"/>
    <x v="2"/>
    <s v="DAS 05:00 AS 05:00 BL.1H"/>
    <s v="TODOS OS DIAS"/>
    <n v="2856.52"/>
    <n v="23.28"/>
    <n v="57383.44"/>
    <n v="71.41"/>
  </r>
  <r>
    <x v="0"/>
    <x v="12"/>
    <x v="9"/>
    <x v="3"/>
    <s v="DAS 05:00 AS 05:00 BL.1H"/>
    <s v="TODOS OS DIAS"/>
    <n v="4010.86"/>
    <n v="32.68"/>
    <n v="72930.600000000006"/>
    <n v="79.12"/>
  </r>
  <r>
    <x v="0"/>
    <x v="12"/>
    <x v="9"/>
    <x v="4"/>
    <s v="DAS 05:00 AS 05:00 BL.1H"/>
    <s v="TODOS OS DIAS"/>
    <n v="1675.7"/>
    <n v="13.65"/>
    <n v="29090.32"/>
    <n v="82.57"/>
  </r>
  <r>
    <x v="0"/>
    <x v="12"/>
    <x v="9"/>
    <x v="5"/>
    <s v="DAS 05:00 AS 05:00 BL.1H"/>
    <s v="TODOS OS DIAS"/>
    <n v="1949.76"/>
    <n v="15.89"/>
    <n v="32681.439999999999"/>
    <n v="85.55"/>
  </r>
  <r>
    <x v="0"/>
    <x v="12"/>
    <x v="9"/>
    <x v="6"/>
    <s v="DAS 05:00 AS 05:00 BL.1H"/>
    <s v="TODOS OS DIAS"/>
    <n v="4140.95"/>
    <n v="33.74"/>
    <n v="63810.87"/>
    <n v="93.27"/>
  </r>
  <r>
    <x v="0"/>
    <x v="12"/>
    <x v="9"/>
    <x v="7"/>
    <s v="DAS 05:00 AS 05:00 BL.1H"/>
    <s v="TODOS OS DIAS"/>
    <n v="359.47"/>
    <n v="2.93"/>
    <n v="8374.61"/>
    <n v="61.49"/>
  </r>
  <r>
    <x v="0"/>
    <x v="12"/>
    <x v="9"/>
    <x v="8"/>
    <s v="DAS 05:00 AS 05:00 BL.1H"/>
    <s v="TODOS OS DIAS"/>
    <n v="2238.62"/>
    <n v="18.239999999999998"/>
    <n v="40620.300000000003"/>
    <n v="79.22"/>
  </r>
  <r>
    <x v="0"/>
    <x v="12"/>
    <x v="9"/>
    <x v="9"/>
    <s v="DAS 05:00 AS 05:00 BL.1H"/>
    <s v="TODOS OS DIAS"/>
    <n v="3022.65"/>
    <n v="24.63"/>
    <n v="63739.14"/>
    <n v="68.17"/>
  </r>
  <r>
    <x v="0"/>
    <x v="12"/>
    <x v="9"/>
    <x v="10"/>
    <s v="DAS 05:00 AS 05:00 BL.1H"/>
    <s v="TODOS OS DIAS"/>
    <n v="2510.94"/>
    <n v="20.46"/>
    <n v="42402.559999999998"/>
    <n v="85.16"/>
  </r>
  <r>
    <x v="0"/>
    <x v="12"/>
    <x v="10"/>
    <x v="11"/>
    <s v="DAS 05:00 AS 05:00 BL.1H"/>
    <s v="TODOS OS DIAS"/>
    <n v="2924.84"/>
    <n v="100"/>
    <n v="47010.63"/>
    <n v="89.36"/>
  </r>
  <r>
    <x v="0"/>
    <x v="12"/>
    <x v="10"/>
    <x v="12"/>
    <s v="DAS 05:00 AS 05:00 BL.1H"/>
    <s v="TODOS OS DIAS"/>
    <n v="1486.35"/>
    <n v="50.82"/>
    <n v="24883.7"/>
    <n v="86.01"/>
  </r>
  <r>
    <x v="0"/>
    <x v="12"/>
    <x v="10"/>
    <x v="13"/>
    <s v="DAS 05:00 AS 05:00 BL.1H"/>
    <s v="TODOS OS DIAS"/>
    <n v="1438.49"/>
    <n v="49.18"/>
    <n v="22126.93"/>
    <n v="93.37"/>
  </r>
  <r>
    <x v="0"/>
    <x v="12"/>
    <x v="10"/>
    <x v="14"/>
    <s v="DAS 05:00 AS 05:00 BL.1H"/>
    <s v="TODOS OS DIAS"/>
    <n v="997.01"/>
    <n v="34.090000000000003"/>
    <n v="21263.19"/>
    <n v="67.31"/>
  </r>
  <r>
    <x v="0"/>
    <x v="12"/>
    <x v="10"/>
    <x v="0"/>
    <s v="DAS 05:00 AS 05:00 BL.1H"/>
    <s v="TODOS OS DIAS"/>
    <n v="1384.25"/>
    <n v="47.33"/>
    <n v="20822.28"/>
    <n v="95.44"/>
  </r>
  <r>
    <x v="0"/>
    <x v="12"/>
    <x v="10"/>
    <x v="1"/>
    <s v="DAS 05:00 AS 05:00 BL.1H"/>
    <s v="TODOS OS DIAS"/>
    <n v="543.59"/>
    <n v="18.59"/>
    <n v="4925.17"/>
    <n v="158.56"/>
  </r>
  <r>
    <x v="0"/>
    <x v="12"/>
    <x v="10"/>
    <x v="15"/>
    <s v="DAS 05:00 AS 05:00 BL.1H"/>
    <s v="TODOS OS DIAS"/>
    <n v="462.64"/>
    <n v="15.82"/>
    <n v="4826.13"/>
    <n v="138.02000000000001"/>
  </r>
  <r>
    <x v="0"/>
    <x v="12"/>
    <x v="10"/>
    <x v="2"/>
    <s v="DAS 05:00 AS 05:00 BL.1H"/>
    <s v="TODOS OS DIAS"/>
    <n v="339.67"/>
    <n v="11.61"/>
    <n v="6828.74"/>
    <n v="71.38"/>
  </r>
  <r>
    <x v="0"/>
    <x v="12"/>
    <x v="10"/>
    <x v="3"/>
    <s v="DAS 05:00 AS 05:00 BL.1H"/>
    <s v="TODOS OS DIAS"/>
    <n v="711.31"/>
    <n v="24.32"/>
    <n v="11354.17"/>
    <n v="90.13"/>
  </r>
  <r>
    <x v="0"/>
    <x v="12"/>
    <x v="10"/>
    <x v="4"/>
    <s v="DAS 05:00 AS 05:00 BL.1H"/>
    <s v="TODOS OS DIAS"/>
    <n v="414.12"/>
    <n v="14.16"/>
    <n v="12814.1"/>
    <n v="46.32"/>
  </r>
  <r>
    <x v="0"/>
    <x v="12"/>
    <x v="10"/>
    <x v="5"/>
    <s v="DAS 05:00 AS 05:00 BL.1H"/>
    <s v="TODOS OS DIAS"/>
    <n v="997.1"/>
    <n v="34.090000000000003"/>
    <n v="11187.49"/>
    <n v="128.19999999999999"/>
  </r>
  <r>
    <x v="0"/>
    <x v="12"/>
    <x v="10"/>
    <x v="6"/>
    <s v="DAS 05:00 AS 05:00 BL.1H"/>
    <s v="TODOS OS DIAS"/>
    <n v="409.86"/>
    <n v="14.01"/>
    <n v="8009.5"/>
    <n v="73.41"/>
  </r>
  <r>
    <x v="0"/>
    <x v="12"/>
    <x v="10"/>
    <x v="7"/>
    <s v="DAS 05:00 AS 05:00 BL.1H"/>
    <s v="TODOS OS DIAS"/>
    <n v="195.08"/>
    <n v="6.67"/>
    <n v="2790.18"/>
    <n v="100.41"/>
  </r>
  <r>
    <x v="0"/>
    <x v="12"/>
    <x v="10"/>
    <x v="8"/>
    <s v="DAS 05:00 AS 05:00 BL.1H"/>
    <s v="TODOS OS DIAS"/>
    <n v="115.04"/>
    <n v="3.93"/>
    <n v="2937.31"/>
    <n v="56.24"/>
  </r>
  <r>
    <x v="0"/>
    <x v="12"/>
    <x v="10"/>
    <x v="9"/>
    <s v="DAS 05:00 AS 05:00 BL.1H"/>
    <s v="TODOS OS DIAS"/>
    <n v="1248.8900000000001"/>
    <n v="42.7"/>
    <n v="19117.18"/>
    <n v="94.04"/>
  </r>
  <r>
    <x v="0"/>
    <x v="12"/>
    <x v="10"/>
    <x v="10"/>
    <s v="DAS 05:00 AS 05:00 BL.1H"/>
    <s v="TODOS OS DIAS"/>
    <n v="955.97"/>
    <n v="32.68"/>
    <n v="14156.46"/>
    <n v="97.14"/>
  </r>
  <r>
    <x v="0"/>
    <x v="12"/>
    <x v="17"/>
    <x v="11"/>
    <s v="DAS 05:00 AS 05:00 BL.1H"/>
    <s v="TODOS OS DIAS"/>
    <n v="1275.79"/>
    <n v="100"/>
    <n v="33448.19"/>
    <n v="54.56"/>
  </r>
  <r>
    <x v="0"/>
    <x v="12"/>
    <x v="17"/>
    <x v="12"/>
    <s v="DAS 05:00 AS 05:00 BL.1H"/>
    <s v="TODOS OS DIAS"/>
    <n v="427.21"/>
    <n v="33.49"/>
    <n v="16161.94"/>
    <n v="38.04"/>
  </r>
  <r>
    <x v="0"/>
    <x v="12"/>
    <x v="17"/>
    <x v="13"/>
    <s v="DAS 05:00 AS 05:00 BL.1H"/>
    <s v="TODOS OS DIAS"/>
    <n v="848.59"/>
    <n v="66.510000000000005"/>
    <n v="17286.25"/>
    <n v="70.41"/>
  </r>
  <r>
    <x v="0"/>
    <x v="12"/>
    <x v="17"/>
    <x v="14"/>
    <s v="DAS 05:00 AS 05:00 BL.1H"/>
    <s v="TODOS OS DIAS"/>
    <n v="1085.45"/>
    <n v="85.08"/>
    <n v="22628.240000000002"/>
    <n v="69.040000000000006"/>
  </r>
  <r>
    <x v="0"/>
    <x v="12"/>
    <x v="17"/>
    <x v="0"/>
    <s v="DAS 05:00 AS 05:00 BL.1H"/>
    <s v="TODOS OS DIAS"/>
    <n v="177.98"/>
    <n v="13.95"/>
    <n v="9632.7999999999993"/>
    <n v="26.36"/>
  </r>
  <r>
    <x v="0"/>
    <x v="12"/>
    <x v="17"/>
    <x v="1"/>
    <s v="DAS 05:00 AS 05:00 BL.1H"/>
    <s v="TODOS OS DIAS"/>
    <n v="12.37"/>
    <n v="0.97"/>
    <n v="1187.1500000000001"/>
    <n v="15"/>
  </r>
  <r>
    <x v="0"/>
    <x v="12"/>
    <x v="17"/>
    <x v="15"/>
    <s v="DAS 05:00 AS 05:00 BL.1H"/>
    <s v="TODOS OS DIAS"/>
    <n v="12.37"/>
    <n v="0.97"/>
    <n v="1187.1500000000001"/>
    <n v="15"/>
  </r>
  <r>
    <x v="0"/>
    <x v="12"/>
    <x v="17"/>
    <x v="2"/>
    <s v="DAS 05:00 AS 05:00 BL.1H"/>
    <s v="TODOS OS DIAS"/>
    <n v="155.54"/>
    <n v="12.19"/>
    <n v="6091.83"/>
    <n v="36.46"/>
  </r>
  <r>
    <x v="0"/>
    <x v="12"/>
    <x v="17"/>
    <x v="3"/>
    <s v="DAS 05:00 AS 05:00 BL.1H"/>
    <s v="TODOS OS DIAS"/>
    <n v="339.97"/>
    <n v="26.65"/>
    <n v="10740.31"/>
    <n v="45.35"/>
  </r>
  <r>
    <x v="0"/>
    <x v="12"/>
    <x v="17"/>
    <x v="4"/>
    <s v="DAS 05:00 AS 05:00 BL.1H"/>
    <s v="TODOS OS DIAS"/>
    <n v="262.52999999999997"/>
    <n v="20.58"/>
    <n v="7501.04"/>
    <n v="50.24"/>
  </r>
  <r>
    <x v="0"/>
    <x v="12"/>
    <x v="17"/>
    <x v="5"/>
    <s v="DAS 05:00 AS 05:00 BL.1H"/>
    <s v="TODOS OS DIAS"/>
    <n v="505.39"/>
    <n v="39.61"/>
    <n v="7927.85"/>
    <n v="91.48"/>
  </r>
  <r>
    <x v="0"/>
    <x v="12"/>
    <x v="17"/>
    <x v="6"/>
    <s v="DAS 05:00 AS 05:00 BL.1H"/>
    <s v="TODOS OS DIAS"/>
    <n v="119.11"/>
    <n v="9.34"/>
    <n v="3651.13"/>
    <n v="46.59"/>
  </r>
  <r>
    <x v="0"/>
    <x v="12"/>
    <x v="17"/>
    <x v="7"/>
    <s v="DAS 05:00 AS 05:00 BL.1H"/>
    <s v="TODOS OS DIAS"/>
    <n v="10.74"/>
    <n v="0.84"/>
    <n v="1031.43"/>
    <n v="15"/>
  </r>
  <r>
    <x v="0"/>
    <x v="12"/>
    <x v="17"/>
    <x v="8"/>
    <s v="DAS 05:00 AS 05:00 BL.1H"/>
    <s v="TODOS OS DIAS"/>
    <n v="145.62"/>
    <n v="11.41"/>
    <n v="3199.19"/>
    <n v="65.33"/>
  </r>
  <r>
    <x v="0"/>
    <x v="12"/>
    <x v="17"/>
    <x v="9"/>
    <s v="DAS 05:00 AS 05:00 BL.1H"/>
    <s v="TODOS OS DIAS"/>
    <n v="645.96"/>
    <n v="50.63"/>
    <n v="10386.16"/>
    <n v="89.34"/>
  </r>
  <r>
    <x v="0"/>
    <x v="12"/>
    <x v="17"/>
    <x v="10"/>
    <s v="DAS 05:00 AS 05:00 BL.1H"/>
    <s v="TODOS OS DIAS"/>
    <n v="354.36"/>
    <n v="27.78"/>
    <n v="15180.27"/>
    <n v="33.369999999999997"/>
  </r>
  <r>
    <x v="0"/>
    <x v="12"/>
    <x v="11"/>
    <x v="11"/>
    <s v="DAS 05:00 AS 05:00 BL.1H"/>
    <s v="TODOS OS DIAS"/>
    <n v="8313.41"/>
    <n v="100"/>
    <n v="111641.47"/>
    <n v="107.14"/>
  </r>
  <r>
    <x v="0"/>
    <x v="12"/>
    <x v="11"/>
    <x v="12"/>
    <s v="DAS 05:00 AS 05:00 BL.1H"/>
    <s v="TODOS OS DIAS"/>
    <n v="3890.45"/>
    <n v="46.8"/>
    <n v="54423.9"/>
    <n v="102.56"/>
  </r>
  <r>
    <x v="0"/>
    <x v="12"/>
    <x v="11"/>
    <x v="13"/>
    <s v="DAS 05:00 AS 05:00 BL.1H"/>
    <s v="TODOS OS DIAS"/>
    <n v="4422.96"/>
    <n v="53.2"/>
    <n v="57217.57"/>
    <n v="111.19"/>
  </r>
  <r>
    <x v="0"/>
    <x v="12"/>
    <x v="11"/>
    <x v="14"/>
    <s v="DAS 05:00 AS 05:00 BL.1H"/>
    <s v="TODOS OS DIAS"/>
    <n v="5054.51"/>
    <n v="60.8"/>
    <n v="55448"/>
    <n v="131.16"/>
  </r>
  <r>
    <x v="0"/>
    <x v="12"/>
    <x v="11"/>
    <x v="0"/>
    <s v="DAS 05:00 AS 05:00 BL.1H"/>
    <s v="TODOS OS DIAS"/>
    <n v="3068.87"/>
    <n v="36.909999999999997"/>
    <n v="48664.24"/>
    <n v="90.49"/>
  </r>
  <r>
    <x v="0"/>
    <x v="12"/>
    <x v="11"/>
    <x v="1"/>
    <s v="DAS 05:00 AS 05:00 BL.1H"/>
    <s v="TODOS OS DIAS"/>
    <n v="190.02"/>
    <n v="2.29"/>
    <n v="7529.23"/>
    <n v="36.21"/>
  </r>
  <r>
    <x v="0"/>
    <x v="12"/>
    <x v="11"/>
    <x v="15"/>
    <s v="DAS 05:00 AS 05:00 BL.1H"/>
    <s v="TODOS OS DIAS"/>
    <n v="774.57"/>
    <n v="9.32"/>
    <n v="19009.29"/>
    <n v="58.41"/>
  </r>
  <r>
    <x v="0"/>
    <x v="12"/>
    <x v="11"/>
    <x v="2"/>
    <s v="DAS 05:00 AS 05:00 BL.1H"/>
    <s v="TODOS OS DIAS"/>
    <n v="1267.8499999999999"/>
    <n v="15.25"/>
    <n v="23752.01"/>
    <n v="76.52"/>
  </r>
  <r>
    <x v="0"/>
    <x v="12"/>
    <x v="11"/>
    <x v="3"/>
    <s v="DAS 05:00 AS 05:00 BL.1H"/>
    <s v="TODOS OS DIAS"/>
    <n v="2040.25"/>
    <n v="24.54"/>
    <n v="27849.79"/>
    <n v="105.3"/>
  </r>
  <r>
    <x v="0"/>
    <x v="12"/>
    <x v="11"/>
    <x v="4"/>
    <s v="DAS 05:00 AS 05:00 BL.1H"/>
    <s v="TODOS OS DIAS"/>
    <n v="2406.34"/>
    <n v="28.95"/>
    <n v="21060.3"/>
    <n v="164.32"/>
  </r>
  <r>
    <x v="0"/>
    <x v="12"/>
    <x v="11"/>
    <x v="5"/>
    <s v="DAS 05:00 AS 05:00 BL.1H"/>
    <s v="TODOS OS DIAS"/>
    <n v="1824.4"/>
    <n v="21.95"/>
    <n v="19970.080000000002"/>
    <n v="131.33000000000001"/>
  </r>
  <r>
    <x v="0"/>
    <x v="12"/>
    <x v="11"/>
    <x v="6"/>
    <s v="DAS 05:00 AS 05:00 BL.1H"/>
    <s v="TODOS OS DIAS"/>
    <n v="1872.62"/>
    <n v="22.53"/>
    <n v="24585.87"/>
    <n v="109.41"/>
  </r>
  <r>
    <x v="0"/>
    <x v="12"/>
    <x v="11"/>
    <x v="7"/>
    <s v="DAS 05:00 AS 05:00 BL.1H"/>
    <s v="TODOS OS DIAS"/>
    <n v="211.7"/>
    <n v="2.5499999999999998"/>
    <n v="3286.7"/>
    <n v="92.45"/>
  </r>
  <r>
    <x v="0"/>
    <x v="12"/>
    <x v="11"/>
    <x v="8"/>
    <s v="DAS 05:00 AS 05:00 BL.1H"/>
    <s v="TODOS OS DIAS"/>
    <n v="1707.48"/>
    <n v="20.54"/>
    <n v="27660.98"/>
    <n v="88.53"/>
  </r>
  <r>
    <x v="0"/>
    <x v="12"/>
    <x v="11"/>
    <x v="9"/>
    <s v="DAS 05:00 AS 05:00 BL.1H"/>
    <s v="TODOS OS DIAS"/>
    <n v="2644.31"/>
    <n v="31.81"/>
    <n v="32949.47"/>
    <n v="115.34"/>
  </r>
  <r>
    <x v="0"/>
    <x v="12"/>
    <x v="11"/>
    <x v="10"/>
    <s v="DAS 05:00 AS 05:00 BL.1H"/>
    <s v="TODOS OS DIAS"/>
    <n v="1877.3"/>
    <n v="22.58"/>
    <n v="23158.44"/>
    <n v="116.44"/>
  </r>
  <r>
    <x v="0"/>
    <x v="12"/>
    <x v="20"/>
    <x v="11"/>
    <s v="DAS 05:00 AS 05:00 BL.1H"/>
    <s v="TODOS OS DIAS"/>
    <n v="30081.22"/>
    <n v="100"/>
    <n v="333183.53000000003"/>
    <n v="130.01"/>
  </r>
  <r>
    <x v="0"/>
    <x v="12"/>
    <x v="20"/>
    <x v="12"/>
    <s v="DAS 05:00 AS 05:00 BL.1H"/>
    <s v="TODOS OS DIAS"/>
    <n v="16749.16"/>
    <n v="55.68"/>
    <n v="165898.39000000001"/>
    <n v="145.22999999999999"/>
  </r>
  <r>
    <x v="0"/>
    <x v="12"/>
    <x v="20"/>
    <x v="13"/>
    <s v="DAS 05:00 AS 05:00 BL.1H"/>
    <s v="TODOS OS DIAS"/>
    <n v="13332.06"/>
    <n v="44.32"/>
    <n v="167285.14000000001"/>
    <n v="114.46"/>
  </r>
  <r>
    <x v="0"/>
    <x v="12"/>
    <x v="20"/>
    <x v="14"/>
    <s v="DAS 05:00 AS 05:00 BL.1H"/>
    <s v="TODOS OS DIAS"/>
    <n v="12080.52"/>
    <n v="40.159999999999997"/>
    <n v="163542.14000000001"/>
    <n v="106.22"/>
  </r>
  <r>
    <x v="0"/>
    <x v="12"/>
    <x v="20"/>
    <x v="0"/>
    <s v="DAS 05:00 AS 05:00 BL.1H"/>
    <s v="TODOS OS DIAS"/>
    <n v="13164.67"/>
    <n v="43.76"/>
    <n v="136459.87"/>
    <n v="138.55000000000001"/>
  </r>
  <r>
    <x v="0"/>
    <x v="12"/>
    <x v="20"/>
    <x v="1"/>
    <s v="DAS 05:00 AS 05:00 BL.1H"/>
    <s v="TODOS OS DIAS"/>
    <n v="4836.04"/>
    <n v="16.079999999999998"/>
    <n v="33181.51"/>
    <n v="209.52"/>
  </r>
  <r>
    <x v="0"/>
    <x v="12"/>
    <x v="20"/>
    <x v="15"/>
    <s v="DAS 05:00 AS 05:00 BL.1H"/>
    <s v="TODOS OS DIAS"/>
    <n v="1541.73"/>
    <n v="5.13"/>
    <n v="27317.38"/>
    <n v="81.16"/>
  </r>
  <r>
    <x v="0"/>
    <x v="12"/>
    <x v="20"/>
    <x v="2"/>
    <s v="DAS 05:00 AS 05:00 BL.1H"/>
    <s v="TODOS OS DIAS"/>
    <n v="3739.23"/>
    <n v="12.43"/>
    <n v="54207.99"/>
    <n v="99.2"/>
  </r>
  <r>
    <x v="0"/>
    <x v="12"/>
    <x v="20"/>
    <x v="3"/>
    <s v="DAS 05:00 AS 05:00 BL.1H"/>
    <s v="TODOS OS DIAS"/>
    <n v="8238.43"/>
    <n v="27.39"/>
    <n v="85688.66"/>
    <n v="138.27000000000001"/>
  </r>
  <r>
    <x v="0"/>
    <x v="12"/>
    <x v="20"/>
    <x v="4"/>
    <s v="DAS 05:00 AS 05:00 BL.1H"/>
    <s v="TODOS OS DIAS"/>
    <n v="5358.48"/>
    <n v="17.809999999999999"/>
    <n v="78582.28"/>
    <n v="98.12"/>
  </r>
  <r>
    <x v="0"/>
    <x v="12"/>
    <x v="20"/>
    <x v="5"/>
    <s v="DAS 05:00 AS 05:00 BL.1H"/>
    <s v="TODOS OS DIAS"/>
    <n v="11203.34"/>
    <n v="37.24"/>
    <n v="87387.21"/>
    <n v="184.37"/>
  </r>
  <r>
    <x v="0"/>
    <x v="12"/>
    <x v="20"/>
    <x v="6"/>
    <s v="DAS 05:00 AS 05:00 BL.1H"/>
    <s v="TODOS OS DIAS"/>
    <n v="9561.7800000000007"/>
    <n v="31.79"/>
    <n v="72343.69"/>
    <n v="190.2"/>
  </r>
  <r>
    <x v="0"/>
    <x v="12"/>
    <x v="20"/>
    <x v="7"/>
    <s v="DAS 05:00 AS 05:00 BL.1H"/>
    <s v="TODOS OS DIAS"/>
    <n v="2800.21"/>
    <n v="9.31"/>
    <n v="37020.230000000003"/>
    <n v="108.55"/>
  </r>
  <r>
    <x v="0"/>
    <x v="12"/>
    <x v="20"/>
    <x v="8"/>
    <s v="DAS 05:00 AS 05:00 BL.1H"/>
    <s v="TODOS OS DIAS"/>
    <n v="5867.97"/>
    <n v="19.510000000000002"/>
    <n v="61205.73"/>
    <n v="138.03"/>
  </r>
  <r>
    <x v="0"/>
    <x v="12"/>
    <x v="20"/>
    <x v="9"/>
    <s v="DAS 05:00 AS 05:00 BL.1H"/>
    <s v="TODOS OS DIAS"/>
    <n v="7442.56"/>
    <n v="24.74"/>
    <n v="97366.31"/>
    <n v="110.04"/>
  </r>
  <r>
    <x v="0"/>
    <x v="12"/>
    <x v="20"/>
    <x v="10"/>
    <s v="DAS 05:00 AS 05:00 BL.1H"/>
    <s v="TODOS OS DIAS"/>
    <n v="4408.7"/>
    <n v="14.66"/>
    <n v="65247.57"/>
    <n v="97.18"/>
  </r>
  <r>
    <x v="0"/>
    <x v="13"/>
    <x v="0"/>
    <x v="11"/>
    <s v="DAS 05:00 AS 05:00 BL.1H"/>
    <s v="TODOS OS DIAS"/>
    <n v="105989.54"/>
    <n v="100"/>
    <n v="918532.14"/>
    <n v="166.1"/>
  </r>
  <r>
    <x v="0"/>
    <x v="13"/>
    <x v="0"/>
    <x v="12"/>
    <s v="DAS 05:00 AS 05:00 BL.1H"/>
    <s v="TODOS OS DIAS"/>
    <n v="55500.79"/>
    <n v="52.36"/>
    <n v="469365.68"/>
    <n v="170.16"/>
  </r>
  <r>
    <x v="0"/>
    <x v="13"/>
    <x v="0"/>
    <x v="13"/>
    <s v="DAS 05:00 AS 05:00 BL.1H"/>
    <s v="TODOS OS DIAS"/>
    <n v="50488.75"/>
    <n v="47.64"/>
    <n v="449166.47"/>
    <n v="161.52000000000001"/>
  </r>
  <r>
    <x v="0"/>
    <x v="13"/>
    <x v="0"/>
    <x v="14"/>
    <s v="DAS 05:00 AS 05:00 BL.1H"/>
    <s v="TODOS OS DIAS"/>
    <n v="49735.72"/>
    <n v="46.93"/>
    <n v="422365.54"/>
    <n v="169.34"/>
  </r>
  <r>
    <x v="0"/>
    <x v="13"/>
    <x v="0"/>
    <x v="0"/>
    <s v="DAS 05:00 AS 05:00 BL.1H"/>
    <s v="TODOS OS DIAS"/>
    <n v="45334.99"/>
    <n v="42.77"/>
    <n v="393733.52"/>
    <n v="165.48"/>
  </r>
  <r>
    <x v="0"/>
    <x v="13"/>
    <x v="0"/>
    <x v="1"/>
    <s v="DAS 05:00 AS 05:00 BL.1H"/>
    <s v="TODOS OS DIAS"/>
    <n v="10918.84"/>
    <n v="10.3"/>
    <n v="102433.09"/>
    <n v="153.30000000000001"/>
  </r>
  <r>
    <x v="0"/>
    <x v="13"/>
    <x v="0"/>
    <x v="15"/>
    <s v="DAS 05:00 AS 05:00 BL.1H"/>
    <s v="TODOS OS DIAS"/>
    <n v="9678.19"/>
    <n v="9.1300000000000008"/>
    <n v="123866.95"/>
    <n v="112.31"/>
  </r>
  <r>
    <x v="0"/>
    <x v="13"/>
    <x v="0"/>
    <x v="2"/>
    <s v="DAS 05:00 AS 05:00 BL.1H"/>
    <s v="TODOS OS DIAS"/>
    <n v="16467.45"/>
    <n v="15.54"/>
    <n v="148814.22"/>
    <n v="159.21"/>
  </r>
  <r>
    <x v="0"/>
    <x v="13"/>
    <x v="0"/>
    <x v="3"/>
    <s v="DAS 05:00 AS 05:00 BL.1H"/>
    <s v="TODOS OS DIAS"/>
    <n v="24449.25"/>
    <n v="23.07"/>
    <n v="191242.2"/>
    <n v="184.06"/>
  </r>
  <r>
    <x v="0"/>
    <x v="13"/>
    <x v="0"/>
    <x v="4"/>
    <s v="DAS 05:00 AS 05:00 BL.1H"/>
    <s v="TODOS OS DIAS"/>
    <n v="23192.74"/>
    <n v="21.88"/>
    <n v="186596.38"/>
    <n v="178.59"/>
  </r>
  <r>
    <x v="0"/>
    <x v="13"/>
    <x v="0"/>
    <x v="5"/>
    <s v="DAS 05:00 AS 05:00 BL.1H"/>
    <s v="TODOS OS DIAS"/>
    <n v="32201.919999999998"/>
    <n v="30.38"/>
    <n v="268012.40000000002"/>
    <n v="173.01"/>
  </r>
  <r>
    <x v="0"/>
    <x v="13"/>
    <x v="0"/>
    <x v="6"/>
    <s v="DAS 05:00 AS 05:00 BL.1H"/>
    <s v="TODOS OS DIAS"/>
    <n v="23266.62"/>
    <n v="21.95"/>
    <n v="214370.63"/>
    <n v="156.16999999999999"/>
  </r>
  <r>
    <x v="0"/>
    <x v="13"/>
    <x v="0"/>
    <x v="7"/>
    <s v="DAS 05:00 AS 05:00 BL.1H"/>
    <s v="TODOS OS DIAS"/>
    <n v="7396.57"/>
    <n v="6.98"/>
    <n v="58054.58"/>
    <n v="183.28"/>
  </r>
  <r>
    <x v="0"/>
    <x v="13"/>
    <x v="0"/>
    <x v="8"/>
    <s v="DAS 05:00 AS 05:00 BL.1H"/>
    <s v="TODOS OS DIAS"/>
    <n v="25624"/>
    <n v="24.18"/>
    <n v="210483.54"/>
    <n v="175.18"/>
  </r>
  <r>
    <x v="0"/>
    <x v="13"/>
    <x v="0"/>
    <x v="9"/>
    <s v="DAS 05:00 AS 05:00 BL.1H"/>
    <s v="TODOS OS DIAS"/>
    <n v="27503.7"/>
    <n v="25.95"/>
    <n v="248973.69"/>
    <n v="159.04"/>
  </r>
  <r>
    <x v="0"/>
    <x v="13"/>
    <x v="0"/>
    <x v="10"/>
    <s v="DAS 05:00 AS 05:00 BL.1H"/>
    <s v="TODOS OS DIAS"/>
    <n v="22198.65"/>
    <n v="20.94"/>
    <n v="186649.69"/>
    <n v="171.16"/>
  </r>
  <r>
    <x v="0"/>
    <x v="13"/>
    <x v="1"/>
    <x v="11"/>
    <s v="DAS 05:00 AS 05:00 BL.1H"/>
    <s v="TODOS OS DIAS"/>
    <n v="1067.92"/>
    <n v="100"/>
    <n v="30499.14"/>
    <n v="50.25"/>
  </r>
  <r>
    <x v="0"/>
    <x v="13"/>
    <x v="1"/>
    <x v="12"/>
    <s v="DAS 05:00 AS 05:00 BL.1H"/>
    <s v="TODOS OS DIAS"/>
    <n v="472.58"/>
    <n v="44.25"/>
    <n v="13017.04"/>
    <n v="52.17"/>
  </r>
  <r>
    <x v="0"/>
    <x v="13"/>
    <x v="1"/>
    <x v="13"/>
    <s v="DAS 05:00 AS 05:00 BL.1H"/>
    <s v="TODOS OS DIAS"/>
    <n v="595.34"/>
    <n v="55.75"/>
    <n v="17482.11"/>
    <n v="49.02"/>
  </r>
  <r>
    <x v="0"/>
    <x v="13"/>
    <x v="1"/>
    <x v="14"/>
    <s v="DAS 05:00 AS 05:00 BL.1H"/>
    <s v="TODOS OS DIAS"/>
    <n v="937.58"/>
    <n v="87.79"/>
    <n v="23055.52"/>
    <n v="58.34"/>
  </r>
  <r>
    <x v="0"/>
    <x v="13"/>
    <x v="1"/>
    <x v="0"/>
    <s v="DAS 05:00 AS 05:00 BL.1H"/>
    <s v="TODOS OS DIAS"/>
    <n v="130.34"/>
    <n v="12.21"/>
    <n v="7443.62"/>
    <n v="25.13"/>
  </r>
  <r>
    <x v="0"/>
    <x v="13"/>
    <x v="1"/>
    <x v="1"/>
    <s v="DAS 05:00 AS 05:00 BL.1H"/>
    <s v="TODOS OS DIAS"/>
    <n v="0"/>
    <n v="0"/>
    <n v="0"/>
    <n v="0"/>
  </r>
  <r>
    <x v="0"/>
    <x v="13"/>
    <x v="1"/>
    <x v="15"/>
    <s v="DAS 05:00 AS 05:00 BL.1H"/>
    <s v="TODOS OS DIAS"/>
    <n v="0"/>
    <n v="0"/>
    <n v="0"/>
    <n v="0"/>
  </r>
  <r>
    <x v="0"/>
    <x v="13"/>
    <x v="1"/>
    <x v="2"/>
    <s v="DAS 05:00 AS 05:00 BL.1H"/>
    <s v="TODOS OS DIAS"/>
    <n v="280.70999999999998"/>
    <n v="26.29"/>
    <n v="8581.41"/>
    <n v="47.06"/>
  </r>
  <r>
    <x v="0"/>
    <x v="13"/>
    <x v="1"/>
    <x v="3"/>
    <s v="DAS 05:00 AS 05:00 BL.1H"/>
    <s v="TODOS OS DIAS"/>
    <n v="229.16"/>
    <n v="21.46"/>
    <n v="8129.51"/>
    <n v="40.36"/>
  </r>
  <r>
    <x v="0"/>
    <x v="13"/>
    <x v="1"/>
    <x v="4"/>
    <s v="DAS 05:00 AS 05:00 BL.1H"/>
    <s v="TODOS OS DIAS"/>
    <n v="243.7"/>
    <n v="22.82"/>
    <n v="6125.86"/>
    <n v="57.17"/>
  </r>
  <r>
    <x v="0"/>
    <x v="13"/>
    <x v="1"/>
    <x v="5"/>
    <s v="DAS 05:00 AS 05:00 BL.1H"/>
    <s v="TODOS OS DIAS"/>
    <n v="314.35000000000002"/>
    <n v="29.44"/>
    <n v="7662.37"/>
    <n v="59.05"/>
  </r>
  <r>
    <x v="0"/>
    <x v="13"/>
    <x v="1"/>
    <x v="6"/>
    <s v="DAS 05:00 AS 05:00 BL.1H"/>
    <s v="TODOS OS DIAS"/>
    <n v="0"/>
    <n v="0"/>
    <n v="0"/>
    <n v="0"/>
  </r>
  <r>
    <x v="0"/>
    <x v="13"/>
    <x v="1"/>
    <x v="7"/>
    <s v="DAS 05:00 AS 05:00 BL.1H"/>
    <s v="TODOS OS DIAS"/>
    <n v="31.91"/>
    <n v="2.99"/>
    <n v="1531.71"/>
    <n v="30"/>
  </r>
  <r>
    <x v="0"/>
    <x v="13"/>
    <x v="1"/>
    <x v="8"/>
    <s v="DAS 05:00 AS 05:00 BL.1H"/>
    <s v="TODOS OS DIAS"/>
    <n v="177.19"/>
    <n v="16.59"/>
    <n v="4477.62"/>
    <n v="56.59"/>
  </r>
  <r>
    <x v="0"/>
    <x v="13"/>
    <x v="1"/>
    <x v="9"/>
    <s v="DAS 05:00 AS 05:00 BL.1H"/>
    <s v="TODOS OS DIAS"/>
    <n v="143.53"/>
    <n v="13.44"/>
    <n v="10737.06"/>
    <n v="19.149999999999999"/>
  </r>
  <r>
    <x v="0"/>
    <x v="13"/>
    <x v="1"/>
    <x v="10"/>
    <s v="DAS 05:00 AS 05:00 BL.1H"/>
    <s v="TODOS OS DIAS"/>
    <n v="715.29"/>
    <n v="66.98"/>
    <n v="13752.76"/>
    <n v="74.540000000000006"/>
  </r>
  <r>
    <x v="0"/>
    <x v="13"/>
    <x v="2"/>
    <x v="11"/>
    <s v="DAS 05:00 AS 05:00 BL.1H"/>
    <s v="TODOS OS DIAS"/>
    <n v="6977.11"/>
    <n v="100"/>
    <n v="118085.66"/>
    <n v="85.05"/>
  </r>
  <r>
    <x v="0"/>
    <x v="13"/>
    <x v="2"/>
    <x v="12"/>
    <s v="DAS 05:00 AS 05:00 BL.1H"/>
    <s v="TODOS OS DIAS"/>
    <n v="3463.94"/>
    <n v="49.65"/>
    <n v="67569.8"/>
    <n v="73.489999999999995"/>
  </r>
  <r>
    <x v="0"/>
    <x v="13"/>
    <x v="2"/>
    <x v="13"/>
    <s v="DAS 05:00 AS 05:00 BL.1H"/>
    <s v="TODOS OS DIAS"/>
    <n v="3513.17"/>
    <n v="50.35"/>
    <n v="50515.86"/>
    <n v="100.09"/>
  </r>
  <r>
    <x v="0"/>
    <x v="13"/>
    <x v="2"/>
    <x v="14"/>
    <s v="DAS 05:00 AS 05:00 BL.1H"/>
    <s v="TODOS OS DIAS"/>
    <n v="2740.18"/>
    <n v="39.270000000000003"/>
    <n v="49065.02"/>
    <n v="80.25"/>
  </r>
  <r>
    <x v="0"/>
    <x v="13"/>
    <x v="2"/>
    <x v="0"/>
    <s v="DAS 05:00 AS 05:00 BL.1H"/>
    <s v="TODOS OS DIAS"/>
    <n v="3219.33"/>
    <n v="46.14"/>
    <n v="54502.14"/>
    <n v="85.03"/>
  </r>
  <r>
    <x v="0"/>
    <x v="13"/>
    <x v="2"/>
    <x v="1"/>
    <s v="DAS 05:00 AS 05:00 BL.1H"/>
    <s v="TODOS OS DIAS"/>
    <n v="1017.6"/>
    <n v="14.58"/>
    <n v="14518.49"/>
    <n v="100.56"/>
  </r>
  <r>
    <x v="0"/>
    <x v="13"/>
    <x v="2"/>
    <x v="15"/>
    <s v="DAS 05:00 AS 05:00 BL.1H"/>
    <s v="TODOS OS DIAS"/>
    <n v="427.69"/>
    <n v="6.13"/>
    <n v="14140.55"/>
    <n v="43.33"/>
  </r>
  <r>
    <x v="0"/>
    <x v="13"/>
    <x v="2"/>
    <x v="2"/>
    <s v="DAS 05:00 AS 05:00 BL.1H"/>
    <s v="TODOS OS DIAS"/>
    <n v="983.61"/>
    <n v="14.1"/>
    <n v="18355.21"/>
    <n v="77.099999999999994"/>
  </r>
  <r>
    <x v="0"/>
    <x v="13"/>
    <x v="2"/>
    <x v="3"/>
    <s v="DAS 05:00 AS 05:00 BL.1H"/>
    <s v="TODOS OS DIAS"/>
    <n v="1562.94"/>
    <n v="22.4"/>
    <n v="28911.4"/>
    <n v="77.510000000000005"/>
  </r>
  <r>
    <x v="0"/>
    <x v="13"/>
    <x v="2"/>
    <x v="4"/>
    <s v="DAS 05:00 AS 05:00 BL.1H"/>
    <s v="TODOS OS DIAS"/>
    <n v="2583.71"/>
    <n v="37.03"/>
    <n v="30751.74"/>
    <n v="120.59"/>
  </r>
  <r>
    <x v="0"/>
    <x v="13"/>
    <x v="2"/>
    <x v="5"/>
    <s v="DAS 05:00 AS 05:00 BL.1H"/>
    <s v="TODOS OS DIAS"/>
    <n v="1419.15"/>
    <n v="20.34"/>
    <n v="25926.75"/>
    <n v="78.489999999999995"/>
  </r>
  <r>
    <x v="0"/>
    <x v="13"/>
    <x v="2"/>
    <x v="6"/>
    <s v="DAS 05:00 AS 05:00 BL.1H"/>
    <s v="TODOS OS DIAS"/>
    <n v="2444.08"/>
    <n v="35.03"/>
    <n v="30221.41"/>
    <n v="116.27"/>
  </r>
  <r>
    <x v="0"/>
    <x v="13"/>
    <x v="2"/>
    <x v="7"/>
    <s v="DAS 05:00 AS 05:00 BL.1H"/>
    <s v="TODOS OS DIAS"/>
    <n v="86"/>
    <n v="1.23"/>
    <n v="2174.4"/>
    <n v="56.57"/>
  </r>
  <r>
    <x v="0"/>
    <x v="13"/>
    <x v="2"/>
    <x v="8"/>
    <s v="DAS 05:00 AS 05:00 BL.1H"/>
    <s v="TODOS OS DIAS"/>
    <n v="2388.44"/>
    <n v="34.229999999999997"/>
    <n v="38919.69"/>
    <n v="88.22"/>
  </r>
  <r>
    <x v="0"/>
    <x v="13"/>
    <x v="2"/>
    <x v="9"/>
    <s v="DAS 05:00 AS 05:00 BL.1H"/>
    <s v="TODOS OS DIAS"/>
    <n v="998.89"/>
    <n v="14.32"/>
    <n v="27608.9"/>
    <n v="52.06"/>
  </r>
  <r>
    <x v="0"/>
    <x v="13"/>
    <x v="2"/>
    <x v="10"/>
    <s v="DAS 05:00 AS 05:00 BL.1H"/>
    <s v="TODOS OS DIAS"/>
    <n v="1059.7"/>
    <n v="15.19"/>
    <n v="19161.259999999998"/>
    <n v="79.38"/>
  </r>
  <r>
    <x v="0"/>
    <x v="13"/>
    <x v="3"/>
    <x v="11"/>
    <s v="DAS 05:00 AS 05:00 BL.1H"/>
    <s v="TODOS OS DIAS"/>
    <n v="4255.05"/>
    <n v="100"/>
    <n v="84478.51"/>
    <n v="72.319999999999993"/>
  </r>
  <r>
    <x v="0"/>
    <x v="13"/>
    <x v="3"/>
    <x v="12"/>
    <s v="DAS 05:00 AS 05:00 BL.1H"/>
    <s v="TODOS OS DIAS"/>
    <n v="2622.45"/>
    <n v="61.63"/>
    <n v="42653.919999999998"/>
    <n v="88.32"/>
  </r>
  <r>
    <x v="0"/>
    <x v="13"/>
    <x v="3"/>
    <x v="13"/>
    <s v="DAS 05:00 AS 05:00 BL.1H"/>
    <s v="TODOS OS DIAS"/>
    <n v="1632.6"/>
    <n v="38.369999999999997"/>
    <n v="41824.589999999997"/>
    <n v="56.13"/>
  </r>
  <r>
    <x v="0"/>
    <x v="13"/>
    <x v="3"/>
    <x v="14"/>
    <s v="DAS 05:00 AS 05:00 BL.1H"/>
    <s v="TODOS OS DIAS"/>
    <n v="2066.41"/>
    <n v="48.56"/>
    <n v="43910.73"/>
    <n v="67.459999999999994"/>
  </r>
  <r>
    <x v="0"/>
    <x v="13"/>
    <x v="3"/>
    <x v="0"/>
    <s v="DAS 05:00 AS 05:00 BL.1H"/>
    <s v="TODOS OS DIAS"/>
    <n v="1540.91"/>
    <n v="36.21"/>
    <n v="28820.14"/>
    <n v="77"/>
  </r>
  <r>
    <x v="0"/>
    <x v="13"/>
    <x v="3"/>
    <x v="1"/>
    <s v="DAS 05:00 AS 05:00 BL.1H"/>
    <s v="TODOS OS DIAS"/>
    <n v="647.72"/>
    <n v="15.22"/>
    <n v="11747.64"/>
    <n v="79.239999999999995"/>
  </r>
  <r>
    <x v="0"/>
    <x v="13"/>
    <x v="3"/>
    <x v="15"/>
    <s v="DAS 05:00 AS 05:00 BL.1H"/>
    <s v="TODOS OS DIAS"/>
    <n v="996.76"/>
    <n v="23.43"/>
    <n v="19247.259999999998"/>
    <n v="74.34"/>
  </r>
  <r>
    <x v="0"/>
    <x v="13"/>
    <x v="3"/>
    <x v="2"/>
    <s v="DAS 05:00 AS 05:00 BL.1H"/>
    <s v="TODOS OS DIAS"/>
    <n v="579.71"/>
    <n v="13.62"/>
    <n v="14441.64"/>
    <n v="57.48"/>
  </r>
  <r>
    <x v="0"/>
    <x v="13"/>
    <x v="3"/>
    <x v="3"/>
    <s v="DAS 05:00 AS 05:00 BL.1H"/>
    <s v="TODOS OS DIAS"/>
    <n v="698.13"/>
    <n v="16.41"/>
    <n v="16871.86"/>
    <n v="59.35"/>
  </r>
  <r>
    <x v="0"/>
    <x v="13"/>
    <x v="3"/>
    <x v="4"/>
    <s v="DAS 05:00 AS 05:00 BL.1H"/>
    <s v="TODOS OS DIAS"/>
    <n v="385.48"/>
    <n v="9.06"/>
    <n v="7979.45"/>
    <n v="69.34"/>
  </r>
  <r>
    <x v="0"/>
    <x v="13"/>
    <x v="3"/>
    <x v="5"/>
    <s v="DAS 05:00 AS 05:00 BL.1H"/>
    <s v="TODOS OS DIAS"/>
    <n v="1594.97"/>
    <n v="37.479999999999997"/>
    <n v="25938.31"/>
    <n v="88.33"/>
  </r>
  <r>
    <x v="0"/>
    <x v="13"/>
    <x v="3"/>
    <x v="6"/>
    <s v="DAS 05:00 AS 05:00 BL.1H"/>
    <s v="TODOS OS DIAS"/>
    <n v="634.04999999999995"/>
    <n v="14.9"/>
    <n v="12189.77"/>
    <n v="74.540000000000006"/>
  </r>
  <r>
    <x v="0"/>
    <x v="13"/>
    <x v="3"/>
    <x v="7"/>
    <s v="DAS 05:00 AS 05:00 BL.1H"/>
    <s v="TODOS OS DIAS"/>
    <n v="290.13"/>
    <n v="6.82"/>
    <n v="8594.74"/>
    <n v="48.37"/>
  </r>
  <r>
    <x v="0"/>
    <x v="13"/>
    <x v="3"/>
    <x v="8"/>
    <s v="DAS 05:00 AS 05:00 BL.1H"/>
    <s v="TODOS OS DIAS"/>
    <n v="897.36"/>
    <n v="21.09"/>
    <n v="16858.87"/>
    <n v="76.39"/>
  </r>
  <r>
    <x v="0"/>
    <x v="13"/>
    <x v="3"/>
    <x v="9"/>
    <s v="DAS 05:00 AS 05:00 BL.1H"/>
    <s v="TODOS OS DIAS"/>
    <n v="1488.06"/>
    <n v="34.97"/>
    <n v="24241.97"/>
    <n v="88.24"/>
  </r>
  <r>
    <x v="0"/>
    <x v="13"/>
    <x v="3"/>
    <x v="10"/>
    <s v="DAS 05:00 AS 05:00 BL.1H"/>
    <s v="TODOS OS DIAS"/>
    <n v="945.44"/>
    <n v="22.22"/>
    <n v="22593.16"/>
    <n v="60.16"/>
  </r>
  <r>
    <x v="0"/>
    <x v="13"/>
    <x v="4"/>
    <x v="11"/>
    <s v="DAS 05:00 AS 05:00 BL.1H"/>
    <s v="TODOS OS DIAS"/>
    <n v="11143.67"/>
    <n v="100"/>
    <n v="200643.93"/>
    <n v="79.59"/>
  </r>
  <r>
    <x v="0"/>
    <x v="13"/>
    <x v="4"/>
    <x v="12"/>
    <s v="DAS 05:00 AS 05:00 BL.1H"/>
    <s v="TODOS OS DIAS"/>
    <n v="4679.6099999999997"/>
    <n v="41.99"/>
    <n v="93486.14"/>
    <n v="72.05"/>
  </r>
  <r>
    <x v="0"/>
    <x v="13"/>
    <x v="4"/>
    <x v="13"/>
    <s v="DAS 05:00 AS 05:00 BL.1H"/>
    <s v="TODOS OS DIAS"/>
    <n v="6464.06"/>
    <n v="58.01"/>
    <n v="107157.79"/>
    <n v="86.52"/>
  </r>
  <r>
    <x v="0"/>
    <x v="13"/>
    <x v="4"/>
    <x v="14"/>
    <s v="DAS 05:00 AS 05:00 BL.1H"/>
    <s v="TODOS OS DIAS"/>
    <n v="7442.56"/>
    <n v="66.790000000000006"/>
    <n v="119351.17"/>
    <n v="89.48"/>
  </r>
  <r>
    <x v="0"/>
    <x v="13"/>
    <x v="4"/>
    <x v="0"/>
    <s v="DAS 05:00 AS 05:00 BL.1H"/>
    <s v="TODOS OS DIAS"/>
    <n v="3528.96"/>
    <n v="31.67"/>
    <n v="76926.55"/>
    <n v="66.040000000000006"/>
  </r>
  <r>
    <x v="0"/>
    <x v="13"/>
    <x v="4"/>
    <x v="1"/>
    <s v="DAS 05:00 AS 05:00 BL.1H"/>
    <s v="TODOS OS DIAS"/>
    <n v="172.15"/>
    <n v="1.54"/>
    <n v="4366.22"/>
    <n v="56.47"/>
  </r>
  <r>
    <x v="0"/>
    <x v="13"/>
    <x v="4"/>
    <x v="15"/>
    <s v="DAS 05:00 AS 05:00 BL.1H"/>
    <s v="TODOS OS DIAS"/>
    <n v="595.52"/>
    <n v="5.34"/>
    <n v="19838.240000000002"/>
    <n v="43.14"/>
  </r>
  <r>
    <x v="0"/>
    <x v="13"/>
    <x v="4"/>
    <x v="2"/>
    <s v="DAS 05:00 AS 05:00 BL.1H"/>
    <s v="TODOS OS DIAS"/>
    <n v="2631.06"/>
    <n v="23.61"/>
    <n v="48624.74"/>
    <n v="77.55"/>
  </r>
  <r>
    <x v="0"/>
    <x v="13"/>
    <x v="4"/>
    <x v="3"/>
    <s v="DAS 05:00 AS 05:00 BL.1H"/>
    <s v="TODOS OS DIAS"/>
    <n v="2886.33"/>
    <n v="25.9"/>
    <n v="56746.28"/>
    <n v="73.150000000000006"/>
  </r>
  <r>
    <x v="0"/>
    <x v="13"/>
    <x v="4"/>
    <x v="4"/>
    <s v="DAS 05:00 AS 05:00 BL.1H"/>
    <s v="TODOS OS DIAS"/>
    <n v="2861.75"/>
    <n v="25.68"/>
    <n v="46394.8"/>
    <n v="88.49"/>
  </r>
  <r>
    <x v="0"/>
    <x v="13"/>
    <x v="4"/>
    <x v="5"/>
    <s v="DAS 05:00 AS 05:00 BL.1H"/>
    <s v="TODOS OS DIAS"/>
    <n v="2169.0100000000002"/>
    <n v="19.46"/>
    <n v="29039.87"/>
    <n v="107.33"/>
  </r>
  <r>
    <x v="0"/>
    <x v="13"/>
    <x v="4"/>
    <x v="6"/>
    <s v="DAS 05:00 AS 05:00 BL.1H"/>
    <s v="TODOS OS DIAS"/>
    <n v="1865.5"/>
    <n v="16.739999999999998"/>
    <n v="30518.86"/>
    <n v="88.01"/>
  </r>
  <r>
    <x v="0"/>
    <x v="13"/>
    <x v="4"/>
    <x v="7"/>
    <s v="DAS 05:00 AS 05:00 BL.1H"/>
    <s v="TODOS OS DIAS"/>
    <n v="999.43"/>
    <n v="8.9700000000000006"/>
    <n v="18525.189999999999"/>
    <n v="77.41"/>
  </r>
  <r>
    <x v="0"/>
    <x v="13"/>
    <x v="4"/>
    <x v="8"/>
    <s v="DAS 05:00 AS 05:00 BL.1H"/>
    <s v="TODOS OS DIAS"/>
    <n v="2425.1999999999998"/>
    <n v="21.76"/>
    <n v="39869.14"/>
    <n v="87.36"/>
  </r>
  <r>
    <x v="0"/>
    <x v="13"/>
    <x v="4"/>
    <x v="9"/>
    <s v="DAS 05:00 AS 05:00 BL.1H"/>
    <s v="TODOS OS DIAS"/>
    <n v="2684.93"/>
    <n v="24.09"/>
    <n v="58818.6"/>
    <n v="65.44"/>
  </r>
  <r>
    <x v="0"/>
    <x v="13"/>
    <x v="4"/>
    <x v="10"/>
    <s v="DAS 05:00 AS 05:00 BL.1H"/>
    <s v="TODOS OS DIAS"/>
    <n v="3168.61"/>
    <n v="28.43"/>
    <n v="52912.14"/>
    <n v="86.14"/>
  </r>
  <r>
    <x v="0"/>
    <x v="13"/>
    <x v="5"/>
    <x v="11"/>
    <s v="DAS 05:00 AS 05:00 BL.1H"/>
    <s v="TODOS OS DIAS"/>
    <n v="17406.59"/>
    <n v="100"/>
    <n v="325387.44"/>
    <n v="77.02"/>
  </r>
  <r>
    <x v="0"/>
    <x v="13"/>
    <x v="5"/>
    <x v="12"/>
    <s v="DAS 05:00 AS 05:00 BL.1H"/>
    <s v="TODOS OS DIAS"/>
    <n v="9360.69"/>
    <n v="53.78"/>
    <n v="182039.48"/>
    <n v="74.03"/>
  </r>
  <r>
    <x v="0"/>
    <x v="13"/>
    <x v="5"/>
    <x v="13"/>
    <s v="DAS 05:00 AS 05:00 BL.1H"/>
    <s v="TODOS OS DIAS"/>
    <n v="8045.9"/>
    <n v="46.22"/>
    <n v="143347.96"/>
    <n v="80.5"/>
  </r>
  <r>
    <x v="0"/>
    <x v="13"/>
    <x v="5"/>
    <x v="14"/>
    <s v="DAS 05:00 AS 05:00 BL.1H"/>
    <s v="TODOS OS DIAS"/>
    <n v="7710.51"/>
    <n v="44.3"/>
    <n v="155968.39000000001"/>
    <n v="71.11"/>
  </r>
  <r>
    <x v="0"/>
    <x v="13"/>
    <x v="5"/>
    <x v="0"/>
    <s v="DAS 05:00 AS 05:00 BL.1H"/>
    <s v="TODOS OS DIAS"/>
    <n v="7721.32"/>
    <n v="44.36"/>
    <n v="134157.31"/>
    <n v="82.53"/>
  </r>
  <r>
    <x v="0"/>
    <x v="13"/>
    <x v="5"/>
    <x v="1"/>
    <s v="DAS 05:00 AS 05:00 BL.1H"/>
    <s v="TODOS OS DIAS"/>
    <n v="1974.76"/>
    <n v="11.34"/>
    <n v="35261.74"/>
    <n v="80.39"/>
  </r>
  <r>
    <x v="0"/>
    <x v="13"/>
    <x v="5"/>
    <x v="15"/>
    <s v="DAS 05:00 AS 05:00 BL.1H"/>
    <s v="TODOS OS DIAS"/>
    <n v="1904.61"/>
    <n v="10.94"/>
    <n v="47404.15"/>
    <n v="57.51"/>
  </r>
  <r>
    <x v="0"/>
    <x v="13"/>
    <x v="5"/>
    <x v="2"/>
    <s v="DAS 05:00 AS 05:00 BL.1H"/>
    <s v="TODOS OS DIAS"/>
    <n v="2726.19"/>
    <n v="15.66"/>
    <n v="65408.9"/>
    <n v="60.01"/>
  </r>
  <r>
    <x v="0"/>
    <x v="13"/>
    <x v="5"/>
    <x v="3"/>
    <s v="DAS 05:00 AS 05:00 BL.1H"/>
    <s v="TODOS OS DIAS"/>
    <n v="5317.49"/>
    <n v="30.55"/>
    <n v="93771.81"/>
    <n v="81.39"/>
  </r>
  <r>
    <x v="0"/>
    <x v="13"/>
    <x v="5"/>
    <x v="4"/>
    <s v="DAS 05:00 AS 05:00 BL.1H"/>
    <s v="TODOS OS DIAS"/>
    <n v="3517.6"/>
    <n v="20.21"/>
    <n v="57804.01"/>
    <n v="87.38"/>
  </r>
  <r>
    <x v="0"/>
    <x v="13"/>
    <x v="5"/>
    <x v="5"/>
    <s v="DAS 05:00 AS 05:00 BL.1H"/>
    <s v="TODOS OS DIAS"/>
    <n v="3940.69"/>
    <n v="22.64"/>
    <n v="60998.559999999998"/>
    <n v="93.02"/>
  </r>
  <r>
    <x v="0"/>
    <x v="13"/>
    <x v="5"/>
    <x v="6"/>
    <s v="DAS 05:00 AS 05:00 BL.1H"/>
    <s v="TODOS OS DIAS"/>
    <n v="4259.5600000000004"/>
    <n v="24.47"/>
    <n v="71873.56"/>
    <n v="85.2"/>
  </r>
  <r>
    <x v="0"/>
    <x v="13"/>
    <x v="5"/>
    <x v="7"/>
    <s v="DAS 05:00 AS 05:00 BL.1H"/>
    <s v="TODOS OS DIAS"/>
    <n v="1208.76"/>
    <n v="6.94"/>
    <n v="16869.93"/>
    <n v="103.11"/>
  </r>
  <r>
    <x v="0"/>
    <x v="13"/>
    <x v="5"/>
    <x v="8"/>
    <s v="DAS 05:00 AS 05:00 BL.1H"/>
    <s v="TODOS OS DIAS"/>
    <n v="3717.23"/>
    <n v="21.36"/>
    <n v="70315.97"/>
    <n v="76.08"/>
  </r>
  <r>
    <x v="0"/>
    <x v="13"/>
    <x v="5"/>
    <x v="9"/>
    <s v="DAS 05:00 AS 05:00 BL.1H"/>
    <s v="TODOS OS DIAS"/>
    <n v="4824.92"/>
    <n v="27.72"/>
    <n v="95479.35"/>
    <n v="72.459999999999994"/>
  </r>
  <r>
    <x v="0"/>
    <x v="13"/>
    <x v="5"/>
    <x v="10"/>
    <s v="DAS 05:00 AS 05:00 BL.1H"/>
    <s v="TODOS OS DIAS"/>
    <n v="3396.13"/>
    <n v="19.510000000000002"/>
    <n v="70848.63"/>
    <n v="69.02"/>
  </r>
  <r>
    <x v="0"/>
    <x v="13"/>
    <x v="6"/>
    <x v="11"/>
    <s v="DAS 05:00 AS 05:00 BL.1H"/>
    <s v="TODOS OS DIAS"/>
    <n v="2783.76"/>
    <n v="100"/>
    <n v="40829.17"/>
    <n v="98.11"/>
  </r>
  <r>
    <x v="0"/>
    <x v="13"/>
    <x v="6"/>
    <x v="12"/>
    <s v="DAS 05:00 AS 05:00 BL.1H"/>
    <s v="TODOS OS DIAS"/>
    <n v="1126.6199999999999"/>
    <n v="40.47"/>
    <n v="18566.38"/>
    <n v="87.23"/>
  </r>
  <r>
    <x v="0"/>
    <x v="13"/>
    <x v="6"/>
    <x v="13"/>
    <s v="DAS 05:00 AS 05:00 BL.1H"/>
    <s v="TODOS OS DIAS"/>
    <n v="1657.14"/>
    <n v="59.53"/>
    <n v="22262.79"/>
    <n v="107.11"/>
  </r>
  <r>
    <x v="0"/>
    <x v="13"/>
    <x v="6"/>
    <x v="14"/>
    <s v="DAS 05:00 AS 05:00 BL.1H"/>
    <s v="TODOS OS DIAS"/>
    <n v="1269.56"/>
    <n v="45.61"/>
    <n v="22925.66"/>
    <n v="79.45"/>
  </r>
  <r>
    <x v="0"/>
    <x v="13"/>
    <x v="6"/>
    <x v="0"/>
    <s v="DAS 05:00 AS 05:00 BL.1H"/>
    <s v="TODOS OS DIAS"/>
    <n v="1400.11"/>
    <n v="50.3"/>
    <n v="14711.09"/>
    <n v="137.03"/>
  </r>
  <r>
    <x v="0"/>
    <x v="13"/>
    <x v="6"/>
    <x v="1"/>
    <s v="DAS 05:00 AS 05:00 BL.1H"/>
    <s v="TODOS OS DIAS"/>
    <n v="114.1"/>
    <n v="4.0999999999999996"/>
    <n v="3192.43"/>
    <n v="51.28"/>
  </r>
  <r>
    <x v="0"/>
    <x v="13"/>
    <x v="6"/>
    <x v="15"/>
    <s v="DAS 05:00 AS 05:00 BL.1H"/>
    <s v="TODOS OS DIAS"/>
    <n v="46.81"/>
    <n v="1.68"/>
    <n v="1780.01"/>
    <n v="37.520000000000003"/>
  </r>
  <r>
    <x v="0"/>
    <x v="13"/>
    <x v="6"/>
    <x v="2"/>
    <s v="DAS 05:00 AS 05:00 BL.1H"/>
    <s v="TODOS OS DIAS"/>
    <n v="922.6"/>
    <n v="33.14"/>
    <n v="6457.39"/>
    <n v="205.44"/>
  </r>
  <r>
    <x v="0"/>
    <x v="13"/>
    <x v="6"/>
    <x v="3"/>
    <s v="DAS 05:00 AS 05:00 BL.1H"/>
    <s v="TODOS OS DIAS"/>
    <n v="267.60000000000002"/>
    <n v="9.61"/>
    <n v="7949.62"/>
    <n v="48.28"/>
  </r>
  <r>
    <x v="0"/>
    <x v="13"/>
    <x v="6"/>
    <x v="4"/>
    <s v="DAS 05:00 AS 05:00 BL.1H"/>
    <s v="TODOS OS DIAS"/>
    <n v="815.11"/>
    <n v="29.28"/>
    <n v="12952.02"/>
    <n v="90.37"/>
  </r>
  <r>
    <x v="0"/>
    <x v="13"/>
    <x v="6"/>
    <x v="5"/>
    <s v="DAS 05:00 AS 05:00 BL.1H"/>
    <s v="TODOS OS DIAS"/>
    <n v="731.65"/>
    <n v="26.28"/>
    <n v="11690.14"/>
    <n v="90.08"/>
  </r>
  <r>
    <x v="0"/>
    <x v="13"/>
    <x v="6"/>
    <x v="6"/>
    <s v="DAS 05:00 AS 05:00 BL.1H"/>
    <s v="TODOS OS DIAS"/>
    <n v="391.02"/>
    <n v="14.05"/>
    <n v="4151.7700000000004"/>
    <n v="135.37"/>
  </r>
  <r>
    <x v="0"/>
    <x v="13"/>
    <x v="6"/>
    <x v="7"/>
    <s v="DAS 05:00 AS 05:00 BL.1H"/>
    <s v="TODOS OS DIAS"/>
    <n v="49.88"/>
    <n v="1.79"/>
    <n v="2173.8000000000002"/>
    <n v="33.03"/>
  </r>
  <r>
    <x v="0"/>
    <x v="13"/>
    <x v="6"/>
    <x v="8"/>
    <s v="DAS 05:00 AS 05:00 BL.1H"/>
    <s v="TODOS OS DIAS"/>
    <n v="781.08"/>
    <n v="28.06"/>
    <n v="7886.15"/>
    <n v="142.37"/>
  </r>
  <r>
    <x v="0"/>
    <x v="13"/>
    <x v="6"/>
    <x v="9"/>
    <s v="DAS 05:00 AS 05:00 BL.1H"/>
    <s v="TODOS OS DIAS"/>
    <n v="750.94"/>
    <n v="26.98"/>
    <n v="14681.1"/>
    <n v="73.39"/>
  </r>
  <r>
    <x v="0"/>
    <x v="13"/>
    <x v="6"/>
    <x v="10"/>
    <s v="DAS 05:00 AS 05:00 BL.1H"/>
    <s v="TODOS OS DIAS"/>
    <n v="810.85"/>
    <n v="29.13"/>
    <n v="11936.36"/>
    <n v="97.49"/>
  </r>
  <r>
    <x v="0"/>
    <x v="13"/>
    <x v="19"/>
    <x v="11"/>
    <s v="DAS 05:00 AS 05:00 BL.1H"/>
    <s v="TODOS OS DIAS"/>
    <n v="1677.19"/>
    <n v="100"/>
    <n v="51791.19"/>
    <n v="46.38"/>
  </r>
  <r>
    <x v="0"/>
    <x v="13"/>
    <x v="19"/>
    <x v="12"/>
    <s v="DAS 05:00 AS 05:00 BL.1H"/>
    <s v="TODOS OS DIAS"/>
    <n v="1085.49"/>
    <n v="64.72"/>
    <n v="29497.4"/>
    <n v="52.59"/>
  </r>
  <r>
    <x v="0"/>
    <x v="13"/>
    <x v="19"/>
    <x v="13"/>
    <s v="DAS 05:00 AS 05:00 BL.1H"/>
    <s v="TODOS OS DIAS"/>
    <n v="591.70000000000005"/>
    <n v="35.28"/>
    <n v="22293.79"/>
    <n v="38.130000000000003"/>
  </r>
  <r>
    <x v="0"/>
    <x v="13"/>
    <x v="19"/>
    <x v="14"/>
    <s v="DAS 05:00 AS 05:00 BL.1H"/>
    <s v="TODOS OS DIAS"/>
    <n v="1274.06"/>
    <n v="75.959999999999994"/>
    <n v="39884.639999999999"/>
    <n v="46"/>
  </r>
  <r>
    <x v="0"/>
    <x v="13"/>
    <x v="19"/>
    <x v="0"/>
    <s v="DAS 05:00 AS 05:00 BL.1H"/>
    <s v="TODOS OS DIAS"/>
    <n v="334.15"/>
    <n v="19.920000000000002"/>
    <n v="10251.09"/>
    <n v="46.56"/>
  </r>
  <r>
    <x v="0"/>
    <x v="13"/>
    <x v="19"/>
    <x v="1"/>
    <s v="DAS 05:00 AS 05:00 BL.1H"/>
    <s v="TODOS OS DIAS"/>
    <n v="68.98"/>
    <n v="4.1100000000000003"/>
    <n v="1655.46"/>
    <n v="60"/>
  </r>
  <r>
    <x v="0"/>
    <x v="13"/>
    <x v="19"/>
    <x v="15"/>
    <s v="DAS 05:00 AS 05:00 BL.1H"/>
    <s v="TODOS OS DIAS"/>
    <n v="164.13"/>
    <n v="9.7899999999999991"/>
    <n v="4004.19"/>
    <n v="59.01"/>
  </r>
  <r>
    <x v="0"/>
    <x v="13"/>
    <x v="19"/>
    <x v="2"/>
    <s v="DAS 05:00 AS 05:00 BL.1H"/>
    <s v="TODOS OS DIAS"/>
    <n v="469.48"/>
    <n v="27.99"/>
    <n v="16596.43"/>
    <n v="40.44"/>
  </r>
  <r>
    <x v="0"/>
    <x v="13"/>
    <x v="19"/>
    <x v="3"/>
    <s v="DAS 05:00 AS 05:00 BL.1H"/>
    <s v="TODOS OS DIAS"/>
    <n v="358.26"/>
    <n v="21.36"/>
    <n v="12572.31"/>
    <n v="41.02"/>
  </r>
  <r>
    <x v="0"/>
    <x v="13"/>
    <x v="19"/>
    <x v="4"/>
    <s v="DAS 05:00 AS 05:00 BL.1H"/>
    <s v="TODOS OS DIAS"/>
    <n v="573.41"/>
    <n v="34.19"/>
    <n v="14903.35"/>
    <n v="55.24"/>
  </r>
  <r>
    <x v="0"/>
    <x v="13"/>
    <x v="19"/>
    <x v="5"/>
    <s v="DAS 05:00 AS 05:00 BL.1H"/>
    <s v="TODOS OS DIAS"/>
    <n v="111.91"/>
    <n v="6.67"/>
    <n v="3714.92"/>
    <n v="43.23"/>
  </r>
  <r>
    <x v="0"/>
    <x v="13"/>
    <x v="19"/>
    <x v="6"/>
    <s v="DAS 05:00 AS 05:00 BL.1H"/>
    <s v="TODOS OS DIAS"/>
    <n v="214.57"/>
    <n v="12.79"/>
    <n v="4791.66"/>
    <n v="64.290000000000006"/>
  </r>
  <r>
    <x v="0"/>
    <x v="13"/>
    <x v="19"/>
    <x v="7"/>
    <s v="DAS 05:00 AS 05:00 BL.1H"/>
    <s v="TODOS OS DIAS"/>
    <n v="8.5"/>
    <n v="0.51"/>
    <n v="815.7"/>
    <n v="15"/>
  </r>
  <r>
    <x v="0"/>
    <x v="13"/>
    <x v="19"/>
    <x v="8"/>
    <s v="DAS 05:00 AS 05:00 BL.1H"/>
    <s v="TODOS OS DIAS"/>
    <n v="390.64"/>
    <n v="23.29"/>
    <n v="10768.82"/>
    <n v="52.14"/>
  </r>
  <r>
    <x v="0"/>
    <x v="13"/>
    <x v="19"/>
    <x v="9"/>
    <s v="DAS 05:00 AS 05:00 BL.1H"/>
    <s v="TODOS OS DIAS"/>
    <n v="510.8"/>
    <n v="30.46"/>
    <n v="20591.39"/>
    <n v="35.43"/>
  </r>
  <r>
    <x v="0"/>
    <x v="13"/>
    <x v="19"/>
    <x v="10"/>
    <s v="DAS 05:00 AS 05:00 BL.1H"/>
    <s v="TODOS OS DIAS"/>
    <n v="552.67999999999995"/>
    <n v="32.950000000000003"/>
    <n v="14823.62"/>
    <n v="53.41"/>
  </r>
  <r>
    <x v="0"/>
    <x v="13"/>
    <x v="7"/>
    <x v="11"/>
    <s v="DAS 05:00 AS 05:00 BL.1H"/>
    <s v="TODOS OS DIAS"/>
    <n v="6959.59"/>
    <n v="100"/>
    <n v="105942.11"/>
    <n v="94.36"/>
  </r>
  <r>
    <x v="0"/>
    <x v="13"/>
    <x v="7"/>
    <x v="12"/>
    <s v="DAS 05:00 AS 05:00 BL.1H"/>
    <s v="TODOS OS DIAS"/>
    <n v="3653.26"/>
    <n v="52.49"/>
    <n v="55517.83"/>
    <n v="94.45"/>
  </r>
  <r>
    <x v="0"/>
    <x v="13"/>
    <x v="7"/>
    <x v="13"/>
    <s v="DAS 05:00 AS 05:00 BL.1H"/>
    <s v="TODOS OS DIAS"/>
    <n v="3306.33"/>
    <n v="47.51"/>
    <n v="50424.28"/>
    <n v="94.25"/>
  </r>
  <r>
    <x v="0"/>
    <x v="13"/>
    <x v="7"/>
    <x v="14"/>
    <s v="DAS 05:00 AS 05:00 BL.1H"/>
    <s v="TODOS OS DIAS"/>
    <n v="4482.5600000000004"/>
    <n v="64.41"/>
    <n v="77798.39"/>
    <n v="82.58"/>
  </r>
  <r>
    <x v="0"/>
    <x v="13"/>
    <x v="7"/>
    <x v="0"/>
    <s v="DAS 05:00 AS 05:00 BL.1H"/>
    <s v="TODOS OS DIAS"/>
    <n v="1816.6"/>
    <n v="26.1"/>
    <n v="25554.55"/>
    <n v="102.22"/>
  </r>
  <r>
    <x v="0"/>
    <x v="13"/>
    <x v="7"/>
    <x v="1"/>
    <s v="DAS 05:00 AS 05:00 BL.1H"/>
    <s v="TODOS OS DIAS"/>
    <n v="660.43"/>
    <n v="9.49"/>
    <n v="2589.17"/>
    <n v="367.19"/>
  </r>
  <r>
    <x v="0"/>
    <x v="13"/>
    <x v="7"/>
    <x v="15"/>
    <s v="DAS 05:00 AS 05:00 BL.1H"/>
    <s v="TODOS OS DIAS"/>
    <n v="163.09"/>
    <n v="2.34"/>
    <n v="1816.21"/>
    <n v="129.18"/>
  </r>
  <r>
    <x v="0"/>
    <x v="13"/>
    <x v="7"/>
    <x v="2"/>
    <s v="DAS 05:00 AS 05:00 BL.1H"/>
    <s v="TODOS OS DIAS"/>
    <n v="690.16"/>
    <n v="9.92"/>
    <n v="14901.22"/>
    <n v="66.42"/>
  </r>
  <r>
    <x v="0"/>
    <x v="13"/>
    <x v="7"/>
    <x v="3"/>
    <s v="DAS 05:00 AS 05:00 BL.1H"/>
    <s v="TODOS OS DIAS"/>
    <n v="1029.47"/>
    <n v="14.79"/>
    <n v="19800.95"/>
    <n v="74.52"/>
  </r>
  <r>
    <x v="0"/>
    <x v="13"/>
    <x v="7"/>
    <x v="4"/>
    <s v="DAS 05:00 AS 05:00 BL.1H"/>
    <s v="TODOS OS DIAS"/>
    <n v="1200.6099999999999"/>
    <n v="17.25"/>
    <n v="22411.759999999998"/>
    <n v="77.08"/>
  </r>
  <r>
    <x v="0"/>
    <x v="13"/>
    <x v="7"/>
    <x v="5"/>
    <s v="DAS 05:00 AS 05:00 BL.1H"/>
    <s v="TODOS OS DIAS"/>
    <n v="3876.27"/>
    <n v="55.7"/>
    <n v="47011.97"/>
    <n v="118.44"/>
  </r>
  <r>
    <x v="0"/>
    <x v="13"/>
    <x v="7"/>
    <x v="6"/>
    <s v="DAS 05:00 AS 05:00 BL.1H"/>
    <s v="TODOS OS DIAS"/>
    <n v="1081.78"/>
    <n v="15.54"/>
    <n v="13856.68"/>
    <n v="112.25"/>
  </r>
  <r>
    <x v="0"/>
    <x v="13"/>
    <x v="7"/>
    <x v="7"/>
    <s v="DAS 05:00 AS 05:00 BL.1H"/>
    <s v="TODOS OS DIAS"/>
    <n v="266.52"/>
    <n v="3.83"/>
    <n v="3233.2"/>
    <n v="118.42"/>
  </r>
  <r>
    <x v="0"/>
    <x v="13"/>
    <x v="7"/>
    <x v="8"/>
    <s v="DAS 05:00 AS 05:00 BL.1H"/>
    <s v="TODOS OS DIAS"/>
    <n v="1368.28"/>
    <n v="19.66"/>
    <n v="17191.39"/>
    <n v="114.37"/>
  </r>
  <r>
    <x v="0"/>
    <x v="13"/>
    <x v="7"/>
    <x v="9"/>
    <s v="DAS 05:00 AS 05:00 BL.1H"/>
    <s v="TODOS OS DIAS"/>
    <n v="2051.7800000000002"/>
    <n v="29.48"/>
    <n v="39985.21"/>
    <n v="73.53"/>
  </r>
  <r>
    <x v="0"/>
    <x v="13"/>
    <x v="7"/>
    <x v="10"/>
    <s v="DAS 05:00 AS 05:00 BL.1H"/>
    <s v="TODOS OS DIAS"/>
    <n v="2191.23"/>
    <n v="31.49"/>
    <n v="31675.62"/>
    <n v="99.37"/>
  </r>
  <r>
    <x v="0"/>
    <x v="13"/>
    <x v="8"/>
    <x v="11"/>
    <s v="DAS 05:00 AS 05:00 BL.1H"/>
    <s v="TODOS OS DIAS"/>
    <n v="3348.85"/>
    <n v="100"/>
    <n v="83812.009999999995"/>
    <n v="57.32"/>
  </r>
  <r>
    <x v="0"/>
    <x v="13"/>
    <x v="8"/>
    <x v="12"/>
    <s v="DAS 05:00 AS 05:00 BL.1H"/>
    <s v="TODOS OS DIAS"/>
    <n v="1035.69"/>
    <n v="30.93"/>
    <n v="33877.519999999997"/>
    <n v="44.01"/>
  </r>
  <r>
    <x v="0"/>
    <x v="13"/>
    <x v="8"/>
    <x v="13"/>
    <s v="DAS 05:00 AS 05:00 BL.1H"/>
    <s v="TODOS OS DIAS"/>
    <n v="2313.16"/>
    <n v="69.069999999999993"/>
    <n v="49934.49"/>
    <n v="66.42"/>
  </r>
  <r>
    <x v="0"/>
    <x v="13"/>
    <x v="8"/>
    <x v="14"/>
    <s v="DAS 05:00 AS 05:00 BL.1H"/>
    <s v="TODOS OS DIAS"/>
    <n v="1525.66"/>
    <n v="45.56"/>
    <n v="42490.83"/>
    <n v="51.42"/>
  </r>
  <r>
    <x v="0"/>
    <x v="13"/>
    <x v="8"/>
    <x v="0"/>
    <s v="DAS 05:00 AS 05:00 BL.1H"/>
    <s v="TODOS OS DIAS"/>
    <n v="1347.23"/>
    <n v="40.229999999999997"/>
    <n v="34533.32"/>
    <n v="56.11"/>
  </r>
  <r>
    <x v="0"/>
    <x v="13"/>
    <x v="8"/>
    <x v="1"/>
    <s v="DAS 05:00 AS 05:00 BL.1H"/>
    <s v="TODOS OS DIAS"/>
    <n v="475.97"/>
    <n v="14.21"/>
    <n v="6787.86"/>
    <n v="100.58"/>
  </r>
  <r>
    <x v="0"/>
    <x v="13"/>
    <x v="8"/>
    <x v="15"/>
    <s v="DAS 05:00 AS 05:00 BL.1H"/>
    <s v="TODOS OS DIAS"/>
    <n v="96.21"/>
    <n v="2.87"/>
    <n v="1981.86"/>
    <n v="69.540000000000006"/>
  </r>
  <r>
    <x v="0"/>
    <x v="13"/>
    <x v="8"/>
    <x v="2"/>
    <s v="DAS 05:00 AS 05:00 BL.1H"/>
    <s v="TODOS OS DIAS"/>
    <n v="265.64999999999998"/>
    <n v="7.93"/>
    <n v="10882.6"/>
    <n v="35.090000000000003"/>
  </r>
  <r>
    <x v="0"/>
    <x v="13"/>
    <x v="8"/>
    <x v="3"/>
    <s v="DAS 05:00 AS 05:00 BL.1H"/>
    <s v="TODOS OS DIAS"/>
    <n v="818.88"/>
    <n v="24.45"/>
    <n v="21421.360000000001"/>
    <n v="55.03"/>
  </r>
  <r>
    <x v="0"/>
    <x v="13"/>
    <x v="8"/>
    <x v="4"/>
    <s v="DAS 05:00 AS 05:00 BL.1H"/>
    <s v="TODOS OS DIAS"/>
    <n v="716.53"/>
    <n v="21.4"/>
    <n v="21539.01"/>
    <n v="47.54"/>
  </r>
  <r>
    <x v="0"/>
    <x v="13"/>
    <x v="8"/>
    <x v="5"/>
    <s v="DAS 05:00 AS 05:00 BL.1H"/>
    <s v="TODOS OS DIAS"/>
    <n v="1451.58"/>
    <n v="43.35"/>
    <n v="27987.18"/>
    <n v="74.41"/>
  </r>
  <r>
    <x v="0"/>
    <x v="13"/>
    <x v="8"/>
    <x v="6"/>
    <s v="DAS 05:00 AS 05:00 BL.1H"/>
    <s v="TODOS OS DIAS"/>
    <n v="487.18"/>
    <n v="14.55"/>
    <n v="14966.86"/>
    <n v="46.52"/>
  </r>
  <r>
    <x v="0"/>
    <x v="13"/>
    <x v="8"/>
    <x v="7"/>
    <s v="DAS 05:00 AS 05:00 BL.1H"/>
    <s v="TODOS OS DIAS"/>
    <n v="80.36"/>
    <n v="2.4"/>
    <n v="3000.56"/>
    <n v="38.340000000000003"/>
  </r>
  <r>
    <x v="0"/>
    <x v="13"/>
    <x v="8"/>
    <x v="8"/>
    <s v="DAS 05:00 AS 05:00 BL.1H"/>
    <s v="TODOS OS DIAS"/>
    <n v="1045.6500000000001"/>
    <n v="31.22"/>
    <n v="19260.36"/>
    <n v="78.11"/>
  </r>
  <r>
    <x v="0"/>
    <x v="13"/>
    <x v="8"/>
    <x v="9"/>
    <s v="DAS 05:00 AS 05:00 BL.1H"/>
    <s v="TODOS OS DIAS"/>
    <n v="939.31"/>
    <n v="28.05"/>
    <n v="25404.12"/>
    <n v="53.15"/>
  </r>
  <r>
    <x v="0"/>
    <x v="13"/>
    <x v="8"/>
    <x v="10"/>
    <s v="DAS 05:00 AS 05:00 BL.1H"/>
    <s v="TODOS OS DIAS"/>
    <n v="796.35"/>
    <n v="23.78"/>
    <n v="21180.11"/>
    <n v="54.09"/>
  </r>
  <r>
    <x v="0"/>
    <x v="13"/>
    <x v="9"/>
    <x v="11"/>
    <s v="DAS 05:00 AS 05:00 BL.1H"/>
    <s v="TODOS OS DIAS"/>
    <n v="11358.48"/>
    <n v="100"/>
    <n v="211035.46"/>
    <n v="77.3"/>
  </r>
  <r>
    <x v="0"/>
    <x v="13"/>
    <x v="9"/>
    <x v="12"/>
    <s v="DAS 05:00 AS 05:00 BL.1H"/>
    <s v="TODOS OS DIAS"/>
    <n v="5706.79"/>
    <n v="50.24"/>
    <n v="108461.86"/>
    <n v="75.459999999999994"/>
  </r>
  <r>
    <x v="0"/>
    <x v="13"/>
    <x v="9"/>
    <x v="13"/>
    <s v="DAS 05:00 AS 05:00 BL.1H"/>
    <s v="TODOS OS DIAS"/>
    <n v="5651.69"/>
    <n v="49.76"/>
    <n v="102573.61"/>
    <n v="79.209999999999994"/>
  </r>
  <r>
    <x v="0"/>
    <x v="13"/>
    <x v="9"/>
    <x v="14"/>
    <s v="DAS 05:00 AS 05:00 BL.1H"/>
    <s v="TODOS OS DIAS"/>
    <n v="3966.23"/>
    <n v="34.92"/>
    <n v="90723.18"/>
    <n v="62.57"/>
  </r>
  <r>
    <x v="0"/>
    <x v="13"/>
    <x v="9"/>
    <x v="0"/>
    <s v="DAS 05:00 AS 05:00 BL.1H"/>
    <s v="TODOS OS DIAS"/>
    <n v="5880.57"/>
    <n v="51.77"/>
    <n v="97120.18"/>
    <n v="87.11"/>
  </r>
  <r>
    <x v="0"/>
    <x v="13"/>
    <x v="9"/>
    <x v="1"/>
    <s v="DAS 05:00 AS 05:00 BL.1H"/>
    <s v="TODOS OS DIAS"/>
    <n v="1511.68"/>
    <n v="13.31"/>
    <n v="23192.1"/>
    <n v="93.52"/>
  </r>
  <r>
    <x v="0"/>
    <x v="13"/>
    <x v="9"/>
    <x v="15"/>
    <s v="DAS 05:00 AS 05:00 BL.1H"/>
    <s v="TODOS OS DIAS"/>
    <n v="1664.04"/>
    <n v="14.65"/>
    <n v="34150.239999999998"/>
    <n v="70.099999999999994"/>
  </r>
  <r>
    <x v="0"/>
    <x v="13"/>
    <x v="9"/>
    <x v="2"/>
    <s v="DAS 05:00 AS 05:00 BL.1H"/>
    <s v="TODOS OS DIAS"/>
    <n v="2809.03"/>
    <n v="24.73"/>
    <n v="55743.59"/>
    <n v="72.34"/>
  </r>
  <r>
    <x v="0"/>
    <x v="13"/>
    <x v="9"/>
    <x v="3"/>
    <s v="DAS 05:00 AS 05:00 BL.1H"/>
    <s v="TODOS OS DIAS"/>
    <n v="3572.03"/>
    <n v="31.45"/>
    <n v="60543.56"/>
    <n v="84.58"/>
  </r>
  <r>
    <x v="0"/>
    <x v="13"/>
    <x v="9"/>
    <x v="4"/>
    <s v="DAS 05:00 AS 05:00 BL.1H"/>
    <s v="TODOS OS DIAS"/>
    <n v="1691"/>
    <n v="14.89"/>
    <n v="33259.519999999997"/>
    <n v="73.13"/>
  </r>
  <r>
    <x v="0"/>
    <x v="13"/>
    <x v="9"/>
    <x v="5"/>
    <s v="DAS 05:00 AS 05:00 BL.1H"/>
    <s v="TODOS OS DIAS"/>
    <n v="1622.38"/>
    <n v="14.28"/>
    <n v="27338.55"/>
    <n v="85.27"/>
  </r>
  <r>
    <x v="0"/>
    <x v="13"/>
    <x v="9"/>
    <x v="6"/>
    <s v="DAS 05:00 AS 05:00 BL.1H"/>
    <s v="TODOS OS DIAS"/>
    <n v="2914.84"/>
    <n v="25.66"/>
    <n v="52605.69"/>
    <n v="79.47"/>
  </r>
  <r>
    <x v="0"/>
    <x v="13"/>
    <x v="9"/>
    <x v="7"/>
    <s v="DAS 05:00 AS 05:00 BL.1H"/>
    <s v="TODOS OS DIAS"/>
    <n v="263.33"/>
    <n v="2.3199999999999998"/>
    <n v="5197.91"/>
    <n v="72.569999999999993"/>
  </r>
  <r>
    <x v="0"/>
    <x v="13"/>
    <x v="9"/>
    <x v="8"/>
    <s v="DAS 05:00 AS 05:00 BL.1H"/>
    <s v="TODOS OS DIAS"/>
    <n v="2801.32"/>
    <n v="24.66"/>
    <n v="46801.279999999999"/>
    <n v="86.12"/>
  </r>
  <r>
    <x v="0"/>
    <x v="13"/>
    <x v="9"/>
    <x v="9"/>
    <s v="DAS 05:00 AS 05:00 BL.1H"/>
    <s v="TODOS OS DIAS"/>
    <n v="3525.94"/>
    <n v="31.04"/>
    <n v="73666.490000000005"/>
    <n v="68.55"/>
  </r>
  <r>
    <x v="0"/>
    <x v="13"/>
    <x v="9"/>
    <x v="10"/>
    <s v="DAS 05:00 AS 05:00 BL.1H"/>
    <s v="TODOS OS DIAS"/>
    <n v="1853.06"/>
    <n v="16.309999999999999"/>
    <n v="32764.1"/>
    <n v="81.27"/>
  </r>
  <r>
    <x v="0"/>
    <x v="13"/>
    <x v="10"/>
    <x v="11"/>
    <s v="DAS 05:00 AS 05:00 BL.1H"/>
    <s v="TODOS OS DIAS"/>
    <n v="2365.0500000000002"/>
    <n v="100"/>
    <n v="42931.43"/>
    <n v="79.2"/>
  </r>
  <r>
    <x v="0"/>
    <x v="13"/>
    <x v="10"/>
    <x v="12"/>
    <s v="DAS 05:00 AS 05:00 BL.1H"/>
    <s v="TODOS OS DIAS"/>
    <n v="1669.17"/>
    <n v="70.58"/>
    <n v="24480.31"/>
    <n v="98.11"/>
  </r>
  <r>
    <x v="0"/>
    <x v="13"/>
    <x v="10"/>
    <x v="13"/>
    <s v="DAS 05:00 AS 05:00 BL.1H"/>
    <s v="TODOS OS DIAS"/>
    <n v="695.88"/>
    <n v="29.42"/>
    <n v="18451.12"/>
    <n v="54.19"/>
  </r>
  <r>
    <x v="0"/>
    <x v="13"/>
    <x v="10"/>
    <x v="14"/>
    <s v="DAS 05:00 AS 05:00 BL.1H"/>
    <s v="TODOS OS DIAS"/>
    <n v="1220.04"/>
    <n v="51.59"/>
    <n v="22585.98"/>
    <n v="77.47"/>
  </r>
  <r>
    <x v="0"/>
    <x v="13"/>
    <x v="10"/>
    <x v="0"/>
    <s v="DAS 05:00 AS 05:00 BL.1H"/>
    <s v="TODOS OS DIAS"/>
    <n v="1043.71"/>
    <n v="44.13"/>
    <n v="16232.35"/>
    <n v="92.35"/>
  </r>
  <r>
    <x v="0"/>
    <x v="13"/>
    <x v="10"/>
    <x v="1"/>
    <s v="DAS 05:00 AS 05:00 BL.1H"/>
    <s v="TODOS OS DIAS"/>
    <n v="101.31"/>
    <n v="4.28"/>
    <n v="4113.1000000000004"/>
    <n v="35.28"/>
  </r>
  <r>
    <x v="0"/>
    <x v="13"/>
    <x v="10"/>
    <x v="15"/>
    <s v="DAS 05:00 AS 05:00 BL.1H"/>
    <s v="TODOS OS DIAS"/>
    <n v="741.99"/>
    <n v="31.37"/>
    <n v="9791.1"/>
    <n v="109.08"/>
  </r>
  <r>
    <x v="0"/>
    <x v="13"/>
    <x v="10"/>
    <x v="2"/>
    <s v="DAS 05:00 AS 05:00 BL.1H"/>
    <s v="TODOS OS DIAS"/>
    <n v="125.55"/>
    <n v="5.31"/>
    <n v="9400.1"/>
    <n v="19.14"/>
  </r>
  <r>
    <x v="0"/>
    <x v="13"/>
    <x v="10"/>
    <x v="3"/>
    <s v="DAS 05:00 AS 05:00 BL.1H"/>
    <s v="TODOS OS DIAS"/>
    <n v="453.14"/>
    <n v="19.16"/>
    <n v="7784.45"/>
    <n v="83.49"/>
  </r>
  <r>
    <x v="0"/>
    <x v="13"/>
    <x v="10"/>
    <x v="4"/>
    <s v="DAS 05:00 AS 05:00 BL.1H"/>
    <s v="TODOS OS DIAS"/>
    <n v="165.07"/>
    <n v="6.98"/>
    <n v="6795.86"/>
    <n v="34.590000000000003"/>
  </r>
  <r>
    <x v="0"/>
    <x v="13"/>
    <x v="10"/>
    <x v="5"/>
    <s v="DAS 05:00 AS 05:00 BL.1H"/>
    <s v="TODOS OS DIAS"/>
    <n v="879.3"/>
    <n v="37.18"/>
    <n v="9159.9"/>
    <n v="138.13999999999999"/>
  </r>
  <r>
    <x v="0"/>
    <x v="13"/>
    <x v="10"/>
    <x v="6"/>
    <s v="DAS 05:00 AS 05:00 BL.1H"/>
    <s v="TODOS OS DIAS"/>
    <n v="215.35"/>
    <n v="9.11"/>
    <n v="7321.7"/>
    <n v="42.21"/>
  </r>
  <r>
    <x v="0"/>
    <x v="13"/>
    <x v="10"/>
    <x v="7"/>
    <s v="DAS 05:00 AS 05:00 BL.1H"/>
    <s v="TODOS OS DIAS"/>
    <n v="112.61"/>
    <n v="4.76"/>
    <n v="2200.6"/>
    <n v="73.41"/>
  </r>
  <r>
    <x v="0"/>
    <x v="13"/>
    <x v="10"/>
    <x v="8"/>
    <s v="DAS 05:00 AS 05:00 BL.1H"/>
    <s v="TODOS OS DIAS"/>
    <n v="73.59"/>
    <n v="3.11"/>
    <n v="4771.8999999999996"/>
    <n v="22.12"/>
  </r>
  <r>
    <x v="0"/>
    <x v="13"/>
    <x v="10"/>
    <x v="9"/>
    <s v="DAS 05:00 AS 05:00 BL.1H"/>
    <s v="TODOS OS DIAS"/>
    <n v="1706.22"/>
    <n v="72.14"/>
    <n v="23313.03"/>
    <n v="105.23"/>
  </r>
  <r>
    <x v="0"/>
    <x v="13"/>
    <x v="10"/>
    <x v="10"/>
    <s v="DAS 05:00 AS 05:00 BL.1H"/>
    <s v="TODOS OS DIAS"/>
    <n v="257.27999999999997"/>
    <n v="10.88"/>
    <n v="5324.2"/>
    <n v="69.349999999999994"/>
  </r>
  <r>
    <x v="0"/>
    <x v="13"/>
    <x v="17"/>
    <x v="11"/>
    <s v="DAS 05:00 AS 05:00 BL.1H"/>
    <s v="TODOS OS DIAS"/>
    <n v="1920.03"/>
    <n v="100"/>
    <n v="38753.29"/>
    <n v="71.209999999999994"/>
  </r>
  <r>
    <x v="0"/>
    <x v="13"/>
    <x v="17"/>
    <x v="12"/>
    <s v="DAS 05:00 AS 05:00 BL.1H"/>
    <s v="TODOS OS DIAS"/>
    <n v="844.71"/>
    <n v="43.99"/>
    <n v="20482.490000000002"/>
    <n v="59.23"/>
  </r>
  <r>
    <x v="0"/>
    <x v="13"/>
    <x v="17"/>
    <x v="13"/>
    <s v="DAS 05:00 AS 05:00 BL.1H"/>
    <s v="TODOS OS DIAS"/>
    <n v="1075.32"/>
    <n v="56.01"/>
    <n v="18270.8"/>
    <n v="84.45"/>
  </r>
  <r>
    <x v="0"/>
    <x v="13"/>
    <x v="17"/>
    <x v="14"/>
    <s v="DAS 05:00 AS 05:00 BL.1H"/>
    <s v="TODOS OS DIAS"/>
    <n v="1181.5"/>
    <n v="61.54"/>
    <n v="28663.13"/>
    <n v="59.21"/>
  </r>
  <r>
    <x v="0"/>
    <x v="13"/>
    <x v="17"/>
    <x v="0"/>
    <s v="DAS 05:00 AS 05:00 BL.1H"/>
    <s v="TODOS OS DIAS"/>
    <n v="637.87"/>
    <n v="33.22"/>
    <n v="8882.2099999999991"/>
    <n v="103.25"/>
  </r>
  <r>
    <x v="0"/>
    <x v="13"/>
    <x v="17"/>
    <x v="1"/>
    <s v="DAS 05:00 AS 05:00 BL.1H"/>
    <s v="TODOS OS DIAS"/>
    <n v="100.66"/>
    <n v="5.24"/>
    <n v="1207.94"/>
    <n v="120"/>
  </r>
  <r>
    <x v="0"/>
    <x v="13"/>
    <x v="17"/>
    <x v="15"/>
    <s v="DAS 05:00 AS 05:00 BL.1H"/>
    <s v="TODOS OS DIAS"/>
    <n v="0"/>
    <n v="0"/>
    <n v="0"/>
    <n v="0"/>
  </r>
  <r>
    <x v="0"/>
    <x v="13"/>
    <x v="17"/>
    <x v="2"/>
    <s v="DAS 05:00 AS 05:00 BL.1H"/>
    <s v="TODOS OS DIAS"/>
    <n v="279.88"/>
    <n v="14.58"/>
    <n v="6833.51"/>
    <n v="58.59"/>
  </r>
  <r>
    <x v="0"/>
    <x v="13"/>
    <x v="17"/>
    <x v="3"/>
    <s v="DAS 05:00 AS 05:00 BL.1H"/>
    <s v="TODOS OS DIAS"/>
    <n v="986.25"/>
    <n v="51.37"/>
    <n v="14850.73"/>
    <n v="95.38"/>
  </r>
  <r>
    <x v="0"/>
    <x v="13"/>
    <x v="17"/>
    <x v="4"/>
    <s v="DAS 05:00 AS 05:00 BL.1H"/>
    <s v="TODOS OS DIAS"/>
    <n v="490.12"/>
    <n v="25.53"/>
    <n v="10704.44"/>
    <n v="65.56"/>
  </r>
  <r>
    <x v="0"/>
    <x v="13"/>
    <x v="17"/>
    <x v="5"/>
    <s v="DAS 05:00 AS 05:00 BL.1H"/>
    <s v="TODOS OS DIAS"/>
    <n v="163.78"/>
    <n v="8.5299999999999994"/>
    <n v="6364.61"/>
    <n v="37.03"/>
  </r>
  <r>
    <x v="0"/>
    <x v="13"/>
    <x v="17"/>
    <x v="6"/>
    <s v="DAS 05:00 AS 05:00 BL.1H"/>
    <s v="TODOS OS DIAS"/>
    <n v="0"/>
    <n v="0"/>
    <n v="0"/>
    <n v="0"/>
  </r>
  <r>
    <x v="0"/>
    <x v="13"/>
    <x v="17"/>
    <x v="7"/>
    <s v="DAS 05:00 AS 05:00 BL.1H"/>
    <s v="TODOS OS DIAS"/>
    <n v="100.66"/>
    <n v="5.24"/>
    <n v="1207.94"/>
    <n v="120"/>
  </r>
  <r>
    <x v="0"/>
    <x v="13"/>
    <x v="17"/>
    <x v="8"/>
    <s v="DAS 05:00 AS 05:00 BL.1H"/>
    <s v="TODOS OS DIAS"/>
    <n v="423.58"/>
    <n v="22.06"/>
    <n v="10642.22"/>
    <n v="57.19"/>
  </r>
  <r>
    <x v="0"/>
    <x v="13"/>
    <x v="17"/>
    <x v="9"/>
    <s v="DAS 05:00 AS 05:00 BL.1H"/>
    <s v="TODOS OS DIAS"/>
    <n v="203.11"/>
    <n v="10.58"/>
    <n v="9442.51"/>
    <n v="30.58"/>
  </r>
  <r>
    <x v="0"/>
    <x v="13"/>
    <x v="17"/>
    <x v="10"/>
    <s v="DAS 05:00 AS 05:00 BL.1H"/>
    <s v="TODOS OS DIAS"/>
    <n v="1192.68"/>
    <n v="62.12"/>
    <n v="17460.61"/>
    <n v="98.22"/>
  </r>
  <r>
    <x v="0"/>
    <x v="13"/>
    <x v="11"/>
    <x v="11"/>
    <s v="DAS 05:00 AS 05:00 BL.1H"/>
    <s v="TODOS OS DIAS"/>
    <n v="11217.52"/>
    <n v="100"/>
    <n v="146597.4"/>
    <n v="110.11"/>
  </r>
  <r>
    <x v="0"/>
    <x v="13"/>
    <x v="11"/>
    <x v="12"/>
    <s v="DAS 05:00 AS 05:00 BL.1H"/>
    <s v="TODOS OS DIAS"/>
    <n v="5237.57"/>
    <n v="46.69"/>
    <n v="72905.070000000007"/>
    <n v="103.27"/>
  </r>
  <r>
    <x v="0"/>
    <x v="13"/>
    <x v="11"/>
    <x v="13"/>
    <s v="DAS 05:00 AS 05:00 BL.1H"/>
    <s v="TODOS OS DIAS"/>
    <n v="5979.95"/>
    <n v="53.31"/>
    <n v="73692.33"/>
    <n v="116.51"/>
  </r>
  <r>
    <x v="0"/>
    <x v="13"/>
    <x v="11"/>
    <x v="14"/>
    <s v="DAS 05:00 AS 05:00 BL.1H"/>
    <s v="TODOS OS DIAS"/>
    <n v="5234.76"/>
    <n v="46.67"/>
    <n v="72678"/>
    <n v="103.43"/>
  </r>
  <r>
    <x v="0"/>
    <x v="13"/>
    <x v="11"/>
    <x v="0"/>
    <s v="DAS 05:00 AS 05:00 BL.1H"/>
    <s v="TODOS OS DIAS"/>
    <n v="4877.6899999999996"/>
    <n v="43.48"/>
    <n v="62473.49"/>
    <n v="112.26"/>
  </r>
  <r>
    <x v="0"/>
    <x v="13"/>
    <x v="11"/>
    <x v="1"/>
    <s v="DAS 05:00 AS 05:00 BL.1H"/>
    <s v="TODOS OS DIAS"/>
    <n v="1105.07"/>
    <n v="9.85"/>
    <n v="11445.91"/>
    <n v="139.02000000000001"/>
  </r>
  <r>
    <x v="0"/>
    <x v="13"/>
    <x v="11"/>
    <x v="15"/>
    <s v="DAS 05:00 AS 05:00 BL.1H"/>
    <s v="TODOS OS DIAS"/>
    <n v="1055.68"/>
    <n v="9.41"/>
    <n v="18365.43"/>
    <n v="82.46"/>
  </r>
  <r>
    <x v="0"/>
    <x v="13"/>
    <x v="11"/>
    <x v="2"/>
    <s v="DAS 05:00 AS 05:00 BL.1H"/>
    <s v="TODOS OS DIAS"/>
    <n v="1548.4"/>
    <n v="13.8"/>
    <n v="26224.18"/>
    <n v="85.01"/>
  </r>
  <r>
    <x v="0"/>
    <x v="13"/>
    <x v="11"/>
    <x v="3"/>
    <s v="DAS 05:00 AS 05:00 BL.1H"/>
    <s v="TODOS OS DIAS"/>
    <n v="2678.88"/>
    <n v="23.88"/>
    <n v="29528.23"/>
    <n v="130.38"/>
  </r>
  <r>
    <x v="0"/>
    <x v="13"/>
    <x v="11"/>
    <x v="4"/>
    <s v="DAS 05:00 AS 05:00 BL.1H"/>
    <s v="TODOS OS DIAS"/>
    <n v="2169.88"/>
    <n v="19.34"/>
    <n v="28254.240000000002"/>
    <n v="110.35"/>
  </r>
  <r>
    <x v="0"/>
    <x v="13"/>
    <x v="11"/>
    <x v="5"/>
    <s v="DAS 05:00 AS 05:00 BL.1H"/>
    <s v="TODOS OS DIAS"/>
    <n v="3764.69"/>
    <n v="33.56"/>
    <n v="44225.32"/>
    <n v="122.35"/>
  </r>
  <r>
    <x v="0"/>
    <x v="13"/>
    <x v="11"/>
    <x v="6"/>
    <s v="DAS 05:00 AS 05:00 BL.1H"/>
    <s v="TODOS OS DIAS"/>
    <n v="3055.23"/>
    <n v="27.24"/>
    <n v="29661.74"/>
    <n v="148.19"/>
  </r>
  <r>
    <x v="0"/>
    <x v="13"/>
    <x v="11"/>
    <x v="7"/>
    <s v="DAS 05:00 AS 05:00 BL.1H"/>
    <s v="TODOS OS DIAS"/>
    <n v="180.34"/>
    <n v="1.61"/>
    <n v="6051.38"/>
    <n v="42.55"/>
  </r>
  <r>
    <x v="0"/>
    <x v="13"/>
    <x v="11"/>
    <x v="8"/>
    <s v="DAS 05:00 AS 05:00 BL.1H"/>
    <s v="TODOS OS DIAS"/>
    <n v="1490.69"/>
    <n v="13.29"/>
    <n v="27842.89"/>
    <n v="77.06"/>
  </r>
  <r>
    <x v="0"/>
    <x v="13"/>
    <x v="11"/>
    <x v="9"/>
    <s v="DAS 05:00 AS 05:00 BL.1H"/>
    <s v="TODOS OS DIAS"/>
    <n v="3578.75"/>
    <n v="31.9"/>
    <n v="49151.21"/>
    <n v="104.51"/>
  </r>
  <r>
    <x v="0"/>
    <x v="13"/>
    <x v="11"/>
    <x v="10"/>
    <s v="DAS 05:00 AS 05:00 BL.1H"/>
    <s v="TODOS OS DIAS"/>
    <n v="2912.51"/>
    <n v="25.96"/>
    <n v="33890.18"/>
    <n v="123.45"/>
  </r>
  <r>
    <x v="0"/>
    <x v="13"/>
    <x v="21"/>
    <x v="11"/>
    <s v="DAS 05:00 AS 05:00 BL.1H"/>
    <s v="TODOS OS DIAS"/>
    <n v="28107.66"/>
    <n v="100"/>
    <n v="317948.03999999998"/>
    <n v="127.18"/>
  </r>
  <r>
    <x v="0"/>
    <x v="13"/>
    <x v="21"/>
    <x v="12"/>
    <s v="DAS 05:00 AS 05:00 BL.1H"/>
    <s v="TODOS OS DIAS"/>
    <n v="15886.36"/>
    <n v="56.52"/>
    <n v="177246.22"/>
    <n v="129.04"/>
  </r>
  <r>
    <x v="0"/>
    <x v="13"/>
    <x v="21"/>
    <x v="13"/>
    <s v="DAS 05:00 AS 05:00 BL.1H"/>
    <s v="TODOS OS DIAS"/>
    <n v="12221.3"/>
    <n v="43.48"/>
    <n v="140701.81"/>
    <n v="125.05"/>
  </r>
  <r>
    <x v="0"/>
    <x v="13"/>
    <x v="21"/>
    <x v="14"/>
    <s v="DAS 05:00 AS 05:00 BL.1H"/>
    <s v="TODOS OS DIAS"/>
    <n v="11530.29"/>
    <n v="41.02"/>
    <n v="159705.28"/>
    <n v="103.58"/>
  </r>
  <r>
    <x v="0"/>
    <x v="13"/>
    <x v="21"/>
    <x v="0"/>
    <s v="DAS 05:00 AS 05:00 BL.1H"/>
    <s v="TODOS OS DIAS"/>
    <n v="13681.56"/>
    <n v="48.68"/>
    <n v="125845.07"/>
    <n v="156.33000000000001"/>
  </r>
  <r>
    <x v="0"/>
    <x v="13"/>
    <x v="21"/>
    <x v="1"/>
    <s v="DAS 05:00 AS 05:00 BL.1H"/>
    <s v="TODOS OS DIAS"/>
    <n v="2895.81"/>
    <n v="10.3"/>
    <n v="32397.69"/>
    <n v="128.43"/>
  </r>
  <r>
    <x v="0"/>
    <x v="13"/>
    <x v="21"/>
    <x v="15"/>
    <s v="DAS 05:00 AS 05:00 BL.1H"/>
    <s v="TODOS OS DIAS"/>
    <n v="2146.41"/>
    <n v="7.64"/>
    <n v="30000.53"/>
    <n v="103.02"/>
  </r>
  <r>
    <x v="0"/>
    <x v="13"/>
    <x v="21"/>
    <x v="2"/>
    <s v="DAS 05:00 AS 05:00 BL.1H"/>
    <s v="TODOS OS DIAS"/>
    <n v="3296.98"/>
    <n v="11.73"/>
    <n v="48844.51"/>
    <n v="97.12"/>
  </r>
  <r>
    <x v="0"/>
    <x v="13"/>
    <x v="21"/>
    <x v="3"/>
    <s v="DAS 05:00 AS 05:00 BL.1H"/>
    <s v="TODOS OS DIAS"/>
    <n v="6407.64"/>
    <n v="22.8"/>
    <n v="72108.63"/>
    <n v="127.58"/>
  </r>
  <r>
    <x v="0"/>
    <x v="13"/>
    <x v="21"/>
    <x v="4"/>
    <s v="DAS 05:00 AS 05:00 BL.1H"/>
    <s v="TODOS OS DIAS"/>
    <n v="6681.48"/>
    <n v="23.77"/>
    <n v="78011.27"/>
    <n v="123.2"/>
  </r>
  <r>
    <x v="0"/>
    <x v="13"/>
    <x v="21"/>
    <x v="5"/>
    <s v="DAS 05:00 AS 05:00 BL.1H"/>
    <s v="TODOS OS DIAS"/>
    <n v="9575.14"/>
    <n v="34.07"/>
    <n v="88983.1"/>
    <n v="154.57"/>
  </r>
  <r>
    <x v="0"/>
    <x v="13"/>
    <x v="21"/>
    <x v="6"/>
    <s v="DAS 05:00 AS 05:00 BL.1H"/>
    <s v="TODOS OS DIAS"/>
    <n v="7162.31"/>
    <n v="25.48"/>
    <n v="71584.12"/>
    <n v="144.05000000000001"/>
  </r>
  <r>
    <x v="0"/>
    <x v="13"/>
    <x v="21"/>
    <x v="7"/>
    <s v="DAS 05:00 AS 05:00 BL.1H"/>
    <s v="TODOS OS DIAS"/>
    <n v="3488.32"/>
    <n v="12.41"/>
    <n v="34877.81"/>
    <n v="144.01"/>
  </r>
  <r>
    <x v="0"/>
    <x v="13"/>
    <x v="21"/>
    <x v="8"/>
    <s v="DAS 05:00 AS 05:00 BL.1H"/>
    <s v="TODOS OS DIAS"/>
    <n v="7096.68"/>
    <n v="25.25"/>
    <n v="79513.850000000006"/>
    <n v="128.31"/>
  </r>
  <r>
    <x v="0"/>
    <x v="13"/>
    <x v="21"/>
    <x v="9"/>
    <s v="DAS 05:00 AS 05:00 BL.1H"/>
    <s v="TODOS OS DIAS"/>
    <n v="5885.65"/>
    <n v="20.94"/>
    <n v="74870.89"/>
    <n v="113.12"/>
  </r>
  <r>
    <x v="0"/>
    <x v="13"/>
    <x v="21"/>
    <x v="10"/>
    <s v="DAS 05:00 AS 05:00 BL.1H"/>
    <s v="TODOS OS DIAS"/>
    <n v="4474.7"/>
    <n v="15.92"/>
    <n v="57101.37"/>
    <n v="112.51"/>
  </r>
  <r>
    <x v="0"/>
    <x v="14"/>
    <x v="0"/>
    <x v="11"/>
    <s v="DAS 05:00 AS 05:00 BL.1H"/>
    <s v="TODOS OS DIAS"/>
    <n v="111720.92"/>
    <n v="100"/>
    <n v="916425.53"/>
    <n v="175.33"/>
  </r>
  <r>
    <x v="0"/>
    <x v="14"/>
    <x v="0"/>
    <x v="12"/>
    <s v="DAS 05:00 AS 05:00 BL.1H"/>
    <s v="TODOS OS DIAS"/>
    <n v="57477.49"/>
    <n v="51.45"/>
    <n v="449409.95"/>
    <n v="184.1"/>
  </r>
  <r>
    <x v="0"/>
    <x v="14"/>
    <x v="0"/>
    <x v="13"/>
    <s v="DAS 05:00 AS 05:00 BL.1H"/>
    <s v="TODOS OS DIAS"/>
    <n v="54243.44"/>
    <n v="48.55"/>
    <n v="467015.57"/>
    <n v="167.15"/>
  </r>
  <r>
    <x v="0"/>
    <x v="14"/>
    <x v="0"/>
    <x v="0"/>
    <s v="DAS 05:00 AS 05:00 BL.1H"/>
    <s v="TODOS OS DIAS"/>
    <n v="45169.56"/>
    <n v="40.43"/>
    <n v="398980.19"/>
    <n v="163.02000000000001"/>
  </r>
  <r>
    <x v="0"/>
    <x v="14"/>
    <x v="0"/>
    <x v="1"/>
    <s v="DAS 05:00 AS 05:00 BL.1H"/>
    <s v="TODOS OS DIAS"/>
    <n v="14622.27"/>
    <n v="13.09"/>
    <n v="116177.37"/>
    <n v="181.14"/>
  </r>
  <r>
    <x v="0"/>
    <x v="14"/>
    <x v="0"/>
    <x v="15"/>
    <s v="DAS 05:00 AS 05:00 BL.1H"/>
    <s v="TODOS OS DIAS"/>
    <n v="9249.9599999999991"/>
    <n v="8.2799999999999994"/>
    <n v="119349.41"/>
    <n v="111.36"/>
  </r>
  <r>
    <x v="0"/>
    <x v="14"/>
    <x v="0"/>
    <x v="2"/>
    <s v="DAS 05:00 AS 05:00 BL.1H"/>
    <s v="TODOS OS DIAS"/>
    <n v="19983.25"/>
    <n v="17.89"/>
    <n v="166445.10999999999"/>
    <n v="172.53"/>
  </r>
  <r>
    <x v="0"/>
    <x v="14"/>
    <x v="0"/>
    <x v="3"/>
    <s v="DAS 05:00 AS 05:00 BL.1H"/>
    <s v="TODOS OS DIAS"/>
    <n v="28953.52"/>
    <n v="25.92"/>
    <n v="203026.69"/>
    <n v="205.21"/>
  </r>
  <r>
    <x v="0"/>
    <x v="14"/>
    <x v="0"/>
    <x v="4"/>
    <s v="DAS 05:00 AS 05:00 BL.1H"/>
    <s v="TODOS OS DIAS"/>
    <n v="22765.62"/>
    <n v="20.38"/>
    <n v="169673.54"/>
    <n v="193.13"/>
  </r>
  <r>
    <x v="0"/>
    <x v="14"/>
    <x v="0"/>
    <x v="5"/>
    <s v="DAS 05:00 AS 05:00 BL.1H"/>
    <s v="TODOS OS DIAS"/>
    <n v="30768.560000000001"/>
    <n v="27.54"/>
    <n v="257930.77"/>
    <n v="171.47"/>
  </r>
  <r>
    <x v="0"/>
    <x v="14"/>
    <x v="0"/>
    <x v="6"/>
    <s v="DAS 05:00 AS 05:00 BL.1H"/>
    <s v="TODOS OS DIAS"/>
    <n v="25874.63"/>
    <n v="23.16"/>
    <n v="212644.37"/>
    <n v="175.13"/>
  </r>
  <r>
    <x v="0"/>
    <x v="14"/>
    <x v="0"/>
    <x v="7"/>
    <s v="DAS 05:00 AS 05:00 BL.1H"/>
    <s v="TODOS OS DIAS"/>
    <n v="5248.16"/>
    <n v="4.7"/>
    <n v="56759.199999999997"/>
    <n v="133.09"/>
  </r>
  <r>
    <x v="0"/>
    <x v="14"/>
    <x v="0"/>
    <x v="8"/>
    <s v="DAS 05:00 AS 05:00 BL.1H"/>
    <s v="TODOS OS DIAS"/>
    <n v="24897.46"/>
    <n v="22.29"/>
    <n v="206048.04"/>
    <n v="174"/>
  </r>
  <r>
    <x v="0"/>
    <x v="14"/>
    <x v="0"/>
    <x v="9"/>
    <s v="DAS 05:00 AS 05:00 BL.1H"/>
    <s v="TODOS OS DIAS"/>
    <n v="29686.44"/>
    <n v="26.57"/>
    <n v="241718.35"/>
    <n v="176.51"/>
  </r>
  <r>
    <x v="0"/>
    <x v="14"/>
    <x v="0"/>
    <x v="10"/>
    <s v="DAS 05:00 AS 05:00 BL.1H"/>
    <s v="TODOS OS DIAS"/>
    <n v="26014.23"/>
    <n v="23.29"/>
    <n v="199255.56"/>
    <n v="188"/>
  </r>
  <r>
    <x v="0"/>
    <x v="14"/>
    <x v="1"/>
    <x v="11"/>
    <s v="DAS 05:00 AS 05:00 BL.1H"/>
    <s v="TODOS OS DIAS"/>
    <n v="1535.93"/>
    <n v="100"/>
    <n v="33608.81"/>
    <n v="65.48"/>
  </r>
  <r>
    <x v="0"/>
    <x v="14"/>
    <x v="1"/>
    <x v="12"/>
    <s v="DAS 05:00 AS 05:00 BL.1H"/>
    <s v="TODOS OS DIAS"/>
    <n v="482.7"/>
    <n v="31.43"/>
    <n v="13839.32"/>
    <n v="50.14"/>
  </r>
  <r>
    <x v="0"/>
    <x v="14"/>
    <x v="1"/>
    <x v="13"/>
    <s v="DAS 05:00 AS 05:00 BL.1H"/>
    <s v="TODOS OS DIAS"/>
    <n v="1053.23"/>
    <n v="68.569999999999993"/>
    <n v="19769.490000000002"/>
    <n v="76.430000000000007"/>
  </r>
  <r>
    <x v="0"/>
    <x v="14"/>
    <x v="1"/>
    <x v="14"/>
    <s v="DAS 05:00 AS 05:00 BL.1H"/>
    <s v="TODOS OS DIAS"/>
    <n v="1227.5999999999999"/>
    <n v="79.930000000000007"/>
    <n v="26929.3"/>
    <n v="65.39"/>
  </r>
  <r>
    <x v="0"/>
    <x v="14"/>
    <x v="1"/>
    <x v="0"/>
    <s v="DAS 05:00 AS 05:00 BL.1H"/>
    <s v="TODOS OS DIAS"/>
    <n v="261.94"/>
    <n v="17.05"/>
    <n v="5566.18"/>
    <n v="67.459999999999994"/>
  </r>
  <r>
    <x v="0"/>
    <x v="14"/>
    <x v="1"/>
    <x v="1"/>
    <s v="DAS 05:00 AS 05:00 BL.1H"/>
    <s v="TODOS OS DIAS"/>
    <n v="46.39"/>
    <n v="3.02"/>
    <n v="1113.33"/>
    <n v="60"/>
  </r>
  <r>
    <x v="0"/>
    <x v="14"/>
    <x v="1"/>
    <x v="15"/>
    <s v="DAS 05:00 AS 05:00 BL.1H"/>
    <s v="TODOS OS DIAS"/>
    <n v="48.01"/>
    <n v="3.13"/>
    <n v="1942.97"/>
    <n v="35.35"/>
  </r>
  <r>
    <x v="0"/>
    <x v="14"/>
    <x v="1"/>
    <x v="2"/>
    <s v="DAS 05:00 AS 05:00 BL.1H"/>
    <s v="TODOS OS DIAS"/>
    <n v="64.31"/>
    <n v="4.1900000000000004"/>
    <n v="4069.55"/>
    <n v="22.45"/>
  </r>
  <r>
    <x v="0"/>
    <x v="14"/>
    <x v="1"/>
    <x v="3"/>
    <s v="DAS 05:00 AS 05:00 BL.1H"/>
    <s v="TODOS OS DIAS"/>
    <n v="395.52"/>
    <n v="25.75"/>
    <n v="8119.56"/>
    <n v="70.09"/>
  </r>
  <r>
    <x v="0"/>
    <x v="14"/>
    <x v="1"/>
    <x v="4"/>
    <s v="DAS 05:00 AS 05:00 BL.1H"/>
    <s v="TODOS OS DIAS"/>
    <n v="590.66"/>
    <n v="38.46"/>
    <n v="9189.73"/>
    <n v="92.33"/>
  </r>
  <r>
    <x v="0"/>
    <x v="14"/>
    <x v="1"/>
    <x v="5"/>
    <s v="DAS 05:00 AS 05:00 BL.1H"/>
    <s v="TODOS OS DIAS"/>
    <n v="437.43"/>
    <n v="28.48"/>
    <n v="10287"/>
    <n v="61.14"/>
  </r>
  <r>
    <x v="0"/>
    <x v="14"/>
    <x v="1"/>
    <x v="6"/>
    <s v="DAS 05:00 AS 05:00 BL.1H"/>
    <s v="TODOS OS DIAS"/>
    <n v="161.66999999999999"/>
    <n v="10.53"/>
    <n v="2784.6"/>
    <n v="83.36"/>
  </r>
  <r>
    <x v="0"/>
    <x v="14"/>
    <x v="1"/>
    <x v="7"/>
    <s v="DAS 05:00 AS 05:00 BL.1H"/>
    <s v="TODOS OS DIAS"/>
    <n v="363.67"/>
    <n v="23.68"/>
    <n v="8670.6299999999992"/>
    <n v="60.24"/>
  </r>
  <r>
    <x v="0"/>
    <x v="14"/>
    <x v="1"/>
    <x v="8"/>
    <s v="DAS 05:00 AS 05:00 BL.1H"/>
    <s v="TODOS OS DIAS"/>
    <n v="383.57"/>
    <n v="24.97"/>
    <n v="6410.52"/>
    <n v="86.1"/>
  </r>
  <r>
    <x v="0"/>
    <x v="14"/>
    <x v="1"/>
    <x v="9"/>
    <s v="DAS 05:00 AS 05:00 BL.1H"/>
    <s v="TODOS OS DIAS"/>
    <n v="191.77"/>
    <n v="12.49"/>
    <n v="5372.14"/>
    <n v="51.24"/>
  </r>
  <r>
    <x v="0"/>
    <x v="14"/>
    <x v="1"/>
    <x v="10"/>
    <s v="DAS 05:00 AS 05:00 BL.1H"/>
    <s v="TODOS OS DIAS"/>
    <n v="435.25"/>
    <n v="28.34"/>
    <n v="10370.91"/>
    <n v="60.26"/>
  </r>
  <r>
    <x v="0"/>
    <x v="14"/>
    <x v="2"/>
    <x v="11"/>
    <s v="DAS 05:00 AS 05:00 BL.1H"/>
    <s v="TODOS OS DIAS"/>
    <n v="9309.11"/>
    <n v="100"/>
    <n v="122937.67"/>
    <n v="109.02"/>
  </r>
  <r>
    <x v="0"/>
    <x v="14"/>
    <x v="2"/>
    <x v="12"/>
    <s v="DAS 05:00 AS 05:00 BL.1H"/>
    <s v="TODOS OS DIAS"/>
    <n v="3785.42"/>
    <n v="40.659999999999997"/>
    <n v="58056.97"/>
    <n v="93.53"/>
  </r>
  <r>
    <x v="0"/>
    <x v="14"/>
    <x v="2"/>
    <x v="13"/>
    <s v="DAS 05:00 AS 05:00 BL.1H"/>
    <s v="TODOS OS DIAS"/>
    <n v="5523.69"/>
    <n v="59.34"/>
    <n v="64880.71"/>
    <n v="122.36"/>
  </r>
  <r>
    <x v="0"/>
    <x v="14"/>
    <x v="2"/>
    <x v="14"/>
    <s v="DAS 05:00 AS 05:00 BL.1H"/>
    <s v="TODOS OS DIAS"/>
    <n v="2826.66"/>
    <n v="30.36"/>
    <n v="47332.29"/>
    <n v="86"/>
  </r>
  <r>
    <x v="0"/>
    <x v="14"/>
    <x v="2"/>
    <x v="0"/>
    <s v="DAS 05:00 AS 05:00 BL.1H"/>
    <s v="TODOS OS DIAS"/>
    <n v="4079.98"/>
    <n v="43.83"/>
    <n v="55663.93"/>
    <n v="105.33"/>
  </r>
  <r>
    <x v="0"/>
    <x v="14"/>
    <x v="2"/>
    <x v="1"/>
    <s v="DAS 05:00 AS 05:00 BL.1H"/>
    <s v="TODOS OS DIAS"/>
    <n v="2402.48"/>
    <n v="25.81"/>
    <n v="19941.45"/>
    <n v="173.29"/>
  </r>
  <r>
    <x v="0"/>
    <x v="14"/>
    <x v="2"/>
    <x v="15"/>
    <s v="DAS 05:00 AS 05:00 BL.1H"/>
    <s v="TODOS OS DIAS"/>
    <n v="828.02"/>
    <n v="8.89"/>
    <n v="21230.02"/>
    <n v="56.1"/>
  </r>
  <r>
    <x v="0"/>
    <x v="14"/>
    <x v="2"/>
    <x v="2"/>
    <s v="DAS 05:00 AS 05:00 BL.1H"/>
    <s v="TODOS OS DIAS"/>
    <n v="927.73"/>
    <n v="9.9700000000000006"/>
    <n v="18147.419999999998"/>
    <n v="73.37"/>
  </r>
  <r>
    <x v="0"/>
    <x v="14"/>
    <x v="2"/>
    <x v="3"/>
    <s v="DAS 05:00 AS 05:00 BL.1H"/>
    <s v="TODOS OS DIAS"/>
    <n v="2727.61"/>
    <n v="29.3"/>
    <n v="35655.24"/>
    <n v="110.1"/>
  </r>
  <r>
    <x v="0"/>
    <x v="14"/>
    <x v="2"/>
    <x v="4"/>
    <s v="DAS 05:00 AS 05:00 BL.1H"/>
    <s v="TODOS OS DIAS"/>
    <n v="2350.9299999999998"/>
    <n v="25.25"/>
    <n v="26151.72"/>
    <n v="129.27000000000001"/>
  </r>
  <r>
    <x v="0"/>
    <x v="14"/>
    <x v="2"/>
    <x v="5"/>
    <s v="DAS 05:00 AS 05:00 BL.1H"/>
    <s v="TODOS OS DIAS"/>
    <n v="2474.8200000000002"/>
    <n v="26.58"/>
    <n v="21753.27"/>
    <n v="163.5"/>
  </r>
  <r>
    <x v="0"/>
    <x v="14"/>
    <x v="2"/>
    <x v="6"/>
    <s v="DAS 05:00 AS 05:00 BL.1H"/>
    <s v="TODOS OS DIAS"/>
    <n v="2106.2399999999998"/>
    <n v="22.63"/>
    <n v="29224.49"/>
    <n v="103.47"/>
  </r>
  <r>
    <x v="0"/>
    <x v="14"/>
    <x v="2"/>
    <x v="7"/>
    <s v="DAS 05:00 AS 05:00 BL.1H"/>
    <s v="TODOS OS DIAS"/>
    <n v="75.959999999999994"/>
    <n v="0.82"/>
    <n v="4376.01"/>
    <n v="25"/>
  </r>
  <r>
    <x v="0"/>
    <x v="14"/>
    <x v="2"/>
    <x v="8"/>
    <s v="DAS 05:00 AS 05:00 BL.1H"/>
    <s v="TODOS OS DIAS"/>
    <n v="3959.59"/>
    <n v="42.53"/>
    <n v="37778.69"/>
    <n v="150.56"/>
  </r>
  <r>
    <x v="0"/>
    <x v="14"/>
    <x v="2"/>
    <x v="9"/>
    <s v="DAS 05:00 AS 05:00 BL.1H"/>
    <s v="TODOS OS DIAS"/>
    <n v="2103.5500000000002"/>
    <n v="22.6"/>
    <n v="26554.02"/>
    <n v="114.04"/>
  </r>
  <r>
    <x v="0"/>
    <x v="14"/>
    <x v="2"/>
    <x v="10"/>
    <s v="DAS 05:00 AS 05:00 BL.1H"/>
    <s v="TODOS OS DIAS"/>
    <n v="1063.78"/>
    <n v="11.43"/>
    <n v="25004.47"/>
    <n v="61.16"/>
  </r>
  <r>
    <x v="0"/>
    <x v="14"/>
    <x v="3"/>
    <x v="11"/>
    <s v="DAS 05:00 AS 05:00 BL.1H"/>
    <s v="TODOS OS DIAS"/>
    <n v="5713.79"/>
    <n v="100"/>
    <n v="98784.65"/>
    <n v="83.17"/>
  </r>
  <r>
    <x v="0"/>
    <x v="14"/>
    <x v="3"/>
    <x v="12"/>
    <s v="DAS 05:00 AS 05:00 BL.1H"/>
    <s v="TODOS OS DIAS"/>
    <n v="3823.21"/>
    <n v="66.91"/>
    <n v="54331.65"/>
    <n v="101.2"/>
  </r>
  <r>
    <x v="0"/>
    <x v="14"/>
    <x v="3"/>
    <x v="13"/>
    <s v="DAS 05:00 AS 05:00 BL.1H"/>
    <s v="TODOS OS DIAS"/>
    <n v="1890.58"/>
    <n v="33.090000000000003"/>
    <n v="44453"/>
    <n v="61.15"/>
  </r>
  <r>
    <x v="0"/>
    <x v="14"/>
    <x v="3"/>
    <x v="14"/>
    <s v="DAS 05:00 AS 05:00 BL.1H"/>
    <s v="TODOS OS DIAS"/>
    <n v="2459.0500000000002"/>
    <n v="43.04"/>
    <n v="38376.51"/>
    <n v="92.16"/>
  </r>
  <r>
    <x v="0"/>
    <x v="14"/>
    <x v="3"/>
    <x v="0"/>
    <s v="DAS 05:00 AS 05:00 BL.1H"/>
    <s v="TODOS OS DIAS"/>
    <n v="2523.42"/>
    <n v="44.16"/>
    <n v="45287.92"/>
    <n v="80.14"/>
  </r>
  <r>
    <x v="0"/>
    <x v="14"/>
    <x v="3"/>
    <x v="1"/>
    <s v="DAS 05:00 AS 05:00 BL.1H"/>
    <s v="TODOS OS DIAS"/>
    <n v="731.32"/>
    <n v="12.8"/>
    <n v="15120.22"/>
    <n v="69.39"/>
  </r>
  <r>
    <x v="0"/>
    <x v="14"/>
    <x v="3"/>
    <x v="15"/>
    <s v="DAS 05:00 AS 05:00 BL.1H"/>
    <s v="TODOS OS DIAS"/>
    <n v="1224.01"/>
    <n v="21.42"/>
    <n v="13466.35"/>
    <n v="130.53"/>
  </r>
  <r>
    <x v="0"/>
    <x v="14"/>
    <x v="3"/>
    <x v="2"/>
    <s v="DAS 05:00 AS 05:00 BL.1H"/>
    <s v="TODOS OS DIAS"/>
    <n v="887.66"/>
    <n v="15.54"/>
    <n v="15283.68"/>
    <n v="83.38"/>
  </r>
  <r>
    <x v="0"/>
    <x v="14"/>
    <x v="3"/>
    <x v="3"/>
    <s v="DAS 05:00 AS 05:00 BL.1H"/>
    <s v="TODOS OS DIAS"/>
    <n v="1171.9000000000001"/>
    <n v="20.51"/>
    <n v="23339.52"/>
    <n v="72.180000000000007"/>
  </r>
  <r>
    <x v="0"/>
    <x v="14"/>
    <x v="3"/>
    <x v="4"/>
    <s v="DAS 05:00 AS 05:00 BL.1H"/>
    <s v="TODOS OS DIAS"/>
    <n v="533.83000000000004"/>
    <n v="9.34"/>
    <n v="10066.39"/>
    <n v="76.22"/>
  </r>
  <r>
    <x v="0"/>
    <x v="14"/>
    <x v="3"/>
    <x v="5"/>
    <s v="DAS 05:00 AS 05:00 BL.1H"/>
    <s v="TODOS OS DIAS"/>
    <n v="1896.39"/>
    <n v="33.19"/>
    <n v="36628.699999999997"/>
    <n v="74.33"/>
  </r>
  <r>
    <x v="0"/>
    <x v="14"/>
    <x v="3"/>
    <x v="6"/>
    <s v="DAS 05:00 AS 05:00 BL.1H"/>
    <s v="TODOS OS DIAS"/>
    <n v="1515.79"/>
    <n v="26.53"/>
    <n v="28272.57"/>
    <n v="77.12"/>
  </r>
  <r>
    <x v="0"/>
    <x v="14"/>
    <x v="3"/>
    <x v="7"/>
    <s v="DAS 05:00 AS 05:00 BL.1H"/>
    <s v="TODOS OS DIAS"/>
    <n v="65.64"/>
    <n v="1.1499999999999999"/>
    <n v="1575.33"/>
    <n v="60"/>
  </r>
  <r>
    <x v="0"/>
    <x v="14"/>
    <x v="3"/>
    <x v="8"/>
    <s v="DAS 05:00 AS 05:00 BL.1H"/>
    <s v="TODOS OS DIAS"/>
    <n v="1505.47"/>
    <n v="26.35"/>
    <n v="26258.31"/>
    <n v="82.34"/>
  </r>
  <r>
    <x v="0"/>
    <x v="14"/>
    <x v="3"/>
    <x v="9"/>
    <s v="DAS 05:00 AS 05:00 BL.1H"/>
    <s v="TODOS OS DIAS"/>
    <n v="1187.1400000000001"/>
    <n v="20.78"/>
    <n v="18709.169999999998"/>
    <n v="91.22"/>
  </r>
  <r>
    <x v="0"/>
    <x v="14"/>
    <x v="3"/>
    <x v="10"/>
    <s v="DAS 05:00 AS 05:00 BL.1H"/>
    <s v="TODOS OS DIAS"/>
    <n v="1439.75"/>
    <n v="25.2"/>
    <n v="23969.26"/>
    <n v="86.3"/>
  </r>
  <r>
    <x v="0"/>
    <x v="14"/>
    <x v="4"/>
    <x v="11"/>
    <s v="DAS 05:00 AS 05:00 BL.1H"/>
    <s v="TODOS OS DIAS"/>
    <n v="8631.9599999999991"/>
    <n v="100"/>
    <n v="195388.88"/>
    <n v="63.37"/>
  </r>
  <r>
    <x v="0"/>
    <x v="14"/>
    <x v="4"/>
    <x v="12"/>
    <s v="DAS 05:00 AS 05:00 BL.1H"/>
    <s v="TODOS OS DIAS"/>
    <n v="3158.15"/>
    <n v="36.590000000000003"/>
    <n v="82403.100000000006"/>
    <n v="55.11"/>
  </r>
  <r>
    <x v="0"/>
    <x v="14"/>
    <x v="4"/>
    <x v="13"/>
    <s v="DAS 05:00 AS 05:00 BL.1H"/>
    <s v="TODOS OS DIAS"/>
    <n v="5473.81"/>
    <n v="63.41"/>
    <n v="112985.79"/>
    <n v="69.459999999999994"/>
  </r>
  <r>
    <x v="0"/>
    <x v="14"/>
    <x v="4"/>
    <x v="14"/>
    <s v="DAS 05:00 AS 05:00 BL.1H"/>
    <s v="TODOS OS DIAS"/>
    <n v="5438.78"/>
    <n v="63.01"/>
    <n v="128142.42"/>
    <n v="61.07"/>
  </r>
  <r>
    <x v="0"/>
    <x v="14"/>
    <x v="4"/>
    <x v="0"/>
    <s v="DAS 05:00 AS 05:00 BL.1H"/>
    <s v="TODOS OS DIAS"/>
    <n v="2726.39"/>
    <n v="31.58"/>
    <n v="62540.15"/>
    <n v="62.47"/>
  </r>
  <r>
    <x v="0"/>
    <x v="14"/>
    <x v="4"/>
    <x v="1"/>
    <s v="DAS 05:00 AS 05:00 BL.1H"/>
    <s v="TODOS OS DIAS"/>
    <n v="466.8"/>
    <n v="5.41"/>
    <n v="4706.3100000000004"/>
    <n v="142.5"/>
  </r>
  <r>
    <x v="0"/>
    <x v="14"/>
    <x v="4"/>
    <x v="15"/>
    <s v="DAS 05:00 AS 05:00 BL.1H"/>
    <s v="TODOS OS DIAS"/>
    <n v="593.23"/>
    <n v="6.87"/>
    <n v="19355.66"/>
    <n v="44.08"/>
  </r>
  <r>
    <x v="0"/>
    <x v="14"/>
    <x v="4"/>
    <x v="2"/>
    <s v="DAS 05:00 AS 05:00 BL.1H"/>
    <s v="TODOS OS DIAS"/>
    <n v="1986.07"/>
    <n v="23.01"/>
    <n v="50667.68"/>
    <n v="56.27"/>
  </r>
  <r>
    <x v="0"/>
    <x v="14"/>
    <x v="4"/>
    <x v="3"/>
    <s v="DAS 05:00 AS 05:00 BL.1H"/>
    <s v="TODOS OS DIAS"/>
    <n v="3191.81"/>
    <n v="36.979999999999997"/>
    <n v="61956.88"/>
    <n v="74.11"/>
  </r>
  <r>
    <x v="0"/>
    <x v="14"/>
    <x v="4"/>
    <x v="4"/>
    <s v="DAS 05:00 AS 05:00 BL.1H"/>
    <s v="TODOS OS DIAS"/>
    <n v="1820.22"/>
    <n v="21.09"/>
    <n v="37046.83"/>
    <n v="70.45"/>
  </r>
  <r>
    <x v="0"/>
    <x v="14"/>
    <x v="4"/>
    <x v="5"/>
    <s v="DAS 05:00 AS 05:00 BL.1H"/>
    <s v="TODOS OS DIAS"/>
    <n v="1040.6300000000001"/>
    <n v="12.06"/>
    <n v="26361.84"/>
    <n v="56.51"/>
  </r>
  <r>
    <x v="0"/>
    <x v="14"/>
    <x v="4"/>
    <x v="6"/>
    <s v="DAS 05:00 AS 05:00 BL.1H"/>
    <s v="TODOS OS DIAS"/>
    <n v="1032.03"/>
    <n v="11.96"/>
    <n v="31859.7"/>
    <n v="46.39"/>
  </r>
  <r>
    <x v="0"/>
    <x v="14"/>
    <x v="4"/>
    <x v="7"/>
    <s v="DAS 05:00 AS 05:00 BL.1H"/>
    <s v="TODOS OS DIAS"/>
    <n v="470.38"/>
    <n v="5.45"/>
    <n v="14930.73"/>
    <n v="45.22"/>
  </r>
  <r>
    <x v="0"/>
    <x v="14"/>
    <x v="4"/>
    <x v="8"/>
    <s v="DAS 05:00 AS 05:00 BL.1H"/>
    <s v="TODOS OS DIAS"/>
    <n v="1696.59"/>
    <n v="19.649999999999999"/>
    <n v="36185.43"/>
    <n v="67.31"/>
  </r>
  <r>
    <x v="0"/>
    <x v="14"/>
    <x v="4"/>
    <x v="9"/>
    <s v="DAS 05:00 AS 05:00 BL.1H"/>
    <s v="TODOS OS DIAS"/>
    <n v="2128.41"/>
    <n v="24.66"/>
    <n v="44091.07"/>
    <n v="69.31"/>
  </r>
  <r>
    <x v="0"/>
    <x v="14"/>
    <x v="4"/>
    <x v="10"/>
    <s v="DAS 05:00 AS 05:00 BL.1H"/>
    <s v="TODOS OS DIAS"/>
    <n v="3304.56"/>
    <n v="38.28"/>
    <n v="68321.95"/>
    <n v="69.39"/>
  </r>
  <r>
    <x v="0"/>
    <x v="14"/>
    <x v="5"/>
    <x v="11"/>
    <s v="DAS 05:00 AS 05:00 BL.1H"/>
    <s v="TODOS OS DIAS"/>
    <n v="18894.04"/>
    <n v="100"/>
    <n v="319057.18"/>
    <n v="85.16"/>
  </r>
  <r>
    <x v="0"/>
    <x v="14"/>
    <x v="5"/>
    <x v="12"/>
    <s v="DAS 05:00 AS 05:00 BL.1H"/>
    <s v="TODOS OS DIAS"/>
    <n v="10519.66"/>
    <n v="55.68"/>
    <n v="155492.13"/>
    <n v="97.25"/>
  </r>
  <r>
    <x v="0"/>
    <x v="14"/>
    <x v="5"/>
    <x v="13"/>
    <s v="DAS 05:00 AS 05:00 BL.1H"/>
    <s v="TODOS OS DIAS"/>
    <n v="8374.3799999999992"/>
    <n v="44.32"/>
    <n v="163565.04"/>
    <n v="73.44"/>
  </r>
  <r>
    <x v="0"/>
    <x v="14"/>
    <x v="5"/>
    <x v="14"/>
    <s v="DAS 05:00 AS 05:00 BL.1H"/>
    <s v="TODOS OS DIAS"/>
    <n v="7837.97"/>
    <n v="41.48"/>
    <n v="141771.51"/>
    <n v="79.37"/>
  </r>
  <r>
    <x v="0"/>
    <x v="14"/>
    <x v="5"/>
    <x v="0"/>
    <s v="DAS 05:00 AS 05:00 BL.1H"/>
    <s v="TODOS OS DIAS"/>
    <n v="7840.11"/>
    <n v="41.5"/>
    <n v="129896.35"/>
    <n v="86.55"/>
  </r>
  <r>
    <x v="0"/>
    <x v="14"/>
    <x v="5"/>
    <x v="1"/>
    <s v="DAS 05:00 AS 05:00 BL.1H"/>
    <s v="TODOS OS DIAS"/>
    <n v="3215.97"/>
    <n v="17.02"/>
    <n v="47389.32"/>
    <n v="97.43"/>
  </r>
  <r>
    <x v="0"/>
    <x v="14"/>
    <x v="5"/>
    <x v="15"/>
    <s v="DAS 05:00 AS 05:00 BL.1H"/>
    <s v="TODOS OS DIAS"/>
    <n v="1599.25"/>
    <n v="8.4600000000000009"/>
    <n v="47825.760000000002"/>
    <n v="48.09"/>
  </r>
  <r>
    <x v="0"/>
    <x v="14"/>
    <x v="5"/>
    <x v="2"/>
    <s v="DAS 05:00 AS 05:00 BL.1H"/>
    <s v="TODOS OS DIAS"/>
    <n v="3739.95"/>
    <n v="19.79"/>
    <n v="63955.7"/>
    <n v="84.12"/>
  </r>
  <r>
    <x v="0"/>
    <x v="14"/>
    <x v="5"/>
    <x v="3"/>
    <s v="DAS 05:00 AS 05:00 BL.1H"/>
    <s v="TODOS OS DIAS"/>
    <n v="5136.57"/>
    <n v="27.19"/>
    <n v="86226.95"/>
    <n v="85.47"/>
  </r>
  <r>
    <x v="0"/>
    <x v="14"/>
    <x v="5"/>
    <x v="4"/>
    <s v="DAS 05:00 AS 05:00 BL.1H"/>
    <s v="TODOS OS DIAS"/>
    <n v="3149.32"/>
    <n v="16.670000000000002"/>
    <n v="54495.41"/>
    <n v="83.13"/>
  </r>
  <r>
    <x v="0"/>
    <x v="14"/>
    <x v="5"/>
    <x v="5"/>
    <s v="DAS 05:00 AS 05:00 BL.1H"/>
    <s v="TODOS OS DIAS"/>
    <n v="5268.95"/>
    <n v="27.89"/>
    <n v="66553.36"/>
    <n v="114"/>
  </r>
  <r>
    <x v="0"/>
    <x v="14"/>
    <x v="5"/>
    <x v="6"/>
    <s v="DAS 05:00 AS 05:00 BL.1H"/>
    <s v="TODOS OS DIAS"/>
    <n v="3737.89"/>
    <n v="19.78"/>
    <n v="71256.19"/>
    <n v="75.319999999999993"/>
  </r>
  <r>
    <x v="0"/>
    <x v="14"/>
    <x v="5"/>
    <x v="7"/>
    <s v="DAS 05:00 AS 05:00 BL.1H"/>
    <s v="TODOS OS DIAS"/>
    <n v="1736.98"/>
    <n v="9.19"/>
    <n v="14438.94"/>
    <n v="173.14"/>
  </r>
  <r>
    <x v="0"/>
    <x v="14"/>
    <x v="5"/>
    <x v="8"/>
    <s v="DAS 05:00 AS 05:00 BL.1H"/>
    <s v="TODOS OS DIAS"/>
    <n v="3492.73"/>
    <n v="18.489999999999998"/>
    <n v="71737.990000000005"/>
    <n v="70.069999999999993"/>
  </r>
  <r>
    <x v="0"/>
    <x v="14"/>
    <x v="5"/>
    <x v="9"/>
    <s v="DAS 05:00 AS 05:00 BL.1H"/>
    <s v="TODOS OS DIAS"/>
    <n v="5184.5"/>
    <n v="27.44"/>
    <n v="80907.64"/>
    <n v="92.16"/>
  </r>
  <r>
    <x v="0"/>
    <x v="14"/>
    <x v="5"/>
    <x v="10"/>
    <s v="DAS 05:00 AS 05:00 BL.1H"/>
    <s v="TODOS OS DIAS"/>
    <n v="4741.9399999999996"/>
    <n v="25.1"/>
    <n v="80716.429999999993"/>
    <n v="84.36"/>
  </r>
  <r>
    <x v="0"/>
    <x v="14"/>
    <x v="6"/>
    <x v="11"/>
    <s v="DAS 05:00 AS 05:00 BL.1H"/>
    <s v="TODOS OS DIAS"/>
    <n v="3710.79"/>
    <n v="100"/>
    <n v="53801.89"/>
    <n v="99.19"/>
  </r>
  <r>
    <x v="0"/>
    <x v="14"/>
    <x v="6"/>
    <x v="12"/>
    <s v="DAS 05:00 AS 05:00 BL.1H"/>
    <s v="TODOS OS DIAS"/>
    <n v="951.67"/>
    <n v="25.65"/>
    <n v="17698.099999999999"/>
    <n v="77.260000000000005"/>
  </r>
  <r>
    <x v="0"/>
    <x v="14"/>
    <x v="6"/>
    <x v="13"/>
    <s v="DAS 05:00 AS 05:00 BL.1H"/>
    <s v="TODOS OS DIAS"/>
    <n v="2759.12"/>
    <n v="74.349999999999994"/>
    <n v="36103.79"/>
    <n v="110.03"/>
  </r>
  <r>
    <x v="0"/>
    <x v="14"/>
    <x v="6"/>
    <x v="14"/>
    <s v="DAS 05:00 AS 05:00 BL.1H"/>
    <s v="TODOS OS DIAS"/>
    <n v="2107.71"/>
    <n v="56.8"/>
    <n v="24815.03"/>
    <n v="122.19"/>
  </r>
  <r>
    <x v="0"/>
    <x v="14"/>
    <x v="6"/>
    <x v="0"/>
    <s v="DAS 05:00 AS 05:00 BL.1H"/>
    <s v="TODOS OS DIAS"/>
    <n v="1191.75"/>
    <n v="32.119999999999997"/>
    <n v="23462.79"/>
    <n v="73.09"/>
  </r>
  <r>
    <x v="0"/>
    <x v="14"/>
    <x v="6"/>
    <x v="1"/>
    <s v="DAS 05:00 AS 05:00 BL.1H"/>
    <s v="TODOS OS DIAS"/>
    <n v="411.34"/>
    <n v="11.09"/>
    <n v="5524.07"/>
    <n v="107.14"/>
  </r>
  <r>
    <x v="0"/>
    <x v="14"/>
    <x v="6"/>
    <x v="15"/>
    <s v="DAS 05:00 AS 05:00 BL.1H"/>
    <s v="TODOS OS DIAS"/>
    <n v="210.33"/>
    <n v="5.67"/>
    <n v="7580.78"/>
    <n v="39.57"/>
  </r>
  <r>
    <x v="0"/>
    <x v="14"/>
    <x v="6"/>
    <x v="2"/>
    <s v="DAS 05:00 AS 05:00 BL.1H"/>
    <s v="TODOS OS DIAS"/>
    <n v="516.54"/>
    <n v="13.92"/>
    <n v="3553.61"/>
    <n v="209.19"/>
  </r>
  <r>
    <x v="0"/>
    <x v="14"/>
    <x v="6"/>
    <x v="3"/>
    <s v="DAS 05:00 AS 05:00 BL.1H"/>
    <s v="TODOS OS DIAS"/>
    <n v="1281.54"/>
    <n v="34.54"/>
    <n v="13923.66"/>
    <n v="132.32"/>
  </r>
  <r>
    <x v="0"/>
    <x v="14"/>
    <x v="6"/>
    <x v="4"/>
    <s v="DAS 05:00 AS 05:00 BL.1H"/>
    <s v="TODOS OS DIAS"/>
    <n v="441.27"/>
    <n v="11.89"/>
    <n v="11484.65"/>
    <n v="55.2"/>
  </r>
  <r>
    <x v="0"/>
    <x v="14"/>
    <x v="6"/>
    <x v="5"/>
    <s v="DAS 05:00 AS 05:00 BL.1H"/>
    <s v="TODOS OS DIAS"/>
    <n v="1261.1199999999999"/>
    <n v="33.99"/>
    <n v="17259.18"/>
    <n v="105.13"/>
  </r>
  <r>
    <x v="0"/>
    <x v="14"/>
    <x v="6"/>
    <x v="6"/>
    <s v="DAS 05:00 AS 05:00 BL.1H"/>
    <s v="TODOS OS DIAS"/>
    <n v="721.94"/>
    <n v="19.46"/>
    <n v="14707.08"/>
    <n v="70.41"/>
  </r>
  <r>
    <x v="0"/>
    <x v="14"/>
    <x v="6"/>
    <x v="7"/>
    <s v="DAS 05:00 AS 05:00 BL.1H"/>
    <s v="TODOS OS DIAS"/>
    <n v="339.62"/>
    <n v="9.15"/>
    <n v="3234.89"/>
    <n v="151.11000000000001"/>
  </r>
  <r>
    <x v="0"/>
    <x v="14"/>
    <x v="6"/>
    <x v="8"/>
    <s v="DAS 05:00 AS 05:00 BL.1H"/>
    <s v="TODOS OS DIAS"/>
    <n v="952.64"/>
    <n v="25.67"/>
    <n v="9926.68"/>
    <n v="138.12"/>
  </r>
  <r>
    <x v="0"/>
    <x v="14"/>
    <x v="6"/>
    <x v="9"/>
    <s v="DAS 05:00 AS 05:00 BL.1H"/>
    <s v="TODOS OS DIAS"/>
    <n v="661.32"/>
    <n v="17.82"/>
    <n v="14842.62"/>
    <n v="64.099999999999994"/>
  </r>
  <r>
    <x v="0"/>
    <x v="14"/>
    <x v="6"/>
    <x v="10"/>
    <s v="DAS 05:00 AS 05:00 BL.1H"/>
    <s v="TODOS OS DIAS"/>
    <n v="1035.27"/>
    <n v="27.9"/>
    <n v="11090.63"/>
    <n v="134.25"/>
  </r>
  <r>
    <x v="0"/>
    <x v="14"/>
    <x v="19"/>
    <x v="11"/>
    <s v="DAS 05:00 AS 05:00 BL.1H"/>
    <s v="TODOS OS DIAS"/>
    <n v="2134.08"/>
    <n v="100"/>
    <n v="43590.75"/>
    <n v="70.3"/>
  </r>
  <r>
    <x v="0"/>
    <x v="14"/>
    <x v="19"/>
    <x v="12"/>
    <s v="DAS 05:00 AS 05:00 BL.1H"/>
    <s v="TODOS OS DIAS"/>
    <n v="1501.94"/>
    <n v="70.38"/>
    <n v="23250.42"/>
    <n v="93.01"/>
  </r>
  <r>
    <x v="0"/>
    <x v="14"/>
    <x v="19"/>
    <x v="13"/>
    <s v="DAS 05:00 AS 05:00 BL.1H"/>
    <s v="TODOS OS DIAS"/>
    <n v="632.14"/>
    <n v="29.62"/>
    <n v="20340.330000000002"/>
    <n v="44.45"/>
  </r>
  <r>
    <x v="0"/>
    <x v="14"/>
    <x v="19"/>
    <x v="14"/>
    <s v="DAS 05:00 AS 05:00 BL.1H"/>
    <s v="TODOS OS DIAS"/>
    <n v="1243.21"/>
    <n v="58.26"/>
    <n v="24893.96"/>
    <n v="71.55"/>
  </r>
  <r>
    <x v="0"/>
    <x v="14"/>
    <x v="19"/>
    <x v="0"/>
    <s v="DAS 05:00 AS 05:00 BL.1H"/>
    <s v="TODOS OS DIAS"/>
    <n v="847.62"/>
    <n v="39.72"/>
    <n v="16602.12"/>
    <n v="73.31"/>
  </r>
  <r>
    <x v="0"/>
    <x v="14"/>
    <x v="19"/>
    <x v="1"/>
    <s v="DAS 05:00 AS 05:00 BL.1H"/>
    <s v="TODOS OS DIAS"/>
    <n v="43.24"/>
    <n v="2.0299999999999998"/>
    <n v="2094.67"/>
    <n v="29.44"/>
  </r>
  <r>
    <x v="0"/>
    <x v="14"/>
    <x v="19"/>
    <x v="15"/>
    <s v="DAS 05:00 AS 05:00 BL.1H"/>
    <s v="TODOS OS DIAS"/>
    <n v="124.43"/>
    <n v="5.83"/>
    <n v="2705.34"/>
    <n v="66.14"/>
  </r>
  <r>
    <x v="0"/>
    <x v="14"/>
    <x v="19"/>
    <x v="2"/>
    <s v="DAS 05:00 AS 05:00 BL.1H"/>
    <s v="TODOS OS DIAS"/>
    <n v="1141.29"/>
    <n v="53.48"/>
    <n v="13014.21"/>
    <n v="126.17"/>
  </r>
  <r>
    <x v="0"/>
    <x v="14"/>
    <x v="19"/>
    <x v="3"/>
    <s v="DAS 05:00 AS 05:00 BL.1H"/>
    <s v="TODOS OS DIAS"/>
    <n v="686.3"/>
    <n v="32.159999999999997"/>
    <n v="19591.21"/>
    <n v="50.27"/>
  </r>
  <r>
    <x v="0"/>
    <x v="14"/>
    <x v="19"/>
    <x v="4"/>
    <s v="DAS 05:00 AS 05:00 BL.1H"/>
    <s v="TODOS OS DIAS"/>
    <n v="175.76"/>
    <n v="8.24"/>
    <n v="7675.31"/>
    <n v="32.590000000000003"/>
  </r>
  <r>
    <x v="0"/>
    <x v="14"/>
    <x v="19"/>
    <x v="5"/>
    <s v="DAS 05:00 AS 05:00 BL.1H"/>
    <s v="TODOS OS DIAS"/>
    <n v="6.3"/>
    <n v="0.3"/>
    <n v="604.66999999999996"/>
    <n v="15"/>
  </r>
  <r>
    <x v="0"/>
    <x v="14"/>
    <x v="19"/>
    <x v="6"/>
    <s v="DAS 05:00 AS 05:00 BL.1H"/>
    <s v="TODOS OS DIAS"/>
    <n v="610.22"/>
    <n v="28.59"/>
    <n v="5679.39"/>
    <n v="154.43"/>
  </r>
  <r>
    <x v="0"/>
    <x v="14"/>
    <x v="19"/>
    <x v="7"/>
    <s v="DAS 05:00 AS 05:00 BL.1H"/>
    <s v="TODOS OS DIAS"/>
    <n v="91.89"/>
    <n v="4.3099999999999996"/>
    <n v="1909.35"/>
    <n v="69.180000000000007"/>
  </r>
  <r>
    <x v="0"/>
    <x v="14"/>
    <x v="19"/>
    <x v="8"/>
    <s v="DAS 05:00 AS 05:00 BL.1H"/>
    <s v="TODOS OS DIAS"/>
    <n v="307.7"/>
    <n v="14.42"/>
    <n v="12695.3"/>
    <n v="34.54"/>
  </r>
  <r>
    <x v="0"/>
    <x v="14"/>
    <x v="19"/>
    <x v="9"/>
    <s v="DAS 05:00 AS 05:00 BL.1H"/>
    <s v="TODOS OS DIAS"/>
    <n v="520.29"/>
    <n v="24.38"/>
    <n v="14306.52"/>
    <n v="52.22"/>
  </r>
  <r>
    <x v="0"/>
    <x v="14"/>
    <x v="19"/>
    <x v="10"/>
    <s v="DAS 05:00 AS 05:00 BL.1H"/>
    <s v="TODOS OS DIAS"/>
    <n v="603.98"/>
    <n v="28.3"/>
    <n v="9000.19"/>
    <n v="96.38"/>
  </r>
  <r>
    <x v="0"/>
    <x v="14"/>
    <x v="7"/>
    <x v="11"/>
    <s v="DAS 05:00 AS 05:00 BL.1H"/>
    <s v="TODOS OS DIAS"/>
    <n v="5607.96"/>
    <n v="100"/>
    <n v="104283.27"/>
    <n v="77.260000000000005"/>
  </r>
  <r>
    <x v="0"/>
    <x v="14"/>
    <x v="7"/>
    <x v="12"/>
    <s v="DAS 05:00 AS 05:00 BL.1H"/>
    <s v="TODOS OS DIAS"/>
    <n v="2526.3200000000002"/>
    <n v="45.05"/>
    <n v="48588.91"/>
    <n v="74.52"/>
  </r>
  <r>
    <x v="0"/>
    <x v="14"/>
    <x v="7"/>
    <x v="13"/>
    <s v="DAS 05:00 AS 05:00 BL.1H"/>
    <s v="TODOS OS DIAS"/>
    <n v="3081.64"/>
    <n v="54.95"/>
    <n v="55694.36"/>
    <n v="79.41"/>
  </r>
  <r>
    <x v="0"/>
    <x v="14"/>
    <x v="7"/>
    <x v="14"/>
    <s v="DAS 05:00 AS 05:00 BL.1H"/>
    <s v="TODOS OS DIAS"/>
    <n v="4039.25"/>
    <n v="72.03"/>
    <n v="82971.27"/>
    <n v="70.06"/>
  </r>
  <r>
    <x v="0"/>
    <x v="14"/>
    <x v="7"/>
    <x v="0"/>
    <s v="DAS 05:00 AS 05:00 BL.1H"/>
    <s v="TODOS OS DIAS"/>
    <n v="1327.69"/>
    <n v="23.68"/>
    <n v="20210.16"/>
    <n v="94.36"/>
  </r>
  <r>
    <x v="0"/>
    <x v="14"/>
    <x v="7"/>
    <x v="1"/>
    <s v="DAS 05:00 AS 05:00 BL.1H"/>
    <s v="TODOS OS DIAS"/>
    <n v="241.03"/>
    <n v="4.3"/>
    <n v="1101.8399999999999"/>
    <n v="315"/>
  </r>
  <r>
    <x v="0"/>
    <x v="14"/>
    <x v="7"/>
    <x v="15"/>
    <s v="DAS 05:00 AS 05:00 BL.1H"/>
    <s v="TODOS OS DIAS"/>
    <n v="116.93"/>
    <n v="2.09"/>
    <n v="4603.83"/>
    <n v="36.340000000000003"/>
  </r>
  <r>
    <x v="0"/>
    <x v="14"/>
    <x v="7"/>
    <x v="2"/>
    <s v="DAS 05:00 AS 05:00 BL.1H"/>
    <s v="TODOS OS DIAS"/>
    <n v="320.38"/>
    <n v="5.71"/>
    <n v="11048.69"/>
    <n v="41.45"/>
  </r>
  <r>
    <x v="0"/>
    <x v="14"/>
    <x v="7"/>
    <x v="3"/>
    <s v="DAS 05:00 AS 05:00 BL.1H"/>
    <s v="TODOS OS DIAS"/>
    <n v="1491.26"/>
    <n v="26.59"/>
    <n v="28599.22"/>
    <n v="75.05"/>
  </r>
  <r>
    <x v="0"/>
    <x v="14"/>
    <x v="7"/>
    <x v="4"/>
    <s v="DAS 05:00 AS 05:00 BL.1H"/>
    <s v="TODOS OS DIAS"/>
    <n v="1751.84"/>
    <n v="31.24"/>
    <n v="29507.040000000001"/>
    <n v="85.3"/>
  </r>
  <r>
    <x v="0"/>
    <x v="14"/>
    <x v="7"/>
    <x v="5"/>
    <s v="DAS 05:00 AS 05:00 BL.1H"/>
    <s v="TODOS OS DIAS"/>
    <n v="1927.55"/>
    <n v="34.369999999999997"/>
    <n v="30524.49"/>
    <n v="90.56"/>
  </r>
  <r>
    <x v="0"/>
    <x v="14"/>
    <x v="7"/>
    <x v="6"/>
    <s v="DAS 05:00 AS 05:00 BL.1H"/>
    <s v="TODOS OS DIAS"/>
    <n v="699.8"/>
    <n v="12.48"/>
    <n v="15682.97"/>
    <n v="64.150000000000006"/>
  </r>
  <r>
    <x v="0"/>
    <x v="14"/>
    <x v="7"/>
    <x v="7"/>
    <s v="DAS 05:00 AS 05:00 BL.1H"/>
    <s v="TODOS OS DIAS"/>
    <n v="213.83"/>
    <n v="3.81"/>
    <n v="4180.71"/>
    <n v="73.39"/>
  </r>
  <r>
    <x v="0"/>
    <x v="14"/>
    <x v="7"/>
    <x v="8"/>
    <s v="DAS 05:00 AS 05:00 BL.1H"/>
    <s v="TODOS OS DIAS"/>
    <n v="1854.18"/>
    <n v="33.06"/>
    <n v="23744.68"/>
    <n v="112.27"/>
  </r>
  <r>
    <x v="0"/>
    <x v="14"/>
    <x v="7"/>
    <x v="9"/>
    <s v="DAS 05:00 AS 05:00 BL.1H"/>
    <s v="TODOS OS DIAS"/>
    <n v="1338.22"/>
    <n v="23.86"/>
    <n v="29779.31"/>
    <n v="64.430000000000007"/>
  </r>
  <r>
    <x v="0"/>
    <x v="14"/>
    <x v="7"/>
    <x v="10"/>
    <s v="DAS 05:00 AS 05:00 BL.1H"/>
    <s v="TODOS OS DIAS"/>
    <n v="1501.93"/>
    <n v="26.78"/>
    <n v="30895.61"/>
    <n v="70"/>
  </r>
  <r>
    <x v="0"/>
    <x v="14"/>
    <x v="8"/>
    <x v="11"/>
    <s v="DAS 05:00 AS 05:00 BL.1H"/>
    <s v="TODOS OS DIAS"/>
    <n v="4253.6000000000004"/>
    <n v="100"/>
    <n v="77215.11"/>
    <n v="79.2"/>
  </r>
  <r>
    <x v="0"/>
    <x v="14"/>
    <x v="8"/>
    <x v="12"/>
    <s v="DAS 05:00 AS 05:00 BL.1H"/>
    <s v="TODOS OS DIAS"/>
    <n v="2005.08"/>
    <n v="47.14"/>
    <n v="28215.67"/>
    <n v="102.2"/>
  </r>
  <r>
    <x v="0"/>
    <x v="14"/>
    <x v="8"/>
    <x v="13"/>
    <s v="DAS 05:00 AS 05:00 BL.1H"/>
    <s v="TODOS OS DIAS"/>
    <n v="2248.52"/>
    <n v="52.86"/>
    <n v="48999.44"/>
    <n v="66.05"/>
  </r>
  <r>
    <x v="0"/>
    <x v="14"/>
    <x v="8"/>
    <x v="14"/>
    <s v="DAS 05:00 AS 05:00 BL.1H"/>
    <s v="TODOS OS DIAS"/>
    <n v="3142.24"/>
    <n v="73.87"/>
    <n v="56422.96"/>
    <n v="80.12"/>
  </r>
  <r>
    <x v="0"/>
    <x v="14"/>
    <x v="8"/>
    <x v="0"/>
    <s v="DAS 05:00 AS 05:00 BL.1H"/>
    <s v="TODOS OS DIAS"/>
    <n v="790.98"/>
    <n v="18.600000000000001"/>
    <n v="14636.43"/>
    <n v="77.489999999999995"/>
  </r>
  <r>
    <x v="0"/>
    <x v="14"/>
    <x v="8"/>
    <x v="1"/>
    <s v="DAS 05:00 AS 05:00 BL.1H"/>
    <s v="TODOS OS DIAS"/>
    <n v="320.38"/>
    <n v="7.53"/>
    <n v="6155.72"/>
    <n v="74.569999999999993"/>
  </r>
  <r>
    <x v="0"/>
    <x v="14"/>
    <x v="8"/>
    <x v="15"/>
    <s v="DAS 05:00 AS 05:00 BL.1H"/>
    <s v="TODOS OS DIAS"/>
    <n v="60.43"/>
    <n v="1.42"/>
    <n v="4158.49"/>
    <n v="20.56"/>
  </r>
  <r>
    <x v="0"/>
    <x v="14"/>
    <x v="8"/>
    <x v="2"/>
    <s v="DAS 05:00 AS 05:00 BL.1H"/>
    <s v="TODOS OS DIAS"/>
    <n v="363.89"/>
    <n v="8.5500000000000007"/>
    <n v="6545.26"/>
    <n v="80.03"/>
  </r>
  <r>
    <x v="0"/>
    <x v="14"/>
    <x v="8"/>
    <x v="3"/>
    <s v="DAS 05:00 AS 05:00 BL.1H"/>
    <s v="TODOS OS DIAS"/>
    <n v="1751.03"/>
    <n v="41.17"/>
    <n v="21658.46"/>
    <n v="116.25"/>
  </r>
  <r>
    <x v="0"/>
    <x v="14"/>
    <x v="8"/>
    <x v="4"/>
    <s v="DAS 05:00 AS 05:00 BL.1H"/>
    <s v="TODOS OS DIAS"/>
    <n v="1111.1400000000001"/>
    <n v="26.12"/>
    <n v="21487.22"/>
    <n v="74.28"/>
  </r>
  <r>
    <x v="0"/>
    <x v="14"/>
    <x v="8"/>
    <x v="5"/>
    <s v="DAS 05:00 AS 05:00 BL.1H"/>
    <s v="TODOS OS DIAS"/>
    <n v="967.11"/>
    <n v="22.74"/>
    <n v="23365.69"/>
    <n v="59.36"/>
  </r>
  <r>
    <x v="0"/>
    <x v="14"/>
    <x v="8"/>
    <x v="6"/>
    <s v="DAS 05:00 AS 05:00 BL.1H"/>
    <s v="TODOS OS DIAS"/>
    <n v="504.75"/>
    <n v="11.87"/>
    <n v="9532.36"/>
    <n v="76.150000000000006"/>
  </r>
  <r>
    <x v="0"/>
    <x v="14"/>
    <x v="8"/>
    <x v="7"/>
    <s v="DAS 05:00 AS 05:00 BL.1H"/>
    <s v="TODOS OS DIAS"/>
    <n v="191.5"/>
    <n v="4.5"/>
    <n v="3768.16"/>
    <n v="73.11"/>
  </r>
  <r>
    <x v="0"/>
    <x v="14"/>
    <x v="8"/>
    <x v="8"/>
    <s v="DAS 05:00 AS 05:00 BL.1H"/>
    <s v="TODOS OS DIAS"/>
    <n v="959.78"/>
    <n v="22.56"/>
    <n v="17870.509999999998"/>
    <n v="77.2"/>
  </r>
  <r>
    <x v="0"/>
    <x v="14"/>
    <x v="8"/>
    <x v="9"/>
    <s v="DAS 05:00 AS 05:00 BL.1H"/>
    <s v="TODOS OS DIAS"/>
    <n v="1137.3900000000001"/>
    <n v="26.74"/>
    <n v="25127.54"/>
    <n v="65.11"/>
  </r>
  <r>
    <x v="0"/>
    <x v="14"/>
    <x v="8"/>
    <x v="10"/>
    <s v="DAS 05:00 AS 05:00 BL.1H"/>
    <s v="TODOS OS DIAS"/>
    <n v="1460.19"/>
    <n v="34.33"/>
    <n v="20916.55"/>
    <n v="100.32"/>
  </r>
  <r>
    <x v="0"/>
    <x v="14"/>
    <x v="9"/>
    <x v="11"/>
    <s v="DAS 05:00 AS 05:00 BL.1H"/>
    <s v="TODOS OS DIAS"/>
    <n v="13755.07"/>
    <n v="100"/>
    <n v="234677.34"/>
    <n v="84.24"/>
  </r>
  <r>
    <x v="0"/>
    <x v="14"/>
    <x v="9"/>
    <x v="12"/>
    <s v="DAS 05:00 AS 05:00 BL.1H"/>
    <s v="TODOS OS DIAS"/>
    <n v="5994.39"/>
    <n v="43.58"/>
    <n v="99484.37"/>
    <n v="86.46"/>
  </r>
  <r>
    <x v="0"/>
    <x v="14"/>
    <x v="9"/>
    <x v="13"/>
    <s v="DAS 05:00 AS 05:00 BL.1H"/>
    <s v="TODOS OS DIAS"/>
    <n v="7760.68"/>
    <n v="56.42"/>
    <n v="135192.97"/>
    <n v="82.4"/>
  </r>
  <r>
    <x v="0"/>
    <x v="14"/>
    <x v="9"/>
    <x v="14"/>
    <s v="DAS 05:00 AS 05:00 BL.1H"/>
    <s v="TODOS OS DIAS"/>
    <n v="4597.26"/>
    <n v="33.42"/>
    <n v="95205.62"/>
    <n v="69.319999999999993"/>
  </r>
  <r>
    <x v="0"/>
    <x v="14"/>
    <x v="9"/>
    <x v="0"/>
    <s v="DAS 05:00 AS 05:00 BL.1H"/>
    <s v="TODOS OS DIAS"/>
    <n v="6265.7"/>
    <n v="45.55"/>
    <n v="101515.82"/>
    <n v="88.53"/>
  </r>
  <r>
    <x v="0"/>
    <x v="14"/>
    <x v="9"/>
    <x v="1"/>
    <s v="DAS 05:00 AS 05:00 BL.1H"/>
    <s v="TODOS OS DIAS"/>
    <n v="2892.11"/>
    <n v="21.03"/>
    <n v="37955.9"/>
    <n v="109.43"/>
  </r>
  <r>
    <x v="0"/>
    <x v="14"/>
    <x v="9"/>
    <x v="15"/>
    <s v="DAS 05:00 AS 05:00 BL.1H"/>
    <s v="TODOS OS DIAS"/>
    <n v="1768.72"/>
    <n v="12.86"/>
    <n v="34833.839999999997"/>
    <n v="73.069999999999993"/>
  </r>
  <r>
    <x v="0"/>
    <x v="14"/>
    <x v="9"/>
    <x v="2"/>
    <s v="DAS 05:00 AS 05:00 BL.1H"/>
    <s v="TODOS OS DIAS"/>
    <n v="5071.96"/>
    <n v="36.869999999999997"/>
    <n v="66461.95"/>
    <n v="109.54"/>
  </r>
  <r>
    <x v="0"/>
    <x v="14"/>
    <x v="9"/>
    <x v="3"/>
    <s v="DAS 05:00 AS 05:00 BL.1H"/>
    <s v="TODOS OS DIAS"/>
    <n v="3709.8"/>
    <n v="26.97"/>
    <n v="68763.63"/>
    <n v="77.41"/>
  </r>
  <r>
    <x v="0"/>
    <x v="14"/>
    <x v="9"/>
    <x v="4"/>
    <s v="DAS 05:00 AS 05:00 BL.1H"/>
    <s v="TODOS OS DIAS"/>
    <n v="2092.4"/>
    <n v="15.21"/>
    <n v="37944.15"/>
    <n v="79.239999999999995"/>
  </r>
  <r>
    <x v="0"/>
    <x v="14"/>
    <x v="9"/>
    <x v="5"/>
    <s v="DAS 05:00 AS 05:00 BL.1H"/>
    <s v="TODOS OS DIAS"/>
    <n v="1112.19"/>
    <n v="8.09"/>
    <n v="26673.77"/>
    <n v="60.03"/>
  </r>
  <r>
    <x v="0"/>
    <x v="14"/>
    <x v="9"/>
    <x v="6"/>
    <s v="DAS 05:00 AS 05:00 BL.1H"/>
    <s v="TODOS OS DIAS"/>
    <n v="3798.1"/>
    <n v="27.61"/>
    <n v="64378.73"/>
    <n v="84.57"/>
  </r>
  <r>
    <x v="0"/>
    <x v="14"/>
    <x v="9"/>
    <x v="7"/>
    <s v="DAS 05:00 AS 05:00 BL.1H"/>
    <s v="TODOS OS DIAS"/>
    <n v="150.15"/>
    <n v="1.0900000000000001"/>
    <n v="5388.72"/>
    <n v="40.07"/>
  </r>
  <r>
    <x v="0"/>
    <x v="14"/>
    <x v="9"/>
    <x v="8"/>
    <s v="DAS 05:00 AS 05:00 BL.1H"/>
    <s v="TODOS OS DIAS"/>
    <n v="3064.31"/>
    <n v="22.28"/>
    <n v="57374.33"/>
    <n v="76.55"/>
  </r>
  <r>
    <x v="0"/>
    <x v="14"/>
    <x v="9"/>
    <x v="9"/>
    <s v="DAS 05:00 AS 05:00 BL.1H"/>
    <s v="TODOS OS DIAS"/>
    <n v="3168.05"/>
    <n v="23.03"/>
    <n v="53214.15"/>
    <n v="85.44"/>
  </r>
  <r>
    <x v="0"/>
    <x v="14"/>
    <x v="9"/>
    <x v="10"/>
    <s v="DAS 05:00 AS 05:00 BL.1H"/>
    <s v="TODOS OS DIAS"/>
    <n v="3574.46"/>
    <n v="25.99"/>
    <n v="54321.41"/>
    <n v="94.45"/>
  </r>
  <r>
    <x v="0"/>
    <x v="14"/>
    <x v="10"/>
    <x v="11"/>
    <s v="DAS 05:00 AS 05:00 BL.1H"/>
    <s v="TODOS OS DIAS"/>
    <n v="2948.07"/>
    <n v="100"/>
    <n v="28469.95"/>
    <n v="149.07"/>
  </r>
  <r>
    <x v="0"/>
    <x v="14"/>
    <x v="10"/>
    <x v="12"/>
    <s v="DAS 05:00 AS 05:00 BL.1H"/>
    <s v="TODOS OS DIAS"/>
    <n v="1169.8699999999999"/>
    <n v="39.68"/>
    <n v="13834.19"/>
    <n v="121.46"/>
  </r>
  <r>
    <x v="0"/>
    <x v="14"/>
    <x v="10"/>
    <x v="13"/>
    <s v="DAS 05:00 AS 05:00 BL.1H"/>
    <s v="TODOS OS DIAS"/>
    <n v="1778.2"/>
    <n v="60.32"/>
    <n v="14635.76"/>
    <n v="174.57"/>
  </r>
  <r>
    <x v="0"/>
    <x v="14"/>
    <x v="10"/>
    <x v="14"/>
    <s v="DAS 05:00 AS 05:00 BL.1H"/>
    <s v="TODOS OS DIAS"/>
    <n v="1267.8800000000001"/>
    <n v="43.01"/>
    <n v="12342.77"/>
    <n v="147.55000000000001"/>
  </r>
  <r>
    <x v="0"/>
    <x v="14"/>
    <x v="10"/>
    <x v="0"/>
    <s v="DAS 05:00 AS 05:00 BL.1H"/>
    <s v="TODOS OS DIAS"/>
    <n v="1399.81"/>
    <n v="47.48"/>
    <n v="11409.27"/>
    <n v="176.4"/>
  </r>
  <r>
    <x v="0"/>
    <x v="14"/>
    <x v="10"/>
    <x v="1"/>
    <s v="DAS 05:00 AS 05:00 BL.1H"/>
    <s v="TODOS OS DIAS"/>
    <n v="280.38"/>
    <n v="9.51"/>
    <n v="4717.92"/>
    <n v="85.35"/>
  </r>
  <r>
    <x v="0"/>
    <x v="14"/>
    <x v="10"/>
    <x v="15"/>
    <s v="DAS 05:00 AS 05:00 BL.1H"/>
    <s v="TODOS OS DIAS"/>
    <n v="585.23"/>
    <n v="19.850000000000001"/>
    <n v="3457.29"/>
    <n v="243.45"/>
  </r>
  <r>
    <x v="0"/>
    <x v="14"/>
    <x v="10"/>
    <x v="2"/>
    <s v="DAS 05:00 AS 05:00 BL.1H"/>
    <s v="TODOS OS DIAS"/>
    <n v="512.94000000000005"/>
    <n v="17.399999999999999"/>
    <n v="5175.8900000000003"/>
    <n v="142.41999999999999"/>
  </r>
  <r>
    <x v="0"/>
    <x v="14"/>
    <x v="10"/>
    <x v="3"/>
    <s v="DAS 05:00 AS 05:00 BL.1H"/>
    <s v="TODOS OS DIAS"/>
    <n v="928.31"/>
    <n v="31.49"/>
    <n v="6800.7"/>
    <n v="196.34"/>
  </r>
  <r>
    <x v="0"/>
    <x v="14"/>
    <x v="10"/>
    <x v="4"/>
    <s v="DAS 05:00 AS 05:00 BL.1H"/>
    <s v="TODOS OS DIAS"/>
    <n v="551.51"/>
    <n v="18.71"/>
    <n v="6593.99"/>
    <n v="120.26"/>
  </r>
  <r>
    <x v="0"/>
    <x v="14"/>
    <x v="10"/>
    <x v="5"/>
    <s v="DAS 05:00 AS 05:00 BL.1H"/>
    <s v="TODOS OS DIAS"/>
    <n v="370.09"/>
    <n v="12.55"/>
    <n v="6442.08"/>
    <n v="82.44"/>
  </r>
  <r>
    <x v="0"/>
    <x v="14"/>
    <x v="10"/>
    <x v="6"/>
    <s v="DAS 05:00 AS 05:00 BL.1H"/>
    <s v="TODOS OS DIAS"/>
    <n v="485.86"/>
    <n v="16.48"/>
    <n v="5451.79"/>
    <n v="128.19999999999999"/>
  </r>
  <r>
    <x v="0"/>
    <x v="14"/>
    <x v="10"/>
    <x v="7"/>
    <s v="DAS 05:00 AS 05:00 BL.1H"/>
    <s v="TODOS OS DIAS"/>
    <n v="109.57"/>
    <n v="3.72"/>
    <n v="1863.56"/>
    <n v="84.4"/>
  </r>
  <r>
    <x v="0"/>
    <x v="14"/>
    <x v="10"/>
    <x v="8"/>
    <s v="DAS 05:00 AS 05:00 BL.1H"/>
    <s v="TODOS OS DIAS"/>
    <n v="193.44"/>
    <n v="6.56"/>
    <n v="6159.52"/>
    <n v="45.13"/>
  </r>
  <r>
    <x v="0"/>
    <x v="14"/>
    <x v="10"/>
    <x v="9"/>
    <s v="DAS 05:00 AS 05:00 BL.1H"/>
    <s v="TODOS OS DIAS"/>
    <n v="1818.32"/>
    <n v="61.68"/>
    <n v="8889.09"/>
    <n v="294.33999999999997"/>
  </r>
  <r>
    <x v="0"/>
    <x v="14"/>
    <x v="10"/>
    <x v="10"/>
    <s v="DAS 05:00 AS 05:00 BL.1H"/>
    <s v="TODOS OS DIAS"/>
    <n v="340.87"/>
    <n v="11.56"/>
    <n v="6105.99"/>
    <n v="80.23"/>
  </r>
  <r>
    <x v="0"/>
    <x v="14"/>
    <x v="17"/>
    <x v="11"/>
    <s v="DAS 05:00 AS 05:00 BL.1H"/>
    <s v="TODOS OS DIAS"/>
    <n v="2013.17"/>
    <n v="100"/>
    <n v="29362.53"/>
    <n v="98.44"/>
  </r>
  <r>
    <x v="0"/>
    <x v="14"/>
    <x v="17"/>
    <x v="12"/>
    <s v="DAS 05:00 AS 05:00 BL.1H"/>
    <s v="TODOS OS DIAS"/>
    <n v="1125.0999999999999"/>
    <n v="55.89"/>
    <n v="16661.689999999999"/>
    <n v="97.14"/>
  </r>
  <r>
    <x v="0"/>
    <x v="14"/>
    <x v="17"/>
    <x v="13"/>
    <s v="DAS 05:00 AS 05:00 BL.1H"/>
    <s v="TODOS OS DIAS"/>
    <n v="888.06"/>
    <n v="44.11"/>
    <n v="12700.84"/>
    <n v="100.41"/>
  </r>
  <r>
    <x v="0"/>
    <x v="14"/>
    <x v="17"/>
    <x v="14"/>
    <s v="DAS 05:00 AS 05:00 BL.1H"/>
    <s v="TODOS OS DIAS"/>
    <n v="1349.11"/>
    <n v="67.010000000000005"/>
    <n v="23962.61"/>
    <n v="81.040000000000006"/>
  </r>
  <r>
    <x v="0"/>
    <x v="14"/>
    <x v="17"/>
    <x v="0"/>
    <s v="DAS 05:00 AS 05:00 BL.1H"/>
    <s v="TODOS OS DIAS"/>
    <n v="645.36"/>
    <n v="32.06"/>
    <n v="4801.7"/>
    <n v="193.32"/>
  </r>
  <r>
    <x v="0"/>
    <x v="14"/>
    <x v="17"/>
    <x v="1"/>
    <s v="DAS 05:00 AS 05:00 BL.1H"/>
    <s v="TODOS OS DIAS"/>
    <n v="18.690000000000001"/>
    <n v="0.93"/>
    <n v="598.23"/>
    <n v="45"/>
  </r>
  <r>
    <x v="0"/>
    <x v="14"/>
    <x v="17"/>
    <x v="15"/>
    <s v="DAS 05:00 AS 05:00 BL.1H"/>
    <s v="TODOS OS DIAS"/>
    <n v="4.33"/>
    <n v="0.22"/>
    <n v="1246.98"/>
    <n v="5"/>
  </r>
  <r>
    <x v="0"/>
    <x v="14"/>
    <x v="17"/>
    <x v="2"/>
    <s v="DAS 05:00 AS 05:00 BL.1H"/>
    <s v="TODOS OS DIAS"/>
    <n v="543.86"/>
    <n v="27.02"/>
    <n v="5896.79"/>
    <n v="132.49"/>
  </r>
  <r>
    <x v="0"/>
    <x v="14"/>
    <x v="17"/>
    <x v="3"/>
    <s v="DAS 05:00 AS 05:00 BL.1H"/>
    <s v="TODOS OS DIAS"/>
    <n v="501.72"/>
    <n v="24.92"/>
    <n v="8005.61"/>
    <n v="90.15"/>
  </r>
  <r>
    <x v="0"/>
    <x v="14"/>
    <x v="17"/>
    <x v="4"/>
    <s v="DAS 05:00 AS 05:00 BL.1H"/>
    <s v="TODOS OS DIAS"/>
    <n v="556.64"/>
    <n v="27.65"/>
    <n v="8330.93"/>
    <n v="96.13"/>
  </r>
  <r>
    <x v="0"/>
    <x v="14"/>
    <x v="17"/>
    <x v="5"/>
    <s v="DAS 05:00 AS 05:00 BL.1H"/>
    <s v="TODOS OS DIAS"/>
    <n v="406.62"/>
    <n v="20.2"/>
    <n v="5882.22"/>
    <n v="99.33"/>
  </r>
  <r>
    <x v="0"/>
    <x v="14"/>
    <x v="17"/>
    <x v="6"/>
    <s v="DAS 05:00 AS 05:00 BL.1H"/>
    <s v="TODOS OS DIAS"/>
    <n v="192.89"/>
    <n v="9.58"/>
    <n v="3546.61"/>
    <n v="78.19"/>
  </r>
  <r>
    <x v="0"/>
    <x v="14"/>
    <x v="17"/>
    <x v="7"/>
    <s v="DAS 05:00 AS 05:00 BL.1H"/>
    <s v="TODOS OS DIAS"/>
    <n v="0"/>
    <n v="0"/>
    <n v="0"/>
    <n v="0"/>
  </r>
  <r>
    <x v="0"/>
    <x v="14"/>
    <x v="17"/>
    <x v="8"/>
    <s v="DAS 05:00 AS 05:00 BL.1H"/>
    <s v="TODOS OS DIAS"/>
    <n v="672.82"/>
    <n v="33.42"/>
    <n v="8553.75"/>
    <n v="113.16"/>
  </r>
  <r>
    <x v="0"/>
    <x v="14"/>
    <x v="17"/>
    <x v="9"/>
    <s v="DAS 05:00 AS 05:00 BL.1H"/>
    <s v="TODOS OS DIAS"/>
    <n v="331.93"/>
    <n v="16.489999999999998"/>
    <n v="4296.83"/>
    <n v="111.14"/>
  </r>
  <r>
    <x v="0"/>
    <x v="14"/>
    <x v="17"/>
    <x v="10"/>
    <s v="DAS 05:00 AS 05:00 BL.1H"/>
    <s v="TODOS OS DIAS"/>
    <n v="815.52"/>
    <n v="40.51"/>
    <n v="12965.34"/>
    <n v="90.35"/>
  </r>
  <r>
    <x v="0"/>
    <x v="14"/>
    <x v="11"/>
    <x v="11"/>
    <s v="DAS 05:00 AS 05:00 BL.1H"/>
    <s v="TODOS OS DIAS"/>
    <n v="9252.56"/>
    <n v="100"/>
    <n v="137777.26999999999"/>
    <n v="96.42"/>
  </r>
  <r>
    <x v="0"/>
    <x v="14"/>
    <x v="11"/>
    <x v="12"/>
    <s v="DAS 05:00 AS 05:00 BL.1H"/>
    <s v="TODOS OS DIAS"/>
    <n v="2733.1"/>
    <n v="29.54"/>
    <n v="54359.27"/>
    <n v="72.239999999999995"/>
  </r>
  <r>
    <x v="0"/>
    <x v="14"/>
    <x v="11"/>
    <x v="13"/>
    <s v="DAS 05:00 AS 05:00 BL.1H"/>
    <s v="TODOS OS DIAS"/>
    <n v="6519.46"/>
    <n v="70.459999999999994"/>
    <n v="83418"/>
    <n v="112.33"/>
  </r>
  <r>
    <x v="0"/>
    <x v="14"/>
    <x v="11"/>
    <x v="14"/>
    <s v="DAS 05:00 AS 05:00 BL.1H"/>
    <s v="TODOS OS DIAS"/>
    <n v="4150.43"/>
    <n v="44.86"/>
    <n v="56622.77"/>
    <n v="105.33"/>
  </r>
  <r>
    <x v="0"/>
    <x v="14"/>
    <x v="11"/>
    <x v="0"/>
    <s v="DAS 05:00 AS 05:00 BL.1H"/>
    <s v="TODOS OS DIAS"/>
    <n v="3531.62"/>
    <n v="38.17"/>
    <n v="61537.49"/>
    <n v="82.38"/>
  </r>
  <r>
    <x v="0"/>
    <x v="14"/>
    <x v="11"/>
    <x v="1"/>
    <s v="DAS 05:00 AS 05:00 BL.1H"/>
    <s v="TODOS OS DIAS"/>
    <n v="1570.52"/>
    <n v="16.97"/>
    <n v="19617.009999999998"/>
    <n v="115.17"/>
  </r>
  <r>
    <x v="0"/>
    <x v="14"/>
    <x v="11"/>
    <x v="15"/>
    <s v="DAS 05:00 AS 05:00 BL.1H"/>
    <s v="TODOS OS DIAS"/>
    <n v="1092.1500000000001"/>
    <n v="11.8"/>
    <n v="27241.63"/>
    <n v="57.44"/>
  </r>
  <r>
    <x v="0"/>
    <x v="14"/>
    <x v="11"/>
    <x v="2"/>
    <s v="DAS 05:00 AS 05:00 BL.1H"/>
    <s v="TODOS OS DIAS"/>
    <n v="1649.89"/>
    <n v="17.829999999999998"/>
    <n v="26538.7"/>
    <n v="89.31"/>
  </r>
  <r>
    <x v="0"/>
    <x v="14"/>
    <x v="11"/>
    <x v="3"/>
    <s v="DAS 05:00 AS 05:00 BL.1H"/>
    <s v="TODOS OS DIAS"/>
    <n v="2488"/>
    <n v="26.89"/>
    <n v="25809.83"/>
    <n v="138.49"/>
  </r>
  <r>
    <x v="0"/>
    <x v="14"/>
    <x v="11"/>
    <x v="4"/>
    <s v="DAS 05:00 AS 05:00 BL.1H"/>
    <s v="TODOS OS DIAS"/>
    <n v="1470.88"/>
    <n v="15.9"/>
    <n v="20914.62"/>
    <n v="101.16"/>
  </r>
  <r>
    <x v="0"/>
    <x v="14"/>
    <x v="11"/>
    <x v="5"/>
    <s v="DAS 05:00 AS 05:00 BL.1H"/>
    <s v="TODOS OS DIAS"/>
    <n v="2551.63"/>
    <n v="27.58"/>
    <n v="37272.49"/>
    <n v="98.35"/>
  </r>
  <r>
    <x v="0"/>
    <x v="14"/>
    <x v="11"/>
    <x v="6"/>
    <s v="DAS 05:00 AS 05:00 BL.1H"/>
    <s v="TODOS OS DIAS"/>
    <n v="1381.62"/>
    <n v="14.93"/>
    <n v="22075.79"/>
    <n v="90.07"/>
  </r>
  <r>
    <x v="0"/>
    <x v="14"/>
    <x v="11"/>
    <x v="7"/>
    <s v="DAS 05:00 AS 05:00 BL.1H"/>
    <s v="TODOS OS DIAS"/>
    <n v="626.27"/>
    <n v="6.77"/>
    <n v="10776.51"/>
    <n v="83.41"/>
  </r>
  <r>
    <x v="0"/>
    <x v="14"/>
    <x v="11"/>
    <x v="8"/>
    <s v="DAS 05:00 AS 05:00 BL.1H"/>
    <s v="TODOS OS DIAS"/>
    <n v="2948.75"/>
    <n v="31.87"/>
    <n v="34080.14"/>
    <n v="124.36"/>
  </r>
  <r>
    <x v="0"/>
    <x v="14"/>
    <x v="11"/>
    <x v="9"/>
    <s v="DAS 05:00 AS 05:00 BL.1H"/>
    <s v="TODOS OS DIAS"/>
    <n v="2073.65"/>
    <n v="22.41"/>
    <n v="37432.879999999997"/>
    <n v="79.459999999999994"/>
  </r>
  <r>
    <x v="0"/>
    <x v="14"/>
    <x v="11"/>
    <x v="10"/>
    <s v="DAS 05:00 AS 05:00 BL.1H"/>
    <s v="TODOS OS DIAS"/>
    <n v="2222.27"/>
    <n v="24.02"/>
    <n v="33411.949999999997"/>
    <n v="95.47"/>
  </r>
  <r>
    <x v="0"/>
    <x v="14"/>
    <x v="21"/>
    <x v="11"/>
    <s v="DAS 05:00 AS 05:00 BL.1H"/>
    <s v="TODOS OS DIAS"/>
    <n v="25390.47"/>
    <n v="100"/>
    <n v="281253.03999999998"/>
    <n v="130"/>
  </r>
  <r>
    <x v="0"/>
    <x v="14"/>
    <x v="21"/>
    <x v="12"/>
    <s v="DAS 05:00 AS 05:00 BL.1H"/>
    <s v="TODOS OS DIAS"/>
    <n v="14655.13"/>
    <n v="57.72"/>
    <n v="152108.37"/>
    <n v="138.44"/>
  </r>
  <r>
    <x v="0"/>
    <x v="14"/>
    <x v="21"/>
    <x v="13"/>
    <s v="DAS 05:00 AS 05:00 BL.1H"/>
    <s v="TODOS OS DIAS"/>
    <n v="10735.33"/>
    <n v="42.28"/>
    <n v="129144.67"/>
    <n v="119.42"/>
  </r>
  <r>
    <x v="0"/>
    <x v="14"/>
    <x v="21"/>
    <x v="14"/>
    <s v="DAS 05:00 AS 05:00 BL.1H"/>
    <s v="TODOS OS DIAS"/>
    <n v="12324.94"/>
    <n v="48.54"/>
    <n v="142808.06"/>
    <n v="124.17"/>
  </r>
  <r>
    <x v="0"/>
    <x v="14"/>
    <x v="21"/>
    <x v="0"/>
    <s v="DAS 05:00 AS 05:00 BL.1H"/>
    <s v="TODOS OS DIAS"/>
    <n v="11786.87"/>
    <n v="46.42"/>
    <n v="117226.05"/>
    <n v="144.47"/>
  </r>
  <r>
    <x v="0"/>
    <x v="14"/>
    <x v="21"/>
    <x v="1"/>
    <s v="DAS 05:00 AS 05:00 BL.1H"/>
    <s v="TODOS OS DIAS"/>
    <n v="1278.6600000000001"/>
    <n v="5.04"/>
    <n v="21218.92"/>
    <n v="86.46"/>
  </r>
  <r>
    <x v="0"/>
    <x v="14"/>
    <x v="21"/>
    <x v="15"/>
    <s v="DAS 05:00 AS 05:00 BL.1H"/>
    <s v="TODOS OS DIAS"/>
    <n v="1903.29"/>
    <n v="7.5"/>
    <n v="21778.05"/>
    <n v="125.51"/>
  </r>
  <r>
    <x v="0"/>
    <x v="14"/>
    <x v="21"/>
    <x v="2"/>
    <s v="DAS 05:00 AS 05:00 BL.1H"/>
    <s v="TODOS OS DIAS"/>
    <n v="3694.54"/>
    <n v="14.55"/>
    <n v="43990.9"/>
    <n v="120.56"/>
  </r>
  <r>
    <x v="0"/>
    <x v="14"/>
    <x v="21"/>
    <x v="3"/>
    <s v="DAS 05:00 AS 05:00 BL.1H"/>
    <s v="TODOS OS DIAS"/>
    <n v="6183.23"/>
    <n v="24.35"/>
    <n v="68508.59"/>
    <n v="129.58000000000001"/>
  </r>
  <r>
    <x v="0"/>
    <x v="14"/>
    <x v="21"/>
    <x v="4"/>
    <s v="DAS 05:00 AS 05:00 BL.1H"/>
    <s v="TODOS OS DIAS"/>
    <n v="5807.75"/>
    <n v="22.87"/>
    <n v="64264.9"/>
    <n v="130.08000000000001"/>
  </r>
  <r>
    <x v="0"/>
    <x v="14"/>
    <x v="21"/>
    <x v="5"/>
    <s v="DAS 05:00 AS 05:00 BL.1H"/>
    <s v="TODOS OS DIAS"/>
    <n v="7801.66"/>
    <n v="30.73"/>
    <n v="82710.600000000006"/>
    <n v="135.5"/>
  </r>
  <r>
    <x v="0"/>
    <x v="14"/>
    <x v="21"/>
    <x v="6"/>
    <s v="DAS 05:00 AS 05:00 BL.1H"/>
    <s v="TODOS OS DIAS"/>
    <n v="6075.24"/>
    <n v="23.93"/>
    <n v="67554.789999999994"/>
    <n v="129.30000000000001"/>
  </r>
  <r>
    <x v="0"/>
    <x v="14"/>
    <x v="21"/>
    <x v="7"/>
    <s v="DAS 05:00 AS 05:00 BL.1H"/>
    <s v="TODOS OS DIAS"/>
    <n v="1185.5"/>
    <n v="4.67"/>
    <n v="20704.34"/>
    <n v="82.27"/>
  </r>
  <r>
    <x v="0"/>
    <x v="14"/>
    <x v="21"/>
    <x v="8"/>
    <s v="DAS 05:00 AS 05:00 BL.1H"/>
    <s v="TODOS OS DIAS"/>
    <n v="5411.07"/>
    <n v="21.31"/>
    <n v="54727.88"/>
    <n v="142.22999999999999"/>
  </r>
  <r>
    <x v="0"/>
    <x v="14"/>
    <x v="21"/>
    <x v="9"/>
    <s v="DAS 05:00 AS 05:00 BL.1H"/>
    <s v="TODOS OS DIAS"/>
    <n v="7461.89"/>
    <n v="29.39"/>
    <n v="74923.03"/>
    <n v="143.25"/>
  </r>
  <r>
    <x v="0"/>
    <x v="14"/>
    <x v="21"/>
    <x v="10"/>
    <s v="DAS 05:00 AS 05:00 BL.1H"/>
    <s v="TODOS OS DIAS"/>
    <n v="5256.76"/>
    <n v="20.7"/>
    <n v="63343.01"/>
    <n v="119.3"/>
  </r>
  <r>
    <x v="0"/>
    <x v="14"/>
    <x v="0"/>
    <x v="14"/>
    <s v="DAS 05:00 AS 05:00 BL.1H"/>
    <s v="TODOS OS DIAS"/>
    <n v="51929.1"/>
    <n v="46.48"/>
    <n v="401267.97"/>
    <n v="186.21"/>
  </r>
  <r>
    <x v="0"/>
    <x v="15"/>
    <x v="0"/>
    <x v="11"/>
    <s v="DAS 05:00 AS 05:00 BL.1H"/>
    <s v="TODOS OS DIAS"/>
    <n v="126026.35"/>
    <n v="100"/>
    <n v="967900.75"/>
    <n v="187.3"/>
  </r>
  <r>
    <x v="0"/>
    <x v="15"/>
    <x v="0"/>
    <x v="12"/>
    <s v="DAS 05:00 AS 05:00 BL.1H"/>
    <s v="TODOS OS DIAS"/>
    <n v="65477.45"/>
    <n v="51.96"/>
    <n v="485564.21"/>
    <n v="194.11"/>
  </r>
  <r>
    <x v="0"/>
    <x v="15"/>
    <x v="0"/>
    <x v="13"/>
    <s v="DAS 05:00 AS 05:00 BL.1H"/>
    <s v="TODOS OS DIAS"/>
    <n v="60548.9"/>
    <n v="48.04"/>
    <n v="482336.54"/>
    <n v="180.46"/>
  </r>
  <r>
    <x v="0"/>
    <x v="15"/>
    <x v="0"/>
    <x v="14"/>
    <s v="DAS 05:00 AS 05:00 BL.1H"/>
    <s v="TODOS OS DIAS"/>
    <n v="56697.760000000002"/>
    <n v="44.99"/>
    <n v="431679.11"/>
    <n v="189.08"/>
  </r>
  <r>
    <x v="0"/>
    <x v="15"/>
    <x v="0"/>
    <x v="0"/>
    <s v="DAS 05:00 AS 05:00 BL.1H"/>
    <s v="TODOS OS DIAS"/>
    <n v="49410.17"/>
    <n v="39.21"/>
    <n v="417018.87"/>
    <n v="170.37"/>
  </r>
  <r>
    <x v="0"/>
    <x v="15"/>
    <x v="0"/>
    <x v="1"/>
    <s v="DAS 05:00 AS 05:00 BL.1H"/>
    <s v="TODOS OS DIAS"/>
    <n v="19918.43"/>
    <n v="15.8"/>
    <n v="119202.77"/>
    <n v="240.37"/>
  </r>
  <r>
    <x v="0"/>
    <x v="15"/>
    <x v="0"/>
    <x v="15"/>
    <s v="DAS 05:00 AS 05:00 BL.1H"/>
    <s v="TODOS OS DIAS"/>
    <n v="8640.92"/>
    <n v="6.86"/>
    <n v="104825.75"/>
    <n v="118.42"/>
  </r>
  <r>
    <x v="0"/>
    <x v="15"/>
    <x v="0"/>
    <x v="2"/>
    <s v="DAS 05:00 AS 05:00 BL.1H"/>
    <s v="TODOS OS DIAS"/>
    <n v="27576.78"/>
    <n v="21.88"/>
    <n v="185639.08"/>
    <n v="213.55"/>
  </r>
  <r>
    <x v="0"/>
    <x v="15"/>
    <x v="0"/>
    <x v="3"/>
    <s v="DAS 05:00 AS 05:00 BL.1H"/>
    <s v="TODOS OS DIAS"/>
    <n v="25638.5"/>
    <n v="20.34"/>
    <n v="215802.84"/>
    <n v="171.05"/>
  </r>
  <r>
    <x v="0"/>
    <x v="15"/>
    <x v="0"/>
    <x v="4"/>
    <s v="DAS 05:00 AS 05:00 BL.1H"/>
    <s v="TODOS OS DIAS"/>
    <n v="28100.32"/>
    <n v="22.3"/>
    <n v="201515.05"/>
    <n v="200.48"/>
  </r>
  <r>
    <x v="0"/>
    <x v="15"/>
    <x v="0"/>
    <x v="5"/>
    <s v="DAS 05:00 AS 05:00 BL.1H"/>
    <s v="TODOS OS DIAS"/>
    <n v="36069.83"/>
    <n v="28.62"/>
    <n v="260118.03"/>
    <n v="199.41"/>
  </r>
  <r>
    <x v="0"/>
    <x v="15"/>
    <x v="0"/>
    <x v="6"/>
    <s v="DAS 05:00 AS 05:00 BL.1H"/>
    <s v="TODOS OS DIAS"/>
    <n v="26559.22"/>
    <n v="21.07"/>
    <n v="203184.36"/>
    <n v="188.14"/>
  </r>
  <r>
    <x v="0"/>
    <x v="15"/>
    <x v="0"/>
    <x v="7"/>
    <s v="DAS 05:00 AS 05:00 BL.1H"/>
    <s v="TODOS OS DIAS"/>
    <n v="7555.95"/>
    <n v="6"/>
    <n v="65141.42"/>
    <n v="167.02"/>
  </r>
  <r>
    <x v="0"/>
    <x v="15"/>
    <x v="0"/>
    <x v="8"/>
    <s v="DAS 05:00 AS 05:00 BL.1H"/>
    <s v="TODOS OS DIAS"/>
    <n v="29492.39"/>
    <n v="23.4"/>
    <n v="227019.87"/>
    <n v="187.04"/>
  </r>
  <r>
    <x v="0"/>
    <x v="15"/>
    <x v="0"/>
    <x v="9"/>
    <s v="DAS 05:00 AS 05:00 BL.1H"/>
    <s v="TODOS OS DIAS"/>
    <n v="31990.81"/>
    <n v="25.38"/>
    <n v="254905.85"/>
    <n v="180.43"/>
  </r>
  <r>
    <x v="0"/>
    <x v="15"/>
    <x v="0"/>
    <x v="10"/>
    <s v="DAS 05:00 AS 05:00 BL.1H"/>
    <s v="TODOS OS DIAS"/>
    <n v="30427.98"/>
    <n v="24.14"/>
    <n v="217649.26"/>
    <n v="201.19"/>
  </r>
  <r>
    <x v="0"/>
    <x v="15"/>
    <x v="1"/>
    <x v="11"/>
    <s v="DAS 05:00 AS 05:00 BL.1H"/>
    <s v="TODOS OS DIAS"/>
    <n v="1796.04"/>
    <n v="100"/>
    <n v="27241.38"/>
    <n v="94.56"/>
  </r>
  <r>
    <x v="0"/>
    <x v="15"/>
    <x v="1"/>
    <x v="12"/>
    <s v="DAS 05:00 AS 05:00 BL.1H"/>
    <s v="TODOS OS DIAS"/>
    <n v="1082.57"/>
    <n v="60.28"/>
    <n v="15184.54"/>
    <n v="102.4"/>
  </r>
  <r>
    <x v="0"/>
    <x v="15"/>
    <x v="1"/>
    <x v="13"/>
    <s v="DAS 05:00 AS 05:00 BL.1H"/>
    <s v="TODOS OS DIAS"/>
    <n v="713.47"/>
    <n v="39.72"/>
    <n v="12056.83"/>
    <n v="85.13"/>
  </r>
  <r>
    <x v="0"/>
    <x v="15"/>
    <x v="1"/>
    <x v="14"/>
    <s v="DAS 05:00 AS 05:00 BL.1H"/>
    <s v="TODOS OS DIAS"/>
    <n v="1200.02"/>
    <n v="66.81"/>
    <n v="22089.48"/>
    <n v="78.14"/>
  </r>
  <r>
    <x v="0"/>
    <x v="15"/>
    <x v="1"/>
    <x v="0"/>
    <s v="DAS 05:00 AS 05:00 BL.1H"/>
    <s v="TODOS OS DIAS"/>
    <n v="596.03"/>
    <n v="33.19"/>
    <n v="5151.8999999999996"/>
    <n v="166.36"/>
  </r>
  <r>
    <x v="0"/>
    <x v="15"/>
    <x v="1"/>
    <x v="1"/>
    <s v="DAS 05:00 AS 05:00 BL.1H"/>
    <s v="TODOS OS DIAS"/>
    <n v="0"/>
    <n v="0"/>
    <n v="0"/>
    <n v="0"/>
  </r>
  <r>
    <x v="0"/>
    <x v="15"/>
    <x v="1"/>
    <x v="15"/>
    <s v="DAS 05:00 AS 05:00 BL.1H"/>
    <s v="TODOS OS DIAS"/>
    <n v="322.01"/>
    <n v="17.93"/>
    <n v="1670.99"/>
    <n v="277.3"/>
  </r>
  <r>
    <x v="0"/>
    <x v="15"/>
    <x v="1"/>
    <x v="2"/>
    <s v="DAS 05:00 AS 05:00 BL.1H"/>
    <s v="TODOS OS DIAS"/>
    <n v="17.21"/>
    <n v="0.96"/>
    <n v="1864.03"/>
    <n v="13.18"/>
  </r>
  <r>
    <x v="0"/>
    <x v="15"/>
    <x v="1"/>
    <x v="3"/>
    <s v="DAS 05:00 AS 05:00 BL.1H"/>
    <s v="TODOS OS DIAS"/>
    <n v="451.97"/>
    <n v="25.16"/>
    <n v="7837.78"/>
    <n v="83.02"/>
  </r>
  <r>
    <x v="0"/>
    <x v="15"/>
    <x v="1"/>
    <x v="4"/>
    <s v="DAS 05:00 AS 05:00 BL.1H"/>
    <s v="TODOS OS DIAS"/>
    <n v="445.46"/>
    <n v="24.8"/>
    <n v="6397.83"/>
    <n v="100.16"/>
  </r>
  <r>
    <x v="0"/>
    <x v="15"/>
    <x v="1"/>
    <x v="5"/>
    <s v="DAS 05:00 AS 05:00 BL.1H"/>
    <s v="TODOS OS DIAS"/>
    <n v="559.39"/>
    <n v="31.15"/>
    <n v="9470.75"/>
    <n v="85.03"/>
  </r>
  <r>
    <x v="0"/>
    <x v="15"/>
    <x v="1"/>
    <x v="6"/>
    <s v="DAS 05:00 AS 05:00 BL.1H"/>
    <s v="TODOS OS DIAS"/>
    <n v="57.82"/>
    <n v="3.22"/>
    <n v="2308.63"/>
    <n v="36.04"/>
  </r>
  <r>
    <x v="0"/>
    <x v="15"/>
    <x v="1"/>
    <x v="7"/>
    <s v="DAS 05:00 AS 05:00 BL.1H"/>
    <s v="TODOS OS DIAS"/>
    <n v="0"/>
    <n v="0"/>
    <n v="0"/>
    <n v="0"/>
  </r>
  <r>
    <x v="0"/>
    <x v="15"/>
    <x v="1"/>
    <x v="8"/>
    <s v="DAS 05:00 AS 05:00 BL.1H"/>
    <s v="TODOS OS DIAS"/>
    <n v="802.06"/>
    <n v="44.66"/>
    <n v="7312.91"/>
    <n v="157.56"/>
  </r>
  <r>
    <x v="0"/>
    <x v="15"/>
    <x v="1"/>
    <x v="9"/>
    <s v="DAS 05:00 AS 05:00 BL.1H"/>
    <s v="TODOS OS DIAS"/>
    <n v="484.11"/>
    <n v="26.95"/>
    <n v="6113.29"/>
    <n v="114.02"/>
  </r>
  <r>
    <x v="0"/>
    <x v="15"/>
    <x v="1"/>
    <x v="10"/>
    <s v="DAS 05:00 AS 05:00 BL.1H"/>
    <s v="TODOS OS DIAS"/>
    <n v="452.06"/>
    <n v="25.17"/>
    <n v="11506.55"/>
    <n v="56.34"/>
  </r>
  <r>
    <x v="0"/>
    <x v="15"/>
    <x v="2"/>
    <x v="11"/>
    <s v="DAS 05:00 AS 05:00 BL.1H"/>
    <s v="TODOS OS DIAS"/>
    <n v="9632.84"/>
    <n v="100"/>
    <n v="125445.01"/>
    <n v="110.35"/>
  </r>
  <r>
    <x v="0"/>
    <x v="15"/>
    <x v="2"/>
    <x v="12"/>
    <s v="DAS 05:00 AS 05:00 BL.1H"/>
    <s v="TODOS OS DIAS"/>
    <n v="5711.62"/>
    <n v="59.29"/>
    <n v="68034.649999999994"/>
    <n v="120.53"/>
  </r>
  <r>
    <x v="0"/>
    <x v="15"/>
    <x v="2"/>
    <x v="13"/>
    <s v="DAS 05:00 AS 05:00 BL.1H"/>
    <s v="TODOS OS DIAS"/>
    <n v="3921.22"/>
    <n v="40.71"/>
    <n v="57410.36"/>
    <n v="98.21"/>
  </r>
  <r>
    <x v="0"/>
    <x v="15"/>
    <x v="2"/>
    <x v="14"/>
    <s v="DAS 05:00 AS 05:00 BL.1H"/>
    <s v="TODOS OS DIAS"/>
    <n v="3686.02"/>
    <n v="38.270000000000003"/>
    <n v="47312.86"/>
    <n v="112.11"/>
  </r>
  <r>
    <x v="0"/>
    <x v="15"/>
    <x v="2"/>
    <x v="0"/>
    <s v="DAS 05:00 AS 05:00 BL.1H"/>
    <s v="TODOS OS DIAS"/>
    <n v="3660.85"/>
    <n v="38"/>
    <n v="56647.11"/>
    <n v="93.04"/>
  </r>
  <r>
    <x v="0"/>
    <x v="15"/>
    <x v="2"/>
    <x v="1"/>
    <s v="DAS 05:00 AS 05:00 BL.1H"/>
    <s v="TODOS OS DIAS"/>
    <n v="2285.98"/>
    <n v="23.73"/>
    <n v="21485.040000000001"/>
    <n v="153.13"/>
  </r>
  <r>
    <x v="0"/>
    <x v="15"/>
    <x v="2"/>
    <x v="15"/>
    <s v="DAS 05:00 AS 05:00 BL.1H"/>
    <s v="TODOS OS DIAS"/>
    <n v="1111.29"/>
    <n v="11.54"/>
    <n v="19237.05"/>
    <n v="83.11"/>
  </r>
  <r>
    <x v="0"/>
    <x v="15"/>
    <x v="2"/>
    <x v="2"/>
    <s v="DAS 05:00 AS 05:00 BL.1H"/>
    <s v="TODOS OS DIAS"/>
    <n v="1411.58"/>
    <n v="14.65"/>
    <n v="24993.85"/>
    <n v="81.2"/>
  </r>
  <r>
    <x v="0"/>
    <x v="15"/>
    <x v="2"/>
    <x v="3"/>
    <s v="DAS 05:00 AS 05:00 BL.1H"/>
    <s v="TODOS OS DIAS"/>
    <n v="1314.04"/>
    <n v="13.64"/>
    <n v="22011.65"/>
    <n v="85.58"/>
  </r>
  <r>
    <x v="0"/>
    <x v="15"/>
    <x v="2"/>
    <x v="4"/>
    <s v="DAS 05:00 AS 05:00 BL.1H"/>
    <s v="TODOS OS DIAS"/>
    <n v="2187.89"/>
    <n v="22.71"/>
    <n v="33768.629999999997"/>
    <n v="93.18"/>
  </r>
  <r>
    <x v="0"/>
    <x v="15"/>
    <x v="2"/>
    <x v="5"/>
    <s v="DAS 05:00 AS 05:00 BL.1H"/>
    <s v="TODOS OS DIAS"/>
    <n v="3608.05"/>
    <n v="37.46"/>
    <n v="25433.83"/>
    <n v="204.17"/>
  </r>
  <r>
    <x v="0"/>
    <x v="15"/>
    <x v="2"/>
    <x v="6"/>
    <s v="DAS 05:00 AS 05:00 BL.1H"/>
    <s v="TODOS OS DIAS"/>
    <n v="4014.74"/>
    <n v="41.68"/>
    <n v="42043.1"/>
    <n v="137.30000000000001"/>
  </r>
  <r>
    <x v="0"/>
    <x v="15"/>
    <x v="2"/>
    <x v="7"/>
    <s v="DAS 05:00 AS 05:00 BL.1H"/>
    <s v="TODOS OS DIAS"/>
    <n v="91.56"/>
    <n v="0.95"/>
    <n v="3440.92"/>
    <n v="38.19"/>
  </r>
  <r>
    <x v="0"/>
    <x v="15"/>
    <x v="2"/>
    <x v="8"/>
    <s v="DAS 05:00 AS 05:00 BL.1H"/>
    <s v="TODOS OS DIAS"/>
    <n v="2607.69"/>
    <n v="27.07"/>
    <n v="40720.14"/>
    <n v="92.13"/>
  </r>
  <r>
    <x v="0"/>
    <x v="15"/>
    <x v="2"/>
    <x v="9"/>
    <s v="DAS 05:00 AS 05:00 BL.1H"/>
    <s v="TODOS OS DIAS"/>
    <n v="1714.76"/>
    <n v="17.8"/>
    <n v="22994.59"/>
    <n v="107.23"/>
  </r>
  <r>
    <x v="0"/>
    <x v="15"/>
    <x v="2"/>
    <x v="10"/>
    <s v="DAS 05:00 AS 05:00 BL.1H"/>
    <s v="TODOS OS DIAS"/>
    <n v="1204.0999999999999"/>
    <n v="12.5"/>
    <n v="16246.27"/>
    <n v="106.44"/>
  </r>
  <r>
    <x v="0"/>
    <x v="15"/>
    <x v="3"/>
    <x v="11"/>
    <s v="DAS 05:00 AS 05:00 BL.1H"/>
    <s v="TODOS OS DIAS"/>
    <n v="7106.31"/>
    <n v="100"/>
    <n v="107328"/>
    <n v="95.21"/>
  </r>
  <r>
    <x v="0"/>
    <x v="15"/>
    <x v="3"/>
    <x v="12"/>
    <s v="DAS 05:00 AS 05:00 BL.1H"/>
    <s v="TODOS OS DIAS"/>
    <n v="3643.39"/>
    <n v="51.27"/>
    <n v="63764.06"/>
    <n v="82.17"/>
  </r>
  <r>
    <x v="0"/>
    <x v="15"/>
    <x v="3"/>
    <x v="13"/>
    <s v="DAS 05:00 AS 05:00 BL.1H"/>
    <s v="TODOS OS DIAS"/>
    <n v="3462.92"/>
    <n v="48.73"/>
    <n v="43563.94"/>
    <n v="114.28"/>
  </r>
  <r>
    <x v="0"/>
    <x v="15"/>
    <x v="3"/>
    <x v="14"/>
    <s v="DAS 05:00 AS 05:00 BL.1H"/>
    <s v="TODOS OS DIAS"/>
    <n v="1965.81"/>
    <n v="27.66"/>
    <n v="42792.39"/>
    <n v="66.09"/>
  </r>
  <r>
    <x v="0"/>
    <x v="15"/>
    <x v="3"/>
    <x v="0"/>
    <s v="DAS 05:00 AS 05:00 BL.1H"/>
    <s v="TODOS OS DIAS"/>
    <n v="3233.09"/>
    <n v="45.5"/>
    <n v="45693.04"/>
    <n v="101.53"/>
  </r>
  <r>
    <x v="0"/>
    <x v="15"/>
    <x v="3"/>
    <x v="1"/>
    <s v="DAS 05:00 AS 05:00 BL.1H"/>
    <s v="TODOS OS DIAS"/>
    <n v="1907.41"/>
    <n v="26.84"/>
    <n v="18842.57"/>
    <n v="145.46"/>
  </r>
  <r>
    <x v="0"/>
    <x v="15"/>
    <x v="3"/>
    <x v="15"/>
    <s v="DAS 05:00 AS 05:00 BL.1H"/>
    <s v="TODOS OS DIAS"/>
    <n v="969.04"/>
    <n v="13.64"/>
    <n v="17091.53"/>
    <n v="81.39"/>
  </r>
  <r>
    <x v="0"/>
    <x v="15"/>
    <x v="3"/>
    <x v="2"/>
    <s v="DAS 05:00 AS 05:00 BL.1H"/>
    <s v="TODOS OS DIAS"/>
    <n v="1274.96"/>
    <n v="17.940000000000001"/>
    <n v="17441.580000000002"/>
    <n v="105.16"/>
  </r>
  <r>
    <x v="0"/>
    <x v="15"/>
    <x v="3"/>
    <x v="3"/>
    <s v="DAS 05:00 AS 05:00 BL.1H"/>
    <s v="TODOS OS DIAS"/>
    <n v="1727.03"/>
    <n v="24.3"/>
    <n v="21263.38"/>
    <n v="116.57"/>
  </r>
  <r>
    <x v="0"/>
    <x v="15"/>
    <x v="3"/>
    <x v="4"/>
    <s v="DAS 05:00 AS 05:00 BL.1H"/>
    <s v="TODOS OS DIAS"/>
    <n v="753.58"/>
    <n v="10.6"/>
    <n v="16701.689999999999"/>
    <n v="64.58"/>
  </r>
  <r>
    <x v="0"/>
    <x v="15"/>
    <x v="3"/>
    <x v="5"/>
    <s v="DAS 05:00 AS 05:00 BL.1H"/>
    <s v="TODOS OS DIAS"/>
    <n v="2381.69"/>
    <n v="33.520000000000003"/>
    <n v="34829.83"/>
    <n v="98.28"/>
  </r>
  <r>
    <x v="0"/>
    <x v="15"/>
    <x v="3"/>
    <x v="6"/>
    <s v="DAS 05:00 AS 05:00 BL.1H"/>
    <s v="TODOS OS DIAS"/>
    <n v="2177.5100000000002"/>
    <n v="30.64"/>
    <n v="29541.96"/>
    <n v="106.08"/>
  </r>
  <r>
    <x v="0"/>
    <x v="15"/>
    <x v="3"/>
    <x v="7"/>
    <s v="DAS 05:00 AS 05:00 BL.1H"/>
    <s v="TODOS OS DIAS"/>
    <n v="923.56"/>
    <n v="13"/>
    <n v="12240.63"/>
    <n v="108.39"/>
  </r>
  <r>
    <x v="0"/>
    <x v="15"/>
    <x v="3"/>
    <x v="8"/>
    <s v="DAS 05:00 AS 05:00 BL.1H"/>
    <s v="TODOS OS DIAS"/>
    <n v="1511.07"/>
    <n v="21.26"/>
    <n v="21058.1"/>
    <n v="103.2"/>
  </r>
  <r>
    <x v="0"/>
    <x v="15"/>
    <x v="3"/>
    <x v="9"/>
    <s v="DAS 05:00 AS 05:00 BL.1H"/>
    <s v="TODOS OS DIAS"/>
    <n v="800.68"/>
    <n v="11.27"/>
    <n v="17332"/>
    <n v="66.31"/>
  </r>
  <r>
    <x v="0"/>
    <x v="15"/>
    <x v="3"/>
    <x v="10"/>
    <s v="DAS 05:00 AS 05:00 BL.1H"/>
    <s v="TODOS OS DIAS"/>
    <n v="1693.5"/>
    <n v="23.83"/>
    <n v="27155.31"/>
    <n v="89.48"/>
  </r>
  <r>
    <x v="0"/>
    <x v="15"/>
    <x v="4"/>
    <x v="11"/>
    <s v="DAS 05:00 AS 05:00 BL.1H"/>
    <s v="TODOS OS DIAS"/>
    <n v="11887.07"/>
    <n v="100"/>
    <n v="226370.54"/>
    <n v="75.37"/>
  </r>
  <r>
    <x v="0"/>
    <x v="15"/>
    <x v="4"/>
    <x v="12"/>
    <s v="DAS 05:00 AS 05:00 BL.1H"/>
    <s v="TODOS OS DIAS"/>
    <n v="6427.86"/>
    <n v="54.07"/>
    <n v="129292.21"/>
    <n v="71.349999999999994"/>
  </r>
  <r>
    <x v="0"/>
    <x v="15"/>
    <x v="4"/>
    <x v="13"/>
    <s v="DAS 05:00 AS 05:00 BL.1H"/>
    <s v="TODOS OS DIAS"/>
    <n v="5459.22"/>
    <n v="45.93"/>
    <n v="97078.33"/>
    <n v="80.59"/>
  </r>
  <r>
    <x v="0"/>
    <x v="15"/>
    <x v="4"/>
    <x v="14"/>
    <s v="DAS 05:00 AS 05:00 BL.1H"/>
    <s v="TODOS OS DIAS"/>
    <n v="7743.58"/>
    <n v="65.14"/>
    <n v="146334.07999999999"/>
    <n v="76.12"/>
  </r>
  <r>
    <x v="0"/>
    <x v="15"/>
    <x v="4"/>
    <x v="0"/>
    <s v="DAS 05:00 AS 05:00 BL.1H"/>
    <s v="TODOS OS DIAS"/>
    <n v="3470.15"/>
    <n v="29.19"/>
    <n v="69111.850000000006"/>
    <n v="72.180000000000007"/>
  </r>
  <r>
    <x v="0"/>
    <x v="15"/>
    <x v="4"/>
    <x v="1"/>
    <s v="DAS 05:00 AS 05:00 BL.1H"/>
    <s v="TODOS OS DIAS"/>
    <n v="673.34"/>
    <n v="5.66"/>
    <n v="10924.61"/>
    <n v="88.45"/>
  </r>
  <r>
    <x v="0"/>
    <x v="15"/>
    <x v="4"/>
    <x v="15"/>
    <s v="DAS 05:00 AS 05:00 BL.1H"/>
    <s v="TODOS OS DIAS"/>
    <n v="266.12"/>
    <n v="2.2400000000000002"/>
    <n v="13399.66"/>
    <n v="28.36"/>
  </r>
  <r>
    <x v="0"/>
    <x v="15"/>
    <x v="4"/>
    <x v="2"/>
    <s v="DAS 05:00 AS 05:00 BL.1H"/>
    <s v="TODOS OS DIAS"/>
    <n v="3270.07"/>
    <n v="27.51"/>
    <n v="63998.81"/>
    <n v="73.349999999999994"/>
  </r>
  <r>
    <x v="0"/>
    <x v="15"/>
    <x v="4"/>
    <x v="3"/>
    <s v="DAS 05:00 AS 05:00 BL.1H"/>
    <s v="TODOS OS DIAS"/>
    <n v="3673.28"/>
    <n v="30.9"/>
    <n v="64818.03"/>
    <n v="81.36"/>
  </r>
  <r>
    <x v="0"/>
    <x v="15"/>
    <x v="4"/>
    <x v="4"/>
    <s v="DAS 05:00 AS 05:00 BL.1H"/>
    <s v="TODOS OS DIAS"/>
    <n v="3219.37"/>
    <n v="27.08"/>
    <n v="51024.63"/>
    <n v="90.51"/>
  </r>
  <r>
    <x v="0"/>
    <x v="15"/>
    <x v="4"/>
    <x v="5"/>
    <s v="DAS 05:00 AS 05:00 BL.1H"/>
    <s v="TODOS OS DIAS"/>
    <n v="1458.23"/>
    <n v="12.27"/>
    <n v="33129.410000000003"/>
    <n v="63.23"/>
  </r>
  <r>
    <x v="0"/>
    <x v="15"/>
    <x v="4"/>
    <x v="6"/>
    <s v="DAS 05:00 AS 05:00 BL.1H"/>
    <s v="TODOS OS DIAS"/>
    <n v="1383.55"/>
    <n v="11.64"/>
    <n v="34694.019999999997"/>
    <n v="57.26"/>
  </r>
  <r>
    <x v="0"/>
    <x v="15"/>
    <x v="4"/>
    <x v="7"/>
    <s v="DAS 05:00 AS 05:00 BL.1H"/>
    <s v="TODOS OS DIAS"/>
    <n v="1115.03"/>
    <n v="9.3800000000000008"/>
    <n v="26712.85"/>
    <n v="60.06"/>
  </r>
  <r>
    <x v="0"/>
    <x v="15"/>
    <x v="4"/>
    <x v="8"/>
    <s v="DAS 05:00 AS 05:00 BL.1H"/>
    <s v="TODOS OS DIAS"/>
    <n v="2328.65"/>
    <n v="19.59"/>
    <n v="39010.18"/>
    <n v="85.57"/>
  </r>
  <r>
    <x v="0"/>
    <x v="15"/>
    <x v="4"/>
    <x v="9"/>
    <s v="DAS 05:00 AS 05:00 BL.1H"/>
    <s v="TODOS OS DIAS"/>
    <n v="3451.39"/>
    <n v="29.03"/>
    <n v="53903.66"/>
    <n v="92.12"/>
  </r>
  <r>
    <x v="0"/>
    <x v="15"/>
    <x v="4"/>
    <x v="10"/>
    <s v="DAS 05:00 AS 05:00 BL.1H"/>
    <s v="TODOS OS DIAS"/>
    <n v="3608.46"/>
    <n v="30.36"/>
    <n v="72049.83"/>
    <n v="72.069999999999993"/>
  </r>
  <r>
    <x v="0"/>
    <x v="15"/>
    <x v="5"/>
    <x v="11"/>
    <s v="DAS 05:00 AS 05:00 BL.1H"/>
    <s v="TODOS OS DIAS"/>
    <n v="20830.490000000002"/>
    <n v="100"/>
    <n v="314997.3"/>
    <n v="95.14"/>
  </r>
  <r>
    <x v="0"/>
    <x v="15"/>
    <x v="5"/>
    <x v="12"/>
    <s v="DAS 05:00 AS 05:00 BL.1H"/>
    <s v="TODOS OS DIAS"/>
    <n v="12772.47"/>
    <n v="61.32"/>
    <n v="185088.84"/>
    <n v="99.22"/>
  </r>
  <r>
    <x v="0"/>
    <x v="15"/>
    <x v="5"/>
    <x v="13"/>
    <s v="DAS 05:00 AS 05:00 BL.1H"/>
    <s v="TODOS OS DIAS"/>
    <n v="8058.02"/>
    <n v="38.68"/>
    <n v="129908.46"/>
    <n v="89.19"/>
  </r>
  <r>
    <x v="0"/>
    <x v="15"/>
    <x v="5"/>
    <x v="14"/>
    <s v="DAS 05:00 AS 05:00 BL.1H"/>
    <s v="TODOS OS DIAS"/>
    <n v="8351.4599999999991"/>
    <n v="40.090000000000003"/>
    <n v="137847.24"/>
    <n v="87.15"/>
  </r>
  <r>
    <x v="0"/>
    <x v="15"/>
    <x v="5"/>
    <x v="0"/>
    <s v="DAS 05:00 AS 05:00 BL.1H"/>
    <s v="TODOS OS DIAS"/>
    <n v="10071.81"/>
    <n v="48.35"/>
    <n v="147210.94"/>
    <n v="98.31"/>
  </r>
  <r>
    <x v="0"/>
    <x v="15"/>
    <x v="5"/>
    <x v="1"/>
    <s v="DAS 05:00 AS 05:00 BL.1H"/>
    <s v="TODOS OS DIAS"/>
    <n v="2407.23"/>
    <n v="11.56"/>
    <n v="29939.119999999999"/>
    <n v="115.47"/>
  </r>
  <r>
    <x v="0"/>
    <x v="15"/>
    <x v="5"/>
    <x v="15"/>
    <s v="DAS 05:00 AS 05:00 BL.1H"/>
    <s v="TODOS OS DIAS"/>
    <n v="1059.3800000000001"/>
    <n v="5.09"/>
    <n v="26436.15"/>
    <n v="57.42"/>
  </r>
  <r>
    <x v="0"/>
    <x v="15"/>
    <x v="5"/>
    <x v="2"/>
    <s v="DAS 05:00 AS 05:00 BL.1H"/>
    <s v="TODOS OS DIAS"/>
    <n v="5312.18"/>
    <n v="25.5"/>
    <n v="77629.58"/>
    <n v="98.32"/>
  </r>
  <r>
    <x v="0"/>
    <x v="15"/>
    <x v="5"/>
    <x v="3"/>
    <s v="DAS 05:00 AS 05:00 BL.1H"/>
    <s v="TODOS OS DIAS"/>
    <n v="4972.21"/>
    <n v="23.87"/>
    <n v="83696.38"/>
    <n v="85.33"/>
  </r>
  <r>
    <x v="0"/>
    <x v="15"/>
    <x v="5"/>
    <x v="4"/>
    <s v="DAS 05:00 AS 05:00 BL.1H"/>
    <s v="TODOS OS DIAS"/>
    <n v="4742.99"/>
    <n v="22.77"/>
    <n v="64849.32"/>
    <n v="105.19"/>
  </r>
  <r>
    <x v="0"/>
    <x v="15"/>
    <x v="5"/>
    <x v="5"/>
    <s v="DAS 05:00 AS 05:00 BL.1H"/>
    <s v="TODOS OS DIAS"/>
    <n v="4743.74"/>
    <n v="22.77"/>
    <n v="62385.86"/>
    <n v="109.3"/>
  </r>
  <r>
    <x v="0"/>
    <x v="15"/>
    <x v="5"/>
    <x v="6"/>
    <s v="DAS 05:00 AS 05:00 BL.1H"/>
    <s v="TODOS OS DIAS"/>
    <n v="4494.17"/>
    <n v="21.57"/>
    <n v="71972.600000000006"/>
    <n v="89.55"/>
  </r>
  <r>
    <x v="0"/>
    <x v="15"/>
    <x v="5"/>
    <x v="7"/>
    <s v="DAS 05:00 AS 05:00 BL.1H"/>
    <s v="TODOS OS DIAS"/>
    <n v="1015"/>
    <n v="4.87"/>
    <n v="15947.81"/>
    <n v="91.39"/>
  </r>
  <r>
    <x v="0"/>
    <x v="15"/>
    <x v="5"/>
    <x v="8"/>
    <s v="DAS 05:00 AS 05:00 BL.1H"/>
    <s v="TODOS OS DIAS"/>
    <n v="3706.16"/>
    <n v="17.79"/>
    <n v="64432.28"/>
    <n v="82.5"/>
  </r>
  <r>
    <x v="0"/>
    <x v="15"/>
    <x v="5"/>
    <x v="9"/>
    <s v="DAS 05:00 AS 05:00 BL.1H"/>
    <s v="TODOS OS DIAS"/>
    <n v="5184.68"/>
    <n v="24.89"/>
    <n v="78303.56"/>
    <n v="95.21"/>
  </r>
  <r>
    <x v="0"/>
    <x v="15"/>
    <x v="5"/>
    <x v="10"/>
    <s v="DAS 05:00 AS 05:00 BL.1H"/>
    <s v="TODOS OS DIAS"/>
    <n v="6430.48"/>
    <n v="30.87"/>
    <n v="84341.06"/>
    <n v="109.47"/>
  </r>
  <r>
    <x v="0"/>
    <x v="15"/>
    <x v="6"/>
    <x v="11"/>
    <s v="DAS 05:00 AS 05:00 BL.1H"/>
    <s v="TODOS OS DIAS"/>
    <n v="3291.27"/>
    <n v="100"/>
    <n v="51949.91"/>
    <n v="91.14"/>
  </r>
  <r>
    <x v="0"/>
    <x v="15"/>
    <x v="6"/>
    <x v="12"/>
    <s v="DAS 05:00 AS 05:00 BL.1H"/>
    <s v="TODOS OS DIAS"/>
    <n v="909.36"/>
    <n v="27.63"/>
    <n v="19815.45"/>
    <n v="66.05"/>
  </r>
  <r>
    <x v="0"/>
    <x v="15"/>
    <x v="6"/>
    <x v="13"/>
    <s v="DAS 05:00 AS 05:00 BL.1H"/>
    <s v="TODOS OS DIAS"/>
    <n v="2381.92"/>
    <n v="72.37"/>
    <n v="32134.46"/>
    <n v="106.44"/>
  </r>
  <r>
    <x v="0"/>
    <x v="15"/>
    <x v="6"/>
    <x v="14"/>
    <s v="DAS 05:00 AS 05:00 BL.1H"/>
    <s v="TODOS OS DIAS"/>
    <n v="2623.52"/>
    <n v="79.709999999999994"/>
    <n v="28971.41"/>
    <n v="130.24"/>
  </r>
  <r>
    <x v="0"/>
    <x v="15"/>
    <x v="6"/>
    <x v="0"/>
    <s v="DAS 05:00 AS 05:00 BL.1H"/>
    <s v="TODOS OS DIAS"/>
    <n v="646.46"/>
    <n v="19.64"/>
    <n v="20130.32"/>
    <n v="46.15"/>
  </r>
  <r>
    <x v="0"/>
    <x v="15"/>
    <x v="6"/>
    <x v="1"/>
    <s v="DAS 05:00 AS 05:00 BL.1H"/>
    <s v="TODOS OS DIAS"/>
    <n v="21.3"/>
    <n v="0.65"/>
    <n v="2848.17"/>
    <n v="10.46"/>
  </r>
  <r>
    <x v="0"/>
    <x v="15"/>
    <x v="6"/>
    <x v="15"/>
    <s v="DAS 05:00 AS 05:00 BL.1H"/>
    <s v="TODOS OS DIAS"/>
    <n v="87.33"/>
    <n v="2.65"/>
    <n v="4655.2700000000004"/>
    <n v="27.01"/>
  </r>
  <r>
    <x v="0"/>
    <x v="15"/>
    <x v="6"/>
    <x v="2"/>
    <s v="DAS 05:00 AS 05:00 BL.1H"/>
    <s v="TODOS OS DIAS"/>
    <n v="622.78"/>
    <n v="18.920000000000002"/>
    <n v="9831.17"/>
    <n v="91.13"/>
  </r>
  <r>
    <x v="0"/>
    <x v="15"/>
    <x v="6"/>
    <x v="3"/>
    <s v="DAS 05:00 AS 05:00 BL.1H"/>
    <s v="TODOS OS DIAS"/>
    <n v="759.32"/>
    <n v="23.07"/>
    <n v="10608.3"/>
    <n v="103.04"/>
  </r>
  <r>
    <x v="0"/>
    <x v="15"/>
    <x v="6"/>
    <x v="4"/>
    <s v="DAS 05:00 AS 05:00 BL.1H"/>
    <s v="TODOS OS DIAS"/>
    <n v="1029.3699999999999"/>
    <n v="31.28"/>
    <n v="13631.73"/>
    <n v="108.44"/>
  </r>
  <r>
    <x v="0"/>
    <x v="15"/>
    <x v="6"/>
    <x v="5"/>
    <s v="DAS 05:00 AS 05:00 BL.1H"/>
    <s v="TODOS OS DIAS"/>
    <n v="792.46"/>
    <n v="24.08"/>
    <n v="13223.44"/>
    <n v="86.18"/>
  </r>
  <r>
    <x v="0"/>
    <x v="15"/>
    <x v="6"/>
    <x v="6"/>
    <s v="DAS 05:00 AS 05:00 BL.1H"/>
    <s v="TODOS OS DIAS"/>
    <n v="221.55"/>
    <n v="6.73"/>
    <n v="6791.39"/>
    <n v="46.59"/>
  </r>
  <r>
    <x v="0"/>
    <x v="15"/>
    <x v="6"/>
    <x v="7"/>
    <s v="DAS 05:00 AS 05:00 BL.1H"/>
    <s v="TODOS OS DIAS"/>
    <n v="180.8"/>
    <n v="5.49"/>
    <n v="8729.76"/>
    <n v="29.49"/>
  </r>
  <r>
    <x v="0"/>
    <x v="15"/>
    <x v="6"/>
    <x v="8"/>
    <s v="DAS 05:00 AS 05:00 BL.1H"/>
    <s v="TODOS OS DIAS"/>
    <n v="460.82"/>
    <n v="14"/>
    <n v="9757.6"/>
    <n v="68"/>
  </r>
  <r>
    <x v="0"/>
    <x v="15"/>
    <x v="6"/>
    <x v="9"/>
    <s v="DAS 05:00 AS 05:00 BL.1H"/>
    <s v="TODOS OS DIAS"/>
    <n v="1165.78"/>
    <n v="35.42"/>
    <n v="9294.2199999999993"/>
    <n v="180.37"/>
  </r>
  <r>
    <x v="0"/>
    <x v="15"/>
    <x v="6"/>
    <x v="10"/>
    <s v="DAS 05:00 AS 05:00 BL.1H"/>
    <s v="TODOS OS DIAS"/>
    <n v="1262.32"/>
    <n v="38.35"/>
    <n v="17376.93"/>
    <n v="104.36"/>
  </r>
  <r>
    <x v="0"/>
    <x v="15"/>
    <x v="19"/>
    <x v="11"/>
    <s v="DAS 05:00 AS 05:00 BL.1H"/>
    <s v="TODOS OS DIAS"/>
    <n v="2948.75"/>
    <n v="100"/>
    <n v="62631.21"/>
    <n v="67.48"/>
  </r>
  <r>
    <x v="0"/>
    <x v="15"/>
    <x v="19"/>
    <x v="12"/>
    <s v="DAS 05:00 AS 05:00 BL.1H"/>
    <s v="TODOS OS DIAS"/>
    <n v="1790.77"/>
    <n v="60.73"/>
    <n v="30595.21"/>
    <n v="84.17"/>
  </r>
  <r>
    <x v="0"/>
    <x v="15"/>
    <x v="19"/>
    <x v="13"/>
    <s v="DAS 05:00 AS 05:00 BL.1H"/>
    <s v="TODOS OS DIAS"/>
    <n v="1157.99"/>
    <n v="39.270000000000003"/>
    <n v="32036"/>
    <n v="52.03"/>
  </r>
  <r>
    <x v="0"/>
    <x v="15"/>
    <x v="19"/>
    <x v="14"/>
    <s v="DAS 05:00 AS 05:00 BL.1H"/>
    <s v="TODOS OS DIAS"/>
    <n v="1911.72"/>
    <n v="64.83"/>
    <n v="38306.6"/>
    <n v="71.52"/>
  </r>
  <r>
    <x v="0"/>
    <x v="15"/>
    <x v="19"/>
    <x v="0"/>
    <s v="DAS 05:00 AS 05:00 BL.1H"/>
    <s v="TODOS OS DIAS"/>
    <n v="1003.65"/>
    <n v="34.04"/>
    <n v="20865.73"/>
    <n v="69.16"/>
  </r>
  <r>
    <x v="0"/>
    <x v="15"/>
    <x v="19"/>
    <x v="1"/>
    <s v="DAS 05:00 AS 05:00 BL.1H"/>
    <s v="TODOS OS DIAS"/>
    <n v="33.380000000000003"/>
    <n v="1.1299999999999999"/>
    <n v="3458.88"/>
    <n v="13.54"/>
  </r>
  <r>
    <x v="0"/>
    <x v="15"/>
    <x v="19"/>
    <x v="15"/>
    <s v="DAS 05:00 AS 05:00 BL.1H"/>
    <s v="TODOS OS DIAS"/>
    <n v="25.74"/>
    <n v="0.87"/>
    <n v="2119.59"/>
    <n v="17.29"/>
  </r>
  <r>
    <x v="0"/>
    <x v="15"/>
    <x v="19"/>
    <x v="2"/>
    <s v="DAS 05:00 AS 05:00 BL.1H"/>
    <s v="TODOS OS DIAS"/>
    <n v="972.65"/>
    <n v="32.99"/>
    <n v="20868.61"/>
    <n v="67.069999999999993"/>
  </r>
  <r>
    <x v="0"/>
    <x v="15"/>
    <x v="19"/>
    <x v="3"/>
    <s v="DAS 05:00 AS 05:00 BL.1H"/>
    <s v="TODOS OS DIAS"/>
    <n v="896.44"/>
    <n v="30.4"/>
    <n v="18310.95"/>
    <n v="70.3"/>
  </r>
  <r>
    <x v="0"/>
    <x v="15"/>
    <x v="19"/>
    <x v="4"/>
    <s v="DAS 05:00 AS 05:00 BL.1H"/>
    <s v="TODOS OS DIAS"/>
    <n v="704.35"/>
    <n v="23.89"/>
    <n v="12913.08"/>
    <n v="78.33"/>
  </r>
  <r>
    <x v="0"/>
    <x v="15"/>
    <x v="19"/>
    <x v="5"/>
    <s v="DAS 05:00 AS 05:00 BL.1H"/>
    <s v="TODOS OS DIAS"/>
    <n v="349.58"/>
    <n v="11.86"/>
    <n v="8418.99"/>
    <n v="59.48"/>
  </r>
  <r>
    <x v="0"/>
    <x v="15"/>
    <x v="19"/>
    <x v="6"/>
    <s v="DAS 05:00 AS 05:00 BL.1H"/>
    <s v="TODOS OS DIAS"/>
    <n v="545.54999999999995"/>
    <n v="18.5"/>
    <n v="11339.82"/>
    <n v="69.17"/>
  </r>
  <r>
    <x v="0"/>
    <x v="15"/>
    <x v="19"/>
    <x v="7"/>
    <s v="DAS 05:00 AS 05:00 BL.1H"/>
    <s v="TODOS OS DIAS"/>
    <n v="84.5"/>
    <n v="2.87"/>
    <n v="2289.69"/>
    <n v="53.09"/>
  </r>
  <r>
    <x v="0"/>
    <x v="15"/>
    <x v="19"/>
    <x v="8"/>
    <s v="DAS 05:00 AS 05:00 BL.1H"/>
    <s v="TODOS OS DIAS"/>
    <n v="679.7"/>
    <n v="23.05"/>
    <n v="12297.3"/>
    <n v="79.349999999999994"/>
  </r>
  <r>
    <x v="0"/>
    <x v="15"/>
    <x v="19"/>
    <x v="9"/>
    <s v="DAS 05:00 AS 05:00 BL.1H"/>
    <s v="TODOS OS DIAS"/>
    <n v="831.74"/>
    <n v="28.21"/>
    <n v="21259.23"/>
    <n v="56.2"/>
  </r>
  <r>
    <x v="0"/>
    <x v="15"/>
    <x v="19"/>
    <x v="10"/>
    <s v="DAS 05:00 AS 05:00 BL.1H"/>
    <s v="TODOS OS DIAS"/>
    <n v="807.26"/>
    <n v="27.38"/>
    <n v="15445.17"/>
    <n v="75.16"/>
  </r>
  <r>
    <x v="0"/>
    <x v="15"/>
    <x v="7"/>
    <x v="11"/>
    <s v="DAS 05:00 AS 05:00 BL.1H"/>
    <s v="TODOS OS DIAS"/>
    <n v="4913.09"/>
    <n v="100"/>
    <n v="85726.66"/>
    <n v="82.32"/>
  </r>
  <r>
    <x v="0"/>
    <x v="15"/>
    <x v="7"/>
    <x v="12"/>
    <s v="DAS 05:00 AS 05:00 BL.1H"/>
    <s v="TODOS OS DIAS"/>
    <n v="2623.08"/>
    <n v="53.39"/>
    <n v="44674.1"/>
    <n v="84.33"/>
  </r>
  <r>
    <x v="0"/>
    <x v="15"/>
    <x v="7"/>
    <x v="13"/>
    <s v="DAS 05:00 AS 05:00 BL.1H"/>
    <s v="TODOS OS DIAS"/>
    <n v="2290"/>
    <n v="46.61"/>
    <n v="41052.559999999998"/>
    <n v="80.2"/>
  </r>
  <r>
    <x v="0"/>
    <x v="15"/>
    <x v="7"/>
    <x v="14"/>
    <s v="DAS 05:00 AS 05:00 BL.1H"/>
    <s v="TODOS OS DIAS"/>
    <n v="3725.76"/>
    <n v="75.83"/>
    <n v="62803.360000000001"/>
    <n v="85.26"/>
  </r>
  <r>
    <x v="0"/>
    <x v="15"/>
    <x v="7"/>
    <x v="0"/>
    <s v="DAS 05:00 AS 05:00 BL.1H"/>
    <s v="TODOS OS DIAS"/>
    <n v="1042.98"/>
    <n v="21.23"/>
    <n v="18331.240000000002"/>
    <n v="81.56"/>
  </r>
  <r>
    <x v="0"/>
    <x v="15"/>
    <x v="7"/>
    <x v="1"/>
    <s v="DAS 05:00 AS 05:00 BL.1H"/>
    <s v="TODOS OS DIAS"/>
    <n v="144.34"/>
    <n v="2.94"/>
    <n v="4592.0600000000004"/>
    <n v="45.16"/>
  </r>
  <r>
    <x v="0"/>
    <x v="15"/>
    <x v="7"/>
    <x v="15"/>
    <s v="DAS 05:00 AS 05:00 BL.1H"/>
    <s v="TODOS OS DIAS"/>
    <n v="85.2"/>
    <n v="1.73"/>
    <n v="3285.37"/>
    <n v="37.21"/>
  </r>
  <r>
    <x v="0"/>
    <x v="15"/>
    <x v="7"/>
    <x v="2"/>
    <s v="DAS 05:00 AS 05:00 BL.1H"/>
    <s v="TODOS OS DIAS"/>
    <n v="163.41999999999999"/>
    <n v="3.33"/>
    <n v="6401.93"/>
    <n v="36.450000000000003"/>
  </r>
  <r>
    <x v="0"/>
    <x v="15"/>
    <x v="7"/>
    <x v="3"/>
    <s v="DAS 05:00 AS 05:00 BL.1H"/>
    <s v="TODOS OS DIAS"/>
    <n v="819.1"/>
    <n v="16.670000000000002"/>
    <n v="14597.8"/>
    <n v="80.48"/>
  </r>
  <r>
    <x v="0"/>
    <x v="15"/>
    <x v="7"/>
    <x v="4"/>
    <s v="DAS 05:00 AS 05:00 BL.1H"/>
    <s v="TODOS OS DIAS"/>
    <n v="1576.98"/>
    <n v="32.1"/>
    <n v="32728.59"/>
    <n v="69.23"/>
  </r>
  <r>
    <x v="0"/>
    <x v="15"/>
    <x v="7"/>
    <x v="5"/>
    <s v="DAS 05:00 AS 05:00 BL.1H"/>
    <s v="TODOS OS DIAS"/>
    <n v="2268.38"/>
    <n v="46.17"/>
    <n v="28712.959999999999"/>
    <n v="113.46"/>
  </r>
  <r>
    <x v="0"/>
    <x v="15"/>
    <x v="7"/>
    <x v="6"/>
    <s v="DAS 05:00 AS 05:00 BL.1H"/>
    <s v="TODOS OS DIAS"/>
    <n v="597.61"/>
    <n v="12.16"/>
    <n v="11849.32"/>
    <n v="72.37"/>
  </r>
  <r>
    <x v="0"/>
    <x v="15"/>
    <x v="7"/>
    <x v="7"/>
    <s v="DAS 05:00 AS 05:00 BL.1H"/>
    <s v="TODOS OS DIAS"/>
    <n v="48.4"/>
    <n v="0.99"/>
    <n v="2052.06"/>
    <n v="33.58"/>
  </r>
  <r>
    <x v="0"/>
    <x v="15"/>
    <x v="7"/>
    <x v="8"/>
    <s v="DAS 05:00 AS 05:00 BL.1H"/>
    <s v="TODOS OS DIAS"/>
    <n v="1228.9000000000001"/>
    <n v="25.01"/>
    <n v="13135.06"/>
    <n v="134.43"/>
  </r>
  <r>
    <x v="0"/>
    <x v="15"/>
    <x v="7"/>
    <x v="9"/>
    <s v="DAS 05:00 AS 05:00 BL.1H"/>
    <s v="TODOS OS DIAS"/>
    <n v="1787.68"/>
    <n v="36.39"/>
    <n v="29019.75"/>
    <n v="88.42"/>
  </r>
  <r>
    <x v="0"/>
    <x v="15"/>
    <x v="7"/>
    <x v="10"/>
    <s v="DAS 05:00 AS 05:00 BL.1H"/>
    <s v="TODOS OS DIAS"/>
    <n v="1250.49"/>
    <n v="25.45"/>
    <n v="29670.47"/>
    <n v="60.41"/>
  </r>
  <r>
    <x v="0"/>
    <x v="15"/>
    <x v="8"/>
    <x v="11"/>
    <s v="DAS 05:00 AS 05:00 BL.1H"/>
    <s v="TODOS OS DIAS"/>
    <n v="2916.86"/>
    <n v="100"/>
    <n v="65565.740000000005"/>
    <n v="64.040000000000006"/>
  </r>
  <r>
    <x v="0"/>
    <x v="15"/>
    <x v="8"/>
    <x v="12"/>
    <s v="DAS 05:00 AS 05:00 BL.1H"/>
    <s v="TODOS OS DIAS"/>
    <n v="1116.29"/>
    <n v="38.270000000000003"/>
    <n v="28675.27"/>
    <n v="56.03"/>
  </r>
  <r>
    <x v="0"/>
    <x v="15"/>
    <x v="8"/>
    <x v="13"/>
    <s v="DAS 05:00 AS 05:00 BL.1H"/>
    <s v="TODOS OS DIAS"/>
    <n v="1800.57"/>
    <n v="61.73"/>
    <n v="36890.47"/>
    <n v="70.17"/>
  </r>
  <r>
    <x v="0"/>
    <x v="15"/>
    <x v="8"/>
    <x v="14"/>
    <s v="DAS 05:00 AS 05:00 BL.1H"/>
    <s v="TODOS OS DIAS"/>
    <n v="2069.71"/>
    <n v="70.959999999999994"/>
    <n v="48782.27"/>
    <n v="61.06"/>
  </r>
  <r>
    <x v="0"/>
    <x v="15"/>
    <x v="8"/>
    <x v="0"/>
    <s v="DAS 05:00 AS 05:00 BL.1H"/>
    <s v="TODOS OS DIAS"/>
    <n v="685.48"/>
    <n v="23.5"/>
    <n v="14689.48"/>
    <n v="67.12"/>
  </r>
  <r>
    <x v="0"/>
    <x v="15"/>
    <x v="8"/>
    <x v="1"/>
    <s v="DAS 05:00 AS 05:00 BL.1H"/>
    <s v="TODOS OS DIAS"/>
    <n v="161.68"/>
    <n v="5.54"/>
    <n v="2093.9899999999998"/>
    <n v="111.11"/>
  </r>
  <r>
    <x v="0"/>
    <x v="15"/>
    <x v="8"/>
    <x v="15"/>
    <s v="DAS 05:00 AS 05:00 BL.1H"/>
    <s v="TODOS OS DIAS"/>
    <n v="121.84"/>
    <n v="4.18"/>
    <n v="1670.99"/>
    <n v="105"/>
  </r>
  <r>
    <x v="0"/>
    <x v="15"/>
    <x v="8"/>
    <x v="2"/>
    <s v="DAS 05:00 AS 05:00 BL.1H"/>
    <s v="TODOS OS DIAS"/>
    <n v="711.92"/>
    <n v="24.41"/>
    <n v="10742.01"/>
    <n v="95.26"/>
  </r>
  <r>
    <x v="0"/>
    <x v="15"/>
    <x v="8"/>
    <x v="3"/>
    <s v="DAS 05:00 AS 05:00 BL.1H"/>
    <s v="TODOS OS DIAS"/>
    <n v="259.97000000000003"/>
    <n v="8.91"/>
    <n v="11046.31"/>
    <n v="33.53"/>
  </r>
  <r>
    <x v="0"/>
    <x v="15"/>
    <x v="8"/>
    <x v="4"/>
    <s v="DAS 05:00 AS 05:00 BL.1H"/>
    <s v="TODOS OS DIAS"/>
    <n v="799.26"/>
    <n v="27.4"/>
    <n v="21506.92"/>
    <n v="53.31"/>
  </r>
  <r>
    <x v="0"/>
    <x v="15"/>
    <x v="8"/>
    <x v="5"/>
    <s v="DAS 05:00 AS 05:00 BL.1H"/>
    <s v="TODOS OS DIAS"/>
    <n v="1023.87"/>
    <n v="35.1"/>
    <n v="20599.509999999998"/>
    <n v="71.34"/>
  </r>
  <r>
    <x v="0"/>
    <x v="15"/>
    <x v="8"/>
    <x v="6"/>
    <s v="DAS 05:00 AS 05:00 BL.1H"/>
    <s v="TODOS OS DIAS"/>
    <n v="637.13"/>
    <n v="21.84"/>
    <n v="11583.07"/>
    <n v="79.12"/>
  </r>
  <r>
    <x v="0"/>
    <x v="15"/>
    <x v="8"/>
    <x v="7"/>
    <s v="DAS 05:00 AS 05:00 BL.1H"/>
    <s v="TODOS OS DIAS"/>
    <n v="79.7"/>
    <n v="2.73"/>
    <n v="2411.6799999999998"/>
    <n v="47.35"/>
  </r>
  <r>
    <x v="0"/>
    <x v="15"/>
    <x v="8"/>
    <x v="8"/>
    <s v="DAS 05:00 AS 05:00 BL.1H"/>
    <s v="TODOS OS DIAS"/>
    <n v="559.22"/>
    <n v="19.170000000000002"/>
    <n v="11891.43"/>
    <n v="67.430000000000007"/>
  </r>
  <r>
    <x v="0"/>
    <x v="15"/>
    <x v="8"/>
    <x v="9"/>
    <s v="DAS 05:00 AS 05:00 BL.1H"/>
    <s v="TODOS OS DIAS"/>
    <n v="1047.44"/>
    <n v="35.909999999999997"/>
    <n v="21019.25"/>
    <n v="71.459999999999994"/>
  </r>
  <r>
    <x v="0"/>
    <x v="15"/>
    <x v="8"/>
    <x v="10"/>
    <s v="DAS 05:00 AS 05:00 BL.1H"/>
    <s v="TODOS OS DIAS"/>
    <n v="593.37"/>
    <n v="20.34"/>
    <n v="18660.310000000001"/>
    <n v="45.47"/>
  </r>
  <r>
    <x v="0"/>
    <x v="15"/>
    <x v="9"/>
    <x v="11"/>
    <s v="DAS 05:00 AS 05:00 BL.1H"/>
    <s v="TODOS OS DIAS"/>
    <n v="17146.349999999999"/>
    <n v="100"/>
    <n v="267665.15999999997"/>
    <n v="92.15"/>
  </r>
  <r>
    <x v="0"/>
    <x v="15"/>
    <x v="9"/>
    <x v="12"/>
    <s v="DAS 05:00 AS 05:00 BL.1H"/>
    <s v="TODOS OS DIAS"/>
    <n v="7212.26"/>
    <n v="42.06"/>
    <n v="117496.41"/>
    <n v="88.23"/>
  </r>
  <r>
    <x v="0"/>
    <x v="15"/>
    <x v="9"/>
    <x v="13"/>
    <s v="DAS 05:00 AS 05:00 BL.1H"/>
    <s v="TODOS OS DIAS"/>
    <n v="9934.09"/>
    <n v="57.94"/>
    <n v="150168.74"/>
    <n v="95.16"/>
  </r>
  <r>
    <x v="0"/>
    <x v="15"/>
    <x v="9"/>
    <x v="14"/>
    <s v="DAS 05:00 AS 05:00 BL.1H"/>
    <s v="TODOS OS DIAS"/>
    <n v="5632.61"/>
    <n v="32.85"/>
    <n v="117827.87"/>
    <n v="68.5"/>
  </r>
  <r>
    <x v="0"/>
    <x v="15"/>
    <x v="9"/>
    <x v="0"/>
    <s v="DAS 05:00 AS 05:00 BL.1H"/>
    <s v="TODOS OS DIAS"/>
    <n v="7342.19"/>
    <n v="42.82"/>
    <n v="116571.31"/>
    <n v="90.42"/>
  </r>
  <r>
    <x v="0"/>
    <x v="15"/>
    <x v="9"/>
    <x v="1"/>
    <s v="DAS 05:00 AS 05:00 BL.1H"/>
    <s v="TODOS OS DIAS"/>
    <n v="4171.55"/>
    <n v="24.33"/>
    <n v="33265.980000000003"/>
    <n v="180.35"/>
  </r>
  <r>
    <x v="0"/>
    <x v="15"/>
    <x v="9"/>
    <x v="15"/>
    <s v="DAS 05:00 AS 05:00 BL.1H"/>
    <s v="TODOS OS DIAS"/>
    <n v="1195"/>
    <n v="6.97"/>
    <n v="34190.46"/>
    <n v="50.2"/>
  </r>
  <r>
    <x v="0"/>
    <x v="15"/>
    <x v="9"/>
    <x v="2"/>
    <s v="DAS 05:00 AS 05:00 BL.1H"/>
    <s v="TODOS OS DIAS"/>
    <n v="5751.74"/>
    <n v="33.549999999999997"/>
    <n v="87267.44"/>
    <n v="94.55"/>
  </r>
  <r>
    <x v="0"/>
    <x v="15"/>
    <x v="9"/>
    <x v="3"/>
    <s v="DAS 05:00 AS 05:00 BL.1H"/>
    <s v="TODOS OS DIAS"/>
    <n v="3956.94"/>
    <n v="23.08"/>
    <n v="62538.76"/>
    <n v="91.07"/>
  </r>
  <r>
    <x v="0"/>
    <x v="15"/>
    <x v="9"/>
    <x v="4"/>
    <s v="DAS 05:00 AS 05:00 BL.1H"/>
    <s v="TODOS OS DIAS"/>
    <n v="3465.22"/>
    <n v="20.21"/>
    <n v="48350.36"/>
    <n v="103.12"/>
  </r>
  <r>
    <x v="0"/>
    <x v="15"/>
    <x v="9"/>
    <x v="5"/>
    <s v="DAS 05:00 AS 05:00 BL.1H"/>
    <s v="TODOS OS DIAS"/>
    <n v="2777.45"/>
    <n v="16.2"/>
    <n v="35318.129999999997"/>
    <n v="113.15"/>
  </r>
  <r>
    <x v="0"/>
    <x v="15"/>
    <x v="9"/>
    <x v="6"/>
    <s v="DAS 05:00 AS 05:00 BL.1H"/>
    <s v="TODOS OS DIAS"/>
    <n v="3661.49"/>
    <n v="21.35"/>
    <n v="54947.23"/>
    <n v="95.57"/>
  </r>
  <r>
    <x v="0"/>
    <x v="15"/>
    <x v="9"/>
    <x v="7"/>
    <s v="DAS 05:00 AS 05:00 BL.1H"/>
    <s v="TODOS OS DIAS"/>
    <n v="198.2"/>
    <n v="1.1599999999999999"/>
    <n v="9359.15"/>
    <n v="30.3"/>
  </r>
  <r>
    <x v="0"/>
    <x v="15"/>
    <x v="9"/>
    <x v="8"/>
    <s v="DAS 05:00 AS 05:00 BL.1H"/>
    <s v="TODOS OS DIAS"/>
    <n v="4642.51"/>
    <n v="27.08"/>
    <n v="70778.34"/>
    <n v="94.27"/>
  </r>
  <r>
    <x v="0"/>
    <x v="15"/>
    <x v="9"/>
    <x v="9"/>
    <s v="DAS 05:00 AS 05:00 BL.1H"/>
    <s v="TODOS OS DIAS"/>
    <n v="4389.6899999999996"/>
    <n v="25.6"/>
    <n v="66856.240000000005"/>
    <n v="94.33"/>
  </r>
  <r>
    <x v="0"/>
    <x v="15"/>
    <x v="9"/>
    <x v="10"/>
    <s v="DAS 05:00 AS 05:00 BL.1H"/>
    <s v="TODOS OS DIAS"/>
    <n v="4254.46"/>
    <n v="24.81"/>
    <n v="65724.210000000006"/>
    <n v="93.13"/>
  </r>
  <r>
    <x v="0"/>
    <x v="15"/>
    <x v="10"/>
    <x v="11"/>
    <s v="DAS 05:00 AS 05:00 BL.1H"/>
    <s v="TODOS OS DIAS"/>
    <n v="3478.82"/>
    <n v="100"/>
    <n v="46114.99"/>
    <n v="108.38"/>
  </r>
  <r>
    <x v="0"/>
    <x v="15"/>
    <x v="10"/>
    <x v="12"/>
    <s v="DAS 05:00 AS 05:00 BL.1H"/>
    <s v="TODOS OS DIAS"/>
    <n v="1065.33"/>
    <n v="30.62"/>
    <n v="24396.33"/>
    <n v="62.53"/>
  </r>
  <r>
    <x v="0"/>
    <x v="15"/>
    <x v="10"/>
    <x v="13"/>
    <s v="DAS 05:00 AS 05:00 BL.1H"/>
    <s v="TODOS OS DIAS"/>
    <n v="2413.5"/>
    <n v="69.38"/>
    <n v="21718.66"/>
    <n v="160.01"/>
  </r>
  <r>
    <x v="0"/>
    <x v="15"/>
    <x v="10"/>
    <x v="14"/>
    <s v="DAS 05:00 AS 05:00 BL.1H"/>
    <s v="TODOS OS DIAS"/>
    <n v="805.92"/>
    <n v="23.17"/>
    <n v="13988.21"/>
    <n v="82.58"/>
  </r>
  <r>
    <x v="0"/>
    <x v="15"/>
    <x v="10"/>
    <x v="0"/>
    <s v="DAS 05:00 AS 05:00 BL.1H"/>
    <s v="TODOS OS DIAS"/>
    <n v="1550.9"/>
    <n v="44.58"/>
    <n v="30542.78"/>
    <n v="73.069999999999993"/>
  </r>
  <r>
    <x v="0"/>
    <x v="15"/>
    <x v="10"/>
    <x v="1"/>
    <s v="DAS 05:00 AS 05:00 BL.1H"/>
    <s v="TODOS OS DIAS"/>
    <n v="1122"/>
    <n v="32.25"/>
    <n v="1584"/>
    <n v="1020"/>
  </r>
  <r>
    <x v="0"/>
    <x v="15"/>
    <x v="10"/>
    <x v="15"/>
    <s v="DAS 05:00 AS 05:00 BL.1H"/>
    <s v="TODOS OS DIAS"/>
    <n v="126"/>
    <n v="3.62"/>
    <n v="3293.14"/>
    <n v="55.06"/>
  </r>
  <r>
    <x v="0"/>
    <x v="15"/>
    <x v="10"/>
    <x v="2"/>
    <s v="DAS 05:00 AS 05:00 BL.1H"/>
    <s v="TODOS OS DIAS"/>
    <n v="315.3"/>
    <n v="9.06"/>
    <n v="6632.02"/>
    <n v="68.28"/>
  </r>
  <r>
    <x v="0"/>
    <x v="15"/>
    <x v="10"/>
    <x v="3"/>
    <s v="DAS 05:00 AS 05:00 BL.1H"/>
    <s v="TODOS OS DIAS"/>
    <n v="324.54000000000002"/>
    <n v="9.33"/>
    <n v="10354.43"/>
    <n v="45.08"/>
  </r>
  <r>
    <x v="0"/>
    <x v="15"/>
    <x v="10"/>
    <x v="4"/>
    <s v="DAS 05:00 AS 05:00 BL.1H"/>
    <s v="TODOS OS DIAS"/>
    <n v="257.06"/>
    <n v="7.39"/>
    <n v="10899.58"/>
    <n v="33.58"/>
  </r>
  <r>
    <x v="0"/>
    <x v="15"/>
    <x v="10"/>
    <x v="5"/>
    <s v="DAS 05:00 AS 05:00 BL.1H"/>
    <s v="TODOS OS DIAS"/>
    <n v="2455.9299999999998"/>
    <n v="70.599999999999994"/>
    <n v="14935.83"/>
    <n v="236.47"/>
  </r>
  <r>
    <x v="0"/>
    <x v="15"/>
    <x v="10"/>
    <x v="6"/>
    <s v="DAS 05:00 AS 05:00 BL.1H"/>
    <s v="TODOS OS DIAS"/>
    <n v="618.5"/>
    <n v="17.78"/>
    <n v="13480.57"/>
    <n v="66.040000000000006"/>
  </r>
  <r>
    <x v="0"/>
    <x v="15"/>
    <x v="10"/>
    <x v="7"/>
    <s v="DAS 05:00 AS 05:00 BL.1H"/>
    <s v="TODOS OS DIAS"/>
    <n v="241.17"/>
    <n v="6.93"/>
    <n v="6259.57"/>
    <n v="55.29"/>
  </r>
  <r>
    <x v="0"/>
    <x v="15"/>
    <x v="10"/>
    <x v="8"/>
    <s v="DAS 05:00 AS 05:00 BL.1H"/>
    <s v="TODOS OS DIAS"/>
    <n v="300.86"/>
    <n v="8.65"/>
    <n v="3183.46"/>
    <n v="136.05000000000001"/>
  </r>
  <r>
    <x v="0"/>
    <x v="15"/>
    <x v="10"/>
    <x v="9"/>
    <s v="DAS 05:00 AS 05:00 BL.1H"/>
    <s v="TODOS OS DIAS"/>
    <n v="1791.43"/>
    <n v="51.5"/>
    <n v="13064.14"/>
    <n v="197.28"/>
  </r>
  <r>
    <x v="0"/>
    <x v="15"/>
    <x v="10"/>
    <x v="10"/>
    <s v="DAS 05:00 AS 05:00 BL.1H"/>
    <s v="TODOS OS DIAS"/>
    <n v="526.87"/>
    <n v="15.14"/>
    <n v="10127.25"/>
    <n v="74.55"/>
  </r>
  <r>
    <x v="0"/>
    <x v="15"/>
    <x v="17"/>
    <x v="11"/>
    <s v="DAS 05:00 AS 05:00 BL.1H"/>
    <s v="TODOS OS DIAS"/>
    <n v="1391.24"/>
    <n v="100"/>
    <n v="30858.31"/>
    <n v="64.55"/>
  </r>
  <r>
    <x v="0"/>
    <x v="15"/>
    <x v="17"/>
    <x v="12"/>
    <s v="DAS 05:00 AS 05:00 BL.1H"/>
    <s v="TODOS OS DIAS"/>
    <n v="575.94000000000005"/>
    <n v="41.4"/>
    <n v="14964.64"/>
    <n v="55.25"/>
  </r>
  <r>
    <x v="0"/>
    <x v="15"/>
    <x v="17"/>
    <x v="13"/>
    <s v="DAS 05:00 AS 05:00 BL.1H"/>
    <s v="TODOS OS DIAS"/>
    <n v="815.3"/>
    <n v="58.6"/>
    <n v="15893.66"/>
    <n v="73.52"/>
  </r>
  <r>
    <x v="0"/>
    <x v="15"/>
    <x v="17"/>
    <x v="14"/>
    <s v="DAS 05:00 AS 05:00 BL.1H"/>
    <s v="TODOS OS DIAS"/>
    <n v="904.73"/>
    <n v="65.03"/>
    <n v="20917.27"/>
    <n v="62.17"/>
  </r>
  <r>
    <x v="0"/>
    <x v="15"/>
    <x v="17"/>
    <x v="0"/>
    <s v="DAS 05:00 AS 05:00 BL.1H"/>
    <s v="TODOS OS DIAS"/>
    <n v="413.57"/>
    <n v="29.73"/>
    <n v="7559.29"/>
    <n v="78.47"/>
  </r>
  <r>
    <x v="0"/>
    <x v="15"/>
    <x v="17"/>
    <x v="1"/>
    <s v="DAS 05:00 AS 05:00 BL.1H"/>
    <s v="TODOS OS DIAS"/>
    <n v="72.94"/>
    <n v="5.24"/>
    <n v="2381.75"/>
    <n v="44.06"/>
  </r>
  <r>
    <x v="0"/>
    <x v="15"/>
    <x v="17"/>
    <x v="15"/>
    <s v="DAS 05:00 AS 05:00 BL.1H"/>
    <s v="TODOS OS DIAS"/>
    <n v="78.39"/>
    <n v="5.63"/>
    <n v="2512.6999999999998"/>
    <n v="44.56"/>
  </r>
  <r>
    <x v="0"/>
    <x v="15"/>
    <x v="17"/>
    <x v="2"/>
    <s v="DAS 05:00 AS 05:00 BL.1H"/>
    <s v="TODOS OS DIAS"/>
    <n v="566.61"/>
    <n v="40.729999999999997"/>
    <n v="8218.85"/>
    <n v="99.16"/>
  </r>
  <r>
    <x v="0"/>
    <x v="15"/>
    <x v="17"/>
    <x v="3"/>
    <s v="DAS 05:00 AS 05:00 BL.1H"/>
    <s v="TODOS OS DIAS"/>
    <n v="259.62"/>
    <n v="18.66"/>
    <n v="7390.32"/>
    <n v="50.35"/>
  </r>
  <r>
    <x v="0"/>
    <x v="15"/>
    <x v="17"/>
    <x v="4"/>
    <s v="DAS 05:00 AS 05:00 BL.1H"/>
    <s v="TODOS OS DIAS"/>
    <n v="371.59"/>
    <n v="26.71"/>
    <n v="11607.58"/>
    <n v="46.06"/>
  </r>
  <r>
    <x v="0"/>
    <x v="15"/>
    <x v="17"/>
    <x v="5"/>
    <s v="DAS 05:00 AS 05:00 BL.1H"/>
    <s v="TODOS OS DIAS"/>
    <n v="115.03"/>
    <n v="8.27"/>
    <n v="1128.8699999999999"/>
    <n v="146.44"/>
  </r>
  <r>
    <x v="0"/>
    <x v="15"/>
    <x v="17"/>
    <x v="6"/>
    <s v="DAS 05:00 AS 05:00 BL.1H"/>
    <s v="TODOS OS DIAS"/>
    <n v="340.92"/>
    <n v="24.5"/>
    <n v="8843.83"/>
    <n v="55.31"/>
  </r>
  <r>
    <x v="0"/>
    <x v="15"/>
    <x v="17"/>
    <x v="7"/>
    <s v="DAS 05:00 AS 05:00 BL.1H"/>
    <s v="TODOS OS DIAS"/>
    <n v="62.7"/>
    <n v="4.51"/>
    <n v="926.05"/>
    <n v="97.3"/>
  </r>
  <r>
    <x v="0"/>
    <x v="15"/>
    <x v="17"/>
    <x v="8"/>
    <s v="DAS 05:00 AS 05:00 BL.1H"/>
    <s v="TODOS OS DIAS"/>
    <n v="452.16"/>
    <n v="32.5"/>
    <n v="6821.04"/>
    <n v="95.27"/>
  </r>
  <r>
    <x v="0"/>
    <x v="15"/>
    <x v="17"/>
    <x v="9"/>
    <s v="DAS 05:00 AS 05:00 BL.1H"/>
    <s v="TODOS OS DIAS"/>
    <n v="242.81"/>
    <n v="17.45"/>
    <n v="6765.18"/>
    <n v="51.41"/>
  </r>
  <r>
    <x v="0"/>
    <x v="15"/>
    <x v="17"/>
    <x v="10"/>
    <s v="DAS 05:00 AS 05:00 BL.1H"/>
    <s v="TODOS OS DIAS"/>
    <n v="292.66000000000003"/>
    <n v="21.04"/>
    <n v="7502.21"/>
    <n v="56.1"/>
  </r>
  <r>
    <x v="0"/>
    <x v="15"/>
    <x v="11"/>
    <x v="11"/>
    <s v="DAS 05:00 AS 05:00 BL.1H"/>
    <s v="TODOS OS DIAS"/>
    <n v="9458.9699999999993"/>
    <n v="100"/>
    <n v="136869.39000000001"/>
    <n v="99.31"/>
  </r>
  <r>
    <x v="0"/>
    <x v="15"/>
    <x v="11"/>
    <x v="12"/>
    <s v="DAS 05:00 AS 05:00 BL.1H"/>
    <s v="TODOS OS DIAS"/>
    <n v="6355.44"/>
    <n v="67.19"/>
    <n v="79849.84"/>
    <n v="114.37"/>
  </r>
  <r>
    <x v="0"/>
    <x v="15"/>
    <x v="11"/>
    <x v="13"/>
    <s v="DAS 05:00 AS 05:00 BL.1H"/>
    <s v="TODOS OS DIAS"/>
    <n v="3103.53"/>
    <n v="32.81"/>
    <n v="57019.55"/>
    <n v="78.23"/>
  </r>
  <r>
    <x v="0"/>
    <x v="15"/>
    <x v="11"/>
    <x v="14"/>
    <s v="DAS 05:00 AS 05:00 BL.1H"/>
    <s v="TODOS OS DIAS"/>
    <n v="4339.99"/>
    <n v="45.88"/>
    <n v="61055.31"/>
    <n v="102.22"/>
  </r>
  <r>
    <x v="0"/>
    <x v="15"/>
    <x v="11"/>
    <x v="0"/>
    <s v="DAS 05:00 AS 05:00 BL.1H"/>
    <s v="TODOS OS DIAS"/>
    <n v="4525.2299999999996"/>
    <n v="47.84"/>
    <n v="65352.77"/>
    <n v="99.43"/>
  </r>
  <r>
    <x v="0"/>
    <x v="15"/>
    <x v="11"/>
    <x v="1"/>
    <s v="DAS 05:00 AS 05:00 BL.1H"/>
    <s v="TODOS OS DIAS"/>
    <n v="593.75"/>
    <n v="6.28"/>
    <n v="10461.31"/>
    <n v="81.44"/>
  </r>
  <r>
    <x v="0"/>
    <x v="15"/>
    <x v="11"/>
    <x v="15"/>
    <s v="DAS 05:00 AS 05:00 BL.1H"/>
    <s v="TODOS OS DIAS"/>
    <n v="1720.33"/>
    <n v="18.190000000000001"/>
    <n v="25660.799999999999"/>
    <n v="96.32"/>
  </r>
  <r>
    <x v="0"/>
    <x v="15"/>
    <x v="11"/>
    <x v="2"/>
    <s v="DAS 05:00 AS 05:00 BL.1H"/>
    <s v="TODOS OS DIAS"/>
    <n v="1760.4"/>
    <n v="18.61"/>
    <n v="27167.81"/>
    <n v="93.18"/>
  </r>
  <r>
    <x v="0"/>
    <x v="15"/>
    <x v="11"/>
    <x v="3"/>
    <s v="DAS 05:00 AS 05:00 BL.1H"/>
    <s v="TODOS OS DIAS"/>
    <n v="2248.1799999999998"/>
    <n v="23.77"/>
    <n v="34151.89"/>
    <n v="94.48"/>
  </r>
  <r>
    <x v="0"/>
    <x v="15"/>
    <x v="11"/>
    <x v="4"/>
    <s v="DAS 05:00 AS 05:00 BL.1H"/>
    <s v="TODOS OS DIAS"/>
    <n v="1460.26"/>
    <n v="15.44"/>
    <n v="22357.72"/>
    <n v="94.03"/>
  </r>
  <r>
    <x v="0"/>
    <x v="15"/>
    <x v="11"/>
    <x v="5"/>
    <s v="DAS 05:00 AS 05:00 BL.1H"/>
    <s v="TODOS OS DIAS"/>
    <n v="2269.79"/>
    <n v="24"/>
    <n v="27531.18"/>
    <n v="118.43"/>
  </r>
  <r>
    <x v="0"/>
    <x v="15"/>
    <x v="11"/>
    <x v="6"/>
    <s v="DAS 05:00 AS 05:00 BL.1H"/>
    <s v="TODOS OS DIAS"/>
    <n v="1838.61"/>
    <n v="19.440000000000001"/>
    <n v="31633.34"/>
    <n v="83.42"/>
  </r>
  <r>
    <x v="0"/>
    <x v="15"/>
    <x v="11"/>
    <x v="7"/>
    <s v="DAS 05:00 AS 05:00 BL.1H"/>
    <s v="TODOS OS DIAS"/>
    <n v="715.51"/>
    <n v="7.56"/>
    <n v="14698.87"/>
    <n v="70.06"/>
  </r>
  <r>
    <x v="0"/>
    <x v="15"/>
    <x v="11"/>
    <x v="8"/>
    <s v="DAS 05:00 AS 05:00 BL.1H"/>
    <s v="TODOS OS DIAS"/>
    <n v="2342.75"/>
    <n v="24.77"/>
    <n v="29959.3"/>
    <n v="112.36"/>
  </r>
  <r>
    <x v="0"/>
    <x v="15"/>
    <x v="11"/>
    <x v="9"/>
    <s v="DAS 05:00 AS 05:00 BL.1H"/>
    <s v="TODOS OS DIAS"/>
    <n v="2892.55"/>
    <n v="30.58"/>
    <n v="33334.15"/>
    <n v="124.57"/>
  </r>
  <r>
    <x v="0"/>
    <x v="15"/>
    <x v="11"/>
    <x v="10"/>
    <s v="DAS 05:00 AS 05:00 BL.1H"/>
    <s v="TODOS OS DIAS"/>
    <n v="1669.54"/>
    <n v="17.649999999999999"/>
    <n v="27243.72"/>
    <n v="88.15"/>
  </r>
  <r>
    <x v="0"/>
    <x v="15"/>
    <x v="21"/>
    <x v="11"/>
    <s v="DAS 05:00 AS 05:00 BL.1H"/>
    <s v="TODOS OS DIAS"/>
    <n v="27398.98"/>
    <n v="100"/>
    <n v="308031.96000000002"/>
    <n v="128.05000000000001"/>
  </r>
  <r>
    <x v="0"/>
    <x v="15"/>
    <x v="21"/>
    <x v="12"/>
    <s v="DAS 05:00 AS 05:00 BL.1H"/>
    <s v="TODOS OS DIAS"/>
    <n v="14239.31"/>
    <n v="51.97"/>
    <n v="157666.97"/>
    <n v="130.03"/>
  </r>
  <r>
    <x v="0"/>
    <x v="15"/>
    <x v="21"/>
    <x v="13"/>
    <s v="DAS 05:00 AS 05:00 BL.1H"/>
    <s v="TODOS OS DIAS"/>
    <n v="13159.67"/>
    <n v="48.03"/>
    <n v="150364.99"/>
    <n v="126.02"/>
  </r>
  <r>
    <x v="0"/>
    <x v="15"/>
    <x v="21"/>
    <x v="14"/>
    <s v="DAS 05:00 AS 05:00 BL.1H"/>
    <s v="TODOS OS DIAS"/>
    <n v="10749.6"/>
    <n v="39.229999999999997"/>
    <n v="145989.20000000001"/>
    <n v="106.02"/>
  </r>
  <r>
    <x v="0"/>
    <x v="15"/>
    <x v="21"/>
    <x v="0"/>
    <s v="DAS 05:00 AS 05:00 BL.1H"/>
    <s v="TODOS OS DIAS"/>
    <n v="11951.34"/>
    <n v="43.62"/>
    <n v="131921.45000000001"/>
    <n v="130.27000000000001"/>
  </r>
  <r>
    <x v="0"/>
    <x v="15"/>
    <x v="21"/>
    <x v="1"/>
    <s v="DAS 05:00 AS 05:00 BL.1H"/>
    <s v="TODOS OS DIAS"/>
    <n v="4698.04"/>
    <n v="17.149999999999999"/>
    <n v="30121.32"/>
    <n v="224.36"/>
  </r>
  <r>
    <x v="0"/>
    <x v="15"/>
    <x v="21"/>
    <x v="15"/>
    <s v="DAS 05:00 AS 05:00 BL.1H"/>
    <s v="TODOS OS DIAS"/>
    <n v="2059.09"/>
    <n v="7.52"/>
    <n v="24628.04"/>
    <n v="120.24"/>
  </r>
  <r>
    <x v="0"/>
    <x v="15"/>
    <x v="21"/>
    <x v="2"/>
    <s v="DAS 05:00 AS 05:00 BL.1H"/>
    <s v="TODOS OS DIAS"/>
    <n v="5582.89"/>
    <n v="20.38"/>
    <n v="54800.86"/>
    <n v="146.41999999999999"/>
  </r>
  <r>
    <x v="0"/>
    <x v="15"/>
    <x v="21"/>
    <x v="3"/>
    <s v="DAS 05:00 AS 05:00 BL.1H"/>
    <s v="TODOS OS DIAS"/>
    <n v="5930.43"/>
    <n v="21.64"/>
    <n v="79222"/>
    <n v="107.48"/>
  </r>
  <r>
    <x v="0"/>
    <x v="15"/>
    <x v="21"/>
    <x v="4"/>
    <s v="DAS 05:00 AS 05:00 BL.1H"/>
    <s v="TODOS OS DIAS"/>
    <n v="6386.24"/>
    <n v="23.31"/>
    <n v="79610.52"/>
    <n v="115.31"/>
  </r>
  <r>
    <x v="0"/>
    <x v="15"/>
    <x v="21"/>
    <x v="5"/>
    <s v="DAS 05:00 AS 05:00 BL.1H"/>
    <s v="TODOS OS DIAS"/>
    <n v="7440.33"/>
    <n v="27.16"/>
    <n v="69770.53"/>
    <n v="153.34"/>
  </r>
  <r>
    <x v="0"/>
    <x v="15"/>
    <x v="21"/>
    <x v="6"/>
    <s v="DAS 05:00 AS 05:00 BL.1H"/>
    <s v="TODOS OS DIAS"/>
    <n v="5486.97"/>
    <n v="20.03"/>
    <n v="58671.14"/>
    <n v="134.4"/>
  </r>
  <r>
    <x v="0"/>
    <x v="15"/>
    <x v="21"/>
    <x v="7"/>
    <s v="DAS 05:00 AS 05:00 BL.1H"/>
    <s v="TODOS OS DIAS"/>
    <n v="2288.6999999999998"/>
    <n v="8.35"/>
    <n v="36224.17"/>
    <n v="90.59"/>
  </r>
  <r>
    <x v="0"/>
    <x v="15"/>
    <x v="21"/>
    <x v="8"/>
    <s v="DAS 05:00 AS 05:00 BL.1H"/>
    <s v="TODOS OS DIAS"/>
    <n v="7523.57"/>
    <n v="27.46"/>
    <n v="75622.740000000005"/>
    <n v="143.16"/>
  </r>
  <r>
    <x v="0"/>
    <x v="15"/>
    <x v="21"/>
    <x v="9"/>
    <s v="DAS 05:00 AS 05:00 BL.1H"/>
    <s v="TODOS OS DIAS"/>
    <n v="6319.52"/>
    <n v="23.06"/>
    <n v="73377.22"/>
    <n v="124.01"/>
  </r>
  <r>
    <x v="0"/>
    <x v="15"/>
    <x v="21"/>
    <x v="10"/>
    <s v="DAS 05:00 AS 05:00 BL.1H"/>
    <s v="TODOS OS DIAS"/>
    <n v="5780.23"/>
    <n v="21.1"/>
    <n v="64136.69"/>
    <n v="129.47"/>
  </r>
  <r>
    <x v="0"/>
    <x v="16"/>
    <x v="2"/>
    <x v="9"/>
    <s v="DAS 05:00 AS 05:00 BL.1H"/>
    <s v="TODOS OS DIAS"/>
    <n v="3453.4"/>
    <n v="30.08"/>
    <n v="36084.86"/>
    <n v="137.49"/>
  </r>
  <r>
    <x v="0"/>
    <x v="16"/>
    <x v="2"/>
    <x v="10"/>
    <s v="DAS 05:00 AS 05:00 BL.1H"/>
    <s v="TODOS OS DIAS"/>
    <n v="471.19"/>
    <n v="4.0999999999999996"/>
    <n v="12317.09"/>
    <n v="55.05"/>
  </r>
  <r>
    <x v="0"/>
    <x v="16"/>
    <x v="0"/>
    <x v="11"/>
    <s v="DAS 05:00 AS 05:00 BL.1H"/>
    <s v="TODOS OS DIAS"/>
    <n v="117605.27"/>
    <n v="100"/>
    <n v="954170.29"/>
    <n v="177.29"/>
  </r>
  <r>
    <x v="0"/>
    <x v="16"/>
    <x v="0"/>
    <x v="12"/>
    <s v="DAS 05:00 AS 05:00 BL.1H"/>
    <s v="TODOS OS DIAS"/>
    <n v="62112.06"/>
    <n v="52.81"/>
    <n v="469027.31"/>
    <n v="190.42"/>
  </r>
  <r>
    <x v="0"/>
    <x v="16"/>
    <x v="0"/>
    <x v="13"/>
    <s v="DAS 05:00 AS 05:00 BL.1H"/>
    <s v="TODOS OS DIAS"/>
    <n v="55493.21"/>
    <n v="47.19"/>
    <n v="485142.97"/>
    <n v="164.43"/>
  </r>
  <r>
    <x v="0"/>
    <x v="16"/>
    <x v="0"/>
    <x v="14"/>
    <s v="DAS 05:00 AS 05:00 BL.1H"/>
    <s v="TODOS OS DIAS"/>
    <n v="52327.26"/>
    <n v="44.49"/>
    <n v="416541.25"/>
    <n v="180.54"/>
  </r>
  <r>
    <x v="0"/>
    <x v="16"/>
    <x v="0"/>
    <x v="0"/>
    <s v="DAS 05:00 AS 05:00 BL.1H"/>
    <s v="TODOS OS DIAS"/>
    <n v="47941.34"/>
    <n v="40.76"/>
    <n v="408115.46"/>
    <n v="169.09"/>
  </r>
  <r>
    <x v="0"/>
    <x v="16"/>
    <x v="0"/>
    <x v="1"/>
    <s v="DAS 05:00 AS 05:00 BL.1H"/>
    <s v="TODOS OS DIAS"/>
    <n v="17336.66"/>
    <n v="14.74"/>
    <n v="129513.57"/>
    <n v="192.45"/>
  </r>
  <r>
    <x v="0"/>
    <x v="16"/>
    <x v="0"/>
    <x v="15"/>
    <s v="DAS 05:00 AS 05:00 BL.1H"/>
    <s v="TODOS OS DIAS"/>
    <n v="7263.12"/>
    <n v="6.18"/>
    <n v="119487.11"/>
    <n v="87.32"/>
  </r>
  <r>
    <x v="0"/>
    <x v="16"/>
    <x v="0"/>
    <x v="2"/>
    <s v="DAS 05:00 AS 05:00 BL.1H"/>
    <s v="TODOS OS DIAS"/>
    <n v="22179.58"/>
    <n v="18.86"/>
    <n v="183312.95"/>
    <n v="174.14"/>
  </r>
  <r>
    <x v="0"/>
    <x v="16"/>
    <x v="0"/>
    <x v="3"/>
    <s v="DAS 05:00 AS 05:00 BL.1H"/>
    <s v="TODOS OS DIAS"/>
    <n v="26342.51"/>
    <n v="22.4"/>
    <n v="201677.32"/>
    <n v="188.05"/>
  </r>
  <r>
    <x v="0"/>
    <x v="16"/>
    <x v="0"/>
    <x v="4"/>
    <s v="DAS 05:00 AS 05:00 BL.1H"/>
    <s v="TODOS OS DIAS"/>
    <n v="23702.34"/>
    <n v="20.149999999999999"/>
    <n v="180856.45"/>
    <n v="188.43"/>
  </r>
  <r>
    <x v="0"/>
    <x v="16"/>
    <x v="0"/>
    <x v="5"/>
    <s v="DAS 05:00 AS 05:00 BL.1H"/>
    <s v="TODOS OS DIAS"/>
    <n v="38117.72"/>
    <n v="32.409999999999997"/>
    <n v="268836.45"/>
    <n v="204.1"/>
  </r>
  <r>
    <x v="0"/>
    <x v="16"/>
    <x v="0"/>
    <x v="6"/>
    <s v="DAS 05:00 AS 05:00 BL.1H"/>
    <s v="TODOS OS DIAS"/>
    <n v="27056.48"/>
    <n v="23.01"/>
    <n v="220291.39"/>
    <n v="176.52"/>
  </r>
  <r>
    <x v="0"/>
    <x v="16"/>
    <x v="0"/>
    <x v="7"/>
    <s v="DAS 05:00 AS 05:00 BL.1H"/>
    <s v="TODOS OS DIAS"/>
    <n v="4627.99"/>
    <n v="3.94"/>
    <n v="54422.51"/>
    <n v="122.27"/>
  </r>
  <r>
    <x v="0"/>
    <x v="16"/>
    <x v="0"/>
    <x v="8"/>
    <s v="DAS 05:00 AS 05:00 BL.1H"/>
    <s v="TODOS OS DIAS"/>
    <n v="25915.24"/>
    <n v="22.04"/>
    <n v="196507"/>
    <n v="189.54"/>
  </r>
  <r>
    <x v="0"/>
    <x v="16"/>
    <x v="0"/>
    <x v="9"/>
    <s v="DAS 05:00 AS 05:00 BL.1H"/>
    <s v="TODOS OS DIAS"/>
    <n v="31942.52"/>
    <n v="27.16"/>
    <n v="276076.09000000003"/>
    <n v="166.37"/>
  </r>
  <r>
    <x v="0"/>
    <x v="16"/>
    <x v="0"/>
    <x v="10"/>
    <s v="DAS 05:00 AS 05:00 BL.1H"/>
    <s v="TODOS OS DIAS"/>
    <n v="28063.040000000001"/>
    <n v="23.86"/>
    <n v="206873.28"/>
    <n v="195.2"/>
  </r>
  <r>
    <x v="0"/>
    <x v="16"/>
    <x v="1"/>
    <x v="11"/>
    <s v="DAS 05:00 AS 05:00 BL.1H"/>
    <s v="TODOS OS DIAS"/>
    <n v="1485.1"/>
    <n v="100"/>
    <n v="32456.21"/>
    <n v="65.53"/>
  </r>
  <r>
    <x v="0"/>
    <x v="16"/>
    <x v="1"/>
    <x v="12"/>
    <s v="DAS 05:00 AS 05:00 BL.1H"/>
    <s v="TODOS OS DIAS"/>
    <n v="894.82"/>
    <n v="60.25"/>
    <n v="15878.71"/>
    <n v="81.09"/>
  </r>
  <r>
    <x v="0"/>
    <x v="16"/>
    <x v="1"/>
    <x v="13"/>
    <s v="DAS 05:00 AS 05:00 BL.1H"/>
    <s v="TODOS OS DIAS"/>
    <n v="590.28"/>
    <n v="39.75"/>
    <n v="16577.5"/>
    <n v="51.16"/>
  </r>
  <r>
    <x v="0"/>
    <x v="16"/>
    <x v="1"/>
    <x v="14"/>
    <s v="DAS 05:00 AS 05:00 BL.1H"/>
    <s v="TODOS OS DIAS"/>
    <n v="1237.3900000000001"/>
    <n v="83.32"/>
    <n v="27888.49"/>
    <n v="63.53"/>
  </r>
  <r>
    <x v="0"/>
    <x v="16"/>
    <x v="1"/>
    <x v="0"/>
    <s v="DAS 05:00 AS 05:00 BL.1H"/>
    <s v="TODOS OS DIAS"/>
    <n v="247.71"/>
    <n v="16.68"/>
    <n v="4567.72"/>
    <n v="78.06"/>
  </r>
  <r>
    <x v="0"/>
    <x v="16"/>
    <x v="1"/>
    <x v="1"/>
    <s v="DAS 05:00 AS 05:00 BL.1H"/>
    <s v="TODOS OS DIAS"/>
    <n v="0"/>
    <n v="0"/>
    <n v="0"/>
    <n v="0"/>
  </r>
  <r>
    <x v="0"/>
    <x v="16"/>
    <x v="1"/>
    <x v="15"/>
    <s v="DAS 05:00 AS 05:00 BL.1H"/>
    <s v="TODOS OS DIAS"/>
    <n v="49.08"/>
    <n v="3.3"/>
    <n v="1951.15"/>
    <n v="36.130000000000003"/>
  </r>
  <r>
    <x v="0"/>
    <x v="16"/>
    <x v="1"/>
    <x v="2"/>
    <s v="DAS 05:00 AS 05:00 BL.1H"/>
    <s v="TODOS OS DIAS"/>
    <n v="275.74"/>
    <n v="18.57"/>
    <n v="4751.96"/>
    <n v="83.33"/>
  </r>
  <r>
    <x v="0"/>
    <x v="16"/>
    <x v="1"/>
    <x v="3"/>
    <s v="DAS 05:00 AS 05:00 BL.1H"/>
    <s v="TODOS OS DIAS"/>
    <n v="158.65"/>
    <n v="10.68"/>
    <n v="6099.21"/>
    <n v="37.270000000000003"/>
  </r>
  <r>
    <x v="0"/>
    <x v="16"/>
    <x v="1"/>
    <x v="4"/>
    <s v="DAS 05:00 AS 05:00 BL.1H"/>
    <s v="TODOS OS DIAS"/>
    <n v="648.77"/>
    <n v="43.69"/>
    <n v="10641.31"/>
    <n v="87.48"/>
  </r>
  <r>
    <x v="0"/>
    <x v="16"/>
    <x v="1"/>
    <x v="5"/>
    <s v="DAS 05:00 AS 05:00 BL.1H"/>
    <s v="TODOS OS DIAS"/>
    <n v="352.86"/>
    <n v="23.76"/>
    <n v="9012.58"/>
    <n v="56.23"/>
  </r>
  <r>
    <x v="0"/>
    <x v="16"/>
    <x v="1"/>
    <x v="6"/>
    <s v="DAS 05:00 AS 05:00 BL.1H"/>
    <s v="TODOS OS DIAS"/>
    <n v="187.53"/>
    <n v="12.63"/>
    <n v="4001.83"/>
    <n v="67.290000000000006"/>
  </r>
  <r>
    <x v="0"/>
    <x v="16"/>
    <x v="1"/>
    <x v="7"/>
    <s v="DAS 05:00 AS 05:00 BL.1H"/>
    <s v="TODOS OS DIAS"/>
    <n v="5.08"/>
    <n v="0.34"/>
    <n v="732.08"/>
    <n v="10"/>
  </r>
  <r>
    <x v="0"/>
    <x v="16"/>
    <x v="1"/>
    <x v="8"/>
    <s v="DAS 05:00 AS 05:00 BL.1H"/>
    <s v="TODOS OS DIAS"/>
    <n v="106"/>
    <n v="7.14"/>
    <n v="5015.33"/>
    <n v="30.26"/>
  </r>
  <r>
    <x v="0"/>
    <x v="16"/>
    <x v="1"/>
    <x v="9"/>
    <s v="DAS 05:00 AS 05:00 BL.1H"/>
    <s v="TODOS OS DIAS"/>
    <n v="816.62"/>
    <n v="54.99"/>
    <n v="12140.88"/>
    <n v="96.51"/>
  </r>
  <r>
    <x v="0"/>
    <x v="16"/>
    <x v="1"/>
    <x v="10"/>
    <s v="DAS 05:00 AS 05:00 BL.1H"/>
    <s v="TODOS OS DIAS"/>
    <n v="369.86"/>
    <n v="24.9"/>
    <n v="10566.09"/>
    <n v="50.24"/>
  </r>
  <r>
    <x v="0"/>
    <x v="16"/>
    <x v="2"/>
    <x v="11"/>
    <s v="DAS 05:00 AS 05:00 BL.1H"/>
    <s v="TODOS OS DIAS"/>
    <n v="11479.5"/>
    <n v="100"/>
    <n v="124246.1"/>
    <n v="133.03"/>
  </r>
  <r>
    <x v="0"/>
    <x v="16"/>
    <x v="2"/>
    <x v="12"/>
    <s v="DAS 05:00 AS 05:00 BL.1H"/>
    <s v="TODOS OS DIAS"/>
    <n v="6171.48"/>
    <n v="53.76"/>
    <n v="61415.46"/>
    <n v="144.41999999999999"/>
  </r>
  <r>
    <x v="0"/>
    <x v="16"/>
    <x v="2"/>
    <x v="13"/>
    <s v="DAS 05:00 AS 05:00 BL.1H"/>
    <s v="TODOS OS DIAS"/>
    <n v="5308.02"/>
    <n v="46.24"/>
    <n v="62830.64"/>
    <n v="121.39"/>
  </r>
  <r>
    <x v="0"/>
    <x v="16"/>
    <x v="2"/>
    <x v="14"/>
    <s v="DAS 05:00 AS 05:00 BL.1H"/>
    <s v="TODOS OS DIAS"/>
    <n v="3081.58"/>
    <n v="26.84"/>
    <n v="50528.93"/>
    <n v="87.49"/>
  </r>
  <r>
    <x v="0"/>
    <x v="16"/>
    <x v="2"/>
    <x v="0"/>
    <s v="DAS 05:00 AS 05:00 BL.1H"/>
    <s v="TODOS OS DIAS"/>
    <n v="5643.96"/>
    <n v="49.17"/>
    <n v="57479.16"/>
    <n v="141.24"/>
  </r>
  <r>
    <x v="0"/>
    <x v="16"/>
    <x v="2"/>
    <x v="1"/>
    <s v="DAS 05:00 AS 05:00 BL.1H"/>
    <s v="TODOS OS DIAS"/>
    <n v="2753.96"/>
    <n v="23.99"/>
    <n v="16238"/>
    <n v="244.13"/>
  </r>
  <r>
    <x v="0"/>
    <x v="16"/>
    <x v="2"/>
    <x v="15"/>
    <s v="DAS 05:00 AS 05:00 BL.1H"/>
    <s v="TODOS OS DIAS"/>
    <n v="690.76"/>
    <n v="6.02"/>
    <n v="8663.2000000000007"/>
    <n v="114.49"/>
  </r>
  <r>
    <x v="0"/>
    <x v="16"/>
    <x v="2"/>
    <x v="2"/>
    <s v="DAS 05:00 AS 05:00 BL.1H"/>
    <s v="TODOS OS DIAS"/>
    <n v="1171.9100000000001"/>
    <n v="10.210000000000001"/>
    <n v="20951.2"/>
    <n v="80.33"/>
  </r>
  <r>
    <x v="0"/>
    <x v="16"/>
    <x v="2"/>
    <x v="3"/>
    <s v="DAS 05:00 AS 05:00 BL.1H"/>
    <s v="TODOS OS DIAS"/>
    <n v="1869.78"/>
    <n v="16.29"/>
    <n v="28936.54"/>
    <n v="93.03"/>
  </r>
  <r>
    <x v="0"/>
    <x v="16"/>
    <x v="2"/>
    <x v="4"/>
    <s v="DAS 05:00 AS 05:00 BL.1H"/>
    <s v="TODOS OS DIAS"/>
    <n v="2712.25"/>
    <n v="23.63"/>
    <n v="25726.07"/>
    <n v="151.49"/>
  </r>
  <r>
    <x v="0"/>
    <x v="16"/>
    <x v="2"/>
    <x v="5"/>
    <s v="DAS 05:00 AS 05:00 BL.1H"/>
    <s v="TODOS OS DIAS"/>
    <n v="5034.8100000000004"/>
    <n v="43.86"/>
    <n v="39969.08"/>
    <n v="181.24"/>
  </r>
  <r>
    <x v="0"/>
    <x v="16"/>
    <x v="2"/>
    <x v="6"/>
    <s v="DAS 05:00 AS 05:00 BL.1H"/>
    <s v="TODOS OS DIAS"/>
    <n v="2966.87"/>
    <n v="25.84"/>
    <n v="33074.81"/>
    <n v="129.1"/>
  </r>
  <r>
    <x v="0"/>
    <x v="16"/>
    <x v="2"/>
    <x v="7"/>
    <s v="DAS 05:00 AS 05:00 BL.1H"/>
    <s v="TODOS OS DIAS"/>
    <n v="196.05"/>
    <n v="1.71"/>
    <n v="990.56"/>
    <n v="285"/>
  </r>
  <r>
    <x v="0"/>
    <x v="16"/>
    <x v="2"/>
    <x v="8"/>
    <s v="DAS 05:00 AS 05:00 BL.1H"/>
    <s v="TODOS OS DIAS"/>
    <n v="4392"/>
    <n v="38.26"/>
    <n v="41778.78"/>
    <n v="151.22999999999999"/>
  </r>
  <r>
    <x v="0"/>
    <x v="16"/>
    <x v="3"/>
    <x v="11"/>
    <s v="DAS 05:00 AS 05:00 BL.1H"/>
    <s v="TODOS OS DIAS"/>
    <n v="6659.61"/>
    <n v="100"/>
    <n v="100323.4"/>
    <n v="95.35"/>
  </r>
  <r>
    <x v="0"/>
    <x v="16"/>
    <x v="3"/>
    <x v="12"/>
    <s v="DAS 05:00 AS 05:00 BL.1H"/>
    <s v="TODOS OS DIAS"/>
    <n v="4154.3900000000003"/>
    <n v="62.38"/>
    <n v="55505.24"/>
    <n v="107.47"/>
  </r>
  <r>
    <x v="0"/>
    <x v="16"/>
    <x v="3"/>
    <x v="13"/>
    <s v="DAS 05:00 AS 05:00 BL.1H"/>
    <s v="TODOS OS DIAS"/>
    <n v="2505.2199999999998"/>
    <n v="37.619999999999997"/>
    <n v="44818.16"/>
    <n v="80.3"/>
  </r>
  <r>
    <x v="0"/>
    <x v="16"/>
    <x v="3"/>
    <x v="14"/>
    <s v="DAS 05:00 AS 05:00 BL.1H"/>
    <s v="TODOS OS DIAS"/>
    <n v="2306.38"/>
    <n v="34.630000000000003"/>
    <n v="42607.4"/>
    <n v="77.569999999999993"/>
  </r>
  <r>
    <x v="0"/>
    <x v="16"/>
    <x v="3"/>
    <x v="0"/>
    <s v="DAS 05:00 AS 05:00 BL.1H"/>
    <s v="TODOS OS DIAS"/>
    <n v="3210.9"/>
    <n v="48.21"/>
    <n v="42489.06"/>
    <n v="108.49"/>
  </r>
  <r>
    <x v="0"/>
    <x v="16"/>
    <x v="3"/>
    <x v="1"/>
    <s v="DAS 05:00 AS 05:00 BL.1H"/>
    <s v="TODOS OS DIAS"/>
    <n v="1142.33"/>
    <n v="17.149999999999999"/>
    <n v="15226.94"/>
    <n v="108.02"/>
  </r>
  <r>
    <x v="0"/>
    <x v="16"/>
    <x v="3"/>
    <x v="15"/>
    <s v="DAS 05:00 AS 05:00 BL.1H"/>
    <s v="TODOS OS DIAS"/>
    <n v="309.70999999999998"/>
    <n v="4.6500000000000004"/>
    <n v="17543.18"/>
    <n v="25.25"/>
  </r>
  <r>
    <x v="0"/>
    <x v="16"/>
    <x v="3"/>
    <x v="2"/>
    <s v="DAS 05:00 AS 05:00 BL.1H"/>
    <s v="TODOS OS DIAS"/>
    <n v="1221.81"/>
    <n v="18.350000000000001"/>
    <n v="23836.21"/>
    <n v="73.489999999999995"/>
  </r>
  <r>
    <x v="0"/>
    <x v="16"/>
    <x v="3"/>
    <x v="3"/>
    <s v="DAS 05:00 AS 05:00 BL.1H"/>
    <s v="TODOS OS DIAS"/>
    <n v="1049.99"/>
    <n v="15.77"/>
    <n v="21232.29"/>
    <n v="71.13"/>
  </r>
  <r>
    <x v="0"/>
    <x v="16"/>
    <x v="3"/>
    <x v="4"/>
    <s v="DAS 05:00 AS 05:00 BL.1H"/>
    <s v="TODOS OS DIAS"/>
    <n v="1087.1300000000001"/>
    <n v="16.32"/>
    <n v="14759.89"/>
    <n v="106.04"/>
  </r>
  <r>
    <x v="0"/>
    <x v="16"/>
    <x v="3"/>
    <x v="5"/>
    <s v="DAS 05:00 AS 05:00 BL.1H"/>
    <s v="TODOS OS DIAS"/>
    <n v="2990.97"/>
    <n v="44.91"/>
    <n v="22951.84"/>
    <n v="187.39"/>
  </r>
  <r>
    <x v="0"/>
    <x v="16"/>
    <x v="3"/>
    <x v="6"/>
    <s v="DAS 05:00 AS 05:00 BL.1H"/>
    <s v="TODOS OS DIAS"/>
    <n v="985.47"/>
    <n v="14.8"/>
    <n v="14298.33"/>
    <n v="99.15"/>
  </r>
  <r>
    <x v="0"/>
    <x v="16"/>
    <x v="3"/>
    <x v="7"/>
    <s v="DAS 05:00 AS 05:00 BL.1H"/>
    <s v="TODOS OS DIAS"/>
    <n v="247.85"/>
    <n v="3.72"/>
    <n v="7235.96"/>
    <n v="49.19"/>
  </r>
  <r>
    <x v="0"/>
    <x v="16"/>
    <x v="3"/>
    <x v="8"/>
    <s v="DAS 05:00 AS 05:00 BL.1H"/>
    <s v="TODOS OS DIAS"/>
    <n v="2500.96"/>
    <n v="37.549999999999997"/>
    <n v="26733.21"/>
    <n v="134.43"/>
  </r>
  <r>
    <x v="0"/>
    <x v="16"/>
    <x v="3"/>
    <x v="9"/>
    <s v="DAS 05:00 AS 05:00 BL.1H"/>
    <s v="TODOS OS DIAS"/>
    <n v="1718.49"/>
    <n v="25.8"/>
    <n v="26021.08"/>
    <n v="95.06"/>
  </r>
  <r>
    <x v="0"/>
    <x v="16"/>
    <x v="3"/>
    <x v="10"/>
    <s v="DAS 05:00 AS 05:00 BL.1H"/>
    <s v="TODOS OS DIAS"/>
    <n v="1206.8399999999999"/>
    <n v="18.12"/>
    <n v="26034.81"/>
    <n v="66.45"/>
  </r>
  <r>
    <x v="0"/>
    <x v="16"/>
    <x v="4"/>
    <x v="11"/>
    <s v="DAS 05:00 AS 05:00 BL.1H"/>
    <s v="TODOS OS DIAS"/>
    <n v="8851.58"/>
    <n v="100"/>
    <n v="179922.07"/>
    <n v="70.510000000000005"/>
  </r>
  <r>
    <x v="0"/>
    <x v="16"/>
    <x v="4"/>
    <x v="12"/>
    <s v="DAS 05:00 AS 05:00 BL.1H"/>
    <s v="TODOS OS DIAS"/>
    <n v="4721.47"/>
    <n v="53.34"/>
    <n v="87794.98"/>
    <n v="77.260000000000005"/>
  </r>
  <r>
    <x v="0"/>
    <x v="16"/>
    <x v="4"/>
    <x v="13"/>
    <s v="DAS 05:00 AS 05:00 BL.1H"/>
    <s v="TODOS OS DIAS"/>
    <n v="4130.1099999999997"/>
    <n v="46.66"/>
    <n v="92127.08"/>
    <n v="64.33"/>
  </r>
  <r>
    <x v="0"/>
    <x v="16"/>
    <x v="4"/>
    <x v="14"/>
    <s v="DAS 05:00 AS 05:00 BL.1H"/>
    <s v="TODOS OS DIAS"/>
    <n v="5495.92"/>
    <n v="62.09"/>
    <n v="118519.65"/>
    <n v="66.459999999999994"/>
  </r>
  <r>
    <x v="0"/>
    <x v="16"/>
    <x v="4"/>
    <x v="0"/>
    <s v="DAS 05:00 AS 05:00 BL.1H"/>
    <s v="TODOS OS DIAS"/>
    <n v="3084.78"/>
    <n v="34.85"/>
    <n v="50996.98"/>
    <n v="87.06"/>
  </r>
  <r>
    <x v="0"/>
    <x v="16"/>
    <x v="4"/>
    <x v="1"/>
    <s v="DAS 05:00 AS 05:00 BL.1H"/>
    <s v="TODOS OS DIAS"/>
    <n v="270.89"/>
    <n v="3.06"/>
    <n v="10405.44"/>
    <n v="37.29"/>
  </r>
  <r>
    <x v="0"/>
    <x v="16"/>
    <x v="4"/>
    <x v="15"/>
    <s v="DAS 05:00 AS 05:00 BL.1H"/>
    <s v="TODOS OS DIAS"/>
    <n v="580.57000000000005"/>
    <n v="6.56"/>
    <n v="17738.09"/>
    <n v="47.08"/>
  </r>
  <r>
    <x v="0"/>
    <x v="16"/>
    <x v="4"/>
    <x v="2"/>
    <s v="DAS 05:00 AS 05:00 BL.1H"/>
    <s v="TODOS OS DIAS"/>
    <n v="3330.46"/>
    <n v="37.630000000000003"/>
    <n v="52008.56"/>
    <n v="92.13"/>
  </r>
  <r>
    <x v="0"/>
    <x v="16"/>
    <x v="4"/>
    <x v="3"/>
    <s v="DAS 05:00 AS 05:00 BL.1H"/>
    <s v="TODOS OS DIAS"/>
    <n v="2274.16"/>
    <n v="25.69"/>
    <n v="48302.69"/>
    <n v="67.48"/>
  </r>
  <r>
    <x v="0"/>
    <x v="16"/>
    <x v="4"/>
    <x v="4"/>
    <s v="DAS 05:00 AS 05:00 BL.1H"/>
    <s v="TODOS OS DIAS"/>
    <n v="1479.16"/>
    <n v="16.71"/>
    <n v="37942.92"/>
    <n v="56.08"/>
  </r>
  <r>
    <x v="0"/>
    <x v="16"/>
    <x v="4"/>
    <x v="5"/>
    <s v="DAS 05:00 AS 05:00 BL.1H"/>
    <s v="TODOS OS DIAS"/>
    <n v="1187.24"/>
    <n v="13.41"/>
    <n v="23929.81"/>
    <n v="71.27"/>
  </r>
  <r>
    <x v="0"/>
    <x v="16"/>
    <x v="4"/>
    <x v="6"/>
    <s v="DAS 05:00 AS 05:00 BL.1H"/>
    <s v="TODOS OS DIAS"/>
    <n v="2192.37"/>
    <n v="24.77"/>
    <n v="27841.7"/>
    <n v="113.24"/>
  </r>
  <r>
    <x v="0"/>
    <x v="16"/>
    <x v="4"/>
    <x v="7"/>
    <s v="DAS 05:00 AS 05:00 BL.1H"/>
    <s v="TODOS OS DIAS"/>
    <n v="424.36"/>
    <n v="4.79"/>
    <n v="14412.33"/>
    <n v="42.24"/>
  </r>
  <r>
    <x v="0"/>
    <x v="16"/>
    <x v="4"/>
    <x v="8"/>
    <s v="DAS 05:00 AS 05:00 BL.1H"/>
    <s v="TODOS OS DIAS"/>
    <n v="846.48"/>
    <n v="9.56"/>
    <n v="31991.7"/>
    <n v="38.06"/>
  </r>
  <r>
    <x v="0"/>
    <x v="16"/>
    <x v="4"/>
    <x v="9"/>
    <s v="DAS 05:00 AS 05:00 BL.1H"/>
    <s v="TODOS OS DIAS"/>
    <n v="2069.91"/>
    <n v="23.38"/>
    <n v="50542.559999999998"/>
    <n v="58.58"/>
  </r>
  <r>
    <x v="0"/>
    <x v="16"/>
    <x v="4"/>
    <x v="10"/>
    <s v="DAS 05:00 AS 05:00 BL.1H"/>
    <s v="TODOS OS DIAS"/>
    <n v="3318.45"/>
    <n v="37.49"/>
    <n v="55133.78"/>
    <n v="86.4"/>
  </r>
  <r>
    <x v="0"/>
    <x v="16"/>
    <x v="5"/>
    <x v="11"/>
    <s v="DAS 05:00 AS 05:00 BL.1H"/>
    <s v="TODOS OS DIAS"/>
    <n v="19937.45"/>
    <n v="100"/>
    <n v="321373.49"/>
    <n v="89.2"/>
  </r>
  <r>
    <x v="0"/>
    <x v="16"/>
    <x v="5"/>
    <x v="12"/>
    <s v="DAS 05:00 AS 05:00 BL.1H"/>
    <s v="TODOS OS DIAS"/>
    <n v="11652.17"/>
    <n v="58.44"/>
    <n v="176628.18"/>
    <n v="95"/>
  </r>
  <r>
    <x v="0"/>
    <x v="16"/>
    <x v="5"/>
    <x v="13"/>
    <s v="DAS 05:00 AS 05:00 BL.1H"/>
    <s v="TODOS OS DIAS"/>
    <n v="8285.2800000000007"/>
    <n v="41.56"/>
    <n v="144745.31"/>
    <n v="82.26"/>
  </r>
  <r>
    <x v="0"/>
    <x v="16"/>
    <x v="5"/>
    <x v="14"/>
    <s v="DAS 05:00 AS 05:00 BL.1H"/>
    <s v="TODOS OS DIAS"/>
    <n v="10145.94"/>
    <n v="50.89"/>
    <n v="165717.35999999999"/>
    <n v="88.1"/>
  </r>
  <r>
    <x v="0"/>
    <x v="16"/>
    <x v="5"/>
    <x v="0"/>
    <s v="DAS 05:00 AS 05:00 BL.1H"/>
    <s v="TODOS OS DIAS"/>
    <n v="8064.77"/>
    <n v="40.450000000000003"/>
    <n v="121723.62"/>
    <n v="95.24"/>
  </r>
  <r>
    <x v="0"/>
    <x v="16"/>
    <x v="5"/>
    <x v="1"/>
    <s v="DAS 05:00 AS 05:00 BL.1H"/>
    <s v="TODOS OS DIAS"/>
    <n v="1726.74"/>
    <n v="8.66"/>
    <n v="33932.519999999997"/>
    <n v="73.17"/>
  </r>
  <r>
    <x v="0"/>
    <x v="16"/>
    <x v="5"/>
    <x v="15"/>
    <s v="DAS 05:00 AS 05:00 BL.1H"/>
    <s v="TODOS OS DIAS"/>
    <n v="2134.9499999999998"/>
    <n v="10.71"/>
    <n v="34809.620000000003"/>
    <n v="88.19"/>
  </r>
  <r>
    <x v="0"/>
    <x v="16"/>
    <x v="5"/>
    <x v="2"/>
    <s v="DAS 05:00 AS 05:00 BL.1H"/>
    <s v="TODOS OS DIAS"/>
    <n v="2953.21"/>
    <n v="14.81"/>
    <n v="70340.149999999994"/>
    <n v="60.27"/>
  </r>
  <r>
    <x v="0"/>
    <x v="16"/>
    <x v="5"/>
    <x v="3"/>
    <s v="DAS 05:00 AS 05:00 BL.1H"/>
    <s v="TODOS OS DIAS"/>
    <n v="6600.74"/>
    <n v="33.11"/>
    <n v="98918.74"/>
    <n v="96.05"/>
  </r>
  <r>
    <x v="0"/>
    <x v="16"/>
    <x v="5"/>
    <x v="4"/>
    <s v="DAS 05:00 AS 05:00 BL.1H"/>
    <s v="TODOS OS DIAS"/>
    <n v="3855.36"/>
    <n v="19.34"/>
    <n v="60851.91"/>
    <n v="91.14"/>
  </r>
  <r>
    <x v="0"/>
    <x v="16"/>
    <x v="5"/>
    <x v="5"/>
    <s v="DAS 05:00 AS 05:00 BL.1H"/>
    <s v="TODOS OS DIAS"/>
    <n v="4393.1899999999996"/>
    <n v="22.03"/>
    <n v="56453.08"/>
    <n v="112.04"/>
  </r>
  <r>
    <x v="0"/>
    <x v="16"/>
    <x v="5"/>
    <x v="6"/>
    <s v="DAS 05:00 AS 05:00 BL.1H"/>
    <s v="TODOS OS DIAS"/>
    <n v="3951.38"/>
    <n v="19.82"/>
    <n v="70161.179999999993"/>
    <n v="81.06"/>
  </r>
  <r>
    <x v="0"/>
    <x v="16"/>
    <x v="5"/>
    <x v="7"/>
    <s v="DAS 05:00 AS 05:00 BL.1H"/>
    <s v="TODOS OS DIAS"/>
    <n v="326.92"/>
    <n v="1.64"/>
    <n v="8953.73"/>
    <n v="52.35"/>
  </r>
  <r>
    <x v="0"/>
    <x v="16"/>
    <x v="5"/>
    <x v="8"/>
    <s v="DAS 05:00 AS 05:00 BL.1H"/>
    <s v="TODOS OS DIAS"/>
    <n v="3183.3"/>
    <n v="15.97"/>
    <n v="60988.22"/>
    <n v="75.099999999999994"/>
  </r>
  <r>
    <x v="0"/>
    <x v="16"/>
    <x v="5"/>
    <x v="9"/>
    <s v="DAS 05:00 AS 05:00 BL.1H"/>
    <s v="TODOS OS DIAS"/>
    <n v="6762.91"/>
    <n v="33.92"/>
    <n v="103158.72"/>
    <n v="94.24"/>
  </r>
  <r>
    <x v="0"/>
    <x v="16"/>
    <x v="5"/>
    <x v="10"/>
    <s v="DAS 05:00 AS 05:00 BL.1H"/>
    <s v="TODOS OS DIAS"/>
    <n v="5712.94"/>
    <n v="28.65"/>
    <n v="78111.64"/>
    <n v="105.19"/>
  </r>
  <r>
    <x v="0"/>
    <x v="16"/>
    <x v="6"/>
    <x v="11"/>
    <s v="DAS 05:00 AS 05:00 BL.1H"/>
    <s v="TODOS OS DIAS"/>
    <n v="2368.79"/>
    <n v="100"/>
    <n v="47346.92"/>
    <n v="72.03"/>
  </r>
  <r>
    <x v="0"/>
    <x v="16"/>
    <x v="6"/>
    <x v="12"/>
    <s v="DAS 05:00 AS 05:00 BL.1H"/>
    <s v="TODOS OS DIAS"/>
    <n v="1206.79"/>
    <n v="50.95"/>
    <n v="26032.7"/>
    <n v="66.45"/>
  </r>
  <r>
    <x v="0"/>
    <x v="16"/>
    <x v="6"/>
    <x v="13"/>
    <s v="DAS 05:00 AS 05:00 BL.1H"/>
    <s v="TODOS OS DIAS"/>
    <n v="1161.99"/>
    <n v="49.05"/>
    <n v="21314.21"/>
    <n v="78.3"/>
  </r>
  <r>
    <x v="0"/>
    <x v="16"/>
    <x v="6"/>
    <x v="14"/>
    <s v="DAS 05:00 AS 05:00 BL.1H"/>
    <s v="TODOS OS DIAS"/>
    <n v="1315.76"/>
    <n v="55.55"/>
    <n v="29620.46"/>
    <n v="63.58"/>
  </r>
  <r>
    <x v="0"/>
    <x v="16"/>
    <x v="6"/>
    <x v="0"/>
    <s v="DAS 05:00 AS 05:00 BL.1H"/>
    <s v="TODOS OS DIAS"/>
    <n v="828.23"/>
    <n v="34.96"/>
    <n v="14593.27"/>
    <n v="81.44"/>
  </r>
  <r>
    <x v="0"/>
    <x v="16"/>
    <x v="6"/>
    <x v="1"/>
    <s v="DAS 05:00 AS 05:00 BL.1H"/>
    <s v="TODOS OS DIAS"/>
    <n v="224.81"/>
    <n v="9.49"/>
    <n v="3133.19"/>
    <n v="103.19"/>
  </r>
  <r>
    <x v="0"/>
    <x v="16"/>
    <x v="6"/>
    <x v="15"/>
    <s v="DAS 05:00 AS 05:00 BL.1H"/>
    <s v="TODOS OS DIAS"/>
    <n v="105.6"/>
    <n v="4.46"/>
    <n v="3988.83"/>
    <n v="38.07"/>
  </r>
  <r>
    <x v="0"/>
    <x v="16"/>
    <x v="6"/>
    <x v="2"/>
    <s v="DAS 05:00 AS 05:00 BL.1H"/>
    <s v="TODOS OS DIAS"/>
    <n v="153.54"/>
    <n v="6.48"/>
    <n v="4653.91"/>
    <n v="47.3"/>
  </r>
  <r>
    <x v="0"/>
    <x v="16"/>
    <x v="6"/>
    <x v="3"/>
    <s v="DAS 05:00 AS 05:00 BL.1H"/>
    <s v="TODOS OS DIAS"/>
    <n v="825.61"/>
    <n v="34.85"/>
    <n v="14959.36"/>
    <n v="79.28"/>
  </r>
  <r>
    <x v="0"/>
    <x v="16"/>
    <x v="6"/>
    <x v="4"/>
    <s v="DAS 05:00 AS 05:00 BL.1H"/>
    <s v="TODOS OS DIAS"/>
    <n v="802.15"/>
    <n v="33.86"/>
    <n v="14313.08"/>
    <n v="80.42"/>
  </r>
  <r>
    <x v="0"/>
    <x v="16"/>
    <x v="6"/>
    <x v="5"/>
    <s v="DAS 05:00 AS 05:00 BL.1H"/>
    <s v="TODOS OS DIAS"/>
    <n v="481.9"/>
    <n v="20.34"/>
    <n v="9431.75"/>
    <n v="73.34"/>
  </r>
  <r>
    <x v="0"/>
    <x v="16"/>
    <x v="6"/>
    <x v="6"/>
    <s v="DAS 05:00 AS 05:00 BL.1H"/>
    <s v="TODOS OS DIAS"/>
    <n v="150.6"/>
    <n v="6.36"/>
    <n v="5410.1"/>
    <n v="40.049999999999997"/>
  </r>
  <r>
    <x v="0"/>
    <x v="16"/>
    <x v="6"/>
    <x v="7"/>
    <s v="DAS 05:00 AS 05:00 BL.1H"/>
    <s v="TODOS OS DIAS"/>
    <n v="308.08999999999997"/>
    <n v="13.01"/>
    <n v="3578.69"/>
    <n v="123.58"/>
  </r>
  <r>
    <x v="0"/>
    <x v="16"/>
    <x v="6"/>
    <x v="8"/>
    <s v="DAS 05:00 AS 05:00 BL.1H"/>
    <s v="TODOS OS DIAS"/>
    <n v="399.76"/>
    <n v="16.88"/>
    <n v="9539.25"/>
    <n v="60.21"/>
  </r>
  <r>
    <x v="0"/>
    <x v="16"/>
    <x v="6"/>
    <x v="9"/>
    <s v="DAS 05:00 AS 05:00 BL.1H"/>
    <s v="TODOS OS DIAS"/>
    <n v="785.02"/>
    <n v="33.14"/>
    <n v="17394.759999999998"/>
    <n v="64.59"/>
  </r>
  <r>
    <x v="0"/>
    <x v="16"/>
    <x v="6"/>
    <x v="10"/>
    <s v="DAS 05:00 AS 05:00 BL.1H"/>
    <s v="TODOS OS DIAS"/>
    <n v="725.32"/>
    <n v="30.62"/>
    <n v="11424.11"/>
    <n v="91.26"/>
  </r>
  <r>
    <x v="0"/>
    <x v="16"/>
    <x v="19"/>
    <x v="11"/>
    <s v="DAS 05:00 AS 05:00 BL.1H"/>
    <s v="TODOS OS DIAS"/>
    <n v="2950.47"/>
    <n v="100"/>
    <n v="70401.38"/>
    <n v="60.21"/>
  </r>
  <r>
    <x v="0"/>
    <x v="16"/>
    <x v="19"/>
    <x v="12"/>
    <s v="DAS 05:00 AS 05:00 BL.1H"/>
    <s v="TODOS OS DIAS"/>
    <n v="1422.69"/>
    <n v="48.22"/>
    <n v="36151.870000000003"/>
    <n v="56.4"/>
  </r>
  <r>
    <x v="0"/>
    <x v="16"/>
    <x v="19"/>
    <x v="13"/>
    <s v="DAS 05:00 AS 05:00 BL.1H"/>
    <s v="TODOS OS DIAS"/>
    <n v="1527.78"/>
    <n v="51.78"/>
    <n v="34249.51"/>
    <n v="64.14"/>
  </r>
  <r>
    <x v="0"/>
    <x v="16"/>
    <x v="19"/>
    <x v="14"/>
    <s v="DAS 05:00 AS 05:00 BL.1H"/>
    <s v="TODOS OS DIAS"/>
    <n v="1474.07"/>
    <n v="49.96"/>
    <n v="43865.42"/>
    <n v="48.23"/>
  </r>
  <r>
    <x v="0"/>
    <x v="16"/>
    <x v="19"/>
    <x v="0"/>
    <s v="DAS 05:00 AS 05:00 BL.1H"/>
    <s v="TODOS OS DIAS"/>
    <n v="1232.9100000000001"/>
    <n v="41.79"/>
    <n v="21704.32"/>
    <n v="81.48"/>
  </r>
  <r>
    <x v="0"/>
    <x v="16"/>
    <x v="19"/>
    <x v="1"/>
    <s v="DAS 05:00 AS 05:00 BL.1H"/>
    <s v="TODOS OS DIAS"/>
    <n v="243.49"/>
    <n v="8.25"/>
    <n v="4831.6400000000003"/>
    <n v="72.34"/>
  </r>
  <r>
    <x v="0"/>
    <x v="16"/>
    <x v="19"/>
    <x v="15"/>
    <s v="DAS 05:00 AS 05:00 BL.1H"/>
    <s v="TODOS OS DIAS"/>
    <n v="110.23"/>
    <n v="3.74"/>
    <n v="3920.32"/>
    <n v="40.29"/>
  </r>
  <r>
    <x v="0"/>
    <x v="16"/>
    <x v="19"/>
    <x v="2"/>
    <s v="DAS 05:00 AS 05:00 BL.1H"/>
    <s v="TODOS OS DIAS"/>
    <n v="1203.83"/>
    <n v="40.799999999999997"/>
    <n v="27222.73"/>
    <n v="63.41"/>
  </r>
  <r>
    <x v="0"/>
    <x v="16"/>
    <x v="19"/>
    <x v="3"/>
    <s v="DAS 05:00 AS 05:00 BL.1H"/>
    <s v="TODOS OS DIAS"/>
    <n v="800.98"/>
    <n v="27.15"/>
    <n v="19774.830000000002"/>
    <n v="58.2"/>
  </r>
  <r>
    <x v="0"/>
    <x v="16"/>
    <x v="19"/>
    <x v="4"/>
    <s v="DAS 05:00 AS 05:00 BL.1H"/>
    <s v="TODOS OS DIAS"/>
    <n v="733.1"/>
    <n v="24.85"/>
    <n v="12465.53"/>
    <n v="84.41"/>
  </r>
  <r>
    <x v="0"/>
    <x v="16"/>
    <x v="19"/>
    <x v="5"/>
    <s v="DAS 05:00 AS 05:00 BL.1H"/>
    <s v="TODOS OS DIAS"/>
    <n v="102.32"/>
    <n v="3.47"/>
    <n v="7017.97"/>
    <n v="21"/>
  </r>
  <r>
    <x v="0"/>
    <x v="16"/>
    <x v="19"/>
    <x v="6"/>
    <s v="DAS 05:00 AS 05:00 BL.1H"/>
    <s v="TODOS OS DIAS"/>
    <n v="263.37"/>
    <n v="8.93"/>
    <n v="14998.02"/>
    <n v="25.17"/>
  </r>
  <r>
    <x v="0"/>
    <x v="16"/>
    <x v="19"/>
    <x v="7"/>
    <s v="DAS 05:00 AS 05:00 BL.1H"/>
    <s v="TODOS OS DIAS"/>
    <n v="258.37"/>
    <n v="8.76"/>
    <n v="3812.36"/>
    <n v="97.35"/>
  </r>
  <r>
    <x v="0"/>
    <x v="16"/>
    <x v="19"/>
    <x v="8"/>
    <s v="DAS 05:00 AS 05:00 BL.1H"/>
    <s v="TODOS OS DIAS"/>
    <n v="302.85000000000002"/>
    <n v="10.26"/>
    <n v="10690.8"/>
    <n v="40.479999999999997"/>
  </r>
  <r>
    <x v="0"/>
    <x v="16"/>
    <x v="19"/>
    <x v="9"/>
    <s v="DAS 05:00 AS 05:00 BL.1H"/>
    <s v="TODOS OS DIAS"/>
    <n v="879.73"/>
    <n v="29.82"/>
    <n v="13813.01"/>
    <n v="91.43"/>
  </r>
  <r>
    <x v="0"/>
    <x v="16"/>
    <x v="19"/>
    <x v="10"/>
    <s v="DAS 05:00 AS 05:00 BL.1H"/>
    <s v="TODOS OS DIAS"/>
    <n v="1246.1600000000001"/>
    <n v="42.24"/>
    <n v="27087.19"/>
    <n v="66.150000000000006"/>
  </r>
  <r>
    <x v="0"/>
    <x v="16"/>
    <x v="7"/>
    <x v="11"/>
    <s v="DAS 05:00 AS 05:00 BL.1H"/>
    <s v="TODOS OS DIAS"/>
    <n v="5474.35"/>
    <n v="100"/>
    <n v="86681.13"/>
    <n v="90.57"/>
  </r>
  <r>
    <x v="0"/>
    <x v="16"/>
    <x v="7"/>
    <x v="12"/>
    <s v="DAS 05:00 AS 05:00 BL.1H"/>
    <s v="TODOS OS DIAS"/>
    <n v="2672.28"/>
    <n v="48.81"/>
    <n v="39889.949999999997"/>
    <n v="96.28"/>
  </r>
  <r>
    <x v="0"/>
    <x v="16"/>
    <x v="7"/>
    <x v="13"/>
    <s v="DAS 05:00 AS 05:00 BL.1H"/>
    <s v="TODOS OS DIAS"/>
    <n v="2802.07"/>
    <n v="51.19"/>
    <n v="46791.19"/>
    <n v="86.14"/>
  </r>
  <r>
    <x v="0"/>
    <x v="16"/>
    <x v="7"/>
    <x v="14"/>
    <s v="DAS 05:00 AS 05:00 BL.1H"/>
    <s v="TODOS OS DIAS"/>
    <n v="3570.26"/>
    <n v="65.22"/>
    <n v="55537.279999999999"/>
    <n v="92.34"/>
  </r>
  <r>
    <x v="0"/>
    <x v="16"/>
    <x v="7"/>
    <x v="0"/>
    <s v="DAS 05:00 AS 05:00 BL.1H"/>
    <s v="TODOS OS DIAS"/>
    <n v="1679.91"/>
    <n v="30.69"/>
    <n v="25852.46"/>
    <n v="93.34"/>
  </r>
  <r>
    <x v="0"/>
    <x v="16"/>
    <x v="7"/>
    <x v="1"/>
    <s v="DAS 05:00 AS 05:00 BL.1H"/>
    <s v="TODOS OS DIAS"/>
    <n v="224.18"/>
    <n v="4.0999999999999996"/>
    <n v="5291.39"/>
    <n v="61.01"/>
  </r>
  <r>
    <x v="0"/>
    <x v="16"/>
    <x v="7"/>
    <x v="15"/>
    <s v="DAS 05:00 AS 05:00 BL.1H"/>
    <s v="TODOS OS DIAS"/>
    <n v="15.65"/>
    <n v="0.28999999999999998"/>
    <n v="1502.11"/>
    <n v="15"/>
  </r>
  <r>
    <x v="0"/>
    <x v="16"/>
    <x v="7"/>
    <x v="2"/>
    <s v="DAS 05:00 AS 05:00 BL.1H"/>
    <s v="TODOS OS DIAS"/>
    <n v="1199.79"/>
    <n v="21.92"/>
    <n v="11954.75"/>
    <n v="144.31"/>
  </r>
  <r>
    <x v="0"/>
    <x v="16"/>
    <x v="7"/>
    <x v="3"/>
    <s v="DAS 05:00 AS 05:00 BL.1H"/>
    <s v="TODOS OS DIAS"/>
    <n v="1140.57"/>
    <n v="20.83"/>
    <n v="19708.54"/>
    <n v="83.2"/>
  </r>
  <r>
    <x v="0"/>
    <x v="16"/>
    <x v="7"/>
    <x v="4"/>
    <s v="DAS 05:00 AS 05:00 BL.1H"/>
    <s v="TODOS OS DIAS"/>
    <n v="1329.12"/>
    <n v="24.28"/>
    <n v="19772.05"/>
    <n v="96.48"/>
  </r>
  <r>
    <x v="0"/>
    <x v="16"/>
    <x v="7"/>
    <x v="5"/>
    <s v="DAS 05:00 AS 05:00 BL.1H"/>
    <s v="TODOS OS DIAS"/>
    <n v="1789.23"/>
    <n v="32.68"/>
    <n v="33743.68"/>
    <n v="76.209999999999994"/>
  </r>
  <r>
    <x v="0"/>
    <x v="16"/>
    <x v="7"/>
    <x v="6"/>
    <s v="DAS 05:00 AS 05:00 BL.1H"/>
    <s v="TODOS OS DIAS"/>
    <n v="864.96"/>
    <n v="15.8"/>
    <n v="16715.52"/>
    <n v="74.31"/>
  </r>
  <r>
    <x v="0"/>
    <x v="16"/>
    <x v="7"/>
    <x v="7"/>
    <s v="DAS 05:00 AS 05:00 BL.1H"/>
    <s v="TODOS OS DIAS"/>
    <n v="153.33000000000001"/>
    <n v="2.8"/>
    <n v="3956.01"/>
    <n v="55.49"/>
  </r>
  <r>
    <x v="0"/>
    <x v="16"/>
    <x v="7"/>
    <x v="8"/>
    <s v="DAS 05:00 AS 05:00 BL.1H"/>
    <s v="TODOS OS DIAS"/>
    <n v="1098.8900000000001"/>
    <n v="20.07"/>
    <n v="14974.05"/>
    <n v="105.41"/>
  </r>
  <r>
    <x v="0"/>
    <x v="16"/>
    <x v="7"/>
    <x v="9"/>
    <s v="DAS 05:00 AS 05:00 BL.1H"/>
    <s v="TODOS OS DIAS"/>
    <n v="1890.29"/>
    <n v="34.53"/>
    <n v="25939.75"/>
    <n v="104.56"/>
  </r>
  <r>
    <x v="0"/>
    <x v="16"/>
    <x v="7"/>
    <x v="10"/>
    <s v="DAS 05:00 AS 05:00 BL.1H"/>
    <s v="TODOS OS DIAS"/>
    <n v="1466.89"/>
    <n v="26.8"/>
    <n v="25095.8"/>
    <n v="84.1"/>
  </r>
  <r>
    <x v="0"/>
    <x v="16"/>
    <x v="8"/>
    <x v="11"/>
    <s v="DAS 05:00 AS 05:00 BL.1H"/>
    <s v="TODOS OS DIAS"/>
    <n v="5342.41"/>
    <n v="100"/>
    <n v="71132.66"/>
    <n v="108.09"/>
  </r>
  <r>
    <x v="0"/>
    <x v="16"/>
    <x v="8"/>
    <x v="12"/>
    <s v="DAS 05:00 AS 05:00 BL.1H"/>
    <s v="TODOS OS DIAS"/>
    <n v="1410.87"/>
    <n v="26.41"/>
    <n v="27596.639999999999"/>
    <n v="73.37"/>
  </r>
  <r>
    <x v="0"/>
    <x v="16"/>
    <x v="8"/>
    <x v="13"/>
    <s v="DAS 05:00 AS 05:00 BL.1H"/>
    <s v="TODOS OS DIAS"/>
    <n v="3931.53"/>
    <n v="73.59"/>
    <n v="43536.03"/>
    <n v="130.02000000000001"/>
  </r>
  <r>
    <x v="0"/>
    <x v="16"/>
    <x v="8"/>
    <x v="14"/>
    <s v="DAS 05:00 AS 05:00 BL.1H"/>
    <s v="TODOS OS DIAS"/>
    <n v="2975.72"/>
    <n v="55.7"/>
    <n v="50200.04"/>
    <n v="85.22"/>
  </r>
  <r>
    <x v="0"/>
    <x v="16"/>
    <x v="8"/>
    <x v="0"/>
    <s v="DAS 05:00 AS 05:00 BL.1H"/>
    <s v="TODOS OS DIAS"/>
    <n v="1023.42"/>
    <n v="19.16"/>
    <n v="17299.88"/>
    <n v="85.11"/>
  </r>
  <r>
    <x v="0"/>
    <x v="16"/>
    <x v="8"/>
    <x v="1"/>
    <s v="DAS 05:00 AS 05:00 BL.1H"/>
    <s v="TODOS OS DIAS"/>
    <n v="1343.26"/>
    <n v="25.14"/>
    <n v="3632.75"/>
    <n v="532.28"/>
  </r>
  <r>
    <x v="0"/>
    <x v="16"/>
    <x v="8"/>
    <x v="15"/>
    <s v="DAS 05:00 AS 05:00 BL.1H"/>
    <s v="TODOS OS DIAS"/>
    <n v="24.5"/>
    <n v="0.46"/>
    <n v="2492.4699999999998"/>
    <n v="14.09"/>
  </r>
  <r>
    <x v="0"/>
    <x v="16"/>
    <x v="8"/>
    <x v="2"/>
    <s v="DAS 05:00 AS 05:00 BL.1H"/>
    <s v="TODOS OS DIAS"/>
    <n v="260.98"/>
    <n v="4.88"/>
    <n v="5532.06"/>
    <n v="67.56"/>
  </r>
  <r>
    <x v="0"/>
    <x v="16"/>
    <x v="8"/>
    <x v="3"/>
    <s v="DAS 05:00 AS 05:00 BL.1H"/>
    <s v="TODOS OS DIAS"/>
    <n v="825.4"/>
    <n v="15.45"/>
    <n v="19759.599999999999"/>
    <n v="60.09"/>
  </r>
  <r>
    <x v="0"/>
    <x v="16"/>
    <x v="8"/>
    <x v="4"/>
    <s v="DAS 05:00 AS 05:00 BL.1H"/>
    <s v="TODOS OS DIAS"/>
    <n v="1302.06"/>
    <n v="24.37"/>
    <n v="21409.93"/>
    <n v="87.34"/>
  </r>
  <r>
    <x v="0"/>
    <x v="16"/>
    <x v="8"/>
    <x v="5"/>
    <s v="DAS 05:00 AS 05:00 BL.1H"/>
    <s v="TODOS OS DIAS"/>
    <n v="2929.47"/>
    <n v="54.83"/>
    <n v="21938.6"/>
    <n v="192.17"/>
  </r>
  <r>
    <x v="0"/>
    <x v="16"/>
    <x v="8"/>
    <x v="6"/>
    <s v="DAS 05:00 AS 05:00 BL.1H"/>
    <s v="TODOS OS DIAS"/>
    <n v="1588.26"/>
    <n v="29.73"/>
    <n v="13725.11"/>
    <n v="166.38"/>
  </r>
  <r>
    <x v="0"/>
    <x v="16"/>
    <x v="8"/>
    <x v="7"/>
    <s v="DAS 05:00 AS 05:00 BL.1H"/>
    <s v="TODOS OS DIAS"/>
    <n v="61.66"/>
    <n v="1.1499999999999999"/>
    <n v="986.63"/>
    <n v="90"/>
  </r>
  <r>
    <x v="0"/>
    <x v="16"/>
    <x v="8"/>
    <x v="8"/>
    <s v="DAS 05:00 AS 05:00 BL.1H"/>
    <s v="TODOS OS DIAS"/>
    <n v="1353.35"/>
    <n v="25.33"/>
    <n v="16588.150000000001"/>
    <n v="117.29"/>
  </r>
  <r>
    <x v="0"/>
    <x v="16"/>
    <x v="8"/>
    <x v="9"/>
    <s v="DAS 05:00 AS 05:00 BL.1H"/>
    <s v="TODOS OS DIAS"/>
    <n v="1657.36"/>
    <n v="31.02"/>
    <n v="22450.75"/>
    <n v="106.18"/>
  </r>
  <r>
    <x v="0"/>
    <x v="16"/>
    <x v="8"/>
    <x v="10"/>
    <s v="DAS 05:00 AS 05:00 BL.1H"/>
    <s v="TODOS OS DIAS"/>
    <n v="681.77"/>
    <n v="12.76"/>
    <n v="17382.02"/>
    <n v="56.29"/>
  </r>
  <r>
    <x v="0"/>
    <x v="16"/>
    <x v="9"/>
    <x v="11"/>
    <s v="DAS 05:00 AS 05:00 BL.1H"/>
    <s v="TODOS OS DIAS"/>
    <n v="16559.310000000001"/>
    <n v="100"/>
    <n v="275163.18"/>
    <n v="86.4"/>
  </r>
  <r>
    <x v="0"/>
    <x v="16"/>
    <x v="9"/>
    <x v="12"/>
    <s v="DAS 05:00 AS 05:00 BL.1H"/>
    <s v="TODOS OS DIAS"/>
    <n v="8297.27"/>
    <n v="50.11"/>
    <n v="129720.18"/>
    <n v="92.06"/>
  </r>
  <r>
    <x v="0"/>
    <x v="16"/>
    <x v="9"/>
    <x v="13"/>
    <s v="DAS 05:00 AS 05:00 BL.1H"/>
    <s v="TODOS OS DIAS"/>
    <n v="8262.0400000000009"/>
    <n v="49.89"/>
    <n v="145443"/>
    <n v="81.48"/>
  </r>
  <r>
    <x v="0"/>
    <x v="16"/>
    <x v="9"/>
    <x v="14"/>
    <s v="DAS 05:00 AS 05:00 BL.1H"/>
    <s v="TODOS OS DIAS"/>
    <n v="4700.29"/>
    <n v="28.38"/>
    <n v="106347.49"/>
    <n v="63.39"/>
  </r>
  <r>
    <x v="0"/>
    <x v="16"/>
    <x v="9"/>
    <x v="0"/>
    <s v="DAS 05:00 AS 05:00 BL.1H"/>
    <s v="TODOS OS DIAS"/>
    <n v="8820.85"/>
    <n v="53.27"/>
    <n v="124456.03"/>
    <n v="102.04"/>
  </r>
  <r>
    <x v="0"/>
    <x v="16"/>
    <x v="9"/>
    <x v="1"/>
    <s v="DAS 05:00 AS 05:00 BL.1H"/>
    <s v="TODOS OS DIAS"/>
    <n v="3038.17"/>
    <n v="18.350000000000001"/>
    <n v="44359.66"/>
    <n v="98.37"/>
  </r>
  <r>
    <x v="0"/>
    <x v="16"/>
    <x v="9"/>
    <x v="15"/>
    <s v="DAS 05:00 AS 05:00 BL.1H"/>
    <s v="TODOS OS DIAS"/>
    <n v="1555.21"/>
    <n v="9.39"/>
    <n v="38159.870000000003"/>
    <n v="58.41"/>
  </r>
  <r>
    <x v="0"/>
    <x v="16"/>
    <x v="9"/>
    <x v="2"/>
    <s v="DAS 05:00 AS 05:00 BL.1H"/>
    <s v="TODOS OS DIAS"/>
    <n v="5634.97"/>
    <n v="34.03"/>
    <n v="89548.91"/>
    <n v="90.37"/>
  </r>
  <r>
    <x v="0"/>
    <x v="16"/>
    <x v="9"/>
    <x v="3"/>
    <s v="DAS 05:00 AS 05:00 BL.1H"/>
    <s v="TODOS OS DIAS"/>
    <n v="4427"/>
    <n v="26.73"/>
    <n v="77298.62"/>
    <n v="82.28"/>
  </r>
  <r>
    <x v="0"/>
    <x v="16"/>
    <x v="9"/>
    <x v="4"/>
    <s v="DAS 05:00 AS 05:00 BL.1H"/>
    <s v="TODOS OS DIAS"/>
    <n v="1895.06"/>
    <n v="11.44"/>
    <n v="39771.620000000003"/>
    <n v="68.37"/>
  </r>
  <r>
    <x v="0"/>
    <x v="16"/>
    <x v="9"/>
    <x v="5"/>
    <s v="DAS 05:00 AS 05:00 BL.1H"/>
    <s v="TODOS OS DIAS"/>
    <n v="3047.06"/>
    <n v="18.399999999999999"/>
    <n v="30384.16"/>
    <n v="144.25"/>
  </r>
  <r>
    <x v="0"/>
    <x v="16"/>
    <x v="9"/>
    <x v="6"/>
    <s v="DAS 05:00 AS 05:00 BL.1H"/>
    <s v="TODOS OS DIAS"/>
    <n v="4049.8"/>
    <n v="24.46"/>
    <n v="78716.460000000006"/>
    <n v="74.05"/>
  </r>
  <r>
    <x v="0"/>
    <x v="16"/>
    <x v="9"/>
    <x v="7"/>
    <s v="DAS 05:00 AS 05:00 BL.1H"/>
    <s v="TODOS OS DIAS"/>
    <n v="189.41"/>
    <n v="1.1399999999999999"/>
    <n v="4550.0600000000004"/>
    <n v="59.57"/>
  </r>
  <r>
    <x v="0"/>
    <x v="16"/>
    <x v="9"/>
    <x v="8"/>
    <s v="DAS 05:00 AS 05:00 BL.1H"/>
    <s v="TODOS OS DIAS"/>
    <n v="3405.22"/>
    <n v="20.56"/>
    <n v="54933.66"/>
    <n v="89.16"/>
  </r>
  <r>
    <x v="0"/>
    <x v="16"/>
    <x v="9"/>
    <x v="9"/>
    <s v="DAS 05:00 AS 05:00 BL.1H"/>
    <s v="TODOS OS DIAS"/>
    <n v="5952.97"/>
    <n v="35.950000000000003"/>
    <n v="89390.92"/>
    <n v="95.54"/>
  </r>
  <r>
    <x v="0"/>
    <x v="16"/>
    <x v="9"/>
    <x v="10"/>
    <s v="DAS 05:00 AS 05:00 BL.1H"/>
    <s v="TODOS OS DIAS"/>
    <n v="2961.91"/>
    <n v="17.89"/>
    <n v="47572.07"/>
    <n v="89.39"/>
  </r>
  <r>
    <x v="0"/>
    <x v="16"/>
    <x v="10"/>
    <x v="11"/>
    <s v="DAS 05:00 AS 05:00 BL.1H"/>
    <s v="TODOS OS DIAS"/>
    <n v="2328.65"/>
    <n v="100"/>
    <n v="30478.53"/>
    <n v="110.01"/>
  </r>
  <r>
    <x v="0"/>
    <x v="16"/>
    <x v="10"/>
    <x v="12"/>
    <s v="DAS 05:00 AS 05:00 BL.1H"/>
    <s v="TODOS OS DIAS"/>
    <n v="1765.65"/>
    <n v="75.819999999999993"/>
    <n v="19070.46"/>
    <n v="133.19"/>
  </r>
  <r>
    <x v="0"/>
    <x v="16"/>
    <x v="10"/>
    <x v="13"/>
    <s v="DAS 05:00 AS 05:00 BL.1H"/>
    <s v="TODOS OS DIAS"/>
    <n v="563"/>
    <n v="24.18"/>
    <n v="11408.07"/>
    <n v="71.040000000000006"/>
  </r>
  <r>
    <x v="0"/>
    <x v="16"/>
    <x v="10"/>
    <x v="14"/>
    <s v="DAS 05:00 AS 05:00 BL.1H"/>
    <s v="TODOS OS DIAS"/>
    <n v="1035.75"/>
    <n v="44.48"/>
    <n v="13528.6"/>
    <n v="110.15"/>
  </r>
  <r>
    <x v="0"/>
    <x v="16"/>
    <x v="10"/>
    <x v="0"/>
    <s v="DAS 05:00 AS 05:00 BL.1H"/>
    <s v="TODOS OS DIAS"/>
    <n v="855.29"/>
    <n v="36.729999999999997"/>
    <n v="9537.5"/>
    <n v="129.08000000000001"/>
  </r>
  <r>
    <x v="0"/>
    <x v="16"/>
    <x v="10"/>
    <x v="1"/>
    <s v="DAS 05:00 AS 05:00 BL.1H"/>
    <s v="TODOS OS DIAS"/>
    <n v="437.6"/>
    <n v="18.79"/>
    <n v="7412.43"/>
    <n v="85.01"/>
  </r>
  <r>
    <x v="0"/>
    <x v="16"/>
    <x v="10"/>
    <x v="15"/>
    <s v="DAS 05:00 AS 05:00 BL.1H"/>
    <s v="TODOS OS DIAS"/>
    <n v="70.239999999999995"/>
    <n v="3.02"/>
    <n v="3331.37"/>
    <n v="30.22"/>
  </r>
  <r>
    <x v="0"/>
    <x v="16"/>
    <x v="10"/>
    <x v="2"/>
    <s v="DAS 05:00 AS 05:00 BL.1H"/>
    <s v="TODOS OS DIAS"/>
    <n v="225.06"/>
    <n v="9.67"/>
    <n v="6069.37"/>
    <n v="53.24"/>
  </r>
  <r>
    <x v="0"/>
    <x v="16"/>
    <x v="10"/>
    <x v="3"/>
    <s v="DAS 05:00 AS 05:00 BL.1H"/>
    <s v="TODOS OS DIAS"/>
    <n v="346.7"/>
    <n v="14.89"/>
    <n v="4315.3900000000003"/>
    <n v="115.41"/>
  </r>
  <r>
    <x v="0"/>
    <x v="16"/>
    <x v="10"/>
    <x v="4"/>
    <s v="DAS 05:00 AS 05:00 BL.1H"/>
    <s v="TODOS OS DIAS"/>
    <n v="1037.1300000000001"/>
    <n v="44.54"/>
    <n v="9011.84"/>
    <n v="165.43"/>
  </r>
  <r>
    <x v="0"/>
    <x v="16"/>
    <x v="10"/>
    <x v="5"/>
    <s v="DAS 05:00 AS 05:00 BL.1H"/>
    <s v="TODOS OS DIAS"/>
    <n v="649.52"/>
    <n v="27.89"/>
    <n v="7750.56"/>
    <n v="120.41"/>
  </r>
  <r>
    <x v="0"/>
    <x v="16"/>
    <x v="10"/>
    <x v="6"/>
    <s v="DAS 05:00 AS 05:00 BL.1H"/>
    <s v="TODOS OS DIAS"/>
    <n v="1121.42"/>
    <n v="48.16"/>
    <n v="9200.9500000000007"/>
    <n v="175.31"/>
  </r>
  <r>
    <x v="0"/>
    <x v="16"/>
    <x v="10"/>
    <x v="7"/>
    <s v="DAS 05:00 AS 05:00 BL.1H"/>
    <s v="TODOS OS DIAS"/>
    <n v="142.21"/>
    <n v="6.11"/>
    <n v="2287.67"/>
    <n v="89.31"/>
  </r>
  <r>
    <x v="0"/>
    <x v="16"/>
    <x v="10"/>
    <x v="8"/>
    <s v="DAS 05:00 AS 05:00 BL.1H"/>
    <s v="TODOS OS DIAS"/>
    <n v="150.75"/>
    <n v="6.47"/>
    <n v="4911.76"/>
    <n v="44.12"/>
  </r>
  <r>
    <x v="0"/>
    <x v="16"/>
    <x v="10"/>
    <x v="9"/>
    <s v="DAS 05:00 AS 05:00 BL.1H"/>
    <s v="TODOS OS DIAS"/>
    <n v="241.13"/>
    <n v="10.35"/>
    <n v="10769.49"/>
    <n v="32.14"/>
  </r>
  <r>
    <x v="0"/>
    <x v="16"/>
    <x v="10"/>
    <x v="10"/>
    <s v="DAS 05:00 AS 05:00 BL.1H"/>
    <s v="TODOS OS DIAS"/>
    <n v="673.13"/>
    <n v="28.91"/>
    <n v="3308.67"/>
    <n v="292.58"/>
  </r>
  <r>
    <x v="0"/>
    <x v="16"/>
    <x v="17"/>
    <x v="11"/>
    <s v="DAS 05:00 AS 05:00 BL.1H"/>
    <s v="TODOS OS DIAS"/>
    <n v="1074.06"/>
    <n v="100"/>
    <n v="32260.54"/>
    <n v="47.57"/>
  </r>
  <r>
    <x v="0"/>
    <x v="16"/>
    <x v="17"/>
    <x v="12"/>
    <s v="DAS 05:00 AS 05:00 BL.1H"/>
    <s v="TODOS OS DIAS"/>
    <n v="453.01"/>
    <n v="42.18"/>
    <n v="13722.05"/>
    <n v="47.32"/>
  </r>
  <r>
    <x v="0"/>
    <x v="16"/>
    <x v="17"/>
    <x v="13"/>
    <s v="DAS 05:00 AS 05:00 BL.1H"/>
    <s v="TODOS OS DIAS"/>
    <n v="621.05999999999995"/>
    <n v="57.82"/>
    <n v="18538.5"/>
    <n v="48.14"/>
  </r>
  <r>
    <x v="0"/>
    <x v="16"/>
    <x v="17"/>
    <x v="14"/>
    <s v="DAS 05:00 AS 05:00 BL.1H"/>
    <s v="TODOS OS DIAS"/>
    <n v="940.68"/>
    <n v="87.58"/>
    <n v="27204.98"/>
    <n v="49.47"/>
  </r>
  <r>
    <x v="0"/>
    <x v="16"/>
    <x v="17"/>
    <x v="0"/>
    <s v="DAS 05:00 AS 05:00 BL.1H"/>
    <s v="TODOS OS DIAS"/>
    <n v="83.27"/>
    <n v="7.75"/>
    <n v="3048.1"/>
    <n v="39.200000000000003"/>
  </r>
  <r>
    <x v="0"/>
    <x v="16"/>
    <x v="17"/>
    <x v="1"/>
    <s v="DAS 05:00 AS 05:00 BL.1H"/>
    <s v="TODOS OS DIAS"/>
    <n v="50.12"/>
    <n v="4.67"/>
    <n v="2007.46"/>
    <n v="35.57"/>
  </r>
  <r>
    <x v="0"/>
    <x v="16"/>
    <x v="17"/>
    <x v="15"/>
    <s v="DAS 05:00 AS 05:00 BL.1H"/>
    <s v="TODOS OS DIAS"/>
    <n v="11.18"/>
    <n v="1.04"/>
    <n v="1072.9100000000001"/>
    <n v="15"/>
  </r>
  <r>
    <x v="0"/>
    <x v="16"/>
    <x v="17"/>
    <x v="2"/>
    <s v="DAS 05:00 AS 05:00 BL.1H"/>
    <s v="TODOS OS DIAS"/>
    <n v="372.39"/>
    <n v="34.67"/>
    <n v="11400.31"/>
    <n v="47.02"/>
  </r>
  <r>
    <x v="0"/>
    <x v="16"/>
    <x v="17"/>
    <x v="3"/>
    <s v="DAS 05:00 AS 05:00 BL.1H"/>
    <s v="TODOS OS DIAS"/>
    <n v="280.64"/>
    <n v="26.13"/>
    <n v="10867.76"/>
    <n v="37.11"/>
  </r>
  <r>
    <x v="0"/>
    <x v="16"/>
    <x v="17"/>
    <x v="4"/>
    <s v="DAS 05:00 AS 05:00 BL.1H"/>
    <s v="TODOS OS DIAS"/>
    <n v="171.5"/>
    <n v="15.97"/>
    <n v="3751.68"/>
    <n v="65.5"/>
  </r>
  <r>
    <x v="0"/>
    <x v="16"/>
    <x v="17"/>
    <x v="5"/>
    <s v="DAS 05:00 AS 05:00 BL.1H"/>
    <s v="TODOS OS DIAS"/>
    <n v="238.36"/>
    <n v="22.19"/>
    <n v="5167.88"/>
    <n v="66.25"/>
  </r>
  <r>
    <x v="0"/>
    <x v="16"/>
    <x v="17"/>
    <x v="6"/>
    <s v="DAS 05:00 AS 05:00 BL.1H"/>
    <s v="TODOS OS DIAS"/>
    <n v="251.87"/>
    <n v="23.45"/>
    <n v="8671.02"/>
    <n v="41.5"/>
  </r>
  <r>
    <x v="0"/>
    <x v="16"/>
    <x v="17"/>
    <x v="7"/>
    <s v="DAS 05:00 AS 05:00 BL.1H"/>
    <s v="TODOS OS DIAS"/>
    <n v="72.73"/>
    <n v="6.77"/>
    <n v="1950.68"/>
    <n v="53.42"/>
  </r>
  <r>
    <x v="0"/>
    <x v="16"/>
    <x v="17"/>
    <x v="8"/>
    <s v="DAS 05:00 AS 05:00 BL.1H"/>
    <s v="TODOS OS DIAS"/>
    <n v="75.98"/>
    <n v="7.07"/>
    <n v="1648.15"/>
    <n v="66.23"/>
  </r>
  <r>
    <x v="0"/>
    <x v="16"/>
    <x v="17"/>
    <x v="9"/>
    <s v="DAS 05:00 AS 05:00 BL.1H"/>
    <s v="TODOS OS DIAS"/>
    <n v="339.77"/>
    <n v="31.63"/>
    <n v="8470.92"/>
    <n v="57.45"/>
  </r>
  <r>
    <x v="0"/>
    <x v="16"/>
    <x v="17"/>
    <x v="10"/>
    <s v="DAS 05:00 AS 05:00 BL.1H"/>
    <s v="TODOS OS DIAS"/>
    <n v="333.71"/>
    <n v="31.07"/>
    <n v="11519.79"/>
    <n v="41.43"/>
  </r>
  <r>
    <x v="0"/>
    <x v="16"/>
    <x v="11"/>
    <x v="11"/>
    <s v="DAS 05:00 AS 05:00 BL.1H"/>
    <s v="TODOS OS DIAS"/>
    <n v="10557.66"/>
    <n v="100"/>
    <n v="121102.34"/>
    <n v="125.32"/>
  </r>
  <r>
    <x v="0"/>
    <x v="16"/>
    <x v="11"/>
    <x v="12"/>
    <s v="DAS 05:00 AS 05:00 BL.1H"/>
    <s v="TODOS OS DIAS"/>
    <n v="5464.33"/>
    <n v="51.76"/>
    <n v="63170.67"/>
    <n v="124.34"/>
  </r>
  <r>
    <x v="0"/>
    <x v="16"/>
    <x v="11"/>
    <x v="13"/>
    <s v="DAS 05:00 AS 05:00 BL.1H"/>
    <s v="TODOS OS DIAS"/>
    <n v="5093.34"/>
    <n v="48.24"/>
    <n v="57931.67"/>
    <n v="126.36"/>
  </r>
  <r>
    <x v="0"/>
    <x v="16"/>
    <x v="11"/>
    <x v="14"/>
    <s v="DAS 05:00 AS 05:00 BL.1H"/>
    <s v="TODOS OS DIAS"/>
    <n v="6077.27"/>
    <n v="57.56"/>
    <n v="65235.199999999997"/>
    <n v="134.09"/>
  </r>
  <r>
    <x v="0"/>
    <x v="16"/>
    <x v="11"/>
    <x v="0"/>
    <s v="DAS 05:00 AS 05:00 BL.1H"/>
    <s v="TODOS OS DIAS"/>
    <n v="3653.18"/>
    <n v="34.6"/>
    <n v="45813.01"/>
    <n v="114.5"/>
  </r>
  <r>
    <x v="0"/>
    <x v="16"/>
    <x v="11"/>
    <x v="1"/>
    <s v="DAS 05:00 AS 05:00 BL.1H"/>
    <s v="TODOS OS DIAS"/>
    <n v="827.21"/>
    <n v="7.84"/>
    <n v="10054.129999999999"/>
    <n v="118.29"/>
  </r>
  <r>
    <x v="0"/>
    <x v="16"/>
    <x v="11"/>
    <x v="15"/>
    <s v="DAS 05:00 AS 05:00 BL.1H"/>
    <s v="TODOS OS DIAS"/>
    <n v="1242.07"/>
    <n v="11.76"/>
    <n v="19374.28"/>
    <n v="92.19"/>
  </r>
  <r>
    <x v="0"/>
    <x v="16"/>
    <x v="11"/>
    <x v="2"/>
    <s v="DAS 05:00 AS 05:00 BL.1H"/>
    <s v="TODOS OS DIAS"/>
    <n v="1912.55"/>
    <n v="18.12"/>
    <n v="20748.78"/>
    <n v="132.44"/>
  </r>
  <r>
    <x v="0"/>
    <x v="16"/>
    <x v="11"/>
    <x v="3"/>
    <s v="DAS 05:00 AS 05:00 BL.1H"/>
    <s v="TODOS OS DIAS"/>
    <n v="1706.69"/>
    <n v="16.170000000000002"/>
    <n v="22416.58"/>
    <n v="109.38"/>
  </r>
  <r>
    <x v="0"/>
    <x v="16"/>
    <x v="11"/>
    <x v="4"/>
    <s v="DAS 05:00 AS 05:00 BL.1H"/>
    <s v="TODOS OS DIAS"/>
    <n v="2872.85"/>
    <n v="27.21"/>
    <n v="29699.54"/>
    <n v="139.18"/>
  </r>
  <r>
    <x v="0"/>
    <x v="16"/>
    <x v="11"/>
    <x v="5"/>
    <s v="DAS 05:00 AS 05:00 BL.1H"/>
    <s v="TODOS OS DIAS"/>
    <n v="2823.5"/>
    <n v="26.74"/>
    <n v="28863.17"/>
    <n v="140.52000000000001"/>
  </r>
  <r>
    <x v="0"/>
    <x v="16"/>
    <x v="11"/>
    <x v="6"/>
    <s v="DAS 05:00 AS 05:00 BL.1H"/>
    <s v="TODOS OS DIAS"/>
    <n v="2285.14"/>
    <n v="21.64"/>
    <n v="25399.38"/>
    <n v="129.33000000000001"/>
  </r>
  <r>
    <x v="0"/>
    <x v="16"/>
    <x v="11"/>
    <x v="7"/>
    <s v="DAS 05:00 AS 05:00 BL.1H"/>
    <s v="TODOS OS DIAS"/>
    <n v="499.8"/>
    <n v="4.7300000000000004"/>
    <n v="9048.07"/>
    <n v="79.33"/>
  </r>
  <r>
    <x v="0"/>
    <x v="16"/>
    <x v="11"/>
    <x v="8"/>
    <s v="DAS 05:00 AS 05:00 BL.1H"/>
    <s v="TODOS OS DIAS"/>
    <n v="2691.46"/>
    <n v="25.49"/>
    <n v="21638.240000000002"/>
    <n v="179.07"/>
  </r>
  <r>
    <x v="0"/>
    <x v="16"/>
    <x v="11"/>
    <x v="9"/>
    <s v="DAS 05:00 AS 05:00 BL.1H"/>
    <s v="TODOS OS DIAS"/>
    <n v="3174.92"/>
    <n v="30.07"/>
    <n v="37432.69"/>
    <n v="122.08"/>
  </r>
  <r>
    <x v="0"/>
    <x v="16"/>
    <x v="11"/>
    <x v="10"/>
    <s v="DAS 05:00 AS 05:00 BL.1H"/>
    <s v="TODOS OS DIAS"/>
    <n v="1906.35"/>
    <n v="18.059999999999999"/>
    <n v="27583.97"/>
    <n v="99.31"/>
  </r>
  <r>
    <x v="0"/>
    <x v="16"/>
    <x v="22"/>
    <x v="11"/>
    <s v="DAS 05:00 AS 05:00 BL.1H"/>
    <s v="TODOS OS DIAS"/>
    <n v="29162.55"/>
    <n v="100"/>
    <n v="366471.97"/>
    <n v="114.35"/>
  </r>
  <r>
    <x v="0"/>
    <x v="16"/>
    <x v="22"/>
    <x v="12"/>
    <s v="DAS 05:00 AS 05:00 BL.1H"/>
    <s v="TODOS OS DIAS"/>
    <n v="15549.68"/>
    <n v="53.32"/>
    <n v="181783.76"/>
    <n v="123.11"/>
  </r>
  <r>
    <x v="0"/>
    <x v="16"/>
    <x v="22"/>
    <x v="13"/>
    <s v="DAS 05:00 AS 05:00 BL.1H"/>
    <s v="TODOS OS DIAS"/>
    <n v="13612.87"/>
    <n v="46.68"/>
    <n v="184688.21"/>
    <n v="106.08"/>
  </r>
  <r>
    <x v="0"/>
    <x v="16"/>
    <x v="22"/>
    <x v="14"/>
    <s v="DAS 05:00 AS 05:00 BL.1H"/>
    <s v="TODOS OS DIAS"/>
    <n v="13770.8"/>
    <n v="47.22"/>
    <n v="192873.2"/>
    <n v="102.49"/>
  </r>
  <r>
    <x v="0"/>
    <x v="16"/>
    <x v="22"/>
    <x v="0"/>
    <s v="DAS 05:00 AS 05:00 BL.1H"/>
    <s v="TODOS OS DIAS"/>
    <n v="10803.98"/>
    <n v="37.049999999999997"/>
    <n v="131148.19"/>
    <n v="118.38"/>
  </r>
  <r>
    <x v="0"/>
    <x v="16"/>
    <x v="22"/>
    <x v="1"/>
    <s v="DAS 05:00 AS 05:00 BL.1H"/>
    <s v="TODOS OS DIAS"/>
    <n v="4587.7700000000004"/>
    <n v="15.73"/>
    <n v="42450.57"/>
    <n v="155.38"/>
  </r>
  <r>
    <x v="0"/>
    <x v="16"/>
    <x v="22"/>
    <x v="15"/>
    <s v="DAS 05:00 AS 05:00 BL.1H"/>
    <s v="TODOS OS DIAS"/>
    <n v="2142.59"/>
    <n v="7.35"/>
    <n v="43457.43"/>
    <n v="71"/>
  </r>
  <r>
    <x v="0"/>
    <x v="16"/>
    <x v="22"/>
    <x v="2"/>
    <s v="DAS 05:00 AS 05:00 BL.1H"/>
    <s v="TODOS OS DIAS"/>
    <n v="4023.58"/>
    <n v="13.8"/>
    <n v="53715.07"/>
    <n v="107.52"/>
  </r>
  <r>
    <x v="0"/>
    <x v="16"/>
    <x v="22"/>
    <x v="3"/>
    <s v="DAS 05:00 AS 05:00 BL.1H"/>
    <s v="TODOS OS DIAS"/>
    <n v="5955.62"/>
    <n v="20.420000000000002"/>
    <n v="81324.100000000006"/>
    <n v="105.27"/>
  </r>
  <r>
    <x v="0"/>
    <x v="16"/>
    <x v="22"/>
    <x v="4"/>
    <s v="DAS 05:00 AS 05:00 BL.1H"/>
    <s v="TODOS OS DIAS"/>
    <n v="7006.26"/>
    <n v="24.02"/>
    <n v="83697.990000000005"/>
    <n v="120.32"/>
  </r>
  <r>
    <x v="0"/>
    <x v="16"/>
    <x v="22"/>
    <x v="5"/>
    <s v="DAS 05:00 AS 05:00 BL.1H"/>
    <s v="TODOS OS DIAS"/>
    <n v="10034.5"/>
    <n v="34.409999999999997"/>
    <n v="104277.38"/>
    <n v="138.34"/>
  </r>
  <r>
    <x v="0"/>
    <x v="16"/>
    <x v="22"/>
    <x v="6"/>
    <s v="DAS 05:00 AS 05:00 BL.1H"/>
    <s v="TODOS OS DIAS"/>
    <n v="7630.41"/>
    <n v="26.17"/>
    <n v="67435.429999999993"/>
    <n v="162.56"/>
  </r>
  <r>
    <x v="0"/>
    <x v="16"/>
    <x v="22"/>
    <x v="7"/>
    <s v="DAS 05:00 AS 05:00 BL.1H"/>
    <s v="TODOS OS DIAS"/>
    <n v="1916.96"/>
    <n v="6.57"/>
    <n v="26885.31"/>
    <n v="102.4"/>
  </r>
  <r>
    <x v="0"/>
    <x v="16"/>
    <x v="22"/>
    <x v="8"/>
    <s v="DAS 05:00 AS 05:00 BL.1H"/>
    <s v="TODOS OS DIAS"/>
    <n v="6760.74"/>
    <n v="23.18"/>
    <n v="74056.62"/>
    <n v="131.28"/>
  </r>
  <r>
    <x v="0"/>
    <x v="16"/>
    <x v="22"/>
    <x v="9"/>
    <s v="DAS 05:00 AS 05:00 BL.1H"/>
    <s v="TODOS OS DIAS"/>
    <n v="5522.03"/>
    <n v="18.940000000000001"/>
    <n v="99732.12"/>
    <n v="79.44"/>
  </r>
  <r>
    <x v="0"/>
    <x v="16"/>
    <x v="22"/>
    <x v="10"/>
    <s v="DAS 05:00 AS 05:00 BL.1H"/>
    <s v="TODOS OS DIAS"/>
    <n v="7332.42"/>
    <n v="25.14"/>
    <n v="98362.49"/>
    <n v="107.21"/>
  </r>
  <r>
    <x v="0"/>
    <x v="17"/>
    <x v="0"/>
    <x v="12"/>
    <s v="DAS 05:00 AS 05:00 BL.1H"/>
    <s v="TODOS OS DIAS"/>
    <n v="63602.45"/>
    <n v="50.9"/>
    <n v="445857.11"/>
    <n v="205.25"/>
  </r>
  <r>
    <x v="0"/>
    <x v="17"/>
    <x v="3"/>
    <x v="7"/>
    <s v="DAS 05:00 AS 05:00 BL.1H"/>
    <s v="TODOS OS DIAS"/>
    <n v="292.10000000000002"/>
    <n v="4.01"/>
    <n v="9310.3799999999992"/>
    <n v="45.11"/>
  </r>
  <r>
    <x v="0"/>
    <x v="17"/>
    <x v="3"/>
    <x v="8"/>
    <s v="DAS 05:00 AS 05:00 BL.1H"/>
    <s v="TODOS OS DIAS"/>
    <n v="1187.58"/>
    <n v="16.29"/>
    <n v="20052.38"/>
    <n v="85.17"/>
  </r>
  <r>
    <x v="0"/>
    <x v="17"/>
    <x v="0"/>
    <x v="11"/>
    <s v="DAS 05:00 AS 05:00 BL.1H"/>
    <s v="TODOS OS DIAS"/>
    <n v="124945.56"/>
    <n v="100"/>
    <n v="926631.45"/>
    <n v="194.1"/>
  </r>
  <r>
    <x v="0"/>
    <x v="17"/>
    <x v="0"/>
    <x v="13"/>
    <s v="DAS 05:00 AS 05:00 BL.1H"/>
    <s v="TODOS OS DIAS"/>
    <n v="61343.11"/>
    <n v="49.1"/>
    <n v="480774.35"/>
    <n v="183.44"/>
  </r>
  <r>
    <x v="0"/>
    <x v="17"/>
    <x v="0"/>
    <x v="14"/>
    <s v="DAS 05:00 AS 05:00 BL.1H"/>
    <s v="TODOS OS DIAS"/>
    <n v="60551.92"/>
    <n v="48.46"/>
    <n v="416730.07"/>
    <n v="209.14"/>
  </r>
  <r>
    <x v="0"/>
    <x v="17"/>
    <x v="0"/>
    <x v="0"/>
    <s v="DAS 05:00 AS 05:00 BL.1H"/>
    <s v="TODOS OS DIAS"/>
    <n v="49627.199999999997"/>
    <n v="39.72"/>
    <n v="386401.83"/>
    <n v="184.57"/>
  </r>
  <r>
    <x v="0"/>
    <x v="17"/>
    <x v="0"/>
    <x v="1"/>
    <s v="DAS 05:00 AS 05:00 BL.1H"/>
    <s v="TODOS OS DIAS"/>
    <n v="14766.44"/>
    <n v="11.82"/>
    <n v="123499.55"/>
    <n v="172.11"/>
  </r>
  <r>
    <x v="0"/>
    <x v="17"/>
    <x v="0"/>
    <x v="15"/>
    <s v="DAS 05:00 AS 05:00 BL.1H"/>
    <s v="TODOS OS DIAS"/>
    <n v="8998.48"/>
    <n v="7.2"/>
    <n v="104651.21"/>
    <n v="123.49"/>
  </r>
  <r>
    <x v="0"/>
    <x v="17"/>
    <x v="0"/>
    <x v="2"/>
    <s v="DAS 05:00 AS 05:00 BL.1H"/>
    <s v="TODOS OS DIAS"/>
    <n v="24715.94"/>
    <n v="19.78"/>
    <n v="170701.83"/>
    <n v="208.3"/>
  </r>
  <r>
    <x v="0"/>
    <x v="17"/>
    <x v="0"/>
    <x v="3"/>
    <s v="DAS 05:00 AS 05:00 BL.1H"/>
    <s v="TODOS OS DIAS"/>
    <n v="27274.16"/>
    <n v="21.83"/>
    <n v="207054.95"/>
    <n v="189.41"/>
  </r>
  <r>
    <x v="0"/>
    <x v="17"/>
    <x v="0"/>
    <x v="4"/>
    <s v="DAS 05:00 AS 05:00 BL.1H"/>
    <s v="TODOS OS DIAS"/>
    <n v="25588.35"/>
    <n v="20.48"/>
    <n v="187523.31"/>
    <n v="196.3"/>
  </r>
  <r>
    <x v="0"/>
    <x v="17"/>
    <x v="0"/>
    <x v="5"/>
    <s v="DAS 05:00 AS 05:00 BL.1H"/>
    <s v="TODOS OS DIAS"/>
    <n v="38368.629999999997"/>
    <n v="30.71"/>
    <n v="256700.14"/>
    <n v="215.14"/>
  </r>
  <r>
    <x v="0"/>
    <x v="17"/>
    <x v="0"/>
    <x v="6"/>
    <s v="DAS 05:00 AS 05:00 BL.1H"/>
    <s v="TODOS OS DIAS"/>
    <n v="25772.5"/>
    <n v="20.63"/>
    <n v="214291.41"/>
    <n v="173.11"/>
  </r>
  <r>
    <x v="0"/>
    <x v="17"/>
    <x v="0"/>
    <x v="7"/>
    <s v="DAS 05:00 AS 05:00 BL.1H"/>
    <s v="TODOS OS DIAS"/>
    <n v="8989.5"/>
    <n v="7.19"/>
    <n v="61718.23"/>
    <n v="209.44"/>
  </r>
  <r>
    <x v="0"/>
    <x v="17"/>
    <x v="0"/>
    <x v="8"/>
    <s v="DAS 05:00 AS 05:00 BL.1H"/>
    <s v="TODOS OS DIAS"/>
    <n v="23935.25"/>
    <n v="19.16"/>
    <n v="203602.18"/>
    <n v="169.17"/>
  </r>
  <r>
    <x v="0"/>
    <x v="17"/>
    <x v="0"/>
    <x v="9"/>
    <s v="DAS 05:00 AS 05:00 BL.1H"/>
    <s v="TODOS OS DIAS"/>
    <n v="27678.89"/>
    <n v="22.15"/>
    <n v="223375.52"/>
    <n v="178.26"/>
  </r>
  <r>
    <x v="0"/>
    <x v="17"/>
    <x v="0"/>
    <x v="10"/>
    <s v="DAS 05:00 AS 05:00 BL.1H"/>
    <s v="TODOS OS DIAS"/>
    <n v="38569.42"/>
    <n v="30.87"/>
    <n v="223644.11"/>
    <n v="248.2"/>
  </r>
  <r>
    <x v="0"/>
    <x v="17"/>
    <x v="1"/>
    <x v="11"/>
    <s v="DAS 05:00 AS 05:00 BL.1H"/>
    <s v="TODOS OS DIAS"/>
    <n v="2153.81"/>
    <n v="100"/>
    <n v="42984"/>
    <n v="72.09"/>
  </r>
  <r>
    <x v="0"/>
    <x v="17"/>
    <x v="1"/>
    <x v="12"/>
    <s v="DAS 05:00 AS 05:00 BL.1H"/>
    <s v="TODOS OS DIAS"/>
    <n v="686.37"/>
    <n v="31.87"/>
    <n v="16472.46"/>
    <n v="60"/>
  </r>
  <r>
    <x v="0"/>
    <x v="17"/>
    <x v="1"/>
    <x v="13"/>
    <s v="DAS 05:00 AS 05:00 BL.1H"/>
    <s v="TODOS OS DIAS"/>
    <n v="1467.43"/>
    <n v="68.13"/>
    <n v="26511.55"/>
    <n v="79.42"/>
  </r>
  <r>
    <x v="0"/>
    <x v="17"/>
    <x v="1"/>
    <x v="14"/>
    <s v="DAS 05:00 AS 05:00 BL.1H"/>
    <s v="TODOS OS DIAS"/>
    <n v="1316.24"/>
    <n v="61.11"/>
    <n v="26547.96"/>
    <n v="71.239999999999995"/>
  </r>
  <r>
    <x v="0"/>
    <x v="17"/>
    <x v="1"/>
    <x v="0"/>
    <s v="DAS 05:00 AS 05:00 BL.1H"/>
    <s v="TODOS OS DIAS"/>
    <n v="791.11"/>
    <n v="36.729999999999997"/>
    <n v="14206.16"/>
    <n v="80.11"/>
  </r>
  <r>
    <x v="0"/>
    <x v="17"/>
    <x v="1"/>
    <x v="1"/>
    <s v="DAS 05:00 AS 05:00 BL.1H"/>
    <s v="TODOS OS DIAS"/>
    <n v="46.46"/>
    <n v="2.16"/>
    <n v="2229.88"/>
    <n v="30"/>
  </r>
  <r>
    <x v="0"/>
    <x v="17"/>
    <x v="1"/>
    <x v="15"/>
    <s v="DAS 05:00 AS 05:00 BL.1H"/>
    <s v="TODOS OS DIAS"/>
    <n v="0"/>
    <n v="0"/>
    <n v="0"/>
    <n v="0"/>
  </r>
  <r>
    <x v="0"/>
    <x v="17"/>
    <x v="1"/>
    <x v="2"/>
    <s v="DAS 05:00 AS 05:00 BL.1H"/>
    <s v="TODOS OS DIAS"/>
    <n v="223.75"/>
    <n v="10.39"/>
    <n v="4956.0600000000004"/>
    <n v="65.010000000000005"/>
  </r>
  <r>
    <x v="0"/>
    <x v="17"/>
    <x v="1"/>
    <x v="3"/>
    <s v="DAS 05:00 AS 05:00 BL.1H"/>
    <s v="TODOS OS DIAS"/>
    <n v="219.72"/>
    <n v="10.199999999999999"/>
    <n v="6001.86"/>
    <n v="52.43"/>
  </r>
  <r>
    <x v="0"/>
    <x v="17"/>
    <x v="1"/>
    <x v="4"/>
    <s v="DAS 05:00 AS 05:00 BL.1H"/>
    <s v="TODOS OS DIAS"/>
    <n v="1098.68"/>
    <n v="51.01"/>
    <n v="19382.79"/>
    <n v="81.37"/>
  </r>
  <r>
    <x v="0"/>
    <x v="17"/>
    <x v="1"/>
    <x v="5"/>
    <s v="DAS 05:00 AS 05:00 BL.1H"/>
    <s v="TODOS OS DIAS"/>
    <n v="611.66"/>
    <n v="28.4"/>
    <n v="12643.29"/>
    <n v="69.400000000000006"/>
  </r>
  <r>
    <x v="0"/>
    <x v="17"/>
    <x v="1"/>
    <x v="6"/>
    <s v="DAS 05:00 AS 05:00 BL.1H"/>
    <s v="TODOS OS DIAS"/>
    <n v="173.12"/>
    <n v="8.0399999999999991"/>
    <n v="7702.38"/>
    <n v="32.22"/>
  </r>
  <r>
    <x v="0"/>
    <x v="17"/>
    <x v="1"/>
    <x v="7"/>
    <s v="DAS 05:00 AS 05:00 BL.1H"/>
    <s v="TODOS OS DIAS"/>
    <n v="53.96"/>
    <n v="2.5099999999999998"/>
    <n v="1132.3900000000001"/>
    <n v="68.37"/>
  </r>
  <r>
    <x v="0"/>
    <x v="17"/>
    <x v="1"/>
    <x v="8"/>
    <s v="DAS 05:00 AS 05:00 BL.1H"/>
    <s v="TODOS OS DIAS"/>
    <n v="363.8"/>
    <n v="16.89"/>
    <n v="6031.64"/>
    <n v="86.51"/>
  </r>
  <r>
    <x v="0"/>
    <x v="17"/>
    <x v="1"/>
    <x v="9"/>
    <s v="DAS 05:00 AS 05:00 BL.1H"/>
    <s v="TODOS OS DIAS"/>
    <n v="449.31"/>
    <n v="20.86"/>
    <n v="9619.06"/>
    <n v="67.16"/>
  </r>
  <r>
    <x v="0"/>
    <x v="17"/>
    <x v="1"/>
    <x v="10"/>
    <s v="DAS 05:00 AS 05:00 BL.1H"/>
    <s v="TODOS OS DIAS"/>
    <n v="1113.6199999999999"/>
    <n v="51.7"/>
    <n v="18498.52"/>
    <n v="86.41"/>
  </r>
  <r>
    <x v="0"/>
    <x v="17"/>
    <x v="2"/>
    <x v="11"/>
    <s v="DAS 05:00 AS 05:00 BL.1H"/>
    <s v="TODOS OS DIAS"/>
    <n v="11066.45"/>
    <n v="100"/>
    <n v="155076.70000000001"/>
    <n v="102.46"/>
  </r>
  <r>
    <x v="0"/>
    <x v="17"/>
    <x v="2"/>
    <x v="12"/>
    <s v="DAS 05:00 AS 05:00 BL.1H"/>
    <s v="TODOS OS DIAS"/>
    <n v="6548.97"/>
    <n v="59.18"/>
    <n v="72485.960000000006"/>
    <n v="130.06"/>
  </r>
  <r>
    <x v="0"/>
    <x v="17"/>
    <x v="2"/>
    <x v="13"/>
    <s v="DAS 05:00 AS 05:00 BL.1H"/>
    <s v="TODOS OS DIAS"/>
    <n v="4517.47"/>
    <n v="40.82"/>
    <n v="82590.740000000005"/>
    <n v="78.459999999999994"/>
  </r>
  <r>
    <x v="0"/>
    <x v="17"/>
    <x v="2"/>
    <x v="14"/>
    <s v="DAS 05:00 AS 05:00 BL.1H"/>
    <s v="TODOS OS DIAS"/>
    <n v="4466.29"/>
    <n v="40.36"/>
    <n v="64500.87"/>
    <n v="99.43"/>
  </r>
  <r>
    <x v="0"/>
    <x v="17"/>
    <x v="2"/>
    <x v="0"/>
    <s v="DAS 05:00 AS 05:00 BL.1H"/>
    <s v="TODOS OS DIAS"/>
    <n v="4152.6899999999996"/>
    <n v="37.53"/>
    <n v="63660.53"/>
    <n v="93.56"/>
  </r>
  <r>
    <x v="0"/>
    <x v="17"/>
    <x v="2"/>
    <x v="1"/>
    <s v="DAS 05:00 AS 05:00 BL.1H"/>
    <s v="TODOS OS DIAS"/>
    <n v="2447.4699999999998"/>
    <n v="22.12"/>
    <n v="26915.3"/>
    <n v="130.57"/>
  </r>
  <r>
    <x v="0"/>
    <x v="17"/>
    <x v="2"/>
    <x v="15"/>
    <s v="DAS 05:00 AS 05:00 BL.1H"/>
    <s v="TODOS OS DIAS"/>
    <n v="643.59"/>
    <n v="5.82"/>
    <n v="18398.5"/>
    <n v="50.22"/>
  </r>
  <r>
    <x v="0"/>
    <x v="17"/>
    <x v="2"/>
    <x v="2"/>
    <s v="DAS 05:00 AS 05:00 BL.1H"/>
    <s v="TODOS OS DIAS"/>
    <n v="2520.4699999999998"/>
    <n v="22.78"/>
    <n v="29845.69"/>
    <n v="121.36"/>
  </r>
  <r>
    <x v="0"/>
    <x v="17"/>
    <x v="2"/>
    <x v="3"/>
    <s v="DAS 05:00 AS 05:00 BL.1H"/>
    <s v="TODOS OS DIAS"/>
    <n v="2399.8000000000002"/>
    <n v="21.69"/>
    <n v="34350.81"/>
    <n v="100.36"/>
  </r>
  <r>
    <x v="0"/>
    <x v="17"/>
    <x v="2"/>
    <x v="4"/>
    <s v="DAS 05:00 AS 05:00 BL.1H"/>
    <s v="TODOS OS DIAS"/>
    <n v="2001.33"/>
    <n v="18.079999999999998"/>
    <n v="30508.41"/>
    <n v="94.28"/>
  </r>
  <r>
    <x v="0"/>
    <x v="17"/>
    <x v="2"/>
    <x v="5"/>
    <s v="DAS 05:00 AS 05:00 BL.1H"/>
    <s v="TODOS OS DIAS"/>
    <n v="3501.26"/>
    <n v="31.64"/>
    <n v="41973.29"/>
    <n v="120.07"/>
  </r>
  <r>
    <x v="0"/>
    <x v="17"/>
    <x v="2"/>
    <x v="6"/>
    <s v="DAS 05:00 AS 05:00 BL.1H"/>
    <s v="TODOS OS DIAS"/>
    <n v="4003.98"/>
    <n v="36.18"/>
    <n v="51806.71"/>
    <n v="111.18"/>
  </r>
  <r>
    <x v="0"/>
    <x v="17"/>
    <x v="2"/>
    <x v="7"/>
    <s v="DAS 05:00 AS 05:00 BL.1H"/>
    <s v="TODOS OS DIAS"/>
    <n v="97.22"/>
    <n v="0.88"/>
    <n v="3603.09"/>
    <n v="38.51"/>
  </r>
  <r>
    <x v="0"/>
    <x v="17"/>
    <x v="2"/>
    <x v="8"/>
    <s v="DAS 05:00 AS 05:00 BL.1H"/>
    <s v="TODOS OS DIAS"/>
    <n v="2810.67"/>
    <n v="25.4"/>
    <n v="39700.339999999997"/>
    <n v="101.57"/>
  </r>
  <r>
    <x v="0"/>
    <x v="17"/>
    <x v="2"/>
    <x v="9"/>
    <s v="DAS 05:00 AS 05:00 BL.1H"/>
    <s v="TODOS OS DIAS"/>
    <n v="2085.73"/>
    <n v="18.850000000000001"/>
    <n v="26549"/>
    <n v="113.08"/>
  </r>
  <r>
    <x v="0"/>
    <x v="17"/>
    <x v="2"/>
    <x v="10"/>
    <s v="DAS 05:00 AS 05:00 BL.1H"/>
    <s v="TODOS OS DIAS"/>
    <n v="2068.85"/>
    <n v="18.690000000000001"/>
    <n v="33417.57"/>
    <n v="89.09"/>
  </r>
  <r>
    <x v="0"/>
    <x v="17"/>
    <x v="3"/>
    <x v="11"/>
    <s v="DAS 05:00 AS 05:00 BL.1H"/>
    <s v="TODOS OS DIAS"/>
    <n v="7289.52"/>
    <n v="100"/>
    <n v="119296.56"/>
    <n v="87.59"/>
  </r>
  <r>
    <x v="0"/>
    <x v="17"/>
    <x v="3"/>
    <x v="12"/>
    <s v="DAS 05:00 AS 05:00 BL.1H"/>
    <s v="TODOS OS DIAS"/>
    <n v="3401.69"/>
    <n v="46.67"/>
    <n v="42860.89"/>
    <n v="114.17"/>
  </r>
  <r>
    <x v="0"/>
    <x v="17"/>
    <x v="3"/>
    <x v="13"/>
    <s v="DAS 05:00 AS 05:00 BL.1H"/>
    <s v="TODOS OS DIAS"/>
    <n v="3887.83"/>
    <n v="53.33"/>
    <n v="76435.67"/>
    <n v="73.150000000000006"/>
  </r>
  <r>
    <x v="0"/>
    <x v="17"/>
    <x v="3"/>
    <x v="14"/>
    <s v="DAS 05:00 AS 05:00 BL.1H"/>
    <s v="TODOS OS DIAS"/>
    <n v="4049.92"/>
    <n v="55.56"/>
    <n v="56917.09"/>
    <n v="102.28"/>
  </r>
  <r>
    <x v="0"/>
    <x v="17"/>
    <x v="3"/>
    <x v="0"/>
    <s v="DAS 05:00 AS 05:00 BL.1H"/>
    <s v="TODOS OS DIAS"/>
    <n v="2296.61"/>
    <n v="31.51"/>
    <n v="43372.19"/>
    <n v="76.150000000000006"/>
  </r>
  <r>
    <x v="0"/>
    <x v="17"/>
    <x v="3"/>
    <x v="1"/>
    <s v="DAS 05:00 AS 05:00 BL.1H"/>
    <s v="TODOS OS DIAS"/>
    <n v="942.98"/>
    <n v="12.94"/>
    <n v="19007.27"/>
    <n v="71.260000000000005"/>
  </r>
  <r>
    <x v="0"/>
    <x v="17"/>
    <x v="3"/>
    <x v="15"/>
    <s v="DAS 05:00 AS 05:00 BL.1H"/>
    <s v="TODOS OS DIAS"/>
    <n v="555.54"/>
    <n v="7.62"/>
    <n v="10433.09"/>
    <n v="76.41"/>
  </r>
  <r>
    <x v="0"/>
    <x v="17"/>
    <x v="3"/>
    <x v="2"/>
    <s v="DAS 05:00 AS 05:00 BL.1H"/>
    <s v="TODOS OS DIAS"/>
    <n v="1658.41"/>
    <n v="22.75"/>
    <n v="29210.29"/>
    <n v="81.45"/>
  </r>
  <r>
    <x v="0"/>
    <x v="17"/>
    <x v="3"/>
    <x v="3"/>
    <s v="DAS 05:00 AS 05:00 BL.1H"/>
    <s v="TODOS OS DIAS"/>
    <n v="1545.85"/>
    <n v="21.21"/>
    <n v="21012.28"/>
    <n v="105.56"/>
  </r>
  <r>
    <x v="0"/>
    <x v="17"/>
    <x v="3"/>
    <x v="4"/>
    <s v="DAS 05:00 AS 05:00 BL.1H"/>
    <s v="TODOS OS DIAS"/>
    <n v="1613.95"/>
    <n v="22.14"/>
    <n v="22718.18"/>
    <n v="102.18"/>
  </r>
  <r>
    <x v="0"/>
    <x v="17"/>
    <x v="3"/>
    <x v="5"/>
    <s v="DAS 05:00 AS 05:00 BL.1H"/>
    <s v="TODOS OS DIAS"/>
    <n v="1915.78"/>
    <n v="26.28"/>
    <n v="35922.71"/>
    <n v="76.48"/>
  </r>
  <r>
    <x v="0"/>
    <x v="17"/>
    <x v="3"/>
    <x v="6"/>
    <s v="DAS 05:00 AS 05:00 BL.1H"/>
    <s v="TODOS OS DIAS"/>
    <n v="1266.58"/>
    <n v="17.38"/>
    <n v="18733.599999999999"/>
    <n v="97.22"/>
  </r>
  <r>
    <x v="0"/>
    <x v="17"/>
    <x v="3"/>
    <x v="9"/>
    <s v="DAS 05:00 AS 05:00 BL.1H"/>
    <s v="TODOS OS DIAS"/>
    <n v="1032.94"/>
    <n v="14.17"/>
    <n v="29772.12"/>
    <n v="49.58"/>
  </r>
  <r>
    <x v="0"/>
    <x v="17"/>
    <x v="3"/>
    <x v="10"/>
    <s v="DAS 05:00 AS 05:00 BL.1H"/>
    <s v="TODOS OS DIAS"/>
    <n v="3510.31"/>
    <n v="48.16"/>
    <n v="41428.080000000002"/>
    <n v="122.01"/>
  </r>
  <r>
    <x v="0"/>
    <x v="17"/>
    <x v="4"/>
    <x v="11"/>
    <s v="DAS 05:00 AS 05:00 BL.1H"/>
    <s v="TODOS OS DIAS"/>
    <n v="13367.85"/>
    <n v="100"/>
    <n v="237844.67"/>
    <n v="80.56"/>
  </r>
  <r>
    <x v="0"/>
    <x v="17"/>
    <x v="4"/>
    <x v="12"/>
    <s v="DAS 05:00 AS 05:00 BL.1H"/>
    <s v="TODOS OS DIAS"/>
    <n v="6056.45"/>
    <n v="45.31"/>
    <n v="100124.12"/>
    <n v="87.06"/>
  </r>
  <r>
    <x v="0"/>
    <x v="17"/>
    <x v="4"/>
    <x v="13"/>
    <s v="DAS 05:00 AS 05:00 BL.1H"/>
    <s v="TODOS OS DIAS"/>
    <n v="7311.39"/>
    <n v="54.69"/>
    <n v="137720.54999999999"/>
    <n v="76.27"/>
  </r>
  <r>
    <x v="0"/>
    <x v="17"/>
    <x v="4"/>
    <x v="14"/>
    <s v="DAS 05:00 AS 05:00 BL.1H"/>
    <s v="TODOS OS DIAS"/>
    <n v="8090.82"/>
    <n v="60.52"/>
    <n v="150882.17000000001"/>
    <n v="77.13"/>
  </r>
  <r>
    <x v="0"/>
    <x v="17"/>
    <x v="4"/>
    <x v="0"/>
    <s v="DAS 05:00 AS 05:00 BL.1H"/>
    <s v="TODOS OS DIAS"/>
    <n v="4680.12"/>
    <n v="35.01"/>
    <n v="71156.23"/>
    <n v="94.43"/>
  </r>
  <r>
    <x v="0"/>
    <x v="17"/>
    <x v="4"/>
    <x v="1"/>
    <s v="DAS 05:00 AS 05:00 BL.1H"/>
    <s v="TODOS OS DIAS"/>
    <n v="596.91"/>
    <n v="4.47"/>
    <n v="15806.27"/>
    <n v="54.23"/>
  </r>
  <r>
    <x v="0"/>
    <x v="17"/>
    <x v="4"/>
    <x v="15"/>
    <s v="DAS 05:00 AS 05:00 BL.1H"/>
    <s v="TODOS OS DIAS"/>
    <n v="640.29999999999995"/>
    <n v="4.79"/>
    <n v="14631.5"/>
    <n v="63.01"/>
  </r>
  <r>
    <x v="0"/>
    <x v="17"/>
    <x v="4"/>
    <x v="2"/>
    <s v="DAS 05:00 AS 05:00 BL.1H"/>
    <s v="TODOS OS DIAS"/>
    <n v="4564.3900000000003"/>
    <n v="34.14"/>
    <n v="67366.19"/>
    <n v="97.34"/>
  </r>
  <r>
    <x v="0"/>
    <x v="17"/>
    <x v="4"/>
    <x v="3"/>
    <s v="DAS 05:00 AS 05:00 BL.1H"/>
    <s v="TODOS OS DIAS"/>
    <n v="2689.9"/>
    <n v="20.12"/>
    <n v="62823.44"/>
    <n v="61.39"/>
  </r>
  <r>
    <x v="0"/>
    <x v="17"/>
    <x v="4"/>
    <x v="4"/>
    <s v="DAS 05:00 AS 05:00 BL.1H"/>
    <s v="TODOS OS DIAS"/>
    <n v="3041.98"/>
    <n v="22.76"/>
    <n v="51559.11"/>
    <n v="84.58"/>
  </r>
  <r>
    <x v="0"/>
    <x v="17"/>
    <x v="4"/>
    <x v="5"/>
    <s v="DAS 05:00 AS 05:00 BL.1H"/>
    <s v="TODOS OS DIAS"/>
    <n v="2431.27"/>
    <n v="18.190000000000001"/>
    <n v="41464.42"/>
    <n v="84.26"/>
  </r>
  <r>
    <x v="0"/>
    <x v="17"/>
    <x v="4"/>
    <x v="6"/>
    <s v="DAS 05:00 AS 05:00 BL.1H"/>
    <s v="TODOS OS DIAS"/>
    <n v="1520.9"/>
    <n v="11.38"/>
    <n v="34499.49"/>
    <n v="63.29"/>
  </r>
  <r>
    <x v="0"/>
    <x v="17"/>
    <x v="4"/>
    <x v="7"/>
    <s v="DAS 05:00 AS 05:00 BL.1H"/>
    <s v="TODOS OS DIAS"/>
    <n v="688.41"/>
    <n v="5.15"/>
    <n v="16554.82"/>
    <n v="59.53"/>
  </r>
  <r>
    <x v="0"/>
    <x v="17"/>
    <x v="4"/>
    <x v="8"/>
    <s v="DAS 05:00 AS 05:00 BL.1H"/>
    <s v="TODOS OS DIAS"/>
    <n v="2001.64"/>
    <n v="14.97"/>
    <n v="36553.800000000003"/>
    <n v="78.510000000000005"/>
  </r>
  <r>
    <x v="0"/>
    <x v="17"/>
    <x v="4"/>
    <x v="9"/>
    <s v="DAS 05:00 AS 05:00 BL.1H"/>
    <s v="TODOS OS DIAS"/>
    <n v="3069.85"/>
    <n v="22.96"/>
    <n v="52745.56"/>
    <n v="83.49"/>
  </r>
  <r>
    <x v="0"/>
    <x v="17"/>
    <x v="4"/>
    <x v="10"/>
    <s v="DAS 05:00 AS 05:00 BL.1H"/>
    <s v="TODOS OS DIAS"/>
    <n v="6087.05"/>
    <n v="45.53"/>
    <n v="97490.99"/>
    <n v="89.55"/>
  </r>
  <r>
    <x v="0"/>
    <x v="17"/>
    <x v="5"/>
    <x v="11"/>
    <s v="DAS 05:00 AS 05:00 BL.1H"/>
    <s v="TODOS OS DIAS"/>
    <n v="16299.7"/>
    <n v="100"/>
    <n v="273705.09000000003"/>
    <n v="85.45"/>
  </r>
  <r>
    <x v="0"/>
    <x v="17"/>
    <x v="5"/>
    <x v="12"/>
    <s v="DAS 05:00 AS 05:00 BL.1H"/>
    <s v="TODOS OS DIAS"/>
    <n v="8521.2800000000007"/>
    <n v="52.28"/>
    <n v="141655.85999999999"/>
    <n v="86.37"/>
  </r>
  <r>
    <x v="0"/>
    <x v="17"/>
    <x v="5"/>
    <x v="13"/>
    <s v="DAS 05:00 AS 05:00 BL.1H"/>
    <s v="TODOS OS DIAS"/>
    <n v="7778.42"/>
    <n v="47.72"/>
    <n v="132049.23000000001"/>
    <n v="84.49"/>
  </r>
  <r>
    <x v="0"/>
    <x v="17"/>
    <x v="5"/>
    <x v="14"/>
    <s v="DAS 05:00 AS 05:00 BL.1H"/>
    <s v="TODOS OS DIAS"/>
    <n v="8319.52"/>
    <n v="51.04"/>
    <n v="139911.35999999999"/>
    <n v="85.38"/>
  </r>
  <r>
    <x v="0"/>
    <x v="17"/>
    <x v="5"/>
    <x v="0"/>
    <s v="DAS 05:00 AS 05:00 BL.1H"/>
    <s v="TODOS OS DIAS"/>
    <n v="6433.65"/>
    <n v="39.47"/>
    <n v="107762.51"/>
    <n v="85.58"/>
  </r>
  <r>
    <x v="0"/>
    <x v="17"/>
    <x v="5"/>
    <x v="1"/>
    <s v="DAS 05:00 AS 05:00 BL.1H"/>
    <s v="TODOS OS DIAS"/>
    <n v="1546.53"/>
    <n v="9.49"/>
    <n v="26031.22"/>
    <n v="85.33"/>
  </r>
  <r>
    <x v="0"/>
    <x v="17"/>
    <x v="5"/>
    <x v="15"/>
    <s v="DAS 05:00 AS 05:00 BL.1H"/>
    <s v="TODOS OS DIAS"/>
    <n v="2767.72"/>
    <n v="16.98"/>
    <n v="36324.959999999999"/>
    <n v="109.43"/>
  </r>
  <r>
    <x v="0"/>
    <x v="17"/>
    <x v="5"/>
    <x v="2"/>
    <s v="DAS 05:00 AS 05:00 BL.1H"/>
    <s v="TODOS OS DIAS"/>
    <n v="3573.72"/>
    <n v="21.93"/>
    <n v="64392.6"/>
    <n v="79.55"/>
  </r>
  <r>
    <x v="0"/>
    <x v="17"/>
    <x v="5"/>
    <x v="3"/>
    <s v="DAS 05:00 AS 05:00 BL.1H"/>
    <s v="TODOS OS DIAS"/>
    <n v="4352.43"/>
    <n v="26.7"/>
    <n v="75666.64"/>
    <n v="82.5"/>
  </r>
  <r>
    <x v="0"/>
    <x v="17"/>
    <x v="5"/>
    <x v="4"/>
    <s v="DAS 05:00 AS 05:00 BL.1H"/>
    <s v="TODOS OS DIAS"/>
    <n v="2837.54"/>
    <n v="17.41"/>
    <n v="49759"/>
    <n v="82.07"/>
  </r>
  <r>
    <x v="0"/>
    <x v="17"/>
    <x v="5"/>
    <x v="5"/>
    <s v="DAS 05:00 AS 05:00 BL.1H"/>
    <s v="TODOS OS DIAS"/>
    <n v="2768.28"/>
    <n v="16.98"/>
    <n v="47561.88"/>
    <n v="83.49"/>
  </r>
  <r>
    <x v="0"/>
    <x v="17"/>
    <x v="5"/>
    <x v="6"/>
    <s v="DAS 05:00 AS 05:00 BL.1H"/>
    <s v="TODOS OS DIAS"/>
    <n v="3891.4"/>
    <n v="23.87"/>
    <n v="58761.1"/>
    <n v="95.22"/>
  </r>
  <r>
    <x v="0"/>
    <x v="17"/>
    <x v="5"/>
    <x v="7"/>
    <s v="DAS 05:00 AS 05:00 BL.1H"/>
    <s v="TODOS OS DIAS"/>
    <n v="1032.74"/>
    <n v="6.34"/>
    <n v="18825.099999999999"/>
    <n v="79"/>
  </r>
  <r>
    <x v="0"/>
    <x v="17"/>
    <x v="5"/>
    <x v="8"/>
    <s v="DAS 05:00 AS 05:00 BL.1H"/>
    <s v="TODOS OS DIAS"/>
    <n v="3379.39"/>
    <n v="20.73"/>
    <n v="59371.78"/>
    <n v="81.58"/>
  </r>
  <r>
    <x v="0"/>
    <x v="17"/>
    <x v="5"/>
    <x v="9"/>
    <s v="DAS 05:00 AS 05:00 BL.1H"/>
    <s v="TODOS OS DIAS"/>
    <n v="3979.39"/>
    <n v="24.41"/>
    <n v="66229.62"/>
    <n v="86.31"/>
  </r>
  <r>
    <x v="0"/>
    <x v="17"/>
    <x v="5"/>
    <x v="10"/>
    <s v="DAS 05:00 AS 05:00 BL.1H"/>
    <s v="TODOS OS DIAS"/>
    <n v="4016.78"/>
    <n v="24.64"/>
    <n v="70517.5"/>
    <n v="82.01"/>
  </r>
  <r>
    <x v="0"/>
    <x v="17"/>
    <x v="6"/>
    <x v="11"/>
    <s v="DAS 05:00 AS 05:00 BL.1H"/>
    <s v="TODOS OS DIAS"/>
    <n v="2070.84"/>
    <n v="100"/>
    <n v="45481.11"/>
    <n v="65.34"/>
  </r>
  <r>
    <x v="0"/>
    <x v="17"/>
    <x v="6"/>
    <x v="12"/>
    <s v="DAS 05:00 AS 05:00 BL.1H"/>
    <s v="TODOS OS DIAS"/>
    <n v="913.38"/>
    <n v="44.11"/>
    <n v="18025.900000000001"/>
    <n v="72.58"/>
  </r>
  <r>
    <x v="0"/>
    <x v="17"/>
    <x v="6"/>
    <x v="13"/>
    <s v="DAS 05:00 AS 05:00 BL.1H"/>
    <s v="TODOS OS DIAS"/>
    <n v="1157.46"/>
    <n v="55.89"/>
    <n v="27455.21"/>
    <n v="60.42"/>
  </r>
  <r>
    <x v="0"/>
    <x v="17"/>
    <x v="6"/>
    <x v="14"/>
    <s v="DAS 05:00 AS 05:00 BL.1H"/>
    <s v="TODOS OS DIAS"/>
    <n v="1087.97"/>
    <n v="52.54"/>
    <n v="28446.3"/>
    <n v="55.04"/>
  </r>
  <r>
    <x v="0"/>
    <x v="17"/>
    <x v="6"/>
    <x v="0"/>
    <s v="DAS 05:00 AS 05:00 BL.1H"/>
    <s v="TODOS OS DIAS"/>
    <n v="617.66"/>
    <n v="29.83"/>
    <n v="13486.81"/>
    <n v="65.569999999999993"/>
  </r>
  <r>
    <x v="0"/>
    <x v="17"/>
    <x v="6"/>
    <x v="1"/>
    <s v="DAS 05:00 AS 05:00 BL.1H"/>
    <s v="TODOS OS DIAS"/>
    <n v="365.21"/>
    <n v="17.64"/>
    <n v="3548.01"/>
    <n v="148.13999999999999"/>
  </r>
  <r>
    <x v="0"/>
    <x v="17"/>
    <x v="6"/>
    <x v="15"/>
    <s v="DAS 05:00 AS 05:00 BL.1H"/>
    <s v="TODOS OS DIAS"/>
    <n v="0"/>
    <n v="0"/>
    <n v="0"/>
    <n v="0"/>
  </r>
  <r>
    <x v="0"/>
    <x v="17"/>
    <x v="6"/>
    <x v="2"/>
    <s v="DAS 05:00 AS 05:00 BL.1H"/>
    <s v="TODOS OS DIAS"/>
    <n v="111.42"/>
    <n v="5.38"/>
    <n v="3267.41"/>
    <n v="49.06"/>
  </r>
  <r>
    <x v="0"/>
    <x v="17"/>
    <x v="6"/>
    <x v="3"/>
    <s v="DAS 05:00 AS 05:00 BL.1H"/>
    <s v="TODOS OS DIAS"/>
    <n v="416.31"/>
    <n v="20.100000000000001"/>
    <n v="15887.9"/>
    <n v="37.44"/>
  </r>
  <r>
    <x v="0"/>
    <x v="17"/>
    <x v="6"/>
    <x v="4"/>
    <s v="DAS 05:00 AS 05:00 BL.1H"/>
    <s v="TODOS OS DIAS"/>
    <n v="438.78"/>
    <n v="21.19"/>
    <n v="11416.85"/>
    <n v="55.21"/>
  </r>
  <r>
    <x v="0"/>
    <x v="17"/>
    <x v="6"/>
    <x v="5"/>
    <s v="DAS 05:00 AS 05:00 BL.1H"/>
    <s v="TODOS OS DIAS"/>
    <n v="1104.32"/>
    <n v="53.33"/>
    <n v="14908.96"/>
    <n v="106.4"/>
  </r>
  <r>
    <x v="0"/>
    <x v="17"/>
    <x v="6"/>
    <x v="6"/>
    <s v="DAS 05:00 AS 05:00 BL.1H"/>
    <s v="TODOS OS DIAS"/>
    <n v="163.72"/>
    <n v="7.91"/>
    <n v="7040.61"/>
    <n v="33.29"/>
  </r>
  <r>
    <x v="0"/>
    <x v="17"/>
    <x v="6"/>
    <x v="7"/>
    <s v="DAS 05:00 AS 05:00 BL.1H"/>
    <s v="TODOS OS DIAS"/>
    <n v="350.88"/>
    <n v="16.940000000000001"/>
    <n v="4191.7700000000004"/>
    <n v="120.32"/>
  </r>
  <r>
    <x v="0"/>
    <x v="17"/>
    <x v="6"/>
    <x v="8"/>
    <s v="DAS 05:00 AS 05:00 BL.1H"/>
    <s v="TODOS OS DIAS"/>
    <n v="615.55999999999995"/>
    <n v="29.73"/>
    <n v="12210.51"/>
    <n v="72.36"/>
  </r>
  <r>
    <x v="0"/>
    <x v="17"/>
    <x v="6"/>
    <x v="9"/>
    <s v="DAS 05:00 AS 05:00 BL.1H"/>
    <s v="TODOS OS DIAS"/>
    <n v="594.66"/>
    <n v="28.72"/>
    <n v="11195.2"/>
    <n v="76.290000000000006"/>
  </r>
  <r>
    <x v="0"/>
    <x v="17"/>
    <x v="6"/>
    <x v="10"/>
    <s v="DAS 05:00 AS 05:00 BL.1H"/>
    <s v="TODOS OS DIAS"/>
    <n v="346.01"/>
    <n v="16.71"/>
    <n v="10843.03"/>
    <n v="45.57"/>
  </r>
  <r>
    <x v="0"/>
    <x v="17"/>
    <x v="19"/>
    <x v="11"/>
    <s v="DAS 05:00 AS 05:00 BL.1H"/>
    <s v="TODOS OS DIAS"/>
    <n v="2926.32"/>
    <n v="100"/>
    <n v="63380.98"/>
    <n v="66.290000000000006"/>
  </r>
  <r>
    <x v="0"/>
    <x v="17"/>
    <x v="19"/>
    <x v="12"/>
    <s v="DAS 05:00 AS 05:00 BL.1H"/>
    <s v="TODOS OS DIAS"/>
    <n v="2146.35"/>
    <n v="73.349999999999994"/>
    <n v="42371.06"/>
    <n v="72.569999999999993"/>
  </r>
  <r>
    <x v="0"/>
    <x v="17"/>
    <x v="19"/>
    <x v="13"/>
    <s v="DAS 05:00 AS 05:00 BL.1H"/>
    <s v="TODOS OS DIAS"/>
    <n v="779.97"/>
    <n v="26.65"/>
    <n v="21009.919999999998"/>
    <n v="53.28"/>
  </r>
  <r>
    <x v="0"/>
    <x v="17"/>
    <x v="19"/>
    <x v="14"/>
    <s v="DAS 05:00 AS 05:00 BL.1H"/>
    <s v="TODOS OS DIAS"/>
    <n v="2198.91"/>
    <n v="75.14"/>
    <n v="43188.71"/>
    <n v="73.19"/>
  </r>
  <r>
    <x v="0"/>
    <x v="17"/>
    <x v="19"/>
    <x v="0"/>
    <s v="DAS 05:00 AS 05:00 BL.1H"/>
    <s v="TODOS OS DIAS"/>
    <n v="665.08"/>
    <n v="22.73"/>
    <n v="18516.22"/>
    <n v="51.43"/>
  </r>
  <r>
    <x v="0"/>
    <x v="17"/>
    <x v="19"/>
    <x v="1"/>
    <s v="DAS 05:00 AS 05:00 BL.1H"/>
    <s v="TODOS OS DIAS"/>
    <n v="62.32"/>
    <n v="2.13"/>
    <n v="1676.05"/>
    <n v="53.33"/>
  </r>
  <r>
    <x v="0"/>
    <x v="17"/>
    <x v="19"/>
    <x v="15"/>
    <s v="DAS 05:00 AS 05:00 BL.1H"/>
    <s v="TODOS OS DIAS"/>
    <n v="91.63"/>
    <n v="3.13"/>
    <n v="3821.31"/>
    <n v="34.32"/>
  </r>
  <r>
    <x v="0"/>
    <x v="17"/>
    <x v="19"/>
    <x v="2"/>
    <s v="DAS 05:00 AS 05:00 BL.1H"/>
    <s v="TODOS OS DIAS"/>
    <n v="927.51"/>
    <n v="31.7"/>
    <n v="21109.99"/>
    <n v="63.16"/>
  </r>
  <r>
    <x v="0"/>
    <x v="17"/>
    <x v="19"/>
    <x v="3"/>
    <s v="DAS 05:00 AS 05:00 BL.1H"/>
    <s v="TODOS OS DIAS"/>
    <n v="1096.19"/>
    <n v="37.46"/>
    <n v="22883.96"/>
    <n v="68.59"/>
  </r>
  <r>
    <x v="0"/>
    <x v="17"/>
    <x v="19"/>
    <x v="4"/>
    <s v="DAS 05:00 AS 05:00 BL.1H"/>
    <s v="TODOS OS DIAS"/>
    <n v="639.79"/>
    <n v="21.86"/>
    <n v="11752.65"/>
    <n v="78.23"/>
  </r>
  <r>
    <x v="0"/>
    <x v="17"/>
    <x v="19"/>
    <x v="5"/>
    <s v="DAS 05:00 AS 05:00 BL.1H"/>
    <s v="TODOS OS DIAS"/>
    <n v="171.21"/>
    <n v="5.85"/>
    <n v="3813.08"/>
    <n v="64.39"/>
  </r>
  <r>
    <x v="0"/>
    <x v="17"/>
    <x v="19"/>
    <x v="6"/>
    <s v="DAS 05:00 AS 05:00 BL.1H"/>
    <s v="TODOS OS DIAS"/>
    <n v="491.17"/>
    <n v="16.78"/>
    <n v="9670.09"/>
    <n v="73.08"/>
  </r>
  <r>
    <x v="0"/>
    <x v="17"/>
    <x v="19"/>
    <x v="7"/>
    <s v="DAS 05:00 AS 05:00 BL.1H"/>
    <s v="TODOS OS DIAS"/>
    <n v="101.46"/>
    <n v="3.47"/>
    <n v="1433.17"/>
    <n v="101.57"/>
  </r>
  <r>
    <x v="0"/>
    <x v="17"/>
    <x v="19"/>
    <x v="8"/>
    <s v="DAS 05:00 AS 05:00 BL.1H"/>
    <s v="TODOS OS DIAS"/>
    <n v="438.31"/>
    <n v="14.98"/>
    <n v="11462.6"/>
    <n v="55.04"/>
  </r>
  <r>
    <x v="0"/>
    <x v="17"/>
    <x v="19"/>
    <x v="9"/>
    <s v="DAS 05:00 AS 05:00 BL.1H"/>
    <s v="TODOS OS DIAS"/>
    <n v="412.55"/>
    <n v="14.1"/>
    <n v="13557.24"/>
    <n v="43.49"/>
  </r>
  <r>
    <x v="0"/>
    <x v="17"/>
    <x v="19"/>
    <x v="10"/>
    <s v="DAS 05:00 AS 05:00 BL.1H"/>
    <s v="TODOS OS DIAS"/>
    <n v="1482.84"/>
    <n v="50.67"/>
    <n v="27257.88"/>
    <n v="78.2"/>
  </r>
  <r>
    <x v="0"/>
    <x v="17"/>
    <x v="7"/>
    <x v="11"/>
    <s v="DAS 05:00 AS 05:00 BL.1H"/>
    <s v="TODOS OS DIAS"/>
    <n v="6134.69"/>
    <n v="100"/>
    <n v="111541.18"/>
    <n v="79.12"/>
  </r>
  <r>
    <x v="0"/>
    <x v="17"/>
    <x v="7"/>
    <x v="12"/>
    <s v="DAS 05:00 AS 05:00 BL.1H"/>
    <s v="TODOS OS DIAS"/>
    <n v="3348.96"/>
    <n v="54.59"/>
    <n v="58185.03"/>
    <n v="82.53"/>
  </r>
  <r>
    <x v="0"/>
    <x v="17"/>
    <x v="7"/>
    <x v="13"/>
    <s v="DAS 05:00 AS 05:00 BL.1H"/>
    <s v="TODOS OS DIAS"/>
    <n v="2785.72"/>
    <n v="45.41"/>
    <n v="53356.15"/>
    <n v="75.11"/>
  </r>
  <r>
    <x v="0"/>
    <x v="17"/>
    <x v="7"/>
    <x v="14"/>
    <s v="DAS 05:00 AS 05:00 BL.1H"/>
    <s v="TODOS OS DIAS"/>
    <n v="3895.05"/>
    <n v="63.49"/>
    <n v="72829.5"/>
    <n v="77.010000000000005"/>
  </r>
  <r>
    <x v="0"/>
    <x v="17"/>
    <x v="7"/>
    <x v="0"/>
    <s v="DAS 05:00 AS 05:00 BL.1H"/>
    <s v="TODOS OS DIAS"/>
    <n v="1896.45"/>
    <n v="30.91"/>
    <n v="33335.050000000003"/>
    <n v="81.55"/>
  </r>
  <r>
    <x v="0"/>
    <x v="17"/>
    <x v="7"/>
    <x v="1"/>
    <s v="DAS 05:00 AS 05:00 BL.1H"/>
    <s v="TODOS OS DIAS"/>
    <n v="343.19"/>
    <n v="5.59"/>
    <n v="5376.63"/>
    <n v="91.55"/>
  </r>
  <r>
    <x v="0"/>
    <x v="17"/>
    <x v="7"/>
    <x v="15"/>
    <s v="DAS 05:00 AS 05:00 BL.1H"/>
    <s v="TODOS OS DIAS"/>
    <n v="10.62"/>
    <n v="0.17"/>
    <n v="1019.72"/>
    <n v="15"/>
  </r>
  <r>
    <x v="0"/>
    <x v="17"/>
    <x v="7"/>
    <x v="2"/>
    <s v="DAS 05:00 AS 05:00 BL.1H"/>
    <s v="TODOS OS DIAS"/>
    <n v="908.18"/>
    <n v="14.8"/>
    <n v="16354.99"/>
    <n v="79.58"/>
  </r>
  <r>
    <x v="0"/>
    <x v="17"/>
    <x v="7"/>
    <x v="3"/>
    <s v="DAS 05:00 AS 05:00 BL.1H"/>
    <s v="TODOS OS DIAS"/>
    <n v="1049.55"/>
    <n v="17.11"/>
    <n v="25766.46"/>
    <n v="58.39"/>
  </r>
  <r>
    <x v="0"/>
    <x v="17"/>
    <x v="7"/>
    <x v="4"/>
    <s v="DAS 05:00 AS 05:00 BL.1H"/>
    <s v="TODOS OS DIAS"/>
    <n v="994.08"/>
    <n v="16.2"/>
    <n v="24681.7"/>
    <n v="58"/>
  </r>
  <r>
    <x v="0"/>
    <x v="17"/>
    <x v="7"/>
    <x v="5"/>
    <s v="DAS 05:00 AS 05:00 BL.1H"/>
    <s v="TODOS OS DIAS"/>
    <n v="3172.26"/>
    <n v="51.71"/>
    <n v="43718.3"/>
    <n v="104.29"/>
  </r>
  <r>
    <x v="0"/>
    <x v="17"/>
    <x v="7"/>
    <x v="6"/>
    <s v="DAS 05:00 AS 05:00 BL.1H"/>
    <s v="TODOS OS DIAS"/>
    <n v="854.03"/>
    <n v="13.92"/>
    <n v="16496.53"/>
    <n v="74.33"/>
  </r>
  <r>
    <x v="0"/>
    <x v="17"/>
    <x v="7"/>
    <x v="7"/>
    <s v="DAS 05:00 AS 05:00 BL.1H"/>
    <s v="TODOS OS DIAS"/>
    <n v="83.04"/>
    <n v="1.35"/>
    <n v="4625.6000000000004"/>
    <n v="25.51"/>
  </r>
  <r>
    <x v="0"/>
    <x v="17"/>
    <x v="7"/>
    <x v="8"/>
    <s v="DAS 05:00 AS 05:00 BL.1H"/>
    <s v="TODOS OS DIAS"/>
    <n v="1112.48"/>
    <n v="18.13"/>
    <n v="17883.900000000001"/>
    <n v="89.35"/>
  </r>
  <r>
    <x v="0"/>
    <x v="17"/>
    <x v="7"/>
    <x v="9"/>
    <s v="DAS 05:00 AS 05:00 BL.1H"/>
    <s v="TODOS OS DIAS"/>
    <n v="1374.07"/>
    <n v="22.4"/>
    <n v="26681.11"/>
    <n v="74.099999999999994"/>
  </r>
  <r>
    <x v="0"/>
    <x v="17"/>
    <x v="7"/>
    <x v="10"/>
    <s v="DAS 05:00 AS 05:00 BL.1H"/>
    <s v="TODOS OS DIAS"/>
    <n v="2711.06"/>
    <n v="44.19"/>
    <n v="45854.05"/>
    <n v="85.08"/>
  </r>
  <r>
    <x v="0"/>
    <x v="17"/>
    <x v="8"/>
    <x v="11"/>
    <s v="DAS 05:00 AS 05:00 BL.1H"/>
    <s v="TODOS OS DIAS"/>
    <n v="3109.52"/>
    <n v="100"/>
    <n v="59987.13"/>
    <n v="74.39"/>
  </r>
  <r>
    <x v="0"/>
    <x v="17"/>
    <x v="8"/>
    <x v="12"/>
    <s v="DAS 05:00 AS 05:00 BL.1H"/>
    <s v="TODOS OS DIAS"/>
    <n v="1548.29"/>
    <n v="49.79"/>
    <n v="29342.66"/>
    <n v="75.59"/>
  </r>
  <r>
    <x v="0"/>
    <x v="17"/>
    <x v="8"/>
    <x v="13"/>
    <s v="DAS 05:00 AS 05:00 BL.1H"/>
    <s v="TODOS OS DIAS"/>
    <n v="1561.23"/>
    <n v="50.21"/>
    <n v="30644.46"/>
    <n v="73.22"/>
  </r>
  <r>
    <x v="0"/>
    <x v="17"/>
    <x v="8"/>
    <x v="14"/>
    <s v="DAS 05:00 AS 05:00 BL.1H"/>
    <s v="TODOS OS DIAS"/>
    <n v="2349.4699999999998"/>
    <n v="75.56"/>
    <n v="44458.35"/>
    <n v="76.06"/>
  </r>
  <r>
    <x v="0"/>
    <x v="17"/>
    <x v="8"/>
    <x v="0"/>
    <s v="DAS 05:00 AS 05:00 BL.1H"/>
    <s v="TODOS OS DIAS"/>
    <n v="507.99"/>
    <n v="16.34"/>
    <n v="11587.25"/>
    <n v="63.08"/>
  </r>
  <r>
    <x v="0"/>
    <x v="17"/>
    <x v="8"/>
    <x v="1"/>
    <s v="DAS 05:00 AS 05:00 BL.1H"/>
    <s v="TODOS OS DIAS"/>
    <n v="252.06"/>
    <n v="8.11"/>
    <n v="3941.52"/>
    <n v="92.05"/>
  </r>
  <r>
    <x v="0"/>
    <x v="17"/>
    <x v="8"/>
    <x v="15"/>
    <s v="DAS 05:00 AS 05:00 BL.1H"/>
    <s v="TODOS OS DIAS"/>
    <n v="0"/>
    <n v="0"/>
    <n v="0"/>
    <n v="0"/>
  </r>
  <r>
    <x v="0"/>
    <x v="17"/>
    <x v="8"/>
    <x v="2"/>
    <s v="DAS 05:00 AS 05:00 BL.1H"/>
    <s v="TODOS OS DIAS"/>
    <n v="488.92"/>
    <n v="15.72"/>
    <n v="12851.97"/>
    <n v="54.47"/>
  </r>
  <r>
    <x v="0"/>
    <x v="17"/>
    <x v="8"/>
    <x v="3"/>
    <s v="DAS 05:00 AS 05:00 BL.1H"/>
    <s v="TODOS OS DIAS"/>
    <n v="692.17"/>
    <n v="22.26"/>
    <n v="12149.07"/>
    <n v="82.03"/>
  </r>
  <r>
    <x v="0"/>
    <x v="17"/>
    <x v="8"/>
    <x v="4"/>
    <s v="DAS 05:00 AS 05:00 BL.1H"/>
    <s v="TODOS OS DIAS"/>
    <n v="845.02"/>
    <n v="27.18"/>
    <n v="14647.71"/>
    <n v="83.04"/>
  </r>
  <r>
    <x v="0"/>
    <x v="17"/>
    <x v="8"/>
    <x v="5"/>
    <s v="DAS 05:00 AS 05:00 BL.1H"/>
    <s v="TODOS OS DIAS"/>
    <n v="1083.4000000000001"/>
    <n v="34.840000000000003"/>
    <n v="20338.38"/>
    <n v="76.42"/>
  </r>
  <r>
    <x v="0"/>
    <x v="17"/>
    <x v="8"/>
    <x v="6"/>
    <s v="DAS 05:00 AS 05:00 BL.1H"/>
    <s v="TODOS OS DIAS"/>
    <n v="232.65"/>
    <n v="7.48"/>
    <n v="4960.96"/>
    <n v="67.319999999999993"/>
  </r>
  <r>
    <x v="0"/>
    <x v="17"/>
    <x v="8"/>
    <x v="7"/>
    <s v="DAS 05:00 AS 05:00 BL.1H"/>
    <s v="TODOS OS DIAS"/>
    <n v="69.989999999999995"/>
    <n v="2.25"/>
    <n v="1023.11"/>
    <n v="98.3"/>
  </r>
  <r>
    <x v="0"/>
    <x v="17"/>
    <x v="8"/>
    <x v="8"/>
    <s v="DAS 05:00 AS 05:00 BL.1H"/>
    <s v="TODOS OS DIAS"/>
    <n v="553.97"/>
    <n v="17.82"/>
    <n v="10261.86"/>
    <n v="77.44"/>
  </r>
  <r>
    <x v="0"/>
    <x v="17"/>
    <x v="8"/>
    <x v="9"/>
    <s v="DAS 05:00 AS 05:00 BL.1H"/>
    <s v="TODOS OS DIAS"/>
    <n v="816.7"/>
    <n v="26.26"/>
    <n v="15932.71"/>
    <n v="73.489999999999995"/>
  </r>
  <r>
    <x v="0"/>
    <x v="17"/>
    <x v="8"/>
    <x v="10"/>
    <s v="DAS 05:00 AS 05:00 BL.1H"/>
    <s v="TODOS OS DIAS"/>
    <n v="1436.22"/>
    <n v="46.19"/>
    <n v="27808.48"/>
    <n v="74.22"/>
  </r>
  <r>
    <x v="0"/>
    <x v="17"/>
    <x v="9"/>
    <x v="11"/>
    <s v="DAS 05:00 AS 05:00 BL.1H"/>
    <s v="TODOS OS DIAS"/>
    <n v="14923.28"/>
    <n v="100"/>
    <n v="250196.17"/>
    <n v="85.53"/>
  </r>
  <r>
    <x v="0"/>
    <x v="17"/>
    <x v="9"/>
    <x v="12"/>
    <s v="DAS 05:00 AS 05:00 BL.1H"/>
    <s v="TODOS OS DIAS"/>
    <n v="6825.77"/>
    <n v="45.74"/>
    <n v="113054.79"/>
    <n v="86.56"/>
  </r>
  <r>
    <x v="0"/>
    <x v="17"/>
    <x v="9"/>
    <x v="13"/>
    <s v="DAS 05:00 AS 05:00 BL.1H"/>
    <s v="TODOS OS DIAS"/>
    <n v="8097.51"/>
    <n v="54.26"/>
    <n v="137141.37"/>
    <n v="85.01"/>
  </r>
  <r>
    <x v="0"/>
    <x v="17"/>
    <x v="9"/>
    <x v="14"/>
    <s v="DAS 05:00 AS 05:00 BL.1H"/>
    <s v="TODOS OS DIAS"/>
    <n v="5523.09"/>
    <n v="37.01"/>
    <n v="106796.56"/>
    <n v="74.28"/>
  </r>
  <r>
    <x v="0"/>
    <x v="17"/>
    <x v="9"/>
    <x v="0"/>
    <s v="DAS 05:00 AS 05:00 BL.1H"/>
    <s v="TODOS OS DIAS"/>
    <n v="7669.05"/>
    <n v="51.39"/>
    <n v="108843.89"/>
    <n v="101.28"/>
  </r>
  <r>
    <x v="0"/>
    <x v="17"/>
    <x v="9"/>
    <x v="1"/>
    <s v="DAS 05:00 AS 05:00 BL.1H"/>
    <s v="TODOS OS DIAS"/>
    <n v="1731.14"/>
    <n v="11.6"/>
    <n v="34555.71"/>
    <n v="72.08"/>
  </r>
  <r>
    <x v="0"/>
    <x v="17"/>
    <x v="9"/>
    <x v="15"/>
    <s v="DAS 05:00 AS 05:00 BL.1H"/>
    <s v="TODOS OS DIAS"/>
    <n v="2155.44"/>
    <n v="14.44"/>
    <n v="32966.870000000003"/>
    <n v="94.09"/>
  </r>
  <r>
    <x v="0"/>
    <x v="17"/>
    <x v="9"/>
    <x v="2"/>
    <s v="DAS 05:00 AS 05:00 BL.1H"/>
    <s v="TODOS OS DIAS"/>
    <n v="4330.0600000000004"/>
    <n v="29.02"/>
    <n v="76978.080000000002"/>
    <n v="81"/>
  </r>
  <r>
    <x v="0"/>
    <x v="17"/>
    <x v="9"/>
    <x v="3"/>
    <s v="DAS 05:00 AS 05:00 BL.1H"/>
    <s v="TODOS OS DIAS"/>
    <n v="3118.15"/>
    <n v="20.89"/>
    <n v="52601.61"/>
    <n v="85.22"/>
  </r>
  <r>
    <x v="0"/>
    <x v="17"/>
    <x v="9"/>
    <x v="4"/>
    <s v="DAS 05:00 AS 05:00 BL.1H"/>
    <s v="TODOS OS DIAS"/>
    <n v="2005.83"/>
    <n v="13.44"/>
    <n v="47343.6"/>
    <n v="61.01"/>
  </r>
  <r>
    <x v="0"/>
    <x v="17"/>
    <x v="9"/>
    <x v="5"/>
    <s v="DAS 05:00 AS 05:00 BL.1H"/>
    <s v="TODOS OS DIAS"/>
    <n v="3313.81"/>
    <n v="22.21"/>
    <n v="40306"/>
    <n v="118.23"/>
  </r>
  <r>
    <x v="0"/>
    <x v="17"/>
    <x v="9"/>
    <x v="6"/>
    <s v="DAS 05:00 AS 05:00 BL.1H"/>
    <s v="TODOS OS DIAS"/>
    <n v="2870.58"/>
    <n v="19.239999999999998"/>
    <n v="61743.1"/>
    <n v="66.569999999999993"/>
  </r>
  <r>
    <x v="0"/>
    <x v="17"/>
    <x v="9"/>
    <x v="7"/>
    <s v="DAS 05:00 AS 05:00 BL.1H"/>
    <s v="TODOS OS DIAS"/>
    <n v="283.99"/>
    <n v="1.9"/>
    <n v="4856.95"/>
    <n v="84.12"/>
  </r>
  <r>
    <x v="0"/>
    <x v="17"/>
    <x v="9"/>
    <x v="8"/>
    <s v="DAS 05:00 AS 05:00 BL.1H"/>
    <s v="TODOS OS DIAS"/>
    <n v="3887.66"/>
    <n v="26.05"/>
    <n v="52629.15"/>
    <n v="106.22"/>
  </r>
  <r>
    <x v="0"/>
    <x v="17"/>
    <x v="9"/>
    <x v="9"/>
    <s v="DAS 05:00 AS 05:00 BL.1H"/>
    <s v="TODOS OS DIAS"/>
    <n v="4039.41"/>
    <n v="27.07"/>
    <n v="61745.66"/>
    <n v="94.12"/>
  </r>
  <r>
    <x v="0"/>
    <x v="17"/>
    <x v="9"/>
    <x v="10"/>
    <s v="DAS 05:00 AS 05:00 BL.1H"/>
    <s v="TODOS OS DIAS"/>
    <n v="3841.64"/>
    <n v="25.74"/>
    <n v="69221.3"/>
    <n v="79.55"/>
  </r>
  <r>
    <x v="0"/>
    <x v="17"/>
    <x v="10"/>
    <x v="11"/>
    <s v="DAS 05:00 AS 05:00 BL.1H"/>
    <s v="TODOS OS DIAS"/>
    <n v="3789.4"/>
    <n v="100"/>
    <n v="45076.25"/>
    <n v="121.03"/>
  </r>
  <r>
    <x v="0"/>
    <x v="17"/>
    <x v="10"/>
    <x v="12"/>
    <s v="DAS 05:00 AS 05:00 BL.1H"/>
    <s v="TODOS OS DIAS"/>
    <n v="2871.41"/>
    <n v="75.77"/>
    <n v="23870.75"/>
    <n v="173.13"/>
  </r>
  <r>
    <x v="0"/>
    <x v="17"/>
    <x v="10"/>
    <x v="13"/>
    <s v="DAS 05:00 AS 05:00 BL.1H"/>
    <s v="TODOS OS DIAS"/>
    <n v="917.99"/>
    <n v="24.23"/>
    <n v="21205.5"/>
    <n v="62.2"/>
  </r>
  <r>
    <x v="0"/>
    <x v="17"/>
    <x v="10"/>
    <x v="14"/>
    <s v="DAS 05:00 AS 05:00 BL.1H"/>
    <s v="TODOS OS DIAS"/>
    <n v="629.04"/>
    <n v="16.600000000000001"/>
    <n v="12128.66"/>
    <n v="74.41"/>
  </r>
  <r>
    <x v="0"/>
    <x v="17"/>
    <x v="10"/>
    <x v="0"/>
    <s v="DAS 05:00 AS 05:00 BL.1H"/>
    <s v="TODOS OS DIAS"/>
    <n v="2280.4299999999998"/>
    <n v="60.18"/>
    <n v="22993.61"/>
    <n v="142.49"/>
  </r>
  <r>
    <x v="0"/>
    <x v="17"/>
    <x v="10"/>
    <x v="1"/>
    <s v="DAS 05:00 AS 05:00 BL.1H"/>
    <s v="TODOS OS DIAS"/>
    <n v="879.92"/>
    <n v="23.22"/>
    <n v="9953.99"/>
    <n v="127.18"/>
  </r>
  <r>
    <x v="0"/>
    <x v="17"/>
    <x v="10"/>
    <x v="15"/>
    <s v="DAS 05:00 AS 05:00 BL.1H"/>
    <s v="TODOS OS DIAS"/>
    <n v="585.64"/>
    <n v="15.45"/>
    <n v="4870.75"/>
    <n v="173.08"/>
  </r>
  <r>
    <x v="0"/>
    <x v="17"/>
    <x v="10"/>
    <x v="2"/>
    <s v="DAS 05:00 AS 05:00 BL.1H"/>
    <s v="TODOS OS DIAS"/>
    <n v="248.41"/>
    <n v="6.56"/>
    <n v="3820.62"/>
    <n v="93.38"/>
  </r>
  <r>
    <x v="0"/>
    <x v="17"/>
    <x v="10"/>
    <x v="3"/>
    <s v="DAS 05:00 AS 05:00 BL.1H"/>
    <s v="TODOS OS DIAS"/>
    <n v="360.35"/>
    <n v="9.51"/>
    <n v="7859.09"/>
    <n v="66.02"/>
  </r>
  <r>
    <x v="0"/>
    <x v="17"/>
    <x v="10"/>
    <x v="4"/>
    <s v="DAS 05:00 AS 05:00 BL.1H"/>
    <s v="TODOS OS DIAS"/>
    <n v="902.75"/>
    <n v="23.82"/>
    <n v="13054.62"/>
    <n v="99.35"/>
  </r>
  <r>
    <x v="0"/>
    <x v="17"/>
    <x v="10"/>
    <x v="5"/>
    <s v="DAS 05:00 AS 05:00 BL.1H"/>
    <s v="TODOS OS DIAS"/>
    <n v="1692.24"/>
    <n v="44.66"/>
    <n v="15471.17"/>
    <n v="157.30000000000001"/>
  </r>
  <r>
    <x v="0"/>
    <x v="17"/>
    <x v="10"/>
    <x v="6"/>
    <s v="DAS 05:00 AS 05:00 BL.1H"/>
    <s v="TODOS OS DIAS"/>
    <n v="931.56"/>
    <n v="24.58"/>
    <n v="11625.33"/>
    <n v="115.23"/>
  </r>
  <r>
    <x v="0"/>
    <x v="17"/>
    <x v="10"/>
    <x v="7"/>
    <s v="DAS 05:00 AS 05:00 BL.1H"/>
    <s v="TODOS OS DIAS"/>
    <n v="573.13"/>
    <n v="15.12"/>
    <n v="3949.66"/>
    <n v="208.57"/>
  </r>
  <r>
    <x v="0"/>
    <x v="17"/>
    <x v="10"/>
    <x v="8"/>
    <s v="DAS 05:00 AS 05:00 BL.1H"/>
    <s v="TODOS OS DIAS"/>
    <n v="1064.53"/>
    <n v="28.09"/>
    <n v="11038.37"/>
    <n v="138.52000000000001"/>
  </r>
  <r>
    <x v="0"/>
    <x v="17"/>
    <x v="10"/>
    <x v="9"/>
    <s v="DAS 05:00 AS 05:00 BL.1H"/>
    <s v="TODOS OS DIAS"/>
    <n v="609.15"/>
    <n v="16.079999999999998"/>
    <n v="13135.07"/>
    <n v="66.47"/>
  </r>
  <r>
    <x v="0"/>
    <x v="17"/>
    <x v="10"/>
    <x v="10"/>
    <s v="DAS 05:00 AS 05:00 BL.1H"/>
    <s v="TODOS OS DIAS"/>
    <n v="611.03"/>
    <n v="16.12"/>
    <n v="5327.81"/>
    <n v="165.09"/>
  </r>
  <r>
    <x v="0"/>
    <x v="17"/>
    <x v="17"/>
    <x v="11"/>
    <s v="DAS 05:00 AS 05:00 BL.1H"/>
    <s v="TODOS OS DIAS"/>
    <n v="1463.24"/>
    <n v="100"/>
    <n v="23239.97"/>
    <n v="90.4"/>
  </r>
  <r>
    <x v="0"/>
    <x v="17"/>
    <x v="17"/>
    <x v="12"/>
    <s v="DAS 05:00 AS 05:00 BL.1H"/>
    <s v="TODOS OS DIAS"/>
    <n v="837.52"/>
    <n v="57.24"/>
    <n v="15857.18"/>
    <n v="76.03"/>
  </r>
  <r>
    <x v="0"/>
    <x v="17"/>
    <x v="17"/>
    <x v="13"/>
    <s v="DAS 05:00 AS 05:00 BL.1H"/>
    <s v="TODOS OS DIAS"/>
    <n v="625.72"/>
    <n v="42.76"/>
    <n v="7382.78"/>
    <n v="122.03"/>
  </r>
  <r>
    <x v="0"/>
    <x v="17"/>
    <x v="17"/>
    <x v="14"/>
    <s v="DAS 05:00 AS 05:00 BL.1H"/>
    <s v="TODOS OS DIAS"/>
    <n v="657.05"/>
    <n v="44.9"/>
    <n v="15180.25"/>
    <n v="62.2"/>
  </r>
  <r>
    <x v="0"/>
    <x v="17"/>
    <x v="17"/>
    <x v="0"/>
    <s v="DAS 05:00 AS 05:00 BL.1H"/>
    <s v="TODOS OS DIAS"/>
    <n v="745.72"/>
    <n v="50.96"/>
    <n v="7092.14"/>
    <n v="151.25"/>
  </r>
  <r>
    <x v="0"/>
    <x v="17"/>
    <x v="17"/>
    <x v="1"/>
    <s v="DAS 05:00 AS 05:00 BL.1H"/>
    <s v="TODOS OS DIAS"/>
    <n v="60.47"/>
    <n v="4.13"/>
    <n v="967.58"/>
    <n v="90"/>
  </r>
  <r>
    <x v="0"/>
    <x v="17"/>
    <x v="17"/>
    <x v="15"/>
    <s v="DAS 05:00 AS 05:00 BL.1H"/>
    <s v="TODOS OS DIAS"/>
    <n v="0"/>
    <n v="0"/>
    <n v="0"/>
    <n v="0"/>
  </r>
  <r>
    <x v="0"/>
    <x v="17"/>
    <x v="17"/>
    <x v="2"/>
    <s v="DAS 05:00 AS 05:00 BL.1H"/>
    <s v="TODOS OS DIAS"/>
    <n v="503.27"/>
    <n v="34.39"/>
    <n v="8674.31"/>
    <n v="83.33"/>
  </r>
  <r>
    <x v="0"/>
    <x v="17"/>
    <x v="17"/>
    <x v="3"/>
    <s v="DAS 05:00 AS 05:00 BL.1H"/>
    <s v="TODOS OS DIAS"/>
    <n v="173.79"/>
    <n v="11.88"/>
    <n v="4901.8"/>
    <n v="51.03"/>
  </r>
  <r>
    <x v="0"/>
    <x v="17"/>
    <x v="17"/>
    <x v="4"/>
    <s v="DAS 05:00 AS 05:00 BL.1H"/>
    <s v="TODOS OS DIAS"/>
    <n v="636.77"/>
    <n v="43.52"/>
    <n v="7351.89"/>
    <n v="124.43"/>
  </r>
  <r>
    <x v="0"/>
    <x v="17"/>
    <x v="17"/>
    <x v="5"/>
    <s v="DAS 05:00 AS 05:00 BL.1H"/>
    <s v="TODOS OS DIAS"/>
    <n v="149.41"/>
    <n v="10.210000000000001"/>
    <n v="2311.9699999999998"/>
    <n v="93.04"/>
  </r>
  <r>
    <x v="0"/>
    <x v="17"/>
    <x v="17"/>
    <x v="6"/>
    <s v="DAS 05:00 AS 05:00 BL.1H"/>
    <s v="TODOS OS DIAS"/>
    <n v="362.37"/>
    <n v="24.77"/>
    <n v="5988.98"/>
    <n v="87.08"/>
  </r>
  <r>
    <x v="0"/>
    <x v="17"/>
    <x v="17"/>
    <x v="7"/>
    <s v="DAS 05:00 AS 05:00 BL.1H"/>
    <s v="TODOS OS DIAS"/>
    <n v="0"/>
    <n v="0"/>
    <n v="0"/>
    <n v="0"/>
  </r>
  <r>
    <x v="0"/>
    <x v="17"/>
    <x v="17"/>
    <x v="8"/>
    <s v="DAS 05:00 AS 05:00 BL.1H"/>
    <s v="TODOS OS DIAS"/>
    <n v="59.9"/>
    <n v="4.09"/>
    <n v="1388.09"/>
    <n v="62.09"/>
  </r>
  <r>
    <x v="0"/>
    <x v="17"/>
    <x v="17"/>
    <x v="9"/>
    <s v="DAS 05:00 AS 05:00 BL.1H"/>
    <s v="TODOS OS DIAS"/>
    <n v="416.88"/>
    <n v="28.49"/>
    <n v="5087.42"/>
    <n v="118"/>
  </r>
  <r>
    <x v="0"/>
    <x v="17"/>
    <x v="17"/>
    <x v="10"/>
    <s v="DAS 05:00 AS 05:00 BL.1H"/>
    <s v="TODOS OS DIAS"/>
    <n v="624.09"/>
    <n v="42.65"/>
    <n v="10775.48"/>
    <n v="83.24"/>
  </r>
  <r>
    <x v="0"/>
    <x v="17"/>
    <x v="11"/>
    <x v="11"/>
    <s v="DAS 05:00 AS 05:00 BL.1H"/>
    <s v="TODOS OS DIAS"/>
    <n v="9757.42"/>
    <n v="100"/>
    <n v="120543.6"/>
    <n v="116.34"/>
  </r>
  <r>
    <x v="0"/>
    <x v="17"/>
    <x v="11"/>
    <x v="12"/>
    <s v="DAS 05:00 AS 05:00 BL.1H"/>
    <s v="TODOS OS DIAS"/>
    <n v="5348.24"/>
    <n v="54.81"/>
    <n v="59266.98"/>
    <n v="129.57"/>
  </r>
  <r>
    <x v="0"/>
    <x v="17"/>
    <x v="11"/>
    <x v="13"/>
    <s v="DAS 05:00 AS 05:00 BL.1H"/>
    <s v="TODOS OS DIAS"/>
    <n v="4409.1899999999996"/>
    <n v="45.19"/>
    <n v="61276.62"/>
    <n v="103.37"/>
  </r>
  <r>
    <x v="0"/>
    <x v="17"/>
    <x v="11"/>
    <x v="14"/>
    <s v="DAS 05:00 AS 05:00 BL.1H"/>
    <s v="TODOS OS DIAS"/>
    <n v="4460.3900000000003"/>
    <n v="45.71"/>
    <n v="61700.49"/>
    <n v="104.06"/>
  </r>
  <r>
    <x v="0"/>
    <x v="17"/>
    <x v="11"/>
    <x v="0"/>
    <s v="DAS 05:00 AS 05:00 BL.1H"/>
    <s v="TODOS OS DIAS"/>
    <n v="4207.1400000000003"/>
    <n v="43.12"/>
    <n v="45636.37"/>
    <n v="132.44999999999999"/>
  </r>
  <r>
    <x v="0"/>
    <x v="17"/>
    <x v="11"/>
    <x v="1"/>
    <s v="DAS 05:00 AS 05:00 BL.1H"/>
    <s v="TODOS OS DIAS"/>
    <n v="1089.9000000000001"/>
    <n v="11.17"/>
    <n v="13206.74"/>
    <n v="118.5"/>
  </r>
  <r>
    <x v="0"/>
    <x v="17"/>
    <x v="11"/>
    <x v="15"/>
    <s v="DAS 05:00 AS 05:00 BL.1H"/>
    <s v="TODOS OS DIAS"/>
    <n v="517.66"/>
    <n v="5.31"/>
    <n v="11084.18"/>
    <n v="67.150000000000006"/>
  </r>
  <r>
    <x v="0"/>
    <x v="17"/>
    <x v="11"/>
    <x v="2"/>
    <s v="DAS 05:00 AS 05:00 BL.1H"/>
    <s v="TODOS OS DIAS"/>
    <n v="2472.0500000000002"/>
    <n v="25.34"/>
    <n v="25210.66"/>
    <n v="141.12"/>
  </r>
  <r>
    <x v="0"/>
    <x v="17"/>
    <x v="11"/>
    <x v="3"/>
    <s v="DAS 05:00 AS 05:00 BL.1H"/>
    <s v="TODOS OS DIAS"/>
    <n v="1729.56"/>
    <n v="17.73"/>
    <n v="25888.18"/>
    <n v="96.12"/>
  </r>
  <r>
    <x v="0"/>
    <x v="17"/>
    <x v="11"/>
    <x v="4"/>
    <s v="DAS 05:00 AS 05:00 BL.1H"/>
    <s v="TODOS OS DIAS"/>
    <n v="2166.21"/>
    <n v="22.2"/>
    <n v="31057.03"/>
    <n v="100.26"/>
  </r>
  <r>
    <x v="0"/>
    <x v="17"/>
    <x v="11"/>
    <x v="5"/>
    <s v="DAS 05:00 AS 05:00 BL.1H"/>
    <s v="TODOS OS DIAS"/>
    <n v="2871.94"/>
    <n v="29.43"/>
    <n v="27303.54"/>
    <n v="151.28"/>
  </r>
  <r>
    <x v="0"/>
    <x v="17"/>
    <x v="11"/>
    <x v="6"/>
    <s v="DAS 05:00 AS 05:00 BL.1H"/>
    <s v="TODOS OS DIAS"/>
    <n v="1510.22"/>
    <n v="15.48"/>
    <n v="15853.62"/>
    <n v="137.1"/>
  </r>
  <r>
    <x v="0"/>
    <x v="17"/>
    <x v="11"/>
    <x v="7"/>
    <s v="DAS 05:00 AS 05:00 BL.1H"/>
    <s v="TODOS OS DIAS"/>
    <n v="908.32"/>
    <n v="9.31"/>
    <n v="12199.5"/>
    <n v="107.13"/>
  </r>
  <r>
    <x v="0"/>
    <x v="17"/>
    <x v="11"/>
    <x v="8"/>
    <s v="DAS 05:00 AS 05:00 BL.1H"/>
    <s v="TODOS OS DIAS"/>
    <n v="1563.82"/>
    <n v="16.03"/>
    <n v="25968.639999999999"/>
    <n v="86.43"/>
  </r>
  <r>
    <x v="0"/>
    <x v="17"/>
    <x v="11"/>
    <x v="9"/>
    <s v="DAS 05:00 AS 05:00 BL.1H"/>
    <s v="TODOS OS DIAS"/>
    <n v="2517.48"/>
    <n v="25.8"/>
    <n v="32622.91"/>
    <n v="111.07"/>
  </r>
  <r>
    <x v="0"/>
    <x v="17"/>
    <x v="11"/>
    <x v="10"/>
    <s v="DAS 05:00 AS 05:00 BL.1H"/>
    <s v="TODOS OS DIAS"/>
    <n v="3257.59"/>
    <n v="33.39"/>
    <n v="33898.93"/>
    <n v="138.22999999999999"/>
  </r>
  <r>
    <x v="0"/>
    <x v="17"/>
    <x v="22"/>
    <x v="11"/>
    <s v="DAS 05:00 AS 05:00 BL.1H"/>
    <s v="TODOS OS DIAS"/>
    <n v="37639.01"/>
    <n v="100"/>
    <n v="404047.13"/>
    <n v="134.09"/>
  </r>
  <r>
    <x v="0"/>
    <x v="17"/>
    <x v="22"/>
    <x v="12"/>
    <s v="DAS 05:00 AS 05:00 BL.1H"/>
    <s v="TODOS OS DIAS"/>
    <n v="19794.919999999998"/>
    <n v="52.59"/>
    <n v="197214.13"/>
    <n v="144.32"/>
  </r>
  <r>
    <x v="0"/>
    <x v="17"/>
    <x v="22"/>
    <x v="13"/>
    <s v="DAS 05:00 AS 05:00 BL.1H"/>
    <s v="TODOS OS DIAS"/>
    <n v="17844.080000000002"/>
    <n v="47.41"/>
    <n v="206833"/>
    <n v="124.14"/>
  </r>
  <r>
    <x v="0"/>
    <x v="17"/>
    <x v="22"/>
    <x v="14"/>
    <s v="DAS 05:00 AS 05:00 BL.1H"/>
    <s v="TODOS OS DIAS"/>
    <n v="18099.29"/>
    <n v="48.09"/>
    <n v="203342.12"/>
    <n v="128.1"/>
  </r>
  <r>
    <x v="0"/>
    <x v="17"/>
    <x v="22"/>
    <x v="0"/>
    <s v="DAS 05:00 AS 05:00 BL.1H"/>
    <s v="TODOS OS DIAS"/>
    <n v="14502.55"/>
    <n v="38.53"/>
    <n v="157882.38"/>
    <n v="132.16"/>
  </r>
  <r>
    <x v="0"/>
    <x v="17"/>
    <x v="22"/>
    <x v="1"/>
    <s v="DAS 05:00 AS 05:00 BL.1H"/>
    <s v="TODOS OS DIAS"/>
    <n v="5037.16"/>
    <n v="13.38"/>
    <n v="42822.62"/>
    <n v="169.23"/>
  </r>
  <r>
    <x v="0"/>
    <x v="17"/>
    <x v="22"/>
    <x v="15"/>
    <s v="DAS 05:00 AS 05:00 BL.1H"/>
    <s v="TODOS OS DIAS"/>
    <n v="1603.55"/>
    <n v="4.26"/>
    <n v="35757.839999999997"/>
    <n v="64.349999999999994"/>
  </r>
  <r>
    <x v="0"/>
    <x v="17"/>
    <x v="22"/>
    <x v="2"/>
    <s v="DAS 05:00 AS 05:00 BL.1H"/>
    <s v="TODOS OS DIAS"/>
    <n v="5717.84"/>
    <n v="15.19"/>
    <n v="75940.53"/>
    <n v="108.25"/>
  </r>
  <r>
    <x v="0"/>
    <x v="17"/>
    <x v="22"/>
    <x v="3"/>
    <s v="DAS 05:00 AS 05:00 BL.1H"/>
    <s v="TODOS OS DIAS"/>
    <n v="9799.66"/>
    <n v="26.04"/>
    <n v="94642.75"/>
    <n v="149.06"/>
  </r>
  <r>
    <x v="0"/>
    <x v="17"/>
    <x v="22"/>
    <x v="4"/>
    <s v="DAS 05:00 AS 05:00 BL.1H"/>
    <s v="TODOS OS DIAS"/>
    <n v="7747.37"/>
    <n v="20.58"/>
    <n v="88719.45"/>
    <n v="125.45"/>
  </r>
  <r>
    <x v="0"/>
    <x v="17"/>
    <x v="22"/>
    <x v="5"/>
    <s v="DAS 05:00 AS 05:00 BL.1H"/>
    <s v="TODOS OS DIAS"/>
    <n v="12770.59"/>
    <n v="33.93"/>
    <n v="108986.56"/>
    <n v="168.44"/>
  </r>
  <r>
    <x v="0"/>
    <x v="17"/>
    <x v="22"/>
    <x v="6"/>
    <s v="DAS 05:00 AS 05:00 BL.1H"/>
    <s v="TODOS OS DIAS"/>
    <n v="7159.02"/>
    <n v="19.02"/>
    <n v="81342.89"/>
    <n v="126.44"/>
  </r>
  <r>
    <x v="0"/>
    <x v="17"/>
    <x v="22"/>
    <x v="7"/>
    <s v="DAS 05:00 AS 05:00 BL.1H"/>
    <s v="TODOS OS DIAS"/>
    <n v="4979.8100000000004"/>
    <n v="13.23"/>
    <n v="37339.47"/>
    <n v="192.03"/>
  </r>
  <r>
    <x v="0"/>
    <x v="17"/>
    <x v="22"/>
    <x v="8"/>
    <s v="DAS 05:00 AS 05:00 BL.1H"/>
    <s v="TODOS OS DIAS"/>
    <n v="6198.22"/>
    <n v="16.47"/>
    <n v="71654.87"/>
    <n v="124.34"/>
  </r>
  <r>
    <x v="0"/>
    <x v="17"/>
    <x v="22"/>
    <x v="9"/>
    <s v="DAS 05:00 AS 05:00 BL.1H"/>
    <s v="TODOS OS DIAS"/>
    <n v="8588.2000000000007"/>
    <n v="22.82"/>
    <n v="97383.65"/>
    <n v="127"/>
  </r>
  <r>
    <x v="0"/>
    <x v="17"/>
    <x v="22"/>
    <x v="10"/>
    <s v="DAS 05:00 AS 05:00 BL.1H"/>
    <s v="TODOS OS DIAS"/>
    <n v="10713.74"/>
    <n v="28.46"/>
    <n v="116326.25"/>
    <n v="132.38"/>
  </r>
  <r>
    <x v="0"/>
    <x v="18"/>
    <x v="0"/>
    <x v="11"/>
    <s v="DAS 05:00 AS 05:00 BL.1H"/>
    <s v="TODOS OS DIAS"/>
    <n v="125557.67"/>
    <n v="100"/>
    <n v="938733.03"/>
    <n v="192.36"/>
  </r>
  <r>
    <x v="0"/>
    <x v="18"/>
    <x v="0"/>
    <x v="12"/>
    <s v="DAS 05:00 AS 05:00 BL.1H"/>
    <s v="TODOS OS DIAS"/>
    <n v="61406.6"/>
    <n v="48.91"/>
    <n v="461900.94"/>
    <n v="191.26"/>
  </r>
  <r>
    <x v="0"/>
    <x v="18"/>
    <x v="0"/>
    <x v="14"/>
    <s v="DAS 05:00 AS 05:00 BL.1H"/>
    <s v="TODOS OS DIAS"/>
    <n v="59033.45"/>
    <n v="47.02"/>
    <n v="418461.54"/>
    <n v="203.09"/>
  </r>
  <r>
    <x v="0"/>
    <x v="18"/>
    <x v="0"/>
    <x v="0"/>
    <s v="DAS 05:00 AS 05:00 BL.1H"/>
    <s v="TODOS OS DIAS"/>
    <n v="50353.14"/>
    <n v="40.1"/>
    <n v="399319.12"/>
    <n v="181.35"/>
  </r>
  <r>
    <x v="0"/>
    <x v="18"/>
    <x v="0"/>
    <x v="1"/>
    <s v="DAS 05:00 AS 05:00 BL.1H"/>
    <s v="TODOS OS DIAS"/>
    <n v="16171.08"/>
    <n v="12.88"/>
    <n v="120952.36"/>
    <n v="192.32"/>
  </r>
  <r>
    <x v="0"/>
    <x v="18"/>
    <x v="0"/>
    <x v="15"/>
    <s v="DAS 05:00 AS 05:00 BL.1H"/>
    <s v="TODOS OS DIAS"/>
    <n v="8456.7999999999993"/>
    <n v="6.74"/>
    <n v="108497.23"/>
    <n v="112.14"/>
  </r>
  <r>
    <x v="0"/>
    <x v="18"/>
    <x v="0"/>
    <x v="2"/>
    <s v="DAS 05:00 AS 05:00 BL.1H"/>
    <s v="TODOS OS DIAS"/>
    <n v="25061.79"/>
    <n v="19.96"/>
    <n v="169553.61"/>
    <n v="212.51"/>
  </r>
  <r>
    <x v="0"/>
    <x v="18"/>
    <x v="0"/>
    <x v="3"/>
    <s v="DAS 05:00 AS 05:00 BL.1H"/>
    <s v="TODOS OS DIAS"/>
    <n v="28717.94"/>
    <n v="22.87"/>
    <n v="202236.57"/>
    <n v="204.29"/>
  </r>
  <r>
    <x v="0"/>
    <x v="18"/>
    <x v="0"/>
    <x v="4"/>
    <s v="DAS 05:00 AS 05:00 BL.1H"/>
    <s v="TODOS OS DIAS"/>
    <n v="28330.75"/>
    <n v="22.56"/>
    <n v="199221.71"/>
    <n v="204.47"/>
  </r>
  <r>
    <x v="0"/>
    <x v="18"/>
    <x v="0"/>
    <x v="5"/>
    <s v="DAS 05:00 AS 05:00 BL.1H"/>
    <s v="TODOS OS DIAS"/>
    <n v="34990.39"/>
    <n v="27.87"/>
    <n v="259223.9"/>
    <n v="194.22"/>
  </r>
  <r>
    <x v="0"/>
    <x v="18"/>
    <x v="0"/>
    <x v="6"/>
    <s v="DAS 05:00 AS 05:00 BL.1H"/>
    <s v="TODOS OS DIAS"/>
    <n v="24681.33"/>
    <n v="19.66"/>
    <n v="202645.39"/>
    <n v="175.23"/>
  </r>
  <r>
    <x v="0"/>
    <x v="18"/>
    <x v="0"/>
    <x v="7"/>
    <s v="DAS 05:00 AS 05:00 BL.1H"/>
    <s v="TODOS OS DIAS"/>
    <n v="7483.87"/>
    <n v="5.96"/>
    <n v="54185.24"/>
    <n v="198.53"/>
  </r>
  <r>
    <x v="0"/>
    <x v="18"/>
    <x v="0"/>
    <x v="8"/>
    <s v="DAS 05:00 AS 05:00 BL.1H"/>
    <s v="TODOS OS DIAS"/>
    <n v="32279.48"/>
    <n v="25.71"/>
    <n v="224363.94"/>
    <n v="207.1"/>
  </r>
  <r>
    <x v="0"/>
    <x v="18"/>
    <x v="0"/>
    <x v="9"/>
    <s v="DAS 05:00 AS 05:00 BL.1H"/>
    <s v="TODOS OS DIAS"/>
    <n v="30196.57"/>
    <n v="24.05"/>
    <n v="244102.93"/>
    <n v="178.08"/>
  </r>
  <r>
    <x v="0"/>
    <x v="18"/>
    <x v="0"/>
    <x v="10"/>
    <s v="DAS 05:00 AS 05:00 BL.1H"/>
    <s v="TODOS OS DIAS"/>
    <n v="30916.43"/>
    <n v="24.62"/>
    <n v="213435.51999999999"/>
    <n v="208.35"/>
  </r>
  <r>
    <x v="0"/>
    <x v="18"/>
    <x v="1"/>
    <x v="11"/>
    <s v="DAS 05:00 AS 05:00 BL.1H"/>
    <s v="TODOS OS DIAS"/>
    <n v="1287.27"/>
    <n v="100"/>
    <n v="36542.480000000003"/>
    <n v="50.44"/>
  </r>
  <r>
    <x v="0"/>
    <x v="18"/>
    <x v="1"/>
    <x v="12"/>
    <s v="DAS 05:00 AS 05:00 BL.1H"/>
    <s v="TODOS OS DIAS"/>
    <n v="474.42"/>
    <n v="36.85"/>
    <n v="17109.900000000001"/>
    <n v="39.56"/>
  </r>
  <r>
    <x v="0"/>
    <x v="18"/>
    <x v="1"/>
    <x v="13"/>
    <s v="DAS 05:00 AS 05:00 BL.1H"/>
    <s v="TODOS OS DIAS"/>
    <n v="812.85"/>
    <n v="63.15"/>
    <n v="19432.57"/>
    <n v="60.14"/>
  </r>
  <r>
    <x v="0"/>
    <x v="18"/>
    <x v="1"/>
    <x v="14"/>
    <s v="DAS 05:00 AS 05:00 BL.1H"/>
    <s v="TODOS OS DIAS"/>
    <n v="1038.8900000000001"/>
    <n v="80.7"/>
    <n v="28320"/>
    <n v="52.49"/>
  </r>
  <r>
    <x v="0"/>
    <x v="18"/>
    <x v="1"/>
    <x v="0"/>
    <s v="DAS 05:00 AS 05:00 BL.1H"/>
    <s v="TODOS OS DIAS"/>
    <n v="248.38"/>
    <n v="19.3"/>
    <n v="8222.48"/>
    <n v="43.3"/>
  </r>
  <r>
    <x v="0"/>
    <x v="18"/>
    <x v="1"/>
    <x v="1"/>
    <s v="DAS 05:00 AS 05:00 BL.1H"/>
    <s v="TODOS OS DIAS"/>
    <n v="0"/>
    <n v="0"/>
    <n v="0"/>
    <n v="0"/>
  </r>
  <r>
    <x v="0"/>
    <x v="18"/>
    <x v="1"/>
    <x v="15"/>
    <s v="DAS 05:00 AS 05:00 BL.1H"/>
    <s v="TODOS OS DIAS"/>
    <n v="106.57"/>
    <n v="8.2799999999999994"/>
    <n v="2169.59"/>
    <n v="70.44"/>
  </r>
  <r>
    <x v="0"/>
    <x v="18"/>
    <x v="1"/>
    <x v="2"/>
    <s v="DAS 05:00 AS 05:00 BL.1H"/>
    <s v="TODOS OS DIAS"/>
    <n v="444.96"/>
    <n v="34.57"/>
    <n v="10781.91"/>
    <n v="59.26"/>
  </r>
  <r>
    <x v="0"/>
    <x v="18"/>
    <x v="1"/>
    <x v="3"/>
    <s v="DAS 05:00 AS 05:00 BL.1H"/>
    <s v="TODOS OS DIAS"/>
    <n v="153.29"/>
    <n v="11.91"/>
    <n v="8637.93"/>
    <n v="25.33"/>
  </r>
  <r>
    <x v="0"/>
    <x v="18"/>
    <x v="1"/>
    <x v="4"/>
    <s v="DAS 05:00 AS 05:00 BL.1H"/>
    <s v="TODOS OS DIAS"/>
    <n v="415.69"/>
    <n v="32.29"/>
    <n v="7650.3"/>
    <n v="78.150000000000006"/>
  </r>
  <r>
    <x v="0"/>
    <x v="18"/>
    <x v="1"/>
    <x v="5"/>
    <s v="DAS 05:00 AS 05:00 BL.1H"/>
    <s v="TODOS OS DIAS"/>
    <n v="166.77"/>
    <n v="12.96"/>
    <n v="7302.74"/>
    <n v="32.53"/>
  </r>
  <r>
    <x v="0"/>
    <x v="18"/>
    <x v="1"/>
    <x v="6"/>
    <s v="DAS 05:00 AS 05:00 BL.1H"/>
    <s v="TODOS OS DIAS"/>
    <n v="97.21"/>
    <n v="7.55"/>
    <n v="4310.92"/>
    <n v="32.28"/>
  </r>
  <r>
    <x v="0"/>
    <x v="18"/>
    <x v="1"/>
    <x v="7"/>
    <s v="DAS 05:00 AS 05:00 BL.1H"/>
    <s v="TODOS OS DIAS"/>
    <n v="43.11"/>
    <n v="3.35"/>
    <n v="1862.03"/>
    <n v="33.200000000000003"/>
  </r>
  <r>
    <x v="0"/>
    <x v="18"/>
    <x v="1"/>
    <x v="8"/>
    <s v="DAS 05:00 AS 05:00 BL.1H"/>
    <s v="TODOS OS DIAS"/>
    <n v="405.16"/>
    <n v="31.47"/>
    <n v="6588.9"/>
    <n v="88.33"/>
  </r>
  <r>
    <x v="0"/>
    <x v="18"/>
    <x v="1"/>
    <x v="9"/>
    <s v="DAS 05:00 AS 05:00 BL.1H"/>
    <s v="TODOS OS DIAS"/>
    <n v="307.7"/>
    <n v="23.9"/>
    <n v="6782.82"/>
    <n v="65.19"/>
  </r>
  <r>
    <x v="0"/>
    <x v="18"/>
    <x v="1"/>
    <x v="10"/>
    <s v="DAS 05:00 AS 05:00 BL.1H"/>
    <s v="TODOS OS DIAS"/>
    <n v="434.09"/>
    <n v="33.72"/>
    <n v="16997.8"/>
    <n v="36.46"/>
  </r>
  <r>
    <x v="0"/>
    <x v="18"/>
    <x v="2"/>
    <x v="11"/>
    <s v="DAS 05:00 AS 05:00 BL.1H"/>
    <s v="TODOS OS DIAS"/>
    <n v="10142.26"/>
    <n v="100"/>
    <n v="111918.69"/>
    <n v="130.30000000000001"/>
  </r>
  <r>
    <x v="0"/>
    <x v="18"/>
    <x v="2"/>
    <x v="12"/>
    <s v="DAS 05:00 AS 05:00 BL.1H"/>
    <s v="TODOS OS DIAS"/>
    <n v="4049.42"/>
    <n v="39.93"/>
    <n v="48398.28"/>
    <n v="120.29"/>
  </r>
  <r>
    <x v="0"/>
    <x v="18"/>
    <x v="2"/>
    <x v="13"/>
    <s v="DAS 05:00 AS 05:00 BL.1H"/>
    <s v="TODOS OS DIAS"/>
    <n v="6092.84"/>
    <n v="60.07"/>
    <n v="63520.41"/>
    <n v="138.07"/>
  </r>
  <r>
    <x v="0"/>
    <x v="18"/>
    <x v="2"/>
    <x v="14"/>
    <s v="DAS 05:00 AS 05:00 BL.1H"/>
    <s v="TODOS OS DIAS"/>
    <n v="4024.86"/>
    <n v="39.68"/>
    <n v="52451.14"/>
    <n v="110.3"/>
  </r>
  <r>
    <x v="0"/>
    <x v="18"/>
    <x v="2"/>
    <x v="0"/>
    <s v="DAS 05:00 AS 05:00 BL.1H"/>
    <s v="TODOS OS DIAS"/>
    <n v="3532.22"/>
    <n v="34.83"/>
    <n v="39229.629999999997"/>
    <n v="129.38999999999999"/>
  </r>
  <r>
    <x v="0"/>
    <x v="18"/>
    <x v="2"/>
    <x v="1"/>
    <s v="DAS 05:00 AS 05:00 BL.1H"/>
    <s v="TODOS OS DIAS"/>
    <n v="2585.1799999999998"/>
    <n v="25.49"/>
    <n v="20237.919999999998"/>
    <n v="183.57"/>
  </r>
  <r>
    <x v="0"/>
    <x v="18"/>
    <x v="2"/>
    <x v="15"/>
    <s v="DAS 05:00 AS 05:00 BL.1H"/>
    <s v="TODOS OS DIAS"/>
    <n v="758.12"/>
    <n v="7.47"/>
    <n v="14054.09"/>
    <n v="77.41"/>
  </r>
  <r>
    <x v="0"/>
    <x v="18"/>
    <x v="2"/>
    <x v="2"/>
    <s v="DAS 05:00 AS 05:00 BL.1H"/>
    <s v="TODOS OS DIAS"/>
    <n v="1872.4"/>
    <n v="18.46"/>
    <n v="21396.28"/>
    <n v="126.01"/>
  </r>
  <r>
    <x v="0"/>
    <x v="18"/>
    <x v="2"/>
    <x v="3"/>
    <s v="DAS 05:00 AS 05:00 BL.1H"/>
    <s v="TODOS OS DIAS"/>
    <n v="2536.71"/>
    <n v="25.01"/>
    <n v="25430.76"/>
    <n v="143.38"/>
  </r>
  <r>
    <x v="0"/>
    <x v="18"/>
    <x v="2"/>
    <x v="4"/>
    <s v="DAS 05:00 AS 05:00 BL.1H"/>
    <s v="TODOS OS DIAS"/>
    <n v="2309.1799999999998"/>
    <n v="22.77"/>
    <n v="21202.73"/>
    <n v="156.5"/>
  </r>
  <r>
    <x v="0"/>
    <x v="18"/>
    <x v="2"/>
    <x v="5"/>
    <s v="DAS 05:00 AS 05:00 BL.1H"/>
    <s v="TODOS OS DIAS"/>
    <n v="2665.86"/>
    <n v="26.28"/>
    <n v="29834.83"/>
    <n v="128.4"/>
  </r>
  <r>
    <x v="0"/>
    <x v="18"/>
    <x v="2"/>
    <x v="6"/>
    <s v="DAS 05:00 AS 05:00 BL.1H"/>
    <s v="TODOS OS DIAS"/>
    <n v="2716.61"/>
    <n v="26.79"/>
    <n v="26776.28"/>
    <n v="146.06"/>
  </r>
  <r>
    <x v="0"/>
    <x v="18"/>
    <x v="2"/>
    <x v="7"/>
    <s v="DAS 05:00 AS 05:00 BL.1H"/>
    <s v="TODOS OS DIAS"/>
    <n v="236.05"/>
    <n v="2.33"/>
    <n v="1320.76"/>
    <n v="257.22000000000003"/>
  </r>
  <r>
    <x v="0"/>
    <x v="18"/>
    <x v="2"/>
    <x v="8"/>
    <s v="DAS 05:00 AS 05:00 BL.1H"/>
    <s v="TODOS OS DIAS"/>
    <n v="3150.43"/>
    <n v="31.06"/>
    <n v="35944.660000000003"/>
    <n v="126.13"/>
  </r>
  <r>
    <x v="0"/>
    <x v="18"/>
    <x v="2"/>
    <x v="9"/>
    <s v="DAS 05:00 AS 05:00 BL.1H"/>
    <s v="TODOS OS DIAS"/>
    <n v="2063.39"/>
    <n v="20.34"/>
    <n v="26911.18"/>
    <n v="110.25"/>
  </r>
  <r>
    <x v="0"/>
    <x v="18"/>
    <x v="2"/>
    <x v="10"/>
    <s v="DAS 05:00 AS 05:00 BL.1H"/>
    <s v="TODOS OS DIAS"/>
    <n v="1975.77"/>
    <n v="19.48"/>
    <n v="20965.8"/>
    <n v="135.41999999999999"/>
  </r>
  <r>
    <x v="0"/>
    <x v="18"/>
    <x v="3"/>
    <x v="11"/>
    <s v="DAS 05:00 AS 05:00 BL.1H"/>
    <s v="TODOS OS DIAS"/>
    <n v="6106.55"/>
    <n v="100"/>
    <n v="99691.44"/>
    <n v="88.12"/>
  </r>
  <r>
    <x v="0"/>
    <x v="18"/>
    <x v="3"/>
    <x v="12"/>
    <s v="DAS 05:00 AS 05:00 BL.1H"/>
    <s v="TODOS OS DIAS"/>
    <n v="3368.55"/>
    <n v="55.16"/>
    <n v="52110.78"/>
    <n v="93.05"/>
  </r>
  <r>
    <x v="0"/>
    <x v="18"/>
    <x v="3"/>
    <x v="13"/>
    <s v="DAS 05:00 AS 05:00 BL.1H"/>
    <s v="TODOS OS DIAS"/>
    <n v="2738"/>
    <n v="44.84"/>
    <n v="47580.66"/>
    <n v="82.52"/>
  </r>
  <r>
    <x v="0"/>
    <x v="18"/>
    <x v="3"/>
    <x v="14"/>
    <s v="DAS 05:00 AS 05:00 BL.1H"/>
    <s v="TODOS OS DIAS"/>
    <n v="2631.35"/>
    <n v="43.09"/>
    <n v="43819.13"/>
    <n v="86.28"/>
  </r>
  <r>
    <x v="0"/>
    <x v="18"/>
    <x v="3"/>
    <x v="0"/>
    <s v="DAS 05:00 AS 05:00 BL.1H"/>
    <s v="TODOS OS DIAS"/>
    <n v="2301.35"/>
    <n v="37.69"/>
    <n v="35220.480000000003"/>
    <n v="94.05"/>
  </r>
  <r>
    <x v="0"/>
    <x v="18"/>
    <x v="3"/>
    <x v="1"/>
    <s v="DAS 05:00 AS 05:00 BL.1H"/>
    <s v="TODOS OS DIAS"/>
    <n v="1173.8499999999999"/>
    <n v="19.22"/>
    <n v="20651.84"/>
    <n v="81.510000000000005"/>
  </r>
  <r>
    <x v="0"/>
    <x v="18"/>
    <x v="3"/>
    <x v="15"/>
    <s v="DAS 05:00 AS 05:00 BL.1H"/>
    <s v="TODOS OS DIAS"/>
    <n v="185.73"/>
    <n v="3.04"/>
    <n v="10590.05"/>
    <n v="25.15"/>
  </r>
  <r>
    <x v="0"/>
    <x v="18"/>
    <x v="3"/>
    <x v="2"/>
    <s v="DAS 05:00 AS 05:00 BL.1H"/>
    <s v="TODOS OS DIAS"/>
    <n v="925.81"/>
    <n v="15.16"/>
    <n v="20636.84"/>
    <n v="64.36"/>
  </r>
  <r>
    <x v="0"/>
    <x v="18"/>
    <x v="3"/>
    <x v="3"/>
    <s v="DAS 05:00 AS 05:00 BL.1H"/>
    <s v="TODOS OS DIAS"/>
    <n v="1798.26"/>
    <n v="29.45"/>
    <n v="20783.400000000001"/>
    <n v="124.36"/>
  </r>
  <r>
    <x v="0"/>
    <x v="18"/>
    <x v="3"/>
    <x v="4"/>
    <s v="DAS 05:00 AS 05:00 BL.1H"/>
    <s v="TODOS OS DIAS"/>
    <n v="799.55"/>
    <n v="13.09"/>
    <n v="17756.25"/>
    <n v="64.510000000000005"/>
  </r>
  <r>
    <x v="0"/>
    <x v="18"/>
    <x v="3"/>
    <x v="5"/>
    <s v="DAS 05:00 AS 05:00 BL.1H"/>
    <s v="TODOS OS DIAS"/>
    <n v="2397.21"/>
    <n v="39.26"/>
    <n v="29924.9"/>
    <n v="115.21"/>
  </r>
  <r>
    <x v="0"/>
    <x v="18"/>
    <x v="3"/>
    <x v="6"/>
    <s v="DAS 05:00 AS 05:00 BL.1H"/>
    <s v="TODOS OS DIAS"/>
    <n v="682.35"/>
    <n v="11.17"/>
    <n v="14482.32"/>
    <n v="67.510000000000005"/>
  </r>
  <r>
    <x v="0"/>
    <x v="18"/>
    <x v="3"/>
    <x v="7"/>
    <s v="DAS 05:00 AS 05:00 BL.1H"/>
    <s v="TODOS OS DIAS"/>
    <n v="36.81"/>
    <n v="0.6"/>
    <n v="1766.84"/>
    <n v="30"/>
  </r>
  <r>
    <x v="0"/>
    <x v="18"/>
    <x v="3"/>
    <x v="8"/>
    <s v="DAS 05:00 AS 05:00 BL.1H"/>
    <s v="TODOS OS DIAS"/>
    <n v="2149.08"/>
    <n v="35.19"/>
    <n v="36083.589999999997"/>
    <n v="85.46"/>
  </r>
  <r>
    <x v="0"/>
    <x v="18"/>
    <x v="3"/>
    <x v="9"/>
    <s v="DAS 05:00 AS 05:00 BL.1H"/>
    <s v="TODOS OS DIAS"/>
    <n v="1368.7"/>
    <n v="22.41"/>
    <n v="19339.7"/>
    <n v="101.55"/>
  </r>
  <r>
    <x v="0"/>
    <x v="18"/>
    <x v="3"/>
    <x v="10"/>
    <s v="DAS 05:00 AS 05:00 BL.1H"/>
    <s v="TODOS OS DIAS"/>
    <n v="1869.61"/>
    <n v="30.62"/>
    <n v="28018.99"/>
    <n v="96.05"/>
  </r>
  <r>
    <x v="0"/>
    <x v="18"/>
    <x v="4"/>
    <x v="11"/>
    <s v="DAS 05:00 AS 05:00 BL.1H"/>
    <s v="TODOS OS DIAS"/>
    <n v="10504.04"/>
    <n v="100"/>
    <n v="213130.17"/>
    <n v="70.58"/>
  </r>
  <r>
    <x v="0"/>
    <x v="18"/>
    <x v="4"/>
    <x v="12"/>
    <s v="DAS 05:00 AS 05:00 BL.1H"/>
    <s v="TODOS OS DIAS"/>
    <n v="5340.74"/>
    <n v="50.84"/>
    <n v="114975.27"/>
    <n v="66.53"/>
  </r>
  <r>
    <x v="0"/>
    <x v="18"/>
    <x v="4"/>
    <x v="13"/>
    <s v="DAS 05:00 AS 05:00 BL.1H"/>
    <s v="TODOS OS DIAS"/>
    <n v="5163.29"/>
    <n v="49.16"/>
    <n v="98154.9"/>
    <n v="75.45"/>
  </r>
  <r>
    <x v="0"/>
    <x v="18"/>
    <x v="4"/>
    <x v="14"/>
    <s v="DAS 05:00 AS 05:00 BL.1H"/>
    <s v="TODOS OS DIAS"/>
    <n v="6484.88"/>
    <n v="61.74"/>
    <n v="130144.06"/>
    <n v="71.45"/>
  </r>
  <r>
    <x v="0"/>
    <x v="18"/>
    <x v="4"/>
    <x v="0"/>
    <s v="DAS 05:00 AS 05:00 BL.1H"/>
    <s v="TODOS OS DIAS"/>
    <n v="3654.88"/>
    <n v="34.799999999999997"/>
    <n v="69373.64"/>
    <n v="75.52"/>
  </r>
  <r>
    <x v="0"/>
    <x v="18"/>
    <x v="4"/>
    <x v="1"/>
    <s v="DAS 05:00 AS 05:00 BL.1H"/>
    <s v="TODOS OS DIAS"/>
    <n v="364.27"/>
    <n v="3.47"/>
    <n v="13612.47"/>
    <n v="38.32"/>
  </r>
  <r>
    <x v="0"/>
    <x v="18"/>
    <x v="4"/>
    <x v="15"/>
    <s v="DAS 05:00 AS 05:00 BL.1H"/>
    <s v="TODOS OS DIAS"/>
    <n v="871.56"/>
    <n v="8.3000000000000007"/>
    <n v="20828.400000000001"/>
    <n v="60.15"/>
  </r>
  <r>
    <x v="0"/>
    <x v="18"/>
    <x v="4"/>
    <x v="2"/>
    <s v="DAS 05:00 AS 05:00 BL.1H"/>
    <s v="TODOS OS DIAS"/>
    <n v="3400.96"/>
    <n v="32.380000000000003"/>
    <n v="63026.13"/>
    <n v="77.42"/>
  </r>
  <r>
    <x v="0"/>
    <x v="18"/>
    <x v="4"/>
    <x v="3"/>
    <s v="DAS 05:00 AS 05:00 BL.1H"/>
    <s v="TODOS OS DIAS"/>
    <n v="3109.29"/>
    <n v="29.6"/>
    <n v="58604.58"/>
    <n v="76.239999999999995"/>
  </r>
  <r>
    <x v="0"/>
    <x v="18"/>
    <x v="4"/>
    <x v="4"/>
    <s v="DAS 05:00 AS 05:00 BL.1H"/>
    <s v="TODOS OS DIAS"/>
    <n v="2260.7800000000002"/>
    <n v="21.52"/>
    <n v="49350.41"/>
    <n v="65.58"/>
  </r>
  <r>
    <x v="0"/>
    <x v="18"/>
    <x v="4"/>
    <x v="5"/>
    <s v="DAS 05:00 AS 05:00 BL.1H"/>
    <s v="TODOS OS DIAS"/>
    <n v="861.44"/>
    <n v="8.1999999999999993"/>
    <n v="21320.65"/>
    <n v="58.11"/>
  </r>
  <r>
    <x v="0"/>
    <x v="18"/>
    <x v="4"/>
    <x v="6"/>
    <s v="DAS 05:00 AS 05:00 BL.1H"/>
    <s v="TODOS OS DIAS"/>
    <n v="932.51"/>
    <n v="8.8800000000000008"/>
    <n v="24515.32"/>
    <n v="54.46"/>
  </r>
  <r>
    <x v="0"/>
    <x v="18"/>
    <x v="4"/>
    <x v="7"/>
    <s v="DAS 05:00 AS 05:00 BL.1H"/>
    <s v="TODOS OS DIAS"/>
    <n v="1265.54"/>
    <n v="12.05"/>
    <n v="15826.62"/>
    <n v="115.09"/>
  </r>
  <r>
    <x v="0"/>
    <x v="18"/>
    <x v="4"/>
    <x v="8"/>
    <s v="DAS 05:00 AS 05:00 BL.1H"/>
    <s v="TODOS OS DIAS"/>
    <n v="3044.96"/>
    <n v="28.99"/>
    <n v="55063.76"/>
    <n v="79.38"/>
  </r>
  <r>
    <x v="0"/>
    <x v="18"/>
    <x v="4"/>
    <x v="9"/>
    <s v="DAS 05:00 AS 05:00 BL.1H"/>
    <s v="TODOS OS DIAS"/>
    <n v="2208.5700000000002"/>
    <n v="21.03"/>
    <n v="52612.53"/>
    <n v="60.27"/>
  </r>
  <r>
    <x v="0"/>
    <x v="18"/>
    <x v="4"/>
    <x v="10"/>
    <s v="DAS 05:00 AS 05:00 BL.1H"/>
    <s v="TODOS OS DIAS"/>
    <n v="3052.46"/>
    <n v="29.06"/>
    <n v="65111.94"/>
    <n v="67.3"/>
  </r>
  <r>
    <x v="0"/>
    <x v="18"/>
    <x v="5"/>
    <x v="11"/>
    <s v="DAS 05:00 AS 05:00 BL.1H"/>
    <s v="TODOS OS DIAS"/>
    <n v="17487.169999999998"/>
    <n v="100"/>
    <n v="328446.65999999997"/>
    <n v="76.400000000000006"/>
  </r>
  <r>
    <x v="0"/>
    <x v="18"/>
    <x v="5"/>
    <x v="12"/>
    <s v="DAS 05:00 AS 05:00 BL.1H"/>
    <s v="TODOS OS DIAS"/>
    <n v="9230.75"/>
    <n v="52.79"/>
    <n v="174536.35"/>
    <n v="76.09"/>
  </r>
  <r>
    <x v="0"/>
    <x v="18"/>
    <x v="5"/>
    <x v="13"/>
    <s v="DAS 05:00 AS 05:00 BL.1H"/>
    <s v="TODOS OS DIAS"/>
    <n v="8256.42"/>
    <n v="47.21"/>
    <n v="153910.31"/>
    <n v="77.150000000000006"/>
  </r>
  <r>
    <x v="0"/>
    <x v="18"/>
    <x v="5"/>
    <x v="14"/>
    <s v="DAS 05:00 AS 05:00 BL.1H"/>
    <s v="TODOS OS DIAS"/>
    <n v="8019.4"/>
    <n v="45.86"/>
    <n v="147918.65"/>
    <n v="78.040000000000006"/>
  </r>
  <r>
    <x v="0"/>
    <x v="18"/>
    <x v="5"/>
    <x v="0"/>
    <s v="DAS 05:00 AS 05:00 BL.1H"/>
    <s v="TODOS OS DIAS"/>
    <n v="6704.14"/>
    <n v="38.340000000000003"/>
    <n v="143172.89000000001"/>
    <n v="67.260000000000005"/>
  </r>
  <r>
    <x v="0"/>
    <x v="18"/>
    <x v="5"/>
    <x v="1"/>
    <s v="DAS 05:00 AS 05:00 BL.1H"/>
    <s v="TODOS OS DIAS"/>
    <n v="2763.63"/>
    <n v="15.8"/>
    <n v="37355.129999999997"/>
    <n v="106.32"/>
  </r>
  <r>
    <x v="0"/>
    <x v="18"/>
    <x v="5"/>
    <x v="15"/>
    <s v="DAS 05:00 AS 05:00 BL.1H"/>
    <s v="TODOS OS DIAS"/>
    <n v="1938.92"/>
    <n v="11.09"/>
    <n v="40037.06"/>
    <n v="69.44"/>
  </r>
  <r>
    <x v="0"/>
    <x v="18"/>
    <x v="5"/>
    <x v="2"/>
    <s v="DAS 05:00 AS 05:00 BL.1H"/>
    <s v="TODOS OS DIAS"/>
    <n v="4192.8900000000003"/>
    <n v="23.98"/>
    <n v="68521.23"/>
    <n v="88.07"/>
  </r>
  <r>
    <x v="0"/>
    <x v="18"/>
    <x v="5"/>
    <x v="3"/>
    <s v="DAS 05:00 AS 05:00 BL.1H"/>
    <s v="TODOS OS DIAS"/>
    <n v="4033.05"/>
    <n v="23.06"/>
    <n v="78661.22"/>
    <n v="73.5"/>
  </r>
  <r>
    <x v="0"/>
    <x v="18"/>
    <x v="5"/>
    <x v="4"/>
    <s v="DAS 05:00 AS 05:00 BL.1H"/>
    <s v="TODOS OS DIAS"/>
    <n v="3960.39"/>
    <n v="22.65"/>
    <n v="82912.87"/>
    <n v="68.47"/>
  </r>
  <r>
    <x v="0"/>
    <x v="18"/>
    <x v="5"/>
    <x v="5"/>
    <s v="DAS 05:00 AS 05:00 BL.1H"/>
    <s v="TODOS OS DIAS"/>
    <n v="3361.93"/>
    <n v="19.23"/>
    <n v="58314.28"/>
    <n v="83.01"/>
  </r>
  <r>
    <x v="0"/>
    <x v="18"/>
    <x v="5"/>
    <x v="6"/>
    <s v="DAS 05:00 AS 05:00 BL.1H"/>
    <s v="TODOS OS DIAS"/>
    <n v="2396.89"/>
    <n v="13.71"/>
    <n v="49653.62"/>
    <n v="69.31"/>
  </r>
  <r>
    <x v="0"/>
    <x v="18"/>
    <x v="5"/>
    <x v="7"/>
    <s v="DAS 05:00 AS 05:00 BL.1H"/>
    <s v="TODOS OS DIAS"/>
    <n v="858.45"/>
    <n v="4.91"/>
    <n v="11673.68"/>
    <n v="105.54"/>
  </r>
  <r>
    <x v="0"/>
    <x v="18"/>
    <x v="5"/>
    <x v="8"/>
    <s v="DAS 05:00 AS 05:00 BL.1H"/>
    <s v="TODOS OS DIAS"/>
    <n v="5449.72"/>
    <n v="31.16"/>
    <n v="97845.34"/>
    <n v="80.12"/>
  </r>
  <r>
    <x v="0"/>
    <x v="18"/>
    <x v="5"/>
    <x v="9"/>
    <s v="DAS 05:00 AS 05:00 BL.1H"/>
    <s v="TODOS OS DIAS"/>
    <n v="3638.95"/>
    <n v="20.81"/>
    <n v="80830.649999999994"/>
    <n v="64.5"/>
  </r>
  <r>
    <x v="0"/>
    <x v="18"/>
    <x v="5"/>
    <x v="10"/>
    <s v="DAS 05:00 AS 05:00 BL.1H"/>
    <s v="TODOS OS DIAS"/>
    <n v="5143.16"/>
    <n v="29.41"/>
    <n v="88443.38"/>
    <n v="83.44"/>
  </r>
  <r>
    <x v="0"/>
    <x v="18"/>
    <x v="6"/>
    <x v="11"/>
    <s v="DAS 05:00 AS 05:00 BL.1H"/>
    <s v="TODOS OS DIAS"/>
    <n v="3410.97"/>
    <n v="100"/>
    <n v="46419.24"/>
    <n v="105.49"/>
  </r>
  <r>
    <x v="0"/>
    <x v="18"/>
    <x v="6"/>
    <x v="12"/>
    <s v="DAS 05:00 AS 05:00 BL.1H"/>
    <s v="TODOS OS DIAS"/>
    <n v="1063.98"/>
    <n v="31.19"/>
    <n v="13428.28"/>
    <n v="114.06"/>
  </r>
  <r>
    <x v="0"/>
    <x v="18"/>
    <x v="6"/>
    <x v="13"/>
    <s v="DAS 05:00 AS 05:00 BL.1H"/>
    <s v="TODOS OS DIAS"/>
    <n v="2346.9899999999998"/>
    <n v="68.81"/>
    <n v="32990.97"/>
    <n v="102.27"/>
  </r>
  <r>
    <x v="0"/>
    <x v="18"/>
    <x v="6"/>
    <x v="14"/>
    <s v="DAS 05:00 AS 05:00 BL.1H"/>
    <s v="TODOS OS DIAS"/>
    <n v="2066.8200000000002"/>
    <n v="60.59"/>
    <n v="26656.2"/>
    <n v="111.39"/>
  </r>
  <r>
    <x v="0"/>
    <x v="18"/>
    <x v="6"/>
    <x v="0"/>
    <s v="DAS 05:00 AS 05:00 BL.1H"/>
    <s v="TODOS OS DIAS"/>
    <n v="1019.84"/>
    <n v="29.9"/>
    <n v="15467.28"/>
    <n v="94.57"/>
  </r>
  <r>
    <x v="0"/>
    <x v="18"/>
    <x v="6"/>
    <x v="1"/>
    <s v="DAS 05:00 AS 05:00 BL.1H"/>
    <s v="TODOS OS DIAS"/>
    <n v="324.31"/>
    <n v="9.51"/>
    <n v="4295.76"/>
    <n v="108.43"/>
  </r>
  <r>
    <x v="0"/>
    <x v="18"/>
    <x v="6"/>
    <x v="15"/>
    <s v="DAS 05:00 AS 05:00 BL.1H"/>
    <s v="TODOS OS DIAS"/>
    <n v="144.22"/>
    <n v="4.2300000000000004"/>
    <n v="3819.17"/>
    <n v="54.23"/>
  </r>
  <r>
    <x v="0"/>
    <x v="18"/>
    <x v="6"/>
    <x v="2"/>
    <s v="DAS 05:00 AS 05:00 BL.1H"/>
    <s v="TODOS OS DIAS"/>
    <n v="225.81"/>
    <n v="6.62"/>
    <n v="7979.71"/>
    <n v="40.450000000000003"/>
  </r>
  <r>
    <x v="0"/>
    <x v="18"/>
    <x v="6"/>
    <x v="3"/>
    <s v="DAS 05:00 AS 05:00 BL.1H"/>
    <s v="TODOS OS DIAS"/>
    <n v="421.82"/>
    <n v="12.37"/>
    <n v="15824.08"/>
    <n v="38.229999999999997"/>
  </r>
  <r>
    <x v="0"/>
    <x v="18"/>
    <x v="6"/>
    <x v="4"/>
    <s v="DAS 05:00 AS 05:00 BL.1H"/>
    <s v="TODOS OS DIAS"/>
    <n v="1502.21"/>
    <n v="44.04"/>
    <n v="7700.77"/>
    <n v="280.54000000000002"/>
  </r>
  <r>
    <x v="0"/>
    <x v="18"/>
    <x v="6"/>
    <x v="5"/>
    <s v="DAS 05:00 AS 05:00 BL.1H"/>
    <s v="TODOS OS DIAS"/>
    <n v="1116.9100000000001"/>
    <n v="32.74"/>
    <n v="11095.52"/>
    <n v="144.57"/>
  </r>
  <r>
    <x v="0"/>
    <x v="18"/>
    <x v="6"/>
    <x v="6"/>
    <s v="DAS 05:00 AS 05:00 BL.1H"/>
    <s v="TODOS OS DIAS"/>
    <n v="381.38"/>
    <n v="11.18"/>
    <n v="7847.72"/>
    <n v="69.59"/>
  </r>
  <r>
    <x v="0"/>
    <x v="18"/>
    <x v="6"/>
    <x v="7"/>
    <s v="DAS 05:00 AS 05:00 BL.1H"/>
    <s v="TODOS OS DIAS"/>
    <n v="108.2"/>
    <n v="3.17"/>
    <n v="3863.93"/>
    <n v="40.200000000000003"/>
  </r>
  <r>
    <x v="0"/>
    <x v="18"/>
    <x v="6"/>
    <x v="8"/>
    <s v="DAS 05:00 AS 05:00 BL.1H"/>
    <s v="TODOS OS DIAS"/>
    <n v="1120.0899999999999"/>
    <n v="32.840000000000003"/>
    <n v="11553.09"/>
    <n v="139.37"/>
  </r>
  <r>
    <x v="0"/>
    <x v="18"/>
    <x v="6"/>
    <x v="9"/>
    <s v="DAS 05:00 AS 05:00 BL.1H"/>
    <s v="TODOS OS DIAS"/>
    <n v="1297.52"/>
    <n v="38.04"/>
    <n v="12629.9"/>
    <n v="147.56"/>
  </r>
  <r>
    <x v="0"/>
    <x v="18"/>
    <x v="6"/>
    <x v="10"/>
    <s v="DAS 05:00 AS 05:00 BL.1H"/>
    <s v="TODOS OS DIAS"/>
    <n v="503.78"/>
    <n v="14.77"/>
    <n v="10524.61"/>
    <n v="68.56"/>
  </r>
  <r>
    <x v="0"/>
    <x v="18"/>
    <x v="19"/>
    <x v="11"/>
    <s v="DAS 05:00 AS 05:00 BL.1H"/>
    <s v="TODOS OS DIAS"/>
    <n v="3060.17"/>
    <n v="100"/>
    <n v="52174.14"/>
    <n v="84.28"/>
  </r>
  <r>
    <x v="0"/>
    <x v="18"/>
    <x v="19"/>
    <x v="12"/>
    <s v="DAS 05:00 AS 05:00 BL.1H"/>
    <s v="TODOS OS DIAS"/>
    <n v="1855.66"/>
    <n v="60.64"/>
    <n v="28571.06"/>
    <n v="93.32"/>
  </r>
  <r>
    <x v="0"/>
    <x v="18"/>
    <x v="19"/>
    <x v="13"/>
    <s v="DAS 05:00 AS 05:00 BL.1H"/>
    <s v="TODOS OS DIAS"/>
    <n v="1204.51"/>
    <n v="39.36"/>
    <n v="23603.08"/>
    <n v="73.290000000000006"/>
  </r>
  <r>
    <x v="0"/>
    <x v="18"/>
    <x v="19"/>
    <x v="14"/>
    <s v="DAS 05:00 AS 05:00 BL.1H"/>
    <s v="TODOS OS DIAS"/>
    <n v="1842.45"/>
    <n v="60.21"/>
    <n v="36677.96"/>
    <n v="72.2"/>
  </r>
  <r>
    <x v="0"/>
    <x v="18"/>
    <x v="19"/>
    <x v="0"/>
    <s v="DAS 05:00 AS 05:00 BL.1H"/>
    <s v="TODOS OS DIAS"/>
    <n v="1154.98"/>
    <n v="37.74"/>
    <n v="11480.63"/>
    <n v="144.52000000000001"/>
  </r>
  <r>
    <x v="0"/>
    <x v="18"/>
    <x v="19"/>
    <x v="1"/>
    <s v="DAS 05:00 AS 05:00 BL.1H"/>
    <s v="TODOS OS DIAS"/>
    <n v="62.74"/>
    <n v="2.0499999999999998"/>
    <n v="4015.55"/>
    <n v="22.3"/>
  </r>
  <r>
    <x v="0"/>
    <x v="18"/>
    <x v="19"/>
    <x v="15"/>
    <s v="DAS 05:00 AS 05:00 BL.1H"/>
    <s v="TODOS OS DIAS"/>
    <n v="22.77"/>
    <n v="0.74"/>
    <n v="1092.8399999999999"/>
    <n v="30"/>
  </r>
  <r>
    <x v="0"/>
    <x v="18"/>
    <x v="19"/>
    <x v="2"/>
    <s v="DAS 05:00 AS 05:00 BL.1H"/>
    <s v="TODOS OS DIAS"/>
    <n v="1379.59"/>
    <n v="45.08"/>
    <n v="20738.12"/>
    <n v="95.48"/>
  </r>
  <r>
    <x v="0"/>
    <x v="18"/>
    <x v="19"/>
    <x v="3"/>
    <s v="DAS 05:00 AS 05:00 BL.1H"/>
    <s v="TODOS OS DIAS"/>
    <n v="1045.52"/>
    <n v="34.17"/>
    <n v="19425.509999999998"/>
    <n v="77.3"/>
  </r>
  <r>
    <x v="0"/>
    <x v="18"/>
    <x v="19"/>
    <x v="4"/>
    <s v="DAS 05:00 AS 05:00 BL.1H"/>
    <s v="TODOS OS DIAS"/>
    <n v="471.25"/>
    <n v="15.4"/>
    <n v="8331.23"/>
    <n v="81.27"/>
  </r>
  <r>
    <x v="0"/>
    <x v="18"/>
    <x v="19"/>
    <x v="5"/>
    <s v="DAS 05:00 AS 05:00 BL.1H"/>
    <s v="TODOS OS DIAS"/>
    <n v="141.06"/>
    <n v="4.6100000000000003"/>
    <n v="2586.44"/>
    <n v="78.319999999999993"/>
  </r>
  <r>
    <x v="0"/>
    <x v="18"/>
    <x v="19"/>
    <x v="6"/>
    <s v="DAS 05:00 AS 05:00 BL.1H"/>
    <s v="TODOS OS DIAS"/>
    <n v="113.3"/>
    <n v="3.7"/>
    <n v="4984.1000000000004"/>
    <n v="32.44"/>
  </r>
  <r>
    <x v="0"/>
    <x v="18"/>
    <x v="19"/>
    <x v="7"/>
    <s v="DAS 05:00 AS 05:00 BL.1H"/>
    <s v="TODOS OS DIAS"/>
    <n v="48.61"/>
    <n v="1.59"/>
    <n v="777.72"/>
    <n v="90"/>
  </r>
  <r>
    <x v="0"/>
    <x v="18"/>
    <x v="19"/>
    <x v="8"/>
    <s v="DAS 05:00 AS 05:00 BL.1H"/>
    <s v="TODOS OS DIAS"/>
    <n v="410.32"/>
    <n v="13.41"/>
    <n v="9538.77"/>
    <n v="61.57"/>
  </r>
  <r>
    <x v="0"/>
    <x v="18"/>
    <x v="19"/>
    <x v="9"/>
    <s v="DAS 05:00 AS 05:00 BL.1H"/>
    <s v="TODOS OS DIAS"/>
    <n v="1578.26"/>
    <n v="51.57"/>
    <n v="15087.75"/>
    <n v="150.38"/>
  </r>
  <r>
    <x v="0"/>
    <x v="18"/>
    <x v="19"/>
    <x v="10"/>
    <s v="DAS 05:00 AS 05:00 BL.1H"/>
    <s v="TODOS OS DIAS"/>
    <n v="909.68"/>
    <n v="29.73"/>
    <n v="21785.8"/>
    <n v="60.08"/>
  </r>
  <r>
    <x v="0"/>
    <x v="18"/>
    <x v="7"/>
    <x v="11"/>
    <s v="DAS 05:00 AS 05:00 BL.1H"/>
    <s v="TODOS OS DIAS"/>
    <n v="6523.5"/>
    <n v="100"/>
    <n v="110272.34"/>
    <n v="85.11"/>
  </r>
  <r>
    <x v="0"/>
    <x v="18"/>
    <x v="7"/>
    <x v="12"/>
    <s v="DAS 05:00 AS 05:00 BL.1H"/>
    <s v="TODOS OS DIAS"/>
    <n v="2474.42"/>
    <n v="37.93"/>
    <n v="49396.1"/>
    <n v="72.08"/>
  </r>
  <r>
    <x v="0"/>
    <x v="18"/>
    <x v="7"/>
    <x v="13"/>
    <s v="DAS 05:00 AS 05:00 BL.1H"/>
    <s v="TODOS OS DIAS"/>
    <n v="4049.08"/>
    <n v="62.07"/>
    <n v="60876.24"/>
    <n v="95.47"/>
  </r>
  <r>
    <x v="0"/>
    <x v="18"/>
    <x v="7"/>
    <x v="14"/>
    <s v="DAS 05:00 AS 05:00 BL.1H"/>
    <s v="TODOS OS DIAS"/>
    <n v="4299.92"/>
    <n v="65.91"/>
    <n v="76644.990000000005"/>
    <n v="80.47"/>
  </r>
  <r>
    <x v="0"/>
    <x v="18"/>
    <x v="7"/>
    <x v="0"/>
    <s v="DAS 05:00 AS 05:00 BL.1H"/>
    <s v="TODOS OS DIAS"/>
    <n v="2223.58"/>
    <n v="34.090000000000003"/>
    <n v="33627.35"/>
    <n v="95.13"/>
  </r>
  <r>
    <x v="0"/>
    <x v="18"/>
    <x v="7"/>
    <x v="1"/>
    <s v="DAS 05:00 AS 05:00 BL.1H"/>
    <s v="TODOS OS DIAS"/>
    <n v="0"/>
    <n v="0"/>
    <n v="0"/>
    <n v="0"/>
  </r>
  <r>
    <x v="0"/>
    <x v="18"/>
    <x v="7"/>
    <x v="15"/>
    <s v="DAS 05:00 AS 05:00 BL.1H"/>
    <s v="TODOS OS DIAS"/>
    <n v="44.35"/>
    <n v="0.68"/>
    <n v="1967.43"/>
    <n v="32.28"/>
  </r>
  <r>
    <x v="0"/>
    <x v="18"/>
    <x v="7"/>
    <x v="2"/>
    <s v="DAS 05:00 AS 05:00 BL.1H"/>
    <s v="TODOS OS DIAS"/>
    <n v="1199.6600000000001"/>
    <n v="18.39"/>
    <n v="17649.240000000002"/>
    <n v="97.53"/>
  </r>
  <r>
    <x v="0"/>
    <x v="18"/>
    <x v="7"/>
    <x v="3"/>
    <s v="DAS 05:00 AS 05:00 BL.1H"/>
    <s v="TODOS OS DIAS"/>
    <n v="780.9"/>
    <n v="11.97"/>
    <n v="21452.44"/>
    <n v="52.25"/>
  </r>
  <r>
    <x v="0"/>
    <x v="18"/>
    <x v="7"/>
    <x v="4"/>
    <s v="DAS 05:00 AS 05:00 BL.1H"/>
    <s v="TODOS OS DIAS"/>
    <n v="1632.76"/>
    <n v="25.03"/>
    <n v="34132.1"/>
    <n v="68.53"/>
  </r>
  <r>
    <x v="0"/>
    <x v="18"/>
    <x v="7"/>
    <x v="5"/>
    <s v="DAS 05:00 AS 05:00 BL.1H"/>
    <s v="TODOS OS DIAS"/>
    <n v="2865.84"/>
    <n v="43.93"/>
    <n v="35071.129999999997"/>
    <n v="117.4"/>
  </r>
  <r>
    <x v="0"/>
    <x v="18"/>
    <x v="7"/>
    <x v="6"/>
    <s v="DAS 05:00 AS 05:00 BL.1H"/>
    <s v="TODOS OS DIAS"/>
    <n v="1262.9100000000001"/>
    <n v="19.36"/>
    <n v="16649.84"/>
    <n v="109.14"/>
  </r>
  <r>
    <x v="0"/>
    <x v="18"/>
    <x v="7"/>
    <x v="7"/>
    <s v="DAS 05:00 AS 05:00 BL.1H"/>
    <s v="TODOS OS DIAS"/>
    <n v="22.37"/>
    <n v="0.34"/>
    <n v="1320.96"/>
    <n v="24.23"/>
  </r>
  <r>
    <x v="0"/>
    <x v="18"/>
    <x v="7"/>
    <x v="8"/>
    <s v="DAS 05:00 AS 05:00 BL.1H"/>
    <s v="TODOS OS DIAS"/>
    <n v="1338.01"/>
    <n v="20.51"/>
    <n v="21368.58"/>
    <n v="90.1"/>
  </r>
  <r>
    <x v="0"/>
    <x v="18"/>
    <x v="7"/>
    <x v="9"/>
    <s v="DAS 05:00 AS 05:00 BL.1H"/>
    <s v="TODOS OS DIAS"/>
    <n v="1694.79"/>
    <n v="25.98"/>
    <n v="32527.91"/>
    <n v="75.02"/>
  </r>
  <r>
    <x v="0"/>
    <x v="18"/>
    <x v="7"/>
    <x v="10"/>
    <s v="DAS 05:00 AS 05:00 BL.1H"/>
    <s v="TODOS OS DIAS"/>
    <n v="2205.41"/>
    <n v="33.81"/>
    <n v="38405.050000000003"/>
    <n v="82.42"/>
  </r>
  <r>
    <x v="0"/>
    <x v="18"/>
    <x v="8"/>
    <x v="11"/>
    <s v="DAS 05:00 AS 05:00 BL.1H"/>
    <s v="TODOS OS DIAS"/>
    <n v="2768.67"/>
    <n v="100"/>
    <n v="60474.85"/>
    <n v="65.56"/>
  </r>
  <r>
    <x v="0"/>
    <x v="18"/>
    <x v="8"/>
    <x v="12"/>
    <s v="DAS 05:00 AS 05:00 BL.1H"/>
    <s v="TODOS OS DIAS"/>
    <n v="1358.68"/>
    <n v="49.07"/>
    <n v="31877.23"/>
    <n v="61.23"/>
  </r>
  <r>
    <x v="0"/>
    <x v="18"/>
    <x v="8"/>
    <x v="13"/>
    <s v="DAS 05:00 AS 05:00 BL.1H"/>
    <s v="TODOS OS DIAS"/>
    <n v="1409.99"/>
    <n v="50.93"/>
    <n v="28597.62"/>
    <n v="71"/>
  </r>
  <r>
    <x v="0"/>
    <x v="18"/>
    <x v="8"/>
    <x v="14"/>
    <s v="DAS 05:00 AS 05:00 BL.1H"/>
    <s v="TODOS OS DIAS"/>
    <n v="2140.7199999999998"/>
    <n v="77.319999999999993"/>
    <n v="48147.8"/>
    <n v="64.010000000000005"/>
  </r>
  <r>
    <x v="0"/>
    <x v="18"/>
    <x v="8"/>
    <x v="0"/>
    <s v="DAS 05:00 AS 05:00 BL.1H"/>
    <s v="TODOS OS DIAS"/>
    <n v="627.95000000000005"/>
    <n v="22.68"/>
    <n v="12327.05"/>
    <n v="73.209999999999994"/>
  </r>
  <r>
    <x v="0"/>
    <x v="18"/>
    <x v="8"/>
    <x v="1"/>
    <s v="DAS 05:00 AS 05:00 BL.1H"/>
    <s v="TODOS OS DIAS"/>
    <n v="0"/>
    <n v="0"/>
    <n v="0"/>
    <n v="0"/>
  </r>
  <r>
    <x v="0"/>
    <x v="18"/>
    <x v="8"/>
    <x v="15"/>
    <s v="DAS 05:00 AS 05:00 BL.1H"/>
    <s v="TODOS OS DIAS"/>
    <n v="0"/>
    <n v="0"/>
    <n v="0"/>
    <n v="0"/>
  </r>
  <r>
    <x v="0"/>
    <x v="18"/>
    <x v="8"/>
    <x v="2"/>
    <s v="DAS 05:00 AS 05:00 BL.1H"/>
    <s v="TODOS OS DIAS"/>
    <n v="605.76"/>
    <n v="21.88"/>
    <n v="6064"/>
    <n v="143.51"/>
  </r>
  <r>
    <x v="0"/>
    <x v="18"/>
    <x v="8"/>
    <x v="3"/>
    <s v="DAS 05:00 AS 05:00 BL.1H"/>
    <s v="TODOS OS DIAS"/>
    <n v="561.08000000000004"/>
    <n v="20.27"/>
    <n v="19118.349999999999"/>
    <n v="42.16"/>
  </r>
  <r>
    <x v="0"/>
    <x v="18"/>
    <x v="8"/>
    <x v="4"/>
    <s v="DAS 05:00 AS 05:00 BL.1H"/>
    <s v="TODOS OS DIAS"/>
    <n v="842.39"/>
    <n v="30.43"/>
    <n v="21523.49"/>
    <n v="56.22"/>
  </r>
  <r>
    <x v="0"/>
    <x v="18"/>
    <x v="8"/>
    <x v="5"/>
    <s v="DAS 05:00 AS 05:00 BL.1H"/>
    <s v="TODOS OS DIAS"/>
    <n v="759.44"/>
    <n v="27.43"/>
    <n v="13769.02"/>
    <n v="79.25"/>
  </r>
  <r>
    <x v="0"/>
    <x v="18"/>
    <x v="8"/>
    <x v="6"/>
    <s v="DAS 05:00 AS 05:00 BL.1H"/>
    <s v="TODOS OS DIAS"/>
    <n v="234.02"/>
    <n v="8.4499999999999993"/>
    <n v="4039.7"/>
    <n v="83.25"/>
  </r>
  <r>
    <x v="0"/>
    <x v="18"/>
    <x v="8"/>
    <x v="7"/>
    <s v="DAS 05:00 AS 05:00 BL.1H"/>
    <s v="TODOS OS DIAS"/>
    <n v="161.74"/>
    <n v="5.84"/>
    <n v="4257.78"/>
    <n v="54.42"/>
  </r>
  <r>
    <x v="0"/>
    <x v="18"/>
    <x v="8"/>
    <x v="8"/>
    <s v="DAS 05:00 AS 05:00 BL.1H"/>
    <s v="TODOS OS DIAS"/>
    <n v="462.01"/>
    <n v="16.690000000000001"/>
    <n v="13793.31"/>
    <n v="48.14"/>
  </r>
  <r>
    <x v="0"/>
    <x v="18"/>
    <x v="8"/>
    <x v="9"/>
    <s v="DAS 05:00 AS 05:00 BL.1H"/>
    <s v="TODOS OS DIAS"/>
    <n v="865.32"/>
    <n v="31.25"/>
    <n v="17467.939999999999"/>
    <n v="71.2"/>
  </r>
  <r>
    <x v="0"/>
    <x v="18"/>
    <x v="8"/>
    <x v="10"/>
    <s v="DAS 05:00 AS 05:00 BL.1H"/>
    <s v="TODOS OS DIAS"/>
    <n v="1045.58"/>
    <n v="37.76"/>
    <n v="20916.12"/>
    <n v="71.59"/>
  </r>
  <r>
    <x v="0"/>
    <x v="18"/>
    <x v="9"/>
    <x v="11"/>
    <s v="DAS 05:00 AS 05:00 BL.1H"/>
    <s v="TODOS OS DIAS"/>
    <n v="19733.740000000002"/>
    <n v="100"/>
    <n v="265606.71000000002"/>
    <n v="106.59"/>
  </r>
  <r>
    <x v="0"/>
    <x v="18"/>
    <x v="9"/>
    <x v="12"/>
    <s v="DAS 05:00 AS 05:00 BL.1H"/>
    <s v="TODOS OS DIAS"/>
    <n v="10378.65"/>
    <n v="52.59"/>
    <n v="143407.01999999999"/>
    <n v="104.13"/>
  </r>
  <r>
    <x v="0"/>
    <x v="18"/>
    <x v="9"/>
    <x v="13"/>
    <s v="DAS 05:00 AS 05:00 BL.1H"/>
    <s v="TODOS OS DIAS"/>
    <n v="9355.09"/>
    <n v="47.41"/>
    <n v="122199.69"/>
    <n v="110.14"/>
  </r>
  <r>
    <x v="0"/>
    <x v="18"/>
    <x v="9"/>
    <x v="14"/>
    <s v="DAS 05:00 AS 05:00 BL.1H"/>
    <s v="TODOS OS DIAS"/>
    <n v="5563.43"/>
    <n v="28.19"/>
    <n v="99118.57"/>
    <n v="80.5"/>
  </r>
  <r>
    <x v="0"/>
    <x v="18"/>
    <x v="9"/>
    <x v="0"/>
    <s v="DAS 05:00 AS 05:00 BL.1H"/>
    <s v="TODOS OS DIAS"/>
    <n v="10359.4"/>
    <n v="52.5"/>
    <n v="121503.84"/>
    <n v="122.46"/>
  </r>
  <r>
    <x v="0"/>
    <x v="18"/>
    <x v="9"/>
    <x v="1"/>
    <s v="DAS 05:00 AS 05:00 BL.1H"/>
    <s v="TODOS OS DIAS"/>
    <n v="3810.91"/>
    <n v="19.309999999999999"/>
    <n v="44984.3"/>
    <n v="122"/>
  </r>
  <r>
    <x v="0"/>
    <x v="18"/>
    <x v="9"/>
    <x v="15"/>
    <s v="DAS 05:00 AS 05:00 BL.1H"/>
    <s v="TODOS OS DIAS"/>
    <n v="2346.14"/>
    <n v="11.89"/>
    <n v="34335.050000000003"/>
    <n v="98.24"/>
  </r>
  <r>
    <x v="0"/>
    <x v="18"/>
    <x v="9"/>
    <x v="2"/>
    <s v="DAS 05:00 AS 05:00 BL.1H"/>
    <s v="TODOS OS DIAS"/>
    <n v="6103.17"/>
    <n v="30.93"/>
    <n v="74377.119999999995"/>
    <n v="118.1"/>
  </r>
  <r>
    <x v="0"/>
    <x v="18"/>
    <x v="9"/>
    <x v="3"/>
    <s v="DAS 05:00 AS 05:00 BL.1H"/>
    <s v="TODOS OS DIAS"/>
    <n v="4968.34"/>
    <n v="25.18"/>
    <n v="63543.07"/>
    <n v="112.35"/>
  </r>
  <r>
    <x v="0"/>
    <x v="18"/>
    <x v="9"/>
    <x v="4"/>
    <s v="DAS 05:00 AS 05:00 BL.1H"/>
    <s v="TODOS OS DIAS"/>
    <n v="2883.83"/>
    <n v="14.61"/>
    <n v="46720.74"/>
    <n v="88.53"/>
  </r>
  <r>
    <x v="0"/>
    <x v="18"/>
    <x v="9"/>
    <x v="5"/>
    <s v="DAS 05:00 AS 05:00 BL.1H"/>
    <s v="TODOS OS DIAS"/>
    <n v="3432.26"/>
    <n v="17.39"/>
    <n v="46630.73"/>
    <n v="105.59"/>
  </r>
  <r>
    <x v="0"/>
    <x v="18"/>
    <x v="9"/>
    <x v="6"/>
    <s v="DAS 05:00 AS 05:00 BL.1H"/>
    <s v="TODOS OS DIAS"/>
    <n v="4229.6499999999996"/>
    <n v="21.43"/>
    <n v="58779.79"/>
    <n v="103.37"/>
  </r>
  <r>
    <x v="0"/>
    <x v="18"/>
    <x v="9"/>
    <x v="7"/>
    <s v="DAS 05:00 AS 05:00 BL.1H"/>
    <s v="TODOS OS DIAS"/>
    <n v="248.81"/>
    <n v="1.26"/>
    <n v="5553.41"/>
    <n v="64.31"/>
  </r>
  <r>
    <x v="0"/>
    <x v="18"/>
    <x v="9"/>
    <x v="8"/>
    <s v="DAS 05:00 AS 05:00 BL.1H"/>
    <s v="TODOS OS DIAS"/>
    <n v="4191.2299999999996"/>
    <n v="21.24"/>
    <n v="66631.75"/>
    <n v="90.35"/>
  </r>
  <r>
    <x v="0"/>
    <x v="18"/>
    <x v="9"/>
    <x v="9"/>
    <s v="DAS 05:00 AS 05:00 BL.1H"/>
    <s v="TODOS OS DIAS"/>
    <n v="4713.03"/>
    <n v="23.88"/>
    <n v="64773.13"/>
    <n v="104.47"/>
  </r>
  <r>
    <x v="0"/>
    <x v="18"/>
    <x v="9"/>
    <x v="10"/>
    <s v="DAS 05:00 AS 05:00 BL.1H"/>
    <s v="TODOS OS DIAS"/>
    <n v="6351.02"/>
    <n v="32.18"/>
    <n v="69868.63"/>
    <n v="130.54"/>
  </r>
  <r>
    <x v="0"/>
    <x v="18"/>
    <x v="10"/>
    <x v="11"/>
    <s v="DAS 05:00 AS 05:00 BL.1H"/>
    <s v="TODOS OS DIAS"/>
    <n v="4715.6499999999996"/>
    <n v="100"/>
    <n v="50044.94"/>
    <n v="135.41"/>
  </r>
  <r>
    <x v="0"/>
    <x v="18"/>
    <x v="10"/>
    <x v="12"/>
    <s v="DAS 05:00 AS 05:00 BL.1H"/>
    <s v="TODOS OS DIAS"/>
    <n v="1665.85"/>
    <n v="35.33"/>
    <n v="20254.919999999998"/>
    <n v="118.26"/>
  </r>
  <r>
    <x v="0"/>
    <x v="18"/>
    <x v="10"/>
    <x v="13"/>
    <s v="DAS 05:00 AS 05:00 BL.1H"/>
    <s v="TODOS OS DIAS"/>
    <n v="3049.81"/>
    <n v="64.67"/>
    <n v="29790.02"/>
    <n v="147.25"/>
  </r>
  <r>
    <x v="0"/>
    <x v="18"/>
    <x v="10"/>
    <x v="14"/>
    <s v="DAS 05:00 AS 05:00 BL.1H"/>
    <s v="TODOS OS DIAS"/>
    <n v="2494.7800000000002"/>
    <n v="52.9"/>
    <n v="27679.98"/>
    <n v="129.47"/>
  </r>
  <r>
    <x v="0"/>
    <x v="18"/>
    <x v="10"/>
    <x v="0"/>
    <s v="DAS 05:00 AS 05:00 BL.1H"/>
    <s v="TODOS OS DIAS"/>
    <n v="1559.08"/>
    <n v="33.06"/>
    <n v="16856.12"/>
    <n v="133.11000000000001"/>
  </r>
  <r>
    <x v="0"/>
    <x v="18"/>
    <x v="10"/>
    <x v="1"/>
    <s v="DAS 05:00 AS 05:00 BL.1H"/>
    <s v="TODOS OS DIAS"/>
    <n v="661.79"/>
    <n v="14.03"/>
    <n v="5508.84"/>
    <n v="172.59"/>
  </r>
  <r>
    <x v="0"/>
    <x v="18"/>
    <x v="10"/>
    <x v="15"/>
    <s v="DAS 05:00 AS 05:00 BL.1H"/>
    <s v="TODOS OS DIAS"/>
    <n v="365.39"/>
    <n v="7.75"/>
    <n v="4797.1099999999997"/>
    <n v="109.41"/>
  </r>
  <r>
    <x v="0"/>
    <x v="18"/>
    <x v="10"/>
    <x v="2"/>
    <s v="DAS 05:00 AS 05:00 BL.1H"/>
    <s v="TODOS OS DIAS"/>
    <n v="228.52"/>
    <n v="4.8499999999999996"/>
    <n v="7650.48"/>
    <n v="43.01"/>
  </r>
  <r>
    <x v="0"/>
    <x v="18"/>
    <x v="10"/>
    <x v="3"/>
    <s v="DAS 05:00 AS 05:00 BL.1H"/>
    <s v="TODOS OS DIAS"/>
    <n v="545.98"/>
    <n v="11.58"/>
    <n v="11640.32"/>
    <n v="67.33"/>
  </r>
  <r>
    <x v="0"/>
    <x v="18"/>
    <x v="10"/>
    <x v="4"/>
    <s v="DAS 05:00 AS 05:00 BL.1H"/>
    <s v="TODOS OS DIAS"/>
    <n v="1857.02"/>
    <n v="39.380000000000003"/>
    <n v="15882.7"/>
    <n v="168.22"/>
  </r>
  <r>
    <x v="0"/>
    <x v="18"/>
    <x v="10"/>
    <x v="5"/>
    <s v="DAS 05:00 AS 05:00 BL.1H"/>
    <s v="TODOS OS DIAS"/>
    <n v="1718.74"/>
    <n v="36.450000000000003"/>
    <n v="10074.34"/>
    <n v="245.4"/>
  </r>
  <r>
    <x v="0"/>
    <x v="18"/>
    <x v="10"/>
    <x v="6"/>
    <s v="DAS 05:00 AS 05:00 BL.1H"/>
    <s v="TODOS OS DIAS"/>
    <n v="749.07"/>
    <n v="15.88"/>
    <n v="12858.31"/>
    <n v="83.53"/>
  </r>
  <r>
    <x v="0"/>
    <x v="18"/>
    <x v="10"/>
    <x v="7"/>
    <s v="DAS 05:00 AS 05:00 BL.1H"/>
    <s v="TODOS OS DIAS"/>
    <n v="1029.0899999999999"/>
    <n v="21.82"/>
    <n v="3699.62"/>
    <n v="400.33"/>
  </r>
  <r>
    <x v="0"/>
    <x v="18"/>
    <x v="10"/>
    <x v="8"/>
    <s v="DAS 05:00 AS 05:00 BL.1H"/>
    <s v="TODOS OS DIAS"/>
    <n v="658.44"/>
    <n v="13.96"/>
    <n v="10439.64"/>
    <n v="90.49"/>
  </r>
  <r>
    <x v="0"/>
    <x v="18"/>
    <x v="10"/>
    <x v="9"/>
    <s v="DAS 05:00 AS 05:00 BL.1H"/>
    <s v="TODOS OS DIAS"/>
    <n v="1834.97"/>
    <n v="38.909999999999997"/>
    <n v="16525.330000000002"/>
    <n v="159.54"/>
  </r>
  <r>
    <x v="0"/>
    <x v="18"/>
    <x v="10"/>
    <x v="10"/>
    <s v="DAS 05:00 AS 05:00 BL.1H"/>
    <s v="TODOS OS DIAS"/>
    <n v="444.09"/>
    <n v="9.42"/>
    <n v="6522.05"/>
    <n v="98.03"/>
  </r>
  <r>
    <x v="0"/>
    <x v="18"/>
    <x v="17"/>
    <x v="11"/>
    <s v="DAS 05:00 AS 05:00 BL.1H"/>
    <s v="TODOS OS DIAS"/>
    <n v="2212.5"/>
    <n v="100"/>
    <n v="33221.86"/>
    <n v="95.54"/>
  </r>
  <r>
    <x v="0"/>
    <x v="18"/>
    <x v="17"/>
    <x v="12"/>
    <s v="DAS 05:00 AS 05:00 BL.1H"/>
    <s v="TODOS OS DIAS"/>
    <n v="1015.22"/>
    <n v="45.89"/>
    <n v="19531.13"/>
    <n v="74.510000000000005"/>
  </r>
  <r>
    <x v="0"/>
    <x v="18"/>
    <x v="17"/>
    <x v="13"/>
    <s v="DAS 05:00 AS 05:00 BL.1H"/>
    <s v="TODOS OS DIAS"/>
    <n v="1197.28"/>
    <n v="54.11"/>
    <n v="13690.73"/>
    <n v="125.56"/>
  </r>
  <r>
    <x v="0"/>
    <x v="18"/>
    <x v="17"/>
    <x v="14"/>
    <s v="DAS 05:00 AS 05:00 BL.1H"/>
    <s v="TODOS OS DIAS"/>
    <n v="800.53"/>
    <n v="36.18"/>
    <n v="21187.98"/>
    <n v="54.24"/>
  </r>
  <r>
    <x v="0"/>
    <x v="18"/>
    <x v="17"/>
    <x v="0"/>
    <s v="DAS 05:00 AS 05:00 BL.1H"/>
    <s v="TODOS OS DIAS"/>
    <n v="1271.28"/>
    <n v="57.46"/>
    <n v="11239.33"/>
    <n v="162.53"/>
  </r>
  <r>
    <x v="0"/>
    <x v="18"/>
    <x v="17"/>
    <x v="1"/>
    <s v="DAS 05:00 AS 05:00 BL.1H"/>
    <s v="TODOS OS DIAS"/>
    <n v="140.69999999999999"/>
    <n v="6.36"/>
    <n v="794.55"/>
    <n v="255"/>
  </r>
  <r>
    <x v="0"/>
    <x v="18"/>
    <x v="17"/>
    <x v="15"/>
    <s v="DAS 05:00 AS 05:00 BL.1H"/>
    <s v="TODOS OS DIAS"/>
    <n v="36.18"/>
    <n v="1.64"/>
    <n v="2334.0100000000002"/>
    <n v="22.19"/>
  </r>
  <r>
    <x v="0"/>
    <x v="18"/>
    <x v="17"/>
    <x v="2"/>
    <s v="DAS 05:00 AS 05:00 BL.1H"/>
    <s v="TODOS OS DIAS"/>
    <n v="699.88"/>
    <n v="31.63"/>
    <n v="7312.02"/>
    <n v="137.5"/>
  </r>
  <r>
    <x v="0"/>
    <x v="18"/>
    <x v="17"/>
    <x v="3"/>
    <s v="DAS 05:00 AS 05:00 BL.1H"/>
    <s v="TODOS OS DIAS"/>
    <n v="1071.1400000000001"/>
    <n v="48.41"/>
    <n v="13384.87"/>
    <n v="115.14"/>
  </r>
  <r>
    <x v="0"/>
    <x v="18"/>
    <x v="17"/>
    <x v="4"/>
    <s v="DAS 05:00 AS 05:00 BL.1H"/>
    <s v="TODOS OS DIAS"/>
    <n v="91.3"/>
    <n v="4.13"/>
    <n v="4196.59"/>
    <n v="31.2"/>
  </r>
  <r>
    <x v="0"/>
    <x v="18"/>
    <x v="17"/>
    <x v="5"/>
    <s v="DAS 05:00 AS 05:00 BL.1H"/>
    <s v="TODOS OS DIAS"/>
    <n v="314.01"/>
    <n v="14.19"/>
    <n v="5994.36"/>
    <n v="75.260000000000005"/>
  </r>
  <r>
    <x v="0"/>
    <x v="18"/>
    <x v="17"/>
    <x v="6"/>
    <s v="DAS 05:00 AS 05:00 BL.1H"/>
    <s v="TODOS OS DIAS"/>
    <n v="388.75"/>
    <n v="17.57"/>
    <n v="6483.87"/>
    <n v="86.2"/>
  </r>
  <r>
    <x v="0"/>
    <x v="18"/>
    <x v="17"/>
    <x v="7"/>
    <s v="DAS 05:00 AS 05:00 BL.1H"/>
    <s v="TODOS OS DIAS"/>
    <n v="0"/>
    <n v="0"/>
    <n v="0"/>
    <n v="0"/>
  </r>
  <r>
    <x v="0"/>
    <x v="18"/>
    <x v="17"/>
    <x v="8"/>
    <s v="DAS 05:00 AS 05:00 BL.1H"/>
    <s v="TODOS OS DIAS"/>
    <n v="90.48"/>
    <n v="4.09"/>
    <n v="4077.55"/>
    <n v="31.57"/>
  </r>
  <r>
    <x v="0"/>
    <x v="18"/>
    <x v="17"/>
    <x v="9"/>
    <s v="DAS 05:00 AS 05:00 BL.1H"/>
    <s v="TODOS OS DIAS"/>
    <n v="508.95"/>
    <n v="23"/>
    <n v="4459.6400000000003"/>
    <n v="164.2"/>
  </r>
  <r>
    <x v="0"/>
    <x v="18"/>
    <x v="17"/>
    <x v="10"/>
    <s v="DAS 05:00 AS 05:00 BL.1H"/>
    <s v="TODOS OS DIAS"/>
    <n v="1224.33"/>
    <n v="55.34"/>
    <n v="18200.8"/>
    <n v="96.52"/>
  </r>
  <r>
    <x v="0"/>
    <x v="18"/>
    <x v="11"/>
    <x v="11"/>
    <s v="DAS 05:00 AS 05:00 BL.1H"/>
    <s v="TODOS OS DIAS"/>
    <n v="10261.06"/>
    <n v="100"/>
    <n v="124847.62"/>
    <n v="118.21"/>
  </r>
  <r>
    <x v="0"/>
    <x v="18"/>
    <x v="11"/>
    <x v="12"/>
    <s v="DAS 05:00 AS 05:00 BL.1H"/>
    <s v="TODOS OS DIAS"/>
    <n v="4725.46"/>
    <n v="46.05"/>
    <n v="53617.99"/>
    <n v="126.55"/>
  </r>
  <r>
    <x v="0"/>
    <x v="18"/>
    <x v="11"/>
    <x v="13"/>
    <s v="DAS 05:00 AS 05:00 BL.1H"/>
    <s v="TODOS OS DIAS"/>
    <n v="5535.61"/>
    <n v="53.95"/>
    <n v="71229.63"/>
    <n v="111.55"/>
  </r>
  <r>
    <x v="0"/>
    <x v="18"/>
    <x v="11"/>
    <x v="14"/>
    <s v="DAS 05:00 AS 05:00 BL.1H"/>
    <s v="TODOS OS DIAS"/>
    <n v="5340.99"/>
    <n v="52.05"/>
    <n v="54140.41"/>
    <n v="142.03"/>
  </r>
  <r>
    <x v="0"/>
    <x v="18"/>
    <x v="11"/>
    <x v="0"/>
    <s v="DAS 05:00 AS 05:00 BL.1H"/>
    <s v="TODOS OS DIAS"/>
    <n v="4532.9799999999996"/>
    <n v="44.18"/>
    <n v="58914.44"/>
    <n v="110.48"/>
  </r>
  <r>
    <x v="0"/>
    <x v="18"/>
    <x v="11"/>
    <x v="1"/>
    <s v="DAS 05:00 AS 05:00 BL.1H"/>
    <s v="TODOS OS DIAS"/>
    <n v="387.09"/>
    <n v="3.77"/>
    <n v="11792.78"/>
    <n v="47.16"/>
  </r>
  <r>
    <x v="0"/>
    <x v="18"/>
    <x v="11"/>
    <x v="15"/>
    <s v="DAS 05:00 AS 05:00 BL.1H"/>
    <s v="TODOS OS DIAS"/>
    <n v="350.33"/>
    <n v="3.41"/>
    <n v="12827.25"/>
    <n v="39.200000000000003"/>
  </r>
  <r>
    <x v="0"/>
    <x v="18"/>
    <x v="11"/>
    <x v="2"/>
    <s v="DAS 05:00 AS 05:00 BL.1H"/>
    <s v="TODOS OS DIAS"/>
    <n v="1555.29"/>
    <n v="15.16"/>
    <n v="21957.78"/>
    <n v="102"/>
  </r>
  <r>
    <x v="0"/>
    <x v="18"/>
    <x v="11"/>
    <x v="3"/>
    <s v="DAS 05:00 AS 05:00 BL.1H"/>
    <s v="TODOS OS DIAS"/>
    <n v="3555.95"/>
    <n v="34.65"/>
    <n v="31550.19"/>
    <n v="162.18"/>
  </r>
  <r>
    <x v="0"/>
    <x v="18"/>
    <x v="11"/>
    <x v="4"/>
    <s v="DAS 05:00 AS 05:00 BL.1H"/>
    <s v="TODOS OS DIAS"/>
    <n v="1865.16"/>
    <n v="18.18"/>
    <n v="25441.55"/>
    <n v="105.34"/>
  </r>
  <r>
    <x v="0"/>
    <x v="18"/>
    <x v="11"/>
    <x v="5"/>
    <s v="DAS 05:00 AS 05:00 BL.1H"/>
    <s v="TODOS OS DIAS"/>
    <n v="2934.33"/>
    <n v="28.6"/>
    <n v="33070.85"/>
    <n v="127.46"/>
  </r>
  <r>
    <x v="0"/>
    <x v="18"/>
    <x v="11"/>
    <x v="6"/>
    <s v="DAS 05:00 AS 05:00 BL.1H"/>
    <s v="TODOS OS DIAS"/>
    <n v="1256.8599999999999"/>
    <n v="12.25"/>
    <n v="16047.79"/>
    <n v="112.47"/>
  </r>
  <r>
    <x v="0"/>
    <x v="18"/>
    <x v="11"/>
    <x v="7"/>
    <s v="DAS 05:00 AS 05:00 BL.1H"/>
    <s v="TODOS OS DIAS"/>
    <n v="494.39"/>
    <n v="4.82"/>
    <n v="6789.93"/>
    <n v="104.51"/>
  </r>
  <r>
    <x v="0"/>
    <x v="18"/>
    <x v="11"/>
    <x v="8"/>
    <s v="DAS 05:00 AS 05:00 BL.1H"/>
    <s v="TODOS OS DIAS"/>
    <n v="1770.66"/>
    <n v="17.260000000000002"/>
    <n v="31781.33"/>
    <n v="80.14"/>
  </r>
  <r>
    <x v="0"/>
    <x v="18"/>
    <x v="11"/>
    <x v="9"/>
    <s v="DAS 05:00 AS 05:00 BL.1H"/>
    <s v="TODOS OS DIAS"/>
    <n v="3088.28"/>
    <n v="30.1"/>
    <n v="43806.879999999997"/>
    <n v="101.31"/>
  </r>
  <r>
    <x v="0"/>
    <x v="18"/>
    <x v="11"/>
    <x v="10"/>
    <s v="DAS 05:00 AS 05:00 BL.1H"/>
    <s v="TODOS OS DIAS"/>
    <n v="3650.87"/>
    <n v="35.58"/>
    <n v="26421.69"/>
    <n v="198.59"/>
  </r>
  <r>
    <x v="0"/>
    <x v="18"/>
    <x v="18"/>
    <x v="11"/>
    <s v="DAS 05:00 AS 05:00 BL.1H"/>
    <s v="TODOS OS DIAS"/>
    <n v="34451.39"/>
    <n v="100"/>
    <n v="384555.01"/>
    <n v="129"/>
  </r>
  <r>
    <x v="0"/>
    <x v="18"/>
    <x v="18"/>
    <x v="12"/>
    <s v="DAS 05:00 AS 05:00 BL.1H"/>
    <s v="TODOS OS DIAS"/>
    <n v="18833.099999999999"/>
    <n v="54.67"/>
    <n v="202366.81"/>
    <n v="134.01"/>
  </r>
  <r>
    <x v="0"/>
    <x v="18"/>
    <x v="18"/>
    <x v="13"/>
    <s v="DAS 05:00 AS 05:00 BL.1H"/>
    <s v="TODOS OS DIAS"/>
    <n v="15618.29"/>
    <n v="45.33"/>
    <n v="182188.2"/>
    <n v="123.27"/>
  </r>
  <r>
    <x v="0"/>
    <x v="18"/>
    <x v="18"/>
    <x v="14"/>
    <s v="DAS 05:00 AS 05:00 BL.1H"/>
    <s v="TODOS OS DIAS"/>
    <n v="17406.29"/>
    <n v="50.52"/>
    <n v="214348.35"/>
    <n v="116.56"/>
  </r>
  <r>
    <x v="0"/>
    <x v="18"/>
    <x v="18"/>
    <x v="0"/>
    <s v="DAS 05:00 AS 05:00 BL.1H"/>
    <s v="TODOS OS DIAS"/>
    <n v="13492.04"/>
    <n v="39.159999999999997"/>
    <n v="138181.57"/>
    <n v="140.36000000000001"/>
  </r>
  <r>
    <x v="0"/>
    <x v="18"/>
    <x v="18"/>
    <x v="1"/>
    <s v="DAS 05:00 AS 05:00 BL.1H"/>
    <s v="TODOS OS DIAS"/>
    <n v="3553.07"/>
    <n v="10.31"/>
    <n v="32025.1"/>
    <n v="159.46"/>
  </r>
  <r>
    <x v="0"/>
    <x v="18"/>
    <x v="18"/>
    <x v="15"/>
    <s v="DAS 05:00 AS 05:00 BL.1H"/>
    <s v="TODOS OS DIAS"/>
    <n v="1604.08"/>
    <n v="4.66"/>
    <n v="32291.33"/>
    <n v="71.319999999999993"/>
  </r>
  <r>
    <x v="0"/>
    <x v="18"/>
    <x v="18"/>
    <x v="2"/>
    <s v="DAS 05:00 AS 05:00 BL.1H"/>
    <s v="TODOS OS DIAS"/>
    <n v="4157.9799999999996"/>
    <n v="12.07"/>
    <n v="59526.64"/>
    <n v="100.35"/>
  </r>
  <r>
    <x v="0"/>
    <x v="18"/>
    <x v="18"/>
    <x v="3"/>
    <s v="DAS 05:00 AS 05:00 BL.1H"/>
    <s v="TODOS OS DIAS"/>
    <n v="7595.73"/>
    <n v="22.05"/>
    <n v="84322.28"/>
    <n v="129.43"/>
  </r>
  <r>
    <x v="0"/>
    <x v="18"/>
    <x v="18"/>
    <x v="4"/>
    <s v="DAS 05:00 AS 05:00 BL.1H"/>
    <s v="TODOS OS DIAS"/>
    <n v="9168.2099999999991"/>
    <n v="26.61"/>
    <n v="99599.3"/>
    <n v="132.33000000000001"/>
  </r>
  <r>
    <x v="0"/>
    <x v="18"/>
    <x v="18"/>
    <x v="5"/>
    <s v="DAS 05:00 AS 05:00 BL.1H"/>
    <s v="TODOS OS DIAS"/>
    <n v="11925.39"/>
    <n v="34.619999999999997"/>
    <n v="108815.46"/>
    <n v="157.49"/>
  </r>
  <r>
    <x v="0"/>
    <x v="18"/>
    <x v="18"/>
    <x v="6"/>
    <s v="DAS 05:00 AS 05:00 BL.1H"/>
    <s v="TODOS OS DIAS"/>
    <n v="8484.93"/>
    <n v="24.63"/>
    <n v="77034.02"/>
    <n v="158.37"/>
  </r>
  <r>
    <x v="0"/>
    <x v="18"/>
    <x v="18"/>
    <x v="7"/>
    <s v="DAS 05:00 AS 05:00 BL.1H"/>
    <s v="TODOS OS DIAS"/>
    <n v="2995.68"/>
    <n v="8.6999999999999993"/>
    <n v="33537.42"/>
    <n v="128.38"/>
  </r>
  <r>
    <x v="0"/>
    <x v="18"/>
    <x v="18"/>
    <x v="8"/>
    <s v="DAS 05:00 AS 05:00 BL.1H"/>
    <s v="TODOS OS DIAS"/>
    <n v="9315.06"/>
    <n v="27.04"/>
    <n v="83229.259999999995"/>
    <n v="161.1"/>
  </r>
  <r>
    <x v="0"/>
    <x v="18"/>
    <x v="18"/>
    <x v="9"/>
    <s v="DAS 05:00 AS 05:00 BL.1H"/>
    <s v="TODOS OS DIAS"/>
    <n v="7934.99"/>
    <n v="23.03"/>
    <n v="100212.52"/>
    <n v="114.01"/>
  </r>
  <r>
    <x v="0"/>
    <x v="18"/>
    <x v="18"/>
    <x v="10"/>
    <s v="DAS 05:00 AS 05:00 BL.1H"/>
    <s v="TODOS OS DIAS"/>
    <n v="5720.75"/>
    <n v="16.61"/>
    <n v="90541.78"/>
    <n v="90.59"/>
  </r>
  <r>
    <x v="0"/>
    <x v="18"/>
    <x v="0"/>
    <x v="13"/>
    <s v="DAS 05:00 AS 05:00 BL.1H"/>
    <s v="TODOS OS DIAS"/>
    <n v="64151.06"/>
    <n v="51.09"/>
    <n v="476832.09"/>
    <n v="193.44"/>
  </r>
  <r>
    <x v="0"/>
    <x v="19"/>
    <x v="7"/>
    <x v="12"/>
    <s v="DAS 05:00 AS 05:00 BL.1H"/>
    <s v="TODOS OS DIAS"/>
    <n v="3166.81"/>
    <n v="45.77"/>
    <n v="48968.34"/>
    <n v="93.08"/>
  </r>
  <r>
    <x v="0"/>
    <x v="19"/>
    <x v="7"/>
    <x v="13"/>
    <s v="DAS 05:00 AS 05:00 BL.1H"/>
    <s v="TODOS OS DIAS"/>
    <n v="3752.64"/>
    <n v="54.23"/>
    <n v="61880.21"/>
    <n v="87.2"/>
  </r>
  <r>
    <x v="0"/>
    <x v="19"/>
    <x v="7"/>
    <x v="14"/>
    <s v="DAS 05:00 AS 05:00 BL.1H"/>
    <s v="TODOS OS DIAS"/>
    <n v="3849.51"/>
    <n v="55.63"/>
    <n v="65164.39"/>
    <n v="85.04"/>
  </r>
  <r>
    <x v="0"/>
    <x v="19"/>
    <x v="0"/>
    <x v="11"/>
    <s v="DAS 05:00 AS 05:00 BL.1H"/>
    <s v="TODOS OS DIAS"/>
    <n v="123050.51"/>
    <n v="100"/>
    <n v="960875.06"/>
    <n v="184.24"/>
  </r>
  <r>
    <x v="0"/>
    <x v="19"/>
    <x v="0"/>
    <x v="12"/>
    <s v="DAS 05:00 AS 05:00 BL.1H"/>
    <s v="TODOS OS DIAS"/>
    <n v="64301.41"/>
    <n v="52.26"/>
    <n v="487278.58"/>
    <n v="190.01"/>
  </r>
  <r>
    <x v="0"/>
    <x v="19"/>
    <x v="0"/>
    <x v="13"/>
    <s v="DAS 05:00 AS 05:00 BL.1H"/>
    <s v="TODOS OS DIAS"/>
    <n v="58749.09"/>
    <n v="47.74"/>
    <n v="473596.48"/>
    <n v="178.38"/>
  </r>
  <r>
    <x v="0"/>
    <x v="19"/>
    <x v="0"/>
    <x v="14"/>
    <s v="DAS 05:00 AS 05:00 BL.1H"/>
    <s v="TODOS OS DIAS"/>
    <n v="52692.639999999999"/>
    <n v="42.82"/>
    <n v="409863.61"/>
    <n v="185.08"/>
  </r>
  <r>
    <x v="0"/>
    <x v="19"/>
    <x v="0"/>
    <x v="0"/>
    <s v="DAS 05:00 AS 05:00 BL.1H"/>
    <s v="TODOS OS DIAS"/>
    <n v="52958.25"/>
    <n v="43.04"/>
    <n v="421000.88"/>
    <n v="181.08"/>
  </r>
  <r>
    <x v="0"/>
    <x v="19"/>
    <x v="0"/>
    <x v="1"/>
    <s v="DAS 05:00 AS 05:00 BL.1H"/>
    <s v="TODOS OS DIAS"/>
    <n v="17399.62"/>
    <n v="14.14"/>
    <n v="130010.56"/>
    <n v="192.43"/>
  </r>
  <r>
    <x v="0"/>
    <x v="19"/>
    <x v="0"/>
    <x v="15"/>
    <s v="DAS 05:00 AS 05:00 BL.1H"/>
    <s v="TODOS OS DIAS"/>
    <n v="9141.85"/>
    <n v="7.43"/>
    <n v="115335.58"/>
    <n v="114.08"/>
  </r>
  <r>
    <x v="0"/>
    <x v="19"/>
    <x v="0"/>
    <x v="2"/>
    <s v="DAS 05:00 AS 05:00 BL.1H"/>
    <s v="TODOS OS DIAS"/>
    <n v="23489.05"/>
    <n v="19.09"/>
    <n v="154643.89000000001"/>
    <n v="218.43"/>
  </r>
  <r>
    <x v="0"/>
    <x v="19"/>
    <x v="0"/>
    <x v="3"/>
    <s v="DAS 05:00 AS 05:00 BL.1H"/>
    <s v="TODOS OS DIAS"/>
    <n v="26730.07"/>
    <n v="21.72"/>
    <n v="208976.56"/>
    <n v="184.11"/>
  </r>
  <r>
    <x v="0"/>
    <x v="19"/>
    <x v="0"/>
    <x v="4"/>
    <s v="DAS 05:00 AS 05:00 BL.1H"/>
    <s v="TODOS OS DIAS"/>
    <n v="25235.41"/>
    <n v="20.51"/>
    <n v="193260.75"/>
    <n v="188.02"/>
  </r>
  <r>
    <x v="0"/>
    <x v="19"/>
    <x v="0"/>
    <x v="5"/>
    <s v="DAS 05:00 AS 05:00 BL.1H"/>
    <s v="TODOS OS DIAS"/>
    <n v="38454.129999999997"/>
    <n v="31.25"/>
    <n v="288658.28000000003"/>
    <n v="191.5"/>
  </r>
  <r>
    <x v="0"/>
    <x v="19"/>
    <x v="0"/>
    <x v="6"/>
    <s v="DAS 05:00 AS 05:00 BL.1H"/>
    <s v="TODOS OS DIAS"/>
    <n v="29351.84"/>
    <n v="23.85"/>
    <n v="221976.78"/>
    <n v="190.25"/>
  </r>
  <r>
    <x v="0"/>
    <x v="19"/>
    <x v="0"/>
    <x v="7"/>
    <s v="DAS 05:00 AS 05:00 BL.1H"/>
    <s v="TODOS OS DIAS"/>
    <n v="6015.46"/>
    <n v="4.8899999999999997"/>
    <n v="56795.03"/>
    <n v="152.31"/>
  </r>
  <r>
    <x v="0"/>
    <x v="19"/>
    <x v="0"/>
    <x v="8"/>
    <s v="DAS 05:00 AS 05:00 BL.1H"/>
    <s v="TODOS OS DIAS"/>
    <n v="24866.59"/>
    <n v="20.21"/>
    <n v="206374.96"/>
    <n v="173.31"/>
  </r>
  <r>
    <x v="0"/>
    <x v="19"/>
    <x v="0"/>
    <x v="9"/>
    <s v="DAS 05:00 AS 05:00 BL.1H"/>
    <s v="TODOS OS DIAS"/>
    <n v="31221.7"/>
    <n v="25.37"/>
    <n v="267300.86"/>
    <n v="168.12"/>
  </r>
  <r>
    <x v="0"/>
    <x v="19"/>
    <x v="0"/>
    <x v="10"/>
    <s v="DAS 05:00 AS 05:00 BL.1H"/>
    <s v="TODOS OS DIAS"/>
    <n v="31594.93"/>
    <n v="25.68"/>
    <n v="208427.42"/>
    <n v="218.17"/>
  </r>
  <r>
    <x v="0"/>
    <x v="19"/>
    <x v="1"/>
    <x v="11"/>
    <s v="DAS 05:00 AS 05:00 BL.1H"/>
    <s v="TODOS OS DIAS"/>
    <n v="1415.6"/>
    <n v="100"/>
    <n v="31896.45"/>
    <n v="63.55"/>
  </r>
  <r>
    <x v="0"/>
    <x v="19"/>
    <x v="1"/>
    <x v="12"/>
    <s v="DAS 05:00 AS 05:00 BL.1H"/>
    <s v="TODOS OS DIAS"/>
    <n v="249.09"/>
    <n v="17.600000000000001"/>
    <n v="8812.81"/>
    <n v="40.42"/>
  </r>
  <r>
    <x v="0"/>
    <x v="19"/>
    <x v="1"/>
    <x v="13"/>
    <s v="DAS 05:00 AS 05:00 BL.1H"/>
    <s v="TODOS OS DIAS"/>
    <n v="1166.51"/>
    <n v="82.4"/>
    <n v="23083.64"/>
    <n v="72.459999999999994"/>
  </r>
  <r>
    <x v="0"/>
    <x v="19"/>
    <x v="1"/>
    <x v="14"/>
    <s v="DAS 05:00 AS 05:00 BL.1H"/>
    <s v="TODOS OS DIAS"/>
    <n v="752.34"/>
    <n v="53.15"/>
    <n v="22540.41"/>
    <n v="48.04"/>
  </r>
  <r>
    <x v="0"/>
    <x v="19"/>
    <x v="1"/>
    <x v="0"/>
    <s v="DAS 05:00 AS 05:00 BL.1H"/>
    <s v="TODOS OS DIAS"/>
    <n v="652"/>
    <n v="46.06"/>
    <n v="8274.7199999999993"/>
    <n v="113.28"/>
  </r>
  <r>
    <x v="0"/>
    <x v="19"/>
    <x v="1"/>
    <x v="1"/>
    <s v="DAS 05:00 AS 05:00 BL.1H"/>
    <s v="TODOS OS DIAS"/>
    <n v="11.26"/>
    <n v="0.8"/>
    <n v="1081.33"/>
    <n v="15"/>
  </r>
  <r>
    <x v="0"/>
    <x v="19"/>
    <x v="1"/>
    <x v="15"/>
    <s v="DAS 05:00 AS 05:00 BL.1H"/>
    <s v="TODOS OS DIAS"/>
    <n v="0"/>
    <n v="0"/>
    <n v="0"/>
    <n v="0"/>
  </r>
  <r>
    <x v="0"/>
    <x v="19"/>
    <x v="1"/>
    <x v="2"/>
    <s v="DAS 05:00 AS 05:00 BL.1H"/>
    <s v="TODOS OS DIAS"/>
    <n v="487.14"/>
    <n v="34.409999999999997"/>
    <n v="7621.34"/>
    <n v="92.03"/>
  </r>
  <r>
    <x v="0"/>
    <x v="19"/>
    <x v="1"/>
    <x v="3"/>
    <s v="DAS 05:00 AS 05:00 BL.1H"/>
    <s v="TODOS OS DIAS"/>
    <n v="239.13"/>
    <n v="16.89"/>
    <n v="6515.26"/>
    <n v="52.51"/>
  </r>
  <r>
    <x v="0"/>
    <x v="19"/>
    <x v="1"/>
    <x v="4"/>
    <s v="DAS 05:00 AS 05:00 BL.1H"/>
    <s v="TODOS OS DIAS"/>
    <n v="558.11"/>
    <n v="39.43"/>
    <n v="11936.32"/>
    <n v="67.2"/>
  </r>
  <r>
    <x v="0"/>
    <x v="19"/>
    <x v="1"/>
    <x v="5"/>
    <s v="DAS 05:00 AS 05:00 BL.1H"/>
    <s v="TODOS OS DIAS"/>
    <n v="131.21"/>
    <n v="9.27"/>
    <n v="5823.53"/>
    <n v="32.270000000000003"/>
  </r>
  <r>
    <x v="0"/>
    <x v="19"/>
    <x v="1"/>
    <x v="6"/>
    <s v="DAS 05:00 AS 05:00 BL.1H"/>
    <s v="TODOS OS DIAS"/>
    <n v="20.440000000000001"/>
    <n v="1.44"/>
    <n v="654.16"/>
    <n v="45"/>
  </r>
  <r>
    <x v="0"/>
    <x v="19"/>
    <x v="1"/>
    <x v="7"/>
    <s v="DAS 05:00 AS 05:00 BL.1H"/>
    <s v="TODOS OS DIAS"/>
    <n v="133.37"/>
    <n v="9.42"/>
    <n v="4961.34"/>
    <n v="38.43"/>
  </r>
  <r>
    <x v="0"/>
    <x v="19"/>
    <x v="1"/>
    <x v="8"/>
    <s v="DAS 05:00 AS 05:00 BL.1H"/>
    <s v="TODOS OS DIAS"/>
    <n v="269.99"/>
    <n v="19.07"/>
    <n v="6422.55"/>
    <n v="60.32"/>
  </r>
  <r>
    <x v="0"/>
    <x v="19"/>
    <x v="1"/>
    <x v="9"/>
    <s v="DAS 05:00 AS 05:00 BL.1H"/>
    <s v="TODOS OS DIAS"/>
    <n v="184.52"/>
    <n v="13.04"/>
    <n v="5577.17"/>
    <n v="47.39"/>
  </r>
  <r>
    <x v="0"/>
    <x v="19"/>
    <x v="1"/>
    <x v="10"/>
    <s v="DAS 05:00 AS 05:00 BL.1H"/>
    <s v="TODOS OS DIAS"/>
    <n v="807.28"/>
    <n v="57.03"/>
    <n v="14281.24"/>
    <n v="81.239999999999995"/>
  </r>
  <r>
    <x v="0"/>
    <x v="19"/>
    <x v="2"/>
    <x v="11"/>
    <s v="DAS 05:00 AS 05:00 BL.1H"/>
    <s v="TODOS OS DIAS"/>
    <n v="9238.32"/>
    <n v="100"/>
    <n v="136782.04"/>
    <n v="97.15"/>
  </r>
  <r>
    <x v="0"/>
    <x v="19"/>
    <x v="2"/>
    <x v="12"/>
    <s v="DAS 05:00 AS 05:00 BL.1H"/>
    <s v="TODOS OS DIAS"/>
    <n v="4335.3999999999996"/>
    <n v="46.93"/>
    <n v="62222.15"/>
    <n v="100.2"/>
  </r>
  <r>
    <x v="0"/>
    <x v="19"/>
    <x v="2"/>
    <x v="13"/>
    <s v="DAS 05:00 AS 05:00 BL.1H"/>
    <s v="TODOS OS DIAS"/>
    <n v="4902.91"/>
    <n v="53.07"/>
    <n v="74559.88"/>
    <n v="94.41"/>
  </r>
  <r>
    <x v="0"/>
    <x v="19"/>
    <x v="2"/>
    <x v="14"/>
    <s v="DAS 05:00 AS 05:00 BL.1H"/>
    <s v="TODOS OS DIAS"/>
    <n v="4170.8900000000003"/>
    <n v="45.15"/>
    <n v="61998.73"/>
    <n v="96.52"/>
  </r>
  <r>
    <x v="0"/>
    <x v="19"/>
    <x v="2"/>
    <x v="0"/>
    <s v="DAS 05:00 AS 05:00 BL.1H"/>
    <s v="TODOS OS DIAS"/>
    <n v="3557.24"/>
    <n v="38.51"/>
    <n v="56662.75"/>
    <n v="90.24"/>
  </r>
  <r>
    <x v="0"/>
    <x v="19"/>
    <x v="2"/>
    <x v="1"/>
    <s v="DAS 05:00 AS 05:00 BL.1H"/>
    <s v="TODOS OS DIAS"/>
    <n v="1510.19"/>
    <n v="16.350000000000001"/>
    <n v="18120.560000000001"/>
    <n v="120.01"/>
  </r>
  <r>
    <x v="0"/>
    <x v="19"/>
    <x v="2"/>
    <x v="15"/>
    <s v="DAS 05:00 AS 05:00 BL.1H"/>
    <s v="TODOS OS DIAS"/>
    <n v="1534.21"/>
    <n v="16.61"/>
    <n v="27262.01"/>
    <n v="81.02"/>
  </r>
  <r>
    <x v="0"/>
    <x v="19"/>
    <x v="2"/>
    <x v="2"/>
    <s v="DAS 05:00 AS 05:00 BL.1H"/>
    <s v="TODOS OS DIAS"/>
    <n v="1987.34"/>
    <n v="21.51"/>
    <n v="24086.22"/>
    <n v="118.49"/>
  </r>
  <r>
    <x v="0"/>
    <x v="19"/>
    <x v="2"/>
    <x v="3"/>
    <s v="DAS 05:00 AS 05:00 BL.1H"/>
    <s v="TODOS OS DIAS"/>
    <n v="1869.67"/>
    <n v="20.239999999999998"/>
    <n v="33674.17"/>
    <n v="79.569999999999993"/>
  </r>
  <r>
    <x v="0"/>
    <x v="19"/>
    <x v="2"/>
    <x v="4"/>
    <s v="DAS 05:00 AS 05:00 BL.1H"/>
    <s v="TODOS OS DIAS"/>
    <n v="1043.26"/>
    <n v="11.29"/>
    <n v="22986.080000000002"/>
    <n v="65.209999999999994"/>
  </r>
  <r>
    <x v="0"/>
    <x v="19"/>
    <x v="2"/>
    <x v="5"/>
    <s v="DAS 05:00 AS 05:00 BL.1H"/>
    <s v="TODOS OS DIAS"/>
    <n v="2803.83"/>
    <n v="30.35"/>
    <n v="28773.55"/>
    <n v="140.19"/>
  </r>
  <r>
    <x v="0"/>
    <x v="19"/>
    <x v="2"/>
    <x v="6"/>
    <s v="DAS 05:00 AS 05:00 BL.1H"/>
    <s v="TODOS OS DIAS"/>
    <n v="3759.58"/>
    <n v="40.700000000000003"/>
    <n v="45542.7"/>
    <n v="118.52"/>
  </r>
  <r>
    <x v="0"/>
    <x v="19"/>
    <x v="2"/>
    <x v="7"/>
    <s v="DAS 05:00 AS 05:00 BL.1H"/>
    <s v="TODOS OS DIAS"/>
    <n v="116.71"/>
    <n v="1.26"/>
    <n v="2801.01"/>
    <n v="60"/>
  </r>
  <r>
    <x v="0"/>
    <x v="19"/>
    <x v="2"/>
    <x v="8"/>
    <s v="DAS 05:00 AS 05:00 BL.1H"/>
    <s v="TODOS OS DIAS"/>
    <n v="2455.23"/>
    <n v="26.58"/>
    <n v="44294.65"/>
    <n v="79.489999999999995"/>
  </r>
  <r>
    <x v="0"/>
    <x v="19"/>
    <x v="2"/>
    <x v="9"/>
    <s v="DAS 05:00 AS 05:00 BL.1H"/>
    <s v="TODOS OS DIAS"/>
    <n v="1221.01"/>
    <n v="13.22"/>
    <n v="24334.46"/>
    <n v="72.150000000000006"/>
  </r>
  <r>
    <x v="0"/>
    <x v="19"/>
    <x v="2"/>
    <x v="10"/>
    <s v="DAS 05:00 AS 05:00 BL.1H"/>
    <s v="TODOS OS DIAS"/>
    <n v="1685.79"/>
    <n v="18.25"/>
    <n v="19809.21"/>
    <n v="122.33"/>
  </r>
  <r>
    <x v="0"/>
    <x v="19"/>
    <x v="3"/>
    <x v="11"/>
    <s v="DAS 05:00 AS 05:00 BL.1H"/>
    <s v="TODOS OS DIAS"/>
    <n v="6581.07"/>
    <n v="100"/>
    <n v="92843.09"/>
    <n v="102.04"/>
  </r>
  <r>
    <x v="0"/>
    <x v="19"/>
    <x v="3"/>
    <x v="12"/>
    <s v="DAS 05:00 AS 05:00 BL.1H"/>
    <s v="TODOS OS DIAS"/>
    <n v="3283.5"/>
    <n v="49.89"/>
    <n v="37473.42"/>
    <n v="126.11"/>
  </r>
  <r>
    <x v="0"/>
    <x v="19"/>
    <x v="3"/>
    <x v="13"/>
    <s v="DAS 05:00 AS 05:00 BL.1H"/>
    <s v="TODOS OS DIAS"/>
    <n v="3297.56"/>
    <n v="50.11"/>
    <n v="55369.67"/>
    <n v="85.46"/>
  </r>
  <r>
    <x v="0"/>
    <x v="19"/>
    <x v="3"/>
    <x v="14"/>
    <s v="DAS 05:00 AS 05:00 BL.1H"/>
    <s v="TODOS OS DIAS"/>
    <n v="2895.88"/>
    <n v="44"/>
    <n v="47465.09"/>
    <n v="87.51"/>
  </r>
  <r>
    <x v="0"/>
    <x v="19"/>
    <x v="3"/>
    <x v="0"/>
    <s v="DAS 05:00 AS 05:00 BL.1H"/>
    <s v="TODOS OS DIAS"/>
    <n v="2483.9"/>
    <n v="37.74"/>
    <n v="32202.09"/>
    <n v="111.04"/>
  </r>
  <r>
    <x v="0"/>
    <x v="19"/>
    <x v="3"/>
    <x v="1"/>
    <s v="DAS 05:00 AS 05:00 BL.1H"/>
    <s v="TODOS OS DIAS"/>
    <n v="1201.29"/>
    <n v="18.25"/>
    <n v="13175.91"/>
    <n v="131.16999999999999"/>
  </r>
  <r>
    <x v="0"/>
    <x v="19"/>
    <x v="3"/>
    <x v="15"/>
    <s v="DAS 05:00 AS 05:00 BL.1H"/>
    <s v="TODOS OS DIAS"/>
    <n v="279.58"/>
    <n v="4.25"/>
    <n v="7117.4"/>
    <n v="56.34"/>
  </r>
  <r>
    <x v="0"/>
    <x v="19"/>
    <x v="3"/>
    <x v="2"/>
    <s v="DAS 05:00 AS 05:00 BL.1H"/>
    <s v="TODOS OS DIAS"/>
    <n v="1394.58"/>
    <n v="21.19"/>
    <n v="21132.61"/>
    <n v="95.02"/>
  </r>
  <r>
    <x v="0"/>
    <x v="19"/>
    <x v="3"/>
    <x v="3"/>
    <s v="DAS 05:00 AS 05:00 BL.1H"/>
    <s v="TODOS OS DIAS"/>
    <n v="1381.41"/>
    <n v="20.99"/>
    <n v="18466.330000000002"/>
    <n v="107.43"/>
  </r>
  <r>
    <x v="0"/>
    <x v="19"/>
    <x v="3"/>
    <x v="4"/>
    <s v="DAS 05:00 AS 05:00 BL.1H"/>
    <s v="TODOS OS DIAS"/>
    <n v="894.75"/>
    <n v="13.6"/>
    <n v="16153.88"/>
    <n v="79.459999999999994"/>
  </r>
  <r>
    <x v="0"/>
    <x v="19"/>
    <x v="3"/>
    <x v="5"/>
    <s v="DAS 05:00 AS 05:00 BL.1H"/>
    <s v="TODOS OS DIAS"/>
    <n v="2630.74"/>
    <n v="39.97"/>
    <n v="29972.87"/>
    <n v="126.23"/>
  </r>
  <r>
    <x v="0"/>
    <x v="19"/>
    <x v="3"/>
    <x v="6"/>
    <s v="DAS 05:00 AS 05:00 BL.1H"/>
    <s v="TODOS OS DIAS"/>
    <n v="1334.87"/>
    <n v="20.28"/>
    <n v="22750.18"/>
    <n v="84.3"/>
  </r>
  <r>
    <x v="0"/>
    <x v="19"/>
    <x v="3"/>
    <x v="7"/>
    <s v="DAS 05:00 AS 05:00 BL.1H"/>
    <s v="TODOS OS DIAS"/>
    <n v="0"/>
    <n v="0"/>
    <n v="0"/>
    <n v="0"/>
  </r>
  <r>
    <x v="0"/>
    <x v="19"/>
    <x v="3"/>
    <x v="8"/>
    <s v="DAS 05:00 AS 05:00 BL.1H"/>
    <s v="TODOS OS DIAS"/>
    <n v="1887.18"/>
    <n v="28.68"/>
    <n v="23910.87"/>
    <n v="113.39"/>
  </r>
  <r>
    <x v="0"/>
    <x v="19"/>
    <x v="3"/>
    <x v="9"/>
    <s v="DAS 05:00 AS 05:00 BL.1H"/>
    <s v="TODOS OS DIAS"/>
    <n v="1171.3900000000001"/>
    <n v="17.8"/>
    <n v="15795.36"/>
    <n v="106.47"/>
  </r>
  <r>
    <x v="0"/>
    <x v="19"/>
    <x v="3"/>
    <x v="10"/>
    <s v="DAS 05:00 AS 05:00 BL.1H"/>
    <s v="TODOS OS DIAS"/>
    <n v="2187.63"/>
    <n v="33.24"/>
    <n v="30386.68"/>
    <n v="103.4"/>
  </r>
  <r>
    <x v="0"/>
    <x v="19"/>
    <x v="4"/>
    <x v="11"/>
    <s v="DAS 05:00 AS 05:00 BL.1H"/>
    <s v="TODOS OS DIAS"/>
    <n v="11946.09"/>
    <n v="100"/>
    <n v="199175.89"/>
    <n v="86.22"/>
  </r>
  <r>
    <x v="0"/>
    <x v="19"/>
    <x v="4"/>
    <x v="12"/>
    <s v="DAS 05:00 AS 05:00 BL.1H"/>
    <s v="TODOS OS DIAS"/>
    <n v="5775.18"/>
    <n v="48.34"/>
    <n v="98702.48"/>
    <n v="84.15"/>
  </r>
  <r>
    <x v="0"/>
    <x v="19"/>
    <x v="4"/>
    <x v="13"/>
    <s v="DAS 05:00 AS 05:00 BL.1H"/>
    <s v="TODOS OS DIAS"/>
    <n v="6170.9"/>
    <n v="51.66"/>
    <n v="100473.41"/>
    <n v="88.27"/>
  </r>
  <r>
    <x v="0"/>
    <x v="19"/>
    <x v="4"/>
    <x v="14"/>
    <s v="DAS 05:00 AS 05:00 BL.1H"/>
    <s v="TODOS OS DIAS"/>
    <n v="7308.4"/>
    <n v="61.18"/>
    <n v="127540.03"/>
    <n v="82.31"/>
  </r>
  <r>
    <x v="0"/>
    <x v="19"/>
    <x v="4"/>
    <x v="0"/>
    <s v="DAS 05:00 AS 05:00 BL.1H"/>
    <s v="TODOS OS DIAS"/>
    <n v="4388.25"/>
    <n v="36.729999999999997"/>
    <n v="63974.559999999998"/>
    <n v="98.46"/>
  </r>
  <r>
    <x v="0"/>
    <x v="19"/>
    <x v="4"/>
    <x v="1"/>
    <s v="DAS 05:00 AS 05:00 BL.1H"/>
    <s v="TODOS OS DIAS"/>
    <n v="249.44"/>
    <n v="2.09"/>
    <n v="7661.29"/>
    <n v="46.53"/>
  </r>
  <r>
    <x v="0"/>
    <x v="19"/>
    <x v="4"/>
    <x v="15"/>
    <s v="DAS 05:00 AS 05:00 BL.1H"/>
    <s v="TODOS OS DIAS"/>
    <n v="749.3"/>
    <n v="6.27"/>
    <n v="19538.71"/>
    <n v="55.13"/>
  </r>
  <r>
    <x v="0"/>
    <x v="19"/>
    <x v="4"/>
    <x v="2"/>
    <s v="DAS 05:00 AS 05:00 BL.1H"/>
    <s v="TODOS OS DIAS"/>
    <n v="3380.63"/>
    <n v="28.3"/>
    <n v="49598.91"/>
    <n v="98.09"/>
  </r>
  <r>
    <x v="0"/>
    <x v="19"/>
    <x v="4"/>
    <x v="3"/>
    <s v="DAS 05:00 AS 05:00 BL.1H"/>
    <s v="TODOS OS DIAS"/>
    <n v="3209.71"/>
    <n v="26.87"/>
    <n v="61058.02"/>
    <n v="75.42"/>
  </r>
  <r>
    <x v="0"/>
    <x v="19"/>
    <x v="4"/>
    <x v="4"/>
    <s v="DAS 05:00 AS 05:00 BL.1H"/>
    <s v="TODOS OS DIAS"/>
    <n v="2036.41"/>
    <n v="17.05"/>
    <n v="33136.58"/>
    <n v="88.3"/>
  </r>
  <r>
    <x v="0"/>
    <x v="19"/>
    <x v="4"/>
    <x v="5"/>
    <s v="DAS 05:00 AS 05:00 BL.1H"/>
    <s v="TODOS OS DIAS"/>
    <n v="2570.04"/>
    <n v="21.51"/>
    <n v="35843.660000000003"/>
    <n v="103.15"/>
  </r>
  <r>
    <x v="0"/>
    <x v="19"/>
    <x v="4"/>
    <x v="6"/>
    <s v="DAS 05:00 AS 05:00 BL.1H"/>
    <s v="TODOS OS DIAS"/>
    <n v="1900.06"/>
    <n v="15.91"/>
    <n v="30170.63"/>
    <n v="90.41"/>
  </r>
  <r>
    <x v="0"/>
    <x v="19"/>
    <x v="4"/>
    <x v="7"/>
    <s v="DAS 05:00 AS 05:00 BL.1H"/>
    <s v="TODOS OS DIAS"/>
    <n v="319.07"/>
    <n v="2.67"/>
    <n v="11160.46"/>
    <n v="41.1"/>
  </r>
  <r>
    <x v="0"/>
    <x v="19"/>
    <x v="4"/>
    <x v="8"/>
    <s v="DAS 05:00 AS 05:00 BL.1H"/>
    <s v="TODOS OS DIAS"/>
    <n v="2419.3200000000002"/>
    <n v="20.25"/>
    <n v="34329.440000000002"/>
    <n v="101.29"/>
  </r>
  <r>
    <x v="0"/>
    <x v="19"/>
    <x v="4"/>
    <x v="9"/>
    <s v="DAS 05:00 AS 05:00 BL.1H"/>
    <s v="TODOS OS DIAS"/>
    <n v="2765.09"/>
    <n v="23.15"/>
    <n v="55501.32"/>
    <n v="71.44"/>
  </r>
  <r>
    <x v="0"/>
    <x v="19"/>
    <x v="4"/>
    <x v="10"/>
    <s v="DAS 05:00 AS 05:00 BL.1H"/>
    <s v="TODOS OS DIAS"/>
    <n v="4542.55"/>
    <n v="38.03"/>
    <n v="68014.03"/>
    <n v="96.11"/>
  </r>
  <r>
    <x v="0"/>
    <x v="19"/>
    <x v="5"/>
    <x v="11"/>
    <s v="DAS 05:00 AS 05:00 BL.1H"/>
    <s v="TODOS OS DIAS"/>
    <n v="22182.89"/>
    <n v="100"/>
    <n v="311917.49"/>
    <n v="102.25"/>
  </r>
  <r>
    <x v="0"/>
    <x v="19"/>
    <x v="5"/>
    <x v="12"/>
    <s v="DAS 05:00 AS 05:00 BL.1H"/>
    <s v="TODOS OS DIAS"/>
    <n v="13488.94"/>
    <n v="60.81"/>
    <n v="172632.18"/>
    <n v="112.31"/>
  </r>
  <r>
    <x v="0"/>
    <x v="19"/>
    <x v="5"/>
    <x v="13"/>
    <s v="DAS 05:00 AS 05:00 BL.1H"/>
    <s v="TODOS OS DIAS"/>
    <n v="8693.9500000000007"/>
    <n v="39.19"/>
    <n v="139285.31"/>
    <n v="89.53"/>
  </r>
  <r>
    <x v="0"/>
    <x v="19"/>
    <x v="5"/>
    <x v="14"/>
    <s v="DAS 05:00 AS 05:00 BL.1H"/>
    <s v="TODOS OS DIAS"/>
    <n v="6820.72"/>
    <n v="30.75"/>
    <n v="135024.04"/>
    <n v="72.44"/>
  </r>
  <r>
    <x v="0"/>
    <x v="19"/>
    <x v="5"/>
    <x v="0"/>
    <s v="DAS 05:00 AS 05:00 BL.1H"/>
    <s v="TODOS OS DIAS"/>
    <n v="12230.39"/>
    <n v="55.13"/>
    <n v="145478.32999999999"/>
    <n v="121.04"/>
  </r>
  <r>
    <x v="0"/>
    <x v="19"/>
    <x v="5"/>
    <x v="1"/>
    <s v="DAS 05:00 AS 05:00 BL.1H"/>
    <s v="TODOS OS DIAS"/>
    <n v="3131.78"/>
    <n v="14.12"/>
    <n v="31415.11"/>
    <n v="143.33000000000001"/>
  </r>
  <r>
    <x v="0"/>
    <x v="19"/>
    <x v="5"/>
    <x v="15"/>
    <s v="DAS 05:00 AS 05:00 BL.1H"/>
    <s v="TODOS OS DIAS"/>
    <n v="2504.84"/>
    <n v="11.29"/>
    <n v="52049.55"/>
    <n v="69.180000000000007"/>
  </r>
  <r>
    <x v="0"/>
    <x v="19"/>
    <x v="5"/>
    <x v="2"/>
    <s v="DAS 05:00 AS 05:00 BL.1H"/>
    <s v="TODOS OS DIAS"/>
    <n v="5452.35"/>
    <n v="24.58"/>
    <n v="63644.57"/>
    <n v="123.22"/>
  </r>
  <r>
    <x v="0"/>
    <x v="19"/>
    <x v="5"/>
    <x v="3"/>
    <s v="DAS 05:00 AS 05:00 BL.1H"/>
    <s v="TODOS OS DIAS"/>
    <n v="4232.6499999999996"/>
    <n v="19.079999999999998"/>
    <n v="75571.679999999993"/>
    <n v="80.39"/>
  </r>
  <r>
    <x v="0"/>
    <x v="19"/>
    <x v="5"/>
    <x v="4"/>
    <s v="DAS 05:00 AS 05:00 BL.1H"/>
    <s v="TODOS OS DIAS"/>
    <n v="5226.53"/>
    <n v="23.56"/>
    <n v="56478.81"/>
    <n v="133.15"/>
  </r>
  <r>
    <x v="0"/>
    <x v="19"/>
    <x v="5"/>
    <x v="5"/>
    <s v="DAS 05:00 AS 05:00 BL.1H"/>
    <s v="TODOS OS DIAS"/>
    <n v="4766.5200000000004"/>
    <n v="21.49"/>
    <n v="64172.88"/>
    <n v="106.57"/>
  </r>
  <r>
    <x v="0"/>
    <x v="19"/>
    <x v="5"/>
    <x v="6"/>
    <s v="DAS 05:00 AS 05:00 BL.1H"/>
    <s v="TODOS OS DIAS"/>
    <n v="5996.67"/>
    <n v="27.03"/>
    <n v="72214.820000000007"/>
    <n v="119.35"/>
  </r>
  <r>
    <x v="0"/>
    <x v="19"/>
    <x v="5"/>
    <x v="7"/>
    <s v="DAS 05:00 AS 05:00 BL.1H"/>
    <s v="TODOS OS DIAS"/>
    <n v="555.14"/>
    <n v="2.5"/>
    <n v="8888.5"/>
    <n v="89.56"/>
  </r>
  <r>
    <x v="0"/>
    <x v="19"/>
    <x v="5"/>
    <x v="8"/>
    <s v="DAS 05:00 AS 05:00 BL.1H"/>
    <s v="TODOS OS DIAS"/>
    <n v="5375.28"/>
    <n v="24.23"/>
    <n v="69900.87"/>
    <n v="110.44"/>
  </r>
  <r>
    <x v="0"/>
    <x v="19"/>
    <x v="5"/>
    <x v="9"/>
    <s v="DAS 05:00 AS 05:00 BL.1H"/>
    <s v="TODOS OS DIAS"/>
    <n v="5964.5"/>
    <n v="26.89"/>
    <n v="81267.149999999994"/>
    <n v="105.41"/>
  </r>
  <r>
    <x v="0"/>
    <x v="19"/>
    <x v="5"/>
    <x v="10"/>
    <s v="DAS 05:00 AS 05:00 BL.1H"/>
    <s v="TODOS OS DIAS"/>
    <n v="4291.3"/>
    <n v="19.350000000000001"/>
    <n v="79646.149999999994"/>
    <n v="77.349999999999994"/>
  </r>
  <r>
    <x v="0"/>
    <x v="19"/>
    <x v="6"/>
    <x v="11"/>
    <s v="DAS 05:00 AS 05:00 BL.1H"/>
    <s v="TODOS OS DIAS"/>
    <n v="4297.26"/>
    <n v="100"/>
    <n v="65847.289999999994"/>
    <n v="93.59"/>
  </r>
  <r>
    <x v="0"/>
    <x v="19"/>
    <x v="6"/>
    <x v="12"/>
    <s v="DAS 05:00 AS 05:00 BL.1H"/>
    <s v="TODOS OS DIAS"/>
    <n v="1580.93"/>
    <n v="36.79"/>
    <n v="24455.97"/>
    <n v="93.05"/>
  </r>
  <r>
    <x v="0"/>
    <x v="19"/>
    <x v="6"/>
    <x v="13"/>
    <s v="DAS 05:00 AS 05:00 BL.1H"/>
    <s v="TODOS OS DIAS"/>
    <n v="2716.33"/>
    <n v="63.21"/>
    <n v="41391.32"/>
    <n v="94.3"/>
  </r>
  <r>
    <x v="0"/>
    <x v="19"/>
    <x v="6"/>
    <x v="14"/>
    <s v="DAS 05:00 AS 05:00 BL.1H"/>
    <s v="TODOS OS DIAS"/>
    <n v="1176.5899999999999"/>
    <n v="27.38"/>
    <n v="24170.38"/>
    <n v="70.06"/>
  </r>
  <r>
    <x v="0"/>
    <x v="19"/>
    <x v="6"/>
    <x v="0"/>
    <s v="DAS 05:00 AS 05:00 BL.1H"/>
    <s v="TODOS OS DIAS"/>
    <n v="1618.36"/>
    <n v="37.659999999999997"/>
    <n v="30452.14"/>
    <n v="76.319999999999993"/>
  </r>
  <r>
    <x v="0"/>
    <x v="19"/>
    <x v="6"/>
    <x v="1"/>
    <s v="DAS 05:00 AS 05:00 BL.1H"/>
    <s v="TODOS OS DIAS"/>
    <n v="1502.3"/>
    <n v="34.96"/>
    <n v="11224.78"/>
    <n v="192.44"/>
  </r>
  <r>
    <x v="0"/>
    <x v="19"/>
    <x v="6"/>
    <x v="15"/>
    <s v="DAS 05:00 AS 05:00 BL.1H"/>
    <s v="TODOS OS DIAS"/>
    <n v="68.25"/>
    <n v="1.59"/>
    <n v="4156.45"/>
    <n v="23.39"/>
  </r>
  <r>
    <x v="0"/>
    <x v="19"/>
    <x v="6"/>
    <x v="2"/>
    <s v="DAS 05:00 AS 05:00 BL.1H"/>
    <s v="TODOS OS DIAS"/>
    <n v="1047.1099999999999"/>
    <n v="24.37"/>
    <n v="15993.67"/>
    <n v="94.17"/>
  </r>
  <r>
    <x v="0"/>
    <x v="19"/>
    <x v="6"/>
    <x v="3"/>
    <s v="DAS 05:00 AS 05:00 BL.1H"/>
    <s v="TODOS OS DIAS"/>
    <n v="576.16"/>
    <n v="13.41"/>
    <n v="13004.17"/>
    <n v="63.48"/>
  </r>
  <r>
    <x v="0"/>
    <x v="19"/>
    <x v="6"/>
    <x v="4"/>
    <s v="DAS 05:00 AS 05:00 BL.1H"/>
    <s v="TODOS OS DIAS"/>
    <n v="763.61"/>
    <n v="17.77"/>
    <n v="11037.3"/>
    <n v="99.38"/>
  </r>
  <r>
    <x v="0"/>
    <x v="19"/>
    <x v="6"/>
    <x v="5"/>
    <s v="DAS 05:00 AS 05:00 BL.1H"/>
    <s v="TODOS OS DIAS"/>
    <n v="1842.11"/>
    <n v="42.87"/>
    <n v="21655.71"/>
    <n v="122.3"/>
  </r>
  <r>
    <x v="0"/>
    <x v="19"/>
    <x v="6"/>
    <x v="6"/>
    <s v="DAS 05:00 AS 05:00 BL.1H"/>
    <s v="TODOS OS DIAS"/>
    <n v="1360.74"/>
    <n v="31.67"/>
    <n v="16502.88"/>
    <n v="118.44"/>
  </r>
  <r>
    <x v="0"/>
    <x v="19"/>
    <x v="6"/>
    <x v="7"/>
    <s v="DAS 05:00 AS 05:00 BL.1H"/>
    <s v="TODOS OS DIAS"/>
    <n v="860.54"/>
    <n v="20.03"/>
    <n v="8119.61"/>
    <n v="152.37"/>
  </r>
  <r>
    <x v="0"/>
    <x v="19"/>
    <x v="6"/>
    <x v="8"/>
    <s v="DAS 05:00 AS 05:00 BL.1H"/>
    <s v="TODOS OS DIAS"/>
    <n v="476.52"/>
    <n v="11.09"/>
    <n v="7156.4"/>
    <n v="95.53"/>
  </r>
  <r>
    <x v="0"/>
    <x v="19"/>
    <x v="6"/>
    <x v="9"/>
    <s v="DAS 05:00 AS 05:00 BL.1H"/>
    <s v="TODOS OS DIAS"/>
    <n v="550.12"/>
    <n v="12.8"/>
    <n v="17036.37"/>
    <n v="46.3"/>
  </r>
  <r>
    <x v="0"/>
    <x v="19"/>
    <x v="6"/>
    <x v="10"/>
    <s v="DAS 05:00 AS 05:00 BL.1H"/>
    <s v="TODOS OS DIAS"/>
    <n v="1049.33"/>
    <n v="24.42"/>
    <n v="17032.04"/>
    <n v="88.43"/>
  </r>
  <r>
    <x v="0"/>
    <x v="19"/>
    <x v="19"/>
    <x v="11"/>
    <s v="DAS 05:00 AS 05:00 BL.1H"/>
    <s v="TODOS OS DIAS"/>
    <n v="2619.7800000000002"/>
    <n v="100"/>
    <n v="54688.91"/>
    <n v="68.59"/>
  </r>
  <r>
    <x v="0"/>
    <x v="19"/>
    <x v="19"/>
    <x v="12"/>
    <s v="DAS 05:00 AS 05:00 BL.1H"/>
    <s v="TODOS OS DIAS"/>
    <n v="1561.61"/>
    <n v="59.61"/>
    <n v="34317.160000000003"/>
    <n v="65.319999999999993"/>
  </r>
  <r>
    <x v="0"/>
    <x v="19"/>
    <x v="19"/>
    <x v="13"/>
    <s v="DAS 05:00 AS 05:00 BL.1H"/>
    <s v="TODOS OS DIAS"/>
    <n v="1058.1600000000001"/>
    <n v="40.39"/>
    <n v="20371.75"/>
    <n v="74.48"/>
  </r>
  <r>
    <x v="0"/>
    <x v="19"/>
    <x v="19"/>
    <x v="14"/>
    <s v="DAS 05:00 AS 05:00 BL.1H"/>
    <s v="TODOS OS DIAS"/>
    <n v="2116.59"/>
    <n v="80.790000000000006"/>
    <n v="40104.639999999999"/>
    <n v="76"/>
  </r>
  <r>
    <x v="0"/>
    <x v="19"/>
    <x v="19"/>
    <x v="0"/>
    <s v="DAS 05:00 AS 05:00 BL.1H"/>
    <s v="TODOS OS DIAS"/>
    <n v="347.08"/>
    <n v="13.25"/>
    <n v="11281.03"/>
    <n v="44.18"/>
  </r>
  <r>
    <x v="0"/>
    <x v="19"/>
    <x v="19"/>
    <x v="1"/>
    <s v="DAS 05:00 AS 05:00 BL.1H"/>
    <s v="TODOS OS DIAS"/>
    <n v="156.1"/>
    <n v="5.96"/>
    <n v="3303.24"/>
    <n v="68.03"/>
  </r>
  <r>
    <x v="0"/>
    <x v="19"/>
    <x v="19"/>
    <x v="15"/>
    <s v="DAS 05:00 AS 05:00 BL.1H"/>
    <s v="TODOS OS DIAS"/>
    <n v="194.73"/>
    <n v="7.43"/>
    <n v="5937"/>
    <n v="47.14"/>
  </r>
  <r>
    <x v="0"/>
    <x v="19"/>
    <x v="19"/>
    <x v="2"/>
    <s v="DAS 05:00 AS 05:00 BL.1H"/>
    <s v="TODOS OS DIAS"/>
    <n v="250.22"/>
    <n v="9.5500000000000007"/>
    <n v="6014.2"/>
    <n v="59.55"/>
  </r>
  <r>
    <x v="0"/>
    <x v="19"/>
    <x v="19"/>
    <x v="3"/>
    <s v="DAS 05:00 AS 05:00 BL.1H"/>
    <s v="TODOS OS DIAS"/>
    <n v="1222.6400000000001"/>
    <n v="46.67"/>
    <n v="25761.05"/>
    <n v="68.209999999999994"/>
  </r>
  <r>
    <x v="0"/>
    <x v="19"/>
    <x v="19"/>
    <x v="4"/>
    <s v="DAS 05:00 AS 05:00 BL.1H"/>
    <s v="TODOS OS DIAS"/>
    <n v="412.26"/>
    <n v="15.74"/>
    <n v="8523.68"/>
    <n v="69.39"/>
  </r>
  <r>
    <x v="0"/>
    <x v="19"/>
    <x v="19"/>
    <x v="5"/>
    <s v="DAS 05:00 AS 05:00 BL.1H"/>
    <s v="TODOS OS DIAS"/>
    <n v="539.91999999999996"/>
    <n v="20.61"/>
    <n v="8452.99"/>
    <n v="91.59"/>
  </r>
  <r>
    <x v="0"/>
    <x v="19"/>
    <x v="19"/>
    <x v="6"/>
    <s v="DAS 05:00 AS 05:00 BL.1H"/>
    <s v="TODOS OS DIAS"/>
    <n v="731.93"/>
    <n v="27.94"/>
    <n v="10549.37"/>
    <n v="99.55"/>
  </r>
  <r>
    <x v="0"/>
    <x v="19"/>
    <x v="19"/>
    <x v="7"/>
    <s v="DAS 05:00 AS 05:00 BL.1H"/>
    <s v="TODOS OS DIAS"/>
    <n v="0"/>
    <n v="0"/>
    <n v="0"/>
    <n v="0"/>
  </r>
  <r>
    <x v="0"/>
    <x v="19"/>
    <x v="19"/>
    <x v="8"/>
    <s v="DAS 05:00 AS 05:00 BL.1H"/>
    <s v="TODOS OS DIAS"/>
    <n v="370.79"/>
    <n v="14.15"/>
    <n v="9216.32"/>
    <n v="57.56"/>
  </r>
  <r>
    <x v="0"/>
    <x v="19"/>
    <x v="19"/>
    <x v="9"/>
    <s v="DAS 05:00 AS 05:00 BL.1H"/>
    <s v="TODOS OS DIAS"/>
    <n v="481.02"/>
    <n v="18.36"/>
    <n v="9141.94"/>
    <n v="75.459999999999994"/>
  </r>
  <r>
    <x v="0"/>
    <x v="19"/>
    <x v="19"/>
    <x v="10"/>
    <s v="DAS 05:00 AS 05:00 BL.1H"/>
    <s v="TODOS OS DIAS"/>
    <n v="1036.04"/>
    <n v="39.549999999999997"/>
    <n v="25781.279999999999"/>
    <n v="57.52"/>
  </r>
  <r>
    <x v="0"/>
    <x v="19"/>
    <x v="7"/>
    <x v="11"/>
    <s v="DAS 05:00 AS 05:00 BL.1H"/>
    <s v="TODOS OS DIAS"/>
    <n v="6919.45"/>
    <n v="100"/>
    <n v="110848.55"/>
    <n v="89.53"/>
  </r>
  <r>
    <x v="0"/>
    <x v="19"/>
    <x v="7"/>
    <x v="0"/>
    <s v="DAS 05:00 AS 05:00 BL.1H"/>
    <s v="TODOS OS DIAS"/>
    <n v="2689.53"/>
    <n v="38.869999999999997"/>
    <n v="40434.1"/>
    <n v="95.47"/>
  </r>
  <r>
    <x v="0"/>
    <x v="19"/>
    <x v="7"/>
    <x v="1"/>
    <s v="DAS 05:00 AS 05:00 BL.1H"/>
    <s v="TODOS OS DIAS"/>
    <n v="380.41"/>
    <n v="5.5"/>
    <n v="5250.05"/>
    <n v="104.2"/>
  </r>
  <r>
    <x v="0"/>
    <x v="19"/>
    <x v="7"/>
    <x v="15"/>
    <s v="DAS 05:00 AS 05:00 BL.1H"/>
    <s v="TODOS OS DIAS"/>
    <n v="88.42"/>
    <n v="1.28"/>
    <n v="3625.14"/>
    <n v="35.07"/>
  </r>
  <r>
    <x v="0"/>
    <x v="19"/>
    <x v="7"/>
    <x v="2"/>
    <s v="DAS 05:00 AS 05:00 BL.1H"/>
    <s v="TODOS OS DIAS"/>
    <n v="599.89"/>
    <n v="8.67"/>
    <n v="5826.61"/>
    <n v="148.15"/>
  </r>
  <r>
    <x v="0"/>
    <x v="19"/>
    <x v="7"/>
    <x v="3"/>
    <s v="DAS 05:00 AS 05:00 BL.1H"/>
    <s v="TODOS OS DIAS"/>
    <n v="1852.04"/>
    <n v="26.77"/>
    <n v="36484.339999999997"/>
    <n v="73.06"/>
  </r>
  <r>
    <x v="0"/>
    <x v="19"/>
    <x v="7"/>
    <x v="4"/>
    <s v="DAS 05:00 AS 05:00 BL.1H"/>
    <s v="TODOS OS DIAS"/>
    <n v="1699.96"/>
    <n v="24.57"/>
    <n v="23653.15"/>
    <n v="103.3"/>
  </r>
  <r>
    <x v="0"/>
    <x v="19"/>
    <x v="7"/>
    <x v="5"/>
    <s v="DAS 05:00 AS 05:00 BL.1H"/>
    <s v="TODOS OS DIAS"/>
    <n v="2679.13"/>
    <n v="38.72"/>
    <n v="41259.31"/>
    <n v="93.3"/>
  </r>
  <r>
    <x v="0"/>
    <x v="19"/>
    <x v="7"/>
    <x v="6"/>
    <s v="DAS 05:00 AS 05:00 BL.1H"/>
    <s v="TODOS OS DIAS"/>
    <n v="509.51"/>
    <n v="7.36"/>
    <n v="12142.69"/>
    <n v="60.25"/>
  </r>
  <r>
    <x v="0"/>
    <x v="19"/>
    <x v="7"/>
    <x v="7"/>
    <s v="DAS 05:00 AS 05:00 BL.1H"/>
    <s v="TODOS OS DIAS"/>
    <n v="1059.05"/>
    <n v="15.31"/>
    <n v="5660.83"/>
    <n v="269.24"/>
  </r>
  <r>
    <x v="0"/>
    <x v="19"/>
    <x v="7"/>
    <x v="8"/>
    <s v="DAS 05:00 AS 05:00 BL.1H"/>
    <s v="TODOS OS DIAS"/>
    <n v="859.03"/>
    <n v="12.41"/>
    <n v="13578.52"/>
    <n v="91.06"/>
  </r>
  <r>
    <x v="0"/>
    <x v="19"/>
    <x v="7"/>
    <x v="9"/>
    <s v="DAS 05:00 AS 05:00 BL.1H"/>
    <s v="TODOS OS DIAS"/>
    <n v="2231.16"/>
    <n v="32.24"/>
    <n v="42173.63"/>
    <n v="76.11"/>
  </r>
  <r>
    <x v="0"/>
    <x v="19"/>
    <x v="7"/>
    <x v="10"/>
    <s v="DAS 05:00 AS 05:00 BL.1H"/>
    <s v="TODOS OS DIAS"/>
    <n v="2260.6999999999998"/>
    <n v="32.67"/>
    <n v="37292.870000000003"/>
    <n v="87.18"/>
  </r>
  <r>
    <x v="0"/>
    <x v="19"/>
    <x v="8"/>
    <x v="11"/>
    <s v="DAS 05:00 AS 05:00 BL.1H"/>
    <s v="TODOS OS DIAS"/>
    <n v="5365.11"/>
    <n v="100"/>
    <n v="73253.08"/>
    <n v="105.28"/>
  </r>
  <r>
    <x v="0"/>
    <x v="19"/>
    <x v="8"/>
    <x v="12"/>
    <s v="DAS 05:00 AS 05:00 BL.1H"/>
    <s v="TODOS OS DIAS"/>
    <n v="1870.2"/>
    <n v="34.86"/>
    <n v="28312.68"/>
    <n v="95.07"/>
  </r>
  <r>
    <x v="0"/>
    <x v="19"/>
    <x v="8"/>
    <x v="13"/>
    <s v="DAS 05:00 AS 05:00 BL.1H"/>
    <s v="TODOS OS DIAS"/>
    <n v="3494.9"/>
    <n v="65.14"/>
    <n v="44940.4"/>
    <n v="111.59"/>
  </r>
  <r>
    <x v="0"/>
    <x v="19"/>
    <x v="8"/>
    <x v="14"/>
    <s v="DAS 05:00 AS 05:00 BL.1H"/>
    <s v="TODOS OS DIAS"/>
    <n v="4421.6899999999996"/>
    <n v="82.42"/>
    <n v="52230.38"/>
    <n v="121.54"/>
  </r>
  <r>
    <x v="0"/>
    <x v="19"/>
    <x v="8"/>
    <x v="0"/>
    <s v="DAS 05:00 AS 05:00 BL.1H"/>
    <s v="TODOS OS DIAS"/>
    <n v="866.28"/>
    <n v="16.149999999999999"/>
    <n v="18006.77"/>
    <n v="69.17"/>
  </r>
  <r>
    <x v="0"/>
    <x v="19"/>
    <x v="8"/>
    <x v="1"/>
    <s v="DAS 05:00 AS 05:00 BL.1H"/>
    <s v="TODOS OS DIAS"/>
    <n v="77.13"/>
    <n v="1.44"/>
    <n v="3015.93"/>
    <n v="36.5"/>
  </r>
  <r>
    <x v="0"/>
    <x v="19"/>
    <x v="8"/>
    <x v="15"/>
    <s v="DAS 05:00 AS 05:00 BL.1H"/>
    <s v="TODOS OS DIAS"/>
    <n v="715.41"/>
    <n v="13.33"/>
    <n v="4674.17"/>
    <n v="220.24"/>
  </r>
  <r>
    <x v="0"/>
    <x v="19"/>
    <x v="8"/>
    <x v="2"/>
    <s v="DAS 05:00 AS 05:00 BL.1H"/>
    <s v="TODOS OS DIAS"/>
    <n v="258.33"/>
    <n v="4.82"/>
    <n v="5420.93"/>
    <n v="68.37"/>
  </r>
  <r>
    <x v="0"/>
    <x v="19"/>
    <x v="8"/>
    <x v="3"/>
    <s v="DAS 05:00 AS 05:00 BL.1H"/>
    <s v="TODOS OS DIAS"/>
    <n v="1012.07"/>
    <n v="18.86"/>
    <n v="24797.13"/>
    <n v="58.46"/>
  </r>
  <r>
    <x v="0"/>
    <x v="19"/>
    <x v="8"/>
    <x v="4"/>
    <s v="DAS 05:00 AS 05:00 BL.1H"/>
    <s v="TODOS OS DIAS"/>
    <n v="552.65"/>
    <n v="10.3"/>
    <n v="11219.37"/>
    <n v="70.56"/>
  </r>
  <r>
    <x v="0"/>
    <x v="19"/>
    <x v="8"/>
    <x v="5"/>
    <s v="DAS 05:00 AS 05:00 BL.1H"/>
    <s v="TODOS OS DIAS"/>
    <n v="2826.63"/>
    <n v="52.69"/>
    <n v="27141.47"/>
    <n v="149.58000000000001"/>
  </r>
  <r>
    <x v="0"/>
    <x v="19"/>
    <x v="8"/>
    <x v="6"/>
    <s v="DAS 05:00 AS 05:00 BL.1H"/>
    <s v="TODOS OS DIAS"/>
    <n v="744.6"/>
    <n v="13.88"/>
    <n v="8230.16"/>
    <n v="130.16999999999999"/>
  </r>
  <r>
    <x v="0"/>
    <x v="19"/>
    <x v="8"/>
    <x v="7"/>
    <s v="DAS 05:00 AS 05:00 BL.1H"/>
    <s v="TODOS OS DIAS"/>
    <n v="210.08"/>
    <n v="3.92"/>
    <n v="2881.06"/>
    <n v="105"/>
  </r>
  <r>
    <x v="0"/>
    <x v="19"/>
    <x v="8"/>
    <x v="8"/>
    <s v="DAS 05:00 AS 05:00 BL.1H"/>
    <s v="TODOS OS DIAS"/>
    <n v="907.17"/>
    <n v="16.91"/>
    <n v="10856.95"/>
    <n v="120.19"/>
  </r>
  <r>
    <x v="0"/>
    <x v="19"/>
    <x v="8"/>
    <x v="9"/>
    <s v="DAS 05:00 AS 05:00 BL.1H"/>
    <s v="TODOS OS DIAS"/>
    <n v="1625.14"/>
    <n v="30.29"/>
    <n v="26266.43"/>
    <n v="89.06"/>
  </r>
  <r>
    <x v="0"/>
    <x v="19"/>
    <x v="8"/>
    <x v="10"/>
    <s v="DAS 05:00 AS 05:00 BL.1H"/>
    <s v="TODOS OS DIAS"/>
    <n v="1878.12"/>
    <n v="35.01"/>
    <n v="25018.47"/>
    <n v="108.06"/>
  </r>
  <r>
    <x v="0"/>
    <x v="19"/>
    <x v="9"/>
    <x v="11"/>
    <s v="DAS 05:00 AS 05:00 BL.1H"/>
    <s v="TODOS OS DIAS"/>
    <n v="12203.2"/>
    <n v="100"/>
    <n v="214562.81"/>
    <n v="81.540000000000006"/>
  </r>
  <r>
    <x v="0"/>
    <x v="19"/>
    <x v="9"/>
    <x v="12"/>
    <s v="DAS 05:00 AS 05:00 BL.1H"/>
    <s v="TODOS OS DIAS"/>
    <n v="6248.24"/>
    <n v="51.2"/>
    <n v="103854.25"/>
    <n v="86.38"/>
  </r>
  <r>
    <x v="0"/>
    <x v="19"/>
    <x v="9"/>
    <x v="13"/>
    <s v="DAS 05:00 AS 05:00 BL.1H"/>
    <s v="TODOS OS DIAS"/>
    <n v="5954.96"/>
    <n v="48.8"/>
    <n v="110708.56"/>
    <n v="77.27"/>
  </r>
  <r>
    <x v="0"/>
    <x v="19"/>
    <x v="9"/>
    <x v="14"/>
    <s v="DAS 05:00 AS 05:00 BL.1H"/>
    <s v="TODOS OS DIAS"/>
    <n v="3673.15"/>
    <n v="30.1"/>
    <n v="71843.77"/>
    <n v="73.37"/>
  </r>
  <r>
    <x v="0"/>
    <x v="19"/>
    <x v="9"/>
    <x v="0"/>
    <s v="DAS 05:00 AS 05:00 BL.1H"/>
    <s v="TODOS OS DIAS"/>
    <n v="5676.91"/>
    <n v="46.52"/>
    <n v="97641.86"/>
    <n v="83.43"/>
  </r>
  <r>
    <x v="0"/>
    <x v="19"/>
    <x v="9"/>
    <x v="1"/>
    <s v="DAS 05:00 AS 05:00 BL.1H"/>
    <s v="TODOS OS DIAS"/>
    <n v="2853.14"/>
    <n v="23.38"/>
    <n v="45077.17"/>
    <n v="91.09"/>
  </r>
  <r>
    <x v="0"/>
    <x v="19"/>
    <x v="9"/>
    <x v="15"/>
    <s v="DAS 05:00 AS 05:00 BL.1H"/>
    <s v="TODOS OS DIAS"/>
    <n v="701.41"/>
    <n v="5.75"/>
    <n v="25134.51"/>
    <n v="40.11"/>
  </r>
  <r>
    <x v="0"/>
    <x v="19"/>
    <x v="9"/>
    <x v="2"/>
    <s v="DAS 05:00 AS 05:00 BL.1H"/>
    <s v="TODOS OS DIAS"/>
    <n v="4074.49"/>
    <n v="33.39"/>
    <n v="59933.78"/>
    <n v="97.54"/>
  </r>
  <r>
    <x v="0"/>
    <x v="19"/>
    <x v="9"/>
    <x v="3"/>
    <s v="DAS 05:00 AS 05:00 BL.1H"/>
    <s v="TODOS OS DIAS"/>
    <n v="3495.39"/>
    <n v="28.64"/>
    <n v="60098.14"/>
    <n v="83.45"/>
  </r>
  <r>
    <x v="0"/>
    <x v="19"/>
    <x v="9"/>
    <x v="4"/>
    <s v="DAS 05:00 AS 05:00 BL.1H"/>
    <s v="TODOS OS DIAS"/>
    <n v="2027.74"/>
    <n v="16.62"/>
    <n v="34991.35"/>
    <n v="83.27"/>
  </r>
  <r>
    <x v="0"/>
    <x v="19"/>
    <x v="9"/>
    <x v="5"/>
    <s v="DAS 05:00 AS 05:00 BL.1H"/>
    <s v="TODOS OS DIAS"/>
    <n v="1904.17"/>
    <n v="15.6"/>
    <n v="34405.01"/>
    <n v="79.42"/>
  </r>
  <r>
    <x v="0"/>
    <x v="19"/>
    <x v="9"/>
    <x v="6"/>
    <s v="DAS 05:00 AS 05:00 BL.1H"/>
    <s v="TODOS OS DIAS"/>
    <n v="2644.52"/>
    <n v="21.67"/>
    <n v="47304.08"/>
    <n v="80.3"/>
  </r>
  <r>
    <x v="0"/>
    <x v="19"/>
    <x v="9"/>
    <x v="7"/>
    <s v="DAS 05:00 AS 05:00 BL.1H"/>
    <s v="TODOS OS DIAS"/>
    <n v="0"/>
    <n v="0"/>
    <n v="0"/>
    <n v="0"/>
  </r>
  <r>
    <x v="0"/>
    <x v="19"/>
    <x v="9"/>
    <x v="8"/>
    <s v="DAS 05:00 AS 05:00 BL.1H"/>
    <s v="TODOS OS DIAS"/>
    <n v="3459.7"/>
    <n v="28.35"/>
    <n v="56481.91"/>
    <n v="88.12"/>
  </r>
  <r>
    <x v="0"/>
    <x v="19"/>
    <x v="9"/>
    <x v="9"/>
    <s v="DAS 05:00 AS 05:00 BL.1H"/>
    <s v="TODOS OS DIAS"/>
    <n v="4459.07"/>
    <n v="36.54"/>
    <n v="66094.240000000005"/>
    <n v="97.09"/>
  </r>
  <r>
    <x v="0"/>
    <x v="19"/>
    <x v="9"/>
    <x v="10"/>
    <s v="DAS 05:00 AS 05:00 BL.1H"/>
    <s v="TODOS OS DIAS"/>
    <n v="1639.91"/>
    <n v="13.44"/>
    <n v="44682.57"/>
    <n v="52.51"/>
  </r>
  <r>
    <x v="0"/>
    <x v="19"/>
    <x v="10"/>
    <x v="11"/>
    <s v="DAS 05:00 AS 05:00 BL.1H"/>
    <s v="TODOS OS DIAS"/>
    <n v="3650.3"/>
    <n v="100"/>
    <n v="34825.4"/>
    <n v="150.56"/>
  </r>
  <r>
    <x v="0"/>
    <x v="19"/>
    <x v="10"/>
    <x v="12"/>
    <s v="DAS 05:00 AS 05:00 BL.1H"/>
    <s v="TODOS OS DIAS"/>
    <n v="2579.2600000000002"/>
    <n v="70.66"/>
    <n v="20455.36"/>
    <n v="181.34"/>
  </r>
  <r>
    <x v="0"/>
    <x v="19"/>
    <x v="10"/>
    <x v="13"/>
    <s v="DAS 05:00 AS 05:00 BL.1H"/>
    <s v="TODOS OS DIAS"/>
    <n v="1071.04"/>
    <n v="29.34"/>
    <n v="14370.04"/>
    <n v="107.2"/>
  </r>
  <r>
    <x v="0"/>
    <x v="19"/>
    <x v="10"/>
    <x v="14"/>
    <s v="DAS 05:00 AS 05:00 BL.1H"/>
    <s v="TODOS OS DIAS"/>
    <n v="1902.36"/>
    <n v="52.12"/>
    <n v="17479.310000000001"/>
    <n v="156.43"/>
  </r>
  <r>
    <x v="0"/>
    <x v="19"/>
    <x v="10"/>
    <x v="0"/>
    <s v="DAS 05:00 AS 05:00 BL.1H"/>
    <s v="TODOS OS DIAS"/>
    <n v="1575.03"/>
    <n v="43.15"/>
    <n v="14645.32"/>
    <n v="154.52000000000001"/>
  </r>
  <r>
    <x v="0"/>
    <x v="19"/>
    <x v="10"/>
    <x v="1"/>
    <s v="DAS 05:00 AS 05:00 BL.1H"/>
    <s v="TODOS OS DIAS"/>
    <n v="172.91"/>
    <n v="4.74"/>
    <n v="2700.77"/>
    <n v="92.11"/>
  </r>
  <r>
    <x v="0"/>
    <x v="19"/>
    <x v="10"/>
    <x v="15"/>
    <s v="DAS 05:00 AS 05:00 BL.1H"/>
    <s v="TODOS OS DIAS"/>
    <n v="255.56"/>
    <n v="7"/>
    <n v="4077.51"/>
    <n v="90.15"/>
  </r>
  <r>
    <x v="0"/>
    <x v="19"/>
    <x v="10"/>
    <x v="2"/>
    <s v="DAS 05:00 AS 05:00 BL.1H"/>
    <s v="TODOS OS DIAS"/>
    <n v="743.72"/>
    <n v="20.37"/>
    <n v="3604.6"/>
    <n v="297.07"/>
  </r>
  <r>
    <x v="0"/>
    <x v="19"/>
    <x v="10"/>
    <x v="3"/>
    <s v="DAS 05:00 AS 05:00 BL.1H"/>
    <s v="TODOS OS DIAS"/>
    <n v="417.74"/>
    <n v="11.44"/>
    <n v="7575.08"/>
    <n v="79.25"/>
  </r>
  <r>
    <x v="0"/>
    <x v="19"/>
    <x v="10"/>
    <x v="4"/>
    <s v="DAS 05:00 AS 05:00 BL.1H"/>
    <s v="TODOS OS DIAS"/>
    <n v="896.06"/>
    <n v="24.55"/>
    <n v="9616.57"/>
    <n v="134.11000000000001"/>
  </r>
  <r>
    <x v="0"/>
    <x v="19"/>
    <x v="10"/>
    <x v="5"/>
    <s v="DAS 05:00 AS 05:00 BL.1H"/>
    <s v="TODOS OS DIAS"/>
    <n v="1337.22"/>
    <n v="36.630000000000003"/>
    <n v="9951.65"/>
    <n v="193.3"/>
  </r>
  <r>
    <x v="0"/>
    <x v="19"/>
    <x v="10"/>
    <x v="6"/>
    <s v="DAS 05:00 AS 05:00 BL.1H"/>
    <s v="TODOS OS DIAS"/>
    <n v="1172.6500000000001"/>
    <n v="32.119999999999997"/>
    <n v="5309.62"/>
    <n v="318.02"/>
  </r>
  <r>
    <x v="0"/>
    <x v="19"/>
    <x v="10"/>
    <x v="7"/>
    <s v="DAS 05:00 AS 05:00 BL.1H"/>
    <s v="TODOS OS DIAS"/>
    <n v="264.52"/>
    <n v="7.25"/>
    <n v="3579.21"/>
    <n v="106.25"/>
  </r>
  <r>
    <x v="0"/>
    <x v="19"/>
    <x v="10"/>
    <x v="8"/>
    <s v="DAS 05:00 AS 05:00 BL.1H"/>
    <s v="TODOS OS DIAS"/>
    <n v="404.16"/>
    <n v="11.07"/>
    <n v="5537.61"/>
    <n v="105.06"/>
  </r>
  <r>
    <x v="0"/>
    <x v="19"/>
    <x v="10"/>
    <x v="9"/>
    <s v="DAS 05:00 AS 05:00 BL.1H"/>
    <s v="TODOS OS DIAS"/>
    <n v="648.47"/>
    <n v="17.760000000000002"/>
    <n v="11309.67"/>
    <n v="82.34"/>
  </r>
  <r>
    <x v="0"/>
    <x v="19"/>
    <x v="10"/>
    <x v="10"/>
    <s v="DAS 05:00 AS 05:00 BL.1H"/>
    <s v="TODOS OS DIAS"/>
    <n v="1160.5"/>
    <n v="31.79"/>
    <n v="9089.2999999999993"/>
    <n v="183.51"/>
  </r>
  <r>
    <x v="0"/>
    <x v="19"/>
    <x v="17"/>
    <x v="11"/>
    <s v="DAS 05:00 AS 05:00 BL.1H"/>
    <s v="TODOS OS DIAS"/>
    <n v="878.65"/>
    <n v="100"/>
    <n v="21585.52"/>
    <n v="58.37"/>
  </r>
  <r>
    <x v="0"/>
    <x v="19"/>
    <x v="17"/>
    <x v="12"/>
    <s v="DAS 05:00 AS 05:00 BL.1H"/>
    <s v="TODOS OS DIAS"/>
    <n v="250.44"/>
    <n v="28.5"/>
    <n v="8263.0499999999993"/>
    <n v="43.39"/>
  </r>
  <r>
    <x v="0"/>
    <x v="19"/>
    <x v="17"/>
    <x v="13"/>
    <s v="DAS 05:00 AS 05:00 BL.1H"/>
    <s v="TODOS OS DIAS"/>
    <n v="628.21"/>
    <n v="71.5"/>
    <n v="13322.46"/>
    <n v="67.540000000000006"/>
  </r>
  <r>
    <x v="0"/>
    <x v="19"/>
    <x v="17"/>
    <x v="14"/>
    <s v="DAS 05:00 AS 05:00 BL.1H"/>
    <s v="TODOS OS DIAS"/>
    <n v="663.61"/>
    <n v="75.53"/>
    <n v="14153.03"/>
    <n v="67.31"/>
  </r>
  <r>
    <x v="0"/>
    <x v="19"/>
    <x v="17"/>
    <x v="0"/>
    <s v="DAS 05:00 AS 05:00 BL.1H"/>
    <s v="TODOS OS DIAS"/>
    <n v="215.04"/>
    <n v="24.47"/>
    <n v="7432.49"/>
    <n v="41.4"/>
  </r>
  <r>
    <x v="0"/>
    <x v="19"/>
    <x v="17"/>
    <x v="1"/>
    <s v="DAS 05:00 AS 05:00 BL.1H"/>
    <s v="TODOS OS DIAS"/>
    <n v="0"/>
    <n v="0"/>
    <n v="0"/>
    <n v="0"/>
  </r>
  <r>
    <x v="0"/>
    <x v="19"/>
    <x v="17"/>
    <x v="15"/>
    <s v="DAS 05:00 AS 05:00 BL.1H"/>
    <s v="TODOS OS DIAS"/>
    <n v="7.67"/>
    <n v="0.87"/>
    <n v="736.32"/>
    <n v="15"/>
  </r>
  <r>
    <x v="0"/>
    <x v="19"/>
    <x v="17"/>
    <x v="2"/>
    <s v="DAS 05:00 AS 05:00 BL.1H"/>
    <s v="TODOS OS DIAS"/>
    <n v="36.46"/>
    <n v="4.1500000000000004"/>
    <n v="3499.99"/>
    <n v="15"/>
  </r>
  <r>
    <x v="0"/>
    <x v="19"/>
    <x v="17"/>
    <x v="3"/>
    <s v="DAS 05:00 AS 05:00 BL.1H"/>
    <s v="TODOS OS DIAS"/>
    <n v="223.61"/>
    <n v="25.45"/>
    <n v="10365.61"/>
    <n v="31.04"/>
  </r>
  <r>
    <x v="0"/>
    <x v="19"/>
    <x v="17"/>
    <x v="4"/>
    <s v="DAS 05:00 AS 05:00 BL.1H"/>
    <s v="TODOS OS DIAS"/>
    <n v="53.67"/>
    <n v="6.11"/>
    <n v="1472.42"/>
    <n v="52.29"/>
  </r>
  <r>
    <x v="0"/>
    <x v="19"/>
    <x v="17"/>
    <x v="5"/>
    <s v="DAS 05:00 AS 05:00 BL.1H"/>
    <s v="TODOS OS DIAS"/>
    <n v="557.25"/>
    <n v="63.42"/>
    <n v="5511.19"/>
    <n v="145.36000000000001"/>
  </r>
  <r>
    <x v="0"/>
    <x v="19"/>
    <x v="17"/>
    <x v="6"/>
    <s v="DAS 05:00 AS 05:00 BL.1H"/>
    <s v="TODOS OS DIAS"/>
    <n v="107"/>
    <n v="12.18"/>
    <n v="2983.93"/>
    <n v="51.38"/>
  </r>
  <r>
    <x v="0"/>
    <x v="19"/>
    <x v="17"/>
    <x v="7"/>
    <s v="DAS 05:00 AS 05:00 BL.1H"/>
    <s v="TODOS OS DIAS"/>
    <n v="0"/>
    <n v="0"/>
    <n v="0"/>
    <n v="0"/>
  </r>
  <r>
    <x v="0"/>
    <x v="19"/>
    <x v="17"/>
    <x v="8"/>
    <s v="DAS 05:00 AS 05:00 BL.1H"/>
    <s v="TODOS OS DIAS"/>
    <n v="131.15"/>
    <n v="14.93"/>
    <n v="2909.33"/>
    <n v="64.55"/>
  </r>
  <r>
    <x v="0"/>
    <x v="19"/>
    <x v="17"/>
    <x v="9"/>
    <s v="DAS 05:00 AS 05:00 BL.1H"/>
    <s v="TODOS OS DIAS"/>
    <n v="97.92"/>
    <n v="11.14"/>
    <n v="7180.63"/>
    <n v="19.38"/>
  </r>
  <r>
    <x v="0"/>
    <x v="19"/>
    <x v="17"/>
    <x v="10"/>
    <s v="DAS 05:00 AS 05:00 BL.1H"/>
    <s v="TODOS OS DIAS"/>
    <n v="542.58000000000004"/>
    <n v="61.75"/>
    <n v="8511.6200000000008"/>
    <n v="91.48"/>
  </r>
  <r>
    <x v="0"/>
    <x v="19"/>
    <x v="11"/>
    <x v="11"/>
    <s v="DAS 05:00 AS 05:00 BL.1H"/>
    <s v="TODOS OS DIAS"/>
    <n v="7865.94"/>
    <n v="100"/>
    <n v="114532.32"/>
    <n v="98.54"/>
  </r>
  <r>
    <x v="0"/>
    <x v="19"/>
    <x v="11"/>
    <x v="12"/>
    <s v="DAS 05:00 AS 05:00 BL.1H"/>
    <s v="TODOS OS DIAS"/>
    <n v="3918"/>
    <n v="49.81"/>
    <n v="51794.84"/>
    <n v="108.56"/>
  </r>
  <r>
    <x v="0"/>
    <x v="19"/>
    <x v="11"/>
    <x v="13"/>
    <s v="DAS 05:00 AS 05:00 BL.1H"/>
    <s v="TODOS OS DIAS"/>
    <n v="3947.94"/>
    <n v="50.19"/>
    <n v="62737.48"/>
    <n v="90.37"/>
  </r>
  <r>
    <x v="0"/>
    <x v="19"/>
    <x v="11"/>
    <x v="14"/>
    <s v="DAS 05:00 AS 05:00 BL.1H"/>
    <s v="TODOS OS DIAS"/>
    <n v="4260.2"/>
    <n v="54.16"/>
    <n v="65679.12"/>
    <n v="93.24"/>
  </r>
  <r>
    <x v="0"/>
    <x v="19"/>
    <x v="11"/>
    <x v="0"/>
    <s v="DAS 05:00 AS 05:00 BL.1H"/>
    <s v="TODOS OS DIAS"/>
    <n v="3360.96"/>
    <n v="42.73"/>
    <n v="44902.47"/>
    <n v="107.47"/>
  </r>
  <r>
    <x v="0"/>
    <x v="19"/>
    <x v="11"/>
    <x v="1"/>
    <s v="DAS 05:00 AS 05:00 BL.1H"/>
    <s v="TODOS OS DIAS"/>
    <n v="244.78"/>
    <n v="3.11"/>
    <n v="3950.73"/>
    <n v="89.13"/>
  </r>
  <r>
    <x v="0"/>
    <x v="19"/>
    <x v="11"/>
    <x v="15"/>
    <s v="DAS 05:00 AS 05:00 BL.1H"/>
    <s v="TODOS OS DIAS"/>
    <n v="804.06"/>
    <n v="10.220000000000001"/>
    <n v="11011.95"/>
    <n v="105.09"/>
  </r>
  <r>
    <x v="0"/>
    <x v="19"/>
    <x v="11"/>
    <x v="2"/>
    <s v="DAS 05:00 AS 05:00 BL.1H"/>
    <s v="TODOS OS DIAS"/>
    <n v="1694.14"/>
    <n v="21.54"/>
    <n v="19619.05"/>
    <n v="124.21"/>
  </r>
  <r>
    <x v="0"/>
    <x v="19"/>
    <x v="11"/>
    <x v="3"/>
    <s v="DAS 05:00 AS 05:00 BL.1H"/>
    <s v="TODOS OS DIAS"/>
    <n v="2093.35"/>
    <n v="26.61"/>
    <n v="29336.07"/>
    <n v="102.45"/>
  </r>
  <r>
    <x v="0"/>
    <x v="19"/>
    <x v="11"/>
    <x v="4"/>
    <s v="DAS 05:00 AS 05:00 BL.1H"/>
    <s v="TODOS OS DIAS"/>
    <n v="1152.46"/>
    <n v="14.65"/>
    <n v="25509.93"/>
    <n v="65.03"/>
  </r>
  <r>
    <x v="0"/>
    <x v="19"/>
    <x v="11"/>
    <x v="5"/>
    <s v="DAS 05:00 AS 05:00 BL.1H"/>
    <s v="TODOS OS DIAS"/>
    <n v="2121.9299999999998"/>
    <n v="26.98"/>
    <n v="29055.32"/>
    <n v="105.1"/>
  </r>
  <r>
    <x v="0"/>
    <x v="19"/>
    <x v="11"/>
    <x v="6"/>
    <s v="DAS 05:00 AS 05:00 BL.1H"/>
    <s v="TODOS OS DIAS"/>
    <n v="1510.58"/>
    <n v="19.2"/>
    <n v="18898.82"/>
    <n v="115.06"/>
  </r>
  <r>
    <x v="0"/>
    <x v="19"/>
    <x v="11"/>
    <x v="7"/>
    <s v="DAS 05:00 AS 05:00 BL.1H"/>
    <s v="TODOS OS DIAS"/>
    <n v="554.66999999999996"/>
    <n v="7.05"/>
    <n v="14696.22"/>
    <n v="54.21"/>
  </r>
  <r>
    <x v="0"/>
    <x v="19"/>
    <x v="11"/>
    <x v="8"/>
    <s v="DAS 05:00 AS 05:00 BL.1H"/>
    <s v="TODOS OS DIAS"/>
    <n v="1639.52"/>
    <n v="20.84"/>
    <n v="19191.88"/>
    <n v="123.01"/>
  </r>
  <r>
    <x v="0"/>
    <x v="19"/>
    <x v="11"/>
    <x v="9"/>
    <s v="DAS 05:00 AS 05:00 BL.1H"/>
    <s v="TODOS OS DIAS"/>
    <n v="2381.21"/>
    <n v="30.27"/>
    <n v="31549.86"/>
    <n v="108.41"/>
  </r>
  <r>
    <x v="0"/>
    <x v="19"/>
    <x v="11"/>
    <x v="10"/>
    <s v="DAS 05:00 AS 05:00 BL.1H"/>
    <s v="TODOS OS DIAS"/>
    <n v="1779.95"/>
    <n v="22.63"/>
    <n v="30195.53"/>
    <n v="84.53"/>
  </r>
  <r>
    <x v="0"/>
    <x v="19"/>
    <x v="18"/>
    <x v="11"/>
    <s v="DAS 05:00 AS 05:00 BL.1H"/>
    <s v="TODOS OS DIAS"/>
    <n v="32751.97"/>
    <n v="100"/>
    <n v="380406.79"/>
    <n v="123.59"/>
  </r>
  <r>
    <x v="0"/>
    <x v="19"/>
    <x v="18"/>
    <x v="12"/>
    <s v="DAS 05:00 AS 05:00 BL.1H"/>
    <s v="TODOS OS DIAS"/>
    <n v="17221.71"/>
    <n v="52.58"/>
    <n v="189719.53"/>
    <n v="130.43"/>
  </r>
  <r>
    <x v="0"/>
    <x v="19"/>
    <x v="18"/>
    <x v="13"/>
    <s v="DAS 05:00 AS 05:00 BL.1H"/>
    <s v="TODOS OS DIAS"/>
    <n v="15530.26"/>
    <n v="47.42"/>
    <n v="190687.26"/>
    <n v="117.17"/>
  </r>
  <r>
    <x v="0"/>
    <x v="19"/>
    <x v="18"/>
    <x v="14"/>
    <s v="DAS 05:00 AS 05:00 BL.1H"/>
    <s v="TODOS OS DIAS"/>
    <n v="14231.66"/>
    <n v="43.45"/>
    <n v="187867.21"/>
    <n v="109.05"/>
  </r>
  <r>
    <x v="0"/>
    <x v="19"/>
    <x v="18"/>
    <x v="0"/>
    <s v="DAS 05:00 AS 05:00 BL.1H"/>
    <s v="TODOS OS DIAS"/>
    <n v="15050.76"/>
    <n v="45.95"/>
    <n v="161350.49"/>
    <n v="134.19"/>
  </r>
  <r>
    <x v="0"/>
    <x v="19"/>
    <x v="18"/>
    <x v="1"/>
    <s v="DAS 05:00 AS 05:00 BL.1H"/>
    <s v="TODOS OS DIAS"/>
    <n v="3469.56"/>
    <n v="10.59"/>
    <n v="31189.1"/>
    <n v="160.11000000000001"/>
  </r>
  <r>
    <x v="0"/>
    <x v="19"/>
    <x v="18"/>
    <x v="15"/>
    <s v="DAS 05:00 AS 05:00 BL.1H"/>
    <s v="TODOS OS DIAS"/>
    <n v="1921.93"/>
    <n v="5.87"/>
    <n v="33078.870000000003"/>
    <n v="83.4"/>
  </r>
  <r>
    <x v="0"/>
    <x v="19"/>
    <x v="18"/>
    <x v="2"/>
    <s v="DAS 05:00 AS 05:00 BL.1H"/>
    <s v="TODOS OS DIAS"/>
    <n v="4667.18"/>
    <n v="14.25"/>
    <n v="62840.69"/>
    <n v="106.57"/>
  </r>
  <r>
    <x v="0"/>
    <x v="19"/>
    <x v="18"/>
    <x v="3"/>
    <s v="DAS 05:00 AS 05:00 BL.1H"/>
    <s v="TODOS OS DIAS"/>
    <n v="7922.58"/>
    <n v="24.19"/>
    <n v="106130.35"/>
    <n v="107.3"/>
  </r>
  <r>
    <x v="0"/>
    <x v="19"/>
    <x v="18"/>
    <x v="4"/>
    <s v="DAS 05:00 AS 05:00 BL.1H"/>
    <s v="TODOS OS DIAS"/>
    <n v="9258.09"/>
    <n v="28.27"/>
    <n v="86242.07"/>
    <n v="154.35"/>
  </r>
  <r>
    <x v="0"/>
    <x v="19"/>
    <x v="18"/>
    <x v="5"/>
    <s v="DAS 05:00 AS 05:00 BL.1H"/>
    <s v="TODOS OS DIAS"/>
    <n v="8982.2000000000007"/>
    <n v="27.42"/>
    <n v="92114.81"/>
    <n v="140.25"/>
  </r>
  <r>
    <x v="0"/>
    <x v="19"/>
    <x v="18"/>
    <x v="6"/>
    <s v="DAS 05:00 AS 05:00 BL.1H"/>
    <s v="TODOS OS DIAS"/>
    <n v="6734.05"/>
    <n v="20.56"/>
    <n v="69169.88"/>
    <n v="140.11000000000001"/>
  </r>
  <r>
    <x v="0"/>
    <x v="19"/>
    <x v="18"/>
    <x v="7"/>
    <s v="DAS 05:00 AS 05:00 BL.1H"/>
    <s v="TODOS OS DIAS"/>
    <n v="2273.3000000000002"/>
    <n v="6.94"/>
    <n v="25970.83"/>
    <n v="126.03"/>
  </r>
  <r>
    <x v="0"/>
    <x v="19"/>
    <x v="18"/>
    <x v="8"/>
    <s v="DAS 05:00 AS 05:00 BL.1H"/>
    <s v="TODOS OS DIAS"/>
    <n v="5694.71"/>
    <n v="17.39"/>
    <n v="69191.86"/>
    <n v="118.31"/>
  </r>
  <r>
    <x v="0"/>
    <x v="19"/>
    <x v="18"/>
    <x v="9"/>
    <s v="DAS 05:00 AS 05:00 BL.1H"/>
    <s v="TODOS OS DIAS"/>
    <n v="9264.5400000000009"/>
    <n v="28.29"/>
    <n v="107934.68"/>
    <n v="123.36"/>
  </r>
  <r>
    <x v="0"/>
    <x v="19"/>
    <x v="18"/>
    <x v="10"/>
    <s v="DAS 05:00 AS 05:00 BL.1H"/>
    <s v="TODOS OS DIAS"/>
    <n v="8785.3799999999992"/>
    <n v="26.82"/>
    <n v="108139.53"/>
    <n v="116.59"/>
  </r>
  <r>
    <x v="0"/>
    <x v="20"/>
    <x v="0"/>
    <x v="11"/>
    <s v="DAS 05:00 AS 05:00 BL.1H"/>
    <s v="TODOS OS DIAS"/>
    <n v="115076.06"/>
    <n v="100"/>
    <n v="958281.15"/>
    <n v="172.55"/>
  </r>
  <r>
    <x v="0"/>
    <x v="20"/>
    <x v="0"/>
    <x v="12"/>
    <s v="DAS 05:00 AS 05:00 BL.1H"/>
    <s v="TODOS OS DIAS"/>
    <n v="56976.65"/>
    <n v="49.51"/>
    <n v="461714.02"/>
    <n v="177.42"/>
  </r>
  <r>
    <x v="0"/>
    <x v="20"/>
    <x v="0"/>
    <x v="13"/>
    <s v="DAS 05:00 AS 05:00 BL.1H"/>
    <s v="TODOS OS DIAS"/>
    <n v="58099.41"/>
    <n v="50.49"/>
    <n v="496567.13"/>
    <n v="168.29"/>
  </r>
  <r>
    <x v="0"/>
    <x v="20"/>
    <x v="0"/>
    <x v="14"/>
    <s v="DAS 05:00 AS 05:00 BL.1H"/>
    <s v="TODOS OS DIAS"/>
    <n v="50730.58"/>
    <n v="44.08"/>
    <n v="420973.88"/>
    <n v="173.32"/>
  </r>
  <r>
    <x v="0"/>
    <x v="20"/>
    <x v="0"/>
    <x v="0"/>
    <s v="DAS 05:00 AS 05:00 BL.1H"/>
    <s v="TODOS OS DIAS"/>
    <n v="50780.32"/>
    <n v="44.13"/>
    <n v="428972.15"/>
    <n v="170.28"/>
  </r>
  <r>
    <x v="0"/>
    <x v="20"/>
    <x v="0"/>
    <x v="1"/>
    <s v="DAS 05:00 AS 05:00 BL.1H"/>
    <s v="TODOS OS DIAS"/>
    <n v="13565.17"/>
    <n v="11.79"/>
    <n v="108335.12"/>
    <n v="180.19"/>
  </r>
  <r>
    <x v="0"/>
    <x v="20"/>
    <x v="0"/>
    <x v="15"/>
    <s v="DAS 05:00 AS 05:00 BL.1H"/>
    <s v="TODOS OS DIAS"/>
    <n v="9382.18"/>
    <n v="8.15"/>
    <n v="114193.42"/>
    <n v="118.19"/>
  </r>
  <r>
    <x v="0"/>
    <x v="20"/>
    <x v="0"/>
    <x v="2"/>
    <s v="DAS 05:00 AS 05:00 BL.1H"/>
    <s v="TODOS OS DIAS"/>
    <n v="22678.78"/>
    <n v="19.71"/>
    <n v="184201.06"/>
    <n v="177.18"/>
  </r>
  <r>
    <x v="0"/>
    <x v="20"/>
    <x v="0"/>
    <x v="3"/>
    <s v="DAS 05:00 AS 05:00 BL.1H"/>
    <s v="TODOS OS DIAS"/>
    <n v="24079.96"/>
    <n v="20.93"/>
    <n v="199918.05"/>
    <n v="173.27"/>
  </r>
  <r>
    <x v="0"/>
    <x v="20"/>
    <x v="0"/>
    <x v="4"/>
    <s v="DAS 05:00 AS 05:00 BL.1H"/>
    <s v="TODOS OS DIAS"/>
    <n v="27229.82"/>
    <n v="23.66"/>
    <n v="188767.5"/>
    <n v="207.43"/>
  </r>
  <r>
    <x v="0"/>
    <x v="20"/>
    <x v="0"/>
    <x v="5"/>
    <s v="DAS 05:00 AS 05:00 BL.1H"/>
    <s v="TODOS OS DIAS"/>
    <n v="31705.31"/>
    <n v="27.55"/>
    <n v="271201.12"/>
    <n v="168.21"/>
  </r>
  <r>
    <x v="0"/>
    <x v="20"/>
    <x v="0"/>
    <x v="6"/>
    <s v="DAS 05:00 AS 05:00 BL.1H"/>
    <s v="TODOS OS DIAS"/>
    <n v="24543.71"/>
    <n v="21.33"/>
    <n v="207211.02"/>
    <n v="170.34"/>
  </r>
  <r>
    <x v="0"/>
    <x v="20"/>
    <x v="0"/>
    <x v="7"/>
    <s v="DAS 05:00 AS 05:00 BL.1H"/>
    <s v="TODOS OS DIAS"/>
    <n v="5999.96"/>
    <n v="5.21"/>
    <n v="64968.02"/>
    <n v="132.59"/>
  </r>
  <r>
    <x v="0"/>
    <x v="20"/>
    <x v="0"/>
    <x v="8"/>
    <s v="DAS 05:00 AS 05:00 BL.1H"/>
    <s v="TODOS OS DIAS"/>
    <n v="25095.67"/>
    <n v="21.81"/>
    <n v="216061.57"/>
    <n v="167.15"/>
  </r>
  <r>
    <x v="0"/>
    <x v="20"/>
    <x v="0"/>
    <x v="9"/>
    <s v="DAS 05:00 AS 05:00 BL.1H"/>
    <s v="TODOS OS DIAS"/>
    <n v="31061.83"/>
    <n v="26.99"/>
    <n v="251178.62"/>
    <n v="178.05"/>
  </r>
  <r>
    <x v="0"/>
    <x v="20"/>
    <x v="0"/>
    <x v="10"/>
    <s v="DAS 05:00 AS 05:00 BL.1H"/>
    <s v="TODOS OS DIAS"/>
    <n v="28374.89"/>
    <n v="24.66"/>
    <n v="218861.93"/>
    <n v="186.42"/>
  </r>
  <r>
    <x v="0"/>
    <x v="20"/>
    <x v="1"/>
    <x v="11"/>
    <s v="DAS 05:00 AS 05:00 BL.1H"/>
    <s v="TODOS OS DIAS"/>
    <n v="2260.7199999999998"/>
    <n v="100"/>
    <n v="32128.560000000001"/>
    <n v="101.2"/>
  </r>
  <r>
    <x v="0"/>
    <x v="20"/>
    <x v="1"/>
    <x v="12"/>
    <s v="DAS 05:00 AS 05:00 BL.1H"/>
    <s v="TODOS OS DIAS"/>
    <n v="1050.9100000000001"/>
    <n v="46.49"/>
    <n v="14135.16"/>
    <n v="107.04"/>
  </r>
  <r>
    <x v="0"/>
    <x v="20"/>
    <x v="1"/>
    <x v="13"/>
    <s v="DAS 05:00 AS 05:00 BL.1H"/>
    <s v="TODOS OS DIAS"/>
    <n v="1209.81"/>
    <n v="53.51"/>
    <n v="17993.400000000001"/>
    <n v="96.49"/>
  </r>
  <r>
    <x v="0"/>
    <x v="20"/>
    <x v="1"/>
    <x v="14"/>
    <s v="DAS 05:00 AS 05:00 BL.1H"/>
    <s v="TODOS OS DIAS"/>
    <n v="1149"/>
    <n v="50.82"/>
    <n v="20074.87"/>
    <n v="82.25"/>
  </r>
  <r>
    <x v="0"/>
    <x v="20"/>
    <x v="1"/>
    <x v="0"/>
    <s v="DAS 05:00 AS 05:00 BL.1H"/>
    <s v="TODOS OS DIAS"/>
    <n v="732.18"/>
    <n v="32.39"/>
    <n v="5110.5"/>
    <n v="206.18"/>
  </r>
  <r>
    <x v="0"/>
    <x v="20"/>
    <x v="1"/>
    <x v="1"/>
    <s v="DAS 05:00 AS 05:00 BL.1H"/>
    <s v="TODOS OS DIAS"/>
    <n v="379.54"/>
    <n v="16.79"/>
    <n v="6943.19"/>
    <n v="78.430000000000007"/>
  </r>
  <r>
    <x v="0"/>
    <x v="20"/>
    <x v="1"/>
    <x v="15"/>
    <s v="DAS 05:00 AS 05:00 BL.1H"/>
    <s v="TODOS OS DIAS"/>
    <n v="585.29"/>
    <n v="25.89"/>
    <n v="3980.25"/>
    <n v="211.45"/>
  </r>
  <r>
    <x v="0"/>
    <x v="20"/>
    <x v="1"/>
    <x v="2"/>
    <s v="DAS 05:00 AS 05:00 BL.1H"/>
    <s v="TODOS OS DIAS"/>
    <n v="271.63"/>
    <n v="12.02"/>
    <n v="6744.96"/>
    <n v="58"/>
  </r>
  <r>
    <x v="0"/>
    <x v="20"/>
    <x v="1"/>
    <x v="3"/>
    <s v="DAS 05:00 AS 05:00 BL.1H"/>
    <s v="TODOS OS DIAS"/>
    <n v="52.54"/>
    <n v="2.3199999999999998"/>
    <n v="2395.6799999999998"/>
    <n v="31.35"/>
  </r>
  <r>
    <x v="0"/>
    <x v="20"/>
    <x v="1"/>
    <x v="4"/>
    <s v="DAS 05:00 AS 05:00 BL.1H"/>
    <s v="TODOS OS DIAS"/>
    <n v="712.09"/>
    <n v="31.5"/>
    <n v="7622.98"/>
    <n v="134.31"/>
  </r>
  <r>
    <x v="0"/>
    <x v="20"/>
    <x v="1"/>
    <x v="5"/>
    <s v="DAS 05:00 AS 05:00 BL.1H"/>
    <s v="TODOS OS DIAS"/>
    <n v="639.17999999999995"/>
    <n v="28.27"/>
    <n v="11384.68"/>
    <n v="80.510000000000005"/>
  </r>
  <r>
    <x v="0"/>
    <x v="20"/>
    <x v="1"/>
    <x v="6"/>
    <s v="DAS 05:00 AS 05:00 BL.1H"/>
    <s v="TODOS OS DIAS"/>
    <n v="78.47"/>
    <n v="3.47"/>
    <n v="1883.21"/>
    <n v="60"/>
  </r>
  <r>
    <x v="0"/>
    <x v="20"/>
    <x v="1"/>
    <x v="7"/>
    <s v="DAS 05:00 AS 05:00 BL.1H"/>
    <s v="TODOS OS DIAS"/>
    <n v="115.85"/>
    <n v="5.12"/>
    <n v="2831.41"/>
    <n v="58.55"/>
  </r>
  <r>
    <x v="0"/>
    <x v="20"/>
    <x v="1"/>
    <x v="8"/>
    <s v="DAS 05:00 AS 05:00 BL.1H"/>
    <s v="TODOS OS DIAS"/>
    <n v="260.89999999999998"/>
    <n v="11.54"/>
    <n v="5605.04"/>
    <n v="67.02"/>
  </r>
  <r>
    <x v="0"/>
    <x v="20"/>
    <x v="1"/>
    <x v="9"/>
    <s v="DAS 05:00 AS 05:00 BL.1H"/>
    <s v="TODOS OS DIAS"/>
    <n v="1015.66"/>
    <n v="44.93"/>
    <n v="11216.61"/>
    <n v="130.22999999999999"/>
  </r>
  <r>
    <x v="0"/>
    <x v="20"/>
    <x v="1"/>
    <x v="10"/>
    <s v="DAS 05:00 AS 05:00 BL.1H"/>
    <s v="TODOS OS DIAS"/>
    <n v="789.84"/>
    <n v="34.94"/>
    <n v="10592.29"/>
    <n v="107.23"/>
  </r>
  <r>
    <x v="0"/>
    <x v="20"/>
    <x v="2"/>
    <x v="11"/>
    <s v="DAS 05:00 AS 05:00 BL.1H"/>
    <s v="TODOS OS DIAS"/>
    <n v="8886.92"/>
    <n v="100"/>
    <n v="127088.71"/>
    <n v="100.42"/>
  </r>
  <r>
    <x v="0"/>
    <x v="20"/>
    <x v="2"/>
    <x v="12"/>
    <s v="DAS 05:00 AS 05:00 BL.1H"/>
    <s v="TODOS OS DIAS"/>
    <n v="4661.12"/>
    <n v="52.45"/>
    <n v="51395.68"/>
    <n v="130.36000000000001"/>
  </r>
  <r>
    <x v="0"/>
    <x v="20"/>
    <x v="2"/>
    <x v="13"/>
    <s v="DAS 05:00 AS 05:00 BL.1H"/>
    <s v="TODOS OS DIAS"/>
    <n v="4225.8"/>
    <n v="47.55"/>
    <n v="75693.03"/>
    <n v="80.239999999999995"/>
  </r>
  <r>
    <x v="0"/>
    <x v="20"/>
    <x v="2"/>
    <x v="14"/>
    <s v="DAS 05:00 AS 05:00 BL.1H"/>
    <s v="TODOS OS DIAS"/>
    <n v="2602.6999999999998"/>
    <n v="29.29"/>
    <n v="50920.81"/>
    <n v="73.36"/>
  </r>
  <r>
    <x v="0"/>
    <x v="20"/>
    <x v="2"/>
    <x v="0"/>
    <s v="DAS 05:00 AS 05:00 BL.1H"/>
    <s v="TODOS OS DIAS"/>
    <n v="5180.7299999999996"/>
    <n v="58.3"/>
    <n v="61504.29"/>
    <n v="121.18"/>
  </r>
  <r>
    <x v="0"/>
    <x v="20"/>
    <x v="2"/>
    <x v="1"/>
    <s v="DAS 05:00 AS 05:00 BL.1H"/>
    <s v="TODOS OS DIAS"/>
    <n v="1103.5"/>
    <n v="12.42"/>
    <n v="14663.61"/>
    <n v="108.22"/>
  </r>
  <r>
    <x v="0"/>
    <x v="20"/>
    <x v="2"/>
    <x v="15"/>
    <s v="DAS 05:00 AS 05:00 BL.1H"/>
    <s v="TODOS OS DIAS"/>
    <n v="413.41"/>
    <n v="4.6500000000000004"/>
    <n v="17309.39"/>
    <n v="34.24"/>
  </r>
  <r>
    <x v="0"/>
    <x v="20"/>
    <x v="2"/>
    <x v="2"/>
    <s v="DAS 05:00 AS 05:00 BL.1H"/>
    <s v="TODOS OS DIAS"/>
    <n v="1958.78"/>
    <n v="22.04"/>
    <n v="27412.799999999999"/>
    <n v="102.54"/>
  </r>
  <r>
    <x v="0"/>
    <x v="20"/>
    <x v="2"/>
    <x v="3"/>
    <s v="DAS 05:00 AS 05:00 BL.1H"/>
    <s v="TODOS OS DIAS"/>
    <n v="1694.11"/>
    <n v="19.059999999999999"/>
    <n v="27553.56"/>
    <n v="88.32"/>
  </r>
  <r>
    <x v="0"/>
    <x v="20"/>
    <x v="2"/>
    <x v="4"/>
    <s v="DAS 05:00 AS 05:00 BL.1H"/>
    <s v="TODOS OS DIAS"/>
    <n v="1473.26"/>
    <n v="16.579999999999998"/>
    <n v="21514.43"/>
    <n v="98.36"/>
  </r>
  <r>
    <x v="0"/>
    <x v="20"/>
    <x v="2"/>
    <x v="5"/>
    <s v="DAS 05:00 AS 05:00 BL.1H"/>
    <s v="TODOS OS DIAS"/>
    <n v="3347.36"/>
    <n v="37.67"/>
    <n v="33298.519999999997"/>
    <n v="144.44999999999999"/>
  </r>
  <r>
    <x v="0"/>
    <x v="20"/>
    <x v="2"/>
    <x v="6"/>
    <s v="DAS 05:00 AS 05:00 BL.1H"/>
    <s v="TODOS OS DIAS"/>
    <n v="2922.78"/>
    <n v="32.89"/>
    <n v="35363.480000000003"/>
    <n v="119.01"/>
  </r>
  <r>
    <x v="0"/>
    <x v="20"/>
    <x v="2"/>
    <x v="7"/>
    <s v="DAS 05:00 AS 05:00 BL.1H"/>
    <s v="TODOS OS DIAS"/>
    <n v="72.260000000000005"/>
    <n v="0.81"/>
    <n v="2281.52"/>
    <n v="45.36"/>
  </r>
  <r>
    <x v="0"/>
    <x v="20"/>
    <x v="2"/>
    <x v="8"/>
    <s v="DAS 05:00 AS 05:00 BL.1H"/>
    <s v="TODOS OS DIAS"/>
    <n v="3233.45"/>
    <n v="36.380000000000003"/>
    <n v="40952.71"/>
    <n v="113.42"/>
  </r>
  <r>
    <x v="0"/>
    <x v="20"/>
    <x v="2"/>
    <x v="9"/>
    <s v="DAS 05:00 AS 05:00 BL.1H"/>
    <s v="TODOS OS DIAS"/>
    <n v="1619.61"/>
    <n v="18.22"/>
    <n v="30381.89"/>
    <n v="76.459999999999994"/>
  </r>
  <r>
    <x v="0"/>
    <x v="20"/>
    <x v="2"/>
    <x v="10"/>
    <s v="DAS 05:00 AS 05:00 BL.1H"/>
    <s v="TODOS OS DIAS"/>
    <n v="1038.83"/>
    <n v="11.69"/>
    <n v="18109.12"/>
    <n v="82.36"/>
  </r>
  <r>
    <x v="0"/>
    <x v="20"/>
    <x v="3"/>
    <x v="11"/>
    <s v="DAS 05:00 AS 05:00 BL.1H"/>
    <s v="TODOS OS DIAS"/>
    <n v="3860.21"/>
    <n v="100"/>
    <n v="81529.47"/>
    <n v="68.11"/>
  </r>
  <r>
    <x v="0"/>
    <x v="20"/>
    <x v="3"/>
    <x v="12"/>
    <s v="DAS 05:00 AS 05:00 BL.1H"/>
    <s v="TODOS OS DIAS"/>
    <n v="1449.81"/>
    <n v="37.56"/>
    <n v="40290.94"/>
    <n v="51.49"/>
  </r>
  <r>
    <x v="0"/>
    <x v="20"/>
    <x v="3"/>
    <x v="13"/>
    <s v="DAS 05:00 AS 05:00 BL.1H"/>
    <s v="TODOS OS DIAS"/>
    <n v="2410.4"/>
    <n v="62.44"/>
    <n v="41238.53"/>
    <n v="84.1"/>
  </r>
  <r>
    <x v="0"/>
    <x v="20"/>
    <x v="3"/>
    <x v="14"/>
    <s v="DAS 05:00 AS 05:00 BL.1H"/>
    <s v="TODOS OS DIAS"/>
    <n v="1918.39"/>
    <n v="49.7"/>
    <n v="37569.1"/>
    <n v="73.319999999999993"/>
  </r>
  <r>
    <x v="0"/>
    <x v="20"/>
    <x v="3"/>
    <x v="0"/>
    <s v="DAS 05:00 AS 05:00 BL.1H"/>
    <s v="TODOS OS DIAS"/>
    <n v="1531.13"/>
    <n v="39.659999999999997"/>
    <n v="31955.22"/>
    <n v="69"/>
  </r>
  <r>
    <x v="0"/>
    <x v="20"/>
    <x v="3"/>
    <x v="1"/>
    <s v="DAS 05:00 AS 05:00 BL.1H"/>
    <s v="TODOS OS DIAS"/>
    <n v="410.69"/>
    <n v="10.64"/>
    <n v="12005.15"/>
    <n v="49.16"/>
  </r>
  <r>
    <x v="0"/>
    <x v="20"/>
    <x v="3"/>
    <x v="15"/>
    <s v="DAS 05:00 AS 05:00 BL.1H"/>
    <s v="TODOS OS DIAS"/>
    <n v="389.46"/>
    <n v="10.09"/>
    <n v="14494.19"/>
    <n v="38.42"/>
  </r>
  <r>
    <x v="0"/>
    <x v="20"/>
    <x v="3"/>
    <x v="2"/>
    <s v="DAS 05:00 AS 05:00 BL.1H"/>
    <s v="TODOS OS DIAS"/>
    <n v="951.49"/>
    <n v="24.65"/>
    <n v="19270.41"/>
    <n v="71.06"/>
  </r>
  <r>
    <x v="0"/>
    <x v="20"/>
    <x v="3"/>
    <x v="3"/>
    <s v="DAS 05:00 AS 05:00 BL.1H"/>
    <s v="TODOS OS DIAS"/>
    <n v="1117.0899999999999"/>
    <n v="28.94"/>
    <n v="15136.93"/>
    <n v="106.16"/>
  </r>
  <r>
    <x v="0"/>
    <x v="20"/>
    <x v="3"/>
    <x v="4"/>
    <s v="DAS 05:00 AS 05:00 BL.1H"/>
    <s v="TODOS OS DIAS"/>
    <n v="808.46"/>
    <n v="20.94"/>
    <n v="17724.759999999998"/>
    <n v="65.41"/>
  </r>
  <r>
    <x v="0"/>
    <x v="20"/>
    <x v="3"/>
    <x v="5"/>
    <s v="DAS 05:00 AS 05:00 BL.1H"/>
    <s v="TODOS OS DIAS"/>
    <n v="593.71"/>
    <n v="15.38"/>
    <n v="14903.19"/>
    <n v="57.22"/>
  </r>
  <r>
    <x v="0"/>
    <x v="20"/>
    <x v="3"/>
    <x v="6"/>
    <s v="DAS 05:00 AS 05:00 BL.1H"/>
    <s v="TODOS OS DIAS"/>
    <n v="1012.66"/>
    <n v="26.23"/>
    <n v="13663.32"/>
    <n v="106.44"/>
  </r>
  <r>
    <x v="0"/>
    <x v="20"/>
    <x v="3"/>
    <x v="7"/>
    <s v="DAS 05:00 AS 05:00 BL.1H"/>
    <s v="TODOS OS DIAS"/>
    <n v="175.26"/>
    <n v="4.54"/>
    <n v="5400.97"/>
    <n v="46.44"/>
  </r>
  <r>
    <x v="0"/>
    <x v="20"/>
    <x v="3"/>
    <x v="8"/>
    <s v="DAS 05:00 AS 05:00 BL.1H"/>
    <s v="TODOS OS DIAS"/>
    <n v="1121.5899999999999"/>
    <n v="29.06"/>
    <n v="21671.75"/>
    <n v="74.319999999999993"/>
  </r>
  <r>
    <x v="0"/>
    <x v="20"/>
    <x v="3"/>
    <x v="9"/>
    <s v="DAS 05:00 AS 05:00 BL.1H"/>
    <s v="TODOS OS DIAS"/>
    <n v="727.22"/>
    <n v="18.84"/>
    <n v="21458.2"/>
    <n v="48.48"/>
  </r>
  <r>
    <x v="0"/>
    <x v="20"/>
    <x v="3"/>
    <x v="10"/>
    <s v="DAS 05:00 AS 05:00 BL.1H"/>
    <s v="TODOS OS DIAS"/>
    <n v="823.47"/>
    <n v="21.33"/>
    <n v="19335.23"/>
    <n v="61.2"/>
  </r>
  <r>
    <x v="0"/>
    <x v="20"/>
    <x v="4"/>
    <x v="11"/>
    <s v="DAS 05:00 AS 05:00 BL.1H"/>
    <s v="TODOS OS DIAS"/>
    <n v="7559.89"/>
    <n v="100"/>
    <n v="182368.83"/>
    <n v="59.42"/>
  </r>
  <r>
    <x v="0"/>
    <x v="20"/>
    <x v="4"/>
    <x v="12"/>
    <s v="DAS 05:00 AS 05:00 BL.1H"/>
    <s v="TODOS OS DIAS"/>
    <n v="3317.62"/>
    <n v="43.88"/>
    <n v="82673.070000000007"/>
    <n v="57.47"/>
  </r>
  <r>
    <x v="0"/>
    <x v="20"/>
    <x v="4"/>
    <x v="13"/>
    <s v="DAS 05:00 AS 05:00 BL.1H"/>
    <s v="TODOS OS DIAS"/>
    <n v="4242.2700000000004"/>
    <n v="56.12"/>
    <n v="99695.76"/>
    <n v="61.17"/>
  </r>
  <r>
    <x v="0"/>
    <x v="20"/>
    <x v="4"/>
    <x v="14"/>
    <s v="DAS 05:00 AS 05:00 BL.1H"/>
    <s v="TODOS OS DIAS"/>
    <n v="4555.63"/>
    <n v="60.26"/>
    <n v="108207.27"/>
    <n v="60.38"/>
  </r>
  <r>
    <x v="0"/>
    <x v="20"/>
    <x v="4"/>
    <x v="0"/>
    <s v="DAS 05:00 AS 05:00 BL.1H"/>
    <s v="TODOS OS DIAS"/>
    <n v="2479.7800000000002"/>
    <n v="32.799999999999997"/>
    <n v="63679.81"/>
    <n v="56.05"/>
  </r>
  <r>
    <x v="0"/>
    <x v="20"/>
    <x v="4"/>
    <x v="1"/>
    <s v="DAS 05:00 AS 05:00 BL.1H"/>
    <s v="TODOS OS DIAS"/>
    <n v="524.48"/>
    <n v="6.94"/>
    <n v="10481.75"/>
    <n v="72.03"/>
  </r>
  <r>
    <x v="0"/>
    <x v="20"/>
    <x v="4"/>
    <x v="15"/>
    <s v="DAS 05:00 AS 05:00 BL.1H"/>
    <s v="TODOS OS DIAS"/>
    <n v="516.63"/>
    <n v="6.83"/>
    <n v="17636.3"/>
    <n v="42.11"/>
  </r>
  <r>
    <x v="0"/>
    <x v="20"/>
    <x v="4"/>
    <x v="2"/>
    <s v="DAS 05:00 AS 05:00 BL.1H"/>
    <s v="TODOS OS DIAS"/>
    <n v="1830.84"/>
    <n v="24.22"/>
    <n v="49884.14"/>
    <n v="52.51"/>
  </r>
  <r>
    <x v="0"/>
    <x v="20"/>
    <x v="4"/>
    <x v="3"/>
    <s v="DAS 05:00 AS 05:00 BL.1H"/>
    <s v="TODOS OS DIAS"/>
    <n v="2028.28"/>
    <n v="26.83"/>
    <n v="43527.83"/>
    <n v="67.06"/>
  </r>
  <r>
    <x v="0"/>
    <x v="20"/>
    <x v="4"/>
    <x v="4"/>
    <s v="DAS 05:00 AS 05:00 BL.1H"/>
    <s v="TODOS OS DIAS"/>
    <n v="2306.5700000000002"/>
    <n v="30.51"/>
    <n v="45566.84"/>
    <n v="72.540000000000006"/>
  </r>
  <r>
    <x v="0"/>
    <x v="20"/>
    <x v="4"/>
    <x v="5"/>
    <s v="DAS 05:00 AS 05:00 BL.1H"/>
    <s v="TODOS OS DIAS"/>
    <n v="877.57"/>
    <n v="11.61"/>
    <n v="25753.72"/>
    <n v="49.04"/>
  </r>
  <r>
    <x v="0"/>
    <x v="20"/>
    <x v="4"/>
    <x v="6"/>
    <s v="DAS 05:00 AS 05:00 BL.1H"/>
    <s v="TODOS OS DIAS"/>
    <n v="1433.07"/>
    <n v="18.96"/>
    <n v="31474.29"/>
    <n v="65.34"/>
  </r>
  <r>
    <x v="0"/>
    <x v="20"/>
    <x v="4"/>
    <x v="7"/>
    <s v="DAS 05:00 AS 05:00 BL.1H"/>
    <s v="TODOS OS DIAS"/>
    <n v="801.12"/>
    <n v="10.6"/>
    <n v="15608.74"/>
    <n v="73.540000000000006"/>
  </r>
  <r>
    <x v="0"/>
    <x v="20"/>
    <x v="4"/>
    <x v="8"/>
    <s v="DAS 05:00 AS 05:00 BL.1H"/>
    <s v="TODOS OS DIAS"/>
    <n v="951.73"/>
    <n v="12.59"/>
    <n v="27609.95"/>
    <n v="49.38"/>
  </r>
  <r>
    <x v="0"/>
    <x v="20"/>
    <x v="4"/>
    <x v="9"/>
    <s v="DAS 05:00 AS 05:00 BL.1H"/>
    <s v="TODOS OS DIAS"/>
    <n v="2345.9699999999998"/>
    <n v="31.03"/>
    <n v="50923.19"/>
    <n v="66.2"/>
  </r>
  <r>
    <x v="0"/>
    <x v="20"/>
    <x v="4"/>
    <x v="10"/>
    <s v="DAS 05:00 AS 05:00 BL.1H"/>
    <s v="TODOS OS DIAS"/>
    <n v="2028.01"/>
    <n v="26.83"/>
    <n v="56752.65"/>
    <n v="51.27"/>
  </r>
  <r>
    <x v="0"/>
    <x v="20"/>
    <x v="5"/>
    <x v="11"/>
    <s v="DAS 05:00 AS 05:00 BL.1H"/>
    <s v="TODOS OS DIAS"/>
    <n v="22387.14"/>
    <n v="100"/>
    <n v="312404.33"/>
    <n v="103.11"/>
  </r>
  <r>
    <x v="0"/>
    <x v="20"/>
    <x v="5"/>
    <x v="12"/>
    <s v="DAS 05:00 AS 05:00 BL.1H"/>
    <s v="TODOS OS DIAS"/>
    <n v="13544.76"/>
    <n v="60.5"/>
    <n v="173575.31"/>
    <n v="112.22"/>
  </r>
  <r>
    <x v="0"/>
    <x v="20"/>
    <x v="5"/>
    <x v="13"/>
    <s v="DAS 05:00 AS 05:00 BL.1H"/>
    <s v="TODOS OS DIAS"/>
    <n v="8842.3799999999992"/>
    <n v="39.5"/>
    <n v="138829.01999999999"/>
    <n v="91.43"/>
  </r>
  <r>
    <x v="0"/>
    <x v="20"/>
    <x v="5"/>
    <x v="14"/>
    <s v="DAS 05:00 AS 05:00 BL.1H"/>
    <s v="TODOS OS DIAS"/>
    <n v="9377.64"/>
    <n v="41.89"/>
    <n v="139848.57"/>
    <n v="96.34"/>
  </r>
  <r>
    <x v="0"/>
    <x v="20"/>
    <x v="5"/>
    <x v="0"/>
    <s v="DAS 05:00 AS 05:00 BL.1H"/>
    <s v="TODOS OS DIAS"/>
    <n v="9961.4"/>
    <n v="44.5"/>
    <n v="138232.15"/>
    <n v="103.46"/>
  </r>
  <r>
    <x v="0"/>
    <x v="20"/>
    <x v="5"/>
    <x v="1"/>
    <s v="DAS 05:00 AS 05:00 BL.1H"/>
    <s v="TODOS OS DIAS"/>
    <n v="3048.11"/>
    <n v="13.62"/>
    <n v="34323.61"/>
    <n v="127.53"/>
  </r>
  <r>
    <x v="0"/>
    <x v="20"/>
    <x v="5"/>
    <x v="15"/>
    <s v="DAS 05:00 AS 05:00 BL.1H"/>
    <s v="TODOS OS DIAS"/>
    <n v="2435.12"/>
    <n v="10.88"/>
    <n v="47596.22"/>
    <n v="73.400000000000006"/>
  </r>
  <r>
    <x v="0"/>
    <x v="20"/>
    <x v="5"/>
    <x v="2"/>
    <s v="DAS 05:00 AS 05:00 BL.1H"/>
    <s v="TODOS OS DIAS"/>
    <n v="4483.93"/>
    <n v="20.03"/>
    <n v="78270.22"/>
    <n v="82.3"/>
  </r>
  <r>
    <x v="0"/>
    <x v="20"/>
    <x v="5"/>
    <x v="3"/>
    <s v="DAS 05:00 AS 05:00 BL.1H"/>
    <s v="TODOS OS DIAS"/>
    <n v="5237.3599999999997"/>
    <n v="23.39"/>
    <n v="65143.839999999997"/>
    <n v="115.46"/>
  </r>
  <r>
    <x v="0"/>
    <x v="20"/>
    <x v="5"/>
    <x v="4"/>
    <s v="DAS 05:00 AS 05:00 BL.1H"/>
    <s v="TODOS OS DIAS"/>
    <n v="6083.42"/>
    <n v="27.17"/>
    <n v="63020.83"/>
    <n v="139"/>
  </r>
  <r>
    <x v="0"/>
    <x v="20"/>
    <x v="5"/>
    <x v="5"/>
    <s v="DAS 05:00 AS 05:00 BL.1H"/>
    <s v="TODOS OS DIAS"/>
    <n v="4147.3100000000004"/>
    <n v="18.53"/>
    <n v="58373.22"/>
    <n v="102.19"/>
  </r>
  <r>
    <x v="0"/>
    <x v="20"/>
    <x v="5"/>
    <x v="6"/>
    <s v="DAS 05:00 AS 05:00 BL.1H"/>
    <s v="TODOS OS DIAS"/>
    <n v="4954.74"/>
    <n v="22.13"/>
    <n v="70795.13"/>
    <n v="100.47"/>
  </r>
  <r>
    <x v="0"/>
    <x v="20"/>
    <x v="5"/>
    <x v="7"/>
    <s v="DAS 05:00 AS 05:00 BL.1H"/>
    <s v="TODOS OS DIAS"/>
    <n v="313.5"/>
    <n v="1.4"/>
    <n v="7569.97"/>
    <n v="59.38"/>
  </r>
  <r>
    <x v="0"/>
    <x v="20"/>
    <x v="5"/>
    <x v="8"/>
    <s v="DAS 05:00 AS 05:00 BL.1H"/>
    <s v="TODOS OS DIAS"/>
    <n v="4399.13"/>
    <n v="19.649999999999999"/>
    <n v="67793.570000000007"/>
    <n v="93.27"/>
  </r>
  <r>
    <x v="0"/>
    <x v="20"/>
    <x v="5"/>
    <x v="9"/>
    <s v="DAS 05:00 AS 05:00 BL.1H"/>
    <s v="TODOS OS DIAS"/>
    <n v="6717.72"/>
    <n v="30.01"/>
    <n v="89974.87"/>
    <n v="107.31"/>
  </r>
  <r>
    <x v="0"/>
    <x v="20"/>
    <x v="5"/>
    <x v="10"/>
    <s v="DAS 05:00 AS 05:00 BL.1H"/>
    <s v="TODOS OS DIAS"/>
    <n v="6002.05"/>
    <n v="26.81"/>
    <n v="76270.789999999994"/>
    <n v="113.19"/>
  </r>
  <r>
    <x v="0"/>
    <x v="20"/>
    <x v="6"/>
    <x v="11"/>
    <s v="DAS 05:00 AS 05:00 BL.1H"/>
    <s v="TODOS OS DIAS"/>
    <n v="2336.62"/>
    <n v="100"/>
    <n v="47157.71"/>
    <n v="71.209999999999994"/>
  </r>
  <r>
    <x v="0"/>
    <x v="20"/>
    <x v="6"/>
    <x v="12"/>
    <s v="DAS 05:00 AS 05:00 BL.1H"/>
    <s v="TODOS OS DIAS"/>
    <n v="1461.29"/>
    <n v="62.54"/>
    <n v="19812.68"/>
    <n v="106.12"/>
  </r>
  <r>
    <x v="0"/>
    <x v="20"/>
    <x v="6"/>
    <x v="13"/>
    <s v="DAS 05:00 AS 05:00 BL.1H"/>
    <s v="TODOS OS DIAS"/>
    <n v="875.34"/>
    <n v="37.46"/>
    <n v="27345.03"/>
    <n v="46.06"/>
  </r>
  <r>
    <x v="0"/>
    <x v="20"/>
    <x v="6"/>
    <x v="14"/>
    <s v="DAS 05:00 AS 05:00 BL.1H"/>
    <s v="TODOS OS DIAS"/>
    <n v="1023.88"/>
    <n v="43.82"/>
    <n v="28496.68"/>
    <n v="51.44"/>
  </r>
  <r>
    <x v="0"/>
    <x v="20"/>
    <x v="6"/>
    <x v="0"/>
    <s v="DAS 05:00 AS 05:00 BL.1H"/>
    <s v="TODOS OS DIAS"/>
    <n v="1226.28"/>
    <n v="52.48"/>
    <n v="15567.45"/>
    <n v="113.26"/>
  </r>
  <r>
    <x v="0"/>
    <x v="20"/>
    <x v="6"/>
    <x v="1"/>
    <s v="DAS 05:00 AS 05:00 BL.1H"/>
    <s v="TODOS OS DIAS"/>
    <n v="86.47"/>
    <n v="3.7"/>
    <n v="3093.58"/>
    <n v="40.15"/>
  </r>
  <r>
    <x v="0"/>
    <x v="20"/>
    <x v="6"/>
    <x v="15"/>
    <s v="DAS 05:00 AS 05:00 BL.1H"/>
    <s v="TODOS OS DIAS"/>
    <n v="200.97"/>
    <n v="8.6"/>
    <n v="8188.9"/>
    <n v="35.200000000000003"/>
  </r>
  <r>
    <x v="0"/>
    <x v="20"/>
    <x v="6"/>
    <x v="2"/>
    <s v="DAS 05:00 AS 05:00 BL.1H"/>
    <s v="TODOS OS DIAS"/>
    <n v="472.95"/>
    <n v="20.239999999999998"/>
    <n v="7986.09"/>
    <n v="85.17"/>
  </r>
  <r>
    <x v="0"/>
    <x v="20"/>
    <x v="6"/>
    <x v="3"/>
    <s v="DAS 05:00 AS 05:00 BL.1H"/>
    <s v="TODOS OS DIAS"/>
    <n v="173.58"/>
    <n v="7.43"/>
    <n v="6801"/>
    <n v="36.450000000000003"/>
  </r>
  <r>
    <x v="0"/>
    <x v="20"/>
    <x v="6"/>
    <x v="4"/>
    <s v="DAS 05:00 AS 05:00 BL.1H"/>
    <s v="TODOS OS DIAS"/>
    <n v="879.51"/>
    <n v="37.64"/>
    <n v="9312.41"/>
    <n v="136"/>
  </r>
  <r>
    <x v="0"/>
    <x v="20"/>
    <x v="6"/>
    <x v="5"/>
    <s v="DAS 05:00 AS 05:00 BL.1H"/>
    <s v="TODOS OS DIAS"/>
    <n v="609.61"/>
    <n v="26.09"/>
    <n v="14869.31"/>
    <n v="59.02"/>
  </r>
  <r>
    <x v="0"/>
    <x v="20"/>
    <x v="6"/>
    <x v="6"/>
    <s v="DAS 05:00 AS 05:00 BL.1H"/>
    <s v="TODOS OS DIAS"/>
    <n v="723.1"/>
    <n v="30.95"/>
    <n v="9965.74"/>
    <n v="104.29"/>
  </r>
  <r>
    <x v="0"/>
    <x v="20"/>
    <x v="6"/>
    <x v="7"/>
    <s v="DAS 05:00 AS 05:00 BL.1H"/>
    <s v="TODOS OS DIAS"/>
    <n v="214.46"/>
    <n v="9.18"/>
    <n v="3170.47"/>
    <n v="97.24"/>
  </r>
  <r>
    <x v="0"/>
    <x v="20"/>
    <x v="6"/>
    <x v="8"/>
    <s v="DAS 05:00 AS 05:00 BL.1H"/>
    <s v="TODOS OS DIAS"/>
    <n v="185.06"/>
    <n v="7.92"/>
    <n v="5980.97"/>
    <n v="44.33"/>
  </r>
  <r>
    <x v="0"/>
    <x v="20"/>
    <x v="6"/>
    <x v="9"/>
    <s v="DAS 05:00 AS 05:00 BL.1H"/>
    <s v="TODOS OS DIAS"/>
    <n v="729.29"/>
    <n v="31.21"/>
    <n v="18044.169999999998"/>
    <n v="58.12"/>
  </r>
  <r>
    <x v="0"/>
    <x v="20"/>
    <x v="6"/>
    <x v="10"/>
    <s v="DAS 05:00 AS 05:00 BL.1H"/>
    <s v="TODOS OS DIAS"/>
    <n v="484.72"/>
    <n v="20.74"/>
    <n v="9996.36"/>
    <n v="69.5"/>
  </r>
  <r>
    <x v="0"/>
    <x v="20"/>
    <x v="19"/>
    <x v="11"/>
    <s v="DAS 05:00 AS 05:00 BL.1H"/>
    <s v="TODOS OS DIAS"/>
    <n v="3848.48"/>
    <n v="100"/>
    <n v="53671.43"/>
    <n v="103.15"/>
  </r>
  <r>
    <x v="0"/>
    <x v="20"/>
    <x v="19"/>
    <x v="12"/>
    <s v="DAS 05:00 AS 05:00 BL.1H"/>
    <s v="TODOS OS DIAS"/>
    <n v="2155.96"/>
    <n v="56.02"/>
    <n v="25816.34"/>
    <n v="120.15"/>
  </r>
  <r>
    <x v="0"/>
    <x v="20"/>
    <x v="19"/>
    <x v="13"/>
    <s v="DAS 05:00 AS 05:00 BL.1H"/>
    <s v="TODOS OS DIAS"/>
    <n v="1692.51"/>
    <n v="43.98"/>
    <n v="27855.09"/>
    <n v="87.3"/>
  </r>
  <r>
    <x v="0"/>
    <x v="20"/>
    <x v="19"/>
    <x v="14"/>
    <s v="DAS 05:00 AS 05:00 BL.1H"/>
    <s v="TODOS OS DIAS"/>
    <n v="2494.91"/>
    <n v="64.83"/>
    <n v="32153.82"/>
    <n v="111.44"/>
  </r>
  <r>
    <x v="0"/>
    <x v="20"/>
    <x v="19"/>
    <x v="0"/>
    <s v="DAS 05:00 AS 05:00 BL.1H"/>
    <s v="TODOS OS DIAS"/>
    <n v="1054.28"/>
    <n v="27.39"/>
    <n v="15940.77"/>
    <n v="95.14"/>
  </r>
  <r>
    <x v="0"/>
    <x v="20"/>
    <x v="19"/>
    <x v="1"/>
    <s v="DAS 05:00 AS 05:00 BL.1H"/>
    <s v="TODOS OS DIAS"/>
    <n v="299.3"/>
    <n v="7.78"/>
    <n v="5576.84"/>
    <n v="77.17"/>
  </r>
  <r>
    <x v="0"/>
    <x v="20"/>
    <x v="19"/>
    <x v="15"/>
    <s v="DAS 05:00 AS 05:00 BL.1H"/>
    <s v="TODOS OS DIAS"/>
    <n v="171.44"/>
    <n v="4.45"/>
    <n v="3432.06"/>
    <n v="71.56"/>
  </r>
  <r>
    <x v="0"/>
    <x v="20"/>
    <x v="19"/>
    <x v="2"/>
    <s v="DAS 05:00 AS 05:00 BL.1H"/>
    <s v="TODOS OS DIAS"/>
    <n v="1157.69"/>
    <n v="30.08"/>
    <n v="25631.16"/>
    <n v="65.02"/>
  </r>
  <r>
    <x v="0"/>
    <x v="20"/>
    <x v="19"/>
    <x v="3"/>
    <s v="DAS 05:00 AS 05:00 BL.1H"/>
    <s v="TODOS OS DIAS"/>
    <n v="1946.88"/>
    <n v="50.59"/>
    <n v="14888.91"/>
    <n v="188.18"/>
  </r>
  <r>
    <x v="0"/>
    <x v="20"/>
    <x v="19"/>
    <x v="4"/>
    <s v="DAS 05:00 AS 05:00 BL.1H"/>
    <s v="TODOS OS DIAS"/>
    <n v="238.23"/>
    <n v="6.19"/>
    <n v="5251.29"/>
    <n v="65.2"/>
  </r>
  <r>
    <x v="0"/>
    <x v="20"/>
    <x v="19"/>
    <x v="5"/>
    <s v="DAS 05:00 AS 05:00 BL.1H"/>
    <s v="TODOS OS DIAS"/>
    <n v="334.24"/>
    <n v="8.69"/>
    <n v="4468.03"/>
    <n v="107.43"/>
  </r>
  <r>
    <x v="0"/>
    <x v="20"/>
    <x v="19"/>
    <x v="6"/>
    <s v="DAS 05:00 AS 05:00 BL.1H"/>
    <s v="TODOS OS DIAS"/>
    <n v="1105.76"/>
    <n v="28.73"/>
    <n v="9869.09"/>
    <n v="161.21"/>
  </r>
  <r>
    <x v="0"/>
    <x v="20"/>
    <x v="19"/>
    <x v="7"/>
    <s v="DAS 05:00 AS 05:00 BL.1H"/>
    <s v="TODOS OS DIAS"/>
    <n v="0"/>
    <n v="0"/>
    <n v="0"/>
    <n v="0"/>
  </r>
  <r>
    <x v="0"/>
    <x v="20"/>
    <x v="19"/>
    <x v="8"/>
    <s v="DAS 05:00 AS 05:00 BL.1H"/>
    <s v="TODOS OS DIAS"/>
    <n v="441.16"/>
    <n v="11.46"/>
    <n v="7771.02"/>
    <n v="81.45"/>
  </r>
  <r>
    <x v="0"/>
    <x v="20"/>
    <x v="19"/>
    <x v="9"/>
    <s v="DAS 05:00 AS 05:00 BL.1H"/>
    <s v="TODOS OS DIAS"/>
    <n v="329.13"/>
    <n v="8.5500000000000007"/>
    <n v="9192.49"/>
    <n v="51.33"/>
  </r>
  <r>
    <x v="0"/>
    <x v="20"/>
    <x v="19"/>
    <x v="10"/>
    <s v="DAS 05:00 AS 05:00 BL.1H"/>
    <s v="TODOS OS DIAS"/>
    <n v="1972.44"/>
    <n v="51.25"/>
    <n v="26838.84"/>
    <n v="105.5"/>
  </r>
  <r>
    <x v="0"/>
    <x v="20"/>
    <x v="7"/>
    <x v="11"/>
    <s v="DAS 05:00 AS 05:00 BL.1H"/>
    <s v="TODOS OS DIAS"/>
    <n v="7160.54"/>
    <n v="100"/>
    <n v="98668.49"/>
    <n v="104.3"/>
  </r>
  <r>
    <x v="0"/>
    <x v="20"/>
    <x v="7"/>
    <x v="12"/>
    <s v="DAS 05:00 AS 05:00 BL.1H"/>
    <s v="TODOS OS DIAS"/>
    <n v="4090.27"/>
    <n v="57.12"/>
    <n v="50563.42"/>
    <n v="116.29"/>
  </r>
  <r>
    <x v="0"/>
    <x v="20"/>
    <x v="7"/>
    <x v="13"/>
    <s v="DAS 05:00 AS 05:00 BL.1H"/>
    <s v="TODOS OS DIAS"/>
    <n v="3070.27"/>
    <n v="42.88"/>
    <n v="48105.06"/>
    <n v="91.54"/>
  </r>
  <r>
    <x v="0"/>
    <x v="20"/>
    <x v="7"/>
    <x v="14"/>
    <s v="DAS 05:00 AS 05:00 BL.1H"/>
    <s v="TODOS OS DIAS"/>
    <n v="4133.43"/>
    <n v="57.73"/>
    <n v="59672.66"/>
    <n v="99.45"/>
  </r>
  <r>
    <x v="0"/>
    <x v="20"/>
    <x v="7"/>
    <x v="0"/>
    <s v="DAS 05:00 AS 05:00 BL.1H"/>
    <s v="TODOS OS DIAS"/>
    <n v="2708.51"/>
    <n v="37.83"/>
    <n v="30603.51"/>
    <n v="127.27"/>
  </r>
  <r>
    <x v="0"/>
    <x v="20"/>
    <x v="7"/>
    <x v="1"/>
    <s v="DAS 05:00 AS 05:00 BL.1H"/>
    <s v="TODOS OS DIAS"/>
    <n v="318.60000000000002"/>
    <n v="4.45"/>
    <n v="8392.32"/>
    <n v="54.4"/>
  </r>
  <r>
    <x v="0"/>
    <x v="20"/>
    <x v="7"/>
    <x v="15"/>
    <s v="DAS 05:00 AS 05:00 BL.1H"/>
    <s v="TODOS OS DIAS"/>
    <n v="467.43"/>
    <n v="6.53"/>
    <n v="4559.83"/>
    <n v="147.37"/>
  </r>
  <r>
    <x v="0"/>
    <x v="20"/>
    <x v="7"/>
    <x v="2"/>
    <s v="DAS 05:00 AS 05:00 BL.1H"/>
    <s v="TODOS OS DIAS"/>
    <n v="267.61"/>
    <n v="3.74"/>
    <n v="3302.37"/>
    <n v="116.41"/>
  </r>
  <r>
    <x v="0"/>
    <x v="20"/>
    <x v="7"/>
    <x v="3"/>
    <s v="DAS 05:00 AS 05:00 BL.1H"/>
    <s v="TODOS OS DIAS"/>
    <n v="1230.74"/>
    <n v="17.190000000000001"/>
    <n v="19579.97"/>
    <n v="90.31"/>
  </r>
  <r>
    <x v="0"/>
    <x v="20"/>
    <x v="7"/>
    <x v="4"/>
    <s v="DAS 05:00 AS 05:00 BL.1H"/>
    <s v="TODOS OS DIAS"/>
    <n v="2168.44"/>
    <n v="30.28"/>
    <n v="27595.85"/>
    <n v="113.09"/>
  </r>
  <r>
    <x v="0"/>
    <x v="20"/>
    <x v="7"/>
    <x v="5"/>
    <s v="DAS 05:00 AS 05:00 BL.1H"/>
    <s v="TODOS OS DIAS"/>
    <n v="3026.32"/>
    <n v="42.26"/>
    <n v="43630.47"/>
    <n v="99.53"/>
  </r>
  <r>
    <x v="0"/>
    <x v="20"/>
    <x v="7"/>
    <x v="6"/>
    <s v="DAS 05:00 AS 05:00 BL.1H"/>
    <s v="TODOS OS DIAS"/>
    <n v="784.77"/>
    <n v="10.96"/>
    <n v="10829.85"/>
    <n v="104.21"/>
  </r>
  <r>
    <x v="0"/>
    <x v="20"/>
    <x v="7"/>
    <x v="7"/>
    <s v="DAS 05:00 AS 05:00 BL.1H"/>
    <s v="TODOS OS DIAS"/>
    <n v="170.36"/>
    <n v="2.38"/>
    <n v="4316.76"/>
    <n v="56.5"/>
  </r>
  <r>
    <x v="0"/>
    <x v="20"/>
    <x v="7"/>
    <x v="8"/>
    <s v="DAS 05:00 AS 05:00 BL.1H"/>
    <s v="TODOS OS DIAS"/>
    <n v="1271.92"/>
    <n v="17.760000000000002"/>
    <n v="13207.39"/>
    <n v="138.41"/>
  </r>
  <r>
    <x v="0"/>
    <x v="20"/>
    <x v="7"/>
    <x v="9"/>
    <s v="DAS 05:00 AS 05:00 BL.1H"/>
    <s v="TODOS OS DIAS"/>
    <n v="1363.81"/>
    <n v="19.05"/>
    <n v="25353.16"/>
    <n v="77.28"/>
  </r>
  <r>
    <x v="0"/>
    <x v="20"/>
    <x v="7"/>
    <x v="10"/>
    <s v="DAS 05:00 AS 05:00 BL.1H"/>
    <s v="TODOS OS DIAS"/>
    <n v="3569.68"/>
    <n v="49.85"/>
    <n v="44961.32"/>
    <n v="114.2"/>
  </r>
  <r>
    <x v="0"/>
    <x v="20"/>
    <x v="8"/>
    <x v="11"/>
    <s v="DAS 05:00 AS 05:00 BL.1H"/>
    <s v="TODOS OS DIAS"/>
    <n v="4581.6099999999997"/>
    <n v="100"/>
    <n v="80151.19"/>
    <n v="82.19"/>
  </r>
  <r>
    <x v="0"/>
    <x v="20"/>
    <x v="8"/>
    <x v="12"/>
    <s v="DAS 05:00 AS 05:00 BL.1H"/>
    <s v="TODOS OS DIAS"/>
    <n v="1922.38"/>
    <n v="41.96"/>
    <n v="38530.58"/>
    <n v="71.510000000000005"/>
  </r>
  <r>
    <x v="0"/>
    <x v="20"/>
    <x v="8"/>
    <x v="13"/>
    <s v="DAS 05:00 AS 05:00 BL.1H"/>
    <s v="TODOS OS DIAS"/>
    <n v="2659.23"/>
    <n v="58.04"/>
    <n v="41620.61"/>
    <n v="92"/>
  </r>
  <r>
    <x v="0"/>
    <x v="20"/>
    <x v="8"/>
    <x v="14"/>
    <s v="DAS 05:00 AS 05:00 BL.1H"/>
    <s v="TODOS OS DIAS"/>
    <n v="2436.1"/>
    <n v="53.17"/>
    <n v="55905.49"/>
    <n v="62.45"/>
  </r>
  <r>
    <x v="0"/>
    <x v="20"/>
    <x v="8"/>
    <x v="0"/>
    <s v="DAS 05:00 AS 05:00 BL.1H"/>
    <s v="TODOS OS DIAS"/>
    <n v="2061.59"/>
    <n v="45"/>
    <n v="21606.38"/>
    <n v="137.24"/>
  </r>
  <r>
    <x v="0"/>
    <x v="20"/>
    <x v="8"/>
    <x v="1"/>
    <s v="DAS 05:00 AS 05:00 BL.1H"/>
    <s v="TODOS OS DIAS"/>
    <n v="83.92"/>
    <n v="1.83"/>
    <n v="2639.32"/>
    <n v="45.47"/>
  </r>
  <r>
    <x v="0"/>
    <x v="20"/>
    <x v="8"/>
    <x v="15"/>
    <s v="DAS 05:00 AS 05:00 BL.1H"/>
    <s v="TODOS OS DIAS"/>
    <n v="79.13"/>
    <n v="1.73"/>
    <n v="2213.4499999999998"/>
    <n v="51.29"/>
  </r>
  <r>
    <x v="0"/>
    <x v="20"/>
    <x v="8"/>
    <x v="2"/>
    <s v="DAS 05:00 AS 05:00 BL.1H"/>
    <s v="TODOS OS DIAS"/>
    <n v="354"/>
    <n v="7.73"/>
    <n v="10151.73"/>
    <n v="50.13"/>
  </r>
  <r>
    <x v="0"/>
    <x v="20"/>
    <x v="8"/>
    <x v="3"/>
    <s v="DAS 05:00 AS 05:00 BL.1H"/>
    <s v="TODOS OS DIAS"/>
    <n v="642.77"/>
    <n v="14.03"/>
    <n v="15864.48"/>
    <n v="58.21"/>
  </r>
  <r>
    <x v="0"/>
    <x v="20"/>
    <x v="8"/>
    <x v="4"/>
    <s v="DAS 05:00 AS 05:00 BL.1H"/>
    <s v="TODOS OS DIAS"/>
    <n v="949.62"/>
    <n v="20.73"/>
    <n v="21261.25"/>
    <n v="64.19"/>
  </r>
  <r>
    <x v="0"/>
    <x v="20"/>
    <x v="8"/>
    <x v="5"/>
    <s v="DAS 05:00 AS 05:00 BL.1H"/>
    <s v="TODOS OS DIAS"/>
    <n v="2556.09"/>
    <n v="55.79"/>
    <n v="30660.28"/>
    <n v="120.03"/>
  </r>
  <r>
    <x v="0"/>
    <x v="20"/>
    <x v="8"/>
    <x v="6"/>
    <s v="DAS 05:00 AS 05:00 BL.1H"/>
    <s v="TODOS OS DIAS"/>
    <n v="512.53"/>
    <n v="11.19"/>
    <n v="11760.49"/>
    <n v="62.45"/>
  </r>
  <r>
    <x v="0"/>
    <x v="20"/>
    <x v="8"/>
    <x v="7"/>
    <s v="DAS 05:00 AS 05:00 BL.1H"/>
    <s v="TODOS OS DIAS"/>
    <n v="51.23"/>
    <n v="1.1200000000000001"/>
    <n v="1889.49"/>
    <n v="39.03"/>
  </r>
  <r>
    <x v="0"/>
    <x v="20"/>
    <x v="8"/>
    <x v="8"/>
    <s v="DAS 05:00 AS 05:00 BL.1H"/>
    <s v="TODOS OS DIAS"/>
    <n v="907.76"/>
    <n v="19.809999999999999"/>
    <n v="14893.1"/>
    <n v="87.46"/>
  </r>
  <r>
    <x v="0"/>
    <x v="20"/>
    <x v="8"/>
    <x v="9"/>
    <s v="DAS 05:00 AS 05:00 BL.1H"/>
    <s v="TODOS OS DIAS"/>
    <n v="1848.12"/>
    <n v="40.340000000000003"/>
    <n v="18357.72"/>
    <n v="144.58000000000001"/>
  </r>
  <r>
    <x v="0"/>
    <x v="20"/>
    <x v="8"/>
    <x v="10"/>
    <s v="DAS 05:00 AS 05:00 BL.1H"/>
    <s v="TODOS OS DIAS"/>
    <n v="1261.97"/>
    <n v="27.54"/>
    <n v="33250.39"/>
    <n v="54.39"/>
  </r>
  <r>
    <x v="0"/>
    <x v="20"/>
    <x v="9"/>
    <x v="11"/>
    <s v="DAS 05:00 AS 05:00 BL.1H"/>
    <s v="TODOS OS DIAS"/>
    <n v="14673.82"/>
    <n v="100"/>
    <n v="223588.38"/>
    <n v="94.3"/>
  </r>
  <r>
    <x v="0"/>
    <x v="20"/>
    <x v="9"/>
    <x v="12"/>
    <s v="DAS 05:00 AS 05:00 BL.1H"/>
    <s v="TODOS OS DIAS"/>
    <n v="5491.86"/>
    <n v="37.43"/>
    <n v="102970.35"/>
    <n v="76.48"/>
  </r>
  <r>
    <x v="0"/>
    <x v="20"/>
    <x v="9"/>
    <x v="13"/>
    <s v="DAS 05:00 AS 05:00 BL.1H"/>
    <s v="TODOS OS DIAS"/>
    <n v="9181.9599999999991"/>
    <n v="62.57"/>
    <n v="120618.04"/>
    <n v="109.37"/>
  </r>
  <r>
    <x v="0"/>
    <x v="20"/>
    <x v="9"/>
    <x v="14"/>
    <s v="DAS 05:00 AS 05:00 BL.1H"/>
    <s v="TODOS OS DIAS"/>
    <n v="3657.68"/>
    <n v="24.93"/>
    <n v="79649.41"/>
    <n v="66.08"/>
  </r>
  <r>
    <x v="0"/>
    <x v="20"/>
    <x v="9"/>
    <x v="0"/>
    <s v="DAS 05:00 AS 05:00 BL.1H"/>
    <s v="TODOS OS DIAS"/>
    <n v="8548.16"/>
    <n v="58.25"/>
    <n v="112165.25"/>
    <n v="109.45"/>
  </r>
  <r>
    <x v="0"/>
    <x v="20"/>
    <x v="9"/>
    <x v="1"/>
    <s v="DAS 05:00 AS 05:00 BL.1H"/>
    <s v="TODOS OS DIAS"/>
    <n v="2467.9699999999998"/>
    <n v="16.82"/>
    <n v="31773.73"/>
    <n v="111.51"/>
  </r>
  <r>
    <x v="0"/>
    <x v="20"/>
    <x v="9"/>
    <x v="15"/>
    <s v="DAS 05:00 AS 05:00 BL.1H"/>
    <s v="TODOS OS DIAS"/>
    <n v="1599.66"/>
    <n v="10.9"/>
    <n v="34602.1"/>
    <n v="66.34"/>
  </r>
  <r>
    <x v="0"/>
    <x v="20"/>
    <x v="9"/>
    <x v="2"/>
    <s v="DAS 05:00 AS 05:00 BL.1H"/>
    <s v="TODOS OS DIAS"/>
    <n v="5529.92"/>
    <n v="37.69"/>
    <n v="74639.429999999993"/>
    <n v="106.41"/>
  </r>
  <r>
    <x v="0"/>
    <x v="20"/>
    <x v="9"/>
    <x v="3"/>
    <s v="DAS 05:00 AS 05:00 BL.1H"/>
    <s v="TODOS OS DIAS"/>
    <n v="4105.2700000000004"/>
    <n v="27.98"/>
    <n v="59736.09"/>
    <n v="98.58"/>
  </r>
  <r>
    <x v="0"/>
    <x v="20"/>
    <x v="9"/>
    <x v="4"/>
    <s v="DAS 05:00 AS 05:00 BL.1H"/>
    <s v="TODOS OS DIAS"/>
    <n v="2228.14"/>
    <n v="15.18"/>
    <n v="31083.05"/>
    <n v="103.13"/>
  </r>
  <r>
    <x v="0"/>
    <x v="20"/>
    <x v="9"/>
    <x v="5"/>
    <s v="DAS 05:00 AS 05:00 BL.1H"/>
    <s v="TODOS OS DIAS"/>
    <n v="1210.82"/>
    <n v="8.25"/>
    <n v="23527.7"/>
    <n v="74.06"/>
  </r>
  <r>
    <x v="0"/>
    <x v="20"/>
    <x v="9"/>
    <x v="6"/>
    <s v="DAS 05:00 AS 05:00 BL.1H"/>
    <s v="TODOS OS DIAS"/>
    <n v="3897.06"/>
    <n v="26.56"/>
    <n v="58204.26"/>
    <n v="96.25"/>
  </r>
  <r>
    <x v="0"/>
    <x v="20"/>
    <x v="9"/>
    <x v="7"/>
    <s v="DAS 05:00 AS 05:00 BL.1H"/>
    <s v="TODOS OS DIAS"/>
    <n v="302.7"/>
    <n v="2.06"/>
    <n v="7668.51"/>
    <n v="56.5"/>
  </r>
  <r>
    <x v="0"/>
    <x v="20"/>
    <x v="9"/>
    <x v="8"/>
    <s v="DAS 05:00 AS 05:00 BL.1H"/>
    <s v="TODOS OS DIAS"/>
    <n v="3012.32"/>
    <n v="20.53"/>
    <n v="45785.63"/>
    <n v="94.44"/>
  </r>
  <r>
    <x v="0"/>
    <x v="20"/>
    <x v="9"/>
    <x v="9"/>
    <s v="DAS 05:00 AS 05:00 BL.1H"/>
    <s v="TODOS OS DIAS"/>
    <n v="4254.6400000000003"/>
    <n v="28.99"/>
    <n v="60836.63"/>
    <n v="100.42"/>
  </r>
  <r>
    <x v="0"/>
    <x v="20"/>
    <x v="9"/>
    <x v="10"/>
    <s v="DAS 05:00 AS 05:00 BL.1H"/>
    <s v="TODOS OS DIAS"/>
    <n v="3207.09"/>
    <n v="21.86"/>
    <n v="51093.34"/>
    <n v="90.23"/>
  </r>
  <r>
    <x v="0"/>
    <x v="20"/>
    <x v="10"/>
    <x v="11"/>
    <s v="DAS 05:00 AS 05:00 BL.1H"/>
    <s v="TODOS OS DIAS"/>
    <n v="4898.5600000000004"/>
    <n v="100"/>
    <n v="41091.81"/>
    <n v="171.4"/>
  </r>
  <r>
    <x v="0"/>
    <x v="20"/>
    <x v="10"/>
    <x v="12"/>
    <s v="DAS 05:00 AS 05:00 BL.1H"/>
    <s v="TODOS OS DIAS"/>
    <n v="3392.2"/>
    <n v="69.25"/>
    <n v="23409.5"/>
    <n v="208.4"/>
  </r>
  <r>
    <x v="0"/>
    <x v="20"/>
    <x v="10"/>
    <x v="13"/>
    <s v="DAS 05:00 AS 05:00 BL.1H"/>
    <s v="TODOS OS DIAS"/>
    <n v="1506.36"/>
    <n v="30.75"/>
    <n v="17682.310000000001"/>
    <n v="122.4"/>
  </r>
  <r>
    <x v="0"/>
    <x v="20"/>
    <x v="10"/>
    <x v="14"/>
    <s v="DAS 05:00 AS 05:00 BL.1H"/>
    <s v="TODOS OS DIAS"/>
    <n v="1577"/>
    <n v="32.19"/>
    <n v="17226.68"/>
    <n v="131.49"/>
  </r>
  <r>
    <x v="0"/>
    <x v="20"/>
    <x v="10"/>
    <x v="0"/>
    <s v="DAS 05:00 AS 05:00 BL.1H"/>
    <s v="TODOS OS DIAS"/>
    <n v="2877.98"/>
    <n v="58.75"/>
    <n v="20157.98"/>
    <n v="205.35"/>
  </r>
  <r>
    <x v="0"/>
    <x v="20"/>
    <x v="10"/>
    <x v="1"/>
    <s v="DAS 05:00 AS 05:00 BL.1H"/>
    <s v="TODOS OS DIAS"/>
    <n v="443.57"/>
    <n v="9.06"/>
    <n v="3707.16"/>
    <n v="172.18"/>
  </r>
  <r>
    <x v="0"/>
    <x v="20"/>
    <x v="10"/>
    <x v="15"/>
    <s v="DAS 05:00 AS 05:00 BL.1H"/>
    <s v="TODOS OS DIAS"/>
    <n v="657.08"/>
    <n v="13.41"/>
    <n v="5535.66"/>
    <n v="170.56"/>
  </r>
  <r>
    <x v="0"/>
    <x v="20"/>
    <x v="10"/>
    <x v="2"/>
    <s v="DAS 05:00 AS 05:00 BL.1H"/>
    <s v="TODOS OS DIAS"/>
    <n v="76.48"/>
    <n v="1.56"/>
    <n v="5118.9799999999996"/>
    <n v="21.31"/>
  </r>
  <r>
    <x v="0"/>
    <x v="20"/>
    <x v="10"/>
    <x v="3"/>
    <s v="DAS 05:00 AS 05:00 BL.1H"/>
    <s v="TODOS OS DIAS"/>
    <n v="566.9"/>
    <n v="11.57"/>
    <n v="8168.98"/>
    <n v="99.56"/>
  </r>
  <r>
    <x v="0"/>
    <x v="20"/>
    <x v="10"/>
    <x v="4"/>
    <s v="DAS 05:00 AS 05:00 BL.1H"/>
    <s v="TODOS OS DIAS"/>
    <n v="1714.13"/>
    <n v="34.99"/>
    <n v="6415.85"/>
    <n v="384.44"/>
  </r>
  <r>
    <x v="0"/>
    <x v="20"/>
    <x v="10"/>
    <x v="5"/>
    <s v="DAS 05:00 AS 05:00 BL.1H"/>
    <s v="TODOS OS DIAS"/>
    <n v="1883.97"/>
    <n v="38.46"/>
    <n v="15852.34"/>
    <n v="171.08"/>
  </r>
  <r>
    <x v="0"/>
    <x v="20"/>
    <x v="10"/>
    <x v="6"/>
    <s v="DAS 05:00 AS 05:00 BL.1H"/>
    <s v="TODOS OS DIAS"/>
    <n v="848.27"/>
    <n v="17.32"/>
    <n v="10556.52"/>
    <n v="115.43"/>
  </r>
  <r>
    <x v="0"/>
    <x v="20"/>
    <x v="10"/>
    <x v="7"/>
    <s v="DAS 05:00 AS 05:00 BL.1H"/>
    <s v="TODOS OS DIAS"/>
    <n v="919.96"/>
    <n v="18.78"/>
    <n v="7832.8"/>
    <n v="169.08"/>
  </r>
  <r>
    <x v="0"/>
    <x v="20"/>
    <x v="10"/>
    <x v="8"/>
    <s v="DAS 05:00 AS 05:00 BL.1H"/>
    <s v="TODOS OS DIAS"/>
    <n v="422.51"/>
    <n v="8.6300000000000008"/>
    <n v="7161.98"/>
    <n v="84.57"/>
  </r>
  <r>
    <x v="0"/>
    <x v="20"/>
    <x v="10"/>
    <x v="9"/>
    <s v="DAS 05:00 AS 05:00 BL.1H"/>
    <s v="TODOS OS DIAS"/>
    <n v="2110.4699999999998"/>
    <n v="43.08"/>
    <n v="10341.1"/>
    <n v="293.52999999999997"/>
  </r>
  <r>
    <x v="0"/>
    <x v="20"/>
    <x v="10"/>
    <x v="10"/>
    <s v="DAS 05:00 AS 05:00 BL.1H"/>
    <s v="TODOS OS DIAS"/>
    <n v="597.33000000000004"/>
    <n v="12.19"/>
    <n v="5199.41"/>
    <n v="165.26"/>
  </r>
  <r>
    <x v="0"/>
    <x v="20"/>
    <x v="17"/>
    <x v="11"/>
    <s v="DAS 05:00 AS 05:00 BL.1H"/>
    <s v="TODOS OS DIAS"/>
    <n v="1430.83"/>
    <n v="100"/>
    <n v="29189.279999999999"/>
    <n v="70.349999999999994"/>
  </r>
  <r>
    <x v="0"/>
    <x v="20"/>
    <x v="17"/>
    <x v="12"/>
    <s v="DAS 05:00 AS 05:00 BL.1H"/>
    <s v="TODOS OS DIAS"/>
    <n v="365.52"/>
    <n v="25.55"/>
    <n v="12399.59"/>
    <n v="42.27"/>
  </r>
  <r>
    <x v="0"/>
    <x v="20"/>
    <x v="17"/>
    <x v="13"/>
    <s v="DAS 05:00 AS 05:00 BL.1H"/>
    <s v="TODOS OS DIAS"/>
    <n v="1065.31"/>
    <n v="74.45"/>
    <n v="16789.7"/>
    <n v="91.22"/>
  </r>
  <r>
    <x v="0"/>
    <x v="20"/>
    <x v="17"/>
    <x v="14"/>
    <s v="DAS 05:00 AS 05:00 BL.1H"/>
    <s v="TODOS OS DIAS"/>
    <n v="909.05"/>
    <n v="63.53"/>
    <n v="18843.759999999998"/>
    <n v="69.28"/>
  </r>
  <r>
    <x v="0"/>
    <x v="20"/>
    <x v="17"/>
    <x v="0"/>
    <s v="DAS 05:00 AS 05:00 BL.1H"/>
    <s v="TODOS OS DIAS"/>
    <n v="314.33999999999997"/>
    <n v="21.97"/>
    <n v="8242.7199999999993"/>
    <n v="54.55"/>
  </r>
  <r>
    <x v="0"/>
    <x v="20"/>
    <x v="17"/>
    <x v="1"/>
    <s v="DAS 05:00 AS 05:00 BL.1H"/>
    <s v="TODOS OS DIAS"/>
    <n v="207.43"/>
    <n v="14.5"/>
    <n v="2102.8000000000002"/>
    <n v="142.03"/>
  </r>
  <r>
    <x v="0"/>
    <x v="20"/>
    <x v="17"/>
    <x v="15"/>
    <s v="DAS 05:00 AS 05:00 BL.1H"/>
    <s v="TODOS OS DIAS"/>
    <n v="24.53"/>
    <n v="1.71"/>
    <n v="1009.29"/>
    <n v="35"/>
  </r>
  <r>
    <x v="0"/>
    <x v="20"/>
    <x v="17"/>
    <x v="2"/>
    <s v="DAS 05:00 AS 05:00 BL.1H"/>
    <s v="TODOS OS DIAS"/>
    <n v="320"/>
    <n v="22.36"/>
    <n v="6340.03"/>
    <n v="72.41"/>
  </r>
  <r>
    <x v="0"/>
    <x v="20"/>
    <x v="17"/>
    <x v="3"/>
    <s v="DAS 05:00 AS 05:00 BL.1H"/>
    <s v="TODOS OS DIAS"/>
    <n v="406.33"/>
    <n v="28.4"/>
    <n v="7255.66"/>
    <n v="80.39"/>
  </r>
  <r>
    <x v="0"/>
    <x v="20"/>
    <x v="17"/>
    <x v="4"/>
    <s v="DAS 05:00 AS 05:00 BL.1H"/>
    <s v="TODOS OS DIAS"/>
    <n v="155.44"/>
    <n v="10.86"/>
    <n v="6007.8"/>
    <n v="37.15"/>
  </r>
  <r>
    <x v="0"/>
    <x v="20"/>
    <x v="17"/>
    <x v="5"/>
    <s v="DAS 05:00 AS 05:00 BL.1H"/>
    <s v="TODOS OS DIAS"/>
    <n v="524.53"/>
    <n v="36.659999999999997"/>
    <n v="8576.49"/>
    <n v="88.04"/>
  </r>
  <r>
    <x v="0"/>
    <x v="20"/>
    <x v="17"/>
    <x v="6"/>
    <s v="DAS 05:00 AS 05:00 BL.1H"/>
    <s v="TODOS OS DIAS"/>
    <n v="115.08"/>
    <n v="8.0399999999999991"/>
    <n v="3241.1"/>
    <n v="51.08"/>
  </r>
  <r>
    <x v="0"/>
    <x v="20"/>
    <x v="17"/>
    <x v="7"/>
    <s v="DAS 05:00 AS 05:00 BL.1H"/>
    <s v="TODOS OS DIAS"/>
    <n v="89.99"/>
    <n v="6.29"/>
    <n v="3431.99"/>
    <n v="37.46"/>
  </r>
  <r>
    <x v="0"/>
    <x v="20"/>
    <x v="17"/>
    <x v="8"/>
    <s v="DAS 05:00 AS 05:00 BL.1H"/>
    <s v="TODOS OS DIAS"/>
    <n v="191.43"/>
    <n v="13.38"/>
    <n v="3203.08"/>
    <n v="86.04"/>
  </r>
  <r>
    <x v="0"/>
    <x v="20"/>
    <x v="17"/>
    <x v="9"/>
    <s v="DAS 05:00 AS 05:00 BL.1H"/>
    <s v="TODOS OS DIAS"/>
    <n v="649.69000000000005"/>
    <n v="45.41"/>
    <n v="6093.47"/>
    <n v="153.32"/>
  </r>
  <r>
    <x v="0"/>
    <x v="20"/>
    <x v="17"/>
    <x v="10"/>
    <s v="DAS 05:00 AS 05:00 BL.1H"/>
    <s v="TODOS OS DIAS"/>
    <n v="384.64"/>
    <n v="26.88"/>
    <n v="13219.66"/>
    <n v="41.54"/>
  </r>
  <r>
    <x v="0"/>
    <x v="20"/>
    <x v="11"/>
    <x v="11"/>
    <s v="DAS 05:00 AS 05:00 BL.1H"/>
    <s v="TODOS OS DIAS"/>
    <n v="8743.5"/>
    <n v="100"/>
    <n v="101772.92"/>
    <n v="123.43"/>
  </r>
  <r>
    <x v="0"/>
    <x v="20"/>
    <x v="11"/>
    <x v="12"/>
    <s v="DAS 05:00 AS 05:00 BL.1H"/>
    <s v="TODOS OS DIAS"/>
    <n v="4617.25"/>
    <n v="52.81"/>
    <n v="57664.39"/>
    <n v="115.18"/>
  </r>
  <r>
    <x v="0"/>
    <x v="20"/>
    <x v="11"/>
    <x v="13"/>
    <s v="DAS 05:00 AS 05:00 BL.1H"/>
    <s v="TODOS OS DIAS"/>
    <n v="4126.26"/>
    <n v="47.19"/>
    <n v="44108.53"/>
    <n v="134.43"/>
  </r>
  <r>
    <x v="0"/>
    <x v="20"/>
    <x v="11"/>
    <x v="14"/>
    <s v="DAS 05:00 AS 05:00 BL.1H"/>
    <s v="TODOS OS DIAS"/>
    <n v="3708.53"/>
    <n v="42.41"/>
    <n v="44786.22"/>
    <n v="119.14"/>
  </r>
  <r>
    <x v="0"/>
    <x v="20"/>
    <x v="11"/>
    <x v="0"/>
    <s v="DAS 05:00 AS 05:00 BL.1H"/>
    <s v="TODOS OS DIAS"/>
    <n v="4572.13"/>
    <n v="52.29"/>
    <n v="51953.279999999999"/>
    <n v="126.44"/>
  </r>
  <r>
    <x v="0"/>
    <x v="20"/>
    <x v="11"/>
    <x v="1"/>
    <s v="DAS 05:00 AS 05:00 BL.1H"/>
    <s v="TODOS OS DIAS"/>
    <n v="462.84"/>
    <n v="5.29"/>
    <n v="5033.42"/>
    <n v="132.25"/>
  </r>
  <r>
    <x v="0"/>
    <x v="20"/>
    <x v="11"/>
    <x v="15"/>
    <s v="DAS 05:00 AS 05:00 BL.1H"/>
    <s v="TODOS OS DIAS"/>
    <n v="961.31"/>
    <n v="10.99"/>
    <n v="14806.06"/>
    <n v="93.3"/>
  </r>
  <r>
    <x v="0"/>
    <x v="20"/>
    <x v="11"/>
    <x v="2"/>
    <s v="DAS 05:00 AS 05:00 BL.1H"/>
    <s v="TODOS OS DIAS"/>
    <n v="989.17"/>
    <n v="11.31"/>
    <n v="16125.31"/>
    <n v="88.2"/>
  </r>
  <r>
    <x v="0"/>
    <x v="20"/>
    <x v="11"/>
    <x v="3"/>
    <s v="DAS 05:00 AS 05:00 BL.1H"/>
    <s v="TODOS OS DIAS"/>
    <n v="1852.51"/>
    <n v="21.19"/>
    <n v="17252.97"/>
    <n v="154.37"/>
  </r>
  <r>
    <x v="0"/>
    <x v="20"/>
    <x v="11"/>
    <x v="4"/>
    <s v="DAS 05:00 AS 05:00 BL.1H"/>
    <s v="TODOS OS DIAS"/>
    <n v="2337.9699999999998"/>
    <n v="26.74"/>
    <n v="22632.080000000002"/>
    <n v="148.44999999999999"/>
  </r>
  <r>
    <x v="0"/>
    <x v="20"/>
    <x v="11"/>
    <x v="5"/>
    <s v="DAS 05:00 AS 05:00 BL.1H"/>
    <s v="TODOS OS DIAS"/>
    <n v="2602.54"/>
    <n v="29.77"/>
    <n v="30956.5"/>
    <n v="121.04"/>
  </r>
  <r>
    <x v="0"/>
    <x v="20"/>
    <x v="11"/>
    <x v="6"/>
    <s v="DAS 05:00 AS 05:00 BL.1H"/>
    <s v="TODOS OS DIAS"/>
    <n v="1786.3"/>
    <n v="20.43"/>
    <n v="24704.3"/>
    <n v="104.07"/>
  </r>
  <r>
    <x v="0"/>
    <x v="20"/>
    <x v="11"/>
    <x v="7"/>
    <s v="DAS 05:00 AS 05:00 BL.1H"/>
    <s v="TODOS OS DIAS"/>
    <n v="327.66000000000003"/>
    <n v="3.75"/>
    <n v="4439.1000000000004"/>
    <n v="106.17"/>
  </r>
  <r>
    <x v="0"/>
    <x v="20"/>
    <x v="11"/>
    <x v="8"/>
    <s v="DAS 05:00 AS 05:00 BL.1H"/>
    <s v="TODOS OS DIAS"/>
    <n v="1596.18"/>
    <n v="18.260000000000002"/>
    <n v="20693.419999999998"/>
    <n v="111.04"/>
  </r>
  <r>
    <x v="0"/>
    <x v="20"/>
    <x v="11"/>
    <x v="9"/>
    <s v="DAS 05:00 AS 05:00 BL.1H"/>
    <s v="TODOS OS DIAS"/>
    <n v="1923.01"/>
    <n v="21.99"/>
    <n v="18539.560000000001"/>
    <n v="149.22"/>
  </r>
  <r>
    <x v="0"/>
    <x v="20"/>
    <x v="11"/>
    <x v="10"/>
    <s v="DAS 05:00 AS 05:00 BL.1H"/>
    <s v="TODOS OS DIAS"/>
    <n v="3110.35"/>
    <n v="35.57"/>
    <n v="33396.54"/>
    <n v="134.07"/>
  </r>
  <r>
    <x v="0"/>
    <x v="20"/>
    <x v="18"/>
    <x v="11"/>
    <s v="DAS 05:00 AS 05:00 BL.1H"/>
    <s v="TODOS OS DIAS"/>
    <n v="31450.98"/>
    <n v="100"/>
    <n v="360593.58"/>
    <n v="125.36"/>
  </r>
  <r>
    <x v="0"/>
    <x v="20"/>
    <x v="18"/>
    <x v="12"/>
    <s v="DAS 05:00 AS 05:00 BL.1H"/>
    <s v="TODOS OS DIAS"/>
    <n v="15207.06"/>
    <n v="48.35"/>
    <n v="183396.77"/>
    <n v="119.24"/>
  </r>
  <r>
    <x v="0"/>
    <x v="20"/>
    <x v="18"/>
    <x v="13"/>
    <s v="DAS 05:00 AS 05:00 BL.1H"/>
    <s v="TODOS OS DIAS"/>
    <n v="16243.91"/>
    <n v="51.65"/>
    <n v="177196.81"/>
    <n v="132"/>
  </r>
  <r>
    <x v="0"/>
    <x v="20"/>
    <x v="18"/>
    <x v="14"/>
    <s v="DAS 05:00 AS 05:00 BL.1H"/>
    <s v="TODOS OS DIAS"/>
    <n v="15951"/>
    <n v="50.72"/>
    <n v="182053.18"/>
    <n v="126.1"/>
  </r>
  <r>
    <x v="0"/>
    <x v="20"/>
    <x v="18"/>
    <x v="0"/>
    <s v="DAS 05:00 AS 05:00 BL.1H"/>
    <s v="TODOS OS DIAS"/>
    <n v="12019.56"/>
    <n v="38.22"/>
    <n v="146712.26"/>
    <n v="117.58"/>
  </r>
  <r>
    <x v="0"/>
    <x v="20"/>
    <x v="18"/>
    <x v="1"/>
    <s v="DAS 05:00 AS 05:00 BL.1H"/>
    <s v="TODOS OS DIAS"/>
    <n v="3480.41"/>
    <n v="11.07"/>
    <n v="31828.13"/>
    <n v="157.28"/>
  </r>
  <r>
    <x v="0"/>
    <x v="20"/>
    <x v="18"/>
    <x v="15"/>
    <s v="DAS 05:00 AS 05:00 BL.1H"/>
    <s v="TODOS OS DIAS"/>
    <n v="2211.39"/>
    <n v="7.03"/>
    <n v="32014.74"/>
    <n v="99.28"/>
  </r>
  <r>
    <x v="0"/>
    <x v="20"/>
    <x v="18"/>
    <x v="2"/>
    <s v="DAS 05:00 AS 05:00 BL.1H"/>
    <s v="TODOS OS DIAS"/>
    <n v="5194.7700000000004"/>
    <n v="16.52"/>
    <n v="62750.27"/>
    <n v="119.13"/>
  </r>
  <r>
    <x v="0"/>
    <x v="20"/>
    <x v="18"/>
    <x v="3"/>
    <s v="DAS 05:00 AS 05:00 BL.1H"/>
    <s v="TODOS OS DIAS"/>
    <n v="5624.18"/>
    <n v="17.88"/>
    <n v="79813.25"/>
    <n v="101.28"/>
  </r>
  <r>
    <x v="0"/>
    <x v="20"/>
    <x v="18"/>
    <x v="4"/>
    <s v="DAS 05:00 AS 05:00 BL.1H"/>
    <s v="TODOS OS DIAS"/>
    <n v="8657.5400000000009"/>
    <n v="27.53"/>
    <n v="85044.47"/>
    <n v="146.36000000000001"/>
  </r>
  <r>
    <x v="0"/>
    <x v="20"/>
    <x v="18"/>
    <x v="5"/>
    <s v="DAS 05:00 AS 05:00 BL.1H"/>
    <s v="TODOS OS DIAS"/>
    <n v="9763.09"/>
    <n v="31.04"/>
    <n v="100970.84"/>
    <n v="139.13999999999999"/>
  </r>
  <r>
    <x v="0"/>
    <x v="20"/>
    <x v="18"/>
    <x v="6"/>
    <s v="DAS 05:00 AS 05:00 BL.1H"/>
    <s v="TODOS OS DIAS"/>
    <n v="6258.13"/>
    <n v="19.899999999999999"/>
    <n v="69532.03"/>
    <n v="129.36000000000001"/>
  </r>
  <r>
    <x v="0"/>
    <x v="20"/>
    <x v="18"/>
    <x v="7"/>
    <s v="DAS 05:00 AS 05:00 BL.1H"/>
    <s v="TODOS OS DIAS"/>
    <n v="2811.07"/>
    <n v="8.94"/>
    <n v="38270.19"/>
    <n v="105.46"/>
  </r>
  <r>
    <x v="0"/>
    <x v="20"/>
    <x v="18"/>
    <x v="8"/>
    <s v="DAS 05:00 AS 05:00 BL.1H"/>
    <s v="TODOS OS DIAS"/>
    <n v="7102.93"/>
    <n v="22.58"/>
    <n v="75379.63"/>
    <n v="135.41"/>
  </r>
  <r>
    <x v="0"/>
    <x v="20"/>
    <x v="18"/>
    <x v="9"/>
    <s v="DAS 05:00 AS 05:00 BL.1H"/>
    <s v="TODOS OS DIAS"/>
    <n v="7318.86"/>
    <n v="23.27"/>
    <n v="83201.789999999994"/>
    <n v="126.4"/>
  </r>
  <r>
    <x v="0"/>
    <x v="20"/>
    <x v="18"/>
    <x v="10"/>
    <s v="DAS 05:00 AS 05:00 BL.1H"/>
    <s v="TODOS OS DIAS"/>
    <n v="7959.98"/>
    <n v="25.31"/>
    <n v="94209.93"/>
    <n v="121.4"/>
  </r>
  <r>
    <x v="0"/>
    <x v="21"/>
    <x v="0"/>
    <x v="11"/>
    <s v="DAS 05:00 AS 05:00 BL.1H"/>
    <s v="TODOS OS DIAS"/>
    <n v="118243.68"/>
    <n v="100"/>
    <n v="1000774.69"/>
    <n v="170.08"/>
  </r>
  <r>
    <x v="0"/>
    <x v="21"/>
    <x v="0"/>
    <x v="12"/>
    <s v="DAS 05:00 AS 05:00 BL.1H"/>
    <s v="TODOS OS DIAS"/>
    <n v="59719.35"/>
    <n v="50.51"/>
    <n v="489023.67"/>
    <n v="175.51"/>
  </r>
  <r>
    <x v="0"/>
    <x v="21"/>
    <x v="0"/>
    <x v="13"/>
    <s v="DAS 05:00 AS 05:00 BL.1H"/>
    <s v="TODOS OS DIAS"/>
    <n v="58524.33"/>
    <n v="49.49"/>
    <n v="511751.02"/>
    <n v="164.41"/>
  </r>
  <r>
    <x v="0"/>
    <x v="21"/>
    <x v="0"/>
    <x v="14"/>
    <s v="DAS 05:00 AS 05:00 BL.1H"/>
    <s v="TODOS OS DIAS"/>
    <n v="48822.77"/>
    <n v="41.29"/>
    <n v="410651.07"/>
    <n v="171.12"/>
  </r>
  <r>
    <x v="0"/>
    <x v="21"/>
    <x v="0"/>
    <x v="0"/>
    <s v="DAS 05:00 AS 05:00 BL.1H"/>
    <s v="TODOS OS DIAS"/>
    <n v="51510.94"/>
    <n v="43.56"/>
    <n v="437240.18"/>
    <n v="169.39"/>
  </r>
  <r>
    <x v="0"/>
    <x v="21"/>
    <x v="0"/>
    <x v="1"/>
    <s v="DAS 05:00 AS 05:00 BL.1H"/>
    <s v="TODOS OS DIAS"/>
    <n v="17909.97"/>
    <n v="15.15"/>
    <n v="152883.43"/>
    <n v="168.42"/>
  </r>
  <r>
    <x v="0"/>
    <x v="21"/>
    <x v="0"/>
    <x v="15"/>
    <s v="DAS 05:00 AS 05:00 BL.1H"/>
    <s v="TODOS OS DIAS"/>
    <n v="10454.59"/>
    <n v="8.84"/>
    <n v="129176.96000000001"/>
    <n v="116.33"/>
  </r>
  <r>
    <x v="0"/>
    <x v="21"/>
    <x v="0"/>
    <x v="2"/>
    <s v="DAS 05:00 AS 05:00 BL.1H"/>
    <s v="TODOS OS DIAS"/>
    <n v="21642.07"/>
    <n v="18.3"/>
    <n v="190650.8"/>
    <n v="163.28"/>
  </r>
  <r>
    <x v="0"/>
    <x v="21"/>
    <x v="0"/>
    <x v="3"/>
    <s v="DAS 05:00 AS 05:00 BL.1H"/>
    <s v="TODOS OS DIAS"/>
    <n v="28559.38"/>
    <n v="24.15"/>
    <n v="210487.7"/>
    <n v="195.23"/>
  </r>
  <r>
    <x v="0"/>
    <x v="21"/>
    <x v="0"/>
    <x v="4"/>
    <s v="DAS 05:00 AS 05:00 BL.1H"/>
    <s v="TODOS OS DIAS"/>
    <n v="23964.3"/>
    <n v="20.27"/>
    <n v="208835.62"/>
    <n v="165.15"/>
  </r>
  <r>
    <x v="0"/>
    <x v="21"/>
    <x v="0"/>
    <x v="5"/>
    <s v="DAS 05:00 AS 05:00 BL.1H"/>
    <s v="TODOS OS DIAS"/>
    <n v="33623.339999999997"/>
    <n v="28.44"/>
    <n v="261623.6"/>
    <n v="185.04"/>
  </r>
  <r>
    <x v="0"/>
    <x v="21"/>
    <x v="0"/>
    <x v="6"/>
    <s v="DAS 05:00 AS 05:00 BL.1H"/>
    <s v="TODOS OS DIAS"/>
    <n v="24618.3"/>
    <n v="20.82"/>
    <n v="220328.23"/>
    <n v="160.54"/>
  </r>
  <r>
    <x v="0"/>
    <x v="21"/>
    <x v="0"/>
    <x v="7"/>
    <s v="DAS 05:00 AS 05:00 BL.1H"/>
    <s v="TODOS OS DIAS"/>
    <n v="8082.18"/>
    <n v="6.84"/>
    <n v="68794.25"/>
    <n v="169.11"/>
  </r>
  <r>
    <x v="0"/>
    <x v="21"/>
    <x v="0"/>
    <x v="8"/>
    <s v="DAS 05:00 AS 05:00 BL.1H"/>
    <s v="TODOS OS DIAS"/>
    <n v="28732.18"/>
    <n v="24.3"/>
    <n v="256495.49"/>
    <n v="161.18"/>
  </r>
  <r>
    <x v="0"/>
    <x v="21"/>
    <x v="0"/>
    <x v="9"/>
    <s v="DAS 05:00 AS 05:00 BL.1H"/>
    <s v="TODOS OS DIAS"/>
    <n v="26008.52"/>
    <n v="22"/>
    <n v="237137.3"/>
    <n v="157.56"/>
  </r>
  <r>
    <x v="0"/>
    <x v="21"/>
    <x v="0"/>
    <x v="10"/>
    <s v="DAS 05:00 AS 05:00 BL.1H"/>
    <s v="TODOS OS DIAS"/>
    <n v="30802.51"/>
    <n v="26.05"/>
    <n v="218019.42"/>
    <n v="203.27"/>
  </r>
  <r>
    <x v="0"/>
    <x v="21"/>
    <x v="1"/>
    <x v="11"/>
    <s v="DAS 05:00 AS 05:00 BL.1H"/>
    <s v="TODOS OS DIAS"/>
    <n v="982.9"/>
    <n v="100"/>
    <n v="32901.370000000003"/>
    <n v="43.01"/>
  </r>
  <r>
    <x v="0"/>
    <x v="21"/>
    <x v="1"/>
    <x v="12"/>
    <s v="DAS 05:00 AS 05:00 BL.1H"/>
    <s v="TODOS OS DIAS"/>
    <n v="294.32"/>
    <n v="29.94"/>
    <n v="11591.2"/>
    <n v="36.340000000000003"/>
  </r>
  <r>
    <x v="0"/>
    <x v="21"/>
    <x v="1"/>
    <x v="13"/>
    <s v="DAS 05:00 AS 05:00 BL.1H"/>
    <s v="TODOS OS DIAS"/>
    <n v="688.58"/>
    <n v="70.06"/>
    <n v="21310.17"/>
    <n v="46.32"/>
  </r>
  <r>
    <x v="0"/>
    <x v="21"/>
    <x v="1"/>
    <x v="14"/>
    <s v="DAS 05:00 AS 05:00 BL.1H"/>
    <s v="TODOS OS DIAS"/>
    <n v="587.85"/>
    <n v="59.81"/>
    <n v="21661.200000000001"/>
    <n v="39.049999999999997"/>
  </r>
  <r>
    <x v="0"/>
    <x v="21"/>
    <x v="1"/>
    <x v="0"/>
    <s v="DAS 05:00 AS 05:00 BL.1H"/>
    <s v="TODOS OS DIAS"/>
    <n v="287.24"/>
    <n v="29.22"/>
    <n v="7790"/>
    <n v="53.06"/>
  </r>
  <r>
    <x v="0"/>
    <x v="21"/>
    <x v="1"/>
    <x v="1"/>
    <s v="DAS 05:00 AS 05:00 BL.1H"/>
    <s v="TODOS OS DIAS"/>
    <n v="107.82"/>
    <n v="10.97"/>
    <n v="3450.17"/>
    <n v="45"/>
  </r>
  <r>
    <x v="0"/>
    <x v="21"/>
    <x v="1"/>
    <x v="15"/>
    <s v="DAS 05:00 AS 05:00 BL.1H"/>
    <s v="TODOS OS DIAS"/>
    <n v="0"/>
    <n v="0"/>
    <n v="0"/>
    <n v="0"/>
  </r>
  <r>
    <x v="0"/>
    <x v="21"/>
    <x v="1"/>
    <x v="2"/>
    <s v="DAS 05:00 AS 05:00 BL.1H"/>
    <s v="TODOS OS DIAS"/>
    <n v="215.59"/>
    <n v="21.93"/>
    <n v="9673.8799999999992"/>
    <n v="32.049999999999997"/>
  </r>
  <r>
    <x v="0"/>
    <x v="21"/>
    <x v="1"/>
    <x v="3"/>
    <s v="DAS 05:00 AS 05:00 BL.1H"/>
    <s v="TODOS OS DIAS"/>
    <n v="422.41"/>
    <n v="42.98"/>
    <n v="8335.36"/>
    <n v="72.58"/>
  </r>
  <r>
    <x v="0"/>
    <x v="21"/>
    <x v="1"/>
    <x v="4"/>
    <s v="DAS 05:00 AS 05:00 BL.1H"/>
    <s v="TODOS OS DIAS"/>
    <n v="169.95"/>
    <n v="17.29"/>
    <n v="9579.64"/>
    <n v="25.33"/>
  </r>
  <r>
    <x v="0"/>
    <x v="21"/>
    <x v="1"/>
    <x v="5"/>
    <s v="DAS 05:00 AS 05:00 BL.1H"/>
    <s v="TODOS OS DIAS"/>
    <n v="174.96"/>
    <n v="17.8"/>
    <n v="5312.5"/>
    <n v="47.25"/>
  </r>
  <r>
    <x v="0"/>
    <x v="21"/>
    <x v="1"/>
    <x v="6"/>
    <s v="DAS 05:00 AS 05:00 BL.1H"/>
    <s v="TODOS OS DIAS"/>
    <n v="233.71"/>
    <n v="23.78"/>
    <n v="7939.67"/>
    <n v="42.23"/>
  </r>
  <r>
    <x v="0"/>
    <x v="21"/>
    <x v="1"/>
    <x v="7"/>
    <s v="DAS 05:00 AS 05:00 BL.1H"/>
    <s v="TODOS OS DIAS"/>
    <n v="23.74"/>
    <n v="2.42"/>
    <n v="1139.6099999999999"/>
    <n v="30"/>
  </r>
  <r>
    <x v="0"/>
    <x v="21"/>
    <x v="1"/>
    <x v="8"/>
    <s v="DAS 05:00 AS 05:00 BL.1H"/>
    <s v="TODOS OS DIAS"/>
    <n v="251.46"/>
    <n v="25.58"/>
    <n v="9583.24"/>
    <n v="37.47"/>
  </r>
  <r>
    <x v="0"/>
    <x v="21"/>
    <x v="1"/>
    <x v="9"/>
    <s v="DAS 05:00 AS 05:00 BL.1H"/>
    <s v="TODOS OS DIAS"/>
    <n v="127.3"/>
    <n v="12.95"/>
    <n v="4012.63"/>
    <n v="45.41"/>
  </r>
  <r>
    <x v="0"/>
    <x v="21"/>
    <x v="1"/>
    <x v="10"/>
    <s v="DAS 05:00 AS 05:00 BL.1H"/>
    <s v="TODOS OS DIAS"/>
    <n v="346.68"/>
    <n v="35.270000000000003"/>
    <n v="10226.219999999999"/>
    <n v="48.49"/>
  </r>
  <r>
    <x v="0"/>
    <x v="21"/>
    <x v="2"/>
    <x v="11"/>
    <s v="DAS 05:00 AS 05:00 BL.1H"/>
    <s v="TODOS OS DIAS"/>
    <n v="12646.28"/>
    <n v="100"/>
    <n v="140182.87"/>
    <n v="129.54"/>
  </r>
  <r>
    <x v="0"/>
    <x v="21"/>
    <x v="2"/>
    <x v="12"/>
    <s v="DAS 05:00 AS 05:00 BL.1H"/>
    <s v="TODOS OS DIAS"/>
    <n v="6913.44"/>
    <n v="54.67"/>
    <n v="65564.179999999993"/>
    <n v="151.5"/>
  </r>
  <r>
    <x v="0"/>
    <x v="21"/>
    <x v="2"/>
    <x v="13"/>
    <s v="DAS 05:00 AS 05:00 BL.1H"/>
    <s v="TODOS OS DIAS"/>
    <n v="5732.84"/>
    <n v="45.33"/>
    <n v="74618.69"/>
    <n v="110.38"/>
  </r>
  <r>
    <x v="0"/>
    <x v="21"/>
    <x v="2"/>
    <x v="14"/>
    <s v="DAS 05:00 AS 05:00 BL.1H"/>
    <s v="TODOS OS DIAS"/>
    <n v="2513.79"/>
    <n v="19.88"/>
    <n v="49212.56"/>
    <n v="73.33"/>
  </r>
  <r>
    <x v="0"/>
    <x v="21"/>
    <x v="2"/>
    <x v="0"/>
    <s v="DAS 05:00 AS 05:00 BL.1H"/>
    <s v="TODOS OS DIAS"/>
    <n v="6342.41"/>
    <n v="50.15"/>
    <n v="64746.29"/>
    <n v="141.04"/>
  </r>
  <r>
    <x v="0"/>
    <x v="21"/>
    <x v="2"/>
    <x v="1"/>
    <s v="DAS 05:00 AS 05:00 BL.1H"/>
    <s v="TODOS OS DIAS"/>
    <n v="3790.08"/>
    <n v="29.97"/>
    <n v="26224.02"/>
    <n v="208.07"/>
  </r>
  <r>
    <x v="0"/>
    <x v="21"/>
    <x v="2"/>
    <x v="15"/>
    <s v="DAS 05:00 AS 05:00 BL.1H"/>
    <s v="TODOS OS DIAS"/>
    <n v="1220.44"/>
    <n v="9.65"/>
    <n v="20298.349999999999"/>
    <n v="86.35"/>
  </r>
  <r>
    <x v="0"/>
    <x v="21"/>
    <x v="2"/>
    <x v="2"/>
    <s v="DAS 05:00 AS 05:00 BL.1H"/>
    <s v="TODOS OS DIAS"/>
    <n v="1694.03"/>
    <n v="13.4"/>
    <n v="23761.119999999999"/>
    <n v="102.4"/>
  </r>
  <r>
    <x v="0"/>
    <x v="21"/>
    <x v="2"/>
    <x v="3"/>
    <s v="DAS 05:00 AS 05:00 BL.1H"/>
    <s v="TODOS OS DIAS"/>
    <n v="3093.68"/>
    <n v="24.46"/>
    <n v="31269.88"/>
    <n v="142.28"/>
  </r>
  <r>
    <x v="0"/>
    <x v="21"/>
    <x v="2"/>
    <x v="4"/>
    <s v="DAS 05:00 AS 05:00 BL.1H"/>
    <s v="TODOS OS DIAS"/>
    <n v="1445.75"/>
    <n v="11.43"/>
    <n v="22196.959999999999"/>
    <n v="93.47"/>
  </r>
  <r>
    <x v="0"/>
    <x v="21"/>
    <x v="2"/>
    <x v="5"/>
    <s v="DAS 05:00 AS 05:00 BL.1H"/>
    <s v="TODOS OS DIAS"/>
    <n v="5192.38"/>
    <n v="41.06"/>
    <n v="42656.57"/>
    <n v="175.17"/>
  </r>
  <r>
    <x v="0"/>
    <x v="21"/>
    <x v="2"/>
    <x v="6"/>
    <s v="DAS 05:00 AS 05:00 BL.1H"/>
    <s v="TODOS OS DIAS"/>
    <n v="4695.82"/>
    <n v="37.130000000000003"/>
    <n v="46923.86"/>
    <n v="144.06"/>
  </r>
  <r>
    <x v="0"/>
    <x v="21"/>
    <x v="2"/>
    <x v="7"/>
    <s v="DAS 05:00 AS 05:00 BL.1H"/>
    <s v="TODOS OS DIAS"/>
    <n v="0"/>
    <n v="0"/>
    <n v="0"/>
    <n v="0"/>
  </r>
  <r>
    <x v="0"/>
    <x v="21"/>
    <x v="2"/>
    <x v="8"/>
    <s v="DAS 05:00 AS 05:00 BL.1H"/>
    <s v="TODOS OS DIAS"/>
    <n v="4713.71"/>
    <n v="37.270000000000003"/>
    <n v="46009.42"/>
    <n v="147.32"/>
  </r>
  <r>
    <x v="0"/>
    <x v="21"/>
    <x v="2"/>
    <x v="9"/>
    <s v="DAS 05:00 AS 05:00 BL.1H"/>
    <s v="TODOS OS DIAS"/>
    <n v="1734.84"/>
    <n v="13.72"/>
    <n v="28432.87"/>
    <n v="87.52"/>
  </r>
  <r>
    <x v="0"/>
    <x v="21"/>
    <x v="2"/>
    <x v="10"/>
    <s v="DAS 05:00 AS 05:00 BL.1H"/>
    <s v="TODOS OS DIAS"/>
    <n v="1501.91"/>
    <n v="11.88"/>
    <n v="18816.73"/>
    <n v="114.56"/>
  </r>
  <r>
    <x v="0"/>
    <x v="21"/>
    <x v="3"/>
    <x v="11"/>
    <s v="DAS 05:00 AS 05:00 BL.1H"/>
    <s v="TODOS OS DIAS"/>
    <n v="3253.66"/>
    <n v="100"/>
    <n v="84377.32"/>
    <n v="55.32"/>
  </r>
  <r>
    <x v="0"/>
    <x v="21"/>
    <x v="3"/>
    <x v="12"/>
    <s v="DAS 05:00 AS 05:00 BL.1H"/>
    <s v="TODOS OS DIAS"/>
    <n v="1842.19"/>
    <n v="56.62"/>
    <n v="46697.24"/>
    <n v="56.48"/>
  </r>
  <r>
    <x v="0"/>
    <x v="21"/>
    <x v="3"/>
    <x v="13"/>
    <s v="DAS 05:00 AS 05:00 BL.1H"/>
    <s v="TODOS OS DIAS"/>
    <n v="1411.47"/>
    <n v="43.38"/>
    <n v="37680.080000000002"/>
    <n v="53.56"/>
  </r>
  <r>
    <x v="0"/>
    <x v="21"/>
    <x v="3"/>
    <x v="14"/>
    <s v="DAS 05:00 AS 05:00 BL.1H"/>
    <s v="TODOS OS DIAS"/>
    <n v="1448.68"/>
    <n v="44.52"/>
    <n v="42775.86"/>
    <n v="48.46"/>
  </r>
  <r>
    <x v="0"/>
    <x v="21"/>
    <x v="3"/>
    <x v="0"/>
    <s v="DAS 05:00 AS 05:00 BL.1H"/>
    <s v="TODOS OS DIAS"/>
    <n v="1345.17"/>
    <n v="41.34"/>
    <n v="29138.18"/>
    <n v="66.290000000000006"/>
  </r>
  <r>
    <x v="0"/>
    <x v="21"/>
    <x v="3"/>
    <x v="1"/>
    <s v="DAS 05:00 AS 05:00 BL.1H"/>
    <s v="TODOS OS DIAS"/>
    <n v="459.8"/>
    <n v="14.13"/>
    <n v="12463.28"/>
    <n v="53.08"/>
  </r>
  <r>
    <x v="0"/>
    <x v="21"/>
    <x v="3"/>
    <x v="15"/>
    <s v="DAS 05:00 AS 05:00 BL.1H"/>
    <s v="TODOS OS DIAS"/>
    <n v="526.35"/>
    <n v="16.18"/>
    <n v="13104.03"/>
    <n v="57.5"/>
  </r>
  <r>
    <x v="0"/>
    <x v="21"/>
    <x v="3"/>
    <x v="2"/>
    <s v="DAS 05:00 AS 05:00 BL.1H"/>
    <s v="TODOS OS DIAS"/>
    <n v="688.42"/>
    <n v="21.16"/>
    <n v="28877.64"/>
    <n v="34.200000000000003"/>
  </r>
  <r>
    <x v="0"/>
    <x v="21"/>
    <x v="3"/>
    <x v="3"/>
    <s v="DAS 05:00 AS 05:00 BL.1H"/>
    <s v="TODOS OS DIAS"/>
    <n v="646.36"/>
    <n v="19.87"/>
    <n v="13001.37"/>
    <n v="71.349999999999994"/>
  </r>
  <r>
    <x v="0"/>
    <x v="21"/>
    <x v="3"/>
    <x v="4"/>
    <s v="DAS 05:00 AS 05:00 BL.1H"/>
    <s v="TODOS OS DIAS"/>
    <n v="409.2"/>
    <n v="12.58"/>
    <n v="10006.18"/>
    <n v="58.53"/>
  </r>
  <r>
    <x v="0"/>
    <x v="21"/>
    <x v="3"/>
    <x v="5"/>
    <s v="DAS 05:00 AS 05:00 BL.1H"/>
    <s v="TODOS OS DIAS"/>
    <n v="983.32"/>
    <n v="30.22"/>
    <n v="19388.09"/>
    <n v="73.02"/>
  </r>
  <r>
    <x v="0"/>
    <x v="21"/>
    <x v="3"/>
    <x v="6"/>
    <s v="DAS 05:00 AS 05:00 BL.1H"/>
    <s v="TODOS OS DIAS"/>
    <n v="316.94"/>
    <n v="9.74"/>
    <n v="11012.21"/>
    <n v="41.27"/>
  </r>
  <r>
    <x v="0"/>
    <x v="21"/>
    <x v="3"/>
    <x v="7"/>
    <s v="DAS 05:00 AS 05:00 BL.1H"/>
    <s v="TODOS OS DIAS"/>
    <n v="127.29"/>
    <n v="3.91"/>
    <n v="3054.99"/>
    <n v="60"/>
  </r>
  <r>
    <x v="0"/>
    <x v="21"/>
    <x v="3"/>
    <x v="8"/>
    <s v="DAS 05:00 AS 05:00 BL.1H"/>
    <s v="TODOS OS DIAS"/>
    <n v="575.42999999999995"/>
    <n v="17.690000000000001"/>
    <n v="23984.33"/>
    <n v="34.33"/>
  </r>
  <r>
    <x v="0"/>
    <x v="21"/>
    <x v="3"/>
    <x v="9"/>
    <s v="DAS 05:00 AS 05:00 BL.1H"/>
    <s v="TODOS OS DIAS"/>
    <n v="1062.45"/>
    <n v="32.65"/>
    <n v="16646.91"/>
    <n v="91.54"/>
  </r>
  <r>
    <x v="0"/>
    <x v="21"/>
    <x v="3"/>
    <x v="10"/>
    <s v="DAS 05:00 AS 05:00 BL.1H"/>
    <s v="TODOS OS DIAS"/>
    <n v="1171.55"/>
    <n v="36.01"/>
    <n v="29678.880000000001"/>
    <n v="56.51"/>
  </r>
  <r>
    <x v="0"/>
    <x v="21"/>
    <x v="4"/>
    <x v="11"/>
    <s v="DAS 05:00 AS 05:00 BL.1H"/>
    <s v="TODOS OS DIAS"/>
    <n v="11167.97"/>
    <n v="100"/>
    <n v="203740.22"/>
    <n v="78.56"/>
  </r>
  <r>
    <x v="0"/>
    <x v="21"/>
    <x v="4"/>
    <x v="12"/>
    <s v="DAS 05:00 AS 05:00 BL.1H"/>
    <s v="TODOS OS DIAS"/>
    <n v="5288.22"/>
    <n v="47.35"/>
    <n v="87803.46"/>
    <n v="86.44"/>
  </r>
  <r>
    <x v="0"/>
    <x v="21"/>
    <x v="4"/>
    <x v="13"/>
    <s v="DAS 05:00 AS 05:00 BL.1H"/>
    <s v="TODOS OS DIAS"/>
    <n v="5879.74"/>
    <n v="52.65"/>
    <n v="115936.77"/>
    <n v="73.02"/>
  </r>
  <r>
    <x v="0"/>
    <x v="21"/>
    <x v="4"/>
    <x v="14"/>
    <s v="DAS 05:00 AS 05:00 BL.1H"/>
    <s v="TODOS OS DIAS"/>
    <n v="6207.03"/>
    <n v="55.58"/>
    <n v="119502.88"/>
    <n v="74.48"/>
  </r>
  <r>
    <x v="0"/>
    <x v="21"/>
    <x v="4"/>
    <x v="0"/>
    <s v="DAS 05:00 AS 05:00 BL.1H"/>
    <s v="TODOS OS DIAS"/>
    <n v="4376.92"/>
    <n v="39.19"/>
    <n v="76334.22"/>
    <n v="82.34"/>
  </r>
  <r>
    <x v="0"/>
    <x v="21"/>
    <x v="4"/>
    <x v="1"/>
    <s v="DAS 05:00 AS 05:00 BL.1H"/>
    <s v="TODOS OS DIAS"/>
    <n v="584.01"/>
    <n v="5.23"/>
    <n v="7903.12"/>
    <n v="106.25"/>
  </r>
  <r>
    <x v="0"/>
    <x v="21"/>
    <x v="4"/>
    <x v="15"/>
    <s v="DAS 05:00 AS 05:00 BL.1H"/>
    <s v="TODOS OS DIAS"/>
    <n v="837.59"/>
    <n v="7.5"/>
    <n v="24485.73"/>
    <n v="49.15"/>
  </r>
  <r>
    <x v="0"/>
    <x v="21"/>
    <x v="4"/>
    <x v="2"/>
    <s v="DAS 05:00 AS 05:00 BL.1H"/>
    <s v="TODOS OS DIAS"/>
    <n v="2919.58"/>
    <n v="26.14"/>
    <n v="64150.37"/>
    <n v="65.319999999999993"/>
  </r>
  <r>
    <x v="0"/>
    <x v="21"/>
    <x v="4"/>
    <x v="3"/>
    <s v="DAS 05:00 AS 05:00 BL.1H"/>
    <s v="TODOS OS DIAS"/>
    <n v="4049.15"/>
    <n v="36.26"/>
    <n v="56052.01"/>
    <n v="104.01"/>
  </r>
  <r>
    <x v="0"/>
    <x v="21"/>
    <x v="4"/>
    <x v="4"/>
    <s v="DAS 05:00 AS 05:00 BL.1H"/>
    <s v="TODOS OS DIAS"/>
    <n v="2123.79"/>
    <n v="19.02"/>
    <n v="42217.72"/>
    <n v="72.260000000000005"/>
  </r>
  <r>
    <x v="0"/>
    <x v="21"/>
    <x v="4"/>
    <x v="5"/>
    <s v="DAS 05:00 AS 05:00 BL.1H"/>
    <s v="TODOS OS DIAS"/>
    <n v="1237.8599999999999"/>
    <n v="11.08"/>
    <n v="16834.39"/>
    <n v="105.53"/>
  </r>
  <r>
    <x v="0"/>
    <x v="21"/>
    <x v="4"/>
    <x v="6"/>
    <s v="DAS 05:00 AS 05:00 BL.1H"/>
    <s v="TODOS OS DIAS"/>
    <n v="1691.43"/>
    <n v="15.15"/>
    <n v="29634.71"/>
    <n v="82.11"/>
  </r>
  <r>
    <x v="0"/>
    <x v="21"/>
    <x v="4"/>
    <x v="7"/>
    <s v="DAS 05:00 AS 05:00 BL.1H"/>
    <s v="TODOS OS DIAS"/>
    <n v="800.81"/>
    <n v="7.17"/>
    <n v="13139"/>
    <n v="87.46"/>
  </r>
  <r>
    <x v="0"/>
    <x v="21"/>
    <x v="4"/>
    <x v="8"/>
    <s v="DAS 05:00 AS 05:00 BL.1H"/>
    <s v="TODOS OS DIAS"/>
    <n v="3545.96"/>
    <n v="31.75"/>
    <n v="57614.18"/>
    <n v="88.38"/>
  </r>
  <r>
    <x v="0"/>
    <x v="21"/>
    <x v="4"/>
    <x v="9"/>
    <s v="DAS 05:00 AS 05:00 BL.1H"/>
    <s v="TODOS OS DIAS"/>
    <n v="1926.76"/>
    <n v="17.25"/>
    <n v="36824.980000000003"/>
    <n v="75.209999999999994"/>
  </r>
  <r>
    <x v="0"/>
    <x v="21"/>
    <x v="4"/>
    <x v="10"/>
    <s v="DAS 05:00 AS 05:00 BL.1H"/>
    <s v="TODOS OS DIAS"/>
    <n v="3203.01"/>
    <n v="28.68"/>
    <n v="66527.350000000006"/>
    <n v="69.2"/>
  </r>
  <r>
    <x v="0"/>
    <x v="21"/>
    <x v="5"/>
    <x v="11"/>
    <s v="DAS 05:00 AS 05:00 BL.1H"/>
    <s v="TODOS OS DIAS"/>
    <n v="20051.12"/>
    <n v="100"/>
    <n v="311681.14"/>
    <n v="92.38"/>
  </r>
  <r>
    <x v="0"/>
    <x v="21"/>
    <x v="5"/>
    <x v="12"/>
    <s v="DAS 05:00 AS 05:00 BL.1H"/>
    <s v="TODOS OS DIAS"/>
    <n v="12000.32"/>
    <n v="59.85"/>
    <n v="164614.94"/>
    <n v="104.59"/>
  </r>
  <r>
    <x v="0"/>
    <x v="21"/>
    <x v="5"/>
    <x v="13"/>
    <s v="DAS 05:00 AS 05:00 BL.1H"/>
    <s v="TODOS OS DIAS"/>
    <n v="8050.79"/>
    <n v="40.15"/>
    <n v="147066.21"/>
    <n v="78.5"/>
  </r>
  <r>
    <x v="0"/>
    <x v="21"/>
    <x v="5"/>
    <x v="14"/>
    <s v="DAS 05:00 AS 05:00 BL.1H"/>
    <s v="TODOS OS DIAS"/>
    <n v="8273.44"/>
    <n v="41.26"/>
    <n v="131405.62"/>
    <n v="90.4"/>
  </r>
  <r>
    <x v="0"/>
    <x v="21"/>
    <x v="5"/>
    <x v="0"/>
    <s v="DAS 05:00 AS 05:00 BL.1H"/>
    <s v="TODOS OS DIAS"/>
    <n v="9276.84"/>
    <n v="46.27"/>
    <n v="136079.06"/>
    <n v="98.1"/>
  </r>
  <r>
    <x v="0"/>
    <x v="21"/>
    <x v="5"/>
    <x v="1"/>
    <s v="DAS 05:00 AS 05:00 BL.1H"/>
    <s v="TODOS OS DIAS"/>
    <n v="2500.83"/>
    <n v="12.47"/>
    <n v="44196.47"/>
    <n v="81.290000000000006"/>
  </r>
  <r>
    <x v="0"/>
    <x v="21"/>
    <x v="5"/>
    <x v="15"/>
    <s v="DAS 05:00 AS 05:00 BL.1H"/>
    <s v="TODOS OS DIAS"/>
    <n v="1971.7"/>
    <n v="9.83"/>
    <n v="43202.99"/>
    <n v="65.430000000000007"/>
  </r>
  <r>
    <x v="0"/>
    <x v="21"/>
    <x v="5"/>
    <x v="2"/>
    <s v="DAS 05:00 AS 05:00 BL.1H"/>
    <s v="TODOS OS DIAS"/>
    <n v="6467.08"/>
    <n v="32.25"/>
    <n v="86233.52"/>
    <n v="108"/>
  </r>
  <r>
    <x v="0"/>
    <x v="21"/>
    <x v="5"/>
    <x v="3"/>
    <s v="DAS 05:00 AS 05:00 BL.1H"/>
    <s v="TODOS OS DIAS"/>
    <n v="3434.47"/>
    <n v="17.13"/>
    <n v="62910.7"/>
    <n v="78.37"/>
  </r>
  <r>
    <x v="0"/>
    <x v="21"/>
    <x v="5"/>
    <x v="4"/>
    <s v="DAS 05:00 AS 05:00 BL.1H"/>
    <s v="TODOS OS DIAS"/>
    <n v="3888.87"/>
    <n v="19.39"/>
    <n v="62300.59"/>
    <n v="89.53"/>
  </r>
  <r>
    <x v="0"/>
    <x v="21"/>
    <x v="5"/>
    <x v="5"/>
    <s v="DAS 05:00 AS 05:00 BL.1H"/>
    <s v="TODOS OS DIAS"/>
    <n v="4289"/>
    <n v="21.39"/>
    <n v="57033.35"/>
    <n v="108.17"/>
  </r>
  <r>
    <x v="0"/>
    <x v="21"/>
    <x v="5"/>
    <x v="6"/>
    <s v="DAS 05:00 AS 05:00 BL.1H"/>
    <s v="TODOS OS DIAS"/>
    <n v="4687.12"/>
    <n v="23.38"/>
    <n v="66743.399999999994"/>
    <n v="101.08"/>
  </r>
  <r>
    <x v="0"/>
    <x v="21"/>
    <x v="5"/>
    <x v="7"/>
    <s v="DAS 05:00 AS 05:00 BL.1H"/>
    <s v="TODOS OS DIAS"/>
    <n v="263.13"/>
    <n v="1.31"/>
    <n v="10330.040000000001"/>
    <n v="36.409999999999997"/>
  </r>
  <r>
    <x v="0"/>
    <x v="21"/>
    <x v="5"/>
    <x v="8"/>
    <s v="DAS 05:00 AS 05:00 BL.1H"/>
    <s v="TODOS OS DIAS"/>
    <n v="4422.84"/>
    <n v="22.06"/>
    <n v="84208.55"/>
    <n v="75.38"/>
  </r>
  <r>
    <x v="0"/>
    <x v="21"/>
    <x v="5"/>
    <x v="9"/>
    <s v="DAS 05:00 AS 05:00 BL.1H"/>
    <s v="TODOS OS DIAS"/>
    <n v="4142.34"/>
    <n v="20.66"/>
    <n v="73883.59"/>
    <n v="80.44"/>
  </r>
  <r>
    <x v="0"/>
    <x v="21"/>
    <x v="5"/>
    <x v="10"/>
    <s v="DAS 05:00 AS 05:00 BL.1H"/>
    <s v="TODOS OS DIAS"/>
    <n v="6535.68"/>
    <n v="32.6"/>
    <n v="76515.570000000007"/>
    <n v="123"/>
  </r>
  <r>
    <x v="0"/>
    <x v="21"/>
    <x v="6"/>
    <x v="11"/>
    <s v="DAS 05:00 AS 05:00 BL.1H"/>
    <s v="TODOS OS DIAS"/>
    <n v="2703.06"/>
    <n v="100"/>
    <n v="50778.080000000002"/>
    <n v="76.39"/>
  </r>
  <r>
    <x v="0"/>
    <x v="21"/>
    <x v="6"/>
    <x v="12"/>
    <s v="DAS 05:00 AS 05:00 BL.1H"/>
    <s v="TODOS OS DIAS"/>
    <n v="1230.25"/>
    <n v="45.51"/>
    <n v="26542.73"/>
    <n v="66.45"/>
  </r>
  <r>
    <x v="0"/>
    <x v="21"/>
    <x v="6"/>
    <x v="13"/>
    <s v="DAS 05:00 AS 05:00 BL.1H"/>
    <s v="TODOS OS DIAS"/>
    <n v="1472.81"/>
    <n v="54.49"/>
    <n v="24235.360000000001"/>
    <n v="87.31"/>
  </r>
  <r>
    <x v="0"/>
    <x v="21"/>
    <x v="6"/>
    <x v="14"/>
    <s v="DAS 05:00 AS 05:00 BL.1H"/>
    <s v="TODOS OS DIAS"/>
    <n v="864.74"/>
    <n v="31.99"/>
    <n v="23811.84"/>
    <n v="52.18"/>
  </r>
  <r>
    <x v="0"/>
    <x v="21"/>
    <x v="6"/>
    <x v="0"/>
    <s v="DAS 05:00 AS 05:00 BL.1H"/>
    <s v="TODOS OS DIAS"/>
    <n v="1310.53"/>
    <n v="48.48"/>
    <n v="22223.61"/>
    <n v="84.55"/>
  </r>
  <r>
    <x v="0"/>
    <x v="21"/>
    <x v="6"/>
    <x v="1"/>
    <s v="DAS 05:00 AS 05:00 BL.1H"/>
    <s v="TODOS OS DIAS"/>
    <n v="527.79"/>
    <n v="19.53"/>
    <n v="4742.63"/>
    <n v="160.15"/>
  </r>
  <r>
    <x v="0"/>
    <x v="21"/>
    <x v="6"/>
    <x v="15"/>
    <s v="DAS 05:00 AS 05:00 BL.1H"/>
    <s v="TODOS OS DIAS"/>
    <n v="101.72"/>
    <n v="3.76"/>
    <n v="2306.2399999999998"/>
    <n v="63.31"/>
  </r>
  <r>
    <x v="0"/>
    <x v="21"/>
    <x v="6"/>
    <x v="2"/>
    <s v="DAS 05:00 AS 05:00 BL.1H"/>
    <s v="TODOS OS DIAS"/>
    <n v="451.49"/>
    <n v="16.7"/>
    <n v="12068.84"/>
    <n v="53.52"/>
  </r>
  <r>
    <x v="0"/>
    <x v="21"/>
    <x v="6"/>
    <x v="3"/>
    <s v="DAS 05:00 AS 05:00 BL.1H"/>
    <s v="TODOS OS DIAS"/>
    <n v="573.04999999999995"/>
    <n v="21.2"/>
    <n v="9204.85"/>
    <n v="89.39"/>
  </r>
  <r>
    <x v="0"/>
    <x v="21"/>
    <x v="6"/>
    <x v="4"/>
    <s v="DAS 05:00 AS 05:00 BL.1H"/>
    <s v="TODOS OS DIAS"/>
    <n v="510.37"/>
    <n v="18.88"/>
    <n v="9344.1"/>
    <n v="78.39"/>
  </r>
  <r>
    <x v="0"/>
    <x v="21"/>
    <x v="6"/>
    <x v="5"/>
    <s v="DAS 05:00 AS 05:00 BL.1H"/>
    <s v="TODOS OS DIAS"/>
    <n v="1066.43"/>
    <n v="39.450000000000003"/>
    <n v="17854.060000000001"/>
    <n v="86.01"/>
  </r>
  <r>
    <x v="0"/>
    <x v="21"/>
    <x v="6"/>
    <x v="6"/>
    <s v="DAS 05:00 AS 05:00 BL.1H"/>
    <s v="TODOS OS DIAS"/>
    <n v="453.02"/>
    <n v="16.760000000000002"/>
    <n v="11943.13"/>
    <n v="54.37"/>
  </r>
  <r>
    <x v="0"/>
    <x v="21"/>
    <x v="6"/>
    <x v="7"/>
    <s v="DAS 05:00 AS 05:00 BL.1H"/>
    <s v="TODOS OS DIAS"/>
    <n v="326.60000000000002"/>
    <n v="12.08"/>
    <n v="2840.61"/>
    <n v="165.34"/>
  </r>
  <r>
    <x v="0"/>
    <x v="21"/>
    <x v="6"/>
    <x v="8"/>
    <s v="DAS 05:00 AS 05:00 BL.1H"/>
    <s v="TODOS OS DIAS"/>
    <n v="377.55"/>
    <n v="13.97"/>
    <n v="12171.37"/>
    <n v="44.4"/>
  </r>
  <r>
    <x v="0"/>
    <x v="21"/>
    <x v="6"/>
    <x v="9"/>
    <s v="DAS 05:00 AS 05:00 BL.1H"/>
    <s v="TODOS OS DIAS"/>
    <n v="990.06"/>
    <n v="36.630000000000003"/>
    <n v="12613.79"/>
    <n v="113.02"/>
  </r>
  <r>
    <x v="0"/>
    <x v="21"/>
    <x v="6"/>
    <x v="10"/>
    <s v="DAS 05:00 AS 05:00 BL.1H"/>
    <s v="TODOS OS DIAS"/>
    <n v="555.83000000000004"/>
    <n v="20.56"/>
    <n v="11209.18"/>
    <n v="71.239999999999995"/>
  </r>
  <r>
    <x v="0"/>
    <x v="21"/>
    <x v="19"/>
    <x v="11"/>
    <s v="DAS 05:00 AS 05:00 BL.1H"/>
    <s v="TODOS OS DIAS"/>
    <n v="2894.1"/>
    <n v="100"/>
    <n v="63626.06"/>
    <n v="65.3"/>
  </r>
  <r>
    <x v="0"/>
    <x v="21"/>
    <x v="19"/>
    <x v="12"/>
    <s v="DAS 05:00 AS 05:00 BL.1H"/>
    <s v="TODOS OS DIAS"/>
    <n v="1537.62"/>
    <n v="53.13"/>
    <n v="33519.06"/>
    <n v="66.03"/>
  </r>
  <r>
    <x v="0"/>
    <x v="21"/>
    <x v="19"/>
    <x v="13"/>
    <s v="DAS 05:00 AS 05:00 BL.1H"/>
    <s v="TODOS OS DIAS"/>
    <n v="1356.47"/>
    <n v="46.87"/>
    <n v="30107"/>
    <n v="64.53"/>
  </r>
  <r>
    <x v="0"/>
    <x v="21"/>
    <x v="19"/>
    <x v="14"/>
    <s v="DAS 05:00 AS 05:00 BL.1H"/>
    <s v="TODOS OS DIAS"/>
    <n v="2434.1"/>
    <n v="84.11"/>
    <n v="48813.74"/>
    <n v="71.48"/>
  </r>
  <r>
    <x v="0"/>
    <x v="21"/>
    <x v="19"/>
    <x v="0"/>
    <s v="DAS 05:00 AS 05:00 BL.1H"/>
    <s v="TODOS OS DIAS"/>
    <n v="426"/>
    <n v="14.72"/>
    <n v="13180.57"/>
    <n v="46.32"/>
  </r>
  <r>
    <x v="0"/>
    <x v="21"/>
    <x v="19"/>
    <x v="1"/>
    <s v="DAS 05:00 AS 05:00 BL.1H"/>
    <s v="TODOS OS DIAS"/>
    <n v="33.99"/>
    <n v="1.17"/>
    <n v="1631.76"/>
    <n v="30"/>
  </r>
  <r>
    <x v="0"/>
    <x v="21"/>
    <x v="19"/>
    <x v="15"/>
    <s v="DAS 05:00 AS 05:00 BL.1H"/>
    <s v="TODOS OS DIAS"/>
    <n v="30.44"/>
    <n v="1.05"/>
    <n v="1460.95"/>
    <n v="30"/>
  </r>
  <r>
    <x v="0"/>
    <x v="21"/>
    <x v="19"/>
    <x v="2"/>
    <s v="DAS 05:00 AS 05:00 BL.1H"/>
    <s v="TODOS OS DIAS"/>
    <n v="808.06"/>
    <n v="27.92"/>
    <n v="20356.93"/>
    <n v="57.1"/>
  </r>
  <r>
    <x v="0"/>
    <x v="21"/>
    <x v="19"/>
    <x v="3"/>
    <s v="DAS 05:00 AS 05:00 BL.1H"/>
    <s v="TODOS OS DIAS"/>
    <n v="987.95"/>
    <n v="34.14"/>
    <n v="21601.360000000001"/>
    <n v="65.52"/>
  </r>
  <r>
    <x v="0"/>
    <x v="21"/>
    <x v="19"/>
    <x v="4"/>
    <s v="DAS 05:00 AS 05:00 BL.1H"/>
    <s v="TODOS OS DIAS"/>
    <n v="807.79"/>
    <n v="27.91"/>
    <n v="12748.06"/>
    <n v="91.15"/>
  </r>
  <r>
    <x v="0"/>
    <x v="21"/>
    <x v="19"/>
    <x v="5"/>
    <s v="DAS 05:00 AS 05:00 BL.1H"/>
    <s v="TODOS OS DIAS"/>
    <n v="259.87"/>
    <n v="8.98"/>
    <n v="7458.75"/>
    <n v="50.1"/>
  </r>
  <r>
    <x v="0"/>
    <x v="21"/>
    <x v="19"/>
    <x v="6"/>
    <s v="DAS 05:00 AS 05:00 BL.1H"/>
    <s v="TODOS OS DIAS"/>
    <n v="241.25"/>
    <n v="8.34"/>
    <n v="3530.51"/>
    <n v="98.24"/>
  </r>
  <r>
    <x v="0"/>
    <x v="21"/>
    <x v="19"/>
    <x v="7"/>
    <s v="DAS 05:00 AS 05:00 BL.1H"/>
    <s v="TODOS OS DIAS"/>
    <n v="25.43"/>
    <n v="0.88"/>
    <n v="1816.46"/>
    <n v="20.100000000000001"/>
  </r>
  <r>
    <x v="0"/>
    <x v="21"/>
    <x v="19"/>
    <x v="8"/>
    <s v="DAS 05:00 AS 05:00 BL.1H"/>
    <s v="TODOS OS DIAS"/>
    <n v="943.01"/>
    <n v="32.58"/>
    <n v="14668.24"/>
    <n v="92.35"/>
  </r>
  <r>
    <x v="0"/>
    <x v="21"/>
    <x v="19"/>
    <x v="9"/>
    <s v="DAS 05:00 AS 05:00 BL.1H"/>
    <s v="TODOS OS DIAS"/>
    <n v="837.28"/>
    <n v="28.93"/>
    <n v="21012.82"/>
    <n v="57.23"/>
  </r>
  <r>
    <x v="0"/>
    <x v="21"/>
    <x v="19"/>
    <x v="10"/>
    <s v="DAS 05:00 AS 05:00 BL.1H"/>
    <s v="TODOS OS DIAS"/>
    <n v="847.13"/>
    <n v="29.27"/>
    <n v="22598.04"/>
    <n v="53.59"/>
  </r>
  <r>
    <x v="0"/>
    <x v="21"/>
    <x v="7"/>
    <x v="11"/>
    <s v="DAS 05:00 AS 05:00 BL.1H"/>
    <s v="TODOS OS DIAS"/>
    <n v="6280.95"/>
    <n v="100"/>
    <n v="104147.4"/>
    <n v="86.51"/>
  </r>
  <r>
    <x v="0"/>
    <x v="21"/>
    <x v="7"/>
    <x v="12"/>
    <s v="DAS 05:00 AS 05:00 BL.1H"/>
    <s v="TODOS OS DIAS"/>
    <n v="3158.79"/>
    <n v="50.29"/>
    <n v="45125.27"/>
    <n v="100.48"/>
  </r>
  <r>
    <x v="0"/>
    <x v="21"/>
    <x v="7"/>
    <x v="13"/>
    <s v="DAS 05:00 AS 05:00 BL.1H"/>
    <s v="TODOS OS DIAS"/>
    <n v="3122.16"/>
    <n v="49.71"/>
    <n v="59022.12"/>
    <n v="76.099999999999994"/>
  </r>
  <r>
    <x v="0"/>
    <x v="21"/>
    <x v="7"/>
    <x v="14"/>
    <s v="DAS 05:00 AS 05:00 BL.1H"/>
    <s v="TODOS OS DIAS"/>
    <n v="3473.65"/>
    <n v="55.3"/>
    <n v="66345.55"/>
    <n v="75.239999999999995"/>
  </r>
  <r>
    <x v="0"/>
    <x v="21"/>
    <x v="7"/>
    <x v="0"/>
    <s v="DAS 05:00 AS 05:00 BL.1H"/>
    <s v="TODOS OS DIAS"/>
    <n v="1702.38"/>
    <n v="27.1"/>
    <n v="33752.89"/>
    <n v="72.38"/>
  </r>
  <r>
    <x v="0"/>
    <x v="21"/>
    <x v="7"/>
    <x v="1"/>
    <s v="DAS 05:00 AS 05:00 BL.1H"/>
    <s v="TODOS OS DIAS"/>
    <n v="1104.92"/>
    <n v="17.59"/>
    <n v="4048.96"/>
    <n v="392.58"/>
  </r>
  <r>
    <x v="0"/>
    <x v="21"/>
    <x v="7"/>
    <x v="15"/>
    <s v="DAS 05:00 AS 05:00 BL.1H"/>
    <s v="TODOS OS DIAS"/>
    <n v="114.66"/>
    <n v="1.83"/>
    <n v="5952.93"/>
    <n v="27.44"/>
  </r>
  <r>
    <x v="0"/>
    <x v="21"/>
    <x v="7"/>
    <x v="2"/>
    <s v="DAS 05:00 AS 05:00 BL.1H"/>
    <s v="TODOS OS DIAS"/>
    <n v="507.15"/>
    <n v="8.07"/>
    <n v="13689.95"/>
    <n v="53.21"/>
  </r>
  <r>
    <x v="0"/>
    <x v="21"/>
    <x v="7"/>
    <x v="3"/>
    <s v="DAS 05:00 AS 05:00 BL.1H"/>
    <s v="TODOS OS DIAS"/>
    <n v="1050.46"/>
    <n v="16.72"/>
    <n v="23455.06"/>
    <n v="64.3"/>
  </r>
  <r>
    <x v="0"/>
    <x v="21"/>
    <x v="7"/>
    <x v="4"/>
    <s v="DAS 05:00 AS 05:00 BL.1H"/>
    <s v="TODOS OS DIAS"/>
    <n v="1445.46"/>
    <n v="23.01"/>
    <n v="27250.51"/>
    <n v="76.23"/>
  </r>
  <r>
    <x v="0"/>
    <x v="21"/>
    <x v="7"/>
    <x v="5"/>
    <s v="DAS 05:00 AS 05:00 BL.1H"/>
    <s v="TODOS OS DIAS"/>
    <n v="3163.22"/>
    <n v="50.36"/>
    <n v="33798.949999999997"/>
    <n v="134.46"/>
  </r>
  <r>
    <x v="0"/>
    <x v="21"/>
    <x v="7"/>
    <x v="6"/>
    <s v="DAS 05:00 AS 05:00 BL.1H"/>
    <s v="TODOS OS DIAS"/>
    <n v="658.2"/>
    <n v="10.48"/>
    <n v="14137.61"/>
    <n v="67.03"/>
  </r>
  <r>
    <x v="0"/>
    <x v="21"/>
    <x v="7"/>
    <x v="7"/>
    <s v="DAS 05:00 AS 05:00 BL.1H"/>
    <s v="TODOS OS DIAS"/>
    <n v="142.86000000000001"/>
    <n v="2.27"/>
    <n v="4113.46"/>
    <n v="50.01"/>
  </r>
  <r>
    <x v="0"/>
    <x v="21"/>
    <x v="7"/>
    <x v="8"/>
    <s v="DAS 05:00 AS 05:00 BL.1H"/>
    <s v="TODOS OS DIAS"/>
    <n v="1193.75"/>
    <n v="19.010000000000002"/>
    <n v="18210.95"/>
    <n v="94.24"/>
  </r>
  <r>
    <x v="0"/>
    <x v="21"/>
    <x v="7"/>
    <x v="9"/>
    <s v="DAS 05:00 AS 05:00 BL.1H"/>
    <s v="TODOS OS DIAS"/>
    <n v="2182.1999999999998"/>
    <n v="34.74"/>
    <n v="27052.01"/>
    <n v="116.1"/>
  </r>
  <r>
    <x v="0"/>
    <x v="21"/>
    <x v="7"/>
    <x v="10"/>
    <s v="DAS 05:00 AS 05:00 BL.1H"/>
    <s v="TODOS OS DIAS"/>
    <n v="2103.94"/>
    <n v="33.5"/>
    <n v="40633.360000000001"/>
    <n v="74.34"/>
  </r>
  <r>
    <x v="0"/>
    <x v="21"/>
    <x v="8"/>
    <x v="11"/>
    <s v="DAS 05:00 AS 05:00 BL.1H"/>
    <s v="TODOS OS DIAS"/>
    <n v="3471.36"/>
    <n v="100"/>
    <n v="68507.69"/>
    <n v="72.58"/>
  </r>
  <r>
    <x v="0"/>
    <x v="21"/>
    <x v="8"/>
    <x v="12"/>
    <s v="DAS 05:00 AS 05:00 BL.1H"/>
    <s v="TODOS OS DIAS"/>
    <n v="688.52"/>
    <n v="19.829999999999998"/>
    <n v="20689.04"/>
    <n v="47.55"/>
  </r>
  <r>
    <x v="0"/>
    <x v="21"/>
    <x v="8"/>
    <x v="13"/>
    <s v="DAS 05:00 AS 05:00 BL.1H"/>
    <s v="TODOS OS DIAS"/>
    <n v="2782.84"/>
    <n v="80.17"/>
    <n v="47818.65"/>
    <n v="83.48"/>
  </r>
  <r>
    <x v="0"/>
    <x v="21"/>
    <x v="8"/>
    <x v="14"/>
    <s v="DAS 05:00 AS 05:00 BL.1H"/>
    <s v="TODOS OS DIAS"/>
    <n v="2297.14"/>
    <n v="66.17"/>
    <n v="49113.85"/>
    <n v="67.209999999999994"/>
  </r>
  <r>
    <x v="0"/>
    <x v="21"/>
    <x v="8"/>
    <x v="0"/>
    <s v="DAS 05:00 AS 05:00 BL.1H"/>
    <s v="TODOS OS DIAS"/>
    <n v="1120.67"/>
    <n v="32.28"/>
    <n v="17680.080000000002"/>
    <n v="91.17"/>
  </r>
  <r>
    <x v="0"/>
    <x v="21"/>
    <x v="8"/>
    <x v="1"/>
    <s v="DAS 05:00 AS 05:00 BL.1H"/>
    <s v="TODOS OS DIAS"/>
    <n v="53.56"/>
    <n v="1.54"/>
    <n v="1713.76"/>
    <n v="45"/>
  </r>
  <r>
    <x v="0"/>
    <x v="21"/>
    <x v="8"/>
    <x v="15"/>
    <s v="DAS 05:00 AS 05:00 BL.1H"/>
    <s v="TODOS OS DIAS"/>
    <n v="54.93"/>
    <n v="1.58"/>
    <n v="2525.77"/>
    <n v="31.19"/>
  </r>
  <r>
    <x v="0"/>
    <x v="21"/>
    <x v="8"/>
    <x v="2"/>
    <s v="DAS 05:00 AS 05:00 BL.1H"/>
    <s v="TODOS OS DIAS"/>
    <n v="663.41"/>
    <n v="19.11"/>
    <n v="10023.799999999999"/>
    <n v="95.18"/>
  </r>
  <r>
    <x v="0"/>
    <x v="21"/>
    <x v="8"/>
    <x v="3"/>
    <s v="DAS 05:00 AS 05:00 BL.1H"/>
    <s v="TODOS OS DIAS"/>
    <n v="711.55"/>
    <n v="20.5"/>
    <n v="16725.43"/>
    <n v="61.16"/>
  </r>
  <r>
    <x v="0"/>
    <x v="21"/>
    <x v="8"/>
    <x v="4"/>
    <s v="DAS 05:00 AS 05:00 BL.1H"/>
    <s v="TODOS OS DIAS"/>
    <n v="692.03"/>
    <n v="19.940000000000001"/>
    <n v="19269.36"/>
    <n v="51.43"/>
  </r>
  <r>
    <x v="0"/>
    <x v="21"/>
    <x v="8"/>
    <x v="5"/>
    <s v="DAS 05:00 AS 05:00 BL.1H"/>
    <s v="TODOS OS DIAS"/>
    <n v="1349.44"/>
    <n v="38.869999999999997"/>
    <n v="19963.32"/>
    <n v="97.2"/>
  </r>
  <r>
    <x v="0"/>
    <x v="21"/>
    <x v="8"/>
    <x v="6"/>
    <s v="DAS 05:00 AS 05:00 BL.1H"/>
    <s v="TODOS OS DIAS"/>
    <n v="481.53"/>
    <n v="13.87"/>
    <n v="9286.5499999999993"/>
    <n v="74.400000000000006"/>
  </r>
  <r>
    <x v="0"/>
    <x v="21"/>
    <x v="8"/>
    <x v="7"/>
    <s v="DAS 05:00 AS 05:00 BL.1H"/>
    <s v="TODOS OS DIAS"/>
    <n v="214.36"/>
    <n v="6.18"/>
    <n v="3159.97"/>
    <n v="97.41"/>
  </r>
  <r>
    <x v="0"/>
    <x v="21"/>
    <x v="8"/>
    <x v="8"/>
    <s v="DAS 05:00 AS 05:00 BL.1H"/>
    <s v="TODOS OS DIAS"/>
    <n v="512.12"/>
    <n v="14.75"/>
    <n v="7574.81"/>
    <n v="97.21"/>
  </r>
  <r>
    <x v="0"/>
    <x v="21"/>
    <x v="8"/>
    <x v="9"/>
    <s v="DAS 05:00 AS 05:00 BL.1H"/>
    <s v="TODOS OS DIAS"/>
    <n v="924.63"/>
    <n v="26.64"/>
    <n v="15753.87"/>
    <n v="84.31"/>
  </r>
  <r>
    <x v="0"/>
    <x v="21"/>
    <x v="8"/>
    <x v="10"/>
    <s v="DAS 05:00 AS 05:00 BL.1H"/>
    <s v="TODOS OS DIAS"/>
    <n v="1338.72"/>
    <n v="38.56"/>
    <n v="32732.49"/>
    <n v="58.54"/>
  </r>
  <r>
    <x v="0"/>
    <x v="21"/>
    <x v="9"/>
    <x v="11"/>
    <s v="DAS 05:00 AS 05:00 BL.1H"/>
    <s v="TODOS OS DIAS"/>
    <n v="14913.43"/>
    <n v="100"/>
    <n v="244115.69"/>
    <n v="87.58"/>
  </r>
  <r>
    <x v="0"/>
    <x v="21"/>
    <x v="9"/>
    <x v="12"/>
    <s v="DAS 05:00 AS 05:00 BL.1H"/>
    <s v="TODOS OS DIAS"/>
    <n v="6890.73"/>
    <n v="46.2"/>
    <n v="119287.44"/>
    <n v="83.11"/>
  </r>
  <r>
    <x v="0"/>
    <x v="21"/>
    <x v="9"/>
    <x v="13"/>
    <s v="DAS 05:00 AS 05:00 BL.1H"/>
    <s v="TODOS OS DIAS"/>
    <n v="8022.7"/>
    <n v="53.8"/>
    <n v="124828.25"/>
    <n v="92.33"/>
  </r>
  <r>
    <x v="0"/>
    <x v="21"/>
    <x v="9"/>
    <x v="14"/>
    <s v="DAS 05:00 AS 05:00 BL.1H"/>
    <s v="TODOS OS DIAS"/>
    <n v="4526.2700000000004"/>
    <n v="30.35"/>
    <n v="94932.75"/>
    <n v="68.39"/>
  </r>
  <r>
    <x v="0"/>
    <x v="21"/>
    <x v="9"/>
    <x v="0"/>
    <s v="DAS 05:00 AS 05:00 BL.1H"/>
    <s v="TODOS OS DIAS"/>
    <n v="6703.05"/>
    <n v="44.95"/>
    <n v="104799.19"/>
    <n v="92.06"/>
  </r>
  <r>
    <x v="0"/>
    <x v="21"/>
    <x v="9"/>
    <x v="1"/>
    <s v="DAS 05:00 AS 05:00 BL.1H"/>
    <s v="TODOS OS DIAS"/>
    <n v="3684.11"/>
    <n v="24.7"/>
    <n v="44383.74"/>
    <n v="119.32"/>
  </r>
  <r>
    <x v="0"/>
    <x v="21"/>
    <x v="9"/>
    <x v="15"/>
    <s v="DAS 05:00 AS 05:00 BL.1H"/>
    <s v="TODOS OS DIAS"/>
    <n v="2663.92"/>
    <n v="17.86"/>
    <n v="34650.980000000003"/>
    <n v="110.42"/>
  </r>
  <r>
    <x v="0"/>
    <x v="21"/>
    <x v="9"/>
    <x v="2"/>
    <s v="DAS 05:00 AS 05:00 BL.1H"/>
    <s v="TODOS OS DIAS"/>
    <n v="4292.72"/>
    <n v="28.78"/>
    <n v="75240.800000000003"/>
    <n v="82.09"/>
  </r>
  <r>
    <x v="0"/>
    <x v="21"/>
    <x v="9"/>
    <x v="3"/>
    <s v="DAS 05:00 AS 05:00 BL.1H"/>
    <s v="TODOS OS DIAS"/>
    <n v="3215.7"/>
    <n v="21.56"/>
    <n v="54533.26"/>
    <n v="84.55"/>
  </r>
  <r>
    <x v="0"/>
    <x v="21"/>
    <x v="9"/>
    <x v="4"/>
    <s v="DAS 05:00 AS 05:00 BL.1H"/>
    <s v="TODOS OS DIAS"/>
    <n v="2169.3000000000002"/>
    <n v="14.55"/>
    <n v="41803.279999999999"/>
    <n v="74.44"/>
  </r>
  <r>
    <x v="0"/>
    <x v="21"/>
    <x v="9"/>
    <x v="5"/>
    <s v="DAS 05:00 AS 05:00 BL.1H"/>
    <s v="TODOS OS DIAS"/>
    <n v="2571.7800000000002"/>
    <n v="17.239999999999998"/>
    <n v="37887.370000000003"/>
    <n v="97.45"/>
  </r>
  <r>
    <x v="0"/>
    <x v="21"/>
    <x v="9"/>
    <x v="6"/>
    <s v="DAS 05:00 AS 05:00 BL.1H"/>
    <s v="TODOS OS DIAS"/>
    <n v="3367.57"/>
    <n v="22.58"/>
    <n v="47657.08"/>
    <n v="101.45"/>
  </r>
  <r>
    <x v="0"/>
    <x v="21"/>
    <x v="9"/>
    <x v="7"/>
    <s v="DAS 05:00 AS 05:00 BL.1H"/>
    <s v="TODOS OS DIAS"/>
    <n v="620.87"/>
    <n v="4.16"/>
    <n v="8314.99"/>
    <n v="107.31"/>
  </r>
  <r>
    <x v="0"/>
    <x v="21"/>
    <x v="9"/>
    <x v="8"/>
    <s v="DAS 05:00 AS 05:00 BL.1H"/>
    <s v="TODOS OS DIAS"/>
    <n v="3673.45"/>
    <n v="24.63"/>
    <n v="78234.09"/>
    <n v="67.37"/>
  </r>
  <r>
    <x v="0"/>
    <x v="21"/>
    <x v="9"/>
    <x v="9"/>
    <s v="DAS 05:00 AS 05:00 BL.1H"/>
    <s v="TODOS OS DIAS"/>
    <n v="4049.35"/>
    <n v="27.15"/>
    <n v="61168.08"/>
    <n v="95.2"/>
  </r>
  <r>
    <x v="0"/>
    <x v="21"/>
    <x v="9"/>
    <x v="10"/>
    <s v="DAS 05:00 AS 05:00 BL.1H"/>
    <s v="TODOS OS DIAS"/>
    <n v="3202.19"/>
    <n v="21.47"/>
    <n v="48741.45"/>
    <n v="94.36"/>
  </r>
  <r>
    <x v="0"/>
    <x v="21"/>
    <x v="10"/>
    <x v="11"/>
    <s v="DAS 05:00 AS 05:00 BL.1H"/>
    <s v="TODOS OS DIAS"/>
    <n v="2791.5"/>
    <n v="100"/>
    <n v="42738.07"/>
    <n v="94.03"/>
  </r>
  <r>
    <x v="0"/>
    <x v="21"/>
    <x v="10"/>
    <x v="12"/>
    <s v="DAS 05:00 AS 05:00 BL.1H"/>
    <s v="TODOS OS DIAS"/>
    <n v="1178.8800000000001"/>
    <n v="42.23"/>
    <n v="24732.81"/>
    <n v="68.38"/>
  </r>
  <r>
    <x v="0"/>
    <x v="21"/>
    <x v="10"/>
    <x v="13"/>
    <s v="DAS 05:00 AS 05:00 BL.1H"/>
    <s v="TODOS OS DIAS"/>
    <n v="1612.62"/>
    <n v="57.77"/>
    <n v="18005.25"/>
    <n v="128.58000000000001"/>
  </r>
  <r>
    <x v="0"/>
    <x v="21"/>
    <x v="10"/>
    <x v="14"/>
    <s v="DAS 05:00 AS 05:00 BL.1H"/>
    <s v="TODOS OS DIAS"/>
    <n v="682.83"/>
    <n v="24.46"/>
    <n v="13477.96"/>
    <n v="72.569999999999993"/>
  </r>
  <r>
    <x v="0"/>
    <x v="21"/>
    <x v="10"/>
    <x v="0"/>
    <s v="DAS 05:00 AS 05:00 BL.1H"/>
    <s v="TODOS OS DIAS"/>
    <n v="1756.27"/>
    <n v="62.91"/>
    <n v="23951.9"/>
    <n v="105.35"/>
  </r>
  <r>
    <x v="0"/>
    <x v="21"/>
    <x v="10"/>
    <x v="1"/>
    <s v="DAS 05:00 AS 05:00 BL.1H"/>
    <s v="TODOS OS DIAS"/>
    <n v="352.4"/>
    <n v="12.62"/>
    <n v="5308.22"/>
    <n v="95.36"/>
  </r>
  <r>
    <x v="0"/>
    <x v="21"/>
    <x v="10"/>
    <x v="15"/>
    <s v="DAS 05:00 AS 05:00 BL.1H"/>
    <s v="TODOS OS DIAS"/>
    <n v="353.22"/>
    <n v="12.65"/>
    <n v="2681.46"/>
    <n v="189.41"/>
  </r>
  <r>
    <x v="0"/>
    <x v="21"/>
    <x v="10"/>
    <x v="2"/>
    <s v="DAS 05:00 AS 05:00 BL.1H"/>
    <s v="TODOS OS DIAS"/>
    <n v="85.28"/>
    <n v="3.05"/>
    <n v="2488.5100000000002"/>
    <n v="49.21"/>
  </r>
  <r>
    <x v="0"/>
    <x v="21"/>
    <x v="10"/>
    <x v="3"/>
    <s v="DAS 05:00 AS 05:00 BL.1H"/>
    <s v="TODOS OS DIAS"/>
    <n v="1122.8699999999999"/>
    <n v="40.22"/>
    <n v="16544.12"/>
    <n v="97.44"/>
  </r>
  <r>
    <x v="0"/>
    <x v="21"/>
    <x v="10"/>
    <x v="4"/>
    <s v="DAS 05:00 AS 05:00 BL.1H"/>
    <s v="TODOS OS DIAS"/>
    <n v="686.82"/>
    <n v="24.6"/>
    <n v="11731.37"/>
    <n v="84.18"/>
  </r>
  <r>
    <x v="0"/>
    <x v="21"/>
    <x v="10"/>
    <x v="5"/>
    <s v="DAS 05:00 AS 05:00 BL.1H"/>
    <s v="TODOS OS DIAS"/>
    <n v="543.32000000000005"/>
    <n v="19.46"/>
    <n v="9292.6"/>
    <n v="84.12"/>
  </r>
  <r>
    <x v="0"/>
    <x v="21"/>
    <x v="10"/>
    <x v="6"/>
    <s v="DAS 05:00 AS 05:00 BL.1H"/>
    <s v="TODOS OS DIAS"/>
    <n v="1075.6199999999999"/>
    <n v="38.53"/>
    <n v="14309.84"/>
    <n v="108.14"/>
  </r>
  <r>
    <x v="0"/>
    <x v="21"/>
    <x v="10"/>
    <x v="7"/>
    <s v="DAS 05:00 AS 05:00 BL.1H"/>
    <s v="TODOS OS DIAS"/>
    <n v="17.14"/>
    <n v="0.61"/>
    <n v="1645.24"/>
    <n v="15"/>
  </r>
  <r>
    <x v="0"/>
    <x v="21"/>
    <x v="10"/>
    <x v="8"/>
    <s v="DAS 05:00 AS 05:00 BL.1H"/>
    <s v="TODOS OS DIAS"/>
    <n v="382.09"/>
    <n v="13.69"/>
    <n v="8049.18"/>
    <n v="68.209999999999994"/>
  </r>
  <r>
    <x v="0"/>
    <x v="21"/>
    <x v="10"/>
    <x v="9"/>
    <s v="DAS 05:00 AS 05:00 BL.1H"/>
    <s v="TODOS OS DIAS"/>
    <n v="988.52"/>
    <n v="35.409999999999997"/>
    <n v="10739.85"/>
    <n v="132.32"/>
  </r>
  <r>
    <x v="0"/>
    <x v="21"/>
    <x v="10"/>
    <x v="10"/>
    <s v="DAS 05:00 AS 05:00 BL.1H"/>
    <s v="TODOS OS DIAS"/>
    <n v="328.13"/>
    <n v="11.75"/>
    <n v="7993.95"/>
    <n v="59.07"/>
  </r>
  <r>
    <x v="0"/>
    <x v="21"/>
    <x v="17"/>
    <x v="11"/>
    <s v="DAS 05:00 AS 05:00 BL.1H"/>
    <s v="TODOS OS DIAS"/>
    <n v="1229.96"/>
    <n v="100"/>
    <n v="38390.97"/>
    <n v="46.08"/>
  </r>
  <r>
    <x v="0"/>
    <x v="21"/>
    <x v="17"/>
    <x v="12"/>
    <s v="DAS 05:00 AS 05:00 BL.1H"/>
    <s v="TODOS OS DIAS"/>
    <n v="837.69"/>
    <n v="68.11"/>
    <n v="23701.09"/>
    <n v="50.54"/>
  </r>
  <r>
    <x v="0"/>
    <x v="21"/>
    <x v="17"/>
    <x v="13"/>
    <s v="DAS 05:00 AS 05:00 BL.1H"/>
    <s v="TODOS OS DIAS"/>
    <n v="392.27"/>
    <n v="31.89"/>
    <n v="14689.88"/>
    <n v="38.270000000000003"/>
  </r>
  <r>
    <x v="0"/>
    <x v="21"/>
    <x v="17"/>
    <x v="14"/>
    <s v="DAS 05:00 AS 05:00 BL.1H"/>
    <s v="TODOS OS DIAS"/>
    <n v="868.86"/>
    <n v="70.64"/>
    <n v="29912.12"/>
    <n v="41.5"/>
  </r>
  <r>
    <x v="0"/>
    <x v="21"/>
    <x v="17"/>
    <x v="0"/>
    <s v="DAS 05:00 AS 05:00 BL.1H"/>
    <s v="TODOS OS DIAS"/>
    <n v="361.1"/>
    <n v="29.36"/>
    <n v="8478.85"/>
    <n v="61.2"/>
  </r>
  <r>
    <x v="0"/>
    <x v="21"/>
    <x v="17"/>
    <x v="1"/>
    <s v="DAS 05:00 AS 05:00 BL.1H"/>
    <s v="TODOS OS DIAS"/>
    <n v="0"/>
    <n v="0"/>
    <n v="0"/>
    <n v="0"/>
  </r>
  <r>
    <x v="0"/>
    <x v="21"/>
    <x v="17"/>
    <x v="15"/>
    <s v="DAS 05:00 AS 05:00 BL.1H"/>
    <s v="TODOS OS DIAS"/>
    <n v="244.11"/>
    <n v="19.850000000000001"/>
    <n v="2130.42"/>
    <n v="165"/>
  </r>
  <r>
    <x v="0"/>
    <x v="21"/>
    <x v="17"/>
    <x v="2"/>
    <s v="DAS 05:00 AS 05:00 BL.1H"/>
    <s v="TODOS OS DIAS"/>
    <n v="229.03"/>
    <n v="18.62"/>
    <n v="7413.58"/>
    <n v="44.29"/>
  </r>
  <r>
    <x v="0"/>
    <x v="21"/>
    <x v="17"/>
    <x v="3"/>
    <s v="DAS 05:00 AS 05:00 BL.1H"/>
    <s v="TODOS OS DIAS"/>
    <n v="294.67"/>
    <n v="23.96"/>
    <n v="10641.37"/>
    <n v="39.520000000000003"/>
  </r>
  <r>
    <x v="0"/>
    <x v="21"/>
    <x v="17"/>
    <x v="4"/>
    <s v="DAS 05:00 AS 05:00 BL.1H"/>
    <s v="TODOS OS DIAS"/>
    <n v="249.11"/>
    <n v="20.25"/>
    <n v="12871.25"/>
    <n v="27.52"/>
  </r>
  <r>
    <x v="0"/>
    <x v="21"/>
    <x v="17"/>
    <x v="5"/>
    <s v="DAS 05:00 AS 05:00 BL.1H"/>
    <s v="TODOS OS DIAS"/>
    <n v="213.05"/>
    <n v="17.32"/>
    <n v="5334.35"/>
    <n v="57.31"/>
  </r>
  <r>
    <x v="0"/>
    <x v="21"/>
    <x v="17"/>
    <x v="6"/>
    <s v="DAS 05:00 AS 05:00 BL.1H"/>
    <s v="TODOS OS DIAS"/>
    <n v="74.22"/>
    <n v="6.03"/>
    <n v="2864.55"/>
    <n v="37.19"/>
  </r>
  <r>
    <x v="0"/>
    <x v="21"/>
    <x v="17"/>
    <x v="7"/>
    <s v="DAS 05:00 AS 05:00 BL.1H"/>
    <s v="TODOS OS DIAS"/>
    <n v="120.84"/>
    <n v="9.82"/>
    <n v="3001.06"/>
    <n v="57.59"/>
  </r>
  <r>
    <x v="0"/>
    <x v="21"/>
    <x v="17"/>
    <x v="8"/>
    <s v="DAS 05:00 AS 05:00 BL.1H"/>
    <s v="TODOS OS DIAS"/>
    <n v="53.99"/>
    <n v="4.3899999999999997"/>
    <n v="3320.93"/>
    <n v="23.25"/>
  </r>
  <r>
    <x v="0"/>
    <x v="21"/>
    <x v="17"/>
    <x v="9"/>
    <s v="DAS 05:00 AS 05:00 BL.1H"/>
    <s v="TODOS OS DIAS"/>
    <n v="265.06"/>
    <n v="21.55"/>
    <n v="6356.27"/>
    <n v="60.03"/>
  </r>
  <r>
    <x v="0"/>
    <x v="21"/>
    <x v="17"/>
    <x v="10"/>
    <s v="DAS 05:00 AS 05:00 BL.1H"/>
    <s v="TODOS OS DIAS"/>
    <n v="715.85"/>
    <n v="58.2"/>
    <n v="22848.16"/>
    <n v="45.07"/>
  </r>
  <r>
    <x v="0"/>
    <x v="21"/>
    <x v="11"/>
    <x v="11"/>
    <s v="DAS 05:00 AS 05:00 BL.1H"/>
    <s v="TODOS OS DIAS"/>
    <n v="13430.73"/>
    <n v="100"/>
    <n v="146175.42000000001"/>
    <n v="132.19"/>
  </r>
  <r>
    <x v="0"/>
    <x v="21"/>
    <x v="11"/>
    <x v="12"/>
    <s v="DAS 05:00 AS 05:00 BL.1H"/>
    <s v="TODOS OS DIAS"/>
    <n v="8529.48"/>
    <n v="63.51"/>
    <n v="79333.53"/>
    <n v="154.49"/>
  </r>
  <r>
    <x v="0"/>
    <x v="21"/>
    <x v="11"/>
    <x v="13"/>
    <s v="DAS 05:00 AS 05:00 BL.1H"/>
    <s v="TODOS OS DIAS"/>
    <n v="4901.26"/>
    <n v="36.49"/>
    <n v="66841.89"/>
    <n v="105.35"/>
  </r>
  <r>
    <x v="0"/>
    <x v="21"/>
    <x v="11"/>
    <x v="14"/>
    <s v="DAS 05:00 AS 05:00 BL.1H"/>
    <s v="TODOS OS DIAS"/>
    <n v="6112.59"/>
    <n v="45.51"/>
    <n v="70500.38"/>
    <n v="124.51"/>
  </r>
  <r>
    <x v="0"/>
    <x v="21"/>
    <x v="11"/>
    <x v="0"/>
    <s v="DAS 05:00 AS 05:00 BL.1H"/>
    <s v="TODOS OS DIAS"/>
    <n v="6104.72"/>
    <n v="45.45"/>
    <n v="61641.32"/>
    <n v="142.37"/>
  </r>
  <r>
    <x v="0"/>
    <x v="21"/>
    <x v="11"/>
    <x v="1"/>
    <s v="DAS 05:00 AS 05:00 BL.1H"/>
    <s v="TODOS OS DIAS"/>
    <n v="1213.4100000000001"/>
    <n v="9.0299999999999994"/>
    <n v="14033.72"/>
    <n v="124.31"/>
  </r>
  <r>
    <x v="0"/>
    <x v="21"/>
    <x v="11"/>
    <x v="15"/>
    <s v="DAS 05:00 AS 05:00 BL.1H"/>
    <s v="TODOS OS DIAS"/>
    <n v="2003.36"/>
    <n v="14.92"/>
    <n v="23933.24"/>
    <n v="120.32"/>
  </r>
  <r>
    <x v="0"/>
    <x v="21"/>
    <x v="11"/>
    <x v="2"/>
    <s v="DAS 05:00 AS 05:00 BL.1H"/>
    <s v="TODOS OS DIAS"/>
    <n v="3879.47"/>
    <n v="28.89"/>
    <n v="41612.629999999997"/>
    <n v="134.15"/>
  </r>
  <r>
    <x v="0"/>
    <x v="21"/>
    <x v="11"/>
    <x v="3"/>
    <s v="DAS 05:00 AS 05:00 BL.1H"/>
    <s v="TODOS OS DIAS"/>
    <n v="3620.39"/>
    <n v="26.96"/>
    <n v="33054.68"/>
    <n v="157.43"/>
  </r>
  <r>
    <x v="0"/>
    <x v="21"/>
    <x v="11"/>
    <x v="4"/>
    <s v="DAS 05:00 AS 05:00 BL.1H"/>
    <s v="TODOS OS DIAS"/>
    <n v="1846.61"/>
    <n v="13.75"/>
    <n v="24396.28"/>
    <n v="109"/>
  </r>
  <r>
    <x v="0"/>
    <x v="21"/>
    <x v="11"/>
    <x v="5"/>
    <s v="DAS 05:00 AS 05:00 BL.1H"/>
    <s v="TODOS OS DIAS"/>
    <n v="2080.9"/>
    <n v="15.49"/>
    <n v="23178.58"/>
    <n v="129.16999999999999"/>
  </r>
  <r>
    <x v="0"/>
    <x v="21"/>
    <x v="11"/>
    <x v="6"/>
    <s v="DAS 05:00 AS 05:00 BL.1H"/>
    <s v="TODOS OS DIAS"/>
    <n v="2408.4499999999998"/>
    <n v="17.93"/>
    <n v="22840.12"/>
    <n v="151.51"/>
  </r>
  <r>
    <x v="0"/>
    <x v="21"/>
    <x v="11"/>
    <x v="7"/>
    <s v="DAS 05:00 AS 05:00 BL.1H"/>
    <s v="TODOS OS DIAS"/>
    <n v="1087.6099999999999"/>
    <n v="8.1"/>
    <n v="10558.65"/>
    <n v="148.19999999999999"/>
  </r>
  <r>
    <x v="0"/>
    <x v="21"/>
    <x v="11"/>
    <x v="8"/>
    <s v="DAS 05:00 AS 05:00 BL.1H"/>
    <s v="TODOS OS DIAS"/>
    <n v="3926.25"/>
    <n v="29.23"/>
    <n v="33386.39"/>
    <n v="169.21"/>
  </r>
  <r>
    <x v="0"/>
    <x v="21"/>
    <x v="11"/>
    <x v="9"/>
    <s v="DAS 05:00 AS 05:00 BL.1H"/>
    <s v="TODOS OS DIAS"/>
    <n v="2158.4"/>
    <n v="16.07"/>
    <n v="29795.73"/>
    <n v="104.19"/>
  </r>
  <r>
    <x v="0"/>
    <x v="21"/>
    <x v="11"/>
    <x v="10"/>
    <s v="DAS 05:00 AS 05:00 BL.1H"/>
    <s v="TODOS OS DIAS"/>
    <n v="3850.01"/>
    <n v="28.67"/>
    <n v="49594.54"/>
    <n v="111.47"/>
  </r>
  <r>
    <x v="0"/>
    <x v="21"/>
    <x v="18"/>
    <x v="11"/>
    <s v="DAS 05:00 AS 05:00 BL.1H"/>
    <s v="TODOS OS DIAS"/>
    <n v="35364.53"/>
    <n v="100"/>
    <n v="385396.22"/>
    <n v="132.08000000000001"/>
  </r>
  <r>
    <x v="0"/>
    <x v="21"/>
    <x v="18"/>
    <x v="12"/>
    <s v="DAS 05:00 AS 05:00 BL.1H"/>
    <s v="TODOS OS DIAS"/>
    <n v="18680.310000000001"/>
    <n v="52.82"/>
    <n v="201596.99"/>
    <n v="133.26"/>
  </r>
  <r>
    <x v="0"/>
    <x v="21"/>
    <x v="18"/>
    <x v="13"/>
    <s v="DAS 05:00 AS 05:00 BL.1H"/>
    <s v="TODOS OS DIAS"/>
    <n v="16684.22"/>
    <n v="47.18"/>
    <n v="183799.23"/>
    <n v="130.43"/>
  </r>
  <r>
    <x v="0"/>
    <x v="21"/>
    <x v="18"/>
    <x v="14"/>
    <s v="DAS 05:00 AS 05:00 BL.1H"/>
    <s v="TODOS OS DIAS"/>
    <n v="16740.13"/>
    <n v="47.34"/>
    <n v="192036.12"/>
    <n v="125.32"/>
  </r>
  <r>
    <x v="0"/>
    <x v="21"/>
    <x v="18"/>
    <x v="0"/>
    <s v="DAS 05:00 AS 05:00 BL.1H"/>
    <s v="TODOS OS DIAS"/>
    <n v="14528.71"/>
    <n v="41.08"/>
    <n v="149362.62"/>
    <n v="140.04"/>
  </r>
  <r>
    <x v="0"/>
    <x v="21"/>
    <x v="18"/>
    <x v="1"/>
    <s v="DAS 05:00 AS 05:00 BL.1H"/>
    <s v="TODOS OS DIAS"/>
    <n v="4095.69"/>
    <n v="11.58"/>
    <n v="43997.49"/>
    <n v="134.03"/>
  </r>
  <r>
    <x v="0"/>
    <x v="21"/>
    <x v="18"/>
    <x v="15"/>
    <s v="DAS 05:00 AS 05:00 BL.1H"/>
    <s v="TODOS OS DIAS"/>
    <n v="2135.4499999999998"/>
    <n v="6.04"/>
    <n v="32671.64"/>
    <n v="94.07"/>
  </r>
  <r>
    <x v="0"/>
    <x v="21"/>
    <x v="18"/>
    <x v="2"/>
    <s v="DAS 05:00 AS 05:00 BL.1H"/>
    <s v="TODOS OS DIAS"/>
    <n v="4009.88"/>
    <n v="11.34"/>
    <n v="68090.58"/>
    <n v="84.48"/>
  </r>
  <r>
    <x v="0"/>
    <x v="21"/>
    <x v="18"/>
    <x v="3"/>
    <s v="DAS 05:00 AS 05:00 BL.1H"/>
    <s v="TODOS OS DIAS"/>
    <n v="10358.200000000001"/>
    <n v="29.29"/>
    <n v="97901.39"/>
    <n v="152.21"/>
  </r>
  <r>
    <x v="0"/>
    <x v="21"/>
    <x v="18"/>
    <x v="4"/>
    <s v="DAS 05:00 AS 05:00 BL.1H"/>
    <s v="TODOS OS DIAS"/>
    <n v="8497.35"/>
    <n v="24.03"/>
    <n v="95993.4"/>
    <n v="127.28"/>
  </r>
  <r>
    <x v="0"/>
    <x v="21"/>
    <x v="18"/>
    <x v="5"/>
    <s v="DAS 05:00 AS 05:00 BL.1H"/>
    <s v="TODOS OS DIAS"/>
    <n v="10363.65"/>
    <n v="29.31"/>
    <n v="90739.21"/>
    <n v="164.28"/>
  </r>
  <r>
    <x v="0"/>
    <x v="21"/>
    <x v="18"/>
    <x v="6"/>
    <s v="DAS 05:00 AS 05:00 BL.1H"/>
    <s v="TODOS OS DIAS"/>
    <n v="6979.75"/>
    <n v="19.739999999999998"/>
    <n v="73872.56"/>
    <n v="136.03"/>
  </r>
  <r>
    <x v="0"/>
    <x v="21"/>
    <x v="18"/>
    <x v="7"/>
    <s v="DAS 05:00 AS 05:00 BL.1H"/>
    <s v="TODOS OS DIAS"/>
    <n v="4693.1000000000004"/>
    <n v="13.27"/>
    <n v="49613.82"/>
    <n v="136.13"/>
  </r>
  <r>
    <x v="0"/>
    <x v="21"/>
    <x v="18"/>
    <x v="8"/>
    <s v="DAS 05:00 AS 05:00 BL.1H"/>
    <s v="TODOS OS DIAS"/>
    <n v="7540.93"/>
    <n v="21.32"/>
    <n v="78790.64"/>
    <n v="137.49"/>
  </r>
  <r>
    <x v="0"/>
    <x v="21"/>
    <x v="18"/>
    <x v="9"/>
    <s v="DAS 05:00 AS 05:00 BL.1H"/>
    <s v="TODOS OS DIAS"/>
    <n v="6264.42"/>
    <n v="17.71"/>
    <n v="88156.88"/>
    <n v="102.2"/>
  </r>
  <r>
    <x v="0"/>
    <x v="21"/>
    <x v="18"/>
    <x v="10"/>
    <s v="DAS 05:00 AS 05:00 BL.1H"/>
    <s v="TODOS OS DIAS"/>
    <n v="9886.32"/>
    <n v="27.96"/>
    <n v="94962.33"/>
    <n v="149.55000000000001"/>
  </r>
  <r>
    <x v="0"/>
    <x v="22"/>
    <x v="0"/>
    <x v="11"/>
    <s v="DAS 05:00 AS 05:00 BL.1H"/>
    <s v="TODOS OS DIAS"/>
    <n v="122642.72"/>
    <n v="100"/>
    <n v="999013.41"/>
    <n v="176.47"/>
  </r>
  <r>
    <x v="0"/>
    <x v="22"/>
    <x v="0"/>
    <x v="12"/>
    <s v="DAS 05:00 AS 05:00 BL.1H"/>
    <s v="TODOS OS DIAS"/>
    <n v="59924.959999999999"/>
    <n v="48.86"/>
    <n v="497110.08"/>
    <n v="173.35"/>
  </r>
  <r>
    <x v="0"/>
    <x v="22"/>
    <x v="0"/>
    <x v="13"/>
    <s v="DAS 05:00 AS 05:00 BL.1H"/>
    <s v="TODOS OS DIAS"/>
    <n v="62717.760000000002"/>
    <n v="51.14"/>
    <n v="501903.33"/>
    <n v="179.57"/>
  </r>
  <r>
    <x v="0"/>
    <x v="22"/>
    <x v="0"/>
    <x v="14"/>
    <s v="DAS 05:00 AS 05:00 BL.1H"/>
    <s v="TODOS OS DIAS"/>
    <n v="48423.87"/>
    <n v="39.479999999999997"/>
    <n v="408551.76"/>
    <n v="170.41"/>
  </r>
  <r>
    <x v="0"/>
    <x v="22"/>
    <x v="0"/>
    <x v="0"/>
    <s v="DAS 05:00 AS 05:00 BL.1H"/>
    <s v="TODOS OS DIAS"/>
    <n v="56206.67"/>
    <n v="45.83"/>
    <n v="450556.53"/>
    <n v="179.38"/>
  </r>
  <r>
    <x v="0"/>
    <x v="22"/>
    <x v="0"/>
    <x v="1"/>
    <s v="DAS 05:00 AS 05:00 BL.1H"/>
    <s v="TODOS OS DIAS"/>
    <n v="18012.169999999998"/>
    <n v="14.69"/>
    <n v="139905.12"/>
    <n v="185.24"/>
  </r>
  <r>
    <x v="0"/>
    <x v="22"/>
    <x v="0"/>
    <x v="15"/>
    <s v="DAS 05:00 AS 05:00 BL.1H"/>
    <s v="TODOS OS DIAS"/>
    <n v="9747.64"/>
    <n v="7.95"/>
    <n v="127356.96"/>
    <n v="110.13"/>
  </r>
  <r>
    <x v="0"/>
    <x v="22"/>
    <x v="0"/>
    <x v="2"/>
    <s v="DAS 05:00 AS 05:00 BL.1H"/>
    <s v="TODOS OS DIAS"/>
    <n v="25463.26"/>
    <n v="20.76"/>
    <n v="197936.74"/>
    <n v="185.15"/>
  </r>
  <r>
    <x v="0"/>
    <x v="22"/>
    <x v="0"/>
    <x v="3"/>
    <s v="DAS 05:00 AS 05:00 BL.1H"/>
    <s v="TODOS OS DIAS"/>
    <n v="28852.53"/>
    <n v="23.53"/>
    <n v="219500.81"/>
    <n v="189.17"/>
  </r>
  <r>
    <x v="0"/>
    <x v="22"/>
    <x v="0"/>
    <x v="4"/>
    <s v="DAS 05:00 AS 05:00 BL.1H"/>
    <s v="TODOS OS DIAS"/>
    <n v="23140.26"/>
    <n v="18.87"/>
    <n v="192355.28"/>
    <n v="173.14"/>
  </r>
  <r>
    <x v="0"/>
    <x v="22"/>
    <x v="0"/>
    <x v="5"/>
    <s v="DAS 05:00 AS 05:00 BL.1H"/>
    <s v="TODOS OS DIAS"/>
    <n v="35439.03"/>
    <n v="28.9"/>
    <n v="261863.63"/>
    <n v="194.53"/>
  </r>
  <r>
    <x v="0"/>
    <x v="22"/>
    <x v="0"/>
    <x v="6"/>
    <s v="DAS 05:00 AS 05:00 BL.1H"/>
    <s v="TODOS OS DIAS"/>
    <n v="24606.63"/>
    <n v="20.059999999999999"/>
    <n v="202446.35"/>
    <n v="175.02"/>
  </r>
  <r>
    <x v="0"/>
    <x v="22"/>
    <x v="0"/>
    <x v="7"/>
    <s v="DAS 05:00 AS 05:00 BL.1H"/>
    <s v="TODOS OS DIAS"/>
    <n v="5991.44"/>
    <n v="4.8899999999999997"/>
    <n v="62793.120000000003"/>
    <n v="137.24"/>
  </r>
  <r>
    <x v="0"/>
    <x v="22"/>
    <x v="0"/>
    <x v="8"/>
    <s v="DAS 05:00 AS 05:00 BL.1H"/>
    <s v="TODOS OS DIAS"/>
    <n v="24769.09"/>
    <n v="20.2"/>
    <n v="243971.21"/>
    <n v="146.12"/>
  </r>
  <r>
    <x v="0"/>
    <x v="22"/>
    <x v="0"/>
    <x v="9"/>
    <s v="DAS 05:00 AS 05:00 BL.1H"/>
    <s v="TODOS OS DIAS"/>
    <n v="34463.94"/>
    <n v="28.1"/>
    <n v="272183.11"/>
    <n v="182.2"/>
  </r>
  <r>
    <x v="0"/>
    <x v="22"/>
    <x v="0"/>
    <x v="10"/>
    <s v="DAS 05:00 AS 05:00 BL.1H"/>
    <s v="TODOS OS DIAS"/>
    <n v="32811.61"/>
    <n v="26.75"/>
    <n v="217619.62"/>
    <n v="217.07"/>
  </r>
  <r>
    <x v="0"/>
    <x v="22"/>
    <x v="1"/>
    <x v="11"/>
    <s v="DAS 05:00 AS 05:00 BL.1H"/>
    <s v="TODOS OS DIAS"/>
    <n v="1104.33"/>
    <n v="100"/>
    <n v="31441.31"/>
    <n v="50.35"/>
  </r>
  <r>
    <x v="0"/>
    <x v="22"/>
    <x v="1"/>
    <x v="12"/>
    <s v="DAS 05:00 AS 05:00 BL.1H"/>
    <s v="TODOS OS DIAS"/>
    <n v="340.83"/>
    <n v="30.86"/>
    <n v="17167.11"/>
    <n v="28.35"/>
  </r>
  <r>
    <x v="0"/>
    <x v="22"/>
    <x v="1"/>
    <x v="13"/>
    <s v="DAS 05:00 AS 05:00 BL.1H"/>
    <s v="TODOS OS DIAS"/>
    <n v="763.5"/>
    <n v="69.14"/>
    <n v="14274.2"/>
    <n v="77.010000000000005"/>
  </r>
  <r>
    <x v="0"/>
    <x v="22"/>
    <x v="1"/>
    <x v="14"/>
    <s v="DAS 05:00 AS 05:00 BL.1H"/>
    <s v="TODOS OS DIAS"/>
    <n v="624.19000000000005"/>
    <n v="56.52"/>
    <n v="21506.47"/>
    <n v="41.48"/>
  </r>
  <r>
    <x v="0"/>
    <x v="22"/>
    <x v="1"/>
    <x v="0"/>
    <s v="DAS 05:00 AS 05:00 BL.1H"/>
    <s v="TODOS OS DIAS"/>
    <n v="480.14"/>
    <n v="43.48"/>
    <n v="9934.84"/>
    <n v="69.36"/>
  </r>
  <r>
    <x v="0"/>
    <x v="22"/>
    <x v="1"/>
    <x v="1"/>
    <s v="DAS 05:00 AS 05:00 BL.1H"/>
    <s v="TODOS OS DIAS"/>
    <n v="0"/>
    <n v="0"/>
    <n v="0"/>
    <n v="0"/>
  </r>
  <r>
    <x v="0"/>
    <x v="22"/>
    <x v="1"/>
    <x v="15"/>
    <s v="DAS 05:00 AS 05:00 BL.1H"/>
    <s v="TODOS OS DIAS"/>
    <n v="70.13"/>
    <n v="6.35"/>
    <n v="3686.27"/>
    <n v="27.24"/>
  </r>
  <r>
    <x v="0"/>
    <x v="22"/>
    <x v="1"/>
    <x v="2"/>
    <s v="DAS 05:00 AS 05:00 BL.1H"/>
    <s v="TODOS OS DIAS"/>
    <n v="96.98"/>
    <n v="8.7799999999999994"/>
    <n v="4923.46"/>
    <n v="28.22"/>
  </r>
  <r>
    <x v="0"/>
    <x v="22"/>
    <x v="1"/>
    <x v="3"/>
    <s v="DAS 05:00 AS 05:00 BL.1H"/>
    <s v="TODOS OS DIAS"/>
    <n v="208.8"/>
    <n v="18.91"/>
    <n v="5771.36"/>
    <n v="52.06"/>
  </r>
  <r>
    <x v="0"/>
    <x v="22"/>
    <x v="1"/>
    <x v="4"/>
    <s v="DAS 05:00 AS 05:00 BL.1H"/>
    <s v="TODOS OS DIAS"/>
    <n v="300.83"/>
    <n v="27.24"/>
    <n v="7649.68"/>
    <n v="56.38"/>
  </r>
  <r>
    <x v="0"/>
    <x v="22"/>
    <x v="1"/>
    <x v="5"/>
    <s v="DAS 05:00 AS 05:00 BL.1H"/>
    <s v="TODOS OS DIAS"/>
    <n v="427.6"/>
    <n v="38.72"/>
    <n v="9410.5300000000007"/>
    <n v="65.260000000000005"/>
  </r>
  <r>
    <x v="0"/>
    <x v="22"/>
    <x v="1"/>
    <x v="6"/>
    <s v="DAS 05:00 AS 05:00 BL.1H"/>
    <s v="TODOS OS DIAS"/>
    <n v="516.02"/>
    <n v="46.73"/>
    <n v="9213.2999999999993"/>
    <n v="80.39"/>
  </r>
  <r>
    <x v="0"/>
    <x v="22"/>
    <x v="1"/>
    <x v="7"/>
    <s v="DAS 05:00 AS 05:00 BL.1H"/>
    <s v="TODOS OS DIAS"/>
    <n v="98.57"/>
    <n v="8.93"/>
    <n v="1784.89"/>
    <n v="79.319999999999993"/>
  </r>
  <r>
    <x v="0"/>
    <x v="22"/>
    <x v="1"/>
    <x v="8"/>
    <s v="DAS 05:00 AS 05:00 BL.1H"/>
    <s v="TODOS OS DIAS"/>
    <n v="43.82"/>
    <n v="3.97"/>
    <n v="2390.4499999999998"/>
    <n v="26.24"/>
  </r>
  <r>
    <x v="0"/>
    <x v="22"/>
    <x v="1"/>
    <x v="9"/>
    <s v="DAS 05:00 AS 05:00 BL.1H"/>
    <s v="TODOS OS DIAS"/>
    <n v="152.68"/>
    <n v="13.83"/>
    <n v="5644.05"/>
    <n v="38.57"/>
  </r>
  <r>
    <x v="0"/>
    <x v="22"/>
    <x v="1"/>
    <x v="10"/>
    <s v="DAS 05:00 AS 05:00 BL.1H"/>
    <s v="TODOS OS DIAS"/>
    <n v="293.24"/>
    <n v="26.55"/>
    <n v="12408.62"/>
    <n v="34.020000000000003"/>
  </r>
  <r>
    <x v="0"/>
    <x v="22"/>
    <x v="2"/>
    <x v="11"/>
    <s v="DAS 05:00 AS 05:00 BL.1H"/>
    <s v="TODOS OS DIAS"/>
    <n v="8219.48"/>
    <n v="100"/>
    <n v="130743.86"/>
    <n v="90.32"/>
  </r>
  <r>
    <x v="0"/>
    <x v="22"/>
    <x v="2"/>
    <x v="12"/>
    <s v="DAS 05:00 AS 05:00 BL.1H"/>
    <s v="TODOS OS DIAS"/>
    <n v="4134.25"/>
    <n v="50.3"/>
    <n v="65809.69"/>
    <n v="90.28"/>
  </r>
  <r>
    <x v="0"/>
    <x v="22"/>
    <x v="2"/>
    <x v="13"/>
    <s v="DAS 05:00 AS 05:00 BL.1H"/>
    <s v="TODOS OS DIAS"/>
    <n v="4085.22"/>
    <n v="49.7"/>
    <n v="64934.17"/>
    <n v="90.36"/>
  </r>
  <r>
    <x v="0"/>
    <x v="22"/>
    <x v="2"/>
    <x v="14"/>
    <s v="DAS 05:00 AS 05:00 BL.1H"/>
    <s v="TODOS OS DIAS"/>
    <n v="3364.72"/>
    <n v="40.94"/>
    <n v="56338.2"/>
    <n v="86"/>
  </r>
  <r>
    <x v="0"/>
    <x v="22"/>
    <x v="2"/>
    <x v="0"/>
    <s v="DAS 05:00 AS 05:00 BL.1H"/>
    <s v="TODOS OS DIAS"/>
    <n v="3810.75"/>
    <n v="46.36"/>
    <n v="56861.8"/>
    <n v="96.3"/>
  </r>
  <r>
    <x v="0"/>
    <x v="22"/>
    <x v="2"/>
    <x v="1"/>
    <s v="DAS 05:00 AS 05:00 BL.1H"/>
    <s v="TODOS OS DIAS"/>
    <n v="1044.01"/>
    <n v="12.7"/>
    <n v="17543.87"/>
    <n v="85.42"/>
  </r>
  <r>
    <x v="0"/>
    <x v="22"/>
    <x v="2"/>
    <x v="15"/>
    <s v="DAS 05:00 AS 05:00 BL.1H"/>
    <s v="TODOS OS DIAS"/>
    <n v="473.67"/>
    <n v="5.76"/>
    <n v="11306.58"/>
    <n v="60.2"/>
  </r>
  <r>
    <x v="0"/>
    <x v="22"/>
    <x v="2"/>
    <x v="2"/>
    <s v="DAS 05:00 AS 05:00 BL.1H"/>
    <s v="TODOS OS DIAS"/>
    <n v="1555.59"/>
    <n v="18.93"/>
    <n v="25739.85"/>
    <n v="87.02"/>
  </r>
  <r>
    <x v="0"/>
    <x v="22"/>
    <x v="2"/>
    <x v="3"/>
    <s v="DAS 05:00 AS 05:00 BL.1H"/>
    <s v="TODOS OS DIAS"/>
    <n v="1699.17"/>
    <n v="20.67"/>
    <n v="24642.32"/>
    <n v="99.18"/>
  </r>
  <r>
    <x v="0"/>
    <x v="22"/>
    <x v="2"/>
    <x v="4"/>
    <s v="DAS 05:00 AS 05:00 BL.1H"/>
    <s v="TODOS OS DIAS"/>
    <n v="2307.5100000000002"/>
    <n v="28.07"/>
    <n v="41148.67"/>
    <n v="80.45"/>
  </r>
  <r>
    <x v="0"/>
    <x v="22"/>
    <x v="2"/>
    <x v="5"/>
    <s v="DAS 05:00 AS 05:00 BL.1H"/>
    <s v="TODOS OS DIAS"/>
    <n v="2183.5300000000002"/>
    <n v="26.57"/>
    <n v="27906.43"/>
    <n v="112.4"/>
  </r>
  <r>
    <x v="0"/>
    <x v="22"/>
    <x v="2"/>
    <x v="6"/>
    <s v="DAS 05:00 AS 05:00 BL.1H"/>
    <s v="TODOS OS DIAS"/>
    <n v="2104.02"/>
    <n v="25.6"/>
    <n v="32250.44"/>
    <n v="93.57"/>
  </r>
  <r>
    <x v="0"/>
    <x v="22"/>
    <x v="2"/>
    <x v="7"/>
    <s v="DAS 05:00 AS 05:00 BL.1H"/>
    <s v="TODOS OS DIAS"/>
    <n v="159.31"/>
    <n v="1.94"/>
    <n v="3550.05"/>
    <n v="64.37"/>
  </r>
  <r>
    <x v="0"/>
    <x v="22"/>
    <x v="2"/>
    <x v="8"/>
    <s v="DAS 05:00 AS 05:00 BL.1H"/>
    <s v="TODOS OS DIAS"/>
    <n v="2663.2"/>
    <n v="32.4"/>
    <n v="41888.51"/>
    <n v="91.33"/>
  </r>
  <r>
    <x v="0"/>
    <x v="22"/>
    <x v="2"/>
    <x v="9"/>
    <s v="DAS 05:00 AS 05:00 BL.1H"/>
    <s v="TODOS OS DIAS"/>
    <n v="1204.0899999999999"/>
    <n v="14.65"/>
    <n v="22458.71"/>
    <n v="77.12"/>
  </r>
  <r>
    <x v="0"/>
    <x v="22"/>
    <x v="2"/>
    <x v="10"/>
    <s v="DAS 05:00 AS 05:00 BL.1H"/>
    <s v="TODOS OS DIAS"/>
    <n v="2088.86"/>
    <n v="25.41"/>
    <n v="30596.15"/>
    <n v="98.19"/>
  </r>
  <r>
    <x v="0"/>
    <x v="22"/>
    <x v="3"/>
    <x v="11"/>
    <s v="DAS 05:00 AS 05:00 BL.1H"/>
    <s v="TODOS OS DIAS"/>
    <n v="5035.2700000000004"/>
    <n v="100"/>
    <n v="103993.75"/>
    <n v="69.430000000000007"/>
  </r>
  <r>
    <x v="0"/>
    <x v="22"/>
    <x v="3"/>
    <x v="12"/>
    <s v="DAS 05:00 AS 05:00 BL.1H"/>
    <s v="TODOS OS DIAS"/>
    <n v="2931.27"/>
    <n v="58.21"/>
    <n v="50706.65"/>
    <n v="83.15"/>
  </r>
  <r>
    <x v="0"/>
    <x v="22"/>
    <x v="3"/>
    <x v="13"/>
    <s v="DAS 05:00 AS 05:00 BL.1H"/>
    <s v="TODOS OS DIAS"/>
    <n v="2104"/>
    <n v="41.79"/>
    <n v="53287.1"/>
    <n v="56.51"/>
  </r>
  <r>
    <x v="0"/>
    <x v="22"/>
    <x v="3"/>
    <x v="14"/>
    <s v="DAS 05:00 AS 05:00 BL.1H"/>
    <s v="TODOS OS DIAS"/>
    <n v="2472.34"/>
    <n v="49.1"/>
    <n v="55437.49"/>
    <n v="64.13"/>
  </r>
  <r>
    <x v="0"/>
    <x v="22"/>
    <x v="3"/>
    <x v="0"/>
    <s v="DAS 05:00 AS 05:00 BL.1H"/>
    <s v="TODOS OS DIAS"/>
    <n v="2114.87"/>
    <n v="42"/>
    <n v="40700.01"/>
    <n v="74.5"/>
  </r>
  <r>
    <x v="0"/>
    <x v="22"/>
    <x v="3"/>
    <x v="1"/>
    <s v="DAS 05:00 AS 05:00 BL.1H"/>
    <s v="TODOS OS DIAS"/>
    <n v="448.06"/>
    <n v="8.9"/>
    <n v="7856.25"/>
    <n v="82.08"/>
  </r>
  <r>
    <x v="0"/>
    <x v="22"/>
    <x v="3"/>
    <x v="15"/>
    <s v="DAS 05:00 AS 05:00 BL.1H"/>
    <s v="TODOS OS DIAS"/>
    <n v="466.49"/>
    <n v="9.26"/>
    <n v="17540.07"/>
    <n v="38.18"/>
  </r>
  <r>
    <x v="0"/>
    <x v="22"/>
    <x v="3"/>
    <x v="2"/>
    <s v="DAS 05:00 AS 05:00 BL.1H"/>
    <s v="TODOS OS DIAS"/>
    <n v="1051.5899999999999"/>
    <n v="20.88"/>
    <n v="21900.71"/>
    <n v="69.09"/>
  </r>
  <r>
    <x v="0"/>
    <x v="22"/>
    <x v="3"/>
    <x v="3"/>
    <s v="DAS 05:00 AS 05:00 BL.1H"/>
    <s v="TODOS OS DIAS"/>
    <n v="1434.23"/>
    <n v="28.48"/>
    <n v="28768.98"/>
    <n v="71.47"/>
  </r>
  <r>
    <x v="0"/>
    <x v="22"/>
    <x v="3"/>
    <x v="4"/>
    <s v="DAS 05:00 AS 05:00 BL.1H"/>
    <s v="TODOS OS DIAS"/>
    <n v="309.08"/>
    <n v="6.14"/>
    <n v="11719.54"/>
    <n v="37.590000000000003"/>
  </r>
  <r>
    <x v="0"/>
    <x v="22"/>
    <x v="3"/>
    <x v="5"/>
    <s v="DAS 05:00 AS 05:00 BL.1H"/>
    <s v="TODOS OS DIAS"/>
    <n v="1773.88"/>
    <n v="35.229999999999997"/>
    <n v="24064.45"/>
    <n v="106.09"/>
  </r>
  <r>
    <x v="0"/>
    <x v="22"/>
    <x v="3"/>
    <x v="6"/>
    <s v="DAS 05:00 AS 05:00 BL.1H"/>
    <s v="TODOS OS DIAS"/>
    <n v="779.71"/>
    <n v="15.49"/>
    <n v="14495.71"/>
    <n v="77.27"/>
  </r>
  <r>
    <x v="0"/>
    <x v="22"/>
    <x v="3"/>
    <x v="7"/>
    <s v="DAS 05:00 AS 05:00 BL.1H"/>
    <s v="TODOS OS DIAS"/>
    <n v="40.299999999999997"/>
    <n v="0.8"/>
    <n v="1934.57"/>
    <n v="30"/>
  </r>
  <r>
    <x v="0"/>
    <x v="22"/>
    <x v="3"/>
    <x v="8"/>
    <s v="DAS 05:00 AS 05:00 BL.1H"/>
    <s v="TODOS OS DIAS"/>
    <n v="749.87"/>
    <n v="14.89"/>
    <n v="15267.81"/>
    <n v="70.430000000000007"/>
  </r>
  <r>
    <x v="0"/>
    <x v="22"/>
    <x v="3"/>
    <x v="9"/>
    <s v="DAS 05:00 AS 05:00 BL.1H"/>
    <s v="TODOS OS DIAS"/>
    <n v="1892.16"/>
    <n v="37.58"/>
    <n v="37286.28"/>
    <n v="73.05"/>
  </r>
  <r>
    <x v="0"/>
    <x v="22"/>
    <x v="3"/>
    <x v="10"/>
    <s v="DAS 05:00 AS 05:00 BL.1H"/>
    <s v="TODOS OS DIAS"/>
    <n v="1573.23"/>
    <n v="31.24"/>
    <n v="35009.379999999997"/>
    <n v="64.430000000000007"/>
  </r>
  <r>
    <x v="0"/>
    <x v="22"/>
    <x v="4"/>
    <x v="11"/>
    <s v="DAS 05:00 AS 05:00 BL.1H"/>
    <s v="TODOS OS DIAS"/>
    <n v="10292.23"/>
    <n v="100"/>
    <n v="199577.39"/>
    <n v="74.16"/>
  </r>
  <r>
    <x v="0"/>
    <x v="22"/>
    <x v="4"/>
    <x v="12"/>
    <s v="DAS 05:00 AS 05:00 BL.1H"/>
    <s v="TODOS OS DIAS"/>
    <n v="4616"/>
    <n v="44.85"/>
    <n v="94534.56"/>
    <n v="70.19"/>
  </r>
  <r>
    <x v="0"/>
    <x v="22"/>
    <x v="4"/>
    <x v="13"/>
    <s v="DAS 05:00 AS 05:00 BL.1H"/>
    <s v="TODOS OS DIAS"/>
    <n v="5676.24"/>
    <n v="55.15"/>
    <n v="105042.83"/>
    <n v="77.489999999999995"/>
  </r>
  <r>
    <x v="0"/>
    <x v="22"/>
    <x v="4"/>
    <x v="14"/>
    <s v="DAS 05:00 AS 05:00 BL.1H"/>
    <s v="TODOS OS DIAS"/>
    <n v="6740.28"/>
    <n v="65.489999999999995"/>
    <n v="133374.03"/>
    <n v="72.459999999999994"/>
  </r>
  <r>
    <x v="0"/>
    <x v="22"/>
    <x v="4"/>
    <x v="0"/>
    <s v="DAS 05:00 AS 05:00 BL.1H"/>
    <s v="TODOS OS DIAS"/>
    <n v="2830.64"/>
    <n v="27.5"/>
    <n v="63182.66"/>
    <n v="64.31"/>
  </r>
  <r>
    <x v="0"/>
    <x v="22"/>
    <x v="4"/>
    <x v="1"/>
    <s v="DAS 05:00 AS 05:00 BL.1H"/>
    <s v="TODOS OS DIAS"/>
    <n v="721.31"/>
    <n v="7.01"/>
    <n v="3020.71"/>
    <n v="343.51"/>
  </r>
  <r>
    <x v="0"/>
    <x v="22"/>
    <x v="4"/>
    <x v="15"/>
    <s v="DAS 05:00 AS 05:00 BL.1H"/>
    <s v="TODOS OS DIAS"/>
    <n v="1454.53"/>
    <n v="14.13"/>
    <n v="27831.42"/>
    <n v="75.150000000000006"/>
  </r>
  <r>
    <x v="0"/>
    <x v="22"/>
    <x v="4"/>
    <x v="2"/>
    <s v="DAS 05:00 AS 05:00 BL.1H"/>
    <s v="TODOS OS DIAS"/>
    <n v="3103.08"/>
    <n v="30.15"/>
    <n v="57034.38"/>
    <n v="78.209999999999994"/>
  </r>
  <r>
    <x v="0"/>
    <x v="22"/>
    <x v="4"/>
    <x v="3"/>
    <s v="DAS 05:00 AS 05:00 BL.1H"/>
    <s v="TODOS OS DIAS"/>
    <n v="2449.64"/>
    <n v="23.8"/>
    <n v="59523.45"/>
    <n v="59.16"/>
  </r>
  <r>
    <x v="0"/>
    <x v="22"/>
    <x v="4"/>
    <x v="4"/>
    <s v="DAS 05:00 AS 05:00 BL.1H"/>
    <s v="TODOS OS DIAS"/>
    <n v="1493.61"/>
    <n v="14.51"/>
    <n v="34475.22"/>
    <n v="62.23"/>
  </r>
  <r>
    <x v="0"/>
    <x v="22"/>
    <x v="4"/>
    <x v="5"/>
    <s v="DAS 05:00 AS 05:00 BL.1H"/>
    <s v="TODOS OS DIAS"/>
    <n v="1791.37"/>
    <n v="17.41"/>
    <n v="20712.919999999998"/>
    <n v="124.32"/>
  </r>
  <r>
    <x v="0"/>
    <x v="22"/>
    <x v="4"/>
    <x v="6"/>
    <s v="DAS 05:00 AS 05:00 BL.1H"/>
    <s v="TODOS OS DIAS"/>
    <n v="1154.8800000000001"/>
    <n v="11.22"/>
    <n v="23377.64"/>
    <n v="71.08"/>
  </r>
  <r>
    <x v="0"/>
    <x v="22"/>
    <x v="4"/>
    <x v="7"/>
    <s v="DAS 05:00 AS 05:00 BL.1H"/>
    <s v="TODOS OS DIAS"/>
    <n v="643.67999999999995"/>
    <n v="6.25"/>
    <n v="11377.63"/>
    <n v="81.28"/>
  </r>
  <r>
    <x v="0"/>
    <x v="22"/>
    <x v="4"/>
    <x v="8"/>
    <s v="DAS 05:00 AS 05:00 BL.1H"/>
    <s v="TODOS OS DIAS"/>
    <n v="1482.27"/>
    <n v="14.4"/>
    <n v="40820.019999999997"/>
    <n v="52.17"/>
  </r>
  <r>
    <x v="0"/>
    <x v="22"/>
    <x v="4"/>
    <x v="9"/>
    <s v="DAS 05:00 AS 05:00 BL.1H"/>
    <s v="TODOS OS DIAS"/>
    <n v="1844.43"/>
    <n v="17.920000000000002"/>
    <n v="46926.86"/>
    <n v="56.36"/>
  </r>
  <r>
    <x v="0"/>
    <x v="22"/>
    <x v="4"/>
    <x v="10"/>
    <s v="DAS 05:00 AS 05:00 BL.1H"/>
    <s v="TODOS OS DIAS"/>
    <n v="5166.9799999999996"/>
    <n v="50.2"/>
    <n v="77075.240000000005"/>
    <n v="96.32"/>
  </r>
  <r>
    <x v="0"/>
    <x v="22"/>
    <x v="5"/>
    <x v="11"/>
    <s v="DAS 05:00 AS 05:00 BL.1H"/>
    <s v="TODOS OS DIAS"/>
    <n v="20346.47"/>
    <n v="100"/>
    <n v="313224.96000000002"/>
    <n v="93.32"/>
  </r>
  <r>
    <x v="0"/>
    <x v="22"/>
    <x v="5"/>
    <x v="12"/>
    <s v="DAS 05:00 AS 05:00 BL.1H"/>
    <s v="TODOS OS DIAS"/>
    <n v="10983.35"/>
    <n v="53.98"/>
    <n v="166530.76999999999"/>
    <n v="94.58"/>
  </r>
  <r>
    <x v="0"/>
    <x v="22"/>
    <x v="5"/>
    <x v="13"/>
    <s v="DAS 05:00 AS 05:00 BL.1H"/>
    <s v="TODOS OS DIAS"/>
    <n v="9363.1200000000008"/>
    <n v="46.02"/>
    <n v="146694.19"/>
    <n v="91.55"/>
  </r>
  <r>
    <x v="0"/>
    <x v="22"/>
    <x v="5"/>
    <x v="14"/>
    <s v="DAS 05:00 AS 05:00 BL.1H"/>
    <s v="TODOS OS DIAS"/>
    <n v="6808.6"/>
    <n v="33.46"/>
    <n v="138767.29"/>
    <n v="70.39"/>
  </r>
  <r>
    <x v="0"/>
    <x v="22"/>
    <x v="5"/>
    <x v="0"/>
    <s v="DAS 05:00 AS 05:00 BL.1H"/>
    <s v="TODOS OS DIAS"/>
    <n v="10780.72"/>
    <n v="52.99"/>
    <n v="129604.9"/>
    <n v="119.47"/>
  </r>
  <r>
    <x v="0"/>
    <x v="22"/>
    <x v="5"/>
    <x v="1"/>
    <s v="DAS 05:00 AS 05:00 BL.1H"/>
    <s v="TODOS OS DIAS"/>
    <n v="2757.14"/>
    <n v="13.55"/>
    <n v="44852.76"/>
    <n v="88.31"/>
  </r>
  <r>
    <x v="0"/>
    <x v="22"/>
    <x v="5"/>
    <x v="15"/>
    <s v="DAS 05:00 AS 05:00 BL.1H"/>
    <s v="TODOS OS DIAS"/>
    <n v="1861.73"/>
    <n v="9.15"/>
    <n v="40638.879999999997"/>
    <n v="65.58"/>
  </r>
  <r>
    <x v="0"/>
    <x v="22"/>
    <x v="5"/>
    <x v="2"/>
    <s v="DAS 05:00 AS 05:00 BL.1H"/>
    <s v="TODOS OS DIAS"/>
    <n v="6278.44"/>
    <n v="30.86"/>
    <n v="97058.13"/>
    <n v="93.09"/>
  </r>
  <r>
    <x v="0"/>
    <x v="22"/>
    <x v="5"/>
    <x v="3"/>
    <s v="DAS 05:00 AS 05:00 BL.1H"/>
    <s v="TODOS OS DIAS"/>
    <n v="5451.83"/>
    <n v="26.79"/>
    <n v="72244.42"/>
    <n v="108.4"/>
  </r>
  <r>
    <x v="0"/>
    <x v="22"/>
    <x v="5"/>
    <x v="4"/>
    <s v="DAS 05:00 AS 05:00 BL.1H"/>
    <s v="TODOS OS DIAS"/>
    <n v="3525.89"/>
    <n v="17.329999999999998"/>
    <n v="53492.35"/>
    <n v="94.55"/>
  </r>
  <r>
    <x v="0"/>
    <x v="22"/>
    <x v="5"/>
    <x v="5"/>
    <s v="DAS 05:00 AS 05:00 BL.1H"/>
    <s v="TODOS OS DIAS"/>
    <n v="3228.59"/>
    <n v="15.87"/>
    <n v="49791.18"/>
    <n v="93.22"/>
  </r>
  <r>
    <x v="0"/>
    <x v="22"/>
    <x v="5"/>
    <x v="6"/>
    <s v="DAS 05:00 AS 05:00 BL.1H"/>
    <s v="TODOS OS DIAS"/>
    <n v="3478.84"/>
    <n v="17.100000000000001"/>
    <n v="58419.81"/>
    <n v="85.45"/>
  </r>
  <r>
    <x v="0"/>
    <x v="22"/>
    <x v="5"/>
    <x v="7"/>
    <s v="DAS 05:00 AS 05:00 BL.1H"/>
    <s v="TODOS OS DIAS"/>
    <n v="490.34"/>
    <n v="2.41"/>
    <n v="12926.09"/>
    <n v="54.37"/>
  </r>
  <r>
    <x v="0"/>
    <x v="22"/>
    <x v="5"/>
    <x v="8"/>
    <s v="DAS 05:00 AS 05:00 BL.1H"/>
    <s v="TODOS OS DIAS"/>
    <n v="3309.79"/>
    <n v="16.27"/>
    <n v="69239.820000000007"/>
    <n v="68.5"/>
  </r>
  <r>
    <x v="0"/>
    <x v="22"/>
    <x v="5"/>
    <x v="9"/>
    <s v="DAS 05:00 AS 05:00 BL.1H"/>
    <s v="TODOS OS DIAS"/>
    <n v="7289.33"/>
    <n v="35.83"/>
    <n v="97990.71"/>
    <n v="107.07"/>
  </r>
  <r>
    <x v="0"/>
    <x v="22"/>
    <x v="5"/>
    <x v="10"/>
    <s v="DAS 05:00 AS 05:00 BL.1H"/>
    <s v="TODOS OS DIAS"/>
    <n v="5778.17"/>
    <n v="28.4"/>
    <n v="74648.53"/>
    <n v="111.28"/>
  </r>
  <r>
    <x v="0"/>
    <x v="22"/>
    <x v="6"/>
    <x v="11"/>
    <s v="DAS 05:00 AS 05:00 BL.1H"/>
    <s v="TODOS OS DIAS"/>
    <n v="2894.98"/>
    <n v="100"/>
    <n v="40206.61"/>
    <n v="103.41"/>
  </r>
  <r>
    <x v="0"/>
    <x v="22"/>
    <x v="6"/>
    <x v="12"/>
    <s v="DAS 05:00 AS 05:00 BL.1H"/>
    <s v="TODOS OS DIAS"/>
    <n v="1661.37"/>
    <n v="57.39"/>
    <n v="18947.37"/>
    <n v="126.16"/>
  </r>
  <r>
    <x v="0"/>
    <x v="22"/>
    <x v="6"/>
    <x v="13"/>
    <s v="DAS 05:00 AS 05:00 BL.1H"/>
    <s v="TODOS OS DIAS"/>
    <n v="1233.5999999999999"/>
    <n v="42.61"/>
    <n v="21259.24"/>
    <n v="83.34"/>
  </r>
  <r>
    <x v="0"/>
    <x v="22"/>
    <x v="6"/>
    <x v="14"/>
    <s v="DAS 05:00 AS 05:00 BL.1H"/>
    <s v="TODOS OS DIAS"/>
    <n v="499.74"/>
    <n v="17.260000000000002"/>
    <n v="13639.88"/>
    <n v="52.46"/>
  </r>
  <r>
    <x v="0"/>
    <x v="22"/>
    <x v="6"/>
    <x v="0"/>
    <s v="DAS 05:00 AS 05:00 BL.1H"/>
    <s v="TODOS OS DIAS"/>
    <n v="1726.51"/>
    <n v="59.64"/>
    <n v="18636.310000000001"/>
    <n v="133.24"/>
  </r>
  <r>
    <x v="0"/>
    <x v="22"/>
    <x v="6"/>
    <x v="1"/>
    <s v="DAS 05:00 AS 05:00 BL.1H"/>
    <s v="TODOS OS DIAS"/>
    <n v="668.73"/>
    <n v="23.1"/>
    <n v="7930.42"/>
    <n v="121.26"/>
  </r>
  <r>
    <x v="0"/>
    <x v="22"/>
    <x v="6"/>
    <x v="15"/>
    <s v="DAS 05:00 AS 05:00 BL.1H"/>
    <s v="TODOS OS DIAS"/>
    <n v="221.22"/>
    <n v="7.64"/>
    <n v="2710.79"/>
    <n v="117.31"/>
  </r>
  <r>
    <x v="0"/>
    <x v="22"/>
    <x v="6"/>
    <x v="2"/>
    <s v="DAS 05:00 AS 05:00 BL.1H"/>
    <s v="TODOS OS DIAS"/>
    <n v="492.06"/>
    <n v="17"/>
    <n v="6123.68"/>
    <n v="115.43"/>
  </r>
  <r>
    <x v="0"/>
    <x v="22"/>
    <x v="6"/>
    <x v="3"/>
    <s v="DAS 05:00 AS 05:00 BL.1H"/>
    <s v="TODOS OS DIAS"/>
    <n v="727.41"/>
    <n v="25.13"/>
    <n v="10203.27"/>
    <n v="102.4"/>
  </r>
  <r>
    <x v="0"/>
    <x v="22"/>
    <x v="6"/>
    <x v="4"/>
    <s v="DAS 05:00 AS 05:00 BL.1H"/>
    <s v="TODOS OS DIAS"/>
    <n v="326.02999999999997"/>
    <n v="11.26"/>
    <n v="6480.34"/>
    <n v="72.27"/>
  </r>
  <r>
    <x v="0"/>
    <x v="22"/>
    <x v="6"/>
    <x v="5"/>
    <s v="DAS 05:00 AS 05:00 BL.1H"/>
    <s v="TODOS OS DIAS"/>
    <n v="1128.25"/>
    <n v="38.97"/>
    <n v="14688.53"/>
    <n v="110.37"/>
  </r>
  <r>
    <x v="0"/>
    <x v="22"/>
    <x v="6"/>
    <x v="6"/>
    <s v="DAS 05:00 AS 05:00 BL.1H"/>
    <s v="TODOS OS DIAS"/>
    <n v="1271.06"/>
    <n v="43.91"/>
    <n v="14503.27"/>
    <n v="126.12"/>
  </r>
  <r>
    <x v="0"/>
    <x v="22"/>
    <x v="6"/>
    <x v="7"/>
    <s v="DAS 05:00 AS 05:00 BL.1H"/>
    <s v="TODOS OS DIAS"/>
    <n v="498.79"/>
    <n v="17.23"/>
    <n v="7837.9"/>
    <n v="91.38"/>
  </r>
  <r>
    <x v="0"/>
    <x v="22"/>
    <x v="6"/>
    <x v="8"/>
    <s v="DAS 05:00 AS 05:00 BL.1H"/>
    <s v="TODOS OS DIAS"/>
    <n v="229.44"/>
    <n v="7.93"/>
    <n v="5340.4"/>
    <n v="61.52"/>
  </r>
  <r>
    <x v="0"/>
    <x v="22"/>
    <x v="6"/>
    <x v="9"/>
    <s v="DAS 05:00 AS 05:00 BL.1H"/>
    <s v="TODOS OS DIAS"/>
    <n v="377.58"/>
    <n v="13.04"/>
    <n v="5003.25"/>
    <n v="108.4"/>
  </r>
  <r>
    <x v="0"/>
    <x v="22"/>
    <x v="6"/>
    <x v="10"/>
    <s v="DAS 05:00 AS 05:00 BL.1H"/>
    <s v="TODOS OS DIAS"/>
    <n v="518.09"/>
    <n v="17.899999999999999"/>
    <n v="7521.78"/>
    <n v="99.11"/>
  </r>
  <r>
    <x v="0"/>
    <x v="22"/>
    <x v="19"/>
    <x v="11"/>
    <s v="DAS 05:00 AS 05:00 BL.1H"/>
    <s v="TODOS OS DIAS"/>
    <n v="3209.25"/>
    <n v="100"/>
    <n v="58603.07"/>
    <n v="78.510000000000005"/>
  </r>
  <r>
    <x v="0"/>
    <x v="22"/>
    <x v="19"/>
    <x v="12"/>
    <s v="DAS 05:00 AS 05:00 BL.1H"/>
    <s v="TODOS OS DIAS"/>
    <n v="1913.97"/>
    <n v="59.64"/>
    <n v="35758.22"/>
    <n v="77.05"/>
  </r>
  <r>
    <x v="0"/>
    <x v="22"/>
    <x v="19"/>
    <x v="13"/>
    <s v="DAS 05:00 AS 05:00 BL.1H"/>
    <s v="TODOS OS DIAS"/>
    <n v="1295.28"/>
    <n v="40.36"/>
    <n v="22844.85"/>
    <n v="81.39"/>
  </r>
  <r>
    <x v="0"/>
    <x v="22"/>
    <x v="19"/>
    <x v="14"/>
    <s v="DAS 05:00 AS 05:00 BL.1H"/>
    <s v="TODOS OS DIAS"/>
    <n v="1391.24"/>
    <n v="43.35"/>
    <n v="26578.44"/>
    <n v="75.23"/>
  </r>
  <r>
    <x v="0"/>
    <x v="22"/>
    <x v="19"/>
    <x v="0"/>
    <s v="DAS 05:00 AS 05:00 BL.1H"/>
    <s v="TODOS OS DIAS"/>
    <n v="1567.98"/>
    <n v="48.86"/>
    <n v="27809.11"/>
    <n v="81.12"/>
  </r>
  <r>
    <x v="0"/>
    <x v="22"/>
    <x v="19"/>
    <x v="1"/>
    <s v="DAS 05:00 AS 05:00 BL.1H"/>
    <s v="TODOS OS DIAS"/>
    <n v="250.03"/>
    <n v="7.79"/>
    <n v="4215.5200000000004"/>
    <n v="85.24"/>
  </r>
  <r>
    <x v="0"/>
    <x v="22"/>
    <x v="19"/>
    <x v="15"/>
    <s v="DAS 05:00 AS 05:00 BL.1H"/>
    <s v="TODOS OS DIAS"/>
    <n v="432.36"/>
    <n v="13.47"/>
    <n v="11791.89"/>
    <n v="52.48"/>
  </r>
  <r>
    <x v="0"/>
    <x v="22"/>
    <x v="19"/>
    <x v="2"/>
    <s v="DAS 05:00 AS 05:00 BL.1H"/>
    <s v="TODOS OS DIAS"/>
    <n v="680.19"/>
    <n v="21.19"/>
    <n v="14066.07"/>
    <n v="69.38"/>
  </r>
  <r>
    <x v="0"/>
    <x v="22"/>
    <x v="19"/>
    <x v="3"/>
    <s v="DAS 05:00 AS 05:00 BL.1H"/>
    <s v="TODOS OS DIAS"/>
    <n v="853.61"/>
    <n v="26.6"/>
    <n v="16510.29"/>
    <n v="74.27"/>
  </r>
  <r>
    <x v="0"/>
    <x v="22"/>
    <x v="19"/>
    <x v="4"/>
    <s v="DAS 05:00 AS 05:00 BL.1H"/>
    <s v="TODOS OS DIAS"/>
    <n v="902.18"/>
    <n v="28.11"/>
    <n v="10324.84"/>
    <n v="125.5"/>
  </r>
  <r>
    <x v="0"/>
    <x v="22"/>
    <x v="19"/>
    <x v="5"/>
    <s v="DAS 05:00 AS 05:00 BL.1H"/>
    <s v="TODOS OS DIAS"/>
    <n v="340.9"/>
    <n v="10.62"/>
    <n v="5909.98"/>
    <n v="83.04"/>
  </r>
  <r>
    <x v="0"/>
    <x v="22"/>
    <x v="19"/>
    <x v="6"/>
    <s v="DAS 05:00 AS 05:00 BL.1H"/>
    <s v="TODOS OS DIAS"/>
    <n v="253.04"/>
    <n v="7.88"/>
    <n v="4933.38"/>
    <n v="73.510000000000005"/>
  </r>
  <r>
    <x v="0"/>
    <x v="22"/>
    <x v="19"/>
    <x v="7"/>
    <s v="DAS 05:00 AS 05:00 BL.1H"/>
    <s v="TODOS OS DIAS"/>
    <n v="42.96"/>
    <n v="1.34"/>
    <n v="2440.02"/>
    <n v="25.21"/>
  </r>
  <r>
    <x v="0"/>
    <x v="22"/>
    <x v="19"/>
    <x v="8"/>
    <s v="DAS 05:00 AS 05:00 BL.1H"/>
    <s v="TODOS OS DIAS"/>
    <n v="962.15"/>
    <n v="29.98"/>
    <n v="13466.17"/>
    <n v="102.53"/>
  </r>
  <r>
    <x v="0"/>
    <x v="22"/>
    <x v="19"/>
    <x v="9"/>
    <s v="DAS 05:00 AS 05:00 BL.1H"/>
    <s v="TODOS OS DIAS"/>
    <n v="731.52"/>
    <n v="22.79"/>
    <n v="16528.34"/>
    <n v="63.44"/>
  </r>
  <r>
    <x v="0"/>
    <x v="22"/>
    <x v="19"/>
    <x v="10"/>
    <s v="DAS 05:00 AS 05:00 BL.1H"/>
    <s v="TODOS OS DIAS"/>
    <n v="1219.58"/>
    <n v="38"/>
    <n v="21235.17"/>
    <n v="82.42"/>
  </r>
  <r>
    <x v="0"/>
    <x v="22"/>
    <x v="7"/>
    <x v="11"/>
    <s v="DAS 05:00 AS 05:00 BL.1H"/>
    <s v="TODOS OS DIAS"/>
    <n v="8917.4500000000007"/>
    <n v="100"/>
    <n v="119724.13"/>
    <n v="107.15"/>
  </r>
  <r>
    <x v="0"/>
    <x v="22"/>
    <x v="7"/>
    <x v="12"/>
    <s v="DAS 05:00 AS 05:00 BL.1H"/>
    <s v="TODOS OS DIAS"/>
    <n v="3975.81"/>
    <n v="44.58"/>
    <n v="60196.22"/>
    <n v="95.06"/>
  </r>
  <r>
    <x v="0"/>
    <x v="22"/>
    <x v="7"/>
    <x v="13"/>
    <s v="DAS 05:00 AS 05:00 BL.1H"/>
    <s v="TODOS OS DIAS"/>
    <n v="4941.6400000000003"/>
    <n v="55.42"/>
    <n v="59527.9"/>
    <n v="119.32"/>
  </r>
  <r>
    <x v="0"/>
    <x v="22"/>
    <x v="7"/>
    <x v="14"/>
    <s v="DAS 05:00 AS 05:00 BL.1H"/>
    <s v="TODOS OS DIAS"/>
    <n v="5409.12"/>
    <n v="60.66"/>
    <n v="76626.23"/>
    <n v="101.39"/>
  </r>
  <r>
    <x v="0"/>
    <x v="22"/>
    <x v="7"/>
    <x v="0"/>
    <s v="DAS 05:00 AS 05:00 BL.1H"/>
    <s v="TODOS OS DIAS"/>
    <n v="3001.44"/>
    <n v="33.659999999999997"/>
    <n v="35152.980000000003"/>
    <n v="122.57"/>
  </r>
  <r>
    <x v="0"/>
    <x v="22"/>
    <x v="7"/>
    <x v="1"/>
    <s v="DAS 05:00 AS 05:00 BL.1H"/>
    <s v="TODOS OS DIAS"/>
    <n v="506.89"/>
    <n v="5.68"/>
    <n v="7944.92"/>
    <n v="91.52"/>
  </r>
  <r>
    <x v="0"/>
    <x v="22"/>
    <x v="7"/>
    <x v="15"/>
    <s v="DAS 05:00 AS 05:00 BL.1H"/>
    <s v="TODOS OS DIAS"/>
    <n v="142.97999999999999"/>
    <n v="1.6"/>
    <n v="2325.83"/>
    <n v="88.31"/>
  </r>
  <r>
    <x v="0"/>
    <x v="22"/>
    <x v="7"/>
    <x v="2"/>
    <s v="DAS 05:00 AS 05:00 BL.1H"/>
    <s v="TODOS OS DIAS"/>
    <n v="396.6"/>
    <n v="4.45"/>
    <n v="14468.94"/>
    <n v="39.28"/>
  </r>
  <r>
    <x v="0"/>
    <x v="22"/>
    <x v="7"/>
    <x v="3"/>
    <s v="DAS 05:00 AS 05:00 BL.1H"/>
    <s v="TODOS OS DIAS"/>
    <n v="2617.0700000000002"/>
    <n v="29.35"/>
    <n v="32166.62"/>
    <n v="117.09"/>
  </r>
  <r>
    <x v="0"/>
    <x v="22"/>
    <x v="7"/>
    <x v="4"/>
    <s v="DAS 05:00 AS 05:00 BL.1H"/>
    <s v="TODOS OS DIAS"/>
    <n v="2318.1799999999998"/>
    <n v="26"/>
    <n v="34588.339999999997"/>
    <n v="96.31"/>
  </r>
  <r>
    <x v="0"/>
    <x v="22"/>
    <x v="7"/>
    <x v="5"/>
    <s v="DAS 05:00 AS 05:00 BL.1H"/>
    <s v="TODOS OS DIAS"/>
    <n v="3442.62"/>
    <n v="38.61"/>
    <n v="36174.400000000001"/>
    <n v="137.02000000000001"/>
  </r>
  <r>
    <x v="0"/>
    <x v="22"/>
    <x v="7"/>
    <x v="6"/>
    <s v="DAS 05:00 AS 05:00 BL.1H"/>
    <s v="TODOS OS DIAS"/>
    <n v="1141.95"/>
    <n v="12.81"/>
    <n v="18522.11"/>
    <n v="88.47"/>
  </r>
  <r>
    <x v="0"/>
    <x v="22"/>
    <x v="7"/>
    <x v="7"/>
    <s v="DAS 05:00 AS 05:00 BL.1H"/>
    <s v="TODOS OS DIAS"/>
    <n v="276.97000000000003"/>
    <n v="3.11"/>
    <n v="2860.89"/>
    <n v="139.25"/>
  </r>
  <r>
    <x v="0"/>
    <x v="22"/>
    <x v="7"/>
    <x v="8"/>
    <s v="DAS 05:00 AS 05:00 BL.1H"/>
    <s v="TODOS OS DIAS"/>
    <n v="1489.87"/>
    <n v="16.71"/>
    <n v="22075.83"/>
    <n v="97.11"/>
  </r>
  <r>
    <x v="0"/>
    <x v="22"/>
    <x v="7"/>
    <x v="9"/>
    <s v="DAS 05:00 AS 05:00 BL.1H"/>
    <s v="TODOS OS DIAS"/>
    <n v="3281.51"/>
    <n v="36.799999999999997"/>
    <n v="44084.91"/>
    <n v="107.11"/>
  </r>
  <r>
    <x v="0"/>
    <x v="22"/>
    <x v="7"/>
    <x v="10"/>
    <s v="DAS 05:00 AS 05:00 BL.1H"/>
    <s v="TODOS OS DIAS"/>
    <n v="2727.15"/>
    <n v="30.58"/>
    <n v="32180.38"/>
    <n v="122.02"/>
  </r>
  <r>
    <x v="0"/>
    <x v="22"/>
    <x v="8"/>
    <x v="11"/>
    <s v="DAS 05:00 AS 05:00 BL.1H"/>
    <s v="TODOS OS DIAS"/>
    <n v="3809.59"/>
    <n v="100"/>
    <n v="80429.03"/>
    <n v="68.12"/>
  </r>
  <r>
    <x v="0"/>
    <x v="22"/>
    <x v="8"/>
    <x v="12"/>
    <s v="DAS 05:00 AS 05:00 BL.1H"/>
    <s v="TODOS OS DIAS"/>
    <n v="1143.2"/>
    <n v="30.01"/>
    <n v="28974.84"/>
    <n v="56.49"/>
  </r>
  <r>
    <x v="0"/>
    <x v="22"/>
    <x v="8"/>
    <x v="13"/>
    <s v="DAS 05:00 AS 05:00 BL.1H"/>
    <s v="TODOS OS DIAS"/>
    <n v="2666.39"/>
    <n v="69.989999999999995"/>
    <n v="51454.2"/>
    <n v="74.37"/>
  </r>
  <r>
    <x v="0"/>
    <x v="22"/>
    <x v="8"/>
    <x v="14"/>
    <s v="DAS 05:00 AS 05:00 BL.1H"/>
    <s v="TODOS OS DIAS"/>
    <n v="1986.98"/>
    <n v="52.16"/>
    <n v="48048.02"/>
    <n v="59.33"/>
  </r>
  <r>
    <x v="0"/>
    <x v="22"/>
    <x v="8"/>
    <x v="0"/>
    <s v="DAS 05:00 AS 05:00 BL.1H"/>
    <s v="TODOS OS DIAS"/>
    <n v="1665.89"/>
    <n v="43.73"/>
    <n v="29481.52"/>
    <n v="81.22"/>
  </r>
  <r>
    <x v="0"/>
    <x v="22"/>
    <x v="8"/>
    <x v="1"/>
    <s v="DAS 05:00 AS 05:00 BL.1H"/>
    <s v="TODOS OS DIAS"/>
    <n v="156.72999999999999"/>
    <n v="4.1100000000000003"/>
    <n v="2899.49"/>
    <n v="77.5"/>
  </r>
  <r>
    <x v="0"/>
    <x v="22"/>
    <x v="8"/>
    <x v="15"/>
    <s v="DAS 05:00 AS 05:00 BL.1H"/>
    <s v="TODOS OS DIAS"/>
    <n v="74.37"/>
    <n v="1.95"/>
    <n v="3517.88"/>
    <n v="30.26"/>
  </r>
  <r>
    <x v="0"/>
    <x v="22"/>
    <x v="8"/>
    <x v="2"/>
    <s v="DAS 05:00 AS 05:00 BL.1H"/>
    <s v="TODOS OS DIAS"/>
    <n v="499.22"/>
    <n v="13.1"/>
    <n v="11618.08"/>
    <n v="61.53"/>
  </r>
  <r>
    <x v="0"/>
    <x v="22"/>
    <x v="8"/>
    <x v="3"/>
    <s v="DAS 05:00 AS 05:00 BL.1H"/>
    <s v="TODOS OS DIAS"/>
    <n v="622.67999999999995"/>
    <n v="16.34"/>
    <n v="13181.25"/>
    <n v="68.010000000000005"/>
  </r>
  <r>
    <x v="0"/>
    <x v="22"/>
    <x v="8"/>
    <x v="4"/>
    <s v="DAS 05:00 AS 05:00 BL.1H"/>
    <s v="TODOS OS DIAS"/>
    <n v="935.36"/>
    <n v="24.55"/>
    <n v="22524.080000000002"/>
    <n v="59.48"/>
  </r>
  <r>
    <x v="0"/>
    <x v="22"/>
    <x v="8"/>
    <x v="5"/>
    <s v="DAS 05:00 AS 05:00 BL.1H"/>
    <s v="TODOS OS DIAS"/>
    <n v="1677.98"/>
    <n v="44.05"/>
    <n v="29587.74"/>
    <n v="81.400000000000006"/>
  </r>
  <r>
    <x v="0"/>
    <x v="22"/>
    <x v="8"/>
    <x v="6"/>
    <s v="DAS 05:00 AS 05:00 BL.1H"/>
    <s v="TODOS OS DIAS"/>
    <n v="540.01"/>
    <n v="14.18"/>
    <n v="9015.14"/>
    <n v="86.15"/>
  </r>
  <r>
    <x v="0"/>
    <x v="22"/>
    <x v="8"/>
    <x v="7"/>
    <s v="DAS 05:00 AS 05:00 BL.1H"/>
    <s v="TODOS OS DIAS"/>
    <n v="160.91"/>
    <n v="4.22"/>
    <n v="1983.34"/>
    <n v="116.5"/>
  </r>
  <r>
    <x v="0"/>
    <x v="22"/>
    <x v="8"/>
    <x v="8"/>
    <s v="DAS 05:00 AS 05:00 BL.1H"/>
    <s v="TODOS OS DIAS"/>
    <n v="822.31"/>
    <n v="21.59"/>
    <n v="19327.73"/>
    <n v="61.16"/>
  </r>
  <r>
    <x v="0"/>
    <x v="22"/>
    <x v="8"/>
    <x v="9"/>
    <s v="DAS 05:00 AS 05:00 BL.1H"/>
    <s v="TODOS OS DIAS"/>
    <n v="1252.6199999999999"/>
    <n v="32.880000000000003"/>
    <n v="27912.53"/>
    <n v="64.37"/>
  </r>
  <r>
    <x v="0"/>
    <x v="22"/>
    <x v="8"/>
    <x v="10"/>
    <s v="DAS 05:00 AS 05:00 BL.1H"/>
    <s v="TODOS OS DIAS"/>
    <n v="1033.74"/>
    <n v="27.14"/>
    <n v="22190.29"/>
    <n v="67.05"/>
  </r>
  <r>
    <x v="0"/>
    <x v="22"/>
    <x v="9"/>
    <x v="11"/>
    <s v="DAS 05:00 AS 05:00 BL.1H"/>
    <s v="TODOS OS DIAS"/>
    <n v="16329.35"/>
    <n v="100"/>
    <n v="234729.47"/>
    <n v="100.11"/>
  </r>
  <r>
    <x v="0"/>
    <x v="22"/>
    <x v="9"/>
    <x v="12"/>
    <s v="DAS 05:00 AS 05:00 BL.1H"/>
    <s v="TODOS OS DIAS"/>
    <n v="7783.36"/>
    <n v="47.66"/>
    <n v="123328.08"/>
    <n v="90.53"/>
  </r>
  <r>
    <x v="0"/>
    <x v="22"/>
    <x v="9"/>
    <x v="13"/>
    <s v="DAS 05:00 AS 05:00 BL.1H"/>
    <s v="TODOS OS DIAS"/>
    <n v="8545.98"/>
    <n v="52.34"/>
    <n v="111401.39"/>
    <n v="110.28"/>
  </r>
  <r>
    <x v="0"/>
    <x v="22"/>
    <x v="9"/>
    <x v="14"/>
    <s v="DAS 05:00 AS 05:00 BL.1H"/>
    <s v="TODOS OS DIAS"/>
    <n v="3735.45"/>
    <n v="22.88"/>
    <n v="92728.23"/>
    <n v="58.01"/>
  </r>
  <r>
    <x v="0"/>
    <x v="22"/>
    <x v="9"/>
    <x v="0"/>
    <s v="DAS 05:00 AS 05:00 BL.1H"/>
    <s v="TODOS OS DIAS"/>
    <n v="9798.6"/>
    <n v="60.01"/>
    <n v="101333.47"/>
    <n v="139.15"/>
  </r>
  <r>
    <x v="0"/>
    <x v="22"/>
    <x v="9"/>
    <x v="1"/>
    <s v="DAS 05:00 AS 05:00 BL.1H"/>
    <s v="TODOS OS DIAS"/>
    <n v="2795.3"/>
    <n v="17.12"/>
    <n v="40667.769999999997"/>
    <n v="98.59"/>
  </r>
  <r>
    <x v="0"/>
    <x v="22"/>
    <x v="9"/>
    <x v="15"/>
    <s v="DAS 05:00 AS 05:00 BL.1H"/>
    <s v="TODOS OS DIAS"/>
    <n v="1686.26"/>
    <n v="10.33"/>
    <n v="25546.78"/>
    <n v="95.03"/>
  </r>
  <r>
    <x v="0"/>
    <x v="22"/>
    <x v="9"/>
    <x v="2"/>
    <s v="DAS 05:00 AS 05:00 BL.1H"/>
    <s v="TODOS OS DIAS"/>
    <n v="6252.49"/>
    <n v="38.29"/>
    <n v="87999.93"/>
    <n v="102.19"/>
  </r>
  <r>
    <x v="0"/>
    <x v="22"/>
    <x v="9"/>
    <x v="3"/>
    <s v="DAS 05:00 AS 05:00 BL.1H"/>
    <s v="TODOS OS DIAS"/>
    <n v="4900.49"/>
    <n v="30.01"/>
    <n v="61919.51"/>
    <n v="113.58"/>
  </r>
  <r>
    <x v="0"/>
    <x v="22"/>
    <x v="9"/>
    <x v="4"/>
    <s v="DAS 05:00 AS 05:00 BL.1H"/>
    <s v="TODOS OS DIAS"/>
    <n v="1290.73"/>
    <n v="7.9"/>
    <n v="31714.76"/>
    <n v="58.36"/>
  </r>
  <r>
    <x v="0"/>
    <x v="22"/>
    <x v="9"/>
    <x v="5"/>
    <s v="DAS 05:00 AS 05:00 BL.1H"/>
    <s v="TODOS OS DIAS"/>
    <n v="2199.38"/>
    <n v="13.47"/>
    <n v="27548.48"/>
    <n v="114.58"/>
  </r>
  <r>
    <x v="0"/>
    <x v="22"/>
    <x v="9"/>
    <x v="6"/>
    <s v="DAS 05:00 AS 05:00 BL.1H"/>
    <s v="TODOS OS DIAS"/>
    <n v="3500.15"/>
    <n v="21.43"/>
    <n v="43703.29"/>
    <n v="115.2"/>
  </r>
  <r>
    <x v="0"/>
    <x v="22"/>
    <x v="9"/>
    <x v="7"/>
    <s v="DAS 05:00 AS 05:00 BL.1H"/>
    <s v="TODOS OS DIAS"/>
    <n v="229.66"/>
    <n v="1.41"/>
    <n v="7195.53"/>
    <n v="45.58"/>
  </r>
  <r>
    <x v="0"/>
    <x v="22"/>
    <x v="9"/>
    <x v="8"/>
    <s v="DAS 05:00 AS 05:00 BL.1H"/>
    <s v="TODOS OS DIAS"/>
    <n v="3228.99"/>
    <n v="19.77"/>
    <n v="62634.84"/>
    <n v="74.14"/>
  </r>
  <r>
    <x v="0"/>
    <x v="22"/>
    <x v="9"/>
    <x v="9"/>
    <s v="DAS 05:00 AS 05:00 BL.1H"/>
    <s v="TODOS OS DIAS"/>
    <n v="5017.1499999999996"/>
    <n v="30.72"/>
    <n v="68164.36"/>
    <n v="105.59"/>
  </r>
  <r>
    <x v="0"/>
    <x v="22"/>
    <x v="9"/>
    <x v="10"/>
    <s v="DAS 05:00 AS 05:00 BL.1H"/>
    <s v="TODOS OS DIAS"/>
    <n v="4353.3999999999996"/>
    <n v="26.66"/>
    <n v="53031.45"/>
    <n v="118.13"/>
  </r>
  <r>
    <x v="0"/>
    <x v="22"/>
    <x v="10"/>
    <x v="11"/>
    <s v="DAS 05:00 AS 05:00 BL.1H"/>
    <s v="TODOS OS DIAS"/>
    <n v="4368.3100000000004"/>
    <n v="100"/>
    <n v="39526"/>
    <n v="159.09"/>
  </r>
  <r>
    <x v="0"/>
    <x v="22"/>
    <x v="10"/>
    <x v="12"/>
    <s v="DAS 05:00 AS 05:00 BL.1H"/>
    <s v="TODOS OS DIAS"/>
    <n v="2758.5"/>
    <n v="63.15"/>
    <n v="25886.11"/>
    <n v="153.27000000000001"/>
  </r>
  <r>
    <x v="0"/>
    <x v="22"/>
    <x v="10"/>
    <x v="13"/>
    <s v="DAS 05:00 AS 05:00 BL.1H"/>
    <s v="TODOS OS DIAS"/>
    <n v="1609.81"/>
    <n v="36.85"/>
    <n v="13639.9"/>
    <n v="169.57"/>
  </r>
  <r>
    <x v="0"/>
    <x v="22"/>
    <x v="10"/>
    <x v="14"/>
    <s v="DAS 05:00 AS 05:00 BL.1H"/>
    <s v="TODOS OS DIAS"/>
    <n v="1436.19"/>
    <n v="32.880000000000003"/>
    <n v="15041.15"/>
    <n v="137.30000000000001"/>
  </r>
  <r>
    <x v="0"/>
    <x v="22"/>
    <x v="10"/>
    <x v="0"/>
    <s v="DAS 05:00 AS 05:00 BL.1H"/>
    <s v="TODOS OS DIAS"/>
    <n v="2119.33"/>
    <n v="48.52"/>
    <n v="18508.310000000001"/>
    <n v="164.53"/>
  </r>
  <r>
    <x v="0"/>
    <x v="22"/>
    <x v="10"/>
    <x v="1"/>
    <s v="DAS 05:00 AS 05:00 BL.1H"/>
    <s v="TODOS OS DIAS"/>
    <n v="812.79"/>
    <n v="18.61"/>
    <n v="5976.54"/>
    <n v="195.5"/>
  </r>
  <r>
    <x v="0"/>
    <x v="22"/>
    <x v="10"/>
    <x v="15"/>
    <s v="DAS 05:00 AS 05:00 BL.1H"/>
    <s v="TODOS OS DIAS"/>
    <n v="21.84"/>
    <n v="0.5"/>
    <n v="1572.6"/>
    <n v="20"/>
  </r>
  <r>
    <x v="0"/>
    <x v="22"/>
    <x v="10"/>
    <x v="2"/>
    <s v="DAS 05:00 AS 05:00 BL.1H"/>
    <s v="TODOS OS DIAS"/>
    <n v="794.68"/>
    <n v="18.190000000000001"/>
    <n v="7120.66"/>
    <n v="160.41999999999999"/>
  </r>
  <r>
    <x v="0"/>
    <x v="22"/>
    <x v="10"/>
    <x v="3"/>
    <s v="DAS 05:00 AS 05:00 BL.1H"/>
    <s v="TODOS OS DIAS"/>
    <n v="1316.59"/>
    <n v="30.14"/>
    <n v="8535.75"/>
    <n v="222.07"/>
  </r>
  <r>
    <x v="0"/>
    <x v="22"/>
    <x v="10"/>
    <x v="4"/>
    <s v="DAS 05:00 AS 05:00 BL.1H"/>
    <s v="TODOS OS DIAS"/>
    <n v="499.44"/>
    <n v="11.43"/>
    <n v="8147.36"/>
    <n v="88.16"/>
  </r>
  <r>
    <x v="0"/>
    <x v="22"/>
    <x v="10"/>
    <x v="5"/>
    <s v="DAS 05:00 AS 05:00 BL.1H"/>
    <s v="TODOS OS DIAS"/>
    <n v="1735.76"/>
    <n v="39.74"/>
    <n v="14149.64"/>
    <n v="176.39"/>
  </r>
  <r>
    <x v="0"/>
    <x v="22"/>
    <x v="10"/>
    <x v="6"/>
    <s v="DAS 05:00 AS 05:00 BL.1H"/>
    <s v="TODOS OS DIAS"/>
    <n v="1356.04"/>
    <n v="31.04"/>
    <n v="9897.5499999999993"/>
    <n v="197.17"/>
  </r>
  <r>
    <x v="0"/>
    <x v="22"/>
    <x v="10"/>
    <x v="7"/>
    <s v="DAS 05:00 AS 05:00 BL.1H"/>
    <s v="TODOS OS DIAS"/>
    <n v="407.02"/>
    <n v="9.32"/>
    <n v="2508.7199999999998"/>
    <n v="233.38"/>
  </r>
  <r>
    <x v="0"/>
    <x v="22"/>
    <x v="10"/>
    <x v="8"/>
    <s v="DAS 05:00 AS 05:00 BL.1H"/>
    <s v="TODOS OS DIAS"/>
    <n v="266.14"/>
    <n v="6.09"/>
    <n v="3240.16"/>
    <n v="118.17"/>
  </r>
  <r>
    <x v="0"/>
    <x v="22"/>
    <x v="10"/>
    <x v="9"/>
    <s v="DAS 05:00 AS 05:00 BL.1H"/>
    <s v="TODOS OS DIAS"/>
    <n v="1498.05"/>
    <n v="34.29"/>
    <n v="12093.03"/>
    <n v="178.23"/>
  </r>
  <r>
    <x v="0"/>
    <x v="22"/>
    <x v="10"/>
    <x v="10"/>
    <s v="DAS 05:00 AS 05:00 BL.1H"/>
    <s v="TODOS OS DIAS"/>
    <n v="841.06"/>
    <n v="19.25"/>
    <n v="11786.55"/>
    <n v="102.45"/>
  </r>
  <r>
    <x v="0"/>
    <x v="22"/>
    <x v="17"/>
    <x v="11"/>
    <s v="DAS 05:00 AS 05:00 BL.1H"/>
    <s v="TODOS OS DIAS"/>
    <n v="1860.21"/>
    <n v="100"/>
    <n v="39331.46"/>
    <n v="68.06"/>
  </r>
  <r>
    <x v="0"/>
    <x v="22"/>
    <x v="17"/>
    <x v="12"/>
    <s v="DAS 05:00 AS 05:00 BL.1H"/>
    <s v="TODOS OS DIAS"/>
    <n v="662.58"/>
    <n v="35.619999999999997"/>
    <n v="18354.900000000001"/>
    <n v="51.59"/>
  </r>
  <r>
    <x v="0"/>
    <x v="22"/>
    <x v="17"/>
    <x v="13"/>
    <s v="DAS 05:00 AS 05:00 BL.1H"/>
    <s v="TODOS OS DIAS"/>
    <n v="1197.6300000000001"/>
    <n v="64.38"/>
    <n v="20976.560000000001"/>
    <n v="82.13"/>
  </r>
  <r>
    <x v="0"/>
    <x v="22"/>
    <x v="17"/>
    <x v="14"/>
    <s v="DAS 05:00 AS 05:00 BL.1H"/>
    <s v="TODOS OS DIAS"/>
    <n v="1100.54"/>
    <n v="59.16"/>
    <n v="27494.79"/>
    <n v="57.38"/>
  </r>
  <r>
    <x v="0"/>
    <x v="22"/>
    <x v="17"/>
    <x v="0"/>
    <s v="DAS 05:00 AS 05:00 BL.1H"/>
    <s v="TODOS OS DIAS"/>
    <n v="619.32000000000005"/>
    <n v="33.29"/>
    <n v="10152.459999999999"/>
    <n v="87.51"/>
  </r>
  <r>
    <x v="0"/>
    <x v="22"/>
    <x v="17"/>
    <x v="1"/>
    <s v="DAS 05:00 AS 05:00 BL.1H"/>
    <s v="TODOS OS DIAS"/>
    <n v="140.35"/>
    <n v="7.54"/>
    <n v="1684.21"/>
    <n v="120"/>
  </r>
  <r>
    <x v="0"/>
    <x v="22"/>
    <x v="17"/>
    <x v="15"/>
    <s v="DAS 05:00 AS 05:00 BL.1H"/>
    <s v="TODOS OS DIAS"/>
    <n v="424.04"/>
    <n v="22.8"/>
    <n v="6922.63"/>
    <n v="88.12"/>
  </r>
  <r>
    <x v="0"/>
    <x v="22"/>
    <x v="17"/>
    <x v="2"/>
    <s v="DAS 05:00 AS 05:00 BL.1H"/>
    <s v="TODOS OS DIAS"/>
    <n v="338.93"/>
    <n v="18.22"/>
    <n v="7460.07"/>
    <n v="65.25"/>
  </r>
  <r>
    <x v="0"/>
    <x v="22"/>
    <x v="17"/>
    <x v="3"/>
    <s v="DAS 05:00 AS 05:00 BL.1H"/>
    <s v="TODOS OS DIAS"/>
    <n v="494.28"/>
    <n v="26.57"/>
    <n v="8571.1200000000008"/>
    <n v="83.03"/>
  </r>
  <r>
    <x v="0"/>
    <x v="22"/>
    <x v="17"/>
    <x v="4"/>
    <s v="DAS 05:00 AS 05:00 BL.1H"/>
    <s v="TODOS OS DIAS"/>
    <n v="326.49"/>
    <n v="17.55"/>
    <n v="12132.83"/>
    <n v="38.450000000000003"/>
  </r>
  <r>
    <x v="0"/>
    <x v="22"/>
    <x v="17"/>
    <x v="5"/>
    <s v="DAS 05:00 AS 05:00 BL.1H"/>
    <s v="TODOS OS DIAS"/>
    <n v="276.47000000000003"/>
    <n v="14.86"/>
    <n v="4244.8100000000004"/>
    <n v="93.47"/>
  </r>
  <r>
    <x v="0"/>
    <x v="22"/>
    <x v="17"/>
    <x v="6"/>
    <s v="DAS 05:00 AS 05:00 BL.1H"/>
    <s v="TODOS OS DIAS"/>
    <n v="83.4"/>
    <n v="4.4800000000000004"/>
    <n v="2668.65"/>
    <n v="45"/>
  </r>
  <r>
    <x v="0"/>
    <x v="22"/>
    <x v="17"/>
    <x v="7"/>
    <s v="DAS 05:00 AS 05:00 BL.1H"/>
    <s v="TODOS OS DIAS"/>
    <n v="211.7"/>
    <n v="11.38"/>
    <n v="3575.4"/>
    <n v="85.16"/>
  </r>
  <r>
    <x v="0"/>
    <x v="22"/>
    <x v="17"/>
    <x v="8"/>
    <s v="DAS 05:00 AS 05:00 BL.1H"/>
    <s v="TODOS OS DIAS"/>
    <n v="332.61"/>
    <n v="17.88"/>
    <n v="2931.78"/>
    <n v="163.22"/>
  </r>
  <r>
    <x v="0"/>
    <x v="22"/>
    <x v="17"/>
    <x v="9"/>
    <s v="DAS 05:00 AS 05:00 BL.1H"/>
    <s v="TODOS OS DIAS"/>
    <n v="541.11"/>
    <n v="29.09"/>
    <n v="11669.12"/>
    <n v="66.459999999999994"/>
  </r>
  <r>
    <x v="0"/>
    <x v="22"/>
    <x v="17"/>
    <x v="10"/>
    <s v="DAS 05:00 AS 05:00 BL.1H"/>
    <s v="TODOS OS DIAS"/>
    <n v="691.4"/>
    <n v="37.17"/>
    <n v="18486.5"/>
    <n v="53.51"/>
  </r>
  <r>
    <x v="0"/>
    <x v="22"/>
    <x v="11"/>
    <x v="11"/>
    <s v="DAS 05:00 AS 05:00 BL.1H"/>
    <s v="TODOS OS DIAS"/>
    <n v="11608.65"/>
    <n v="100"/>
    <n v="111145.83"/>
    <n v="150.24"/>
  </r>
  <r>
    <x v="0"/>
    <x v="22"/>
    <x v="11"/>
    <x v="12"/>
    <s v="DAS 05:00 AS 05:00 BL.1H"/>
    <s v="TODOS OS DIAS"/>
    <n v="6628.1"/>
    <n v="57.1"/>
    <n v="61756.34"/>
    <n v="154.33000000000001"/>
  </r>
  <r>
    <x v="0"/>
    <x v="22"/>
    <x v="11"/>
    <x v="13"/>
    <s v="DAS 05:00 AS 05:00 BL.1H"/>
    <s v="TODOS OS DIAS"/>
    <n v="4980.55"/>
    <n v="42.9"/>
    <n v="49389.49"/>
    <n v="145.13"/>
  </r>
  <r>
    <x v="0"/>
    <x v="22"/>
    <x v="11"/>
    <x v="14"/>
    <s v="DAS 05:00 AS 05:00 BL.1H"/>
    <s v="TODOS OS DIAS"/>
    <n v="5429.21"/>
    <n v="46.77"/>
    <n v="52564.65"/>
    <n v="148.44"/>
  </r>
  <r>
    <x v="0"/>
    <x v="22"/>
    <x v="11"/>
    <x v="0"/>
    <s v="DAS 05:00 AS 05:00 BL.1H"/>
    <s v="TODOS OS DIAS"/>
    <n v="5749.48"/>
    <n v="49.53"/>
    <n v="50403.13"/>
    <n v="164.16"/>
  </r>
  <r>
    <x v="0"/>
    <x v="22"/>
    <x v="11"/>
    <x v="1"/>
    <s v="DAS 05:00 AS 05:00 BL.1H"/>
    <s v="TODOS OS DIAS"/>
    <n v="429.97"/>
    <n v="3.7"/>
    <n v="8178.05"/>
    <n v="75.430000000000007"/>
  </r>
  <r>
    <x v="0"/>
    <x v="22"/>
    <x v="11"/>
    <x v="15"/>
    <s v="DAS 05:00 AS 05:00 BL.1H"/>
    <s v="TODOS OS DIAS"/>
    <n v="811.19"/>
    <n v="6.99"/>
    <n v="15796.91"/>
    <n v="73.569999999999993"/>
  </r>
  <r>
    <x v="0"/>
    <x v="22"/>
    <x v="11"/>
    <x v="2"/>
    <s v="DAS 05:00 AS 05:00 BL.1H"/>
    <s v="TODOS OS DIAS"/>
    <n v="2624.72"/>
    <n v="22.61"/>
    <n v="26698.98"/>
    <n v="141.34"/>
  </r>
  <r>
    <x v="0"/>
    <x v="22"/>
    <x v="11"/>
    <x v="3"/>
    <s v="DAS 05:00 AS 05:00 BL.1H"/>
    <s v="TODOS OS DIAS"/>
    <n v="2985.65"/>
    <n v="25.72"/>
    <n v="28402.23"/>
    <n v="151.22"/>
  </r>
  <r>
    <x v="0"/>
    <x v="22"/>
    <x v="11"/>
    <x v="4"/>
    <s v="DAS 05:00 AS 05:00 BL.1H"/>
    <s v="TODOS OS DIAS"/>
    <n v="2029.95"/>
    <n v="17.489999999999998"/>
    <n v="15821.75"/>
    <n v="184.45"/>
  </r>
  <r>
    <x v="0"/>
    <x v="22"/>
    <x v="11"/>
    <x v="5"/>
    <s v="DAS 05:00 AS 05:00 BL.1H"/>
    <s v="TODOS OS DIAS"/>
    <n v="3157.14"/>
    <n v="27.2"/>
    <n v="24425.95"/>
    <n v="186.07"/>
  </r>
  <r>
    <x v="0"/>
    <x v="22"/>
    <x v="11"/>
    <x v="6"/>
    <s v="DAS 05:00 AS 05:00 BL.1H"/>
    <s v="TODOS OS DIAS"/>
    <n v="2179.85"/>
    <n v="18.78"/>
    <n v="20010.89"/>
    <n v="156.52000000000001"/>
  </r>
  <r>
    <x v="0"/>
    <x v="22"/>
    <x v="11"/>
    <x v="7"/>
    <s v="DAS 05:00 AS 05:00 BL.1H"/>
    <s v="TODOS OS DIAS"/>
    <n v="1101.5"/>
    <n v="9.49"/>
    <n v="10510.61"/>
    <n v="150.55000000000001"/>
  </r>
  <r>
    <x v="0"/>
    <x v="22"/>
    <x v="11"/>
    <x v="8"/>
    <s v="DAS 05:00 AS 05:00 BL.1H"/>
    <s v="TODOS OS DIAS"/>
    <n v="1953.37"/>
    <n v="16.829999999999998"/>
    <n v="20996.81"/>
    <n v="133.58000000000001"/>
  </r>
  <r>
    <x v="0"/>
    <x v="22"/>
    <x v="11"/>
    <x v="9"/>
    <s v="DAS 05:00 AS 05:00 BL.1H"/>
    <s v="TODOS OS DIAS"/>
    <n v="2671.67"/>
    <n v="23.01"/>
    <n v="26489.69"/>
    <n v="145.13999999999999"/>
  </r>
  <r>
    <x v="0"/>
    <x v="22"/>
    <x v="11"/>
    <x v="10"/>
    <s v="DAS 05:00 AS 05:00 BL.1H"/>
    <s v="TODOS OS DIAS"/>
    <n v="3702.25"/>
    <n v="31.89"/>
    <n v="33137.83"/>
    <n v="160.53"/>
  </r>
  <r>
    <x v="0"/>
    <x v="22"/>
    <x v="18"/>
    <x v="11"/>
    <s v="DAS 05:00 AS 05:00 BL.1H"/>
    <s v="TODOS OS DIAS"/>
    <n v="34409.129999999997"/>
    <n v="100"/>
    <n v="391113.94"/>
    <n v="126.41"/>
  </r>
  <r>
    <x v="0"/>
    <x v="22"/>
    <x v="18"/>
    <x v="12"/>
    <s v="DAS 05:00 AS 05:00 BL.1H"/>
    <s v="TODOS OS DIAS"/>
    <n v="17233.38"/>
    <n v="50.08"/>
    <n v="198768.67"/>
    <n v="124.51"/>
  </r>
  <r>
    <x v="0"/>
    <x v="22"/>
    <x v="18"/>
    <x v="13"/>
    <s v="DAS 05:00 AS 05:00 BL.1H"/>
    <s v="TODOS OS DIAS"/>
    <n v="17175.75"/>
    <n v="49.92"/>
    <n v="192345.27"/>
    <n v="128.35"/>
  </r>
  <r>
    <x v="0"/>
    <x v="22"/>
    <x v="18"/>
    <x v="14"/>
    <s v="DAS 05:00 AS 05:00 BL.1H"/>
    <s v="TODOS OS DIAS"/>
    <n v="16140.72"/>
    <n v="46.91"/>
    <n v="191341.28"/>
    <n v="121.28"/>
  </r>
  <r>
    <x v="0"/>
    <x v="22"/>
    <x v="18"/>
    <x v="0"/>
    <s v="DAS 05:00 AS 05:00 BL.1H"/>
    <s v="TODOS OS DIAS"/>
    <n v="14122.3"/>
    <n v="41.04"/>
    <n v="159552.95000000001"/>
    <n v="127.27"/>
  </r>
  <r>
    <x v="0"/>
    <x v="22"/>
    <x v="18"/>
    <x v="1"/>
    <s v="DAS 05:00 AS 05:00 BL.1H"/>
    <s v="TODOS OS DIAS"/>
    <n v="4146.1099999999997"/>
    <n v="12.05"/>
    <n v="40219.71"/>
    <n v="148.27000000000001"/>
  </r>
  <r>
    <x v="0"/>
    <x v="22"/>
    <x v="18"/>
    <x v="15"/>
    <s v="DAS 05:00 AS 05:00 BL.1H"/>
    <s v="TODOS OS DIAS"/>
    <n v="2642.61"/>
    <n v="7.68"/>
    <n v="48023.14"/>
    <n v="79.14"/>
  </r>
  <r>
    <x v="0"/>
    <x v="22"/>
    <x v="18"/>
    <x v="2"/>
    <s v="DAS 05:00 AS 05:00 BL.1H"/>
    <s v="TODOS OS DIAS"/>
    <n v="4184.76"/>
    <n v="12.16"/>
    <n v="59690.68"/>
    <n v="100.57"/>
  </r>
  <r>
    <x v="0"/>
    <x v="22"/>
    <x v="18"/>
    <x v="3"/>
    <s v="DAS 05:00 AS 05:00 BL.1H"/>
    <s v="TODOS OS DIAS"/>
    <n v="6577.86"/>
    <n v="19.12"/>
    <n v="85102.67"/>
    <n v="111.18"/>
  </r>
  <r>
    <x v="0"/>
    <x v="22"/>
    <x v="18"/>
    <x v="4"/>
    <s v="DAS 05:00 AS 05:00 BL.1H"/>
    <s v="TODOS OS DIAS"/>
    <n v="8671.58"/>
    <n v="25.2"/>
    <n v="98701.43"/>
    <n v="126.31"/>
  </r>
  <r>
    <x v="0"/>
    <x v="22"/>
    <x v="18"/>
    <x v="5"/>
    <s v="DAS 05:00 AS 05:00 BL.1H"/>
    <s v="TODOS OS DIAS"/>
    <n v="12332.3"/>
    <n v="35.840000000000003"/>
    <n v="99596.01"/>
    <n v="178.18"/>
  </r>
  <r>
    <x v="0"/>
    <x v="22"/>
    <x v="18"/>
    <x v="6"/>
    <s v="DAS 05:00 AS 05:00 BL.1H"/>
    <s v="TODOS OS DIAS"/>
    <n v="7653.13"/>
    <n v="22.24"/>
    <n v="74726.25"/>
    <n v="147.29"/>
  </r>
  <r>
    <x v="0"/>
    <x v="22"/>
    <x v="18"/>
    <x v="7"/>
    <s v="DAS 05:00 AS 05:00 BL.1H"/>
    <s v="TODOS OS DIAS"/>
    <n v="2920.59"/>
    <n v="8.49"/>
    <n v="41119.440000000002"/>
    <n v="102.17"/>
  </r>
  <r>
    <x v="0"/>
    <x v="22"/>
    <x v="18"/>
    <x v="8"/>
    <s v="DAS 05:00 AS 05:00 BL.1H"/>
    <s v="TODOS OS DIAS"/>
    <n v="8327.7099999999991"/>
    <n v="24.2"/>
    <n v="84184.5"/>
    <n v="142.27000000000001"/>
  </r>
  <r>
    <x v="0"/>
    <x v="22"/>
    <x v="18"/>
    <x v="9"/>
    <s v="DAS 05:00 AS 05:00 BL.1H"/>
    <s v="TODOS OS DIAS"/>
    <n v="8142.39"/>
    <n v="23.66"/>
    <n v="91523.93"/>
    <n v="128.07"/>
  </r>
  <r>
    <x v="0"/>
    <x v="22"/>
    <x v="18"/>
    <x v="10"/>
    <s v="DAS 05:00 AS 05:00 BL.1H"/>
    <s v="TODOS OS DIAS"/>
    <n v="7365.31"/>
    <n v="21.41"/>
    <n v="99559.81"/>
    <n v="106.32"/>
  </r>
  <r>
    <x v="0"/>
    <x v="23"/>
    <x v="6"/>
    <x v="5"/>
    <s v="DAS 05:00 AS 05:00 BL.1H"/>
    <s v="TODOS OS DIAS"/>
    <n v="923.85"/>
    <n v="30.26"/>
    <n v="13399.81"/>
    <n v="99.17"/>
  </r>
  <r>
    <x v="0"/>
    <x v="23"/>
    <x v="6"/>
    <x v="6"/>
    <s v="DAS 05:00 AS 05:00 BL.1H"/>
    <s v="TODOS OS DIAS"/>
    <n v="1516.01"/>
    <n v="49.65"/>
    <n v="13266.87"/>
    <n v="164.33"/>
  </r>
  <r>
    <x v="0"/>
    <x v="23"/>
    <x v="0"/>
    <x v="11"/>
    <s v="DAS 05:00 AS 05:00 BL.1H"/>
    <s v="TODOS OS DIAS"/>
    <n v="126932.5"/>
    <n v="100"/>
    <n v="982413.64"/>
    <n v="186.03"/>
  </r>
  <r>
    <x v="0"/>
    <x v="23"/>
    <x v="0"/>
    <x v="12"/>
    <s v="DAS 05:00 AS 05:00 BL.1H"/>
    <s v="TODOS OS DIAS"/>
    <n v="65471.46"/>
    <n v="51.58"/>
    <n v="490246.33"/>
    <n v="192.19"/>
  </r>
  <r>
    <x v="0"/>
    <x v="23"/>
    <x v="0"/>
    <x v="13"/>
    <s v="DAS 05:00 AS 05:00 BL.1H"/>
    <s v="TODOS OS DIAS"/>
    <n v="61461.04"/>
    <n v="48.42"/>
    <n v="492167.31"/>
    <n v="179.49"/>
  </r>
  <r>
    <x v="0"/>
    <x v="23"/>
    <x v="0"/>
    <x v="14"/>
    <s v="DAS 05:00 AS 05:00 BL.1H"/>
    <s v="TODOS OS DIAS"/>
    <n v="55655.54"/>
    <n v="43.85"/>
    <n v="431153.27"/>
    <n v="185.53"/>
  </r>
  <r>
    <x v="0"/>
    <x v="23"/>
    <x v="0"/>
    <x v="0"/>
    <s v="DAS 05:00 AS 05:00 BL.1H"/>
    <s v="TODOS OS DIAS"/>
    <n v="50712.7"/>
    <n v="39.950000000000003"/>
    <n v="407094.27"/>
    <n v="179.23"/>
  </r>
  <r>
    <x v="0"/>
    <x v="23"/>
    <x v="0"/>
    <x v="1"/>
    <s v="DAS 05:00 AS 05:00 BL.1H"/>
    <s v="TODOS OS DIAS"/>
    <n v="20564.25"/>
    <n v="16.2"/>
    <n v="144166.1"/>
    <n v="205.24"/>
  </r>
  <r>
    <x v="0"/>
    <x v="23"/>
    <x v="0"/>
    <x v="15"/>
    <s v="DAS 05:00 AS 05:00 BL.1H"/>
    <s v="TODOS OS DIAS"/>
    <n v="7736.21"/>
    <n v="6.09"/>
    <n v="112466.47"/>
    <n v="99.03"/>
  </r>
  <r>
    <x v="0"/>
    <x v="23"/>
    <x v="0"/>
    <x v="2"/>
    <s v="DAS 05:00 AS 05:00 BL.1H"/>
    <s v="TODOS OS DIAS"/>
    <n v="24280.74"/>
    <n v="19.13"/>
    <n v="187161.35"/>
    <n v="186.49"/>
  </r>
  <r>
    <x v="0"/>
    <x v="23"/>
    <x v="0"/>
    <x v="3"/>
    <s v="DAS 05:00 AS 05:00 BL.1H"/>
    <s v="TODOS OS DIAS"/>
    <n v="34095.26"/>
    <n v="26.86"/>
    <n v="250242.01"/>
    <n v="196.12"/>
  </r>
  <r>
    <x v="0"/>
    <x v="23"/>
    <x v="0"/>
    <x v="4"/>
    <s v="DAS 05:00 AS 05:00 BL.1H"/>
    <s v="TODOS OS DIAS"/>
    <n v="25233.65"/>
    <n v="19.88"/>
    <n v="187446.17"/>
    <n v="193.51"/>
  </r>
  <r>
    <x v="0"/>
    <x v="23"/>
    <x v="0"/>
    <x v="5"/>
    <s v="DAS 05:00 AS 05:00 BL.1H"/>
    <s v="TODOS OS DIAS"/>
    <n v="35586.629999999997"/>
    <n v="28.04"/>
    <n v="245097.64"/>
    <n v="209.05"/>
  </r>
  <r>
    <x v="0"/>
    <x v="23"/>
    <x v="0"/>
    <x v="6"/>
    <s v="DAS 05:00 AS 05:00 BL.1H"/>
    <s v="TODOS OS DIAS"/>
    <n v="28571.17"/>
    <n v="22.51"/>
    <n v="223427.7"/>
    <n v="184.09"/>
  </r>
  <r>
    <x v="0"/>
    <x v="23"/>
    <x v="0"/>
    <x v="7"/>
    <s v="DAS 05:00 AS 05:00 BL.1H"/>
    <s v="TODOS OS DIAS"/>
    <n v="5877.73"/>
    <n v="4.63"/>
    <n v="48225.27"/>
    <n v="175.31"/>
  </r>
  <r>
    <x v="0"/>
    <x v="23"/>
    <x v="0"/>
    <x v="8"/>
    <s v="DAS 05:00 AS 05:00 BL.1H"/>
    <s v="TODOS OS DIAS"/>
    <n v="28006.48"/>
    <n v="22.06"/>
    <n v="241000.56"/>
    <n v="167.2"/>
  </r>
  <r>
    <x v="0"/>
    <x v="23"/>
    <x v="0"/>
    <x v="9"/>
    <s v="DAS 05:00 AS 05:00 BL.1H"/>
    <s v="TODOS OS DIAS"/>
    <n v="29028.37"/>
    <n v="22.87"/>
    <n v="235555.58"/>
    <n v="177.27"/>
  </r>
  <r>
    <x v="0"/>
    <x v="23"/>
    <x v="0"/>
    <x v="10"/>
    <s v="DAS 05:00 AS 05:00 BL.1H"/>
    <s v="TODOS OS DIAS"/>
    <n v="35448.75"/>
    <n v="27.93"/>
    <n v="234204.53"/>
    <n v="217.57"/>
  </r>
  <r>
    <x v="0"/>
    <x v="23"/>
    <x v="1"/>
    <x v="11"/>
    <s v="DAS 05:00 AS 05:00 BL.1H"/>
    <s v="TODOS OS DIAS"/>
    <n v="1278.44"/>
    <n v="100"/>
    <n v="31599.19"/>
    <n v="58.16"/>
  </r>
  <r>
    <x v="0"/>
    <x v="23"/>
    <x v="1"/>
    <x v="12"/>
    <s v="DAS 05:00 AS 05:00 BL.1H"/>
    <s v="TODOS OS DIAS"/>
    <n v="408.5"/>
    <n v="31.95"/>
    <n v="16731.47"/>
    <n v="35.090000000000003"/>
  </r>
  <r>
    <x v="0"/>
    <x v="23"/>
    <x v="1"/>
    <x v="13"/>
    <s v="DAS 05:00 AS 05:00 BL.1H"/>
    <s v="TODOS OS DIAS"/>
    <n v="869.94"/>
    <n v="68.05"/>
    <n v="14867.72"/>
    <n v="84.15"/>
  </r>
  <r>
    <x v="0"/>
    <x v="23"/>
    <x v="1"/>
    <x v="14"/>
    <s v="DAS 05:00 AS 05:00 BL.1H"/>
    <s v="TODOS OS DIAS"/>
    <n v="627.61"/>
    <n v="49.09"/>
    <n v="20092.91"/>
    <n v="44.59"/>
  </r>
  <r>
    <x v="0"/>
    <x v="23"/>
    <x v="1"/>
    <x v="0"/>
    <s v="DAS 05:00 AS 05:00 BL.1H"/>
    <s v="TODOS OS DIAS"/>
    <n v="506.25"/>
    <n v="39.6"/>
    <n v="9873.4500000000007"/>
    <n v="73.5"/>
  </r>
  <r>
    <x v="0"/>
    <x v="23"/>
    <x v="1"/>
    <x v="1"/>
    <s v="DAS 05:00 AS 05:00 BL.1H"/>
    <s v="TODOS OS DIAS"/>
    <n v="144.57"/>
    <n v="11.31"/>
    <n v="1632.83"/>
    <n v="127.3"/>
  </r>
  <r>
    <x v="0"/>
    <x v="23"/>
    <x v="1"/>
    <x v="15"/>
    <s v="DAS 05:00 AS 05:00 BL.1H"/>
    <s v="TODOS OS DIAS"/>
    <n v="0"/>
    <n v="0"/>
    <n v="0"/>
    <n v="0"/>
  </r>
  <r>
    <x v="0"/>
    <x v="23"/>
    <x v="1"/>
    <x v="2"/>
    <s v="DAS 05:00 AS 05:00 BL.1H"/>
    <s v="TODOS OS DIAS"/>
    <n v="268.02999999999997"/>
    <n v="20.97"/>
    <n v="10714.29"/>
    <n v="36.01"/>
  </r>
  <r>
    <x v="0"/>
    <x v="23"/>
    <x v="1"/>
    <x v="3"/>
    <s v="DAS 05:00 AS 05:00 BL.1H"/>
    <s v="TODOS OS DIAS"/>
    <n v="450.08"/>
    <n v="35.21"/>
    <n v="9392.17"/>
    <n v="69"/>
  </r>
  <r>
    <x v="0"/>
    <x v="23"/>
    <x v="1"/>
    <x v="4"/>
    <s v="DAS 05:00 AS 05:00 BL.1H"/>
    <s v="TODOS OS DIAS"/>
    <n v="400.19"/>
    <n v="31.3"/>
    <n v="7543.43"/>
    <n v="76.239999999999995"/>
  </r>
  <r>
    <x v="0"/>
    <x v="23"/>
    <x v="1"/>
    <x v="5"/>
    <s v="DAS 05:00 AS 05:00 BL.1H"/>
    <s v="TODOS OS DIAS"/>
    <n v="160.13999999999999"/>
    <n v="12.53"/>
    <n v="3949.29"/>
    <n v="58.23"/>
  </r>
  <r>
    <x v="0"/>
    <x v="23"/>
    <x v="1"/>
    <x v="6"/>
    <s v="DAS 05:00 AS 05:00 BL.1H"/>
    <s v="TODOS OS DIAS"/>
    <n v="238.87"/>
    <n v="18.68"/>
    <n v="5142.8"/>
    <n v="66.53"/>
  </r>
  <r>
    <x v="0"/>
    <x v="23"/>
    <x v="1"/>
    <x v="7"/>
    <s v="DAS 05:00 AS 05:00 BL.1H"/>
    <s v="TODOS OS DIAS"/>
    <n v="0"/>
    <n v="0"/>
    <n v="0"/>
    <n v="0"/>
  </r>
  <r>
    <x v="0"/>
    <x v="23"/>
    <x v="1"/>
    <x v="8"/>
    <s v="DAS 05:00 AS 05:00 BL.1H"/>
    <s v="TODOS OS DIAS"/>
    <n v="309.77999999999997"/>
    <n v="24.23"/>
    <n v="8308.57"/>
    <n v="53.41"/>
  </r>
  <r>
    <x v="0"/>
    <x v="23"/>
    <x v="1"/>
    <x v="9"/>
    <s v="DAS 05:00 AS 05:00 BL.1H"/>
    <s v="TODOS OS DIAS"/>
    <n v="132.08000000000001"/>
    <n v="10.33"/>
    <n v="3155.53"/>
    <n v="60.17"/>
  </r>
  <r>
    <x v="0"/>
    <x v="23"/>
    <x v="1"/>
    <x v="10"/>
    <s v="DAS 05:00 AS 05:00 BL.1H"/>
    <s v="TODOS OS DIAS"/>
    <n v="597.70000000000005"/>
    <n v="46.75"/>
    <n v="14992.3"/>
    <n v="57.25"/>
  </r>
  <r>
    <x v="0"/>
    <x v="23"/>
    <x v="2"/>
    <x v="11"/>
    <s v="DAS 05:00 AS 05:00 BL.1H"/>
    <s v="TODOS OS DIAS"/>
    <n v="11796.72"/>
    <n v="100"/>
    <n v="143476.79"/>
    <n v="118.24"/>
  </r>
  <r>
    <x v="0"/>
    <x v="23"/>
    <x v="2"/>
    <x v="12"/>
    <s v="DAS 05:00 AS 05:00 BL.1H"/>
    <s v="TODOS OS DIAS"/>
    <n v="5310.45"/>
    <n v="45.02"/>
    <n v="74561.86"/>
    <n v="102.34"/>
  </r>
  <r>
    <x v="0"/>
    <x v="23"/>
    <x v="2"/>
    <x v="13"/>
    <s v="DAS 05:00 AS 05:00 BL.1H"/>
    <s v="TODOS OS DIAS"/>
    <n v="6486.27"/>
    <n v="54.98"/>
    <n v="68914.929999999993"/>
    <n v="135.32"/>
  </r>
  <r>
    <x v="0"/>
    <x v="23"/>
    <x v="2"/>
    <x v="14"/>
    <s v="DAS 05:00 AS 05:00 BL.1H"/>
    <s v="TODOS OS DIAS"/>
    <n v="4867.95"/>
    <n v="41.27"/>
    <n v="63243.22"/>
    <n v="110.5"/>
  </r>
  <r>
    <x v="0"/>
    <x v="23"/>
    <x v="2"/>
    <x v="0"/>
    <s v="DAS 05:00 AS 05:00 BL.1H"/>
    <s v="TODOS OS DIAS"/>
    <n v="4741.1000000000004"/>
    <n v="40.19"/>
    <n v="58658.38"/>
    <n v="116.23"/>
  </r>
  <r>
    <x v="0"/>
    <x v="23"/>
    <x v="2"/>
    <x v="1"/>
    <s v="DAS 05:00 AS 05:00 BL.1H"/>
    <s v="TODOS OS DIAS"/>
    <n v="2187.66"/>
    <n v="18.54"/>
    <n v="21575.200000000001"/>
    <n v="146.01"/>
  </r>
  <r>
    <x v="0"/>
    <x v="23"/>
    <x v="2"/>
    <x v="15"/>
    <s v="DAS 05:00 AS 05:00 BL.1H"/>
    <s v="TODOS OS DIAS"/>
    <n v="568.03"/>
    <n v="4.82"/>
    <n v="13473.47"/>
    <n v="60.43"/>
  </r>
  <r>
    <x v="0"/>
    <x v="23"/>
    <x v="2"/>
    <x v="2"/>
    <s v="DAS 05:00 AS 05:00 BL.1H"/>
    <s v="TODOS OS DIAS"/>
    <n v="1697"/>
    <n v="14.39"/>
    <n v="24280.32"/>
    <n v="100.39"/>
  </r>
  <r>
    <x v="0"/>
    <x v="23"/>
    <x v="2"/>
    <x v="3"/>
    <s v="DAS 05:00 AS 05:00 BL.1H"/>
    <s v="TODOS OS DIAS"/>
    <n v="3197.22"/>
    <n v="27.1"/>
    <n v="43559.77"/>
    <n v="105.42"/>
  </r>
  <r>
    <x v="0"/>
    <x v="23"/>
    <x v="2"/>
    <x v="4"/>
    <s v="DAS 05:00 AS 05:00 BL.1H"/>
    <s v="TODOS OS DIAS"/>
    <n v="2613.09"/>
    <n v="22.15"/>
    <n v="30377"/>
    <n v="123.52"/>
  </r>
  <r>
    <x v="0"/>
    <x v="23"/>
    <x v="2"/>
    <x v="5"/>
    <s v="DAS 05:00 AS 05:00 BL.1H"/>
    <s v="TODOS OS DIAS"/>
    <n v="3721.38"/>
    <n v="31.55"/>
    <n v="31786.240000000002"/>
    <n v="168.35"/>
  </r>
  <r>
    <x v="0"/>
    <x v="23"/>
    <x v="2"/>
    <x v="6"/>
    <s v="DAS 05:00 AS 05:00 BL.1H"/>
    <s v="TODOS OS DIAS"/>
    <n v="3193.06"/>
    <n v="27.07"/>
    <n v="42427.69"/>
    <n v="108.22"/>
  </r>
  <r>
    <x v="0"/>
    <x v="23"/>
    <x v="2"/>
    <x v="7"/>
    <s v="DAS 05:00 AS 05:00 BL.1H"/>
    <s v="TODOS OS DIAS"/>
    <n v="36.299999999999997"/>
    <n v="0.31"/>
    <n v="1161.51"/>
    <n v="45"/>
  </r>
  <r>
    <x v="0"/>
    <x v="23"/>
    <x v="2"/>
    <x v="8"/>
    <s v="DAS 05:00 AS 05:00 BL.1H"/>
    <s v="TODOS OS DIAS"/>
    <n v="2955.3"/>
    <n v="25.05"/>
    <n v="38188.06"/>
    <n v="111.26"/>
  </r>
  <r>
    <x v="0"/>
    <x v="23"/>
    <x v="2"/>
    <x v="9"/>
    <s v="DAS 05:00 AS 05:00 BL.1H"/>
    <s v="TODOS OS DIAS"/>
    <n v="3600.73"/>
    <n v="30.52"/>
    <n v="29145.55"/>
    <n v="177.54"/>
  </r>
  <r>
    <x v="0"/>
    <x v="23"/>
    <x v="2"/>
    <x v="10"/>
    <s v="DAS 05:00 AS 05:00 BL.1H"/>
    <s v="TODOS OS DIAS"/>
    <n v="2011.34"/>
    <n v="17.05"/>
    <n v="32553.98"/>
    <n v="88.58"/>
  </r>
  <r>
    <x v="0"/>
    <x v="23"/>
    <x v="3"/>
    <x v="11"/>
    <s v="DAS 05:00 AS 05:00 BL.1H"/>
    <s v="TODOS OS DIAS"/>
    <n v="3808.43"/>
    <n v="100"/>
    <n v="85546.31"/>
    <n v="64.06"/>
  </r>
  <r>
    <x v="0"/>
    <x v="23"/>
    <x v="3"/>
    <x v="12"/>
    <s v="DAS 05:00 AS 05:00 BL.1H"/>
    <s v="TODOS OS DIAS"/>
    <n v="1748.23"/>
    <n v="45.9"/>
    <n v="41363.49"/>
    <n v="60.52"/>
  </r>
  <r>
    <x v="0"/>
    <x v="23"/>
    <x v="3"/>
    <x v="13"/>
    <s v="DAS 05:00 AS 05:00 BL.1H"/>
    <s v="TODOS OS DIAS"/>
    <n v="2060.21"/>
    <n v="54.1"/>
    <n v="44182.82"/>
    <n v="67.09"/>
  </r>
  <r>
    <x v="0"/>
    <x v="23"/>
    <x v="3"/>
    <x v="14"/>
    <s v="DAS 05:00 AS 05:00 BL.1H"/>
    <s v="TODOS OS DIAS"/>
    <n v="1644.6"/>
    <n v="43.18"/>
    <n v="44836.59"/>
    <n v="52.49"/>
  </r>
  <r>
    <x v="0"/>
    <x v="23"/>
    <x v="3"/>
    <x v="0"/>
    <s v="DAS 05:00 AS 05:00 BL.1H"/>
    <s v="TODOS OS DIAS"/>
    <n v="1486.66"/>
    <n v="39.04"/>
    <n v="27331.19"/>
    <n v="78.2"/>
  </r>
  <r>
    <x v="0"/>
    <x v="23"/>
    <x v="3"/>
    <x v="1"/>
    <s v="DAS 05:00 AS 05:00 BL.1H"/>
    <s v="TODOS OS DIAS"/>
    <n v="677.18"/>
    <n v="17.78"/>
    <n v="13378.53"/>
    <n v="72.53"/>
  </r>
  <r>
    <x v="0"/>
    <x v="23"/>
    <x v="3"/>
    <x v="15"/>
    <s v="DAS 05:00 AS 05:00 BL.1H"/>
    <s v="TODOS OS DIAS"/>
    <n v="184"/>
    <n v="4.83"/>
    <n v="9377.35"/>
    <n v="28.15"/>
  </r>
  <r>
    <x v="0"/>
    <x v="23"/>
    <x v="3"/>
    <x v="2"/>
    <s v="DAS 05:00 AS 05:00 BL.1H"/>
    <s v="TODOS OS DIAS"/>
    <n v="769.35"/>
    <n v="20.2"/>
    <n v="18051.080000000002"/>
    <n v="61.22"/>
  </r>
  <r>
    <x v="0"/>
    <x v="23"/>
    <x v="3"/>
    <x v="3"/>
    <s v="DAS 05:00 AS 05:00 BL.1H"/>
    <s v="TODOS OS DIAS"/>
    <n v="1111.08"/>
    <n v="29.17"/>
    <n v="25242.28"/>
    <n v="63.23"/>
  </r>
  <r>
    <x v="0"/>
    <x v="23"/>
    <x v="3"/>
    <x v="4"/>
    <s v="DAS 05:00 AS 05:00 BL.1H"/>
    <s v="TODOS OS DIAS"/>
    <n v="396.13"/>
    <n v="10.4"/>
    <n v="10280.35"/>
    <n v="55.29"/>
  </r>
  <r>
    <x v="0"/>
    <x v="23"/>
    <x v="3"/>
    <x v="5"/>
    <s v="DAS 05:00 AS 05:00 BL.1H"/>
    <s v="TODOS OS DIAS"/>
    <n v="1347.88"/>
    <n v="35.39"/>
    <n v="22595.25"/>
    <n v="85.54"/>
  </r>
  <r>
    <x v="0"/>
    <x v="23"/>
    <x v="3"/>
    <x v="6"/>
    <s v="DAS 05:00 AS 05:00 BL.1H"/>
    <s v="TODOS OS DIAS"/>
    <n v="1054.94"/>
    <n v="27.7"/>
    <n v="24602.05"/>
    <n v="61.45"/>
  </r>
  <r>
    <x v="0"/>
    <x v="23"/>
    <x v="3"/>
    <x v="7"/>
    <s v="DAS 05:00 AS 05:00 BL.1H"/>
    <s v="TODOS OS DIAS"/>
    <n v="0"/>
    <n v="0"/>
    <n v="0"/>
    <n v="0"/>
  </r>
  <r>
    <x v="0"/>
    <x v="23"/>
    <x v="3"/>
    <x v="8"/>
    <s v="DAS 05:00 AS 05:00 BL.1H"/>
    <s v="TODOS OS DIAS"/>
    <n v="1202.24"/>
    <n v="31.57"/>
    <n v="24837.96"/>
    <n v="69.42"/>
  </r>
  <r>
    <x v="0"/>
    <x v="23"/>
    <x v="3"/>
    <x v="9"/>
    <s v="DAS 05:00 AS 05:00 BL.1H"/>
    <s v="TODOS OS DIAS"/>
    <n v="370.38"/>
    <n v="9.73"/>
    <n v="10791.09"/>
    <n v="49.26"/>
  </r>
  <r>
    <x v="0"/>
    <x v="23"/>
    <x v="3"/>
    <x v="10"/>
    <s v="DAS 05:00 AS 05:00 BL.1H"/>
    <s v="TODOS OS DIAS"/>
    <n v="1180.8699999999999"/>
    <n v="31.01"/>
    <n v="25315.200000000001"/>
    <n v="67.099999999999994"/>
  </r>
  <r>
    <x v="0"/>
    <x v="23"/>
    <x v="4"/>
    <x v="11"/>
    <s v="DAS 05:00 AS 05:00 BL.1H"/>
    <s v="TODOS OS DIAS"/>
    <n v="11250.02"/>
    <n v="100"/>
    <n v="198488.79"/>
    <n v="81.37"/>
  </r>
  <r>
    <x v="0"/>
    <x v="23"/>
    <x v="4"/>
    <x v="12"/>
    <s v="DAS 05:00 AS 05:00 BL.1H"/>
    <s v="TODOS OS DIAS"/>
    <n v="5425.19"/>
    <n v="48.22"/>
    <n v="97689.05"/>
    <n v="79.58"/>
  </r>
  <r>
    <x v="0"/>
    <x v="23"/>
    <x v="4"/>
    <x v="13"/>
    <s v="DAS 05:00 AS 05:00 BL.1H"/>
    <s v="TODOS OS DIAS"/>
    <n v="5824.83"/>
    <n v="51.78"/>
    <n v="100799.74"/>
    <n v="83.13"/>
  </r>
  <r>
    <x v="0"/>
    <x v="23"/>
    <x v="4"/>
    <x v="14"/>
    <s v="DAS 05:00 AS 05:00 BL.1H"/>
    <s v="TODOS OS DIAS"/>
    <n v="6342.66"/>
    <n v="56.38"/>
    <n v="126934.98"/>
    <n v="71.569999999999993"/>
  </r>
  <r>
    <x v="0"/>
    <x v="23"/>
    <x v="4"/>
    <x v="0"/>
    <s v="DAS 05:00 AS 05:00 BL.1H"/>
    <s v="TODOS OS DIAS"/>
    <n v="3880.96"/>
    <n v="34.5"/>
    <n v="61096.01"/>
    <n v="91.28"/>
  </r>
  <r>
    <x v="0"/>
    <x v="23"/>
    <x v="4"/>
    <x v="1"/>
    <s v="DAS 05:00 AS 05:00 BL.1H"/>
    <s v="TODOS OS DIAS"/>
    <n v="1026.4000000000001"/>
    <n v="9.1199999999999992"/>
    <n v="10457.799999999999"/>
    <n v="141.19999999999999"/>
  </r>
  <r>
    <x v="0"/>
    <x v="23"/>
    <x v="4"/>
    <x v="15"/>
    <s v="DAS 05:00 AS 05:00 BL.1H"/>
    <s v="TODOS OS DIAS"/>
    <n v="1214.8699999999999"/>
    <n v="10.8"/>
    <n v="17075.11"/>
    <n v="102.27"/>
  </r>
  <r>
    <x v="0"/>
    <x v="23"/>
    <x v="4"/>
    <x v="2"/>
    <s v="DAS 05:00 AS 05:00 BL.1H"/>
    <s v="TODOS OS DIAS"/>
    <n v="2113.44"/>
    <n v="18.79"/>
    <n v="37970.300000000003"/>
    <n v="80.09"/>
  </r>
  <r>
    <x v="0"/>
    <x v="23"/>
    <x v="4"/>
    <x v="3"/>
    <s v="DAS 05:00 AS 05:00 BL.1H"/>
    <s v="TODOS OS DIAS"/>
    <n v="4482.34"/>
    <n v="39.840000000000003"/>
    <n v="74580.12"/>
    <n v="86.33"/>
  </r>
  <r>
    <x v="0"/>
    <x v="23"/>
    <x v="4"/>
    <x v="4"/>
    <s v="DAS 05:00 AS 05:00 BL.1H"/>
    <s v="TODOS OS DIAS"/>
    <n v="1692.94"/>
    <n v="15.05"/>
    <n v="39301.040000000001"/>
    <n v="62.02"/>
  </r>
  <r>
    <x v="0"/>
    <x v="23"/>
    <x v="4"/>
    <x v="5"/>
    <s v="DAS 05:00 AS 05:00 BL.1H"/>
    <s v="TODOS OS DIAS"/>
    <n v="1746.44"/>
    <n v="15.52"/>
    <n v="29562.22"/>
    <n v="85.04"/>
  </r>
  <r>
    <x v="0"/>
    <x v="23"/>
    <x v="4"/>
    <x v="6"/>
    <s v="DAS 05:00 AS 05:00 BL.1H"/>
    <s v="TODOS OS DIAS"/>
    <n v="1121.25"/>
    <n v="9.9700000000000006"/>
    <n v="24560.92"/>
    <n v="65.44"/>
  </r>
  <r>
    <x v="0"/>
    <x v="23"/>
    <x v="4"/>
    <x v="7"/>
    <s v="DAS 05:00 AS 05:00 BL.1H"/>
    <s v="TODOS OS DIAS"/>
    <n v="811.65"/>
    <n v="7.21"/>
    <n v="10028.19"/>
    <n v="116.33"/>
  </r>
  <r>
    <x v="0"/>
    <x v="23"/>
    <x v="4"/>
    <x v="8"/>
    <s v="DAS 05:00 AS 05:00 BL.1H"/>
    <s v="TODOS OS DIAS"/>
    <n v="2713.84"/>
    <n v="24.12"/>
    <n v="44669.31"/>
    <n v="87.29"/>
  </r>
  <r>
    <x v="0"/>
    <x v="23"/>
    <x v="4"/>
    <x v="9"/>
    <s v="DAS 05:00 AS 05:00 BL.1H"/>
    <s v="TODOS OS DIAS"/>
    <n v="2678.13"/>
    <n v="23.81"/>
    <n v="46598.06"/>
    <n v="82.46"/>
  </r>
  <r>
    <x v="0"/>
    <x v="23"/>
    <x v="4"/>
    <x v="10"/>
    <s v="DAS 05:00 AS 05:00 BL.1H"/>
    <s v="TODOS OS DIAS"/>
    <n v="3925.14"/>
    <n v="34.89"/>
    <n v="72632.31"/>
    <n v="77.489999999999995"/>
  </r>
  <r>
    <x v="0"/>
    <x v="23"/>
    <x v="5"/>
    <x v="11"/>
    <s v="DAS 05:00 AS 05:00 BL.1H"/>
    <s v="TODOS OS DIAS"/>
    <n v="21482.22"/>
    <n v="100"/>
    <n v="307439.5"/>
    <n v="100.37"/>
  </r>
  <r>
    <x v="0"/>
    <x v="23"/>
    <x v="5"/>
    <x v="12"/>
    <s v="DAS 05:00 AS 05:00 BL.1H"/>
    <s v="TODOS OS DIAS"/>
    <n v="13291.71"/>
    <n v="61.87"/>
    <n v="164315.9"/>
    <n v="116.29"/>
  </r>
  <r>
    <x v="0"/>
    <x v="23"/>
    <x v="5"/>
    <x v="13"/>
    <s v="DAS 05:00 AS 05:00 BL.1H"/>
    <s v="TODOS OS DIAS"/>
    <n v="8190.51"/>
    <n v="38.130000000000003"/>
    <n v="143123.59"/>
    <n v="82.24"/>
  </r>
  <r>
    <x v="0"/>
    <x v="23"/>
    <x v="5"/>
    <x v="14"/>
    <s v="DAS 05:00 AS 05:00 BL.1H"/>
    <s v="TODOS OS DIAS"/>
    <n v="8667.35"/>
    <n v="40.35"/>
    <n v="135831.53"/>
    <n v="91.53"/>
  </r>
  <r>
    <x v="0"/>
    <x v="23"/>
    <x v="5"/>
    <x v="0"/>
    <s v="DAS 05:00 AS 05:00 BL.1H"/>
    <s v="TODOS OS DIAS"/>
    <n v="8271.16"/>
    <n v="38.5"/>
    <n v="130848.05"/>
    <n v="91.02"/>
  </r>
  <r>
    <x v="0"/>
    <x v="23"/>
    <x v="5"/>
    <x v="1"/>
    <s v="DAS 05:00 AS 05:00 BL.1H"/>
    <s v="TODOS OS DIAS"/>
    <n v="4543.71"/>
    <n v="21.15"/>
    <n v="40759.919999999998"/>
    <n v="160.31"/>
  </r>
  <r>
    <x v="0"/>
    <x v="23"/>
    <x v="5"/>
    <x v="15"/>
    <s v="DAS 05:00 AS 05:00 BL.1H"/>
    <s v="TODOS OS DIAS"/>
    <n v="1638.47"/>
    <n v="7.63"/>
    <n v="34614.53"/>
    <n v="68.099999999999994"/>
  </r>
  <r>
    <x v="0"/>
    <x v="23"/>
    <x v="5"/>
    <x v="2"/>
    <s v="DAS 05:00 AS 05:00 BL.1H"/>
    <s v="TODOS OS DIAS"/>
    <n v="4557.3999999999996"/>
    <n v="21.21"/>
    <n v="69387.05"/>
    <n v="94.35"/>
  </r>
  <r>
    <x v="0"/>
    <x v="23"/>
    <x v="5"/>
    <x v="3"/>
    <s v="DAS 05:00 AS 05:00 BL.1H"/>
    <s v="TODOS OS DIAS"/>
    <n v="5897.74"/>
    <n v="27.45"/>
    <n v="91661.8"/>
    <n v="92.39"/>
  </r>
  <r>
    <x v="0"/>
    <x v="23"/>
    <x v="5"/>
    <x v="4"/>
    <s v="DAS 05:00 AS 05:00 BL.1H"/>
    <s v="TODOS OS DIAS"/>
    <n v="3868.2"/>
    <n v="18.010000000000002"/>
    <n v="60518.23"/>
    <n v="92.03"/>
  </r>
  <r>
    <x v="0"/>
    <x v="23"/>
    <x v="5"/>
    <x v="5"/>
    <s v="DAS 05:00 AS 05:00 BL.1H"/>
    <s v="TODOS OS DIAS"/>
    <n v="5520.41"/>
    <n v="25.7"/>
    <n v="51257.89"/>
    <n v="155.05000000000001"/>
  </r>
  <r>
    <x v="0"/>
    <x v="23"/>
    <x v="5"/>
    <x v="6"/>
    <s v="DAS 05:00 AS 05:00 BL.1H"/>
    <s v="TODOS OS DIAS"/>
    <n v="5237.87"/>
    <n v="24.38"/>
    <n v="73699.490000000005"/>
    <n v="102.21"/>
  </r>
  <r>
    <x v="0"/>
    <x v="23"/>
    <x v="5"/>
    <x v="7"/>
    <s v="DAS 05:00 AS 05:00 BL.1H"/>
    <s v="TODOS OS DIAS"/>
    <n v="393.31"/>
    <n v="1.83"/>
    <n v="8484.7800000000007"/>
    <n v="66.45"/>
  </r>
  <r>
    <x v="0"/>
    <x v="23"/>
    <x v="5"/>
    <x v="8"/>
    <s v="DAS 05:00 AS 05:00 BL.1H"/>
    <s v="TODOS OS DIAS"/>
    <n v="4750.82"/>
    <n v="22.12"/>
    <n v="77444.789999999994"/>
    <n v="88.2"/>
  </r>
  <r>
    <x v="0"/>
    <x v="23"/>
    <x v="5"/>
    <x v="9"/>
    <s v="DAS 05:00 AS 05:00 BL.1H"/>
    <s v="TODOS OS DIAS"/>
    <n v="4364.3900000000003"/>
    <n v="20.32"/>
    <n v="61622.78"/>
    <n v="101.59"/>
  </r>
  <r>
    <x v="0"/>
    <x v="23"/>
    <x v="5"/>
    <x v="10"/>
    <s v="DAS 05:00 AS 05:00 BL.1H"/>
    <s v="TODOS OS DIAS"/>
    <n v="6735.83"/>
    <n v="31.36"/>
    <n v="86187.66"/>
    <n v="112.32"/>
  </r>
  <r>
    <x v="0"/>
    <x v="23"/>
    <x v="6"/>
    <x v="11"/>
    <s v="DAS 05:00 AS 05:00 BL.1H"/>
    <s v="TODOS OS DIAS"/>
    <n v="3053.26"/>
    <n v="100"/>
    <n v="45436.27"/>
    <n v="96.46"/>
  </r>
  <r>
    <x v="0"/>
    <x v="23"/>
    <x v="6"/>
    <x v="12"/>
    <s v="DAS 05:00 AS 05:00 BL.1H"/>
    <s v="TODOS OS DIAS"/>
    <n v="1242.01"/>
    <n v="40.68"/>
    <n v="20054.650000000001"/>
    <n v="89.11"/>
  </r>
  <r>
    <x v="0"/>
    <x v="23"/>
    <x v="6"/>
    <x v="13"/>
    <s v="DAS 05:00 AS 05:00 BL.1H"/>
    <s v="TODOS OS DIAS"/>
    <n v="1811.26"/>
    <n v="59.32"/>
    <n v="25381.62"/>
    <n v="102.46"/>
  </r>
  <r>
    <x v="0"/>
    <x v="23"/>
    <x v="6"/>
    <x v="14"/>
    <s v="DAS 05:00 AS 05:00 BL.1H"/>
    <s v="TODOS OS DIAS"/>
    <n v="1807.86"/>
    <n v="59.21"/>
    <n v="21747.17"/>
    <n v="119.42"/>
  </r>
  <r>
    <x v="0"/>
    <x v="23"/>
    <x v="6"/>
    <x v="0"/>
    <s v="DAS 05:00 AS 05:00 BL.1H"/>
    <s v="TODOS OS DIAS"/>
    <n v="815.96"/>
    <n v="26.72"/>
    <n v="13492.82"/>
    <n v="87.05"/>
  </r>
  <r>
    <x v="0"/>
    <x v="23"/>
    <x v="6"/>
    <x v="1"/>
    <s v="DAS 05:00 AS 05:00 BL.1H"/>
    <s v="TODOS OS DIAS"/>
    <n v="429.45"/>
    <n v="14.07"/>
    <n v="10196.27"/>
    <n v="60.39"/>
  </r>
  <r>
    <x v="0"/>
    <x v="23"/>
    <x v="6"/>
    <x v="15"/>
    <s v="DAS 05:00 AS 05:00 BL.1H"/>
    <s v="TODOS OS DIAS"/>
    <n v="37.659999999999997"/>
    <n v="1.23"/>
    <n v="1807.48"/>
    <n v="30"/>
  </r>
  <r>
    <x v="0"/>
    <x v="23"/>
    <x v="6"/>
    <x v="2"/>
    <s v="DAS 05:00 AS 05:00 BL.1H"/>
    <s v="TODOS OS DIAS"/>
    <n v="463.44"/>
    <n v="15.18"/>
    <n v="8600.5400000000009"/>
    <n v="77.36"/>
  </r>
  <r>
    <x v="0"/>
    <x v="23"/>
    <x v="6"/>
    <x v="3"/>
    <s v="DAS 05:00 AS 05:00 BL.1H"/>
    <s v="TODOS OS DIAS"/>
    <n v="1069.99"/>
    <n v="35.04"/>
    <n v="12936.19"/>
    <n v="119.06"/>
  </r>
  <r>
    <x v="0"/>
    <x v="23"/>
    <x v="6"/>
    <x v="4"/>
    <s v="DAS 05:00 AS 05:00 BL.1H"/>
    <s v="TODOS OS DIAS"/>
    <n v="558.33000000000004"/>
    <n v="18.29"/>
    <n v="8692.24"/>
    <n v="92.3"/>
  </r>
  <r>
    <x v="0"/>
    <x v="23"/>
    <x v="6"/>
    <x v="7"/>
    <s v="DAS 05:00 AS 05:00 BL.1H"/>
    <s v="TODOS OS DIAS"/>
    <n v="97.31"/>
    <n v="3.19"/>
    <n v="2071.1799999999998"/>
    <n v="67.39"/>
  </r>
  <r>
    <x v="0"/>
    <x v="23"/>
    <x v="6"/>
    <x v="8"/>
    <s v="DAS 05:00 AS 05:00 BL.1H"/>
    <s v="TODOS OS DIAS"/>
    <n v="391.23"/>
    <n v="12.81"/>
    <n v="10585.69"/>
    <n v="53.13"/>
  </r>
  <r>
    <x v="0"/>
    <x v="23"/>
    <x v="6"/>
    <x v="9"/>
    <s v="DAS 05:00 AS 05:00 BL.1H"/>
    <s v="TODOS OS DIAS"/>
    <n v="304.13"/>
    <n v="9.9600000000000009"/>
    <n v="6473.07"/>
    <n v="67.39"/>
  </r>
  <r>
    <x v="0"/>
    <x v="23"/>
    <x v="6"/>
    <x v="10"/>
    <s v="DAS 05:00 AS 05:00 BL.1H"/>
    <s v="TODOS OS DIAS"/>
    <n v="744.58"/>
    <n v="24.39"/>
    <n v="13039.46"/>
    <n v="82.14"/>
  </r>
  <r>
    <x v="0"/>
    <x v="23"/>
    <x v="19"/>
    <x v="11"/>
    <s v="DAS 05:00 AS 05:00 BL.1H"/>
    <s v="TODOS OS DIAS"/>
    <n v="3375.65"/>
    <n v="100"/>
    <n v="55127.66"/>
    <n v="88.11"/>
  </r>
  <r>
    <x v="0"/>
    <x v="23"/>
    <x v="19"/>
    <x v="12"/>
    <s v="DAS 05:00 AS 05:00 BL.1H"/>
    <s v="TODOS OS DIAS"/>
    <n v="2310.33"/>
    <n v="68.44"/>
    <n v="33051.120000000003"/>
    <n v="100.39"/>
  </r>
  <r>
    <x v="0"/>
    <x v="23"/>
    <x v="19"/>
    <x v="13"/>
    <s v="DAS 05:00 AS 05:00 BL.1H"/>
    <s v="TODOS OS DIAS"/>
    <n v="1065.32"/>
    <n v="31.56"/>
    <n v="22076.54"/>
    <n v="69.290000000000006"/>
  </r>
  <r>
    <x v="0"/>
    <x v="23"/>
    <x v="19"/>
    <x v="14"/>
    <s v="DAS 05:00 AS 05:00 BL.1H"/>
    <s v="TODOS OS DIAS"/>
    <n v="1502.58"/>
    <n v="44.51"/>
    <n v="32980.769999999997"/>
    <n v="65.36"/>
  </r>
  <r>
    <x v="0"/>
    <x v="23"/>
    <x v="19"/>
    <x v="0"/>
    <s v="DAS 05:00 AS 05:00 BL.1H"/>
    <s v="TODOS OS DIAS"/>
    <n v="1823.97"/>
    <n v="54.03"/>
    <n v="20968.48"/>
    <n v="125.16"/>
  </r>
  <r>
    <x v="0"/>
    <x v="23"/>
    <x v="19"/>
    <x v="1"/>
    <s v="DAS 05:00 AS 05:00 BL.1H"/>
    <s v="TODOS OS DIAS"/>
    <n v="49.1"/>
    <n v="1.45"/>
    <n v="1178.4100000000001"/>
    <n v="60"/>
  </r>
  <r>
    <x v="0"/>
    <x v="23"/>
    <x v="19"/>
    <x v="15"/>
    <s v="DAS 05:00 AS 05:00 BL.1H"/>
    <s v="TODOS OS DIAS"/>
    <n v="74.66"/>
    <n v="2.21"/>
    <n v="1933.2"/>
    <n v="55.37"/>
  </r>
  <r>
    <x v="0"/>
    <x v="23"/>
    <x v="19"/>
    <x v="2"/>
    <s v="DAS 05:00 AS 05:00 BL.1H"/>
    <s v="TODOS OS DIAS"/>
    <n v="1452.5"/>
    <n v="43.03"/>
    <n v="19452.669999999998"/>
    <n v="107.31"/>
  </r>
  <r>
    <x v="0"/>
    <x v="23"/>
    <x v="19"/>
    <x v="3"/>
    <s v="DAS 05:00 AS 05:00 BL.1H"/>
    <s v="TODOS OS DIAS"/>
    <n v="769.51"/>
    <n v="22.8"/>
    <n v="22669.31"/>
    <n v="48.53"/>
  </r>
  <r>
    <x v="0"/>
    <x v="23"/>
    <x v="19"/>
    <x v="4"/>
    <s v="DAS 05:00 AS 05:00 BL.1H"/>
    <s v="TODOS OS DIAS"/>
    <n v="994.07"/>
    <n v="29.45"/>
    <n v="7977.28"/>
    <n v="179.27"/>
  </r>
  <r>
    <x v="0"/>
    <x v="23"/>
    <x v="19"/>
    <x v="5"/>
    <s v="DAS 05:00 AS 05:00 BL.1H"/>
    <s v="TODOS OS DIAS"/>
    <n v="84.9"/>
    <n v="2.52"/>
    <n v="3095.21"/>
    <n v="39.299999999999997"/>
  </r>
  <r>
    <x v="0"/>
    <x v="23"/>
    <x v="19"/>
    <x v="6"/>
    <s v="DAS 05:00 AS 05:00 BL.1H"/>
    <s v="TODOS OS DIAS"/>
    <n v="256.79000000000002"/>
    <n v="7.61"/>
    <n v="5927.66"/>
    <n v="62.23"/>
  </r>
  <r>
    <x v="0"/>
    <x v="23"/>
    <x v="19"/>
    <x v="7"/>
    <s v="DAS 05:00 AS 05:00 BL.1H"/>
    <s v="TODOS OS DIAS"/>
    <n v="181.02"/>
    <n v="5.36"/>
    <n v="2482.59"/>
    <n v="105"/>
  </r>
  <r>
    <x v="0"/>
    <x v="23"/>
    <x v="19"/>
    <x v="8"/>
    <s v="DAS 05:00 AS 05:00 BL.1H"/>
    <s v="TODOS OS DIAS"/>
    <n v="1133.33"/>
    <n v="33.57"/>
    <n v="12671.82"/>
    <n v="128.47"/>
  </r>
  <r>
    <x v="0"/>
    <x v="23"/>
    <x v="19"/>
    <x v="9"/>
    <s v="DAS 05:00 AS 05:00 BL.1H"/>
    <s v="TODOS OS DIAS"/>
    <n v="108.33"/>
    <n v="3.21"/>
    <n v="4117.58"/>
    <n v="37.53"/>
  </r>
  <r>
    <x v="0"/>
    <x v="23"/>
    <x v="19"/>
    <x v="10"/>
    <s v="DAS 05:00 AS 05:00 BL.1H"/>
    <s v="TODOS OS DIAS"/>
    <n v="1696.18"/>
    <n v="50.25"/>
    <n v="29928.01"/>
    <n v="81.37"/>
  </r>
  <r>
    <x v="0"/>
    <x v="23"/>
    <x v="7"/>
    <x v="11"/>
    <s v="DAS 05:00 AS 05:00 BL.1H"/>
    <s v="TODOS OS DIAS"/>
    <n v="7304.08"/>
    <n v="100"/>
    <n v="103154.81"/>
    <n v="101.58"/>
  </r>
  <r>
    <x v="0"/>
    <x v="23"/>
    <x v="7"/>
    <x v="12"/>
    <s v="DAS 05:00 AS 05:00 BL.1H"/>
    <s v="TODOS OS DIAS"/>
    <n v="3334.11"/>
    <n v="45.65"/>
    <n v="56974.19"/>
    <n v="84.16"/>
  </r>
  <r>
    <x v="0"/>
    <x v="23"/>
    <x v="7"/>
    <x v="13"/>
    <s v="DAS 05:00 AS 05:00 BL.1H"/>
    <s v="TODOS OS DIAS"/>
    <n v="3969.97"/>
    <n v="54.35"/>
    <n v="46180.63"/>
    <n v="123.47"/>
  </r>
  <r>
    <x v="0"/>
    <x v="23"/>
    <x v="7"/>
    <x v="14"/>
    <s v="DAS 05:00 AS 05:00 BL.1H"/>
    <s v="TODOS OS DIAS"/>
    <n v="4359.12"/>
    <n v="59.68"/>
    <n v="74933.97"/>
    <n v="83.46"/>
  </r>
  <r>
    <x v="0"/>
    <x v="23"/>
    <x v="7"/>
    <x v="0"/>
    <s v="DAS 05:00 AS 05:00 BL.1H"/>
    <s v="TODOS OS DIAS"/>
    <n v="2119.46"/>
    <n v="29.02"/>
    <n v="21405"/>
    <n v="142.35"/>
  </r>
  <r>
    <x v="0"/>
    <x v="23"/>
    <x v="7"/>
    <x v="1"/>
    <s v="DAS 05:00 AS 05:00 BL.1H"/>
    <s v="TODOS OS DIAS"/>
    <n v="825.5"/>
    <n v="11.3"/>
    <n v="6815.85"/>
    <n v="174.24"/>
  </r>
  <r>
    <x v="0"/>
    <x v="23"/>
    <x v="7"/>
    <x v="15"/>
    <s v="DAS 05:00 AS 05:00 BL.1H"/>
    <s v="TODOS OS DIAS"/>
    <n v="85.02"/>
    <n v="1.1599999999999999"/>
    <n v="3593.21"/>
    <n v="34.04"/>
  </r>
  <r>
    <x v="0"/>
    <x v="23"/>
    <x v="7"/>
    <x v="2"/>
    <s v="DAS 05:00 AS 05:00 BL.1H"/>
    <s v="TODOS OS DIAS"/>
    <n v="446.46"/>
    <n v="6.11"/>
    <n v="10336.799999999999"/>
    <n v="62.12"/>
  </r>
  <r>
    <x v="0"/>
    <x v="23"/>
    <x v="7"/>
    <x v="3"/>
    <s v="DAS 05:00 AS 05:00 BL.1H"/>
    <s v="TODOS OS DIAS"/>
    <n v="1309.71"/>
    <n v="17.93"/>
    <n v="29124.32"/>
    <n v="64.45"/>
  </r>
  <r>
    <x v="0"/>
    <x v="23"/>
    <x v="7"/>
    <x v="4"/>
    <s v="DAS 05:00 AS 05:00 BL.1H"/>
    <s v="TODOS OS DIAS"/>
    <n v="2013.57"/>
    <n v="27.57"/>
    <n v="21853.77"/>
    <n v="132.41"/>
  </r>
  <r>
    <x v="0"/>
    <x v="23"/>
    <x v="7"/>
    <x v="5"/>
    <s v="DAS 05:00 AS 05:00 BL.1H"/>
    <s v="TODOS OS DIAS"/>
    <n v="3449.31"/>
    <n v="47.22"/>
    <n v="38246.720000000001"/>
    <n v="129.52000000000001"/>
  </r>
  <r>
    <x v="0"/>
    <x v="23"/>
    <x v="7"/>
    <x v="6"/>
    <s v="DAS 05:00 AS 05:00 BL.1H"/>
    <s v="TODOS OS DIAS"/>
    <n v="796.74"/>
    <n v="10.91"/>
    <n v="11541.14"/>
    <n v="99.25"/>
  </r>
  <r>
    <x v="0"/>
    <x v="23"/>
    <x v="7"/>
    <x v="7"/>
    <s v="DAS 05:00 AS 05:00 BL.1H"/>
    <s v="TODOS OS DIAS"/>
    <n v="9.2799999999999994"/>
    <n v="0.13"/>
    <n v="445.64"/>
    <n v="30"/>
  </r>
  <r>
    <x v="0"/>
    <x v="23"/>
    <x v="7"/>
    <x v="8"/>
    <s v="DAS 05:00 AS 05:00 BL.1H"/>
    <s v="TODOS OS DIAS"/>
    <n v="1499.02"/>
    <n v="20.52"/>
    <n v="17546.72"/>
    <n v="123.01"/>
  </r>
  <r>
    <x v="0"/>
    <x v="23"/>
    <x v="7"/>
    <x v="9"/>
    <s v="DAS 05:00 AS 05:00 BL.1H"/>
    <s v="TODOS OS DIAS"/>
    <n v="2376.67"/>
    <n v="32.54"/>
    <n v="32763.69"/>
    <n v="104.27"/>
  </r>
  <r>
    <x v="0"/>
    <x v="23"/>
    <x v="7"/>
    <x v="10"/>
    <s v="DAS 05:00 AS 05:00 BL.1H"/>
    <s v="TODOS OS DIAS"/>
    <n v="2622.36"/>
    <n v="35.9"/>
    <n v="40857.620000000003"/>
    <n v="92.25"/>
  </r>
  <r>
    <x v="0"/>
    <x v="23"/>
    <x v="8"/>
    <x v="11"/>
    <s v="DAS 05:00 AS 05:00 BL.1H"/>
    <s v="TODOS OS DIAS"/>
    <n v="3591.99"/>
    <n v="100"/>
    <n v="82080.259999999995"/>
    <n v="63.01"/>
  </r>
  <r>
    <x v="0"/>
    <x v="23"/>
    <x v="8"/>
    <x v="12"/>
    <s v="DAS 05:00 AS 05:00 BL.1H"/>
    <s v="TODOS OS DIAS"/>
    <n v="1367.41"/>
    <n v="38.07"/>
    <n v="32266.02"/>
    <n v="61.02"/>
  </r>
  <r>
    <x v="0"/>
    <x v="23"/>
    <x v="8"/>
    <x v="13"/>
    <s v="DAS 05:00 AS 05:00 BL.1H"/>
    <s v="TODOS OS DIAS"/>
    <n v="2224.58"/>
    <n v="61.93"/>
    <n v="49814.239999999998"/>
    <n v="64.180000000000007"/>
  </r>
  <r>
    <x v="0"/>
    <x v="23"/>
    <x v="8"/>
    <x v="14"/>
    <s v="DAS 05:00 AS 05:00 BL.1H"/>
    <s v="TODOS OS DIAS"/>
    <n v="2082.19"/>
    <n v="57.97"/>
    <n v="53359.63"/>
    <n v="56.11"/>
  </r>
  <r>
    <x v="0"/>
    <x v="23"/>
    <x v="8"/>
    <x v="0"/>
    <s v="DAS 05:00 AS 05:00 BL.1H"/>
    <s v="TODOS OS DIAS"/>
    <n v="1299.95"/>
    <n v="36.19"/>
    <n v="23047.19"/>
    <n v="81.13"/>
  </r>
  <r>
    <x v="0"/>
    <x v="23"/>
    <x v="8"/>
    <x v="1"/>
    <s v="DAS 05:00 AS 05:00 BL.1H"/>
    <s v="TODOS OS DIAS"/>
    <n v="209.85"/>
    <n v="5.84"/>
    <n v="5673.44"/>
    <n v="53.16"/>
  </r>
  <r>
    <x v="0"/>
    <x v="23"/>
    <x v="8"/>
    <x v="15"/>
    <s v="DAS 05:00 AS 05:00 BL.1H"/>
    <s v="TODOS OS DIAS"/>
    <n v="35.36"/>
    <n v="0.98"/>
    <n v="2212.73"/>
    <n v="23.01"/>
  </r>
  <r>
    <x v="0"/>
    <x v="23"/>
    <x v="8"/>
    <x v="2"/>
    <s v="DAS 05:00 AS 05:00 BL.1H"/>
    <s v="TODOS OS DIAS"/>
    <n v="595.4"/>
    <n v="16.579999999999998"/>
    <n v="10036.73"/>
    <n v="85.25"/>
  </r>
  <r>
    <x v="0"/>
    <x v="23"/>
    <x v="8"/>
    <x v="3"/>
    <s v="DAS 05:00 AS 05:00 BL.1H"/>
    <s v="TODOS OS DIAS"/>
    <n v="784.1"/>
    <n v="21.83"/>
    <n v="16196.03"/>
    <n v="69.430000000000007"/>
  </r>
  <r>
    <x v="0"/>
    <x v="23"/>
    <x v="8"/>
    <x v="4"/>
    <s v="DAS 05:00 AS 05:00 BL.1H"/>
    <s v="TODOS OS DIAS"/>
    <n v="986.6"/>
    <n v="27.47"/>
    <n v="28204.15"/>
    <n v="50.22"/>
  </r>
  <r>
    <x v="0"/>
    <x v="23"/>
    <x v="8"/>
    <x v="5"/>
    <s v="DAS 05:00 AS 05:00 BL.1H"/>
    <s v="TODOS OS DIAS"/>
    <n v="1190.52"/>
    <n v="33.14"/>
    <n v="25430.62"/>
    <n v="67.25"/>
  </r>
  <r>
    <x v="0"/>
    <x v="23"/>
    <x v="8"/>
    <x v="6"/>
    <s v="DAS 05:00 AS 05:00 BL.1H"/>
    <s v="TODOS OS DIAS"/>
    <n v="412.15"/>
    <n v="11.47"/>
    <n v="11998.47"/>
    <n v="49.28"/>
  </r>
  <r>
    <x v="0"/>
    <x v="23"/>
    <x v="8"/>
    <x v="7"/>
    <s v="DAS 05:00 AS 05:00 BL.1H"/>
    <s v="TODOS OS DIAS"/>
    <n v="13.93"/>
    <n v="0.39"/>
    <n v="445.64"/>
    <n v="45"/>
  </r>
  <r>
    <x v="0"/>
    <x v="23"/>
    <x v="8"/>
    <x v="8"/>
    <s v="DAS 05:00 AS 05:00 BL.1H"/>
    <s v="TODOS OS DIAS"/>
    <n v="330.96"/>
    <n v="9.2100000000000009"/>
    <n v="10528.56"/>
    <n v="45.16"/>
  </r>
  <r>
    <x v="0"/>
    <x v="23"/>
    <x v="8"/>
    <x v="9"/>
    <s v="DAS 05:00 AS 05:00 BL.1H"/>
    <s v="TODOS OS DIAS"/>
    <n v="800.33"/>
    <n v="22.28"/>
    <n v="14888.23"/>
    <n v="77.239999999999995"/>
  </r>
  <r>
    <x v="0"/>
    <x v="23"/>
    <x v="8"/>
    <x v="10"/>
    <s v="DAS 05:00 AS 05:00 BL.1H"/>
    <s v="TODOS OS DIAS"/>
    <n v="2034.62"/>
    <n v="56.64"/>
    <n v="44219.35"/>
    <n v="66.150000000000006"/>
  </r>
  <r>
    <x v="0"/>
    <x v="23"/>
    <x v="9"/>
    <x v="11"/>
    <s v="DAS 05:00 AS 05:00 BL.1H"/>
    <s v="TODOS OS DIAS"/>
    <n v="20190.919999999998"/>
    <n v="100"/>
    <n v="258825.8"/>
    <n v="112.2"/>
  </r>
  <r>
    <x v="0"/>
    <x v="23"/>
    <x v="9"/>
    <x v="12"/>
    <s v="DAS 05:00 AS 05:00 BL.1H"/>
    <s v="TODOS OS DIAS"/>
    <n v="11441.26"/>
    <n v="56.67"/>
    <n v="126557.86"/>
    <n v="130.11000000000001"/>
  </r>
  <r>
    <x v="0"/>
    <x v="23"/>
    <x v="9"/>
    <x v="13"/>
    <s v="DAS 05:00 AS 05:00 BL.1H"/>
    <s v="TODOS OS DIAS"/>
    <n v="8749.66"/>
    <n v="43.33"/>
    <n v="132267.94"/>
    <n v="95.15"/>
  </r>
  <r>
    <x v="0"/>
    <x v="23"/>
    <x v="9"/>
    <x v="14"/>
    <s v="DAS 05:00 AS 05:00 BL.1H"/>
    <s v="TODOS OS DIAS"/>
    <n v="6173.59"/>
    <n v="30.58"/>
    <n v="98028.54"/>
    <n v="90.41"/>
  </r>
  <r>
    <x v="0"/>
    <x v="23"/>
    <x v="9"/>
    <x v="0"/>
    <s v="DAS 05:00 AS 05:00 BL.1H"/>
    <s v="TODOS OS DIAS"/>
    <n v="10059.629999999999"/>
    <n v="49.82"/>
    <n v="117763.94"/>
    <n v="123"/>
  </r>
  <r>
    <x v="0"/>
    <x v="23"/>
    <x v="9"/>
    <x v="1"/>
    <s v="DAS 05:00 AS 05:00 BL.1H"/>
    <s v="TODOS OS DIAS"/>
    <n v="3957.69"/>
    <n v="19.600000000000001"/>
    <n v="43033.31"/>
    <n v="132.26"/>
  </r>
  <r>
    <x v="0"/>
    <x v="23"/>
    <x v="9"/>
    <x v="15"/>
    <s v="DAS 05:00 AS 05:00 BL.1H"/>
    <s v="TODOS OS DIAS"/>
    <n v="2039.56"/>
    <n v="10.1"/>
    <n v="25747.03"/>
    <n v="114.04"/>
  </r>
  <r>
    <x v="0"/>
    <x v="23"/>
    <x v="9"/>
    <x v="2"/>
    <s v="DAS 05:00 AS 05:00 BL.1H"/>
    <s v="TODOS OS DIAS"/>
    <n v="7495.24"/>
    <n v="37.119999999999997"/>
    <n v="95123.85"/>
    <n v="113.28"/>
  </r>
  <r>
    <x v="0"/>
    <x v="23"/>
    <x v="9"/>
    <x v="3"/>
    <s v="DAS 05:00 AS 05:00 BL.1H"/>
    <s v="TODOS OS DIAS"/>
    <n v="4374.28"/>
    <n v="21.66"/>
    <n v="71541.14"/>
    <n v="88.03"/>
  </r>
  <r>
    <x v="0"/>
    <x v="23"/>
    <x v="9"/>
    <x v="4"/>
    <s v="DAS 05:00 AS 05:00 BL.1H"/>
    <s v="TODOS OS DIAS"/>
    <n v="2847.87"/>
    <n v="14.1"/>
    <n v="33054.199999999997"/>
    <n v="124.04"/>
  </r>
  <r>
    <x v="0"/>
    <x v="23"/>
    <x v="9"/>
    <x v="5"/>
    <s v="DAS 05:00 AS 05:00 BL.1H"/>
    <s v="TODOS OS DIAS"/>
    <n v="3433.97"/>
    <n v="17.010000000000002"/>
    <n v="33359.58"/>
    <n v="148.13999999999999"/>
  </r>
  <r>
    <x v="0"/>
    <x v="23"/>
    <x v="9"/>
    <x v="6"/>
    <s v="DAS 05:00 AS 05:00 BL.1H"/>
    <s v="TODOS OS DIAS"/>
    <n v="5457.2"/>
    <n v="27.03"/>
    <n v="63329.1"/>
    <n v="124.05"/>
  </r>
  <r>
    <x v="0"/>
    <x v="23"/>
    <x v="9"/>
    <x v="7"/>
    <s v="DAS 05:00 AS 05:00 BL.1H"/>
    <s v="TODOS OS DIAS"/>
    <n v="35.4"/>
    <n v="0.18"/>
    <n v="2686.02"/>
    <n v="18.59"/>
  </r>
  <r>
    <x v="0"/>
    <x v="23"/>
    <x v="9"/>
    <x v="8"/>
    <s v="DAS 05:00 AS 05:00 BL.1H"/>
    <s v="TODOS OS DIAS"/>
    <n v="3851.11"/>
    <n v="19.07"/>
    <n v="64425.69"/>
    <n v="86.05"/>
  </r>
  <r>
    <x v="0"/>
    <x v="23"/>
    <x v="9"/>
    <x v="9"/>
    <s v="DAS 05:00 AS 05:00 BL.1H"/>
    <s v="TODOS OS DIAS"/>
    <n v="5738.72"/>
    <n v="28.42"/>
    <n v="56739.839999999997"/>
    <n v="145.38999999999999"/>
  </r>
  <r>
    <x v="0"/>
    <x v="23"/>
    <x v="9"/>
    <x v="10"/>
    <s v="DAS 05:00 AS 05:00 BL.1H"/>
    <s v="TODOS OS DIAS"/>
    <n v="5108.4799999999996"/>
    <n v="25.3"/>
    <n v="71645.149999999994"/>
    <n v="102.41"/>
  </r>
  <r>
    <x v="0"/>
    <x v="23"/>
    <x v="10"/>
    <x v="11"/>
    <s v="DAS 05:00 AS 05:00 BL.1H"/>
    <s v="TODOS OS DIAS"/>
    <n v="3005.26"/>
    <n v="100"/>
    <n v="28652.080000000002"/>
    <n v="151.02000000000001"/>
  </r>
  <r>
    <x v="0"/>
    <x v="23"/>
    <x v="10"/>
    <x v="12"/>
    <s v="DAS 05:00 AS 05:00 BL.1H"/>
    <s v="TODOS OS DIAS"/>
    <n v="1244.74"/>
    <n v="41.42"/>
    <n v="16162.97"/>
    <n v="110.54"/>
  </r>
  <r>
    <x v="0"/>
    <x v="23"/>
    <x v="10"/>
    <x v="13"/>
    <s v="DAS 05:00 AS 05:00 BL.1H"/>
    <s v="TODOS OS DIAS"/>
    <n v="1760.52"/>
    <n v="58.58"/>
    <n v="12489.11"/>
    <n v="202.59"/>
  </r>
  <r>
    <x v="0"/>
    <x v="23"/>
    <x v="10"/>
    <x v="14"/>
    <s v="DAS 05:00 AS 05:00 BL.1H"/>
    <s v="TODOS OS DIAS"/>
    <n v="1156.51"/>
    <n v="38.479999999999997"/>
    <n v="16071.71"/>
    <n v="103.37"/>
  </r>
  <r>
    <x v="0"/>
    <x v="23"/>
    <x v="10"/>
    <x v="0"/>
    <s v="DAS 05:00 AS 05:00 BL.1H"/>
    <s v="TODOS OS DIAS"/>
    <n v="1064.27"/>
    <n v="35.409999999999997"/>
    <n v="7297.98"/>
    <n v="210"/>
  </r>
  <r>
    <x v="0"/>
    <x v="23"/>
    <x v="10"/>
    <x v="1"/>
    <s v="DAS 05:00 AS 05:00 BL.1H"/>
    <s v="TODOS OS DIAS"/>
    <n v="784.47"/>
    <n v="26.1"/>
    <n v="5282.38"/>
    <n v="213.51"/>
  </r>
  <r>
    <x v="0"/>
    <x v="23"/>
    <x v="10"/>
    <x v="15"/>
    <s v="DAS 05:00 AS 05:00 BL.1H"/>
    <s v="TODOS OS DIAS"/>
    <n v="55.39"/>
    <n v="1.84"/>
    <n v="2077.96"/>
    <n v="38.229999999999997"/>
  </r>
  <r>
    <x v="0"/>
    <x v="23"/>
    <x v="10"/>
    <x v="2"/>
    <s v="DAS 05:00 AS 05:00 BL.1H"/>
    <s v="TODOS OS DIAS"/>
    <n v="341.36"/>
    <n v="11.36"/>
    <n v="6553.97"/>
    <n v="75"/>
  </r>
  <r>
    <x v="0"/>
    <x v="23"/>
    <x v="10"/>
    <x v="3"/>
    <s v="DAS 05:00 AS 05:00 BL.1H"/>
    <s v="TODOS OS DIAS"/>
    <n v="843.29"/>
    <n v="28.06"/>
    <n v="7473.34"/>
    <n v="162.29"/>
  </r>
  <r>
    <x v="0"/>
    <x v="23"/>
    <x v="10"/>
    <x v="4"/>
    <s v="DAS 05:00 AS 05:00 BL.1H"/>
    <s v="TODOS OS DIAS"/>
    <n v="1427.99"/>
    <n v="47.52"/>
    <n v="8224.0300000000007"/>
    <n v="250.02"/>
  </r>
  <r>
    <x v="0"/>
    <x v="23"/>
    <x v="10"/>
    <x v="5"/>
    <s v="DAS 05:00 AS 05:00 BL.1H"/>
    <s v="TODOS OS DIAS"/>
    <n v="337.22"/>
    <n v="11.22"/>
    <n v="4322.78"/>
    <n v="112.2"/>
  </r>
  <r>
    <x v="0"/>
    <x v="23"/>
    <x v="10"/>
    <x v="6"/>
    <s v="DAS 05:00 AS 05:00 BL.1H"/>
    <s v="TODOS OS DIAS"/>
    <n v="948.11"/>
    <n v="31.55"/>
    <n v="5699.03"/>
    <n v="239.34"/>
  </r>
  <r>
    <x v="0"/>
    <x v="23"/>
    <x v="10"/>
    <x v="7"/>
    <s v="DAS 05:00 AS 05:00 BL.1H"/>
    <s v="TODOS OS DIAS"/>
    <n v="753.58"/>
    <n v="25.08"/>
    <n v="4422.7"/>
    <n v="245.22"/>
  </r>
  <r>
    <x v="0"/>
    <x v="23"/>
    <x v="10"/>
    <x v="8"/>
    <s v="DAS 05:00 AS 05:00 BL.1H"/>
    <s v="TODOS OS DIAS"/>
    <n v="772.25"/>
    <n v="25.7"/>
    <n v="8003.1"/>
    <n v="138.57"/>
  </r>
  <r>
    <x v="0"/>
    <x v="23"/>
    <x v="10"/>
    <x v="9"/>
    <s v="DAS 05:00 AS 05:00 BL.1H"/>
    <s v="TODOS OS DIAS"/>
    <n v="294.52"/>
    <n v="9.8000000000000007"/>
    <n v="4244.5200000000004"/>
    <n v="99.55"/>
  </r>
  <r>
    <x v="0"/>
    <x v="23"/>
    <x v="10"/>
    <x v="10"/>
    <s v="DAS 05:00 AS 05:00 BL.1H"/>
    <s v="TODOS OS DIAS"/>
    <n v="236.8"/>
    <n v="7.88"/>
    <n v="6282.73"/>
    <n v="54.17"/>
  </r>
  <r>
    <x v="0"/>
    <x v="23"/>
    <x v="17"/>
    <x v="11"/>
    <s v="DAS 05:00 AS 05:00 BL.1H"/>
    <s v="TODOS OS DIAS"/>
    <n v="1611.65"/>
    <n v="100"/>
    <n v="30023.18"/>
    <n v="77.180000000000007"/>
  </r>
  <r>
    <x v="0"/>
    <x v="23"/>
    <x v="17"/>
    <x v="12"/>
    <s v="DAS 05:00 AS 05:00 BL.1H"/>
    <s v="TODOS OS DIAS"/>
    <n v="712.34"/>
    <n v="44.2"/>
    <n v="19039.330000000002"/>
    <n v="53.53"/>
  </r>
  <r>
    <x v="0"/>
    <x v="23"/>
    <x v="17"/>
    <x v="13"/>
    <s v="DAS 05:00 AS 05:00 BL.1H"/>
    <s v="TODOS OS DIAS"/>
    <n v="899.31"/>
    <n v="55.8"/>
    <n v="10983.85"/>
    <n v="117.54"/>
  </r>
  <r>
    <x v="0"/>
    <x v="23"/>
    <x v="17"/>
    <x v="14"/>
    <s v="DAS 05:00 AS 05:00 BL.1H"/>
    <s v="TODOS OS DIAS"/>
    <n v="1390.09"/>
    <n v="86.25"/>
    <n v="26052.12"/>
    <n v="76.5"/>
  </r>
  <r>
    <x v="0"/>
    <x v="23"/>
    <x v="17"/>
    <x v="0"/>
    <s v="DAS 05:00 AS 05:00 BL.1H"/>
    <s v="TODOS OS DIAS"/>
    <n v="221.56"/>
    <n v="13.75"/>
    <n v="3971.06"/>
    <n v="80.209999999999994"/>
  </r>
  <r>
    <x v="0"/>
    <x v="23"/>
    <x v="17"/>
    <x v="1"/>
    <s v="DAS 05:00 AS 05:00 BL.1H"/>
    <s v="TODOS OS DIAS"/>
    <n v="0"/>
    <n v="0"/>
    <n v="0"/>
    <n v="0"/>
  </r>
  <r>
    <x v="0"/>
    <x v="23"/>
    <x v="17"/>
    <x v="15"/>
    <s v="DAS 05:00 AS 05:00 BL.1H"/>
    <s v="TODOS OS DIAS"/>
    <n v="55.07"/>
    <n v="3.42"/>
    <n v="2053.85"/>
    <n v="38.36"/>
  </r>
  <r>
    <x v="0"/>
    <x v="23"/>
    <x v="17"/>
    <x v="2"/>
    <s v="DAS 05:00 AS 05:00 BL.1H"/>
    <s v="TODOS OS DIAS"/>
    <n v="79.16"/>
    <n v="4.91"/>
    <n v="4483.53"/>
    <n v="25.25"/>
  </r>
  <r>
    <x v="0"/>
    <x v="23"/>
    <x v="17"/>
    <x v="3"/>
    <s v="DAS 05:00 AS 05:00 BL.1H"/>
    <s v="TODOS OS DIAS"/>
    <n v="620.86"/>
    <n v="38.520000000000003"/>
    <n v="12984.29"/>
    <n v="68.510000000000005"/>
  </r>
  <r>
    <x v="0"/>
    <x v="23"/>
    <x v="17"/>
    <x v="4"/>
    <s v="DAS 05:00 AS 05:00 BL.1H"/>
    <s v="TODOS OS DIAS"/>
    <n v="283.73"/>
    <n v="17.600000000000001"/>
    <n v="4495.5200000000004"/>
    <n v="90.53"/>
  </r>
  <r>
    <x v="0"/>
    <x v="23"/>
    <x v="17"/>
    <x v="5"/>
    <s v="DAS 05:00 AS 05:00 BL.1H"/>
    <s v="TODOS OS DIAS"/>
    <n v="572.84"/>
    <n v="35.54"/>
    <n v="6006"/>
    <n v="137.21"/>
  </r>
  <r>
    <x v="0"/>
    <x v="23"/>
    <x v="17"/>
    <x v="6"/>
    <s v="DAS 05:00 AS 05:00 BL.1H"/>
    <s v="TODOS OS DIAS"/>
    <n v="28.74"/>
    <n v="1.78"/>
    <n v="1694.66"/>
    <n v="24.25"/>
  </r>
  <r>
    <x v="0"/>
    <x v="23"/>
    <x v="17"/>
    <x v="7"/>
    <s v="DAS 05:00 AS 05:00 BL.1H"/>
    <s v="TODOS OS DIAS"/>
    <n v="126.71"/>
    <n v="7.86"/>
    <n v="935.69"/>
    <n v="195"/>
  </r>
  <r>
    <x v="0"/>
    <x v="23"/>
    <x v="17"/>
    <x v="8"/>
    <s v="DAS 05:00 AS 05:00 BL.1H"/>
    <s v="TODOS OS DIAS"/>
    <n v="393.26"/>
    <n v="24.4"/>
    <n v="3816.04"/>
    <n v="148.24"/>
  </r>
  <r>
    <x v="0"/>
    <x v="23"/>
    <x v="17"/>
    <x v="9"/>
    <s v="DAS 05:00 AS 05:00 BL.1H"/>
    <s v="TODOS OS DIAS"/>
    <n v="421.34"/>
    <n v="26.14"/>
    <n v="5183.8900000000003"/>
    <n v="117.02"/>
  </r>
  <r>
    <x v="0"/>
    <x v="23"/>
    <x v="17"/>
    <x v="10"/>
    <s v="DAS 05:00 AS 05:00 BL.1H"/>
    <s v="TODOS OS DIAS"/>
    <n v="641.61"/>
    <n v="39.81"/>
    <n v="18392.91"/>
    <n v="50.14"/>
  </r>
  <r>
    <x v="0"/>
    <x v="23"/>
    <x v="11"/>
    <x v="11"/>
    <s v="DAS 05:00 AS 05:00 BL.1H"/>
    <s v="TODOS OS DIAS"/>
    <n v="7988.14"/>
    <n v="100"/>
    <n v="115155.53"/>
    <n v="99.53"/>
  </r>
  <r>
    <x v="0"/>
    <x v="23"/>
    <x v="11"/>
    <x v="12"/>
    <s v="DAS 05:00 AS 05:00 BL.1H"/>
    <s v="TODOS OS DIAS"/>
    <n v="4159.18"/>
    <n v="52.07"/>
    <n v="60141.59"/>
    <n v="99.35"/>
  </r>
  <r>
    <x v="0"/>
    <x v="23"/>
    <x v="11"/>
    <x v="13"/>
    <s v="DAS 05:00 AS 05:00 BL.1H"/>
    <s v="TODOS OS DIAS"/>
    <n v="3828.96"/>
    <n v="47.93"/>
    <n v="55013.94"/>
    <n v="100.13"/>
  </r>
  <r>
    <x v="0"/>
    <x v="23"/>
    <x v="11"/>
    <x v="14"/>
    <s v="DAS 05:00 AS 05:00 BL.1H"/>
    <s v="TODOS OS DIAS"/>
    <n v="4475.2"/>
    <n v="56.02"/>
    <n v="61232.32"/>
    <n v="105.15"/>
  </r>
  <r>
    <x v="0"/>
    <x v="23"/>
    <x v="11"/>
    <x v="0"/>
    <s v="DAS 05:00 AS 05:00 BL.1H"/>
    <s v="TODOS OS DIAS"/>
    <n v="3190.42"/>
    <n v="39.94"/>
    <n v="45533.65"/>
    <n v="100.54"/>
  </r>
  <r>
    <x v="0"/>
    <x v="23"/>
    <x v="11"/>
    <x v="1"/>
    <s v="DAS 05:00 AS 05:00 BL.1H"/>
    <s v="TODOS OS DIAS"/>
    <n v="322.52"/>
    <n v="4.04"/>
    <n v="8389.57"/>
    <n v="55.21"/>
  </r>
  <r>
    <x v="0"/>
    <x v="23"/>
    <x v="11"/>
    <x v="15"/>
    <s v="DAS 05:00 AS 05:00 BL.1H"/>
    <s v="TODOS OS DIAS"/>
    <n v="553.54999999999995"/>
    <n v="6.93"/>
    <n v="12090.88"/>
    <n v="65.56"/>
  </r>
  <r>
    <x v="0"/>
    <x v="23"/>
    <x v="11"/>
    <x v="2"/>
    <s v="DAS 05:00 AS 05:00 BL.1H"/>
    <s v="TODOS OS DIAS"/>
    <n v="2387.7600000000002"/>
    <n v="29.89"/>
    <n v="26637.82"/>
    <n v="129.05000000000001"/>
  </r>
  <r>
    <x v="0"/>
    <x v="23"/>
    <x v="11"/>
    <x v="3"/>
    <s v="DAS 05:00 AS 05:00 BL.1H"/>
    <s v="TODOS OS DIAS"/>
    <n v="2346.65"/>
    <n v="29.38"/>
    <n v="39787.440000000002"/>
    <n v="84.56"/>
  </r>
  <r>
    <x v="0"/>
    <x v="23"/>
    <x v="11"/>
    <x v="4"/>
    <s v="DAS 05:00 AS 05:00 BL.1H"/>
    <s v="TODOS OS DIAS"/>
    <n v="1518.18"/>
    <n v="19.010000000000002"/>
    <n v="17016.37"/>
    <n v="128.29"/>
  </r>
  <r>
    <x v="0"/>
    <x v="23"/>
    <x v="11"/>
    <x v="5"/>
    <s v="DAS 05:00 AS 05:00 BL.1H"/>
    <s v="TODOS OS DIAS"/>
    <n v="1182"/>
    <n v="14.8"/>
    <n v="19623.02"/>
    <n v="86.44"/>
  </r>
  <r>
    <x v="0"/>
    <x v="23"/>
    <x v="11"/>
    <x v="6"/>
    <s v="DAS 05:00 AS 05:00 BL.1H"/>
    <s v="TODOS OS DIAS"/>
    <n v="1262.77"/>
    <n v="15.81"/>
    <n v="18511.759999999998"/>
    <n v="98.14"/>
  </r>
  <r>
    <x v="0"/>
    <x v="23"/>
    <x v="11"/>
    <x v="7"/>
    <s v="DAS 05:00 AS 05:00 BL.1H"/>
    <s v="TODOS OS DIAS"/>
    <n v="1313.03"/>
    <n v="16.440000000000001"/>
    <n v="9349.7099999999991"/>
    <n v="202.14"/>
  </r>
  <r>
    <x v="0"/>
    <x v="23"/>
    <x v="11"/>
    <x v="8"/>
    <s v="DAS 05:00 AS 05:00 BL.1H"/>
    <s v="TODOS OS DIAS"/>
    <n v="1345.25"/>
    <n v="16.84"/>
    <n v="27843.56"/>
    <n v="69.34"/>
  </r>
  <r>
    <x v="0"/>
    <x v="23"/>
    <x v="11"/>
    <x v="9"/>
    <s v="DAS 05:00 AS 05:00 BL.1H"/>
    <s v="TODOS OS DIAS"/>
    <n v="2171.64"/>
    <n v="27.19"/>
    <n v="26206.71"/>
    <n v="119.2"/>
  </r>
  <r>
    <x v="0"/>
    <x v="23"/>
    <x v="11"/>
    <x v="10"/>
    <s v="DAS 05:00 AS 05:00 BL.1H"/>
    <s v="TODOS OS DIAS"/>
    <n v="1895.45"/>
    <n v="23.73"/>
    <n v="33243.79"/>
    <n v="82.06"/>
  </r>
  <r>
    <x v="0"/>
    <x v="23"/>
    <x v="18"/>
    <x v="11"/>
    <s v="DAS 05:00 AS 05:00 BL.1H"/>
    <s v="TODOS OS DIAS"/>
    <n v="34093.15"/>
    <n v="100"/>
    <n v="353548.81"/>
    <n v="138.52000000000001"/>
  </r>
  <r>
    <x v="0"/>
    <x v="23"/>
    <x v="18"/>
    <x v="12"/>
    <s v="DAS 05:00 AS 05:00 BL.1H"/>
    <s v="TODOS OS DIAS"/>
    <n v="17668.28"/>
    <n v="51.82"/>
    <n v="183539.09"/>
    <n v="138.37"/>
  </r>
  <r>
    <x v="0"/>
    <x v="23"/>
    <x v="18"/>
    <x v="13"/>
    <s v="DAS 05:00 AS 05:00 BL.1H"/>
    <s v="TODOS OS DIAS"/>
    <n v="16424.87"/>
    <n v="48.18"/>
    <n v="170009.72"/>
    <n v="139.07"/>
  </r>
  <r>
    <x v="0"/>
    <x v="23"/>
    <x v="18"/>
    <x v="14"/>
    <s v="DAS 05:00 AS 05:00 BL.1H"/>
    <s v="TODOS OS DIAS"/>
    <n v="16013.5"/>
    <n v="46.97"/>
    <n v="185244.83"/>
    <n v="124.29"/>
  </r>
  <r>
    <x v="0"/>
    <x v="23"/>
    <x v="18"/>
    <x v="0"/>
    <s v="DAS 05:00 AS 05:00 BL.1H"/>
    <s v="TODOS OS DIAS"/>
    <n v="13188.51"/>
    <n v="38.68"/>
    <n v="127498.07"/>
    <n v="148.57"/>
  </r>
  <r>
    <x v="0"/>
    <x v="23"/>
    <x v="18"/>
    <x v="1"/>
    <s v="DAS 05:00 AS 05:00 BL.1H"/>
    <s v="TODOS OS DIAS"/>
    <n v="4891.1400000000003"/>
    <n v="14.35"/>
    <n v="40805.910000000003"/>
    <n v="172.36"/>
  </r>
  <r>
    <x v="0"/>
    <x v="23"/>
    <x v="18"/>
    <x v="15"/>
    <s v="DAS 05:00 AS 05:00 BL.1H"/>
    <s v="TODOS OS DIAS"/>
    <n v="1546.29"/>
    <n v="4.54"/>
    <n v="27133.63"/>
    <n v="82.04"/>
  </r>
  <r>
    <x v="0"/>
    <x v="23"/>
    <x v="18"/>
    <x v="2"/>
    <s v="DAS 05:00 AS 05:00 BL.1H"/>
    <s v="TODOS OS DIAS"/>
    <n v="5200.55"/>
    <n v="15.25"/>
    <n v="63339.91"/>
    <n v="118.14"/>
  </r>
  <r>
    <x v="0"/>
    <x v="23"/>
    <x v="18"/>
    <x v="3"/>
    <s v="DAS 05:00 AS 05:00 BL.1H"/>
    <s v="TODOS OS DIAS"/>
    <n v="10008.530000000001"/>
    <n v="29.36"/>
    <n v="99527.02"/>
    <n v="144.47999999999999"/>
  </r>
  <r>
    <x v="0"/>
    <x v="23"/>
    <x v="18"/>
    <x v="4"/>
    <s v="DAS 05:00 AS 05:00 BL.1H"/>
    <s v="TODOS OS DIAS"/>
    <n v="7115.86"/>
    <n v="20.87"/>
    <n v="83261.3"/>
    <n v="123.04"/>
  </r>
  <r>
    <x v="0"/>
    <x v="23"/>
    <x v="18"/>
    <x v="5"/>
    <s v="DAS 05:00 AS 05:00 BL.1H"/>
    <s v="TODOS OS DIAS"/>
    <n v="10221.91"/>
    <n v="29.98"/>
    <n v="80286.95"/>
    <n v="183.2"/>
  </r>
  <r>
    <x v="0"/>
    <x v="23"/>
    <x v="18"/>
    <x v="6"/>
    <s v="DAS 05:00 AS 05:00 BL.1H"/>
    <s v="TODOS OS DIAS"/>
    <n v="7612.7"/>
    <n v="22.33"/>
    <n v="76207.14"/>
    <n v="143.51"/>
  </r>
  <r>
    <x v="0"/>
    <x v="23"/>
    <x v="18"/>
    <x v="7"/>
    <s v="DAS 05:00 AS 05:00 BL.1H"/>
    <s v="TODOS OS DIAS"/>
    <n v="3381.33"/>
    <n v="9.92"/>
    <n v="23371.87"/>
    <n v="208.2"/>
  </r>
  <r>
    <x v="0"/>
    <x v="23"/>
    <x v="18"/>
    <x v="8"/>
    <s v="DAS 05:00 AS 05:00 BL.1H"/>
    <s v="TODOS OS DIAS"/>
    <n v="7696.41"/>
    <n v="22.57"/>
    <n v="87839.12"/>
    <n v="126.1"/>
  </r>
  <r>
    <x v="0"/>
    <x v="23"/>
    <x v="18"/>
    <x v="9"/>
    <s v="DAS 05:00 AS 05:00 BL.1H"/>
    <s v="TODOS OS DIAS"/>
    <n v="6202.06"/>
    <n v="18.190000000000001"/>
    <n v="70644.58"/>
    <n v="126.25"/>
  </r>
  <r>
    <x v="0"/>
    <x v="23"/>
    <x v="18"/>
    <x v="10"/>
    <s v="DAS 05:00 AS 05:00 BL.1H"/>
    <s v="TODOS OS DIAS"/>
    <n v="9200.65"/>
    <n v="26.99"/>
    <n v="95486.1"/>
    <n v="138.44999999999999"/>
  </r>
  <r>
    <x v="0"/>
    <x v="24"/>
    <x v="0"/>
    <x v="11"/>
    <s v="DAS 05:00 AS 05:00 BL.1H"/>
    <s v="TODOS OS DIAS"/>
    <n v="112233.59"/>
    <n v="100"/>
    <n v="976314.13"/>
    <n v="165.32"/>
  </r>
  <r>
    <x v="0"/>
    <x v="24"/>
    <x v="0"/>
    <x v="12"/>
    <s v="DAS 05:00 AS 05:00 BL.1H"/>
    <s v="TODOS OS DIAS"/>
    <n v="58472.74"/>
    <n v="52.1"/>
    <n v="464066.04"/>
    <n v="181.26"/>
  </r>
  <r>
    <x v="0"/>
    <x v="24"/>
    <x v="0"/>
    <x v="13"/>
    <s v="DAS 05:00 AS 05:00 BL.1H"/>
    <s v="TODOS OS DIAS"/>
    <n v="53760.86"/>
    <n v="47.9"/>
    <n v="512248.09"/>
    <n v="151.08000000000001"/>
  </r>
  <r>
    <x v="0"/>
    <x v="24"/>
    <x v="0"/>
    <x v="14"/>
    <s v="DAS 05:00 AS 05:00 BL.1H"/>
    <s v="TODOS OS DIAS"/>
    <n v="50665.16"/>
    <n v="45.14"/>
    <n v="405501.16"/>
    <n v="179.55"/>
  </r>
  <r>
    <x v="0"/>
    <x v="24"/>
    <x v="0"/>
    <x v="0"/>
    <s v="DAS 05:00 AS 05:00 BL.1H"/>
    <s v="TODOS OS DIAS"/>
    <n v="42902.080000000002"/>
    <n v="38.229999999999997"/>
    <n v="415044.87"/>
    <n v="148.51"/>
  </r>
  <r>
    <x v="0"/>
    <x v="24"/>
    <x v="0"/>
    <x v="1"/>
    <s v="DAS 05:00 AS 05:00 BL.1H"/>
    <s v="TODOS OS DIAS"/>
    <n v="18666.36"/>
    <n v="16.63"/>
    <n v="155768.09"/>
    <n v="172.34"/>
  </r>
  <r>
    <x v="0"/>
    <x v="24"/>
    <x v="0"/>
    <x v="15"/>
    <s v="DAS 05:00 AS 05:00 BL.1H"/>
    <s v="TODOS OS DIAS"/>
    <n v="8688.51"/>
    <n v="7.74"/>
    <n v="129977.78"/>
    <n v="96.16"/>
  </r>
  <r>
    <x v="0"/>
    <x v="24"/>
    <x v="0"/>
    <x v="2"/>
    <s v="DAS 05:00 AS 05:00 BL.1H"/>
    <s v="TODOS OS DIAS"/>
    <n v="23238.33"/>
    <n v="20.71"/>
    <n v="198597.81"/>
    <n v="168.3"/>
  </r>
  <r>
    <x v="0"/>
    <x v="24"/>
    <x v="0"/>
    <x v="3"/>
    <s v="DAS 05:00 AS 05:00 BL.1H"/>
    <s v="TODOS OS DIAS"/>
    <n v="26031.65"/>
    <n v="23.19"/>
    <n v="228793.12"/>
    <n v="163.5"/>
  </r>
  <r>
    <x v="0"/>
    <x v="24"/>
    <x v="0"/>
    <x v="4"/>
    <s v="DAS 05:00 AS 05:00 BL.1H"/>
    <s v="TODOS OS DIAS"/>
    <n v="21537.77"/>
    <n v="19.190000000000001"/>
    <n v="182095.21"/>
    <n v="170.19"/>
  </r>
  <r>
    <x v="0"/>
    <x v="24"/>
    <x v="0"/>
    <x v="5"/>
    <s v="DAS 05:00 AS 05:00 BL.1H"/>
    <s v="TODOS OS DIAS"/>
    <n v="32737.34"/>
    <n v="29.17"/>
    <n v="236850.2"/>
    <n v="199.02"/>
  </r>
  <r>
    <x v="0"/>
    <x v="24"/>
    <x v="0"/>
    <x v="6"/>
    <s v="DAS 05:00 AS 05:00 BL.1H"/>
    <s v="TODOS OS DIAS"/>
    <n v="24925.82"/>
    <n v="22.21"/>
    <n v="225034.91"/>
    <n v="159.30000000000001"/>
  </r>
  <r>
    <x v="0"/>
    <x v="24"/>
    <x v="0"/>
    <x v="7"/>
    <s v="DAS 05:00 AS 05:00 BL.1H"/>
    <s v="TODOS OS DIAS"/>
    <n v="3917.98"/>
    <n v="3.49"/>
    <n v="54670.94"/>
    <n v="103.12"/>
  </r>
  <r>
    <x v="0"/>
    <x v="24"/>
    <x v="0"/>
    <x v="8"/>
    <s v="DAS 05:00 AS 05:00 BL.1H"/>
    <s v="TODOS OS DIAS"/>
    <n v="26711.07"/>
    <n v="23.8"/>
    <n v="228866.29"/>
    <n v="168.04"/>
  </r>
  <r>
    <x v="0"/>
    <x v="24"/>
    <x v="0"/>
    <x v="9"/>
    <s v="DAS 05:00 AS 05:00 BL.1H"/>
    <s v="TODOS OS DIAS"/>
    <n v="28743.22"/>
    <n v="25.61"/>
    <n v="255044.65"/>
    <n v="162.16999999999999"/>
  </r>
  <r>
    <x v="0"/>
    <x v="24"/>
    <x v="0"/>
    <x v="10"/>
    <s v="DAS 05:00 AS 05:00 BL.1H"/>
    <s v="TODOS OS DIAS"/>
    <n v="27935.51"/>
    <n v="24.89"/>
    <n v="212697.34"/>
    <n v="189.08"/>
  </r>
  <r>
    <x v="0"/>
    <x v="24"/>
    <x v="1"/>
    <x v="11"/>
    <s v="DAS 05:00 AS 05:00 BL.1H"/>
    <s v="TODOS OS DIAS"/>
    <n v="555.62"/>
    <n v="100"/>
    <n v="19217.599999999999"/>
    <n v="41.38"/>
  </r>
  <r>
    <x v="0"/>
    <x v="24"/>
    <x v="1"/>
    <x v="12"/>
    <s v="DAS 05:00 AS 05:00 BL.1H"/>
    <s v="TODOS OS DIAS"/>
    <n v="185.64"/>
    <n v="33.409999999999997"/>
    <n v="8499.1"/>
    <n v="31.27"/>
  </r>
  <r>
    <x v="0"/>
    <x v="24"/>
    <x v="1"/>
    <x v="13"/>
    <s v="DAS 05:00 AS 05:00 BL.1H"/>
    <s v="TODOS OS DIAS"/>
    <n v="369.97"/>
    <n v="66.59"/>
    <n v="10718.5"/>
    <n v="49.42"/>
  </r>
  <r>
    <x v="0"/>
    <x v="24"/>
    <x v="1"/>
    <x v="14"/>
    <s v="DAS 05:00 AS 05:00 BL.1H"/>
    <s v="TODOS OS DIAS"/>
    <n v="336"/>
    <n v="60.47"/>
    <n v="14423.35"/>
    <n v="33.33"/>
  </r>
  <r>
    <x v="0"/>
    <x v="24"/>
    <x v="1"/>
    <x v="0"/>
    <s v="DAS 05:00 AS 05:00 BL.1H"/>
    <s v="TODOS OS DIAS"/>
    <n v="219.62"/>
    <n v="39.53"/>
    <n v="4794.26"/>
    <n v="65.58"/>
  </r>
  <r>
    <x v="0"/>
    <x v="24"/>
    <x v="1"/>
    <x v="1"/>
    <s v="DAS 05:00 AS 05:00 BL.1H"/>
    <s v="TODOS OS DIAS"/>
    <n v="0"/>
    <n v="0"/>
    <n v="0"/>
    <n v="0"/>
  </r>
  <r>
    <x v="0"/>
    <x v="24"/>
    <x v="1"/>
    <x v="15"/>
    <s v="DAS 05:00 AS 05:00 BL.1H"/>
    <s v="TODOS OS DIAS"/>
    <n v="0"/>
    <n v="0"/>
    <n v="0"/>
    <n v="0"/>
  </r>
  <r>
    <x v="0"/>
    <x v="24"/>
    <x v="1"/>
    <x v="2"/>
    <s v="DAS 05:00 AS 05:00 BL.1H"/>
    <s v="TODOS OS DIAS"/>
    <n v="258.04000000000002"/>
    <n v="46.44"/>
    <n v="6786.32"/>
    <n v="54.45"/>
  </r>
  <r>
    <x v="0"/>
    <x v="24"/>
    <x v="1"/>
    <x v="3"/>
    <s v="DAS 05:00 AS 05:00 BL.1H"/>
    <s v="TODOS OS DIAS"/>
    <n v="144.22"/>
    <n v="25.96"/>
    <n v="5694.69"/>
    <n v="36.28"/>
  </r>
  <r>
    <x v="0"/>
    <x v="24"/>
    <x v="1"/>
    <x v="4"/>
    <s v="DAS 05:00 AS 05:00 BL.1H"/>
    <s v="TODOS OS DIAS"/>
    <n v="78.599999999999994"/>
    <n v="14.15"/>
    <n v="4115.22"/>
    <n v="27.3"/>
  </r>
  <r>
    <x v="0"/>
    <x v="24"/>
    <x v="1"/>
    <x v="5"/>
    <s v="DAS 05:00 AS 05:00 BL.1H"/>
    <s v="TODOS OS DIAS"/>
    <n v="74.760000000000005"/>
    <n v="13.46"/>
    <n v="2621.38"/>
    <n v="41.04"/>
  </r>
  <r>
    <x v="0"/>
    <x v="24"/>
    <x v="1"/>
    <x v="6"/>
    <s v="DAS 05:00 AS 05:00 BL.1H"/>
    <s v="TODOS OS DIAS"/>
    <n v="0"/>
    <n v="0"/>
    <n v="0"/>
    <n v="0"/>
  </r>
  <r>
    <x v="0"/>
    <x v="24"/>
    <x v="1"/>
    <x v="7"/>
    <s v="DAS 05:00 AS 05:00 BL.1H"/>
    <s v="TODOS OS DIAS"/>
    <n v="0"/>
    <n v="0"/>
    <n v="0"/>
    <n v="0"/>
  </r>
  <r>
    <x v="0"/>
    <x v="24"/>
    <x v="1"/>
    <x v="8"/>
    <s v="DAS 05:00 AS 05:00 BL.1H"/>
    <s v="TODOS OS DIAS"/>
    <n v="154.01"/>
    <n v="27.72"/>
    <n v="2379.89"/>
    <n v="93.11"/>
  </r>
  <r>
    <x v="0"/>
    <x v="24"/>
    <x v="1"/>
    <x v="9"/>
    <s v="DAS 05:00 AS 05:00 BL.1H"/>
    <s v="TODOS OS DIAS"/>
    <n v="271.60000000000002"/>
    <n v="48.88"/>
    <n v="7639.57"/>
    <n v="51.12"/>
  </r>
  <r>
    <x v="0"/>
    <x v="24"/>
    <x v="1"/>
    <x v="10"/>
    <s v="DAS 05:00 AS 05:00 BL.1H"/>
    <s v="TODOS OS DIAS"/>
    <n v="130"/>
    <n v="23.4"/>
    <n v="9198.14"/>
    <n v="20.21"/>
  </r>
  <r>
    <x v="0"/>
    <x v="24"/>
    <x v="2"/>
    <x v="11"/>
    <s v="DAS 05:00 AS 05:00 BL.1H"/>
    <s v="TODOS OS DIAS"/>
    <n v="10541.02"/>
    <n v="100"/>
    <n v="141387.48000000001"/>
    <n v="107.21"/>
  </r>
  <r>
    <x v="0"/>
    <x v="24"/>
    <x v="2"/>
    <x v="12"/>
    <s v="DAS 05:00 AS 05:00 BL.1H"/>
    <s v="TODOS OS DIAS"/>
    <n v="4546.68"/>
    <n v="43.13"/>
    <n v="66834.22"/>
    <n v="97.58"/>
  </r>
  <r>
    <x v="0"/>
    <x v="24"/>
    <x v="2"/>
    <x v="13"/>
    <s v="DAS 05:00 AS 05:00 BL.1H"/>
    <s v="TODOS OS DIAS"/>
    <n v="5994.34"/>
    <n v="56.87"/>
    <n v="74553.259999999995"/>
    <n v="115.47"/>
  </r>
  <r>
    <x v="0"/>
    <x v="24"/>
    <x v="2"/>
    <x v="14"/>
    <s v="DAS 05:00 AS 05:00 BL.1H"/>
    <s v="TODOS OS DIAS"/>
    <n v="5321.92"/>
    <n v="50.49"/>
    <n v="63339.03"/>
    <n v="121"/>
  </r>
  <r>
    <x v="0"/>
    <x v="24"/>
    <x v="2"/>
    <x v="0"/>
    <s v="DAS 05:00 AS 05:00 BL.1H"/>
    <s v="TODOS OS DIAS"/>
    <n v="3951.98"/>
    <n v="37.49"/>
    <n v="60589.41"/>
    <n v="93.55"/>
  </r>
  <r>
    <x v="0"/>
    <x v="24"/>
    <x v="2"/>
    <x v="1"/>
    <s v="DAS 05:00 AS 05:00 BL.1H"/>
    <s v="TODOS OS DIAS"/>
    <n v="1267.1199999999999"/>
    <n v="12.02"/>
    <n v="17459.04"/>
    <n v="104.31"/>
  </r>
  <r>
    <x v="0"/>
    <x v="24"/>
    <x v="2"/>
    <x v="15"/>
    <s v="DAS 05:00 AS 05:00 BL.1H"/>
    <s v="TODOS OS DIAS"/>
    <n v="527.83000000000004"/>
    <n v="5.01"/>
    <n v="12258.89"/>
    <n v="62"/>
  </r>
  <r>
    <x v="0"/>
    <x v="24"/>
    <x v="2"/>
    <x v="2"/>
    <s v="DAS 05:00 AS 05:00 BL.1H"/>
    <s v="TODOS OS DIAS"/>
    <n v="850.64"/>
    <n v="8.07"/>
    <n v="22173.200000000001"/>
    <n v="55.15"/>
  </r>
  <r>
    <x v="0"/>
    <x v="24"/>
    <x v="2"/>
    <x v="3"/>
    <s v="DAS 05:00 AS 05:00 BL.1H"/>
    <s v="TODOS OS DIAS"/>
    <n v="2304.4699999999998"/>
    <n v="21.86"/>
    <n v="36400.839999999997"/>
    <n v="91.1"/>
  </r>
  <r>
    <x v="0"/>
    <x v="24"/>
    <x v="2"/>
    <x v="4"/>
    <s v="DAS 05:00 AS 05:00 BL.1H"/>
    <s v="TODOS OS DIAS"/>
    <n v="2337.56"/>
    <n v="22.18"/>
    <n v="34078.080000000002"/>
    <n v="98.47"/>
  </r>
  <r>
    <x v="0"/>
    <x v="24"/>
    <x v="2"/>
    <x v="5"/>
    <s v="DAS 05:00 AS 05:00 BL.1H"/>
    <s v="TODOS OS DIAS"/>
    <n v="4520.5200000000004"/>
    <n v="42.89"/>
    <n v="36476.47"/>
    <n v="178.28"/>
  </r>
  <r>
    <x v="0"/>
    <x v="24"/>
    <x v="2"/>
    <x v="6"/>
    <s v="DAS 05:00 AS 05:00 BL.1H"/>
    <s v="TODOS OS DIAS"/>
    <n v="3037.99"/>
    <n v="28.82"/>
    <n v="38060.910000000003"/>
    <n v="114.56"/>
  </r>
  <r>
    <x v="0"/>
    <x v="24"/>
    <x v="2"/>
    <x v="7"/>
    <s v="DAS 05:00 AS 05:00 BL.1H"/>
    <s v="TODOS OS DIAS"/>
    <n v="0"/>
    <n v="0"/>
    <n v="0"/>
    <n v="0"/>
  </r>
  <r>
    <x v="0"/>
    <x v="24"/>
    <x v="2"/>
    <x v="8"/>
    <s v="DAS 05:00 AS 05:00 BL.1H"/>
    <s v="TODOS OS DIAS"/>
    <n v="3418.84"/>
    <n v="32.43"/>
    <n v="36942.910000000003"/>
    <n v="133.16"/>
  </r>
  <r>
    <x v="0"/>
    <x v="24"/>
    <x v="2"/>
    <x v="9"/>
    <s v="DAS 05:00 AS 05:00 BL.1H"/>
    <s v="TODOS OS DIAS"/>
    <n v="2425.14"/>
    <n v="23.01"/>
    <n v="34416.43"/>
    <n v="101.28"/>
  </r>
  <r>
    <x v="0"/>
    <x v="24"/>
    <x v="2"/>
    <x v="10"/>
    <s v="DAS 05:00 AS 05:00 BL.1H"/>
    <s v="TODOS OS DIAS"/>
    <n v="1659.05"/>
    <n v="15.74"/>
    <n v="31967.22"/>
    <n v="74.44"/>
  </r>
  <r>
    <x v="0"/>
    <x v="24"/>
    <x v="3"/>
    <x v="11"/>
    <s v="DAS 05:00 AS 05:00 BL.1H"/>
    <s v="TODOS OS DIAS"/>
    <n v="4045.45"/>
    <n v="100"/>
    <n v="93022.53"/>
    <n v="62.37"/>
  </r>
  <r>
    <x v="0"/>
    <x v="24"/>
    <x v="3"/>
    <x v="12"/>
    <s v="DAS 05:00 AS 05:00 BL.1H"/>
    <s v="TODOS OS DIAS"/>
    <n v="2148.56"/>
    <n v="53.11"/>
    <n v="44116.06"/>
    <n v="70.08"/>
  </r>
  <r>
    <x v="0"/>
    <x v="24"/>
    <x v="3"/>
    <x v="13"/>
    <s v="DAS 05:00 AS 05:00 BL.1H"/>
    <s v="TODOS OS DIAS"/>
    <n v="1896.89"/>
    <n v="46.89"/>
    <n v="48906.48"/>
    <n v="55.51"/>
  </r>
  <r>
    <x v="0"/>
    <x v="24"/>
    <x v="3"/>
    <x v="14"/>
    <s v="DAS 05:00 AS 05:00 BL.1H"/>
    <s v="TODOS OS DIAS"/>
    <n v="1560.58"/>
    <n v="38.58"/>
    <n v="41365.519999999997"/>
    <n v="54.2"/>
  </r>
  <r>
    <x v="0"/>
    <x v="24"/>
    <x v="3"/>
    <x v="0"/>
    <s v="DAS 05:00 AS 05:00 BL.1H"/>
    <s v="TODOS OS DIAS"/>
    <n v="1057.6099999999999"/>
    <n v="26.14"/>
    <n v="31431.18"/>
    <n v="48.27"/>
  </r>
  <r>
    <x v="0"/>
    <x v="24"/>
    <x v="3"/>
    <x v="1"/>
    <s v="DAS 05:00 AS 05:00 BL.1H"/>
    <s v="TODOS OS DIAS"/>
    <n v="1427.26"/>
    <n v="35.28"/>
    <n v="20225.84"/>
    <n v="101.37"/>
  </r>
  <r>
    <x v="0"/>
    <x v="24"/>
    <x v="3"/>
    <x v="15"/>
    <s v="DAS 05:00 AS 05:00 BL.1H"/>
    <s v="TODOS OS DIAS"/>
    <n v="632.13"/>
    <n v="15.63"/>
    <n v="21913.759999999998"/>
    <n v="41.32"/>
  </r>
  <r>
    <x v="0"/>
    <x v="24"/>
    <x v="3"/>
    <x v="2"/>
    <s v="DAS 05:00 AS 05:00 BL.1H"/>
    <s v="TODOS OS DIAS"/>
    <n v="643.77"/>
    <n v="15.91"/>
    <n v="17568"/>
    <n v="52.46"/>
  </r>
  <r>
    <x v="0"/>
    <x v="24"/>
    <x v="3"/>
    <x v="3"/>
    <s v="DAS 05:00 AS 05:00 BL.1H"/>
    <s v="TODOS OS DIAS"/>
    <n v="497.66"/>
    <n v="12.3"/>
    <n v="16238.1"/>
    <n v="44.08"/>
  </r>
  <r>
    <x v="0"/>
    <x v="24"/>
    <x v="3"/>
    <x v="4"/>
    <s v="DAS 05:00 AS 05:00 BL.1H"/>
    <s v="TODOS OS DIAS"/>
    <n v="1048.06"/>
    <n v="25.91"/>
    <n v="17500.78"/>
    <n v="86.14"/>
  </r>
  <r>
    <x v="0"/>
    <x v="24"/>
    <x v="3"/>
    <x v="5"/>
    <s v="DAS 05:00 AS 05:00 BL.1H"/>
    <s v="TODOS OS DIAS"/>
    <n v="1223.8399999999999"/>
    <n v="30.25"/>
    <n v="19801.89"/>
    <n v="89"/>
  </r>
  <r>
    <x v="0"/>
    <x v="24"/>
    <x v="3"/>
    <x v="6"/>
    <s v="DAS 05:00 AS 05:00 BL.1H"/>
    <s v="TODOS OS DIAS"/>
    <n v="741"/>
    <n v="18.32"/>
    <n v="17261.310000000001"/>
    <n v="61.49"/>
  </r>
  <r>
    <x v="0"/>
    <x v="24"/>
    <x v="3"/>
    <x v="7"/>
    <s v="DAS 05:00 AS 05:00 BL.1H"/>
    <s v="TODOS OS DIAS"/>
    <n v="74.930000000000007"/>
    <n v="1.85"/>
    <n v="2397.69"/>
    <n v="45"/>
  </r>
  <r>
    <x v="0"/>
    <x v="24"/>
    <x v="3"/>
    <x v="8"/>
    <s v="DAS 05:00 AS 05:00 BL.1H"/>
    <s v="TODOS OS DIAS"/>
    <n v="1953.54"/>
    <n v="48.29"/>
    <n v="35865.47"/>
    <n v="78.260000000000005"/>
  </r>
  <r>
    <x v="0"/>
    <x v="24"/>
    <x v="3"/>
    <x v="9"/>
    <s v="DAS 05:00 AS 05:00 BL.1H"/>
    <s v="TODOS OS DIAS"/>
    <n v="629.97"/>
    <n v="15.57"/>
    <n v="20981.77"/>
    <n v="43.14"/>
  </r>
  <r>
    <x v="0"/>
    <x v="24"/>
    <x v="3"/>
    <x v="10"/>
    <s v="DAS 05:00 AS 05:00 BL.1H"/>
    <s v="TODOS OS DIAS"/>
    <n v="646.02"/>
    <n v="15.97"/>
    <n v="16516.29"/>
    <n v="56.19"/>
  </r>
  <r>
    <x v="0"/>
    <x v="24"/>
    <x v="4"/>
    <x v="11"/>
    <s v="DAS 05:00 AS 05:00 BL.1H"/>
    <s v="TODOS OS DIAS"/>
    <n v="9402.4699999999993"/>
    <n v="100"/>
    <n v="200315.47"/>
    <n v="67.349999999999994"/>
  </r>
  <r>
    <x v="0"/>
    <x v="24"/>
    <x v="4"/>
    <x v="12"/>
    <s v="DAS 05:00 AS 05:00 BL.1H"/>
    <s v="TODOS OS DIAS"/>
    <n v="4490.8500000000004"/>
    <n v="47.76"/>
    <n v="91903.54"/>
    <n v="70.22"/>
  </r>
  <r>
    <x v="0"/>
    <x v="24"/>
    <x v="4"/>
    <x v="13"/>
    <s v="DAS 05:00 AS 05:00 BL.1H"/>
    <s v="TODOS OS DIAS"/>
    <n v="4911.63"/>
    <n v="52.24"/>
    <n v="108411.93"/>
    <n v="65.14"/>
  </r>
  <r>
    <x v="0"/>
    <x v="24"/>
    <x v="4"/>
    <x v="14"/>
    <s v="DAS 05:00 AS 05:00 BL.1H"/>
    <s v="TODOS OS DIAS"/>
    <n v="6293.61"/>
    <n v="66.94"/>
    <n v="123515.67"/>
    <n v="73.22"/>
  </r>
  <r>
    <x v="0"/>
    <x v="24"/>
    <x v="4"/>
    <x v="0"/>
    <s v="DAS 05:00 AS 05:00 BL.1H"/>
    <s v="TODOS OS DIAS"/>
    <n v="2810.95"/>
    <n v="29.9"/>
    <n v="67586.399999999994"/>
    <n v="59.53"/>
  </r>
  <r>
    <x v="0"/>
    <x v="24"/>
    <x v="4"/>
    <x v="1"/>
    <s v="DAS 05:00 AS 05:00 BL.1H"/>
    <s v="TODOS OS DIAS"/>
    <n v="297.91000000000003"/>
    <n v="3.17"/>
    <n v="9213.41"/>
    <n v="46.34"/>
  </r>
  <r>
    <x v="0"/>
    <x v="24"/>
    <x v="4"/>
    <x v="15"/>
    <s v="DAS 05:00 AS 05:00 BL.1H"/>
    <s v="TODOS OS DIAS"/>
    <n v="533.04"/>
    <n v="5.67"/>
    <n v="14855.09"/>
    <n v="51.4"/>
  </r>
  <r>
    <x v="0"/>
    <x v="24"/>
    <x v="4"/>
    <x v="2"/>
    <s v="DAS 05:00 AS 05:00 BL.1H"/>
    <s v="TODOS OS DIAS"/>
    <n v="3155.14"/>
    <n v="33.56"/>
    <n v="62824.6"/>
    <n v="72.19"/>
  </r>
  <r>
    <x v="0"/>
    <x v="24"/>
    <x v="4"/>
    <x v="3"/>
    <s v="DAS 05:00 AS 05:00 BL.1H"/>
    <s v="TODOS OS DIAS"/>
    <n v="2827.12"/>
    <n v="30.07"/>
    <n v="55700.76"/>
    <n v="73.05"/>
  </r>
  <r>
    <x v="0"/>
    <x v="24"/>
    <x v="4"/>
    <x v="4"/>
    <s v="DAS 05:00 AS 05:00 BL.1H"/>
    <s v="TODOS OS DIAS"/>
    <n v="1882.41"/>
    <n v="20.02"/>
    <n v="44661.1"/>
    <n v="60.42"/>
  </r>
  <r>
    <x v="0"/>
    <x v="24"/>
    <x v="4"/>
    <x v="5"/>
    <s v="DAS 05:00 AS 05:00 BL.1H"/>
    <s v="TODOS OS DIAS"/>
    <n v="1004.77"/>
    <n v="10.69"/>
    <n v="22273.919999999998"/>
    <n v="64.569999999999993"/>
  </r>
  <r>
    <x v="0"/>
    <x v="24"/>
    <x v="4"/>
    <x v="6"/>
    <s v="DAS 05:00 AS 05:00 BL.1H"/>
    <s v="TODOS OS DIAS"/>
    <n v="1372.33"/>
    <n v="14.6"/>
    <n v="29807.32"/>
    <n v="66.180000000000007"/>
  </r>
  <r>
    <x v="0"/>
    <x v="24"/>
    <x v="4"/>
    <x v="7"/>
    <s v="DAS 05:00 AS 05:00 BL.1H"/>
    <s v="TODOS OS DIAS"/>
    <n v="320.06"/>
    <n v="3.4"/>
    <n v="15452.32"/>
    <n v="29.5"/>
  </r>
  <r>
    <x v="0"/>
    <x v="24"/>
    <x v="4"/>
    <x v="8"/>
    <s v="DAS 05:00 AS 05:00 BL.1H"/>
    <s v="TODOS OS DIAS"/>
    <n v="1704.94"/>
    <n v="18.13"/>
    <n v="39518.800000000003"/>
    <n v="62.08"/>
  </r>
  <r>
    <x v="0"/>
    <x v="24"/>
    <x v="4"/>
    <x v="9"/>
    <s v="DAS 05:00 AS 05:00 BL.1H"/>
    <s v="TODOS OS DIAS"/>
    <n v="1793.27"/>
    <n v="19.07"/>
    <n v="47612.46"/>
    <n v="54.14"/>
  </r>
  <r>
    <x v="0"/>
    <x v="24"/>
    <x v="4"/>
    <x v="10"/>
    <s v="DAS 05:00 AS 05:00 BL.1H"/>
    <s v="TODOS OS DIAS"/>
    <n v="4211.87"/>
    <n v="44.8"/>
    <n v="67924.58"/>
    <n v="89.17"/>
  </r>
  <r>
    <x v="0"/>
    <x v="24"/>
    <x v="5"/>
    <x v="11"/>
    <s v="DAS 05:00 AS 05:00 BL.1H"/>
    <s v="TODOS OS DIAS"/>
    <n v="19276.36"/>
    <n v="100"/>
    <n v="284223.65000000002"/>
    <n v="97.4"/>
  </r>
  <r>
    <x v="0"/>
    <x v="24"/>
    <x v="5"/>
    <x v="12"/>
    <s v="DAS 05:00 AS 05:00 BL.1H"/>
    <s v="TODOS OS DIAS"/>
    <n v="11028.48"/>
    <n v="57.21"/>
    <n v="155007.98000000001"/>
    <n v="102.27"/>
  </r>
  <r>
    <x v="0"/>
    <x v="24"/>
    <x v="5"/>
    <x v="13"/>
    <s v="DAS 05:00 AS 05:00 BL.1H"/>
    <s v="TODOS OS DIAS"/>
    <n v="8247.8799999999992"/>
    <n v="42.79"/>
    <n v="129215.66"/>
    <n v="91.55"/>
  </r>
  <r>
    <x v="0"/>
    <x v="24"/>
    <x v="5"/>
    <x v="14"/>
    <s v="DAS 05:00 AS 05:00 BL.1H"/>
    <s v="TODOS OS DIAS"/>
    <n v="8181.37"/>
    <n v="42.44"/>
    <n v="119776.95"/>
    <n v="98.22"/>
  </r>
  <r>
    <x v="0"/>
    <x v="24"/>
    <x v="5"/>
    <x v="0"/>
    <s v="DAS 05:00 AS 05:00 BL.1H"/>
    <s v="TODOS OS DIAS"/>
    <n v="7368.85"/>
    <n v="38.229999999999997"/>
    <n v="119269.02"/>
    <n v="88.58"/>
  </r>
  <r>
    <x v="0"/>
    <x v="24"/>
    <x v="5"/>
    <x v="1"/>
    <s v="DAS 05:00 AS 05:00 BL.1H"/>
    <s v="TODOS OS DIAS"/>
    <n v="3726.13"/>
    <n v="19.329999999999998"/>
    <n v="45177.68"/>
    <n v="118.46"/>
  </r>
  <r>
    <x v="0"/>
    <x v="24"/>
    <x v="5"/>
    <x v="15"/>
    <s v="DAS 05:00 AS 05:00 BL.1H"/>
    <s v="TODOS OS DIAS"/>
    <n v="1690.64"/>
    <n v="8.77"/>
    <n v="34733.129999999997"/>
    <n v="70.06"/>
  </r>
  <r>
    <x v="0"/>
    <x v="24"/>
    <x v="5"/>
    <x v="2"/>
    <s v="DAS 05:00 AS 05:00 BL.1H"/>
    <s v="TODOS OS DIAS"/>
    <n v="5134.78"/>
    <n v="26.64"/>
    <n v="76280.13"/>
    <n v="96.56"/>
  </r>
  <r>
    <x v="0"/>
    <x v="24"/>
    <x v="5"/>
    <x v="3"/>
    <s v="DAS 05:00 AS 05:00 BL.1H"/>
    <s v="TODOS OS DIAS"/>
    <n v="4708.0200000000004"/>
    <n v="24.42"/>
    <n v="66555.179999999993"/>
    <n v="101.52"/>
  </r>
  <r>
    <x v="0"/>
    <x v="24"/>
    <x v="5"/>
    <x v="4"/>
    <s v="DAS 05:00 AS 05:00 BL.1H"/>
    <s v="TODOS OS DIAS"/>
    <n v="3357.04"/>
    <n v="17.420000000000002"/>
    <n v="57667.519999999997"/>
    <n v="83.5"/>
  </r>
  <r>
    <x v="0"/>
    <x v="24"/>
    <x v="5"/>
    <x v="5"/>
    <s v="DAS 05:00 AS 05:00 BL.1H"/>
    <s v="TODOS OS DIAS"/>
    <n v="4385.88"/>
    <n v="22.75"/>
    <n v="48987.68"/>
    <n v="128.55000000000001"/>
  </r>
  <r>
    <x v="0"/>
    <x v="24"/>
    <x v="5"/>
    <x v="6"/>
    <s v="DAS 05:00 AS 05:00 BL.1H"/>
    <s v="TODOS OS DIAS"/>
    <n v="4893.63"/>
    <n v="25.39"/>
    <n v="56757.46"/>
    <n v="124.09"/>
  </r>
  <r>
    <x v="0"/>
    <x v="24"/>
    <x v="5"/>
    <x v="7"/>
    <s v="DAS 05:00 AS 05:00 BL.1H"/>
    <s v="TODOS OS DIAS"/>
    <n v="180.57"/>
    <n v="0.94"/>
    <n v="9572.23"/>
    <n v="27.1"/>
  </r>
  <r>
    <x v="0"/>
    <x v="24"/>
    <x v="5"/>
    <x v="8"/>
    <s v="DAS 05:00 AS 05:00 BL.1H"/>
    <s v="TODOS OS DIAS"/>
    <n v="3825.68"/>
    <n v="19.850000000000001"/>
    <n v="72928.38"/>
    <n v="75.319999999999993"/>
  </r>
  <r>
    <x v="0"/>
    <x v="24"/>
    <x v="5"/>
    <x v="9"/>
    <s v="DAS 05:00 AS 05:00 BL.1H"/>
    <s v="TODOS OS DIAS"/>
    <n v="5619.47"/>
    <n v="29.15"/>
    <n v="75398.429999999993"/>
    <n v="107.19"/>
  </r>
  <r>
    <x v="0"/>
    <x v="24"/>
    <x v="5"/>
    <x v="10"/>
    <s v="DAS 05:00 AS 05:00 BL.1H"/>
    <s v="TODOS OS DIAS"/>
    <n v="4757.01"/>
    <n v="24.68"/>
    <n v="69567.14"/>
    <n v="98.28"/>
  </r>
  <r>
    <x v="0"/>
    <x v="24"/>
    <x v="6"/>
    <x v="11"/>
    <s v="DAS 05:00 AS 05:00 BL.1H"/>
    <s v="TODOS OS DIAS"/>
    <n v="3072.24"/>
    <n v="100"/>
    <n v="37557.660000000003"/>
    <n v="117.48"/>
  </r>
  <r>
    <x v="0"/>
    <x v="24"/>
    <x v="6"/>
    <x v="12"/>
    <s v="DAS 05:00 AS 05:00 BL.1H"/>
    <s v="TODOS OS DIAS"/>
    <n v="1308.29"/>
    <n v="42.58"/>
    <n v="17223.32"/>
    <n v="109.23"/>
  </r>
  <r>
    <x v="0"/>
    <x v="24"/>
    <x v="6"/>
    <x v="13"/>
    <s v="DAS 05:00 AS 05:00 BL.1H"/>
    <s v="TODOS OS DIAS"/>
    <n v="1763.96"/>
    <n v="57.42"/>
    <n v="20334.330000000002"/>
    <n v="124.55"/>
  </r>
  <r>
    <x v="0"/>
    <x v="24"/>
    <x v="6"/>
    <x v="14"/>
    <s v="DAS 05:00 AS 05:00 BL.1H"/>
    <s v="TODOS OS DIAS"/>
    <n v="1149.72"/>
    <n v="37.42"/>
    <n v="17164.68"/>
    <n v="96.27"/>
  </r>
  <r>
    <x v="0"/>
    <x v="24"/>
    <x v="6"/>
    <x v="0"/>
    <s v="DAS 05:00 AS 05:00 BL.1H"/>
    <s v="TODOS OS DIAS"/>
    <n v="1369.35"/>
    <n v="44.57"/>
    <n v="16081.68"/>
    <n v="122.37"/>
  </r>
  <r>
    <x v="0"/>
    <x v="24"/>
    <x v="6"/>
    <x v="1"/>
    <s v="DAS 05:00 AS 05:00 BL.1H"/>
    <s v="TODOS OS DIAS"/>
    <n v="553.16999999999996"/>
    <n v="18.010000000000002"/>
    <n v="4311.3"/>
    <n v="184.46"/>
  </r>
  <r>
    <x v="0"/>
    <x v="24"/>
    <x v="6"/>
    <x v="15"/>
    <s v="DAS 05:00 AS 05:00 BL.1H"/>
    <s v="TODOS OS DIAS"/>
    <n v="195.71"/>
    <n v="6.37"/>
    <n v="2549.98"/>
    <n v="110.31"/>
  </r>
  <r>
    <x v="0"/>
    <x v="24"/>
    <x v="6"/>
    <x v="2"/>
    <s v="DAS 05:00 AS 05:00 BL.1H"/>
    <s v="TODOS OS DIAS"/>
    <n v="299.66000000000003"/>
    <n v="9.75"/>
    <n v="4531.42"/>
    <n v="95.14"/>
  </r>
  <r>
    <x v="0"/>
    <x v="24"/>
    <x v="6"/>
    <x v="3"/>
    <s v="DAS 05:00 AS 05:00 BL.1H"/>
    <s v="TODOS OS DIAS"/>
    <n v="838.03"/>
    <n v="27.28"/>
    <n v="10508.34"/>
    <n v="114.5"/>
  </r>
  <r>
    <x v="0"/>
    <x v="24"/>
    <x v="6"/>
    <x v="4"/>
    <s v="DAS 05:00 AS 05:00 BL.1H"/>
    <s v="TODOS OS DIAS"/>
    <n v="196.82"/>
    <n v="6.41"/>
    <n v="8455.24"/>
    <n v="33.31"/>
  </r>
  <r>
    <x v="0"/>
    <x v="24"/>
    <x v="6"/>
    <x v="5"/>
    <s v="DAS 05:00 AS 05:00 BL.1H"/>
    <s v="TODOS OS DIAS"/>
    <n v="1542.02"/>
    <n v="50.19"/>
    <n v="11512.68"/>
    <n v="192.53"/>
  </r>
  <r>
    <x v="0"/>
    <x v="24"/>
    <x v="6"/>
    <x v="6"/>
    <s v="DAS 05:00 AS 05:00 BL.1H"/>
    <s v="TODOS OS DIAS"/>
    <n v="228.46"/>
    <n v="7.44"/>
    <n v="3367.39"/>
    <n v="97.42"/>
  </r>
  <r>
    <x v="0"/>
    <x v="24"/>
    <x v="6"/>
    <x v="7"/>
    <s v="DAS 05:00 AS 05:00 BL.1H"/>
    <s v="TODOS OS DIAS"/>
    <n v="82.39"/>
    <n v="2.68"/>
    <n v="2556.87"/>
    <n v="46.24"/>
  </r>
  <r>
    <x v="0"/>
    <x v="24"/>
    <x v="6"/>
    <x v="8"/>
    <s v="DAS 05:00 AS 05:00 BL.1H"/>
    <s v="TODOS OS DIAS"/>
    <n v="715.23"/>
    <n v="23.28"/>
    <n v="9576.2199999999993"/>
    <n v="107.33"/>
  </r>
  <r>
    <x v="0"/>
    <x v="24"/>
    <x v="6"/>
    <x v="9"/>
    <s v="DAS 05:00 AS 05:00 BL.1H"/>
    <s v="TODOS OS DIAS"/>
    <n v="1334.57"/>
    <n v="43.44"/>
    <n v="15179.43"/>
    <n v="126.36"/>
  </r>
  <r>
    <x v="0"/>
    <x v="24"/>
    <x v="6"/>
    <x v="10"/>
    <s v="DAS 05:00 AS 05:00 BL.1H"/>
    <s v="TODOS OS DIAS"/>
    <n v="711.59"/>
    <n v="23.16"/>
    <n v="6877.74"/>
    <n v="148.59"/>
  </r>
  <r>
    <x v="0"/>
    <x v="24"/>
    <x v="19"/>
    <x v="11"/>
    <s v="DAS 05:00 AS 05:00 BL.1H"/>
    <s v="TODOS OS DIAS"/>
    <n v="2246.48"/>
    <n v="100"/>
    <n v="46392.35"/>
    <n v="69.44"/>
  </r>
  <r>
    <x v="0"/>
    <x v="24"/>
    <x v="19"/>
    <x v="12"/>
    <s v="DAS 05:00 AS 05:00 BL.1H"/>
    <s v="TODOS OS DIAS"/>
    <n v="1590.22"/>
    <n v="70.790000000000006"/>
    <n v="23591.82"/>
    <n v="97.04"/>
  </r>
  <r>
    <x v="0"/>
    <x v="24"/>
    <x v="19"/>
    <x v="13"/>
    <s v="DAS 05:00 AS 05:00 BL.1H"/>
    <s v="TODOS OS DIAS"/>
    <n v="656.25"/>
    <n v="29.21"/>
    <n v="22800.53"/>
    <n v="41.27"/>
  </r>
  <r>
    <x v="0"/>
    <x v="24"/>
    <x v="19"/>
    <x v="14"/>
    <s v="DAS 05:00 AS 05:00 BL.1H"/>
    <s v="TODOS OS DIAS"/>
    <n v="871.02"/>
    <n v="38.770000000000003"/>
    <n v="26260.57"/>
    <n v="47.46"/>
  </r>
  <r>
    <x v="0"/>
    <x v="24"/>
    <x v="19"/>
    <x v="0"/>
    <s v="DAS 05:00 AS 05:00 BL.1H"/>
    <s v="TODOS OS DIAS"/>
    <n v="1356.49"/>
    <n v="60.38"/>
    <n v="18310.95"/>
    <n v="106.41"/>
  </r>
  <r>
    <x v="0"/>
    <x v="24"/>
    <x v="19"/>
    <x v="1"/>
    <s v="DAS 05:00 AS 05:00 BL.1H"/>
    <s v="TODOS OS DIAS"/>
    <n v="18.97"/>
    <n v="0.84"/>
    <n v="1820.83"/>
    <n v="15"/>
  </r>
  <r>
    <x v="0"/>
    <x v="24"/>
    <x v="19"/>
    <x v="15"/>
    <s v="DAS 05:00 AS 05:00 BL.1H"/>
    <s v="TODOS OS DIAS"/>
    <n v="73.989999999999995"/>
    <n v="3.29"/>
    <n v="5788.11"/>
    <n v="18.239999999999998"/>
  </r>
  <r>
    <x v="0"/>
    <x v="24"/>
    <x v="19"/>
    <x v="2"/>
    <s v="DAS 05:00 AS 05:00 BL.1H"/>
    <s v="TODOS OS DIAS"/>
    <n v="1233.43"/>
    <n v="54.91"/>
    <n v="18063.89"/>
    <n v="98.2"/>
  </r>
  <r>
    <x v="0"/>
    <x v="24"/>
    <x v="19"/>
    <x v="3"/>
    <s v="DAS 05:00 AS 05:00 BL.1H"/>
    <s v="TODOS OS DIAS"/>
    <n v="367.99"/>
    <n v="16.38"/>
    <n v="10690.11"/>
    <n v="49.34"/>
  </r>
  <r>
    <x v="0"/>
    <x v="24"/>
    <x v="19"/>
    <x v="4"/>
    <s v="DAS 05:00 AS 05:00 BL.1H"/>
    <s v="TODOS OS DIAS"/>
    <n v="533.24"/>
    <n v="23.74"/>
    <n v="9550.9699999999993"/>
    <n v="80.239999999999995"/>
  </r>
  <r>
    <x v="0"/>
    <x v="24"/>
    <x v="19"/>
    <x v="5"/>
    <s v="DAS 05:00 AS 05:00 BL.1H"/>
    <s v="TODOS OS DIAS"/>
    <n v="37.83"/>
    <n v="1.68"/>
    <n v="2299.2600000000002"/>
    <n v="23.42"/>
  </r>
  <r>
    <x v="0"/>
    <x v="24"/>
    <x v="19"/>
    <x v="6"/>
    <s v="DAS 05:00 AS 05:00 BL.1H"/>
    <s v="TODOS OS DIAS"/>
    <n v="244.13"/>
    <n v="10.87"/>
    <n v="7638.61"/>
    <n v="46.01"/>
  </r>
  <r>
    <x v="0"/>
    <x v="24"/>
    <x v="19"/>
    <x v="7"/>
    <s v="DAS 05:00 AS 05:00 BL.1H"/>
    <s v="TODOS OS DIAS"/>
    <n v="10.42"/>
    <n v="0.46"/>
    <n v="1000.21"/>
    <n v="15"/>
  </r>
  <r>
    <x v="0"/>
    <x v="24"/>
    <x v="19"/>
    <x v="8"/>
    <s v="DAS 05:00 AS 05:00 BL.1H"/>
    <s v="TODOS OS DIAS"/>
    <n v="79.14"/>
    <n v="3.52"/>
    <n v="4165.58"/>
    <n v="27.21"/>
  </r>
  <r>
    <x v="0"/>
    <x v="24"/>
    <x v="19"/>
    <x v="9"/>
    <s v="DAS 05:00 AS 05:00 BL.1H"/>
    <s v="TODOS OS DIAS"/>
    <n v="616.61"/>
    <n v="27.45"/>
    <n v="14523.92"/>
    <n v="61.08"/>
  </r>
  <r>
    <x v="0"/>
    <x v="24"/>
    <x v="19"/>
    <x v="10"/>
    <s v="DAS 05:00 AS 05:00 BL.1H"/>
    <s v="TODOS OS DIAS"/>
    <n v="1296.19"/>
    <n v="57.7"/>
    <n v="19064.03"/>
    <n v="97.54"/>
  </r>
  <r>
    <x v="0"/>
    <x v="24"/>
    <x v="7"/>
    <x v="11"/>
    <s v="DAS 05:00 AS 05:00 BL.1H"/>
    <s v="TODOS OS DIAS"/>
    <n v="5885.87"/>
    <n v="100"/>
    <n v="104636.44"/>
    <n v="81"/>
  </r>
  <r>
    <x v="0"/>
    <x v="24"/>
    <x v="7"/>
    <x v="12"/>
    <s v="DAS 05:00 AS 05:00 BL.1H"/>
    <s v="TODOS OS DIAS"/>
    <n v="3075.68"/>
    <n v="52.26"/>
    <n v="46829.56"/>
    <n v="94.35"/>
  </r>
  <r>
    <x v="0"/>
    <x v="24"/>
    <x v="7"/>
    <x v="13"/>
    <s v="DAS 05:00 AS 05:00 BL.1H"/>
    <s v="TODOS OS DIAS"/>
    <n v="2810.19"/>
    <n v="47.74"/>
    <n v="57806.879999999997"/>
    <n v="70"/>
  </r>
  <r>
    <x v="0"/>
    <x v="24"/>
    <x v="7"/>
    <x v="14"/>
    <s v="DAS 05:00 AS 05:00 BL.1H"/>
    <s v="TODOS OS DIAS"/>
    <n v="4155.6099999999997"/>
    <n v="70.599999999999994"/>
    <n v="73468.429999999993"/>
    <n v="81.27"/>
  </r>
  <r>
    <x v="0"/>
    <x v="24"/>
    <x v="7"/>
    <x v="0"/>
    <s v="DAS 05:00 AS 05:00 BL.1H"/>
    <s v="TODOS OS DIAS"/>
    <n v="1350.7"/>
    <n v="22.95"/>
    <n v="24322.04"/>
    <n v="79.58"/>
  </r>
  <r>
    <x v="0"/>
    <x v="24"/>
    <x v="7"/>
    <x v="1"/>
    <s v="DAS 05:00 AS 05:00 BL.1H"/>
    <s v="TODOS OS DIAS"/>
    <n v="379.56"/>
    <n v="6.45"/>
    <n v="6845.97"/>
    <n v="79.5"/>
  </r>
  <r>
    <x v="0"/>
    <x v="24"/>
    <x v="7"/>
    <x v="15"/>
    <s v="DAS 05:00 AS 05:00 BL.1H"/>
    <s v="TODOS OS DIAS"/>
    <n v="253.52"/>
    <n v="4.3099999999999996"/>
    <n v="6369.16"/>
    <n v="57.19"/>
  </r>
  <r>
    <x v="0"/>
    <x v="24"/>
    <x v="7"/>
    <x v="2"/>
    <s v="DAS 05:00 AS 05:00 BL.1H"/>
    <s v="TODOS OS DIAS"/>
    <n v="443.18"/>
    <n v="7.53"/>
    <n v="12306.9"/>
    <n v="51.51"/>
  </r>
  <r>
    <x v="0"/>
    <x v="24"/>
    <x v="7"/>
    <x v="3"/>
    <s v="DAS 05:00 AS 05:00 BL.1H"/>
    <s v="TODOS OS DIAS"/>
    <n v="1531.32"/>
    <n v="26.02"/>
    <n v="30138.68"/>
    <n v="73.099999999999994"/>
  </r>
  <r>
    <x v="0"/>
    <x v="24"/>
    <x v="7"/>
    <x v="4"/>
    <s v="DAS 05:00 AS 05:00 BL.1H"/>
    <s v="TODOS OS DIAS"/>
    <n v="1498.86"/>
    <n v="25.47"/>
    <n v="26721.74"/>
    <n v="80.459999999999994"/>
  </r>
  <r>
    <x v="0"/>
    <x v="24"/>
    <x v="7"/>
    <x v="5"/>
    <s v="DAS 05:00 AS 05:00 BL.1H"/>
    <s v="TODOS OS DIAS"/>
    <n v="2159"/>
    <n v="36.68"/>
    <n v="29099.95"/>
    <n v="106.5"/>
  </r>
  <r>
    <x v="0"/>
    <x v="24"/>
    <x v="7"/>
    <x v="6"/>
    <s v="DAS 05:00 AS 05:00 BL.1H"/>
    <s v="TODOS OS DIAS"/>
    <n v="735.54"/>
    <n v="12.5"/>
    <n v="13731.97"/>
    <n v="77.08"/>
  </r>
  <r>
    <x v="0"/>
    <x v="24"/>
    <x v="7"/>
    <x v="7"/>
    <s v="DAS 05:00 AS 05:00 BL.1H"/>
    <s v="TODOS OS DIAS"/>
    <n v="21.97"/>
    <n v="0.37"/>
    <n v="2108.9699999999998"/>
    <n v="15"/>
  </r>
  <r>
    <x v="0"/>
    <x v="24"/>
    <x v="7"/>
    <x v="8"/>
    <s v="DAS 05:00 AS 05:00 BL.1H"/>
    <s v="TODOS OS DIAS"/>
    <n v="1821.53"/>
    <n v="30.95"/>
    <n v="27362.959999999999"/>
    <n v="95.52"/>
  </r>
  <r>
    <x v="0"/>
    <x v="24"/>
    <x v="7"/>
    <x v="9"/>
    <s v="DAS 05:00 AS 05:00 BL.1H"/>
    <s v="TODOS OS DIAS"/>
    <n v="1135.97"/>
    <n v="19.3"/>
    <n v="24823.02"/>
    <n v="65.540000000000006"/>
  </r>
  <r>
    <x v="0"/>
    <x v="24"/>
    <x v="7"/>
    <x v="10"/>
    <s v="DAS 05:00 AS 05:00 BL.1H"/>
    <s v="TODOS OS DIAS"/>
    <n v="2170.85"/>
    <n v="36.880000000000003"/>
    <n v="36609.519999999997"/>
    <n v="85.23"/>
  </r>
  <r>
    <x v="0"/>
    <x v="24"/>
    <x v="8"/>
    <x v="11"/>
    <s v="DAS 05:00 AS 05:00 BL.1H"/>
    <s v="TODOS OS DIAS"/>
    <n v="3197.59"/>
    <n v="100"/>
    <n v="71629.740000000005"/>
    <n v="64.17"/>
  </r>
  <r>
    <x v="0"/>
    <x v="24"/>
    <x v="8"/>
    <x v="12"/>
    <s v="DAS 05:00 AS 05:00 BL.1H"/>
    <s v="TODOS OS DIAS"/>
    <n v="1835.51"/>
    <n v="57.4"/>
    <n v="32778.86"/>
    <n v="80.38"/>
  </r>
  <r>
    <x v="0"/>
    <x v="24"/>
    <x v="8"/>
    <x v="13"/>
    <s v="DAS 05:00 AS 05:00 BL.1H"/>
    <s v="TODOS OS DIAS"/>
    <n v="1362.08"/>
    <n v="42.6"/>
    <n v="38850.879999999997"/>
    <n v="50.29"/>
  </r>
  <r>
    <x v="0"/>
    <x v="24"/>
    <x v="8"/>
    <x v="14"/>
    <s v="DAS 05:00 AS 05:00 BL.1H"/>
    <s v="TODOS OS DIAS"/>
    <n v="1543.25"/>
    <n v="48.26"/>
    <n v="50102.15"/>
    <n v="44.21"/>
  </r>
  <r>
    <x v="0"/>
    <x v="24"/>
    <x v="8"/>
    <x v="0"/>
    <s v="DAS 05:00 AS 05:00 BL.1H"/>
    <s v="TODOS OS DIAS"/>
    <n v="1436.72"/>
    <n v="44.93"/>
    <n v="18113.419999999998"/>
    <n v="114.13"/>
  </r>
  <r>
    <x v="0"/>
    <x v="24"/>
    <x v="8"/>
    <x v="1"/>
    <s v="DAS 05:00 AS 05:00 BL.1H"/>
    <s v="TODOS OS DIAS"/>
    <n v="217.62"/>
    <n v="6.81"/>
    <n v="3414.18"/>
    <n v="91.47"/>
  </r>
  <r>
    <x v="0"/>
    <x v="24"/>
    <x v="8"/>
    <x v="15"/>
    <s v="DAS 05:00 AS 05:00 BL.1H"/>
    <s v="TODOS OS DIAS"/>
    <n v="72.98"/>
    <n v="2.2799999999999998"/>
    <n v="4472.17"/>
    <n v="23.3"/>
  </r>
  <r>
    <x v="0"/>
    <x v="24"/>
    <x v="8"/>
    <x v="2"/>
    <s v="DAS 05:00 AS 05:00 BL.1H"/>
    <s v="TODOS OS DIAS"/>
    <n v="524.28"/>
    <n v="16.399999999999999"/>
    <n v="15015.83"/>
    <n v="50.17"/>
  </r>
  <r>
    <x v="0"/>
    <x v="24"/>
    <x v="8"/>
    <x v="3"/>
    <s v="DAS 05:00 AS 05:00 BL.1H"/>
    <s v="TODOS OS DIAS"/>
    <n v="427.8"/>
    <n v="13.38"/>
    <n v="15731.17"/>
    <n v="39.1"/>
  </r>
  <r>
    <x v="0"/>
    <x v="24"/>
    <x v="8"/>
    <x v="4"/>
    <s v="DAS 05:00 AS 05:00 BL.1H"/>
    <s v="TODOS OS DIAS"/>
    <n v="609.38"/>
    <n v="19.059999999999999"/>
    <n v="16077.16"/>
    <n v="54.35"/>
  </r>
  <r>
    <x v="0"/>
    <x v="24"/>
    <x v="8"/>
    <x v="5"/>
    <s v="DAS 05:00 AS 05:00 BL.1H"/>
    <s v="TODOS OS DIAS"/>
    <n v="1563.16"/>
    <n v="48.89"/>
    <n v="20333.419999999998"/>
    <n v="110.42"/>
  </r>
  <r>
    <x v="0"/>
    <x v="24"/>
    <x v="8"/>
    <x v="6"/>
    <s v="DAS 05:00 AS 05:00 BL.1H"/>
    <s v="TODOS OS DIAS"/>
    <n v="414.86"/>
    <n v="12.97"/>
    <n v="10255.61"/>
    <n v="58.15"/>
  </r>
  <r>
    <x v="0"/>
    <x v="24"/>
    <x v="8"/>
    <x v="7"/>
    <s v="DAS 05:00 AS 05:00 BL.1H"/>
    <s v="TODOS OS DIAS"/>
    <n v="105.8"/>
    <n v="3.31"/>
    <n v="2030.08"/>
    <n v="75.03"/>
  </r>
  <r>
    <x v="0"/>
    <x v="24"/>
    <x v="8"/>
    <x v="8"/>
    <s v="DAS 05:00 AS 05:00 BL.1H"/>
    <s v="TODOS OS DIAS"/>
    <n v="1180.76"/>
    <n v="36.93"/>
    <n v="14464.05"/>
    <n v="117.33"/>
  </r>
  <r>
    <x v="0"/>
    <x v="24"/>
    <x v="8"/>
    <x v="9"/>
    <s v="DAS 05:00 AS 05:00 BL.1H"/>
    <s v="TODOS OS DIAS"/>
    <n v="729.38"/>
    <n v="22.81"/>
    <n v="21418.83"/>
    <n v="49.02"/>
  </r>
  <r>
    <x v="0"/>
    <x v="24"/>
    <x v="8"/>
    <x v="10"/>
    <s v="DAS 05:00 AS 05:00 BL.1H"/>
    <s v="TODOS OS DIAS"/>
    <n v="766.8"/>
    <n v="23.98"/>
    <n v="23461.18"/>
    <n v="47.04"/>
  </r>
  <r>
    <x v="0"/>
    <x v="24"/>
    <x v="9"/>
    <x v="11"/>
    <s v="DAS 05:00 AS 05:00 BL.1H"/>
    <s v="TODOS OS DIAS"/>
    <n v="15922.78"/>
    <n v="100"/>
    <n v="261813.14"/>
    <n v="87.35"/>
  </r>
  <r>
    <x v="0"/>
    <x v="24"/>
    <x v="9"/>
    <x v="12"/>
    <s v="DAS 05:00 AS 05:00 BL.1H"/>
    <s v="TODOS OS DIAS"/>
    <n v="7684.45"/>
    <n v="48.26"/>
    <n v="120878.75"/>
    <n v="91.33"/>
  </r>
  <r>
    <x v="0"/>
    <x v="24"/>
    <x v="9"/>
    <x v="13"/>
    <s v="DAS 05:00 AS 05:00 BL.1H"/>
    <s v="TODOS OS DIAS"/>
    <n v="8238.33"/>
    <n v="51.74"/>
    <n v="140934.39000000001"/>
    <n v="84.11"/>
  </r>
  <r>
    <x v="0"/>
    <x v="24"/>
    <x v="9"/>
    <x v="14"/>
    <s v="DAS 05:00 AS 05:00 BL.1H"/>
    <s v="TODOS OS DIAS"/>
    <n v="4801.63"/>
    <n v="30.16"/>
    <n v="83033.679999999993"/>
    <n v="83.16"/>
  </r>
  <r>
    <x v="0"/>
    <x v="24"/>
    <x v="9"/>
    <x v="0"/>
    <s v="DAS 05:00 AS 05:00 BL.1H"/>
    <s v="TODOS OS DIAS"/>
    <n v="7234.64"/>
    <n v="45.44"/>
    <n v="132779.04"/>
    <n v="78.28"/>
  </r>
  <r>
    <x v="0"/>
    <x v="24"/>
    <x v="9"/>
    <x v="1"/>
    <s v="DAS 05:00 AS 05:00 BL.1H"/>
    <s v="TODOS OS DIAS"/>
    <n v="3886.51"/>
    <n v="24.41"/>
    <n v="46000.43"/>
    <n v="121.4"/>
  </r>
  <r>
    <x v="0"/>
    <x v="24"/>
    <x v="9"/>
    <x v="15"/>
    <s v="DAS 05:00 AS 05:00 BL.1H"/>
    <s v="TODOS OS DIAS"/>
    <n v="2406.12"/>
    <n v="15.11"/>
    <n v="36015.480000000003"/>
    <n v="96.12"/>
  </r>
  <r>
    <x v="0"/>
    <x v="24"/>
    <x v="9"/>
    <x v="2"/>
    <s v="DAS 05:00 AS 05:00 BL.1H"/>
    <s v="TODOS OS DIAS"/>
    <n v="6042.37"/>
    <n v="37.950000000000003"/>
    <n v="96579.8"/>
    <n v="90.05"/>
  </r>
  <r>
    <x v="0"/>
    <x v="24"/>
    <x v="9"/>
    <x v="3"/>
    <s v="DAS 05:00 AS 05:00 BL.1H"/>
    <s v="TODOS OS DIAS"/>
    <n v="3432.8"/>
    <n v="21.56"/>
    <n v="64635.59"/>
    <n v="76.290000000000006"/>
  </r>
  <r>
    <x v="0"/>
    <x v="24"/>
    <x v="9"/>
    <x v="4"/>
    <s v="DAS 05:00 AS 05:00 BL.1H"/>
    <s v="TODOS OS DIAS"/>
    <n v="1740.6"/>
    <n v="10.93"/>
    <n v="31857.7"/>
    <n v="78.41"/>
  </r>
  <r>
    <x v="0"/>
    <x v="24"/>
    <x v="9"/>
    <x v="5"/>
    <s v="DAS 05:00 AS 05:00 BL.1H"/>
    <s v="TODOS OS DIAS"/>
    <n v="2300.88"/>
    <n v="14.45"/>
    <n v="32724.57"/>
    <n v="101.15"/>
  </r>
  <r>
    <x v="0"/>
    <x v="24"/>
    <x v="9"/>
    <x v="6"/>
    <s v="DAS 05:00 AS 05:00 BL.1H"/>
    <s v="TODOS OS DIAS"/>
    <n v="4568.25"/>
    <n v="28.69"/>
    <n v="67812.740000000005"/>
    <n v="97"/>
  </r>
  <r>
    <x v="0"/>
    <x v="24"/>
    <x v="9"/>
    <x v="7"/>
    <s v="DAS 05:00 AS 05:00 BL.1H"/>
    <s v="TODOS OS DIAS"/>
    <n v="167.64"/>
    <n v="1.05"/>
    <n v="4310.45"/>
    <n v="56"/>
  </r>
  <r>
    <x v="0"/>
    <x v="24"/>
    <x v="9"/>
    <x v="8"/>
    <s v="DAS 05:00 AS 05:00 BL.1H"/>
    <s v="TODOS OS DIAS"/>
    <n v="3421.27"/>
    <n v="21.49"/>
    <n v="53489.07"/>
    <n v="92.06"/>
  </r>
  <r>
    <x v="0"/>
    <x v="24"/>
    <x v="9"/>
    <x v="9"/>
    <s v="DAS 05:00 AS 05:00 BL.1H"/>
    <s v="TODOS OS DIAS"/>
    <n v="3865.06"/>
    <n v="24.27"/>
    <n v="75125.929999999993"/>
    <n v="74.05"/>
  </r>
  <r>
    <x v="0"/>
    <x v="24"/>
    <x v="9"/>
    <x v="10"/>
    <s v="DAS 05:00 AS 05:00 BL.1H"/>
    <s v="TODOS OS DIAS"/>
    <n v="3900.55"/>
    <n v="24.5"/>
    <n v="61074.95"/>
    <n v="91.58"/>
  </r>
  <r>
    <x v="0"/>
    <x v="24"/>
    <x v="10"/>
    <x v="11"/>
    <s v="DAS 05:00 AS 05:00 BL.1H"/>
    <s v="TODOS OS DIAS"/>
    <n v="3911.36"/>
    <n v="100"/>
    <n v="40340.17"/>
    <n v="139.37"/>
  </r>
  <r>
    <x v="0"/>
    <x v="24"/>
    <x v="10"/>
    <x v="12"/>
    <s v="DAS 05:00 AS 05:00 BL.1H"/>
    <s v="TODOS OS DIAS"/>
    <n v="1744.88"/>
    <n v="44.61"/>
    <n v="19154.900000000001"/>
    <n v="131.1"/>
  </r>
  <r>
    <x v="0"/>
    <x v="24"/>
    <x v="10"/>
    <x v="13"/>
    <s v="DAS 05:00 AS 05:00 BL.1H"/>
    <s v="TODOS OS DIAS"/>
    <n v="2166.48"/>
    <n v="55.39"/>
    <n v="21185.27"/>
    <n v="147.16"/>
  </r>
  <r>
    <x v="0"/>
    <x v="24"/>
    <x v="10"/>
    <x v="14"/>
    <s v="DAS 05:00 AS 05:00 BL.1H"/>
    <s v="TODOS OS DIAS"/>
    <n v="1727.09"/>
    <n v="44.16"/>
    <n v="18422.599999999999"/>
    <n v="135"/>
  </r>
  <r>
    <x v="0"/>
    <x v="24"/>
    <x v="10"/>
    <x v="0"/>
    <s v="DAS 05:00 AS 05:00 BL.1H"/>
    <s v="TODOS OS DIAS"/>
    <n v="884.45"/>
    <n v="22.61"/>
    <n v="13461.63"/>
    <n v="94.37"/>
  </r>
  <r>
    <x v="0"/>
    <x v="24"/>
    <x v="10"/>
    <x v="1"/>
    <s v="DAS 05:00 AS 05:00 BL.1H"/>
    <s v="TODOS OS DIAS"/>
    <n v="1299.81"/>
    <n v="33.229999999999997"/>
    <n v="8455.94"/>
    <n v="221.21"/>
  </r>
  <r>
    <x v="0"/>
    <x v="24"/>
    <x v="10"/>
    <x v="15"/>
    <s v="DAS 05:00 AS 05:00 BL.1H"/>
    <s v="TODOS OS DIAS"/>
    <n v="169.51"/>
    <n v="4.33"/>
    <n v="5095.6400000000003"/>
    <n v="47.54"/>
  </r>
  <r>
    <x v="0"/>
    <x v="24"/>
    <x v="10"/>
    <x v="2"/>
    <s v="DAS 05:00 AS 05:00 BL.1H"/>
    <s v="TODOS OS DIAS"/>
    <n v="412.09"/>
    <n v="10.54"/>
    <n v="3832.34"/>
    <n v="154.51"/>
  </r>
  <r>
    <x v="0"/>
    <x v="24"/>
    <x v="10"/>
    <x v="3"/>
    <s v="DAS 05:00 AS 05:00 BL.1H"/>
    <s v="TODOS OS DIAS"/>
    <n v="543.64"/>
    <n v="13.9"/>
    <n v="9603.9"/>
    <n v="81.31"/>
  </r>
  <r>
    <x v="0"/>
    <x v="24"/>
    <x v="10"/>
    <x v="4"/>
    <s v="DAS 05:00 AS 05:00 BL.1H"/>
    <s v="TODOS OS DIAS"/>
    <n v="446.87"/>
    <n v="11.42"/>
    <n v="6563.84"/>
    <n v="98.02"/>
  </r>
  <r>
    <x v="0"/>
    <x v="24"/>
    <x v="10"/>
    <x v="5"/>
    <s v="DAS 05:00 AS 05:00 BL.1H"/>
    <s v="TODOS OS DIAS"/>
    <n v="2339.2399999999998"/>
    <n v="59.81"/>
    <n v="15244.45"/>
    <n v="220.58"/>
  </r>
  <r>
    <x v="0"/>
    <x v="24"/>
    <x v="10"/>
    <x v="6"/>
    <s v="DAS 05:00 AS 05:00 BL.1H"/>
    <s v="TODOS OS DIAS"/>
    <n v="730.31"/>
    <n v="18.670000000000002"/>
    <n v="8109.14"/>
    <n v="129.41"/>
  </r>
  <r>
    <x v="0"/>
    <x v="24"/>
    <x v="10"/>
    <x v="7"/>
    <s v="DAS 05:00 AS 05:00 BL.1H"/>
    <s v="TODOS OS DIAS"/>
    <n v="843.99"/>
    <n v="21.58"/>
    <n v="4881.07"/>
    <n v="249"/>
  </r>
  <r>
    <x v="0"/>
    <x v="24"/>
    <x v="10"/>
    <x v="8"/>
    <s v="DAS 05:00 AS 05:00 BL.1H"/>
    <s v="TODOS OS DIAS"/>
    <n v="663.63"/>
    <n v="16.97"/>
    <n v="7373.2"/>
    <n v="129.36000000000001"/>
  </r>
  <r>
    <x v="0"/>
    <x v="24"/>
    <x v="10"/>
    <x v="9"/>
    <s v="DAS 05:00 AS 05:00 BL.1H"/>
    <s v="TODOS OS DIAS"/>
    <n v="1449.01"/>
    <n v="37.049999999999997"/>
    <n v="14976.3"/>
    <n v="139.19999999999999"/>
  </r>
  <r>
    <x v="0"/>
    <x v="24"/>
    <x v="10"/>
    <x v="10"/>
    <s v="DAS 05:00 AS 05:00 BL.1H"/>
    <s v="TODOS OS DIAS"/>
    <n v="224.42"/>
    <n v="5.74"/>
    <n v="5000.46"/>
    <n v="64.38"/>
  </r>
  <r>
    <x v="0"/>
    <x v="24"/>
    <x v="17"/>
    <x v="11"/>
    <s v="DAS 05:00 AS 05:00 BL.1H"/>
    <s v="TODOS OS DIAS"/>
    <n v="1055.8900000000001"/>
    <n v="100"/>
    <n v="25406.52"/>
    <n v="59.51"/>
  </r>
  <r>
    <x v="0"/>
    <x v="24"/>
    <x v="17"/>
    <x v="12"/>
    <s v="DAS 05:00 AS 05:00 BL.1H"/>
    <s v="TODOS OS DIAS"/>
    <n v="465.66"/>
    <n v="44.1"/>
    <n v="12228.87"/>
    <n v="54.5"/>
  </r>
  <r>
    <x v="0"/>
    <x v="24"/>
    <x v="17"/>
    <x v="13"/>
    <s v="DAS 05:00 AS 05:00 BL.1H"/>
    <s v="TODOS OS DIAS"/>
    <n v="590.23"/>
    <n v="55.9"/>
    <n v="13177.65"/>
    <n v="64.3"/>
  </r>
  <r>
    <x v="0"/>
    <x v="24"/>
    <x v="17"/>
    <x v="14"/>
    <s v="DAS 05:00 AS 05:00 BL.1H"/>
    <s v="TODOS OS DIAS"/>
    <n v="646.66"/>
    <n v="61.24"/>
    <n v="15804.74"/>
    <n v="58.55"/>
  </r>
  <r>
    <x v="0"/>
    <x v="24"/>
    <x v="17"/>
    <x v="0"/>
    <s v="DAS 05:00 AS 05:00 BL.1H"/>
    <s v="TODOS OS DIAS"/>
    <n v="409.23"/>
    <n v="38.76"/>
    <n v="9601.7800000000007"/>
    <n v="61.22"/>
  </r>
  <r>
    <x v="0"/>
    <x v="24"/>
    <x v="17"/>
    <x v="1"/>
    <s v="DAS 05:00 AS 05:00 BL.1H"/>
    <s v="TODOS OS DIAS"/>
    <n v="0"/>
    <n v="0"/>
    <n v="0"/>
    <n v="0"/>
  </r>
  <r>
    <x v="0"/>
    <x v="24"/>
    <x v="17"/>
    <x v="3"/>
    <s v="DAS 05:00 AS 05:00 BL.1H"/>
    <s v="TODOS OS DIAS"/>
    <n v="246.34"/>
    <n v="23.33"/>
    <n v="7016.05"/>
    <n v="50.34"/>
  </r>
  <r>
    <x v="0"/>
    <x v="24"/>
    <x v="17"/>
    <x v="4"/>
    <s v="DAS 05:00 AS 05:00 BL.1H"/>
    <s v="TODOS OS DIAS"/>
    <n v="241.72"/>
    <n v="22.89"/>
    <n v="3778.76"/>
    <n v="92.07"/>
  </r>
  <r>
    <x v="0"/>
    <x v="24"/>
    <x v="17"/>
    <x v="5"/>
    <s v="DAS 05:00 AS 05:00 BL.1H"/>
    <s v="TODOS OS DIAS"/>
    <n v="86.91"/>
    <n v="8.23"/>
    <n v="1451.69"/>
    <n v="86.13"/>
  </r>
  <r>
    <x v="0"/>
    <x v="24"/>
    <x v="17"/>
    <x v="6"/>
    <s v="DAS 05:00 AS 05:00 BL.1H"/>
    <s v="TODOS OS DIAS"/>
    <n v="81.12"/>
    <n v="7.68"/>
    <n v="1557.58"/>
    <n v="75"/>
  </r>
  <r>
    <x v="0"/>
    <x v="24"/>
    <x v="17"/>
    <x v="7"/>
    <s v="DAS 05:00 AS 05:00 BL.1H"/>
    <s v="TODOS OS DIAS"/>
    <n v="123.58"/>
    <n v="11.7"/>
    <n v="2556.87"/>
    <n v="69.36"/>
  </r>
  <r>
    <x v="0"/>
    <x v="24"/>
    <x v="17"/>
    <x v="8"/>
    <s v="DAS 05:00 AS 05:00 BL.1H"/>
    <s v="TODOS OS DIAS"/>
    <n v="180.02"/>
    <n v="17.05"/>
    <n v="2377.58"/>
    <n v="109.02"/>
  </r>
  <r>
    <x v="0"/>
    <x v="24"/>
    <x v="17"/>
    <x v="9"/>
    <s v="DAS 05:00 AS 05:00 BL.1H"/>
    <s v="TODOS OS DIAS"/>
    <n v="276.72000000000003"/>
    <n v="26.21"/>
    <n v="8462.5400000000009"/>
    <n v="47.05"/>
  </r>
  <r>
    <x v="0"/>
    <x v="24"/>
    <x v="17"/>
    <x v="10"/>
    <s v="DAS 05:00 AS 05:00 BL.1H"/>
    <s v="TODOS OS DIAS"/>
    <n v="394.44"/>
    <n v="37.36"/>
    <n v="10451.94"/>
    <n v="54.21"/>
  </r>
  <r>
    <x v="0"/>
    <x v="24"/>
    <x v="11"/>
    <x v="11"/>
    <s v="DAS 05:00 AS 05:00 BL.1H"/>
    <s v="TODOS OS DIAS"/>
    <n v="5806.18"/>
    <n v="100"/>
    <n v="101253.21"/>
    <n v="82.34"/>
  </r>
  <r>
    <x v="0"/>
    <x v="24"/>
    <x v="11"/>
    <x v="12"/>
    <s v="DAS 05:00 AS 05:00 BL.1H"/>
    <s v="TODOS OS DIAS"/>
    <n v="2967.08"/>
    <n v="51.1"/>
    <n v="57521.88"/>
    <n v="74.17"/>
  </r>
  <r>
    <x v="0"/>
    <x v="24"/>
    <x v="11"/>
    <x v="13"/>
    <s v="DAS 05:00 AS 05:00 BL.1H"/>
    <s v="TODOS OS DIAS"/>
    <n v="2839.1"/>
    <n v="48.9"/>
    <n v="43731.33"/>
    <n v="93.29"/>
  </r>
  <r>
    <x v="0"/>
    <x v="24"/>
    <x v="11"/>
    <x v="14"/>
    <s v="DAS 05:00 AS 05:00 BL.1H"/>
    <s v="TODOS OS DIAS"/>
    <n v="3477.26"/>
    <n v="59.89"/>
    <n v="47730.239999999998"/>
    <n v="104.54"/>
  </r>
  <r>
    <x v="0"/>
    <x v="24"/>
    <x v="11"/>
    <x v="0"/>
    <s v="DAS 05:00 AS 05:00 BL.1H"/>
    <s v="TODOS OS DIAS"/>
    <n v="1675.39"/>
    <n v="28.86"/>
    <n v="37771.08"/>
    <n v="63.52"/>
  </r>
  <r>
    <x v="0"/>
    <x v="24"/>
    <x v="11"/>
    <x v="1"/>
    <s v="DAS 05:00 AS 05:00 BL.1H"/>
    <s v="TODOS OS DIAS"/>
    <n v="653.52"/>
    <n v="11.26"/>
    <n v="15751.89"/>
    <n v="59.45"/>
  </r>
  <r>
    <x v="0"/>
    <x v="24"/>
    <x v="11"/>
    <x v="15"/>
    <s v="DAS 05:00 AS 05:00 BL.1H"/>
    <s v="TODOS OS DIAS"/>
    <n v="850.1"/>
    <n v="14.64"/>
    <n v="14736.15"/>
    <n v="83.04"/>
  </r>
  <r>
    <x v="0"/>
    <x v="24"/>
    <x v="11"/>
    <x v="2"/>
    <s v="DAS 05:00 AS 05:00 BL.1H"/>
    <s v="TODOS OS DIAS"/>
    <n v="963.04"/>
    <n v="16.59"/>
    <n v="16205.19"/>
    <n v="85.35"/>
  </r>
  <r>
    <x v="0"/>
    <x v="24"/>
    <x v="11"/>
    <x v="3"/>
    <s v="DAS 05:00 AS 05:00 BL.1H"/>
    <s v="TODOS OS DIAS"/>
    <n v="1777.89"/>
    <n v="30.62"/>
    <n v="29760.46"/>
    <n v="86.02"/>
  </r>
  <r>
    <x v="0"/>
    <x v="24"/>
    <x v="11"/>
    <x v="4"/>
    <s v="DAS 05:00 AS 05:00 BL.1H"/>
    <s v="TODOS OS DIAS"/>
    <n v="746.37"/>
    <n v="12.85"/>
    <n v="17390.490000000002"/>
    <n v="61.48"/>
  </r>
  <r>
    <x v="0"/>
    <x v="24"/>
    <x v="11"/>
    <x v="5"/>
    <s v="DAS 05:00 AS 05:00 BL.1H"/>
    <s v="TODOS OS DIAS"/>
    <n v="1468.78"/>
    <n v="25.3"/>
    <n v="23160.9"/>
    <n v="91.19"/>
  </r>
  <r>
    <x v="0"/>
    <x v="24"/>
    <x v="11"/>
    <x v="6"/>
    <s v="DAS 05:00 AS 05:00 BL.1H"/>
    <s v="TODOS OS DIAS"/>
    <n v="1107.05"/>
    <n v="19.07"/>
    <n v="23853.83"/>
    <n v="66.5"/>
  </r>
  <r>
    <x v="0"/>
    <x v="24"/>
    <x v="11"/>
    <x v="7"/>
    <s v="DAS 05:00 AS 05:00 BL.1H"/>
    <s v="TODOS OS DIAS"/>
    <n v="101.05"/>
    <n v="1.74"/>
    <n v="2280.2199999999998"/>
    <n v="63.49"/>
  </r>
  <r>
    <x v="0"/>
    <x v="24"/>
    <x v="11"/>
    <x v="8"/>
    <s v="DAS 05:00 AS 05:00 BL.1H"/>
    <s v="TODOS OS DIAS"/>
    <n v="922.27"/>
    <n v="15.88"/>
    <n v="20179.04"/>
    <n v="65.489999999999995"/>
  </r>
  <r>
    <x v="0"/>
    <x v="24"/>
    <x v="11"/>
    <x v="9"/>
    <s v="DAS 05:00 AS 05:00 BL.1H"/>
    <s v="TODOS OS DIAS"/>
    <n v="1273.42"/>
    <n v="21.93"/>
    <n v="22425.49"/>
    <n v="81.459999999999994"/>
  </r>
  <r>
    <x v="0"/>
    <x v="24"/>
    <x v="11"/>
    <x v="10"/>
    <s v="DAS 05:00 AS 05:00 BL.1H"/>
    <s v="TODOS OS DIAS"/>
    <n v="2402.4"/>
    <n v="41.38"/>
    <n v="32514.62"/>
    <n v="106.24"/>
  </r>
  <r>
    <x v="0"/>
    <x v="24"/>
    <x v="18"/>
    <x v="11"/>
    <s v="DAS 05:00 AS 05:00 BL.1H"/>
    <s v="TODOS OS DIAS"/>
    <m/>
    <n v="10000"/>
    <m/>
    <n v="12329"/>
  </r>
  <r>
    <x v="0"/>
    <x v="24"/>
    <x v="18"/>
    <x v="12"/>
    <s v="DAS 05:00 AS 05:00 BL.1H"/>
    <s v="TODOS OS DIAS"/>
    <m/>
    <n v="5265"/>
    <m/>
    <n v="13232"/>
  </r>
  <r>
    <x v="0"/>
    <x v="24"/>
    <x v="18"/>
    <x v="13"/>
    <s v="DAS 05:00 AS 05:00 BL.1H"/>
    <s v="TODOS OS DIAS"/>
    <m/>
    <n v="4735"/>
    <m/>
    <n v="11446"/>
  </r>
  <r>
    <x v="0"/>
    <x v="24"/>
    <x v="18"/>
    <x v="14"/>
    <s v="DAS 05:00 AS 05:00 BL.1H"/>
    <s v="TODOS OS DIAS"/>
    <m/>
    <n v="4482"/>
    <m/>
    <n v="11527"/>
  </r>
  <r>
    <x v="0"/>
    <x v="24"/>
    <x v="18"/>
    <x v="0"/>
    <s v="DAS 05:00 AS 05:00 BL.1H"/>
    <s v="TODOS OS DIAS"/>
    <m/>
    <n v="3873"/>
    <m/>
    <n v="12904"/>
  </r>
  <r>
    <x v="0"/>
    <x v="24"/>
    <x v="18"/>
    <x v="1"/>
    <s v="DAS 05:00 AS 05:00 BL.1H"/>
    <s v="TODOS OS DIAS"/>
    <m/>
    <n v="1645"/>
    <m/>
    <n v="13519"/>
  </r>
  <r>
    <x v="0"/>
    <x v="24"/>
    <x v="18"/>
    <x v="15"/>
    <s v="DAS 05:00 AS 05:00 BL.1H"/>
    <s v="TODOS OS DIAS"/>
    <m/>
    <n v="649"/>
    <m/>
    <n v="8149"/>
  </r>
  <r>
    <x v="0"/>
    <x v="24"/>
    <x v="18"/>
    <x v="2"/>
    <s v="DAS 05:00 AS 05:00 BL.1H"/>
    <s v="TODOS OS DIAS"/>
    <m/>
    <n v="1185"/>
    <m/>
    <n v="8941"/>
  </r>
  <r>
    <x v="0"/>
    <x v="24"/>
    <x v="18"/>
    <x v="3"/>
    <s v="DAS 05:00 AS 05:00 BL.1H"/>
    <s v="TODOS OS DIAS"/>
    <m/>
    <n v="2681"/>
    <m/>
    <n v="12054"/>
  </r>
  <r>
    <x v="0"/>
    <x v="24"/>
    <x v="18"/>
    <x v="4"/>
    <s v="DAS 05:00 AS 05:00 BL.1H"/>
    <s v="TODOS OS DIAS"/>
    <m/>
    <n v="2213"/>
    <m/>
    <n v="12656"/>
  </r>
  <r>
    <x v="0"/>
    <x v="24"/>
    <x v="18"/>
    <x v="5"/>
    <s v="DAS 05:00 AS 05:00 BL.1H"/>
    <s v="TODOS OS DIAS"/>
    <m/>
    <n v="3272"/>
    <m/>
    <n v="16142"/>
  </r>
  <r>
    <x v="0"/>
    <x v="24"/>
    <x v="18"/>
    <x v="6"/>
    <s v="DAS 05:00 AS 05:00 BL.1H"/>
    <s v="TODOS OS DIAS"/>
    <m/>
    <n v="2448"/>
    <m/>
    <n v="13522"/>
  </r>
  <r>
    <x v="0"/>
    <x v="24"/>
    <x v="18"/>
    <x v="7"/>
    <s v="DAS 05:00 AS 05:00 BL.1H"/>
    <s v="TODOS OS DIAS"/>
    <m/>
    <n v="574"/>
    <m/>
    <n v="9002"/>
  </r>
  <r>
    <x v="0"/>
    <x v="24"/>
    <x v="18"/>
    <x v="8"/>
    <s v="DAS 05:00 AS 05:00 BL.1H"/>
    <s v="TODOS OS DIAS"/>
    <m/>
    <n v="1888"/>
    <m/>
    <n v="12445"/>
  </r>
  <r>
    <x v="0"/>
    <x v="24"/>
    <x v="18"/>
    <x v="9"/>
    <s v="DAS 05:00 AS 05:00 BL.1H"/>
    <s v="TODOS OS DIAS"/>
    <m/>
    <n v="2752"/>
    <m/>
    <n v="13233"/>
  </r>
  <r>
    <x v="0"/>
    <x v="24"/>
    <x v="18"/>
    <x v="10"/>
    <s v="DAS 05:00 AS 05:00 BL.1H"/>
    <s v="TODOS OS DIAS"/>
    <m/>
    <n v="2338"/>
    <m/>
    <n v="11319"/>
  </r>
  <r>
    <x v="0"/>
    <x v="24"/>
    <x v="17"/>
    <x v="15"/>
    <s v="DAS 05:00 AS 05:00 BL.1H"/>
    <s v="TODOS OS DIAS"/>
    <n v="0"/>
    <n v="0"/>
    <n v="0"/>
    <n v="0"/>
  </r>
  <r>
    <x v="0"/>
    <x v="24"/>
    <x v="17"/>
    <x v="2"/>
    <s v="DAS 05:00 AS 05:00 BL.1H"/>
    <s v="TODOS OS DIAS"/>
    <n v="480.92"/>
    <n v="45.55"/>
    <n v="13160.02"/>
    <n v="52.37"/>
  </r>
  <r>
    <x v="0"/>
    <x v="25"/>
    <x v="0"/>
    <x v="11"/>
    <s v="DAS 05:00 AS 05:00 BL.1H"/>
    <s v="TODOS OS DIAS"/>
    <n v="119986.24000000001"/>
    <n v="100"/>
    <n v="1020381.64"/>
    <n v="169.2"/>
  </r>
  <r>
    <x v="0"/>
    <x v="25"/>
    <x v="0"/>
    <x v="12"/>
    <s v="DAS 05:00 AS 05:00 BL.1H"/>
    <s v="TODOS OS DIAS"/>
    <n v="60204.35"/>
    <n v="50.18"/>
    <n v="493307.01"/>
    <n v="175.44"/>
  </r>
  <r>
    <x v="0"/>
    <x v="25"/>
    <x v="0"/>
    <x v="13"/>
    <s v="DAS 05:00 AS 05:00 BL.1H"/>
    <s v="TODOS OS DIAS"/>
    <n v="59781.89"/>
    <n v="49.82"/>
    <n v="527074.62"/>
    <n v="163.19999999999999"/>
  </r>
  <r>
    <x v="0"/>
    <x v="25"/>
    <x v="0"/>
    <x v="14"/>
    <s v="DAS 05:00 AS 05:00 BL.1H"/>
    <s v="TODOS OS DIAS"/>
    <n v="48653.4"/>
    <n v="40.549999999999997"/>
    <n v="426373.09"/>
    <n v="164.19"/>
  </r>
  <r>
    <x v="0"/>
    <x v="25"/>
    <x v="0"/>
    <x v="0"/>
    <s v="DAS 05:00 AS 05:00 BL.1H"/>
    <s v="TODOS OS DIAS"/>
    <n v="52949.07"/>
    <n v="44.13"/>
    <n v="443696.94"/>
    <n v="171.51"/>
  </r>
  <r>
    <x v="0"/>
    <x v="25"/>
    <x v="0"/>
    <x v="1"/>
    <s v="DAS 05:00 AS 05:00 BL.1H"/>
    <s v="TODOS OS DIAS"/>
    <n v="18383.759999999998"/>
    <n v="15.32"/>
    <n v="150311.6"/>
    <n v="176.07"/>
  </r>
  <r>
    <x v="0"/>
    <x v="25"/>
    <x v="0"/>
    <x v="15"/>
    <s v="DAS 05:00 AS 05:00 BL.1H"/>
    <s v="TODOS OS DIAS"/>
    <n v="7773.89"/>
    <n v="6.48"/>
    <n v="126721.87"/>
    <n v="88.2"/>
  </r>
  <r>
    <x v="0"/>
    <x v="25"/>
    <x v="0"/>
    <x v="2"/>
    <s v="DAS 05:00 AS 05:00 BL.1H"/>
    <s v="TODOS OS DIAS"/>
    <n v="25391.279999999999"/>
    <n v="21.16"/>
    <n v="209307.51999999999"/>
    <n v="174.41"/>
  </r>
  <r>
    <x v="0"/>
    <x v="25"/>
    <x v="0"/>
    <x v="3"/>
    <s v="DAS 05:00 AS 05:00 BL.1H"/>
    <s v="TODOS OS DIAS"/>
    <n v="27089.51"/>
    <n v="22.58"/>
    <n v="217266.4"/>
    <n v="179.33"/>
  </r>
  <r>
    <x v="0"/>
    <x v="25"/>
    <x v="0"/>
    <x v="4"/>
    <s v="DAS 05:00 AS 05:00 BL.1H"/>
    <s v="TODOS OS DIAS"/>
    <n v="23908.41"/>
    <n v="19.93"/>
    <n v="189667.72"/>
    <n v="181.31"/>
  </r>
  <r>
    <x v="0"/>
    <x v="25"/>
    <x v="0"/>
    <x v="5"/>
    <s v="DAS 05:00 AS 05:00 BL.1H"/>
    <s v="TODOS OS DIAS"/>
    <n v="35823.160000000003"/>
    <n v="29.86"/>
    <n v="277418.13"/>
    <n v="185.57"/>
  </r>
  <r>
    <x v="0"/>
    <x v="25"/>
    <x v="0"/>
    <x v="6"/>
    <s v="DAS 05:00 AS 05:00 BL.1H"/>
    <s v="TODOS OS DIAS"/>
    <n v="29501.61"/>
    <n v="24.59"/>
    <n v="236558.38"/>
    <n v="179.35"/>
  </r>
  <r>
    <x v="0"/>
    <x v="25"/>
    <x v="0"/>
    <x v="7"/>
    <s v="DAS 05:00 AS 05:00 BL.1H"/>
    <s v="TODOS OS DIAS"/>
    <n v="5183.8599999999997"/>
    <n v="4.32"/>
    <n v="66045.34"/>
    <n v="113.01"/>
  </r>
  <r>
    <x v="0"/>
    <x v="25"/>
    <x v="0"/>
    <x v="8"/>
    <s v="DAS 05:00 AS 05:00 BL.1H"/>
    <s v="TODOS OS DIAS"/>
    <n v="26965.79"/>
    <n v="22.47"/>
    <n v="248678.53"/>
    <n v="156.09"/>
  </r>
  <r>
    <x v="0"/>
    <x v="25"/>
    <x v="0"/>
    <x v="9"/>
    <s v="DAS 05:00 AS 05:00 BL.1H"/>
    <s v="TODOS OS DIAS"/>
    <n v="28622.6"/>
    <n v="23.85"/>
    <n v="250280.57"/>
    <n v="164.41"/>
  </r>
  <r>
    <x v="0"/>
    <x v="25"/>
    <x v="0"/>
    <x v="10"/>
    <s v="DAS 05:00 AS 05:00 BL.1H"/>
    <s v="TODOS OS DIAS"/>
    <n v="29712.37"/>
    <n v="24.76"/>
    <n v="218818.82"/>
    <n v="195.32"/>
  </r>
  <r>
    <x v="0"/>
    <x v="25"/>
    <x v="1"/>
    <x v="11"/>
    <s v="DAS 05:00 AS 05:00 BL.1H"/>
    <s v="TODOS OS DIAS"/>
    <n v="1970.49"/>
    <n v="100"/>
    <n v="33649.32"/>
    <n v="84.2"/>
  </r>
  <r>
    <x v="0"/>
    <x v="25"/>
    <x v="1"/>
    <x v="12"/>
    <s v="DAS 05:00 AS 05:00 BL.1H"/>
    <s v="TODOS OS DIAS"/>
    <n v="840.36"/>
    <n v="42.65"/>
    <n v="14299.33"/>
    <n v="84.38"/>
  </r>
  <r>
    <x v="0"/>
    <x v="25"/>
    <x v="1"/>
    <x v="13"/>
    <s v="DAS 05:00 AS 05:00 BL.1H"/>
    <s v="TODOS OS DIAS"/>
    <n v="1130.1300000000001"/>
    <n v="57.35"/>
    <n v="19349.990000000002"/>
    <n v="84.06"/>
  </r>
  <r>
    <x v="0"/>
    <x v="25"/>
    <x v="1"/>
    <x v="14"/>
    <s v="DAS 05:00 AS 05:00 BL.1H"/>
    <s v="TODOS OS DIAS"/>
    <n v="1071.81"/>
    <n v="54.39"/>
    <n v="21686.400000000001"/>
    <n v="71.099999999999994"/>
  </r>
  <r>
    <x v="0"/>
    <x v="25"/>
    <x v="1"/>
    <x v="0"/>
    <s v="DAS 05:00 AS 05:00 BL.1H"/>
    <s v="TODOS OS DIAS"/>
    <n v="699.14"/>
    <n v="35.479999999999997"/>
    <n v="7721.35"/>
    <n v="130.22999999999999"/>
  </r>
  <r>
    <x v="0"/>
    <x v="25"/>
    <x v="1"/>
    <x v="1"/>
    <s v="DAS 05:00 AS 05:00 BL.1H"/>
    <s v="TODOS OS DIAS"/>
    <n v="199.54"/>
    <n v="10.130000000000001"/>
    <n v="4241.57"/>
    <n v="67.45"/>
  </r>
  <r>
    <x v="0"/>
    <x v="25"/>
    <x v="1"/>
    <x v="15"/>
    <s v="DAS 05:00 AS 05:00 BL.1H"/>
    <s v="TODOS OS DIAS"/>
    <n v="77.22"/>
    <n v="3.92"/>
    <n v="2285.81"/>
    <n v="48.39"/>
  </r>
  <r>
    <x v="0"/>
    <x v="25"/>
    <x v="1"/>
    <x v="2"/>
    <s v="DAS 05:00 AS 05:00 BL.1H"/>
    <s v="TODOS OS DIAS"/>
    <n v="375.16"/>
    <n v="19.04"/>
    <n v="7086.16"/>
    <n v="76.14"/>
  </r>
  <r>
    <x v="0"/>
    <x v="25"/>
    <x v="1"/>
    <x v="3"/>
    <s v="DAS 05:00 AS 05:00 BL.1H"/>
    <s v="TODOS OS DIAS"/>
    <n v="289.08999999999997"/>
    <n v="14.67"/>
    <n v="4449.3100000000004"/>
    <n v="93.34"/>
  </r>
  <r>
    <x v="0"/>
    <x v="25"/>
    <x v="1"/>
    <x v="4"/>
    <s v="DAS 05:00 AS 05:00 BL.1H"/>
    <s v="TODOS OS DIAS"/>
    <n v="330.8"/>
    <n v="16.79"/>
    <n v="8793.57"/>
    <n v="54.1"/>
  </r>
  <r>
    <x v="0"/>
    <x v="25"/>
    <x v="1"/>
    <x v="5"/>
    <s v="DAS 05:00 AS 05:00 BL.1H"/>
    <s v="TODOS OS DIAS"/>
    <n v="898.22"/>
    <n v="45.58"/>
    <n v="11034.47"/>
    <n v="117.13"/>
  </r>
  <r>
    <x v="0"/>
    <x v="25"/>
    <x v="1"/>
    <x v="6"/>
    <s v="DAS 05:00 AS 05:00 BL.1H"/>
    <s v="TODOS OS DIAS"/>
    <n v="224.13"/>
    <n v="11.37"/>
    <n v="5066.57"/>
    <n v="63.42"/>
  </r>
  <r>
    <x v="0"/>
    <x v="25"/>
    <x v="1"/>
    <x v="7"/>
    <s v="DAS 05:00 AS 05:00 BL.1H"/>
    <s v="TODOS OS DIAS"/>
    <n v="188.47"/>
    <n v="9.56"/>
    <n v="3489.12"/>
    <n v="77.47"/>
  </r>
  <r>
    <x v="0"/>
    <x v="25"/>
    <x v="1"/>
    <x v="8"/>
    <s v="DAS 05:00 AS 05:00 BL.1H"/>
    <s v="TODOS OS DIAS"/>
    <n v="234.31"/>
    <n v="11.89"/>
    <n v="4654.28"/>
    <n v="72.3"/>
  </r>
  <r>
    <x v="0"/>
    <x v="25"/>
    <x v="1"/>
    <x v="9"/>
    <s v="DAS 05:00 AS 05:00 BL.1H"/>
    <s v="TODOS OS DIAS"/>
    <n v="438.74"/>
    <n v="22.27"/>
    <n v="8526.84"/>
    <n v="74.06"/>
  </r>
  <r>
    <x v="0"/>
    <x v="25"/>
    <x v="1"/>
    <x v="10"/>
    <s v="DAS 05:00 AS 05:00 BL.1H"/>
    <s v="TODOS OS DIAS"/>
    <n v="884.84"/>
    <n v="44.9"/>
    <n v="11912.51"/>
    <n v="106.58"/>
  </r>
  <r>
    <x v="0"/>
    <x v="25"/>
    <x v="2"/>
    <x v="11"/>
    <s v="DAS 05:00 AS 05:00 BL.1H"/>
    <s v="TODOS OS DIAS"/>
    <n v="9977.01"/>
    <n v="100"/>
    <n v="117112.73"/>
    <n v="122.41"/>
  </r>
  <r>
    <x v="0"/>
    <x v="25"/>
    <x v="2"/>
    <x v="12"/>
    <s v="DAS 05:00 AS 05:00 BL.1H"/>
    <s v="TODOS OS DIAS"/>
    <n v="4806.92"/>
    <n v="48.18"/>
    <n v="55075.39"/>
    <n v="125.41"/>
  </r>
  <r>
    <x v="0"/>
    <x v="25"/>
    <x v="2"/>
    <x v="13"/>
    <s v="DAS 05:00 AS 05:00 BL.1H"/>
    <s v="TODOS OS DIAS"/>
    <n v="5170.09"/>
    <n v="51.82"/>
    <n v="62037.34"/>
    <n v="120"/>
  </r>
  <r>
    <x v="0"/>
    <x v="25"/>
    <x v="2"/>
    <x v="14"/>
    <s v="DAS 05:00 AS 05:00 BL.1H"/>
    <s v="TODOS OS DIAS"/>
    <n v="3602.66"/>
    <n v="36.11"/>
    <n v="59897.03"/>
    <n v="86.37"/>
  </r>
  <r>
    <x v="0"/>
    <x v="25"/>
    <x v="2"/>
    <x v="0"/>
    <s v="DAS 05:00 AS 05:00 BL.1H"/>
    <s v="TODOS OS DIAS"/>
    <n v="5135.75"/>
    <n v="51.48"/>
    <n v="45471.92"/>
    <n v="162.38"/>
  </r>
  <r>
    <x v="0"/>
    <x v="25"/>
    <x v="2"/>
    <x v="1"/>
    <s v="DAS 05:00 AS 05:00 BL.1H"/>
    <s v="TODOS OS DIAS"/>
    <n v="1238.5999999999999"/>
    <n v="12.41"/>
    <n v="11743.77"/>
    <n v="151.53"/>
  </r>
  <r>
    <x v="0"/>
    <x v="25"/>
    <x v="2"/>
    <x v="15"/>
    <s v="DAS 05:00 AS 05:00 BL.1H"/>
    <s v="TODOS OS DIAS"/>
    <n v="850.2"/>
    <n v="8.52"/>
    <n v="11545.38"/>
    <n v="106.02"/>
  </r>
  <r>
    <x v="0"/>
    <x v="25"/>
    <x v="2"/>
    <x v="2"/>
    <s v="DAS 05:00 AS 05:00 BL.1H"/>
    <s v="TODOS OS DIAS"/>
    <n v="1519"/>
    <n v="15.23"/>
    <n v="17826.490000000002"/>
    <n v="122.42"/>
  </r>
  <r>
    <x v="0"/>
    <x v="25"/>
    <x v="2"/>
    <x v="3"/>
    <s v="DAS 05:00 AS 05:00 BL.1H"/>
    <s v="TODOS OS DIAS"/>
    <n v="2459.1"/>
    <n v="24.65"/>
    <n v="32298.5"/>
    <n v="109.38"/>
  </r>
  <r>
    <x v="0"/>
    <x v="25"/>
    <x v="2"/>
    <x v="4"/>
    <s v="DAS 05:00 AS 05:00 BL.1H"/>
    <s v="TODOS OS DIAS"/>
    <n v="1990.07"/>
    <n v="19.95"/>
    <n v="28937.71"/>
    <n v="99.02"/>
  </r>
  <r>
    <x v="0"/>
    <x v="25"/>
    <x v="2"/>
    <x v="5"/>
    <s v="DAS 05:00 AS 05:00 BL.1H"/>
    <s v="TODOS OS DIAS"/>
    <n v="3158.64"/>
    <n v="31.66"/>
    <n v="26504.639999999999"/>
    <n v="171.37"/>
  </r>
  <r>
    <x v="0"/>
    <x v="25"/>
    <x v="2"/>
    <x v="6"/>
    <s v="DAS 05:00 AS 05:00 BL.1H"/>
    <s v="TODOS OS DIAS"/>
    <n v="3432.54"/>
    <n v="34.4"/>
    <n v="36592.83"/>
    <n v="135.05000000000001"/>
  </r>
  <r>
    <x v="0"/>
    <x v="25"/>
    <x v="2"/>
    <x v="7"/>
    <s v="DAS 05:00 AS 05:00 BL.1H"/>
    <s v="TODOS OS DIAS"/>
    <n v="130.86000000000001"/>
    <n v="1.31"/>
    <n v="1046.8800000000001"/>
    <n v="180"/>
  </r>
  <r>
    <x v="0"/>
    <x v="25"/>
    <x v="2"/>
    <x v="8"/>
    <s v="DAS 05:00 AS 05:00 BL.1H"/>
    <s v="TODOS OS DIAS"/>
    <n v="3238.83"/>
    <n v="32.46"/>
    <n v="37266.230000000003"/>
    <n v="125.09"/>
  </r>
  <r>
    <x v="0"/>
    <x v="25"/>
    <x v="2"/>
    <x v="9"/>
    <s v="DAS 05:00 AS 05:00 BL.1H"/>
    <s v="TODOS OS DIAS"/>
    <n v="1118.93"/>
    <n v="11.22"/>
    <n v="17356.75"/>
    <n v="92.5"/>
  </r>
  <r>
    <x v="0"/>
    <x v="25"/>
    <x v="2"/>
    <x v="10"/>
    <s v="DAS 05:00 AS 05:00 BL.1H"/>
    <s v="TODOS OS DIAS"/>
    <n v="2055.85"/>
    <n v="20.61"/>
    <n v="24850.04"/>
    <n v="119.08"/>
  </r>
  <r>
    <x v="0"/>
    <x v="25"/>
    <x v="3"/>
    <x v="11"/>
    <s v="DAS 05:00 AS 05:00 BL.1H"/>
    <s v="TODOS OS DIAS"/>
    <n v="5583.32"/>
    <n v="100"/>
    <n v="113212.95"/>
    <n v="71.010000000000005"/>
  </r>
  <r>
    <x v="0"/>
    <x v="25"/>
    <x v="3"/>
    <x v="12"/>
    <s v="DAS 05:00 AS 05:00 BL.1H"/>
    <s v="TODOS OS DIAS"/>
    <n v="3069.04"/>
    <n v="54.97"/>
    <n v="55544.89"/>
    <n v="79.34"/>
  </r>
  <r>
    <x v="0"/>
    <x v="25"/>
    <x v="3"/>
    <x v="13"/>
    <s v="DAS 05:00 AS 05:00 BL.1H"/>
    <s v="TODOS OS DIAS"/>
    <n v="2514.2800000000002"/>
    <n v="45.03"/>
    <n v="57668.06"/>
    <n v="62.47"/>
  </r>
  <r>
    <x v="0"/>
    <x v="25"/>
    <x v="3"/>
    <x v="14"/>
    <s v="DAS 05:00 AS 05:00 BL.1H"/>
    <s v="TODOS OS DIAS"/>
    <n v="2343.42"/>
    <n v="41.97"/>
    <n v="55297.7"/>
    <n v="61.01"/>
  </r>
  <r>
    <x v="0"/>
    <x v="25"/>
    <x v="3"/>
    <x v="0"/>
    <s v="DAS 05:00 AS 05:00 BL.1H"/>
    <s v="TODOS OS DIAS"/>
    <n v="2469.85"/>
    <n v="44.24"/>
    <n v="46504.75"/>
    <n v="76.290000000000006"/>
  </r>
  <r>
    <x v="0"/>
    <x v="25"/>
    <x v="3"/>
    <x v="1"/>
    <s v="DAS 05:00 AS 05:00 BL.1H"/>
    <s v="TODOS OS DIAS"/>
    <n v="770.05"/>
    <n v="13.79"/>
    <n v="11410.51"/>
    <n v="97.11"/>
  </r>
  <r>
    <x v="0"/>
    <x v="25"/>
    <x v="3"/>
    <x v="15"/>
    <s v="DAS 05:00 AS 05:00 BL.1H"/>
    <s v="TODOS OS DIAS"/>
    <n v="751.28"/>
    <n v="13.46"/>
    <n v="24631.21"/>
    <n v="43.55"/>
  </r>
  <r>
    <x v="0"/>
    <x v="25"/>
    <x v="3"/>
    <x v="2"/>
    <s v="DAS 05:00 AS 05:00 BL.1H"/>
    <s v="TODOS OS DIAS"/>
    <n v="1069.43"/>
    <n v="19.149999999999999"/>
    <n v="26175.77"/>
    <n v="58.5"/>
  </r>
  <r>
    <x v="0"/>
    <x v="25"/>
    <x v="3"/>
    <x v="3"/>
    <s v="DAS 05:00 AS 05:00 BL.1H"/>
    <s v="TODOS OS DIAS"/>
    <n v="942.84"/>
    <n v="16.89"/>
    <n v="10730.42"/>
    <n v="126.32"/>
  </r>
  <r>
    <x v="0"/>
    <x v="25"/>
    <x v="3"/>
    <x v="4"/>
    <s v="DAS 05:00 AS 05:00 BL.1H"/>
    <s v="TODOS OS DIAS"/>
    <n v="658.05"/>
    <n v="11.79"/>
    <n v="17647.669999999998"/>
    <n v="53.42"/>
  </r>
  <r>
    <x v="0"/>
    <x v="25"/>
    <x v="3"/>
    <x v="5"/>
    <s v="DAS 05:00 AS 05:00 BL.1H"/>
    <s v="TODOS OS DIAS"/>
    <n v="2161.7199999999998"/>
    <n v="38.72"/>
    <n v="34027.879999999997"/>
    <n v="91.29"/>
  </r>
  <r>
    <x v="0"/>
    <x v="25"/>
    <x v="3"/>
    <x v="6"/>
    <s v="DAS 05:00 AS 05:00 BL.1H"/>
    <s v="TODOS OS DIAS"/>
    <n v="811.46"/>
    <n v="14.53"/>
    <n v="23467.14"/>
    <n v="49.48"/>
  </r>
  <r>
    <x v="0"/>
    <x v="25"/>
    <x v="3"/>
    <x v="7"/>
    <s v="DAS 05:00 AS 05:00 BL.1H"/>
    <s v="TODOS OS DIAS"/>
    <n v="157.71"/>
    <n v="2.82"/>
    <n v="5661.12"/>
    <n v="40.07"/>
  </r>
  <r>
    <x v="0"/>
    <x v="25"/>
    <x v="3"/>
    <x v="8"/>
    <s v="DAS 05:00 AS 05:00 BL.1H"/>
    <s v="TODOS OS DIAS"/>
    <n v="1106.3800000000001"/>
    <n v="19.82"/>
    <n v="28246.94"/>
    <n v="56.24"/>
  </r>
  <r>
    <x v="0"/>
    <x v="25"/>
    <x v="3"/>
    <x v="9"/>
    <s v="DAS 05:00 AS 05:00 BL.1H"/>
    <s v="TODOS OS DIAS"/>
    <n v="2150.63"/>
    <n v="38.520000000000003"/>
    <n v="25556.799999999999"/>
    <n v="121.11"/>
  </r>
  <r>
    <x v="0"/>
    <x v="25"/>
    <x v="3"/>
    <x v="10"/>
    <s v="DAS 05:00 AS 05:00 BL.1H"/>
    <s v="TODOS OS DIAS"/>
    <n v="1357.15"/>
    <n v="24.31"/>
    <n v="30280.95"/>
    <n v="64.319999999999993"/>
  </r>
  <r>
    <x v="0"/>
    <x v="25"/>
    <x v="4"/>
    <x v="11"/>
    <s v="DAS 05:00 AS 05:00 BL.1H"/>
    <s v="TODOS OS DIAS"/>
    <n v="10521.29"/>
    <n v="100"/>
    <n v="198723.25"/>
    <n v="76.14"/>
  </r>
  <r>
    <x v="0"/>
    <x v="25"/>
    <x v="4"/>
    <x v="12"/>
    <s v="DAS 05:00 AS 05:00 BL.1H"/>
    <s v="TODOS OS DIAS"/>
    <n v="4478.24"/>
    <n v="42.56"/>
    <n v="88217.72"/>
    <n v="73.06"/>
  </r>
  <r>
    <x v="0"/>
    <x v="25"/>
    <x v="4"/>
    <x v="13"/>
    <s v="DAS 05:00 AS 05:00 BL.1H"/>
    <s v="TODOS OS DIAS"/>
    <n v="6043.05"/>
    <n v="57.44"/>
    <n v="110505.53"/>
    <n v="78.45"/>
  </r>
  <r>
    <x v="0"/>
    <x v="25"/>
    <x v="4"/>
    <x v="14"/>
    <s v="DAS 05:00 AS 05:00 BL.1H"/>
    <s v="TODOS OS DIAS"/>
    <n v="6522.91"/>
    <n v="62"/>
    <n v="113931.25"/>
    <n v="82.27"/>
  </r>
  <r>
    <x v="0"/>
    <x v="25"/>
    <x v="4"/>
    <x v="0"/>
    <s v="DAS 05:00 AS 05:00 BL.1H"/>
    <s v="TODOS OS DIAS"/>
    <n v="3520.69"/>
    <n v="33.46"/>
    <n v="70800.990000000005"/>
    <n v="71.36"/>
  </r>
  <r>
    <x v="0"/>
    <x v="25"/>
    <x v="4"/>
    <x v="1"/>
    <s v="DAS 05:00 AS 05:00 BL.1H"/>
    <s v="TODOS OS DIAS"/>
    <n v="477.68"/>
    <n v="4.54"/>
    <n v="13991.01"/>
    <n v="49.1"/>
  </r>
  <r>
    <x v="0"/>
    <x v="25"/>
    <x v="4"/>
    <x v="15"/>
    <s v="DAS 05:00 AS 05:00 BL.1H"/>
    <s v="TODOS OS DIAS"/>
    <n v="480.75"/>
    <n v="4.57"/>
    <n v="11432.44"/>
    <n v="60.33"/>
  </r>
  <r>
    <x v="0"/>
    <x v="25"/>
    <x v="4"/>
    <x v="2"/>
    <s v="DAS 05:00 AS 05:00 BL.1H"/>
    <s v="TODOS OS DIAS"/>
    <n v="3414.53"/>
    <n v="32.450000000000003"/>
    <n v="65645.429999999993"/>
    <n v="74.540000000000006"/>
  </r>
  <r>
    <x v="0"/>
    <x v="25"/>
    <x v="4"/>
    <x v="3"/>
    <s v="DAS 05:00 AS 05:00 BL.1H"/>
    <s v="TODOS OS DIAS"/>
    <n v="3198.67"/>
    <n v="30.4"/>
    <n v="60592.78"/>
    <n v="76.010000000000005"/>
  </r>
  <r>
    <x v="0"/>
    <x v="25"/>
    <x v="4"/>
    <x v="4"/>
    <s v="DAS 05:00 AS 05:00 BL.1H"/>
    <s v="TODOS OS DIAS"/>
    <n v="2327.44"/>
    <n v="22.12"/>
    <n v="40281.97"/>
    <n v="83.12"/>
  </r>
  <r>
    <x v="0"/>
    <x v="25"/>
    <x v="4"/>
    <x v="5"/>
    <s v="DAS 05:00 AS 05:00 BL.1H"/>
    <s v="TODOS OS DIAS"/>
    <n v="1099.9000000000001"/>
    <n v="10.45"/>
    <n v="20770.62"/>
    <n v="76.150000000000006"/>
  </r>
  <r>
    <x v="0"/>
    <x v="25"/>
    <x v="4"/>
    <x v="6"/>
    <s v="DAS 05:00 AS 05:00 BL.1H"/>
    <s v="TODOS OS DIAS"/>
    <n v="1756.81"/>
    <n v="16.7"/>
    <n v="34104.94"/>
    <n v="74.11"/>
  </r>
  <r>
    <x v="0"/>
    <x v="25"/>
    <x v="4"/>
    <x v="7"/>
    <s v="DAS 05:00 AS 05:00 BL.1H"/>
    <s v="TODOS OS DIAS"/>
    <n v="985.16"/>
    <n v="9.36"/>
    <n v="16217.53"/>
    <n v="87.29"/>
  </r>
  <r>
    <x v="0"/>
    <x v="25"/>
    <x v="4"/>
    <x v="8"/>
    <s v="DAS 05:00 AS 05:00 BL.1H"/>
    <s v="TODOS OS DIAS"/>
    <n v="1454.13"/>
    <n v="13.82"/>
    <n v="42286.93"/>
    <n v="49.31"/>
  </r>
  <r>
    <x v="0"/>
    <x v="25"/>
    <x v="4"/>
    <x v="9"/>
    <s v="DAS 05:00 AS 05:00 BL.1H"/>
    <s v="TODOS OS DIAS"/>
    <n v="2905.97"/>
    <n v="27.62"/>
    <n v="39531.65"/>
    <n v="105.51"/>
  </r>
  <r>
    <x v="0"/>
    <x v="25"/>
    <x v="4"/>
    <x v="10"/>
    <s v="DAS 05:00 AS 05:00 BL.1H"/>
    <s v="TODOS OS DIAS"/>
    <n v="3419.21"/>
    <n v="32.5"/>
    <n v="66582.210000000006"/>
    <n v="73.569999999999993"/>
  </r>
  <r>
    <x v="0"/>
    <x v="25"/>
    <x v="5"/>
    <x v="11"/>
    <s v="DAS 05:00 AS 05:00 BL.1H"/>
    <s v="TODOS OS DIAS"/>
    <n v="19033.580000000002"/>
    <n v="100"/>
    <n v="330406.37"/>
    <n v="82.57"/>
  </r>
  <r>
    <x v="0"/>
    <x v="25"/>
    <x v="5"/>
    <x v="12"/>
    <s v="DAS 05:00 AS 05:00 BL.1H"/>
    <s v="TODOS OS DIAS"/>
    <n v="11083.22"/>
    <n v="58.23"/>
    <n v="176928.09"/>
    <n v="90.12"/>
  </r>
  <r>
    <x v="0"/>
    <x v="25"/>
    <x v="5"/>
    <x v="13"/>
    <s v="DAS 05:00 AS 05:00 BL.1H"/>
    <s v="TODOS OS DIAS"/>
    <n v="7950.35"/>
    <n v="41.77"/>
    <n v="153478.28"/>
    <n v="74.36"/>
  </r>
  <r>
    <x v="0"/>
    <x v="25"/>
    <x v="5"/>
    <x v="14"/>
    <s v="DAS 05:00 AS 05:00 BL.1H"/>
    <s v="TODOS OS DIAS"/>
    <n v="5766.19"/>
    <n v="30.29"/>
    <n v="131753.60999999999"/>
    <n v="63.01"/>
  </r>
  <r>
    <x v="0"/>
    <x v="25"/>
    <x v="5"/>
    <x v="0"/>
    <s v="DAS 05:00 AS 05:00 BL.1H"/>
    <s v="TODOS OS DIAS"/>
    <n v="11060.89"/>
    <n v="58.11"/>
    <n v="153570.14000000001"/>
    <n v="103.43"/>
  </r>
  <r>
    <x v="0"/>
    <x v="25"/>
    <x v="5"/>
    <x v="1"/>
    <s v="DAS 05:00 AS 05:00 BL.1H"/>
    <s v="TODOS OS DIAS"/>
    <n v="2206.5"/>
    <n v="11.59"/>
    <n v="45082.62"/>
    <n v="70.290000000000006"/>
  </r>
  <r>
    <x v="0"/>
    <x v="25"/>
    <x v="5"/>
    <x v="15"/>
    <s v="DAS 05:00 AS 05:00 BL.1H"/>
    <s v="TODOS OS DIAS"/>
    <n v="2022.74"/>
    <n v="10.63"/>
    <n v="52386.25"/>
    <n v="55.36"/>
  </r>
  <r>
    <x v="0"/>
    <x v="25"/>
    <x v="5"/>
    <x v="2"/>
    <s v="DAS 05:00 AS 05:00 BL.1H"/>
    <s v="TODOS OS DIAS"/>
    <n v="4405"/>
    <n v="23.14"/>
    <n v="80999.520000000004"/>
    <n v="78.19"/>
  </r>
  <r>
    <x v="0"/>
    <x v="25"/>
    <x v="5"/>
    <x v="3"/>
    <s v="DAS 05:00 AS 05:00 BL.1H"/>
    <s v="TODOS OS DIAS"/>
    <n v="5250.91"/>
    <n v="27.59"/>
    <n v="79848.02"/>
    <n v="94.42"/>
  </r>
  <r>
    <x v="0"/>
    <x v="25"/>
    <x v="5"/>
    <x v="4"/>
    <s v="DAS 05:00 AS 05:00 BL.1H"/>
    <s v="TODOS OS DIAS"/>
    <n v="3344.57"/>
    <n v="17.57"/>
    <n v="53909.89"/>
    <n v="89.2"/>
  </r>
  <r>
    <x v="0"/>
    <x v="25"/>
    <x v="5"/>
    <x v="5"/>
    <s v="DAS 05:00 AS 05:00 BL.1H"/>
    <s v="TODOS OS DIAS"/>
    <n v="4010.37"/>
    <n v="21.07"/>
    <n v="63262.69"/>
    <n v="91.17"/>
  </r>
  <r>
    <x v="0"/>
    <x v="25"/>
    <x v="5"/>
    <x v="6"/>
    <s v="DAS 05:00 AS 05:00 BL.1H"/>
    <s v="TODOS OS DIAS"/>
    <n v="5544.14"/>
    <n v="29.13"/>
    <n v="84237.78"/>
    <n v="94.46"/>
  </r>
  <r>
    <x v="0"/>
    <x v="25"/>
    <x v="5"/>
    <x v="7"/>
    <s v="DAS 05:00 AS 05:00 BL.1H"/>
    <s v="TODOS OS DIAS"/>
    <n v="141.75"/>
    <n v="0.74"/>
    <n v="4209.12"/>
    <n v="48.3"/>
  </r>
  <r>
    <x v="0"/>
    <x v="25"/>
    <x v="5"/>
    <x v="8"/>
    <s v="DAS 05:00 AS 05:00 BL.1H"/>
    <s v="TODOS OS DIAS"/>
    <n v="4648.6899999999996"/>
    <n v="24.42"/>
    <n v="87955.16"/>
    <n v="76.06"/>
  </r>
  <r>
    <x v="0"/>
    <x v="25"/>
    <x v="5"/>
    <x v="9"/>
    <s v="DAS 05:00 AS 05:00 BL.1H"/>
    <s v="TODOS OS DIAS"/>
    <n v="3884.83"/>
    <n v="20.41"/>
    <n v="78086.39"/>
    <n v="71.38"/>
  </r>
  <r>
    <x v="0"/>
    <x v="25"/>
    <x v="5"/>
    <x v="10"/>
    <s v="DAS 05:00 AS 05:00 BL.1H"/>
    <s v="TODOS OS DIAS"/>
    <n v="4814.16"/>
    <n v="25.29"/>
    <n v="75917.91"/>
    <n v="91.19"/>
  </r>
  <r>
    <x v="0"/>
    <x v="25"/>
    <x v="6"/>
    <x v="11"/>
    <s v="DAS 05:00 AS 05:00 BL.1H"/>
    <s v="TODOS OS DIAS"/>
    <n v="3761.51"/>
    <n v="100"/>
    <n v="52274.41"/>
    <n v="103.37"/>
  </r>
  <r>
    <x v="0"/>
    <x v="25"/>
    <x v="6"/>
    <x v="12"/>
    <s v="DAS 05:00 AS 05:00 BL.1H"/>
    <s v="TODOS OS DIAS"/>
    <n v="1645.33"/>
    <n v="43.74"/>
    <n v="20467.43"/>
    <n v="115.45"/>
  </r>
  <r>
    <x v="0"/>
    <x v="25"/>
    <x v="6"/>
    <x v="13"/>
    <s v="DAS 05:00 AS 05:00 BL.1H"/>
    <s v="TODOS OS DIAS"/>
    <n v="2116.1799999999998"/>
    <n v="56.26"/>
    <n v="31806.99"/>
    <n v="95.48"/>
  </r>
  <r>
    <x v="0"/>
    <x v="25"/>
    <x v="6"/>
    <x v="14"/>
    <s v="DAS 05:00 AS 05:00 BL.1H"/>
    <s v="TODOS OS DIAS"/>
    <n v="1356.29"/>
    <n v="36.06"/>
    <n v="21514.78"/>
    <n v="90.47"/>
  </r>
  <r>
    <x v="0"/>
    <x v="25"/>
    <x v="6"/>
    <x v="0"/>
    <s v="DAS 05:00 AS 05:00 BL.1H"/>
    <s v="TODOS OS DIAS"/>
    <n v="1763.44"/>
    <n v="46.88"/>
    <n v="22124.93"/>
    <n v="114.46"/>
  </r>
  <r>
    <x v="0"/>
    <x v="25"/>
    <x v="6"/>
    <x v="1"/>
    <s v="DAS 05:00 AS 05:00 BL.1H"/>
    <s v="TODOS OS DIAS"/>
    <n v="641.78"/>
    <n v="17.059999999999999"/>
    <n v="8634.7000000000007"/>
    <n v="107.02"/>
  </r>
  <r>
    <x v="0"/>
    <x v="25"/>
    <x v="6"/>
    <x v="15"/>
    <s v="DAS 05:00 AS 05:00 BL.1H"/>
    <s v="TODOS OS DIAS"/>
    <n v="81.489999999999995"/>
    <n v="2.17"/>
    <n v="1564.53"/>
    <n v="75"/>
  </r>
  <r>
    <x v="0"/>
    <x v="25"/>
    <x v="6"/>
    <x v="2"/>
    <s v="DAS 05:00 AS 05:00 BL.1H"/>
    <s v="TODOS OS DIAS"/>
    <n v="430.21"/>
    <n v="11.44"/>
    <n v="5422.13"/>
    <n v="114.15"/>
  </r>
  <r>
    <x v="0"/>
    <x v="25"/>
    <x v="6"/>
    <x v="3"/>
    <s v="DAS 05:00 AS 05:00 BL.1H"/>
    <s v="TODOS OS DIAS"/>
    <n v="462.17"/>
    <n v="12.29"/>
    <n v="10511.97"/>
    <n v="63.19"/>
  </r>
  <r>
    <x v="0"/>
    <x v="25"/>
    <x v="6"/>
    <x v="4"/>
    <s v="DAS 05:00 AS 05:00 BL.1H"/>
    <s v="TODOS OS DIAS"/>
    <n v="866.85"/>
    <n v="23.05"/>
    <n v="10663.39"/>
    <n v="117.04"/>
  </r>
  <r>
    <x v="0"/>
    <x v="25"/>
    <x v="6"/>
    <x v="5"/>
    <s v="DAS 05:00 AS 05:00 BL.1H"/>
    <s v="TODOS OS DIAS"/>
    <n v="1920.79"/>
    <n v="51.06"/>
    <n v="24112.39"/>
    <n v="114.43"/>
  </r>
  <r>
    <x v="0"/>
    <x v="25"/>
    <x v="6"/>
    <x v="6"/>
    <s v="DAS 05:00 AS 05:00 BL.1H"/>
    <s v="TODOS OS DIAS"/>
    <n v="771.96"/>
    <n v="20.52"/>
    <n v="17918.5"/>
    <n v="62.02"/>
  </r>
  <r>
    <x v="0"/>
    <x v="25"/>
    <x v="6"/>
    <x v="7"/>
    <s v="DAS 05:00 AS 05:00 BL.1H"/>
    <s v="TODOS OS DIAS"/>
    <n v="182.19"/>
    <n v="4.84"/>
    <n v="3240.13"/>
    <n v="80.58"/>
  </r>
  <r>
    <x v="0"/>
    <x v="25"/>
    <x v="6"/>
    <x v="8"/>
    <s v="DAS 05:00 AS 05:00 BL.1H"/>
    <s v="TODOS OS DIAS"/>
    <n v="718.14"/>
    <n v="19.09"/>
    <n v="6757.61"/>
    <n v="153.02000000000001"/>
  </r>
  <r>
    <x v="0"/>
    <x v="25"/>
    <x v="6"/>
    <x v="9"/>
    <s v="DAS 05:00 AS 05:00 BL.1H"/>
    <s v="TODOS OS DIAS"/>
    <n v="1329.44"/>
    <n v="35.340000000000003"/>
    <n v="12835.78"/>
    <n v="149.09"/>
  </r>
  <r>
    <x v="0"/>
    <x v="25"/>
    <x v="6"/>
    <x v="10"/>
    <s v="DAS 05:00 AS 05:00 BL.1H"/>
    <s v="TODOS OS DIAS"/>
    <n v="759.77"/>
    <n v="20.2"/>
    <n v="11522.39"/>
    <n v="94.57"/>
  </r>
  <r>
    <x v="0"/>
    <x v="25"/>
    <x v="19"/>
    <x v="11"/>
    <s v="DAS 05:00 AS 05:00 BL.1H"/>
    <s v="TODOS OS DIAS"/>
    <n v="2812.66"/>
    <n v="100"/>
    <n v="65578.31"/>
    <n v="61.46"/>
  </r>
  <r>
    <x v="0"/>
    <x v="25"/>
    <x v="19"/>
    <x v="12"/>
    <s v="DAS 05:00 AS 05:00 BL.1H"/>
    <s v="TODOS OS DIAS"/>
    <n v="2077.87"/>
    <n v="73.88"/>
    <n v="43519.54"/>
    <n v="68.45"/>
  </r>
  <r>
    <x v="0"/>
    <x v="25"/>
    <x v="19"/>
    <x v="13"/>
    <s v="DAS 05:00 AS 05:00 BL.1H"/>
    <s v="TODOS OS DIAS"/>
    <n v="734.79"/>
    <n v="26.12"/>
    <n v="22058.77"/>
    <n v="47.58"/>
  </r>
  <r>
    <x v="0"/>
    <x v="25"/>
    <x v="19"/>
    <x v="14"/>
    <s v="DAS 05:00 AS 05:00 BL.1H"/>
    <s v="TODOS OS DIAS"/>
    <n v="1679.29"/>
    <n v="59.7"/>
    <n v="34781.82"/>
    <n v="69.31"/>
  </r>
  <r>
    <x v="0"/>
    <x v="25"/>
    <x v="19"/>
    <x v="0"/>
    <s v="DAS 05:00 AS 05:00 BL.1H"/>
    <s v="TODOS OS DIAS"/>
    <n v="1124.08"/>
    <n v="39.97"/>
    <n v="29904.5"/>
    <n v="54.08"/>
  </r>
  <r>
    <x v="0"/>
    <x v="25"/>
    <x v="19"/>
    <x v="1"/>
    <s v="DAS 05:00 AS 05:00 BL.1H"/>
    <s v="TODOS OS DIAS"/>
    <n v="9.2899999999999991"/>
    <n v="0.33"/>
    <n v="891.99"/>
    <n v="15"/>
  </r>
  <r>
    <x v="0"/>
    <x v="25"/>
    <x v="19"/>
    <x v="15"/>
    <s v="DAS 05:00 AS 05:00 BL.1H"/>
    <s v="TODOS OS DIAS"/>
    <n v="163.81"/>
    <n v="5.82"/>
    <n v="6431.27"/>
    <n v="36.409999999999997"/>
  </r>
  <r>
    <x v="0"/>
    <x v="25"/>
    <x v="19"/>
    <x v="2"/>
    <s v="DAS 05:00 AS 05:00 BL.1H"/>
    <s v="TODOS OS DIAS"/>
    <n v="1129.99"/>
    <n v="40.18"/>
    <n v="24957.15"/>
    <n v="65.12"/>
  </r>
  <r>
    <x v="0"/>
    <x v="25"/>
    <x v="19"/>
    <x v="3"/>
    <s v="DAS 05:00 AS 05:00 BL.1H"/>
    <s v="TODOS OS DIAS"/>
    <n v="730.17"/>
    <n v="25.96"/>
    <n v="19305.47"/>
    <n v="54.28"/>
  </r>
  <r>
    <x v="0"/>
    <x v="25"/>
    <x v="19"/>
    <x v="4"/>
    <s v="DAS 05:00 AS 05:00 BL.1H"/>
    <s v="TODOS OS DIAS"/>
    <n v="544.21"/>
    <n v="19.350000000000001"/>
    <n v="9960.68"/>
    <n v="78.41"/>
  </r>
  <r>
    <x v="0"/>
    <x v="25"/>
    <x v="19"/>
    <x v="5"/>
    <s v="DAS 05:00 AS 05:00 BL.1H"/>
    <s v="TODOS OS DIAS"/>
    <n v="244.47"/>
    <n v="8.69"/>
    <n v="4923.74"/>
    <n v="71.3"/>
  </r>
  <r>
    <x v="0"/>
    <x v="25"/>
    <x v="19"/>
    <x v="6"/>
    <s v="DAS 05:00 AS 05:00 BL.1H"/>
    <s v="TODOS OS DIAS"/>
    <n v="333.01"/>
    <n v="11.84"/>
    <n v="6141.91"/>
    <n v="78.05"/>
  </r>
  <r>
    <x v="0"/>
    <x v="25"/>
    <x v="19"/>
    <x v="7"/>
    <s v="DAS 05:00 AS 05:00 BL.1H"/>
    <s v="TODOS OS DIAS"/>
    <n v="81.09"/>
    <n v="2.88"/>
    <n v="1975.14"/>
    <n v="59.07"/>
  </r>
  <r>
    <x v="0"/>
    <x v="25"/>
    <x v="19"/>
    <x v="8"/>
    <s v="DAS 05:00 AS 05:00 BL.1H"/>
    <s v="TODOS OS DIAS"/>
    <n v="670.23"/>
    <n v="23.83"/>
    <n v="16970.29"/>
    <n v="56.52"/>
  </r>
  <r>
    <x v="0"/>
    <x v="25"/>
    <x v="19"/>
    <x v="9"/>
    <s v="DAS 05:00 AS 05:00 BL.1H"/>
    <s v="TODOS OS DIAS"/>
    <n v="919.92"/>
    <n v="32.71"/>
    <n v="21435.21"/>
    <n v="61.48"/>
  </r>
  <r>
    <x v="0"/>
    <x v="25"/>
    <x v="19"/>
    <x v="10"/>
    <s v="DAS 05:00 AS 05:00 BL.1H"/>
    <s v="TODOS OS DIAS"/>
    <n v="808.4"/>
    <n v="28.74"/>
    <n v="19055.75"/>
    <n v="61.05"/>
  </r>
  <r>
    <x v="0"/>
    <x v="25"/>
    <x v="7"/>
    <x v="11"/>
    <s v="DAS 05:00 AS 05:00 BL.1H"/>
    <s v="TODOS OS DIAS"/>
    <n v="5918.44"/>
    <n v="100"/>
    <n v="92607.31"/>
    <n v="92.02"/>
  </r>
  <r>
    <x v="0"/>
    <x v="25"/>
    <x v="7"/>
    <x v="12"/>
    <s v="DAS 05:00 AS 05:00 BL.1H"/>
    <s v="TODOS OS DIAS"/>
    <n v="2991.78"/>
    <n v="50.55"/>
    <n v="43415.1"/>
    <n v="99.14"/>
  </r>
  <r>
    <x v="0"/>
    <x v="25"/>
    <x v="7"/>
    <x v="13"/>
    <s v="DAS 05:00 AS 05:00 BL.1H"/>
    <s v="TODOS OS DIAS"/>
    <n v="2926.65"/>
    <n v="49.45"/>
    <n v="49192.21"/>
    <n v="85.4"/>
  </r>
  <r>
    <x v="0"/>
    <x v="25"/>
    <x v="7"/>
    <x v="14"/>
    <s v="DAS 05:00 AS 05:00 BL.1H"/>
    <s v="TODOS OS DIAS"/>
    <n v="3155.94"/>
    <n v="53.32"/>
    <n v="59209.58"/>
    <n v="76.45"/>
  </r>
  <r>
    <x v="0"/>
    <x v="25"/>
    <x v="7"/>
    <x v="0"/>
    <s v="DAS 05:00 AS 05:00 BL.1H"/>
    <s v="TODOS OS DIAS"/>
    <n v="1984.58"/>
    <n v="33.53"/>
    <n v="28742.57"/>
    <n v="99.26"/>
  </r>
  <r>
    <x v="0"/>
    <x v="25"/>
    <x v="7"/>
    <x v="1"/>
    <s v="DAS 05:00 AS 05:00 BL.1H"/>
    <s v="TODOS OS DIAS"/>
    <n v="777.92"/>
    <n v="13.14"/>
    <n v="4655.16"/>
    <n v="240.38"/>
  </r>
  <r>
    <x v="0"/>
    <x v="25"/>
    <x v="7"/>
    <x v="15"/>
    <s v="DAS 05:00 AS 05:00 BL.1H"/>
    <s v="TODOS OS DIAS"/>
    <n v="280.18"/>
    <n v="4.7300000000000004"/>
    <n v="6167.26"/>
    <n v="65.25"/>
  </r>
  <r>
    <x v="0"/>
    <x v="25"/>
    <x v="7"/>
    <x v="2"/>
    <s v="DAS 05:00 AS 05:00 BL.1H"/>
    <s v="TODOS OS DIAS"/>
    <n v="684.08"/>
    <n v="11.56"/>
    <n v="9335.4"/>
    <n v="105.31"/>
  </r>
  <r>
    <x v="0"/>
    <x v="25"/>
    <x v="7"/>
    <x v="3"/>
    <s v="DAS 05:00 AS 05:00 BL.1H"/>
    <s v="TODOS OS DIAS"/>
    <n v="1252.03"/>
    <n v="21.15"/>
    <n v="25168.26"/>
    <n v="71.38"/>
  </r>
  <r>
    <x v="0"/>
    <x v="25"/>
    <x v="7"/>
    <x v="4"/>
    <s v="DAS 05:00 AS 05:00 BL.1H"/>
    <s v="TODOS OS DIAS"/>
    <n v="2133.13"/>
    <n v="36.04"/>
    <n v="25217.47"/>
    <n v="121.49"/>
  </r>
  <r>
    <x v="0"/>
    <x v="25"/>
    <x v="7"/>
    <x v="5"/>
    <s v="DAS 05:00 AS 05:00 BL.1H"/>
    <s v="TODOS OS DIAS"/>
    <n v="1569.01"/>
    <n v="26.51"/>
    <n v="26718.91"/>
    <n v="84.34"/>
  </r>
  <r>
    <x v="0"/>
    <x v="25"/>
    <x v="7"/>
    <x v="6"/>
    <s v="DAS 05:00 AS 05:00 BL.1H"/>
    <s v="TODOS OS DIAS"/>
    <n v="717.22"/>
    <n v="12.12"/>
    <n v="13049.78"/>
    <n v="79.09"/>
  </r>
  <r>
    <x v="0"/>
    <x v="25"/>
    <x v="7"/>
    <x v="7"/>
    <s v="DAS 05:00 AS 05:00 BL.1H"/>
    <s v="TODOS OS DIAS"/>
    <n v="66.13"/>
    <n v="1.1200000000000001"/>
    <n v="1058"/>
    <n v="90"/>
  </r>
  <r>
    <x v="0"/>
    <x v="25"/>
    <x v="7"/>
    <x v="8"/>
    <s v="DAS 05:00 AS 05:00 BL.1H"/>
    <s v="TODOS OS DIAS"/>
    <n v="1528.21"/>
    <n v="25.82"/>
    <n v="19116.34"/>
    <n v="115.07"/>
  </r>
  <r>
    <x v="0"/>
    <x v="25"/>
    <x v="7"/>
    <x v="9"/>
    <s v="DAS 05:00 AS 05:00 BL.1H"/>
    <s v="TODOS OS DIAS"/>
    <n v="1420.87"/>
    <n v="24.01"/>
    <n v="27856.21"/>
    <n v="73.27"/>
  </r>
  <r>
    <x v="0"/>
    <x v="25"/>
    <x v="7"/>
    <x v="10"/>
    <s v="DAS 05:00 AS 05:00 BL.1H"/>
    <s v="TODOS OS DIAS"/>
    <n v="2186.02"/>
    <n v="36.94"/>
    <n v="31526.99"/>
    <n v="99.51"/>
  </r>
  <r>
    <x v="0"/>
    <x v="25"/>
    <x v="8"/>
    <x v="11"/>
    <s v="DAS 05:00 AS 05:00 BL.1H"/>
    <s v="TODOS OS DIAS"/>
    <n v="2795.56"/>
    <n v="100"/>
    <n v="57923.519999999997"/>
    <n v="69.3"/>
  </r>
  <r>
    <x v="0"/>
    <x v="25"/>
    <x v="8"/>
    <x v="12"/>
    <s v="DAS 05:00 AS 05:00 BL.1H"/>
    <s v="TODOS OS DIAS"/>
    <n v="489.15"/>
    <n v="17.5"/>
    <n v="13985.74"/>
    <n v="50.22"/>
  </r>
  <r>
    <x v="0"/>
    <x v="25"/>
    <x v="8"/>
    <x v="13"/>
    <s v="DAS 05:00 AS 05:00 BL.1H"/>
    <s v="TODOS OS DIAS"/>
    <n v="2306.41"/>
    <n v="82.5"/>
    <n v="43937.77"/>
    <n v="75.349999999999994"/>
  </r>
  <r>
    <x v="0"/>
    <x v="25"/>
    <x v="8"/>
    <x v="14"/>
    <s v="DAS 05:00 AS 05:00 BL.1H"/>
    <s v="TODOS OS DIAS"/>
    <n v="1936.59"/>
    <n v="69.27"/>
    <n v="39279.89"/>
    <n v="71"/>
  </r>
  <r>
    <x v="0"/>
    <x v="25"/>
    <x v="8"/>
    <x v="0"/>
    <s v="DAS 05:00 AS 05:00 BL.1H"/>
    <s v="TODOS OS DIAS"/>
    <n v="738.9"/>
    <n v="26.43"/>
    <n v="12305.24"/>
    <n v="86.28"/>
  </r>
  <r>
    <x v="0"/>
    <x v="25"/>
    <x v="8"/>
    <x v="1"/>
    <s v="DAS 05:00 AS 05:00 BL.1H"/>
    <s v="TODOS OS DIAS"/>
    <n v="120.08"/>
    <n v="4.3"/>
    <n v="6338.39"/>
    <n v="27.17"/>
  </r>
  <r>
    <x v="0"/>
    <x v="25"/>
    <x v="8"/>
    <x v="15"/>
    <s v="DAS 05:00 AS 05:00 BL.1H"/>
    <s v="TODOS OS DIAS"/>
    <n v="18.100000000000001"/>
    <n v="0.65"/>
    <n v="1737.73"/>
    <n v="15"/>
  </r>
  <r>
    <x v="0"/>
    <x v="25"/>
    <x v="8"/>
    <x v="2"/>
    <s v="DAS 05:00 AS 05:00 BL.1H"/>
    <s v="TODOS OS DIAS"/>
    <n v="678.86"/>
    <n v="24.28"/>
    <n v="14203.92"/>
    <n v="68.489999999999995"/>
  </r>
  <r>
    <x v="0"/>
    <x v="25"/>
    <x v="8"/>
    <x v="3"/>
    <s v="DAS 05:00 AS 05:00 BL.1H"/>
    <s v="TODOS OS DIAS"/>
    <n v="434.49"/>
    <n v="15.54"/>
    <n v="11968.26"/>
    <n v="52.17"/>
  </r>
  <r>
    <x v="0"/>
    <x v="25"/>
    <x v="8"/>
    <x v="4"/>
    <s v="DAS 05:00 AS 05:00 BL.1H"/>
    <s v="TODOS OS DIAS"/>
    <n v="683.62"/>
    <n v="24.45"/>
    <n v="15592.19"/>
    <n v="63.08"/>
  </r>
  <r>
    <x v="0"/>
    <x v="25"/>
    <x v="8"/>
    <x v="5"/>
    <s v="DAS 05:00 AS 05:00 BL.1H"/>
    <s v="TODOS OS DIAS"/>
    <n v="980.49"/>
    <n v="35.07"/>
    <n v="14421.42"/>
    <n v="97.54"/>
  </r>
  <r>
    <x v="0"/>
    <x v="25"/>
    <x v="8"/>
    <x v="6"/>
    <s v="DAS 05:00 AS 05:00 BL.1H"/>
    <s v="TODOS OS DIAS"/>
    <n v="258.91000000000003"/>
    <n v="9.26"/>
    <n v="6149.23"/>
    <n v="60.38"/>
  </r>
  <r>
    <x v="0"/>
    <x v="25"/>
    <x v="8"/>
    <x v="7"/>
    <s v="DAS 05:00 AS 05:00 BL.1H"/>
    <s v="TODOS OS DIAS"/>
    <n v="212.97"/>
    <n v="7.62"/>
    <n v="3270.93"/>
    <n v="93.45"/>
  </r>
  <r>
    <x v="0"/>
    <x v="25"/>
    <x v="8"/>
    <x v="8"/>
    <s v="DAS 05:00 AS 05:00 BL.1H"/>
    <s v="TODOS OS DIAS"/>
    <n v="464.24"/>
    <n v="16.61"/>
    <n v="7151.76"/>
    <n v="93.28"/>
  </r>
  <r>
    <x v="0"/>
    <x v="25"/>
    <x v="8"/>
    <x v="9"/>
    <s v="DAS 05:00 AS 05:00 BL.1H"/>
    <s v="TODOS OS DIAS"/>
    <n v="955.79"/>
    <n v="34.19"/>
    <n v="16631.419999999998"/>
    <n v="82.45"/>
  </r>
  <r>
    <x v="0"/>
    <x v="25"/>
    <x v="8"/>
    <x v="10"/>
    <s v="DAS 05:00 AS 05:00 BL.1H"/>
    <s v="TODOS OS DIAS"/>
    <n v="903.65"/>
    <n v="32.32"/>
    <n v="24720.17"/>
    <n v="52.38"/>
  </r>
  <r>
    <x v="0"/>
    <x v="25"/>
    <x v="9"/>
    <x v="11"/>
    <s v="DAS 05:00 AS 05:00 BL.1H"/>
    <s v="TODOS OS DIAS"/>
    <n v="16912.240000000002"/>
    <n v="100"/>
    <n v="265572.31"/>
    <n v="91.42"/>
  </r>
  <r>
    <x v="0"/>
    <x v="25"/>
    <x v="9"/>
    <x v="12"/>
    <s v="DAS 05:00 AS 05:00 BL.1H"/>
    <s v="TODOS OS DIAS"/>
    <n v="8792.59"/>
    <n v="51.99"/>
    <n v="133765.69"/>
    <n v="94.39"/>
  </r>
  <r>
    <x v="0"/>
    <x v="25"/>
    <x v="9"/>
    <x v="13"/>
    <s v="DAS 05:00 AS 05:00 BL.1H"/>
    <s v="TODOS OS DIAS"/>
    <n v="8119.65"/>
    <n v="48.01"/>
    <n v="131806.63"/>
    <n v="88.42"/>
  </r>
  <r>
    <x v="0"/>
    <x v="25"/>
    <x v="9"/>
    <x v="14"/>
    <s v="DAS 05:00 AS 05:00 BL.1H"/>
    <s v="TODOS OS DIAS"/>
    <n v="5604.26"/>
    <n v="33.14"/>
    <n v="85005.36"/>
    <n v="94.56"/>
  </r>
  <r>
    <x v="0"/>
    <x v="25"/>
    <x v="9"/>
    <x v="0"/>
    <s v="DAS 05:00 AS 05:00 BL.1H"/>
    <s v="TODOS OS DIAS"/>
    <n v="8544.24"/>
    <n v="50.52"/>
    <n v="138409.04999999999"/>
    <n v="88.54"/>
  </r>
  <r>
    <x v="0"/>
    <x v="25"/>
    <x v="9"/>
    <x v="1"/>
    <s v="DAS 05:00 AS 05:00 BL.1H"/>
    <s v="TODOS OS DIAS"/>
    <n v="2763.73"/>
    <n v="16.34"/>
    <n v="42157.9"/>
    <n v="94.24"/>
  </r>
  <r>
    <x v="0"/>
    <x v="25"/>
    <x v="9"/>
    <x v="15"/>
    <s v="DAS 05:00 AS 05:00 BL.1H"/>
    <s v="TODOS OS DIAS"/>
    <n v="1154.43"/>
    <n v="6.83"/>
    <n v="30759.1"/>
    <n v="54.03"/>
  </r>
  <r>
    <x v="0"/>
    <x v="25"/>
    <x v="9"/>
    <x v="2"/>
    <s v="DAS 05:00 AS 05:00 BL.1H"/>
    <s v="TODOS OS DIAS"/>
    <n v="6351.15"/>
    <n v="37.549999999999997"/>
    <n v="82756.009999999995"/>
    <n v="110.31"/>
  </r>
  <r>
    <x v="0"/>
    <x v="25"/>
    <x v="9"/>
    <x v="3"/>
    <s v="DAS 05:00 AS 05:00 BL.1H"/>
    <s v="TODOS OS DIAS"/>
    <n v="5103.83"/>
    <n v="30.18"/>
    <n v="80957.83"/>
    <n v="90.47"/>
  </r>
  <r>
    <x v="0"/>
    <x v="25"/>
    <x v="9"/>
    <x v="4"/>
    <s v="DAS 05:00 AS 05:00 BL.1H"/>
    <s v="TODOS OS DIAS"/>
    <n v="2229.7800000000002"/>
    <n v="13.18"/>
    <n v="36728.03"/>
    <n v="87.25"/>
  </r>
  <r>
    <x v="0"/>
    <x v="25"/>
    <x v="9"/>
    <x v="5"/>
    <s v="DAS 05:00 AS 05:00 BL.1H"/>
    <s v="TODOS OS DIAS"/>
    <n v="2073.0500000000002"/>
    <n v="12.26"/>
    <n v="34371.35"/>
    <n v="86.51"/>
  </r>
  <r>
    <x v="0"/>
    <x v="25"/>
    <x v="9"/>
    <x v="6"/>
    <s v="DAS 05:00 AS 05:00 BL.1H"/>
    <s v="TODOS OS DIAS"/>
    <n v="4206.8999999999996"/>
    <n v="24.87"/>
    <n v="66971.89"/>
    <n v="90.27"/>
  </r>
  <r>
    <x v="0"/>
    <x v="25"/>
    <x v="9"/>
    <x v="7"/>
    <s v="DAS 05:00 AS 05:00 BL.1H"/>
    <s v="TODOS OS DIAS"/>
    <n v="366.06"/>
    <n v="2.16"/>
    <n v="3614.88"/>
    <n v="145.49"/>
  </r>
  <r>
    <x v="0"/>
    <x v="25"/>
    <x v="9"/>
    <x v="8"/>
    <s v="DAS 05:00 AS 05:00 BL.1H"/>
    <s v="TODOS OS DIAS"/>
    <n v="3819.24"/>
    <n v="22.58"/>
    <n v="63181.81"/>
    <n v="87.03"/>
  </r>
  <r>
    <x v="0"/>
    <x v="25"/>
    <x v="9"/>
    <x v="9"/>
    <s v="DAS 05:00 AS 05:00 BL.1H"/>
    <s v="TODOS OS DIAS"/>
    <n v="3662.99"/>
    <n v="21.66"/>
    <n v="67353.89"/>
    <n v="78.19"/>
  </r>
  <r>
    <x v="0"/>
    <x v="25"/>
    <x v="9"/>
    <x v="10"/>
    <s v="DAS 05:00 AS 05:00 BL.1H"/>
    <s v="TODOS OS DIAS"/>
    <n v="4857.05"/>
    <n v="28.72"/>
    <n v="64449.84"/>
    <n v="108.31"/>
  </r>
  <r>
    <x v="0"/>
    <x v="25"/>
    <x v="10"/>
    <x v="11"/>
    <s v="DAS 05:00 AS 05:00 BL.1H"/>
    <s v="TODOS OS DIAS"/>
    <n v="4348.46"/>
    <n v="100"/>
    <n v="49934.16"/>
    <n v="125.24"/>
  </r>
  <r>
    <x v="0"/>
    <x v="25"/>
    <x v="10"/>
    <x v="12"/>
    <s v="DAS 05:00 AS 05:00 BL.1H"/>
    <s v="TODOS OS DIAS"/>
    <n v="2532.0300000000002"/>
    <n v="58.23"/>
    <n v="28507.41"/>
    <n v="127.54"/>
  </r>
  <r>
    <x v="0"/>
    <x v="25"/>
    <x v="10"/>
    <x v="13"/>
    <s v="DAS 05:00 AS 05:00 BL.1H"/>
    <s v="TODOS OS DIAS"/>
    <n v="1816.43"/>
    <n v="41.77"/>
    <n v="21426.75"/>
    <n v="122.04"/>
  </r>
  <r>
    <x v="0"/>
    <x v="25"/>
    <x v="10"/>
    <x v="14"/>
    <s v="DAS 05:00 AS 05:00 BL.1H"/>
    <s v="TODOS OS DIAS"/>
    <n v="1128.7"/>
    <n v="25.96"/>
    <n v="21071.77"/>
    <n v="77.08"/>
  </r>
  <r>
    <x v="0"/>
    <x v="25"/>
    <x v="10"/>
    <x v="0"/>
    <s v="DAS 05:00 AS 05:00 BL.1H"/>
    <s v="TODOS OS DIAS"/>
    <n v="2646.6"/>
    <n v="60.86"/>
    <n v="25751.23"/>
    <n v="148"/>
  </r>
  <r>
    <x v="0"/>
    <x v="25"/>
    <x v="10"/>
    <x v="1"/>
    <s v="DAS 05:00 AS 05:00 BL.1H"/>
    <s v="TODOS OS DIAS"/>
    <n v="573.16999999999996"/>
    <n v="13.18"/>
    <n v="3111.16"/>
    <n v="265.17"/>
  </r>
  <r>
    <x v="0"/>
    <x v="25"/>
    <x v="10"/>
    <x v="15"/>
    <s v="DAS 05:00 AS 05:00 BL.1H"/>
    <s v="TODOS OS DIAS"/>
    <n v="14.87"/>
    <n v="0.34"/>
    <n v="1427.57"/>
    <n v="15"/>
  </r>
  <r>
    <x v="0"/>
    <x v="25"/>
    <x v="10"/>
    <x v="2"/>
    <s v="DAS 05:00 AS 05:00 BL.1H"/>
    <s v="TODOS OS DIAS"/>
    <n v="376.55"/>
    <n v="8.66"/>
    <n v="5576.76"/>
    <n v="97.14"/>
  </r>
  <r>
    <x v="0"/>
    <x v="25"/>
    <x v="10"/>
    <x v="3"/>
    <s v="DAS 05:00 AS 05:00 BL.1H"/>
    <s v="TODOS OS DIAS"/>
    <n v="748.9"/>
    <n v="17.22"/>
    <n v="10171.950000000001"/>
    <n v="106.01"/>
  </r>
  <r>
    <x v="0"/>
    <x v="25"/>
    <x v="10"/>
    <x v="4"/>
    <s v="DAS 05:00 AS 05:00 BL.1H"/>
    <s v="TODOS OS DIAS"/>
    <n v="786.65"/>
    <n v="18.09"/>
    <n v="12412.19"/>
    <n v="91.16"/>
  </r>
  <r>
    <x v="0"/>
    <x v="25"/>
    <x v="10"/>
    <x v="5"/>
    <s v="DAS 05:00 AS 05:00 BL.1H"/>
    <s v="TODOS OS DIAS"/>
    <n v="2421.48"/>
    <n v="55.69"/>
    <n v="20345.689999999999"/>
    <n v="171.23"/>
  </r>
  <r>
    <x v="0"/>
    <x v="25"/>
    <x v="10"/>
    <x v="6"/>
    <s v="DAS 05:00 AS 05:00 BL.1H"/>
    <s v="TODOS OS DIAS"/>
    <n v="2166.64"/>
    <n v="49.83"/>
    <n v="14789.81"/>
    <n v="210.57"/>
  </r>
  <r>
    <x v="0"/>
    <x v="25"/>
    <x v="10"/>
    <x v="7"/>
    <s v="DAS 05:00 AS 05:00 BL.1H"/>
    <s v="TODOS OS DIAS"/>
    <n v="414.56"/>
    <n v="9.5299999999999994"/>
    <n v="4268.78"/>
    <n v="139.51"/>
  </r>
  <r>
    <x v="0"/>
    <x v="25"/>
    <x v="10"/>
    <x v="8"/>
    <s v="DAS 05:00 AS 05:00 BL.1H"/>
    <s v="TODOS OS DIAS"/>
    <n v="465.78"/>
    <n v="10.71"/>
    <n v="5820.06"/>
    <n v="115.15"/>
  </r>
  <r>
    <x v="0"/>
    <x v="25"/>
    <x v="10"/>
    <x v="9"/>
    <s v="DAS 05:00 AS 05:00 BL.1H"/>
    <s v="TODOS OS DIAS"/>
    <n v="860.41"/>
    <n v="19.79"/>
    <n v="18566.189999999999"/>
    <n v="66.44"/>
  </r>
  <r>
    <x v="0"/>
    <x v="25"/>
    <x v="10"/>
    <x v="10"/>
    <s v="DAS 05:00 AS 05:00 BL.1H"/>
    <s v="TODOS OS DIAS"/>
    <n v="441.08"/>
    <n v="10.14"/>
    <n v="6489.33"/>
    <n v="97.53"/>
  </r>
  <r>
    <x v="0"/>
    <x v="25"/>
    <x v="17"/>
    <x v="11"/>
    <s v="DAS 05:00 AS 05:00 BL.1H"/>
    <s v="TODOS OS DIAS"/>
    <n v="1496.47"/>
    <n v="100"/>
    <n v="35651.29"/>
    <n v="60.27"/>
  </r>
  <r>
    <x v="0"/>
    <x v="25"/>
    <x v="17"/>
    <x v="12"/>
    <s v="DAS 05:00 AS 05:00 BL.1H"/>
    <s v="TODOS OS DIAS"/>
    <n v="528.87"/>
    <n v="35.340000000000003"/>
    <n v="16102.86"/>
    <n v="47.18"/>
  </r>
  <r>
    <x v="0"/>
    <x v="25"/>
    <x v="17"/>
    <x v="13"/>
    <s v="DAS 05:00 AS 05:00 BL.1H"/>
    <s v="TODOS OS DIAS"/>
    <n v="967.61"/>
    <n v="64.66"/>
    <n v="19548.43"/>
    <n v="71.17"/>
  </r>
  <r>
    <x v="0"/>
    <x v="25"/>
    <x v="17"/>
    <x v="14"/>
    <s v="DAS 05:00 AS 05:00 BL.1H"/>
    <s v="TODOS OS DIAS"/>
    <n v="1134.6600000000001"/>
    <n v="75.819999999999993"/>
    <n v="29040.22"/>
    <n v="56.16"/>
  </r>
  <r>
    <x v="0"/>
    <x v="25"/>
    <x v="17"/>
    <x v="0"/>
    <s v="DAS 05:00 AS 05:00 BL.1H"/>
    <s v="TODOS OS DIAS"/>
    <n v="294.73"/>
    <n v="19.7"/>
    <n v="5956.2"/>
    <n v="71.150000000000006"/>
  </r>
  <r>
    <x v="0"/>
    <x v="25"/>
    <x v="17"/>
    <x v="1"/>
    <s v="DAS 05:00 AS 05:00 BL.1H"/>
    <s v="TODOS OS DIAS"/>
    <n v="67.08"/>
    <n v="4.4800000000000004"/>
    <n v="654.86"/>
    <n v="147.30000000000001"/>
  </r>
  <r>
    <x v="0"/>
    <x v="25"/>
    <x v="17"/>
    <x v="15"/>
    <s v="DAS 05:00 AS 05:00 BL.1H"/>
    <s v="TODOS OS DIAS"/>
    <n v="98.95"/>
    <n v="6.61"/>
    <n v="1836.25"/>
    <n v="77.36"/>
  </r>
  <r>
    <x v="0"/>
    <x v="25"/>
    <x v="17"/>
    <x v="2"/>
    <s v="DAS 05:00 AS 05:00 BL.1H"/>
    <s v="TODOS OS DIAS"/>
    <n v="422.09"/>
    <n v="28.21"/>
    <n v="10404.51"/>
    <n v="58.25"/>
  </r>
  <r>
    <x v="0"/>
    <x v="25"/>
    <x v="17"/>
    <x v="3"/>
    <s v="DAS 05:00 AS 05:00 BL.1H"/>
    <s v="TODOS OS DIAS"/>
    <n v="146.62"/>
    <n v="9.8000000000000007"/>
    <n v="6988.97"/>
    <n v="30.13"/>
  </r>
  <r>
    <x v="0"/>
    <x v="25"/>
    <x v="17"/>
    <x v="4"/>
    <s v="DAS 05:00 AS 05:00 BL.1H"/>
    <s v="TODOS OS DIAS"/>
    <n v="500.9"/>
    <n v="33.47"/>
    <n v="8795.7999999999993"/>
    <n v="82"/>
  </r>
  <r>
    <x v="0"/>
    <x v="25"/>
    <x v="17"/>
    <x v="5"/>
    <s v="DAS 05:00 AS 05:00 BL.1H"/>
    <s v="TODOS OS DIAS"/>
    <n v="327.92"/>
    <n v="21.91"/>
    <n v="7625.76"/>
    <n v="61.55"/>
  </r>
  <r>
    <x v="0"/>
    <x v="25"/>
    <x v="17"/>
    <x v="6"/>
    <s v="DAS 05:00 AS 05:00 BL.1H"/>
    <s v="TODOS OS DIAS"/>
    <n v="92.03"/>
    <n v="6.15"/>
    <n v="4499.72"/>
    <n v="29.27"/>
  </r>
  <r>
    <x v="0"/>
    <x v="25"/>
    <x v="17"/>
    <x v="7"/>
    <s v="DAS 05:00 AS 05:00 BL.1H"/>
    <s v="TODOS OS DIAS"/>
    <n v="30.22"/>
    <n v="2.02"/>
    <n v="1450.35"/>
    <n v="30"/>
  </r>
  <r>
    <x v="0"/>
    <x v="25"/>
    <x v="17"/>
    <x v="8"/>
    <s v="DAS 05:00 AS 05:00 BL.1H"/>
    <s v="TODOS OS DIAS"/>
    <n v="376.41"/>
    <n v="25.15"/>
    <n v="5464.55"/>
    <n v="99.11"/>
  </r>
  <r>
    <x v="0"/>
    <x v="25"/>
    <x v="17"/>
    <x v="9"/>
    <s v="DAS 05:00 AS 05:00 BL.1H"/>
    <s v="TODOS OS DIAS"/>
    <n v="348.25"/>
    <n v="23.27"/>
    <n v="8713"/>
    <n v="57.33"/>
  </r>
  <r>
    <x v="0"/>
    <x v="25"/>
    <x v="17"/>
    <x v="10"/>
    <s v="DAS 05:00 AS 05:00 BL.1H"/>
    <s v="TODOS OS DIAS"/>
    <n v="649.57000000000005"/>
    <n v="43.41"/>
    <n v="15523.67"/>
    <n v="60.15"/>
  </r>
  <r>
    <x v="0"/>
    <x v="25"/>
    <x v="11"/>
    <x v="11"/>
    <s v="DAS 05:00 AS 05:00 BL.1H"/>
    <s v="TODOS OS DIAS"/>
    <n v="8205.67"/>
    <n v="100"/>
    <n v="107130.52"/>
    <n v="110.18"/>
  </r>
  <r>
    <x v="0"/>
    <x v="25"/>
    <x v="11"/>
    <x v="12"/>
    <s v="DAS 05:00 AS 05:00 BL.1H"/>
    <s v="TODOS OS DIAS"/>
    <n v="3787.63"/>
    <n v="46.16"/>
    <n v="45515.79"/>
    <n v="119.5"/>
  </r>
  <r>
    <x v="0"/>
    <x v="25"/>
    <x v="11"/>
    <x v="13"/>
    <s v="DAS 05:00 AS 05:00 BL.1H"/>
    <s v="TODOS OS DIAS"/>
    <n v="4418.04"/>
    <n v="53.84"/>
    <n v="61614.73"/>
    <n v="103.15"/>
  </r>
  <r>
    <x v="0"/>
    <x v="25"/>
    <x v="11"/>
    <x v="14"/>
    <s v="DAS 05:00 AS 05:00 BL.1H"/>
    <s v="TODOS OS DIAS"/>
    <n v="2936.05"/>
    <n v="35.78"/>
    <n v="45557.23"/>
    <n v="92.48"/>
  </r>
  <r>
    <x v="0"/>
    <x v="25"/>
    <x v="11"/>
    <x v="0"/>
    <s v="DAS 05:00 AS 05:00 BL.1H"/>
    <s v="TODOS OS DIAS"/>
    <n v="4420.26"/>
    <n v="53.87"/>
    <n v="47093.19"/>
    <n v="135.1"/>
  </r>
  <r>
    <x v="0"/>
    <x v="25"/>
    <x v="11"/>
    <x v="1"/>
    <s v="DAS 05:00 AS 05:00 BL.1H"/>
    <s v="TODOS OS DIAS"/>
    <n v="849.35"/>
    <n v="10.35"/>
    <n v="14480.09"/>
    <n v="84.28"/>
  </r>
  <r>
    <x v="0"/>
    <x v="25"/>
    <x v="11"/>
    <x v="15"/>
    <s v="DAS 05:00 AS 05:00 BL.1H"/>
    <s v="TODOS OS DIAS"/>
    <n v="551.21"/>
    <n v="6.72"/>
    <n v="15073.89"/>
    <n v="52.39"/>
  </r>
  <r>
    <x v="0"/>
    <x v="25"/>
    <x v="11"/>
    <x v="2"/>
    <s v="DAS 05:00 AS 05:00 BL.1H"/>
    <s v="TODOS OS DIAS"/>
    <n v="2633.81"/>
    <n v="32.1"/>
    <n v="33102.68"/>
    <n v="114.34"/>
  </r>
  <r>
    <x v="0"/>
    <x v="25"/>
    <x v="11"/>
    <x v="3"/>
    <s v="DAS 05:00 AS 05:00 BL.1H"/>
    <s v="TODOS OS DIAS"/>
    <n v="1420.75"/>
    <n v="17.309999999999999"/>
    <n v="20069.89"/>
    <n v="101.56"/>
  </r>
  <r>
    <x v="0"/>
    <x v="25"/>
    <x v="11"/>
    <x v="4"/>
    <s v="DAS 05:00 AS 05:00 BL.1H"/>
    <s v="TODOS OS DIAS"/>
    <n v="2085.5"/>
    <n v="25.42"/>
    <n v="21992.41"/>
    <n v="136.33000000000001"/>
  </r>
  <r>
    <x v="0"/>
    <x v="25"/>
    <x v="11"/>
    <x v="5"/>
    <s v="DAS 05:00 AS 05:00 BL.1H"/>
    <s v="TODOS OS DIAS"/>
    <n v="1514.4"/>
    <n v="18.46"/>
    <n v="16891.650000000001"/>
    <n v="129.06"/>
  </r>
  <r>
    <x v="0"/>
    <x v="25"/>
    <x v="11"/>
    <x v="6"/>
    <s v="DAS 05:00 AS 05:00 BL.1H"/>
    <s v="TODOS OS DIAS"/>
    <n v="1400.63"/>
    <n v="17.07"/>
    <n v="25139.040000000001"/>
    <n v="80.14"/>
  </r>
  <r>
    <x v="0"/>
    <x v="25"/>
    <x v="11"/>
    <x v="7"/>
    <s v="DAS 05:00 AS 05:00 BL.1H"/>
    <s v="TODOS OS DIAS"/>
    <n v="24.27"/>
    <n v="0.3"/>
    <n v="388.24"/>
    <n v="90"/>
  </r>
  <r>
    <x v="0"/>
    <x v="25"/>
    <x v="11"/>
    <x v="8"/>
    <s v="DAS 05:00 AS 05:00 BL.1H"/>
    <s v="TODOS OS DIAS"/>
    <n v="1698.11"/>
    <n v="20.69"/>
    <n v="20220.150000000001"/>
    <n v="120.56"/>
  </r>
  <r>
    <x v="0"/>
    <x v="25"/>
    <x v="11"/>
    <x v="9"/>
    <s v="DAS 05:00 AS 05:00 BL.1H"/>
    <s v="TODOS OS DIAS"/>
    <n v="3332.57"/>
    <n v="40.61"/>
    <n v="36826.519999999997"/>
    <n v="130.19"/>
  </r>
  <r>
    <x v="0"/>
    <x v="25"/>
    <x v="11"/>
    <x v="10"/>
    <s v="DAS 05:00 AS 05:00 BL.1H"/>
    <s v="TODOS OS DIAS"/>
    <n v="1750.1"/>
    <n v="21.33"/>
    <n v="24556.57"/>
    <n v="102.38"/>
  </r>
  <r>
    <x v="0"/>
    <x v="25"/>
    <x v="18"/>
    <x v="11"/>
    <s v="DAS 05:00 AS 05:00 BL.1H"/>
    <s v="TODOS OS DIAS"/>
    <m/>
    <n v="10000"/>
    <m/>
    <n v="13404"/>
  </r>
  <r>
    <x v="0"/>
    <x v="25"/>
    <x v="18"/>
    <x v="12"/>
    <s v="DAS 05:00 AS 05:00 BL.1H"/>
    <s v="TODOS OS DIAS"/>
    <m/>
    <n v="4732"/>
    <m/>
    <n v="13329"/>
  </r>
  <r>
    <x v="0"/>
    <x v="25"/>
    <x v="18"/>
    <x v="13"/>
    <s v="DAS 05:00 AS 05:00 BL.1H"/>
    <s v="TODOS OS DIAS"/>
    <m/>
    <n v="5268"/>
    <m/>
    <n v="13435"/>
  </r>
  <r>
    <x v="0"/>
    <x v="25"/>
    <x v="18"/>
    <x v="14"/>
    <s v="DAS 05:00 AS 05:00 BL.1H"/>
    <s v="TODOS OS DIAS"/>
    <m/>
    <n v="3924"/>
    <m/>
    <n v="10702"/>
  </r>
  <r>
    <x v="0"/>
    <x v="25"/>
    <x v="18"/>
    <x v="0"/>
    <s v="DAS 05:00 AS 05:00 BL.1H"/>
    <s v="TODOS OS DIAS"/>
    <m/>
    <n v="3627"/>
    <m/>
    <n v="13111"/>
  </r>
  <r>
    <x v="0"/>
    <x v="25"/>
    <x v="18"/>
    <x v="1"/>
    <s v="DAS 05:00 AS 05:00 BL.1H"/>
    <s v="TODOS OS DIAS"/>
    <m/>
    <n v="2449"/>
    <m/>
    <n v="23806"/>
  </r>
  <r>
    <x v="0"/>
    <x v="25"/>
    <x v="18"/>
    <x v="15"/>
    <s v="DAS 05:00 AS 05:00 BL.1H"/>
    <s v="TODOS OS DIAS"/>
    <m/>
    <n v="485"/>
    <m/>
    <n v="6842"/>
  </r>
  <r>
    <x v="0"/>
    <x v="25"/>
    <x v="18"/>
    <x v="2"/>
    <s v="DAS 05:00 AS 05:00 BL.1H"/>
    <s v="TODOS OS DIAS"/>
    <m/>
    <n v="1480"/>
    <m/>
    <n v="11453"/>
  </r>
  <r>
    <x v="0"/>
    <x v="25"/>
    <x v="18"/>
    <x v="3"/>
    <s v="DAS 05:00 AS 05:00 BL.1H"/>
    <s v="TODOS OS DIAS"/>
    <m/>
    <n v="1746"/>
    <m/>
    <n v="10711"/>
  </r>
  <r>
    <x v="0"/>
    <x v="25"/>
    <x v="18"/>
    <x v="4"/>
    <s v="DAS 05:00 AS 05:00 BL.1H"/>
    <s v="TODOS OS DIAS"/>
    <m/>
    <n v="2356"/>
    <m/>
    <n v="13505"/>
  </r>
  <r>
    <x v="0"/>
    <x v="25"/>
    <x v="18"/>
    <x v="5"/>
    <s v="DAS 05:00 AS 05:00 BL.1H"/>
    <s v="TODOS OS DIAS"/>
    <m/>
    <n v="3933"/>
    <m/>
    <n v="18759"/>
  </r>
  <r>
    <x v="0"/>
    <x v="25"/>
    <x v="18"/>
    <x v="6"/>
    <s v="DAS 05:00 AS 05:00 BL.1H"/>
    <s v="TODOS OS DIAS"/>
    <m/>
    <n v="2551"/>
    <m/>
    <n v="15748"/>
  </r>
  <r>
    <x v="0"/>
    <x v="25"/>
    <x v="18"/>
    <x v="7"/>
    <s v="DAS 05:00 AS 05:00 BL.1H"/>
    <s v="TODOS OS DIAS"/>
    <m/>
    <n v="574"/>
    <m/>
    <n v="8354"/>
  </r>
  <r>
    <x v="0"/>
    <x v="25"/>
    <x v="18"/>
    <x v="8"/>
    <s v="DAS 05:00 AS 05:00 BL.1H"/>
    <s v="TODOS OS DIAS"/>
    <m/>
    <n v="2362"/>
    <m/>
    <n v="14947"/>
  </r>
  <r>
    <x v="0"/>
    <x v="25"/>
    <x v="18"/>
    <x v="9"/>
    <s v="DAS 05:00 AS 05:00 BL.1H"/>
    <s v="TODOS OS DIAS"/>
    <m/>
    <n v="2604"/>
    <m/>
    <n v="14119"/>
  </r>
  <r>
    <x v="0"/>
    <x v="25"/>
    <x v="18"/>
    <x v="10"/>
    <s v="DAS 05:00 AS 05:00 BL.1H"/>
    <s v="TODOS OS DIAS"/>
    <m/>
    <n v="1910"/>
    <m/>
    <n v="10947"/>
  </r>
  <r>
    <x v="0"/>
    <x v="26"/>
    <x v="0"/>
    <x v="14"/>
    <s v="DAS 05:00 AS 05:00 BL.1H"/>
    <s v="TODOS OS DIAS"/>
    <n v="48128.98"/>
    <n v="37.92"/>
    <n v="417730.71"/>
    <n v="165.55"/>
  </r>
  <r>
    <x v="0"/>
    <x v="26"/>
    <x v="23"/>
    <x v="8"/>
    <s v="DAS 05:00 AS 05:00 BL.1H"/>
    <s v="TODOS OS DIAS"/>
    <n v="18.75"/>
    <n v="1.1000000000000001"/>
    <n v="1800.04"/>
    <n v="15"/>
  </r>
  <r>
    <x v="0"/>
    <x v="26"/>
    <x v="0"/>
    <x v="11"/>
    <s v="DAS 05:00 AS 05:00 BL.1H"/>
    <s v="TODOS OS DIAS"/>
    <n v="126925.59"/>
    <n v="100"/>
    <n v="1034755.6"/>
    <n v="176.38"/>
  </r>
  <r>
    <x v="0"/>
    <x v="26"/>
    <x v="0"/>
    <x v="12"/>
    <s v="DAS 05:00 AS 05:00 BL.1H"/>
    <s v="TODOS OS DIAS"/>
    <n v="64009.49"/>
    <n v="50.43"/>
    <n v="512189.04"/>
    <n v="179.58"/>
  </r>
  <r>
    <x v="0"/>
    <x v="26"/>
    <x v="0"/>
    <x v="13"/>
    <s v="DAS 05:00 AS 05:00 BL.1H"/>
    <s v="TODOS OS DIAS"/>
    <n v="62916.1"/>
    <n v="49.57"/>
    <n v="522566.56"/>
    <n v="173.22"/>
  </r>
  <r>
    <x v="0"/>
    <x v="26"/>
    <x v="0"/>
    <x v="0"/>
    <s v="DAS 05:00 AS 05:00 BL.1H"/>
    <s v="TODOS OS DIAS"/>
    <n v="56942.39"/>
    <n v="44.86"/>
    <n v="469627.65"/>
    <n v="174.36"/>
  </r>
  <r>
    <x v="0"/>
    <x v="26"/>
    <x v="0"/>
    <x v="1"/>
    <s v="DAS 05:00 AS 05:00 BL.1H"/>
    <s v="TODOS OS DIAS"/>
    <n v="21854.23"/>
    <n v="17.22"/>
    <n v="147397.25"/>
    <n v="213.3"/>
  </r>
  <r>
    <x v="0"/>
    <x v="26"/>
    <x v="0"/>
    <x v="15"/>
    <s v="DAS 05:00 AS 05:00 BL.1H"/>
    <s v="TODOS OS DIAS"/>
    <n v="10756.16"/>
    <n v="8.4700000000000006"/>
    <n v="135541.62"/>
    <n v="114.16"/>
  </r>
  <r>
    <x v="0"/>
    <x v="26"/>
    <x v="0"/>
    <x v="2"/>
    <s v="DAS 05:00 AS 05:00 BL.1H"/>
    <s v="TODOS OS DIAS"/>
    <n v="21903.58"/>
    <n v="17.260000000000002"/>
    <n v="188983.22"/>
    <n v="166.54"/>
  </r>
  <r>
    <x v="0"/>
    <x v="26"/>
    <x v="0"/>
    <x v="3"/>
    <s v="DAS 05:00 AS 05:00 BL.1H"/>
    <s v="TODOS OS DIAS"/>
    <n v="27358.13"/>
    <n v="21.55"/>
    <n v="224527.58"/>
    <n v="175.28"/>
  </r>
  <r>
    <x v="0"/>
    <x v="26"/>
    <x v="0"/>
    <x v="4"/>
    <s v="DAS 05:00 AS 05:00 BL.1H"/>
    <s v="TODOS OS DIAS"/>
    <n v="25681.15"/>
    <n v="20.23"/>
    <n v="195227.84"/>
    <n v="189.25"/>
  </r>
  <r>
    <x v="0"/>
    <x v="26"/>
    <x v="0"/>
    <x v="5"/>
    <s v="DAS 05:00 AS 05:00 BL.1H"/>
    <s v="TODOS OS DIAS"/>
    <n v="41226.57"/>
    <n v="32.479999999999997"/>
    <n v="290475.34000000003"/>
    <n v="204.23"/>
  </r>
  <r>
    <x v="0"/>
    <x v="26"/>
    <x v="0"/>
    <x v="6"/>
    <s v="DAS 05:00 AS 05:00 BL.1H"/>
    <s v="TODOS OS DIAS"/>
    <n v="25941.05"/>
    <n v="20.440000000000001"/>
    <n v="230921.62"/>
    <n v="161.46"/>
  </r>
  <r>
    <x v="0"/>
    <x v="26"/>
    <x v="0"/>
    <x v="7"/>
    <s v="DAS 05:00 AS 05:00 BL.1H"/>
    <s v="TODOS OS DIAS"/>
    <n v="6060.59"/>
    <n v="4.7699999999999996"/>
    <n v="51615.91"/>
    <n v="169.05"/>
  </r>
  <r>
    <x v="0"/>
    <x v="26"/>
    <x v="0"/>
    <x v="8"/>
    <s v="DAS 05:00 AS 05:00 BL.1H"/>
    <s v="TODOS OS DIAS"/>
    <n v="28602.93"/>
    <n v="22.54"/>
    <n v="252706.81"/>
    <n v="162.59"/>
  </r>
  <r>
    <x v="0"/>
    <x v="26"/>
    <x v="0"/>
    <x v="9"/>
    <s v="DAS 05:00 AS 05:00 BL.1H"/>
    <s v="TODOS OS DIAS"/>
    <n v="34519.5"/>
    <n v="27.2"/>
    <n v="258846.93"/>
    <n v="192.02"/>
  </r>
  <r>
    <x v="0"/>
    <x v="26"/>
    <x v="0"/>
    <x v="10"/>
    <s v="DAS 05:00 AS 05:00 BL.1H"/>
    <s v="TODOS OS DIAS"/>
    <n v="31801.52"/>
    <n v="25.06"/>
    <n v="240664.34"/>
    <n v="190.17"/>
  </r>
  <r>
    <x v="0"/>
    <x v="26"/>
    <x v="24"/>
    <x v="11"/>
    <s v="DAS 05:00 AS 05:00 BL.1H"/>
    <s v="TODOS OS DIAS"/>
    <n v="2896.4"/>
    <n v="100"/>
    <n v="32068.46"/>
    <n v="130.04"/>
  </r>
  <r>
    <x v="0"/>
    <x v="26"/>
    <x v="24"/>
    <x v="12"/>
    <s v="DAS 05:00 AS 05:00 BL.1H"/>
    <s v="TODOS OS DIAS"/>
    <n v="2550.21"/>
    <n v="88.05"/>
    <n v="25264.42"/>
    <n v="145.21"/>
  </r>
  <r>
    <x v="0"/>
    <x v="26"/>
    <x v="24"/>
    <x v="13"/>
    <s v="DAS 05:00 AS 05:00 BL.1H"/>
    <s v="TODOS OS DIAS"/>
    <n v="346.18"/>
    <n v="11.95"/>
    <n v="6804.04"/>
    <n v="73.16"/>
  </r>
  <r>
    <x v="0"/>
    <x v="26"/>
    <x v="24"/>
    <x v="14"/>
    <s v="DAS 05:00 AS 05:00 BL.1H"/>
    <s v="TODOS OS DIAS"/>
    <n v="382.34"/>
    <n v="13.2"/>
    <n v="10922.05"/>
    <n v="50.25"/>
  </r>
  <r>
    <x v="0"/>
    <x v="26"/>
    <x v="24"/>
    <x v="0"/>
    <s v="DAS 05:00 AS 05:00 BL.1H"/>
    <s v="TODOS OS DIAS"/>
    <n v="1378.62"/>
    <n v="47.6"/>
    <n v="15714.31"/>
    <n v="126.2"/>
  </r>
  <r>
    <x v="0"/>
    <x v="26"/>
    <x v="24"/>
    <x v="1"/>
    <s v="DAS 05:00 AS 05:00 BL.1H"/>
    <s v="TODOS OS DIAS"/>
    <n v="1135.44"/>
    <n v="39.200000000000003"/>
    <n v="5432.1"/>
    <n v="301"/>
  </r>
  <r>
    <x v="0"/>
    <x v="26"/>
    <x v="24"/>
    <x v="15"/>
    <s v="DAS 05:00 AS 05:00 BL.1H"/>
    <s v="TODOS OS DIAS"/>
    <n v="164.81"/>
    <n v="5.69"/>
    <n v="5011.97"/>
    <n v="47.21"/>
  </r>
  <r>
    <x v="0"/>
    <x v="26"/>
    <x v="24"/>
    <x v="2"/>
    <s v="DAS 05:00 AS 05:00 BL.1H"/>
    <s v="TODOS OS DIAS"/>
    <n v="21.74"/>
    <n v="0.75"/>
    <n v="521.65"/>
    <n v="60"/>
  </r>
  <r>
    <x v="0"/>
    <x v="26"/>
    <x v="24"/>
    <x v="3"/>
    <s v="DAS 05:00 AS 05:00 BL.1H"/>
    <s v="TODOS OS DIAS"/>
    <n v="167.38"/>
    <n v="5.78"/>
    <n v="3358.05"/>
    <n v="71.47"/>
  </r>
  <r>
    <x v="0"/>
    <x v="26"/>
    <x v="24"/>
    <x v="4"/>
    <s v="DAS 05:00 AS 05:00 BL.1H"/>
    <s v="TODOS OS DIAS"/>
    <n v="818.68"/>
    <n v="28.27"/>
    <n v="8234"/>
    <n v="143.1"/>
  </r>
  <r>
    <x v="0"/>
    <x v="26"/>
    <x v="24"/>
    <x v="5"/>
    <s v="DAS 05:00 AS 05:00 BL.1H"/>
    <s v="TODOS OS DIAS"/>
    <n v="1723.8"/>
    <n v="59.52"/>
    <n v="14942.78"/>
    <n v="166.07"/>
  </r>
  <r>
    <x v="0"/>
    <x v="26"/>
    <x v="24"/>
    <x v="6"/>
    <s v="DAS 05:00 AS 05:00 BL.1H"/>
    <s v="TODOS OS DIAS"/>
    <n v="406.88"/>
    <n v="14.05"/>
    <n v="6713.69"/>
    <n v="87.16"/>
  </r>
  <r>
    <x v="0"/>
    <x v="26"/>
    <x v="24"/>
    <x v="7"/>
    <s v="DAS 05:00 AS 05:00 BL.1H"/>
    <s v="TODOS OS DIAS"/>
    <n v="215.16"/>
    <n v="7.43"/>
    <n v="3229.8"/>
    <n v="95.56"/>
  </r>
  <r>
    <x v="0"/>
    <x v="26"/>
    <x v="24"/>
    <x v="8"/>
    <s v="DAS 05:00 AS 05:00 BL.1H"/>
    <s v="TODOS OS DIAS"/>
    <n v="157.03"/>
    <n v="5.42"/>
    <n v="3538.04"/>
    <n v="63.55"/>
  </r>
  <r>
    <x v="0"/>
    <x v="26"/>
    <x v="24"/>
    <x v="9"/>
    <s v="DAS 05:00 AS 05:00 BL.1H"/>
    <s v="TODOS OS DIAS"/>
    <n v="1786.69"/>
    <n v="61.69"/>
    <n v="8475.93"/>
    <n v="303.33"/>
  </r>
  <r>
    <x v="0"/>
    <x v="26"/>
    <x v="24"/>
    <x v="10"/>
    <s v="DAS 05:00 AS 05:00 BL.1H"/>
    <s v="TODOS OS DIAS"/>
    <n v="330.64"/>
    <n v="11.42"/>
    <n v="10111"/>
    <n v="47.05"/>
  </r>
  <r>
    <x v="0"/>
    <x v="26"/>
    <x v="1"/>
    <x v="11"/>
    <s v="DAS 05:00 AS 05:00 BL.1H"/>
    <s v="TODOS OS DIAS"/>
    <n v="1273.6099999999999"/>
    <n v="100"/>
    <n v="36606.18"/>
    <n v="50.06"/>
  </r>
  <r>
    <x v="0"/>
    <x v="26"/>
    <x v="1"/>
    <x v="12"/>
    <s v="DAS 05:00 AS 05:00 BL.1H"/>
    <s v="TODOS OS DIAS"/>
    <n v="294.77999999999997"/>
    <n v="23.15"/>
    <n v="11723"/>
    <n v="36.130000000000003"/>
  </r>
  <r>
    <x v="0"/>
    <x v="26"/>
    <x v="1"/>
    <x v="13"/>
    <s v="DAS 05:00 AS 05:00 BL.1H"/>
    <s v="TODOS OS DIAS"/>
    <n v="978.82"/>
    <n v="76.849999999999994"/>
    <n v="24883.18"/>
    <n v="56.39"/>
  </r>
  <r>
    <x v="0"/>
    <x v="26"/>
    <x v="1"/>
    <x v="14"/>
    <s v="DAS 05:00 AS 05:00 BL.1H"/>
    <s v="TODOS OS DIAS"/>
    <n v="894.09"/>
    <n v="70.2"/>
    <n v="25803.03"/>
    <n v="49.54"/>
  </r>
  <r>
    <x v="0"/>
    <x v="26"/>
    <x v="1"/>
    <x v="0"/>
    <s v="DAS 05:00 AS 05:00 BL.1H"/>
    <s v="TODOS OS DIAS"/>
    <n v="281.51"/>
    <n v="22.1"/>
    <n v="9757.7900000000009"/>
    <n v="41.33"/>
  </r>
  <r>
    <x v="0"/>
    <x v="26"/>
    <x v="1"/>
    <x v="1"/>
    <s v="DAS 05:00 AS 05:00 BL.1H"/>
    <s v="TODOS OS DIAS"/>
    <n v="98"/>
    <n v="7.69"/>
    <n v="1045.3599999999999"/>
    <n v="135"/>
  </r>
  <r>
    <x v="0"/>
    <x v="26"/>
    <x v="1"/>
    <x v="15"/>
    <s v="DAS 05:00 AS 05:00 BL.1H"/>
    <s v="TODOS OS DIAS"/>
    <n v="15.63"/>
    <n v="1.23"/>
    <n v="1500.27"/>
    <n v="15"/>
  </r>
  <r>
    <x v="0"/>
    <x v="26"/>
    <x v="1"/>
    <x v="2"/>
    <s v="DAS 05:00 AS 05:00 BL.1H"/>
    <s v="TODOS OS DIAS"/>
    <n v="362.53"/>
    <n v="28.47"/>
    <n v="8527.23"/>
    <n v="61.13"/>
  </r>
  <r>
    <x v="0"/>
    <x v="26"/>
    <x v="1"/>
    <x v="3"/>
    <s v="DAS 05:00 AS 05:00 BL.1H"/>
    <s v="TODOS OS DIAS"/>
    <n v="160.06"/>
    <n v="12.57"/>
    <n v="6715.52"/>
    <n v="34.19"/>
  </r>
  <r>
    <x v="0"/>
    <x v="26"/>
    <x v="1"/>
    <x v="4"/>
    <s v="DAS 05:00 AS 05:00 BL.1H"/>
    <s v="TODOS OS DIAS"/>
    <n v="556.59"/>
    <n v="43.7"/>
    <n v="11985.27"/>
    <n v="66.52"/>
  </r>
  <r>
    <x v="0"/>
    <x v="26"/>
    <x v="1"/>
    <x v="5"/>
    <s v="DAS 05:00 AS 05:00 BL.1H"/>
    <s v="TODOS OS DIAS"/>
    <n v="178.8"/>
    <n v="14.04"/>
    <n v="7877.89"/>
    <n v="32.409999999999997"/>
  </r>
  <r>
    <x v="0"/>
    <x v="26"/>
    <x v="1"/>
    <x v="6"/>
    <s v="DAS 05:00 AS 05:00 BL.1H"/>
    <s v="TODOS OS DIAS"/>
    <n v="228.93"/>
    <n v="17.98"/>
    <n v="3596.74"/>
    <n v="91.39"/>
  </r>
  <r>
    <x v="0"/>
    <x v="26"/>
    <x v="1"/>
    <x v="7"/>
    <s v="DAS 05:00 AS 05:00 BL.1H"/>
    <s v="TODOS OS DIAS"/>
    <n v="15.63"/>
    <n v="1.23"/>
    <n v="1500.27"/>
    <n v="15"/>
  </r>
  <r>
    <x v="0"/>
    <x v="26"/>
    <x v="1"/>
    <x v="8"/>
    <s v="DAS 05:00 AS 05:00 BL.1H"/>
    <s v="TODOS OS DIAS"/>
    <n v="359.48"/>
    <n v="28.23"/>
    <n v="8033.9"/>
    <n v="64.260000000000005"/>
  </r>
  <r>
    <x v="0"/>
    <x v="26"/>
    <x v="1"/>
    <x v="9"/>
    <s v="DAS 05:00 AS 05:00 BL.1H"/>
    <s v="TODOS OS DIAS"/>
    <n v="399.54"/>
    <n v="31.37"/>
    <n v="7040.62"/>
    <n v="81.430000000000007"/>
  </r>
  <r>
    <x v="0"/>
    <x v="26"/>
    <x v="1"/>
    <x v="10"/>
    <s v="DAS 05:00 AS 05:00 BL.1H"/>
    <s v="TODOS OS DIAS"/>
    <n v="270.02999999999997"/>
    <n v="21.2"/>
    <n v="16434.64"/>
    <n v="23.4"/>
  </r>
  <r>
    <x v="0"/>
    <x v="26"/>
    <x v="2"/>
    <x v="11"/>
    <s v="DAS 05:00 AS 05:00 BL.1H"/>
    <s v="TODOS OS DIAS"/>
    <n v="11049.06"/>
    <n v="100"/>
    <n v="143824.92000000001"/>
    <n v="110.38"/>
  </r>
  <r>
    <x v="0"/>
    <x v="26"/>
    <x v="2"/>
    <x v="12"/>
    <s v="DAS 05:00 AS 05:00 BL.1H"/>
    <s v="TODOS OS DIAS"/>
    <n v="4585.0200000000004"/>
    <n v="41.5"/>
    <n v="57185"/>
    <n v="115.27"/>
  </r>
  <r>
    <x v="0"/>
    <x v="26"/>
    <x v="2"/>
    <x v="13"/>
    <s v="DAS 05:00 AS 05:00 BL.1H"/>
    <s v="TODOS OS DIAS"/>
    <n v="6464.04"/>
    <n v="58.5"/>
    <n v="86639.92"/>
    <n v="107.26"/>
  </r>
  <r>
    <x v="0"/>
    <x v="26"/>
    <x v="2"/>
    <x v="14"/>
    <s v="DAS 05:00 AS 05:00 BL.1H"/>
    <s v="TODOS OS DIAS"/>
    <n v="4566.76"/>
    <n v="41.33"/>
    <n v="71767.45"/>
    <n v="91.38"/>
  </r>
  <r>
    <x v="0"/>
    <x v="26"/>
    <x v="2"/>
    <x v="0"/>
    <s v="DAS 05:00 AS 05:00 BL.1H"/>
    <s v="TODOS OS DIAS"/>
    <n v="4421.66"/>
    <n v="40.020000000000003"/>
    <n v="52571.69"/>
    <n v="121.07"/>
  </r>
  <r>
    <x v="0"/>
    <x v="26"/>
    <x v="2"/>
    <x v="1"/>
    <s v="DAS 05:00 AS 05:00 BL.1H"/>
    <s v="TODOS OS DIAS"/>
    <n v="2060.64"/>
    <n v="18.649999999999999"/>
    <n v="19485.78"/>
    <n v="152.16999999999999"/>
  </r>
  <r>
    <x v="0"/>
    <x v="26"/>
    <x v="2"/>
    <x v="15"/>
    <s v="DAS 05:00 AS 05:00 BL.1H"/>
    <s v="TODOS OS DIAS"/>
    <n v="422.56"/>
    <n v="3.82"/>
    <n v="12342.76"/>
    <n v="49.18"/>
  </r>
  <r>
    <x v="0"/>
    <x v="26"/>
    <x v="2"/>
    <x v="2"/>
    <s v="DAS 05:00 AS 05:00 BL.1H"/>
    <s v="TODOS OS DIAS"/>
    <n v="1449.66"/>
    <n v="13.12"/>
    <n v="27621.66"/>
    <n v="75.34"/>
  </r>
  <r>
    <x v="0"/>
    <x v="26"/>
    <x v="2"/>
    <x v="3"/>
    <s v="DAS 05:00 AS 05:00 BL.1H"/>
    <s v="TODOS OS DIAS"/>
    <n v="4326.47"/>
    <n v="39.159999999999997"/>
    <n v="42958.07"/>
    <n v="145.02000000000001"/>
  </r>
  <r>
    <x v="0"/>
    <x v="26"/>
    <x v="2"/>
    <x v="4"/>
    <s v="DAS 05:00 AS 05:00 BL.1H"/>
    <s v="TODOS OS DIAS"/>
    <n v="1585.21"/>
    <n v="14.35"/>
    <n v="28800.44"/>
    <n v="79.16"/>
  </r>
  <r>
    <x v="0"/>
    <x v="26"/>
    <x v="2"/>
    <x v="5"/>
    <s v="DAS 05:00 AS 05:00 BL.1H"/>
    <s v="TODOS OS DIAS"/>
    <n v="3265.18"/>
    <n v="29.55"/>
    <n v="32101.98"/>
    <n v="146.28"/>
  </r>
  <r>
    <x v="0"/>
    <x v="26"/>
    <x v="2"/>
    <x v="6"/>
    <s v="DAS 05:00 AS 05:00 BL.1H"/>
    <s v="TODOS OS DIAS"/>
    <n v="2786.65"/>
    <n v="25.22"/>
    <n v="33927.379999999997"/>
    <n v="118.17"/>
  </r>
  <r>
    <x v="0"/>
    <x v="26"/>
    <x v="2"/>
    <x v="7"/>
    <s v="DAS 05:00 AS 05:00 BL.1H"/>
    <s v="TODOS OS DIAS"/>
    <n v="157.97"/>
    <n v="1.43"/>
    <n v="1516.54"/>
    <n v="150"/>
  </r>
  <r>
    <x v="0"/>
    <x v="26"/>
    <x v="2"/>
    <x v="8"/>
    <s v="DAS 05:00 AS 05:00 BL.1H"/>
    <s v="TODOS OS DIAS"/>
    <n v="3396.03"/>
    <n v="30.74"/>
    <n v="57988.04"/>
    <n v="84.2"/>
  </r>
  <r>
    <x v="0"/>
    <x v="26"/>
    <x v="2"/>
    <x v="9"/>
    <s v="DAS 05:00 AS 05:00 BL.1H"/>
    <s v="TODOS OS DIAS"/>
    <n v="2766.31"/>
    <n v="25.04"/>
    <n v="22369.32"/>
    <n v="178.05"/>
  </r>
  <r>
    <x v="0"/>
    <x v="26"/>
    <x v="2"/>
    <x v="10"/>
    <s v="DAS 05:00 AS 05:00 BL.1H"/>
    <s v="TODOS OS DIAS"/>
    <n v="1942.1"/>
    <n v="17.579999999999998"/>
    <n v="28023.64"/>
    <n v="99.48"/>
  </r>
  <r>
    <x v="0"/>
    <x v="26"/>
    <x v="3"/>
    <x v="11"/>
    <s v="DAS 05:00 AS 05:00 BL.1H"/>
    <s v="TODOS OS DIAS"/>
    <n v="4835.97"/>
    <n v="100"/>
    <n v="96365.99"/>
    <n v="72.16"/>
  </r>
  <r>
    <x v="0"/>
    <x v="26"/>
    <x v="3"/>
    <x v="12"/>
    <s v="DAS 05:00 AS 05:00 BL.1H"/>
    <s v="TODOS OS DIAS"/>
    <n v="2820.93"/>
    <n v="58.33"/>
    <n v="48906.14"/>
    <n v="83.04"/>
  </r>
  <r>
    <x v="0"/>
    <x v="26"/>
    <x v="3"/>
    <x v="13"/>
    <s v="DAS 05:00 AS 05:00 BL.1H"/>
    <s v="TODOS OS DIAS"/>
    <n v="2015.04"/>
    <n v="41.67"/>
    <n v="47459.85"/>
    <n v="61.08"/>
  </r>
  <r>
    <x v="0"/>
    <x v="26"/>
    <x v="3"/>
    <x v="14"/>
    <s v="DAS 05:00 AS 05:00 BL.1H"/>
    <s v="TODOS OS DIAS"/>
    <n v="1035.18"/>
    <n v="21.41"/>
    <n v="35602.07"/>
    <n v="41.52"/>
  </r>
  <r>
    <x v="0"/>
    <x v="26"/>
    <x v="3"/>
    <x v="0"/>
    <s v="DAS 05:00 AS 05:00 BL.1H"/>
    <s v="TODOS OS DIAS"/>
    <n v="3039"/>
    <n v="62.84"/>
    <n v="47320.05"/>
    <n v="92.29"/>
  </r>
  <r>
    <x v="0"/>
    <x v="26"/>
    <x v="3"/>
    <x v="1"/>
    <s v="DAS 05:00 AS 05:00 BL.1H"/>
    <s v="TODOS OS DIAS"/>
    <n v="761.79"/>
    <n v="15.75"/>
    <n v="13443.87"/>
    <n v="81.36"/>
  </r>
  <r>
    <x v="0"/>
    <x v="26"/>
    <x v="3"/>
    <x v="15"/>
    <s v="DAS 05:00 AS 05:00 BL.1H"/>
    <s v="TODOS OS DIAS"/>
    <n v="705.54"/>
    <n v="14.59"/>
    <n v="17759.27"/>
    <n v="57.13"/>
  </r>
  <r>
    <x v="0"/>
    <x v="26"/>
    <x v="3"/>
    <x v="2"/>
    <s v="DAS 05:00 AS 05:00 BL.1H"/>
    <s v="TODOS OS DIAS"/>
    <n v="770.65"/>
    <n v="15.94"/>
    <n v="20454.63"/>
    <n v="54.15"/>
  </r>
  <r>
    <x v="0"/>
    <x v="26"/>
    <x v="3"/>
    <x v="3"/>
    <s v="DAS 05:00 AS 05:00 BL.1H"/>
    <s v="TODOS OS DIAS"/>
    <n v="468.69"/>
    <n v="9.69"/>
    <n v="9046.07"/>
    <n v="74.36"/>
  </r>
  <r>
    <x v="0"/>
    <x v="26"/>
    <x v="3"/>
    <x v="4"/>
    <s v="DAS 05:00 AS 05:00 BL.1H"/>
    <s v="TODOS OS DIAS"/>
    <n v="696.52"/>
    <n v="14.4"/>
    <n v="18386.21"/>
    <n v="54.33"/>
  </r>
  <r>
    <x v="0"/>
    <x v="26"/>
    <x v="3"/>
    <x v="5"/>
    <s v="DAS 05:00 AS 05:00 BL.1H"/>
    <s v="TODOS OS DIAS"/>
    <n v="2194.56"/>
    <n v="45.38"/>
    <n v="30719.8"/>
    <n v="102.52"/>
  </r>
  <r>
    <x v="0"/>
    <x v="26"/>
    <x v="3"/>
    <x v="6"/>
    <s v="DAS 05:00 AS 05:00 BL.1H"/>
    <s v="TODOS OS DIAS"/>
    <n v="937.43"/>
    <n v="19.38"/>
    <n v="15600.33"/>
    <n v="86.32"/>
  </r>
  <r>
    <x v="0"/>
    <x v="26"/>
    <x v="3"/>
    <x v="7"/>
    <s v="DAS 05:00 AS 05:00 BL.1H"/>
    <s v="TODOS OS DIAS"/>
    <n v="561.27"/>
    <n v="11.61"/>
    <n v="6035.06"/>
    <n v="133.55000000000001"/>
  </r>
  <r>
    <x v="0"/>
    <x v="26"/>
    <x v="3"/>
    <x v="8"/>
    <s v="DAS 05:00 AS 05:00 BL.1H"/>
    <s v="TODOS OS DIAS"/>
    <n v="1673.38"/>
    <n v="34.6"/>
    <n v="29892.12"/>
    <n v="80.37"/>
  </r>
  <r>
    <x v="0"/>
    <x v="26"/>
    <x v="3"/>
    <x v="9"/>
    <s v="DAS 05:00 AS 05:00 BL.1H"/>
    <s v="TODOS OS DIAS"/>
    <n v="759.5"/>
    <n v="15.71"/>
    <n v="16872.79"/>
    <n v="64.489999999999995"/>
  </r>
  <r>
    <x v="0"/>
    <x v="26"/>
    <x v="3"/>
    <x v="10"/>
    <s v="DAS 05:00 AS 05:00 BL.1H"/>
    <s v="TODOS OS DIAS"/>
    <n v="904.38"/>
    <n v="18.7"/>
    <n v="27965.69"/>
    <n v="46.34"/>
  </r>
  <r>
    <x v="0"/>
    <x v="26"/>
    <x v="4"/>
    <x v="11"/>
    <s v="DAS 05:00 AS 05:00 BL.1H"/>
    <s v="TODOS OS DIAS"/>
    <n v="9838.9699999999993"/>
    <n v="100"/>
    <n v="188945.19"/>
    <n v="74.59"/>
  </r>
  <r>
    <x v="0"/>
    <x v="26"/>
    <x v="4"/>
    <x v="12"/>
    <s v="DAS 05:00 AS 05:00 BL.1H"/>
    <s v="TODOS OS DIAS"/>
    <n v="3873.26"/>
    <n v="39.369999999999997"/>
    <n v="77670.91"/>
    <n v="71.489999999999995"/>
  </r>
  <r>
    <x v="0"/>
    <x v="26"/>
    <x v="4"/>
    <x v="13"/>
    <s v="DAS 05:00 AS 05:00 BL.1H"/>
    <s v="TODOS OS DIAS"/>
    <n v="5965.71"/>
    <n v="60.63"/>
    <n v="111274.28"/>
    <n v="77.12"/>
  </r>
  <r>
    <x v="0"/>
    <x v="26"/>
    <x v="4"/>
    <x v="14"/>
    <s v="DAS 05:00 AS 05:00 BL.1H"/>
    <s v="TODOS OS DIAS"/>
    <n v="4503.46"/>
    <n v="45.77"/>
    <n v="105137.28"/>
    <n v="61.41"/>
  </r>
  <r>
    <x v="0"/>
    <x v="26"/>
    <x v="4"/>
    <x v="0"/>
    <s v="DAS 05:00 AS 05:00 BL.1H"/>
    <s v="TODOS OS DIAS"/>
    <n v="4375.53"/>
    <n v="44.47"/>
    <n v="66367.759999999995"/>
    <n v="94.56"/>
  </r>
  <r>
    <x v="0"/>
    <x v="26"/>
    <x v="4"/>
    <x v="1"/>
    <s v="DAS 05:00 AS 05:00 BL.1H"/>
    <s v="TODOS OS DIAS"/>
    <n v="959.98"/>
    <n v="9.76"/>
    <n v="17440.150000000001"/>
    <n v="79.16"/>
  </r>
  <r>
    <x v="0"/>
    <x v="26"/>
    <x v="4"/>
    <x v="15"/>
    <s v="DAS 05:00 AS 05:00 BL.1H"/>
    <s v="TODOS OS DIAS"/>
    <n v="945.55"/>
    <n v="9.61"/>
    <n v="21919.31"/>
    <n v="62.07"/>
  </r>
  <r>
    <x v="0"/>
    <x v="26"/>
    <x v="4"/>
    <x v="2"/>
    <s v="DAS 05:00 AS 05:00 BL.1H"/>
    <s v="TODOS OS DIAS"/>
    <n v="2504.5"/>
    <n v="25.45"/>
    <n v="47931.38"/>
    <n v="75.150000000000006"/>
  </r>
  <r>
    <x v="0"/>
    <x v="26"/>
    <x v="4"/>
    <x v="3"/>
    <s v="DAS 05:00 AS 05:00 BL.1H"/>
    <s v="TODOS OS DIAS"/>
    <n v="2103.06"/>
    <n v="21.37"/>
    <n v="45315.44"/>
    <n v="66.5"/>
  </r>
  <r>
    <x v="0"/>
    <x v="26"/>
    <x v="4"/>
    <x v="4"/>
    <s v="DAS 05:00 AS 05:00 BL.1H"/>
    <s v="TODOS OS DIAS"/>
    <n v="2642.87"/>
    <n v="26.86"/>
    <n v="45732.28"/>
    <n v="83.13"/>
  </r>
  <r>
    <x v="0"/>
    <x v="26"/>
    <x v="4"/>
    <x v="5"/>
    <s v="DAS 05:00 AS 05:00 BL.1H"/>
    <s v="TODOS OS DIAS"/>
    <n v="1643"/>
    <n v="16.7"/>
    <n v="28046.79"/>
    <n v="84.21"/>
  </r>
  <r>
    <x v="0"/>
    <x v="26"/>
    <x v="4"/>
    <x v="6"/>
    <s v="DAS 05:00 AS 05:00 BL.1H"/>
    <s v="TODOS OS DIAS"/>
    <n v="1427.74"/>
    <n v="14.51"/>
    <n v="27215.97"/>
    <n v="75.319999999999993"/>
  </r>
  <r>
    <x v="0"/>
    <x v="26"/>
    <x v="4"/>
    <x v="7"/>
    <s v="DAS 05:00 AS 05:00 BL.1H"/>
    <s v="TODOS OS DIAS"/>
    <n v="345.17"/>
    <n v="3.51"/>
    <n v="7069.62"/>
    <n v="70.180000000000007"/>
  </r>
  <r>
    <x v="0"/>
    <x v="26"/>
    <x v="4"/>
    <x v="8"/>
    <s v="DAS 05:00 AS 05:00 BL.1H"/>
    <s v="TODOS OS DIAS"/>
    <n v="3116.19"/>
    <n v="31.67"/>
    <n v="40618.43"/>
    <n v="110.28"/>
  </r>
  <r>
    <x v="0"/>
    <x v="26"/>
    <x v="4"/>
    <x v="9"/>
    <s v="DAS 05:00 AS 05:00 BL.1H"/>
    <s v="TODOS OS DIAS"/>
    <n v="2285.11"/>
    <n v="23.23"/>
    <n v="52664.47"/>
    <n v="62.29"/>
  </r>
  <r>
    <x v="0"/>
    <x v="26"/>
    <x v="4"/>
    <x v="10"/>
    <s v="DAS 05:00 AS 05:00 BL.1H"/>
    <s v="TODOS OS DIAS"/>
    <n v="2664.77"/>
    <n v="27.08"/>
    <n v="61376.7"/>
    <n v="62.31"/>
  </r>
  <r>
    <x v="0"/>
    <x v="26"/>
    <x v="15"/>
    <x v="11"/>
    <s v="DAS 05:00 AS 05:00 BL.1H"/>
    <s v="TODOS OS DIAS"/>
    <n v="1606.17"/>
    <n v="100"/>
    <n v="26017.4"/>
    <n v="88.54"/>
  </r>
  <r>
    <x v="0"/>
    <x v="26"/>
    <x v="15"/>
    <x v="12"/>
    <s v="DAS 05:00 AS 05:00 BL.1H"/>
    <s v="TODOS OS DIAS"/>
    <n v="923.58"/>
    <n v="57.5"/>
    <n v="15371.34"/>
    <n v="86.31"/>
  </r>
  <r>
    <x v="0"/>
    <x v="26"/>
    <x v="15"/>
    <x v="13"/>
    <s v="DAS 05:00 AS 05:00 BL.1H"/>
    <s v="TODOS OS DIAS"/>
    <n v="682.58"/>
    <n v="42.5"/>
    <n v="10646.05"/>
    <n v="92.2"/>
  </r>
  <r>
    <x v="0"/>
    <x v="26"/>
    <x v="15"/>
    <x v="14"/>
    <s v="DAS 05:00 AS 05:00 BL.1H"/>
    <s v="TODOS OS DIAS"/>
    <n v="355.28"/>
    <n v="22.12"/>
    <n v="9092.19"/>
    <n v="56.16"/>
  </r>
  <r>
    <x v="0"/>
    <x v="26"/>
    <x v="15"/>
    <x v="0"/>
    <s v="DAS 05:00 AS 05:00 BL.1H"/>
    <s v="TODOS OS DIAS"/>
    <n v="1163.8399999999999"/>
    <n v="72.459999999999994"/>
    <n v="13456.58"/>
    <n v="124.33"/>
  </r>
  <r>
    <x v="0"/>
    <x v="26"/>
    <x v="15"/>
    <x v="1"/>
    <s v="DAS 05:00 AS 05:00 BL.1H"/>
    <s v="TODOS OS DIAS"/>
    <n v="87.04"/>
    <n v="5.42"/>
    <n v="3468.63"/>
    <n v="36.08"/>
  </r>
  <r>
    <x v="0"/>
    <x v="26"/>
    <x v="15"/>
    <x v="15"/>
    <s v="DAS 05:00 AS 05:00 BL.1H"/>
    <s v="TODOS OS DIAS"/>
    <n v="219.2"/>
    <n v="13.65"/>
    <n v="7993.4"/>
    <n v="39.29"/>
  </r>
  <r>
    <x v="0"/>
    <x v="26"/>
    <x v="15"/>
    <x v="2"/>
    <s v="DAS 05:00 AS 05:00 BL.1H"/>
    <s v="TODOS OS DIAS"/>
    <n v="162.29"/>
    <n v="10.1"/>
    <n v="3823.76"/>
    <n v="61.07"/>
  </r>
  <r>
    <x v="0"/>
    <x v="26"/>
    <x v="15"/>
    <x v="3"/>
    <s v="DAS 05:00 AS 05:00 BL.1H"/>
    <s v="TODOS OS DIAS"/>
    <n v="258.95"/>
    <n v="16.12"/>
    <n v="1970.08"/>
    <n v="189.17"/>
  </r>
  <r>
    <x v="0"/>
    <x v="26"/>
    <x v="15"/>
    <x v="4"/>
    <s v="DAS 05:00 AS 05:00 BL.1H"/>
    <s v="TODOS OS DIAS"/>
    <n v="535.35"/>
    <n v="33.33"/>
    <n v="5685.35"/>
    <n v="135.36000000000001"/>
  </r>
  <r>
    <x v="0"/>
    <x v="26"/>
    <x v="15"/>
    <x v="5"/>
    <s v="DAS 05:00 AS 05:00 BL.1H"/>
    <s v="TODOS OS DIAS"/>
    <n v="430.37"/>
    <n v="26.8"/>
    <n v="6544.81"/>
    <n v="94.41"/>
  </r>
  <r>
    <x v="0"/>
    <x v="26"/>
    <x v="15"/>
    <x v="6"/>
    <s v="DAS 05:00 AS 05:00 BL.1H"/>
    <s v="TODOS OS DIAS"/>
    <n v="302.72000000000003"/>
    <n v="18.850000000000001"/>
    <n v="7209.38"/>
    <n v="60.28"/>
  </r>
  <r>
    <x v="0"/>
    <x v="26"/>
    <x v="15"/>
    <x v="7"/>
    <s v="DAS 05:00 AS 05:00 BL.1H"/>
    <s v="TODOS OS DIAS"/>
    <n v="0"/>
    <n v="0"/>
    <n v="0"/>
    <n v="0"/>
  </r>
  <r>
    <x v="0"/>
    <x v="26"/>
    <x v="15"/>
    <x v="8"/>
    <s v="DAS 05:00 AS 05:00 BL.1H"/>
    <s v="TODOS OS DIAS"/>
    <n v="479.76"/>
    <n v="29.87"/>
    <n v="9067.2999999999993"/>
    <n v="76.11"/>
  </r>
  <r>
    <x v="0"/>
    <x v="26"/>
    <x v="15"/>
    <x v="9"/>
    <s v="DAS 05:00 AS 05:00 BL.1H"/>
    <s v="TODOS OS DIAS"/>
    <n v="550.79"/>
    <n v="34.29"/>
    <n v="3750.99"/>
    <n v="211.27"/>
  </r>
  <r>
    <x v="0"/>
    <x v="26"/>
    <x v="15"/>
    <x v="10"/>
    <s v="DAS 05:00 AS 05:00 BL.1H"/>
    <s v="TODOS OS DIAS"/>
    <n v="272.89999999999998"/>
    <n v="16.989999999999998"/>
    <n v="5989.73"/>
    <n v="65.36"/>
  </r>
  <r>
    <x v="0"/>
    <x v="26"/>
    <x v="5"/>
    <x v="11"/>
    <s v="DAS 05:00 AS 05:00 BL.1H"/>
    <s v="TODOS OS DIAS"/>
    <n v="21652.92"/>
    <n v="100"/>
    <n v="332688.28000000003"/>
    <n v="93.43"/>
  </r>
  <r>
    <x v="0"/>
    <x v="26"/>
    <x v="5"/>
    <x v="12"/>
    <s v="DAS 05:00 AS 05:00 BL.1H"/>
    <s v="TODOS OS DIAS"/>
    <n v="11265.49"/>
    <n v="52.03"/>
    <n v="171755.23"/>
    <n v="94.27"/>
  </r>
  <r>
    <x v="0"/>
    <x v="26"/>
    <x v="5"/>
    <x v="13"/>
    <s v="DAS 05:00 AS 05:00 BL.1H"/>
    <s v="TODOS OS DIAS"/>
    <n v="10387.43"/>
    <n v="47.97"/>
    <n v="160933.06"/>
    <n v="92.57"/>
  </r>
  <r>
    <x v="0"/>
    <x v="26"/>
    <x v="5"/>
    <x v="14"/>
    <s v="DAS 05:00 AS 05:00 BL.1H"/>
    <s v="TODOS OS DIAS"/>
    <n v="7709.88"/>
    <n v="35.61"/>
    <n v="140615.32"/>
    <n v="78.569999999999993"/>
  </r>
  <r>
    <x v="0"/>
    <x v="26"/>
    <x v="5"/>
    <x v="0"/>
    <s v="DAS 05:00 AS 05:00 BL.1H"/>
    <s v="TODOS OS DIAS"/>
    <n v="10418.370000000001"/>
    <n v="48.12"/>
    <n v="154238.93"/>
    <n v="97.16"/>
  </r>
  <r>
    <x v="0"/>
    <x v="26"/>
    <x v="5"/>
    <x v="1"/>
    <s v="DAS 05:00 AS 05:00 BL.1H"/>
    <s v="TODOS OS DIAS"/>
    <n v="3524.67"/>
    <n v="16.28"/>
    <n v="37834.04"/>
    <n v="134.09"/>
  </r>
  <r>
    <x v="0"/>
    <x v="26"/>
    <x v="5"/>
    <x v="15"/>
    <s v="DAS 05:00 AS 05:00 BL.1H"/>
    <s v="TODOS OS DIAS"/>
    <n v="2285.37"/>
    <n v="10.55"/>
    <n v="44420"/>
    <n v="74.05"/>
  </r>
  <r>
    <x v="0"/>
    <x v="26"/>
    <x v="5"/>
    <x v="2"/>
    <s v="DAS 05:00 AS 05:00 BL.1H"/>
    <s v="TODOS OS DIAS"/>
    <n v="5795.42"/>
    <n v="26.77"/>
    <n v="85402.11"/>
    <n v="97.43"/>
  </r>
  <r>
    <x v="0"/>
    <x v="26"/>
    <x v="5"/>
    <x v="3"/>
    <s v="DAS 05:00 AS 05:00 BL.1H"/>
    <s v="TODOS OS DIAS"/>
    <n v="5591.53"/>
    <n v="25.82"/>
    <n v="82656.929999999993"/>
    <n v="97.25"/>
  </r>
  <r>
    <x v="0"/>
    <x v="26"/>
    <x v="5"/>
    <x v="4"/>
    <s v="DAS 05:00 AS 05:00 BL.1H"/>
    <s v="TODOS OS DIAS"/>
    <n v="3157.55"/>
    <n v="14.58"/>
    <n v="63520.3"/>
    <n v="71.349999999999994"/>
  </r>
  <r>
    <x v="0"/>
    <x v="26"/>
    <x v="5"/>
    <x v="5"/>
    <s v="DAS 05:00 AS 05:00 BL.1H"/>
    <s v="TODOS OS DIAS"/>
    <n v="4823.05"/>
    <n v="22.27"/>
    <n v="56688.95"/>
    <n v="122.31"/>
  </r>
  <r>
    <x v="0"/>
    <x v="26"/>
    <x v="5"/>
    <x v="6"/>
    <s v="DAS 05:00 AS 05:00 BL.1H"/>
    <s v="TODOS OS DIAS"/>
    <n v="4926.1899999999996"/>
    <n v="22.75"/>
    <n v="71988.94"/>
    <n v="98.32"/>
  </r>
  <r>
    <x v="0"/>
    <x v="26"/>
    <x v="5"/>
    <x v="7"/>
    <s v="DAS 05:00 AS 05:00 BL.1H"/>
    <s v="TODOS OS DIAS"/>
    <n v="797.34"/>
    <n v="3.68"/>
    <n v="11966.57"/>
    <n v="95.57"/>
  </r>
  <r>
    <x v="0"/>
    <x v="26"/>
    <x v="5"/>
    <x v="8"/>
    <s v="DAS 05:00 AS 05:00 BL.1H"/>
    <s v="TODOS OS DIAS"/>
    <n v="5654.46"/>
    <n v="26.11"/>
    <n v="92557.52"/>
    <n v="87.58"/>
  </r>
  <r>
    <x v="0"/>
    <x v="26"/>
    <x v="5"/>
    <x v="9"/>
    <s v="DAS 05:00 AS 05:00 BL.1H"/>
    <s v="TODOS OS DIAS"/>
    <n v="4398.2"/>
    <n v="20.309999999999999"/>
    <n v="76753.91"/>
    <n v="82.31"/>
  </r>
  <r>
    <x v="0"/>
    <x v="26"/>
    <x v="5"/>
    <x v="10"/>
    <s v="DAS 05:00 AS 05:00 BL.1H"/>
    <s v="TODOS OS DIAS"/>
    <n v="5876.73"/>
    <n v="27.14"/>
    <n v="79421.34"/>
    <n v="106.33"/>
  </r>
  <r>
    <x v="0"/>
    <x v="26"/>
    <x v="6"/>
    <x v="11"/>
    <s v="DAS 05:00 AS 05:00 BL.1H"/>
    <s v="TODOS OS DIAS"/>
    <n v="3928.88"/>
    <n v="100"/>
    <n v="49974.879999999997"/>
    <n v="113.13"/>
  </r>
  <r>
    <x v="0"/>
    <x v="26"/>
    <x v="6"/>
    <x v="12"/>
    <s v="DAS 05:00 AS 05:00 BL.1H"/>
    <s v="TODOS OS DIAS"/>
    <n v="1567.66"/>
    <n v="39.9"/>
    <n v="25835.17"/>
    <n v="87.23"/>
  </r>
  <r>
    <x v="0"/>
    <x v="26"/>
    <x v="6"/>
    <x v="13"/>
    <s v="DAS 05:00 AS 05:00 BL.1H"/>
    <s v="TODOS OS DIAS"/>
    <n v="2361.2199999999998"/>
    <n v="60.1"/>
    <n v="24139.71"/>
    <n v="140.51"/>
  </r>
  <r>
    <x v="0"/>
    <x v="26"/>
    <x v="6"/>
    <x v="14"/>
    <s v="DAS 05:00 AS 05:00 BL.1H"/>
    <s v="TODOS OS DIAS"/>
    <n v="1876.17"/>
    <n v="47.75"/>
    <n v="27881.99"/>
    <n v="96.54"/>
  </r>
  <r>
    <x v="0"/>
    <x v="26"/>
    <x v="6"/>
    <x v="0"/>
    <s v="DAS 05:00 AS 05:00 BL.1H"/>
    <s v="TODOS OS DIAS"/>
    <n v="688.56"/>
    <n v="17.53"/>
    <n v="10668.7"/>
    <n v="92.56"/>
  </r>
  <r>
    <x v="0"/>
    <x v="26"/>
    <x v="6"/>
    <x v="1"/>
    <s v="DAS 05:00 AS 05:00 BL.1H"/>
    <s v="TODOS OS DIAS"/>
    <n v="1364.15"/>
    <n v="34.72"/>
    <n v="11424.19"/>
    <n v="171.57"/>
  </r>
  <r>
    <x v="0"/>
    <x v="26"/>
    <x v="6"/>
    <x v="15"/>
    <s v="DAS 05:00 AS 05:00 BL.1H"/>
    <s v="TODOS OS DIAS"/>
    <n v="246.51"/>
    <n v="6.27"/>
    <n v="3702.5"/>
    <n v="95.52"/>
  </r>
  <r>
    <x v="0"/>
    <x v="26"/>
    <x v="6"/>
    <x v="2"/>
    <s v="DAS 05:00 AS 05:00 BL.1H"/>
    <s v="TODOS OS DIAS"/>
    <n v="332.13"/>
    <n v="8.4499999999999993"/>
    <n v="8243.58"/>
    <n v="58.01"/>
  </r>
  <r>
    <x v="0"/>
    <x v="26"/>
    <x v="6"/>
    <x v="3"/>
    <s v="DAS 05:00 AS 05:00 BL.1H"/>
    <s v="TODOS OS DIAS"/>
    <n v="927.31"/>
    <n v="23.6"/>
    <n v="12769.64"/>
    <n v="104.34"/>
  </r>
  <r>
    <x v="0"/>
    <x v="26"/>
    <x v="6"/>
    <x v="4"/>
    <s v="DAS 05:00 AS 05:00 BL.1H"/>
    <s v="TODOS OS DIAS"/>
    <n v="614.36"/>
    <n v="15.64"/>
    <n v="11564.7"/>
    <n v="76.3"/>
  </r>
  <r>
    <x v="0"/>
    <x v="26"/>
    <x v="6"/>
    <x v="5"/>
    <s v="DAS 05:00 AS 05:00 BL.1H"/>
    <s v="TODOS OS DIAS"/>
    <n v="1808.57"/>
    <n v="46.03"/>
    <n v="13694.47"/>
    <n v="190.1"/>
  </r>
  <r>
    <x v="0"/>
    <x v="26"/>
    <x v="6"/>
    <x v="6"/>
    <s v="DAS 05:00 AS 05:00 BL.1H"/>
    <s v="TODOS OS DIAS"/>
    <n v="480.69"/>
    <n v="12.23"/>
    <n v="5594.59"/>
    <n v="123.44"/>
  </r>
  <r>
    <x v="0"/>
    <x v="26"/>
    <x v="6"/>
    <x v="7"/>
    <s v="DAS 05:00 AS 05:00 BL.1H"/>
    <s v="TODOS OS DIAS"/>
    <n v="757.91"/>
    <n v="19.29"/>
    <n v="6893.04"/>
    <n v="158.19999999999999"/>
  </r>
  <r>
    <x v="0"/>
    <x v="26"/>
    <x v="6"/>
    <x v="8"/>
    <s v="DAS 05:00 AS 05:00 BL.1H"/>
    <s v="TODOS OS DIAS"/>
    <n v="650.70000000000005"/>
    <n v="16.559999999999999"/>
    <n v="10522.48"/>
    <n v="89.03"/>
  </r>
  <r>
    <x v="0"/>
    <x v="26"/>
    <x v="6"/>
    <x v="9"/>
    <s v="DAS 05:00 AS 05:00 BL.1H"/>
    <s v="TODOS OS DIAS"/>
    <n v="1841.78"/>
    <n v="46.88"/>
    <n v="18052.71"/>
    <n v="146.55000000000001"/>
  </r>
  <r>
    <x v="0"/>
    <x v="26"/>
    <x v="6"/>
    <x v="10"/>
    <s v="DAS 05:00 AS 05:00 BL.1H"/>
    <s v="TODOS OS DIAS"/>
    <n v="197.81"/>
    <n v="5.03"/>
    <n v="8912.06"/>
    <n v="31.58"/>
  </r>
  <r>
    <x v="0"/>
    <x v="26"/>
    <x v="19"/>
    <x v="11"/>
    <s v="DAS 05:00 AS 05:00 BL.1H"/>
    <s v="TODOS OS DIAS"/>
    <n v="2203.0100000000002"/>
    <n v="100"/>
    <n v="60796.66"/>
    <n v="52.11"/>
  </r>
  <r>
    <x v="0"/>
    <x v="26"/>
    <x v="19"/>
    <x v="12"/>
    <s v="DAS 05:00 AS 05:00 BL.1H"/>
    <s v="TODOS OS DIAS"/>
    <n v="1315.97"/>
    <n v="59.74"/>
    <n v="32540.81"/>
    <n v="58.14"/>
  </r>
  <r>
    <x v="0"/>
    <x v="26"/>
    <x v="19"/>
    <x v="13"/>
    <s v="DAS 05:00 AS 05:00 BL.1H"/>
    <s v="TODOS OS DIAS"/>
    <n v="887.04"/>
    <n v="40.26"/>
    <n v="28255.84"/>
    <n v="45.12"/>
  </r>
  <r>
    <x v="0"/>
    <x v="26"/>
    <x v="19"/>
    <x v="14"/>
    <s v="DAS 05:00 AS 05:00 BL.1H"/>
    <s v="TODOS OS DIAS"/>
    <n v="1358.26"/>
    <n v="61.65"/>
    <n v="40945.410000000003"/>
    <n v="47.46"/>
  </r>
  <r>
    <x v="0"/>
    <x v="26"/>
    <x v="19"/>
    <x v="0"/>
    <s v="DAS 05:00 AS 05:00 BL.1H"/>
    <s v="TODOS OS DIAS"/>
    <n v="819.02"/>
    <n v="37.18"/>
    <n v="19027.8"/>
    <n v="61.59"/>
  </r>
  <r>
    <x v="0"/>
    <x v="26"/>
    <x v="19"/>
    <x v="1"/>
    <s v="DAS 05:00 AS 05:00 BL.1H"/>
    <s v="TODOS OS DIAS"/>
    <n v="25.73"/>
    <n v="1.17"/>
    <n v="823.45"/>
    <n v="45"/>
  </r>
  <r>
    <x v="0"/>
    <x v="26"/>
    <x v="19"/>
    <x v="15"/>
    <s v="DAS 05:00 AS 05:00 BL.1H"/>
    <s v="TODOS OS DIAS"/>
    <n v="12.09"/>
    <n v="0.55000000000000004"/>
    <n v="1160.96"/>
    <n v="15"/>
  </r>
  <r>
    <x v="0"/>
    <x v="26"/>
    <x v="19"/>
    <x v="2"/>
    <s v="DAS 05:00 AS 05:00 BL.1H"/>
    <s v="TODOS OS DIAS"/>
    <n v="1053.76"/>
    <n v="47.83"/>
    <n v="22842.45"/>
    <n v="66.260000000000005"/>
  </r>
  <r>
    <x v="0"/>
    <x v="26"/>
    <x v="19"/>
    <x v="3"/>
    <s v="DAS 05:00 AS 05:00 BL.1H"/>
    <s v="TODOS OS DIAS"/>
    <n v="520.54999999999995"/>
    <n v="23.63"/>
    <n v="18893.16"/>
    <n v="39.409999999999997"/>
  </r>
  <r>
    <x v="0"/>
    <x v="26"/>
    <x v="19"/>
    <x v="4"/>
    <s v="DAS 05:00 AS 05:00 BL.1H"/>
    <s v="TODOS OS DIAS"/>
    <n v="277.24"/>
    <n v="12.58"/>
    <n v="10682.06"/>
    <n v="37.22"/>
  </r>
  <r>
    <x v="0"/>
    <x v="26"/>
    <x v="19"/>
    <x v="5"/>
    <s v="DAS 05:00 AS 05:00 BL.1H"/>
    <s v="TODOS OS DIAS"/>
    <n v="339.37"/>
    <n v="15.4"/>
    <n v="7218.03"/>
    <n v="67.42"/>
  </r>
  <r>
    <x v="0"/>
    <x v="26"/>
    <x v="19"/>
    <x v="6"/>
    <s v="DAS 05:00 AS 05:00 BL.1H"/>
    <s v="TODOS OS DIAS"/>
    <n v="318.89"/>
    <n v="14.48"/>
    <n v="6227.3"/>
    <n v="73.44"/>
  </r>
  <r>
    <x v="0"/>
    <x v="26"/>
    <x v="19"/>
    <x v="7"/>
    <s v="DAS 05:00 AS 05:00 BL.1H"/>
    <s v="TODOS OS DIAS"/>
    <n v="0"/>
    <n v="0"/>
    <n v="0"/>
    <n v="0"/>
  </r>
  <r>
    <x v="0"/>
    <x v="26"/>
    <x v="19"/>
    <x v="8"/>
    <s v="DAS 05:00 AS 05:00 BL.1H"/>
    <s v="TODOS OS DIAS"/>
    <n v="534.09"/>
    <n v="24.24"/>
    <n v="16512.38"/>
    <n v="46.35"/>
  </r>
  <r>
    <x v="0"/>
    <x v="26"/>
    <x v="19"/>
    <x v="9"/>
    <s v="DAS 05:00 AS 05:00 BL.1H"/>
    <s v="TODOS OS DIAS"/>
    <n v="645.16"/>
    <n v="29.29"/>
    <n v="12548.69"/>
    <n v="74.02"/>
  </r>
  <r>
    <x v="0"/>
    <x v="26"/>
    <x v="19"/>
    <x v="10"/>
    <s v="DAS 05:00 AS 05:00 BL.1H"/>
    <s v="TODOS OS DIAS"/>
    <n v="704.86"/>
    <n v="32"/>
    <n v="25508.29"/>
    <n v="39.47"/>
  </r>
  <r>
    <x v="0"/>
    <x v="26"/>
    <x v="7"/>
    <x v="11"/>
    <s v="DAS 05:00 AS 05:00 BL.1H"/>
    <s v="TODOS OS DIAS"/>
    <n v="7439.46"/>
    <n v="100"/>
    <n v="96315.4"/>
    <n v="111.14"/>
  </r>
  <r>
    <x v="0"/>
    <x v="26"/>
    <x v="7"/>
    <x v="12"/>
    <s v="DAS 05:00 AS 05:00 BL.1H"/>
    <s v="TODOS OS DIAS"/>
    <n v="2897.03"/>
    <n v="38.94"/>
    <n v="39864.1"/>
    <n v="104.39"/>
  </r>
  <r>
    <x v="0"/>
    <x v="26"/>
    <x v="7"/>
    <x v="13"/>
    <s v="DAS 05:00 AS 05:00 BL.1H"/>
    <s v="TODOS OS DIAS"/>
    <n v="4542.43"/>
    <n v="61.06"/>
    <n v="56451.29"/>
    <n v="115.52"/>
  </r>
  <r>
    <x v="0"/>
    <x v="26"/>
    <x v="7"/>
    <x v="14"/>
    <s v="DAS 05:00 AS 05:00 BL.1H"/>
    <s v="TODOS OS DIAS"/>
    <n v="4508.0200000000004"/>
    <n v="60.6"/>
    <n v="65550.37"/>
    <n v="99.02"/>
  </r>
  <r>
    <x v="0"/>
    <x v="26"/>
    <x v="7"/>
    <x v="0"/>
    <s v="DAS 05:00 AS 05:00 BL.1H"/>
    <s v="TODOS OS DIAS"/>
    <n v="1670.41"/>
    <n v="22.45"/>
    <n v="27320.31"/>
    <n v="88.03"/>
  </r>
  <r>
    <x v="0"/>
    <x v="26"/>
    <x v="7"/>
    <x v="1"/>
    <s v="DAS 05:00 AS 05:00 BL.1H"/>
    <s v="TODOS OS DIAS"/>
    <n v="1261.02"/>
    <n v="16.95"/>
    <n v="3444.72"/>
    <n v="527.09"/>
  </r>
  <r>
    <x v="0"/>
    <x v="26"/>
    <x v="7"/>
    <x v="15"/>
    <s v="DAS 05:00 AS 05:00 BL.1H"/>
    <s v="TODOS OS DIAS"/>
    <n v="247.52"/>
    <n v="3.33"/>
    <n v="3552.56"/>
    <n v="100.2"/>
  </r>
  <r>
    <x v="0"/>
    <x v="26"/>
    <x v="7"/>
    <x v="2"/>
    <s v="DAS 05:00 AS 05:00 BL.1H"/>
    <s v="TODOS OS DIAS"/>
    <n v="287.31"/>
    <n v="3.86"/>
    <n v="8401.1299999999992"/>
    <n v="49.15"/>
  </r>
  <r>
    <x v="0"/>
    <x v="26"/>
    <x v="7"/>
    <x v="3"/>
    <s v="DAS 05:00 AS 05:00 BL.1H"/>
    <s v="TODOS OS DIAS"/>
    <n v="1270.33"/>
    <n v="17.079999999999998"/>
    <n v="21601.46"/>
    <n v="84.41"/>
  </r>
  <r>
    <x v="0"/>
    <x v="26"/>
    <x v="7"/>
    <x v="4"/>
    <s v="DAS 05:00 AS 05:00 BL.1H"/>
    <s v="TODOS OS DIAS"/>
    <n v="1697.93"/>
    <n v="22.82"/>
    <n v="28251.39"/>
    <n v="86.33"/>
  </r>
  <r>
    <x v="0"/>
    <x v="26"/>
    <x v="7"/>
    <x v="5"/>
    <s v="DAS 05:00 AS 05:00 BL.1H"/>
    <s v="TODOS OS DIAS"/>
    <n v="3936.38"/>
    <n v="52.91"/>
    <n v="34508.85"/>
    <n v="164.16"/>
  </r>
  <r>
    <x v="0"/>
    <x v="26"/>
    <x v="7"/>
    <x v="6"/>
    <s v="DAS 05:00 AS 05:00 BL.1H"/>
    <s v="TODOS OS DIAS"/>
    <n v="824.01"/>
    <n v="11.08"/>
    <n v="15428.7"/>
    <n v="76.540000000000006"/>
  </r>
  <r>
    <x v="0"/>
    <x v="26"/>
    <x v="7"/>
    <x v="7"/>
    <s v="DAS 05:00 AS 05:00 BL.1H"/>
    <s v="TODOS OS DIAS"/>
    <n v="153.16999999999999"/>
    <n v="2.06"/>
    <n v="1225.33"/>
    <n v="180"/>
  </r>
  <r>
    <x v="0"/>
    <x v="26"/>
    <x v="7"/>
    <x v="8"/>
    <s v="DAS 05:00 AS 05:00 BL.1H"/>
    <s v="TODOS OS DIAS"/>
    <n v="2587.1999999999998"/>
    <n v="34.78"/>
    <n v="22918.77"/>
    <n v="162.33000000000001"/>
  </r>
  <r>
    <x v="0"/>
    <x v="26"/>
    <x v="7"/>
    <x v="9"/>
    <s v="DAS 05:00 AS 05:00 BL.1H"/>
    <s v="TODOS OS DIAS"/>
    <n v="1879.41"/>
    <n v="25.26"/>
    <n v="28583.39"/>
    <n v="94.41"/>
  </r>
  <r>
    <x v="0"/>
    <x v="26"/>
    <x v="7"/>
    <x v="10"/>
    <s v="DAS 05:00 AS 05:00 BL.1H"/>
    <s v="TODOS OS DIAS"/>
    <n v="1995.67"/>
    <n v="26.83"/>
    <n v="28159.21"/>
    <n v="102.03"/>
  </r>
  <r>
    <x v="0"/>
    <x v="26"/>
    <x v="8"/>
    <x v="11"/>
    <s v="DAS 05:00 AS 05:00 BL.1H"/>
    <s v="TODOS OS DIAS"/>
    <n v="5030.8900000000003"/>
    <n v="100"/>
    <n v="92604.01"/>
    <n v="78.14"/>
  </r>
  <r>
    <x v="0"/>
    <x v="26"/>
    <x v="8"/>
    <x v="12"/>
    <s v="DAS 05:00 AS 05:00 BL.1H"/>
    <s v="TODOS OS DIAS"/>
    <n v="1749.57"/>
    <n v="34.78"/>
    <n v="38346.86"/>
    <n v="65.42"/>
  </r>
  <r>
    <x v="0"/>
    <x v="26"/>
    <x v="8"/>
    <x v="13"/>
    <s v="DAS 05:00 AS 05:00 BL.1H"/>
    <s v="TODOS OS DIAS"/>
    <n v="3281.31"/>
    <n v="65.22"/>
    <n v="54257.15"/>
    <n v="87.05"/>
  </r>
  <r>
    <x v="0"/>
    <x v="26"/>
    <x v="8"/>
    <x v="14"/>
    <s v="DAS 05:00 AS 05:00 BL.1H"/>
    <s v="TODOS OS DIAS"/>
    <n v="3229.87"/>
    <n v="64.2"/>
    <n v="62846.61"/>
    <n v="74"/>
  </r>
  <r>
    <x v="0"/>
    <x v="26"/>
    <x v="8"/>
    <x v="0"/>
    <s v="DAS 05:00 AS 05:00 BL.1H"/>
    <s v="TODOS OS DIAS"/>
    <n v="1568.91"/>
    <n v="31.19"/>
    <n v="23609.97"/>
    <n v="95.41"/>
  </r>
  <r>
    <x v="0"/>
    <x v="26"/>
    <x v="8"/>
    <x v="1"/>
    <s v="DAS 05:00 AS 05:00 BL.1H"/>
    <s v="TODOS OS DIAS"/>
    <n v="232.11"/>
    <n v="4.6100000000000003"/>
    <n v="6147.43"/>
    <n v="54.22"/>
  </r>
  <r>
    <x v="0"/>
    <x v="26"/>
    <x v="8"/>
    <x v="15"/>
    <s v="DAS 05:00 AS 05:00 BL.1H"/>
    <s v="TODOS OS DIAS"/>
    <n v="183.66"/>
    <n v="3.65"/>
    <n v="3951.73"/>
    <n v="66.56"/>
  </r>
  <r>
    <x v="0"/>
    <x v="26"/>
    <x v="8"/>
    <x v="2"/>
    <s v="DAS 05:00 AS 05:00 BL.1H"/>
    <s v="TODOS OS DIAS"/>
    <n v="392.4"/>
    <n v="7.8"/>
    <n v="9944.35"/>
    <n v="56.49"/>
  </r>
  <r>
    <x v="0"/>
    <x v="26"/>
    <x v="8"/>
    <x v="3"/>
    <s v="DAS 05:00 AS 05:00 BL.1H"/>
    <s v="TODOS OS DIAS"/>
    <n v="1569.92"/>
    <n v="31.21"/>
    <n v="20997.26"/>
    <n v="107.4"/>
  </r>
  <r>
    <x v="0"/>
    <x v="26"/>
    <x v="8"/>
    <x v="4"/>
    <s v="DAS 05:00 AS 05:00 BL.1H"/>
    <s v="TODOS OS DIAS"/>
    <n v="1170.6600000000001"/>
    <n v="23.27"/>
    <n v="24725.48"/>
    <n v="68.11"/>
  </r>
  <r>
    <x v="0"/>
    <x v="26"/>
    <x v="8"/>
    <x v="5"/>
    <s v="DAS 05:00 AS 05:00 BL.1H"/>
    <s v="TODOS OS DIAS"/>
    <n v="1714.24"/>
    <n v="34.07"/>
    <n v="32985.199999999997"/>
    <n v="74.5"/>
  </r>
  <r>
    <x v="0"/>
    <x v="26"/>
    <x v="8"/>
    <x v="6"/>
    <s v="DAS 05:00 AS 05:00 BL.1H"/>
    <s v="TODOS OS DIAS"/>
    <n v="854.13"/>
    <n v="16.98"/>
    <n v="15435.04"/>
    <n v="79.41"/>
  </r>
  <r>
    <x v="0"/>
    <x v="26"/>
    <x v="8"/>
    <x v="7"/>
    <s v="DAS 05:00 AS 05:00 BL.1H"/>
    <s v="TODOS OS DIAS"/>
    <n v="149.58000000000001"/>
    <n v="2.97"/>
    <n v="5826.55"/>
    <n v="36.58"/>
  </r>
  <r>
    <x v="0"/>
    <x v="26"/>
    <x v="8"/>
    <x v="8"/>
    <s v="DAS 05:00 AS 05:00 BL.1H"/>
    <s v="TODOS OS DIAS"/>
    <n v="869.12"/>
    <n v="17.28"/>
    <n v="18436.439999999999"/>
    <n v="67.53"/>
  </r>
  <r>
    <x v="0"/>
    <x v="26"/>
    <x v="8"/>
    <x v="9"/>
    <s v="DAS 05:00 AS 05:00 BL.1H"/>
    <s v="TODOS OS DIAS"/>
    <n v="1813.35"/>
    <n v="36.04"/>
    <n v="23315.71"/>
    <n v="112"/>
  </r>
  <r>
    <x v="0"/>
    <x v="26"/>
    <x v="8"/>
    <x v="10"/>
    <s v="DAS 05:00 AS 05:00 BL.1H"/>
    <s v="TODOS OS DIAS"/>
    <n v="1344.71"/>
    <n v="26.73"/>
    <n v="29590.27"/>
    <n v="65.260000000000005"/>
  </r>
  <r>
    <x v="0"/>
    <x v="26"/>
    <x v="9"/>
    <x v="11"/>
    <s v="DAS 05:00 AS 05:00 BL.1H"/>
    <s v="TODOS OS DIAS"/>
    <n v="16524.099999999999"/>
    <n v="100"/>
    <n v="249565.17"/>
    <n v="95.21"/>
  </r>
  <r>
    <x v="0"/>
    <x v="26"/>
    <x v="9"/>
    <x v="12"/>
    <s v="DAS 05:00 AS 05:00 BL.1H"/>
    <s v="TODOS OS DIAS"/>
    <n v="7920.27"/>
    <n v="47.93"/>
    <n v="108403.01"/>
    <n v="105.13"/>
  </r>
  <r>
    <x v="0"/>
    <x v="26"/>
    <x v="9"/>
    <x v="13"/>
    <s v="DAS 05:00 AS 05:00 BL.1H"/>
    <s v="TODOS OS DIAS"/>
    <n v="8603.83"/>
    <n v="52.07"/>
    <n v="141162.16"/>
    <n v="87.46"/>
  </r>
  <r>
    <x v="0"/>
    <x v="26"/>
    <x v="9"/>
    <x v="14"/>
    <s v="DAS 05:00 AS 05:00 BL.1H"/>
    <s v="TODOS OS DIAS"/>
    <n v="5094.26"/>
    <n v="30.83"/>
    <n v="94331.85"/>
    <n v="77.459999999999994"/>
  </r>
  <r>
    <x v="0"/>
    <x v="26"/>
    <x v="9"/>
    <x v="0"/>
    <s v="DAS 05:00 AS 05:00 BL.1H"/>
    <s v="TODOS OS DIAS"/>
    <n v="8573.27"/>
    <n v="51.88"/>
    <n v="116483.67"/>
    <n v="105.59"/>
  </r>
  <r>
    <x v="0"/>
    <x v="26"/>
    <x v="9"/>
    <x v="1"/>
    <s v="DAS 05:00 AS 05:00 BL.1H"/>
    <s v="TODOS OS DIAS"/>
    <n v="2856.58"/>
    <n v="17.29"/>
    <n v="38749.65"/>
    <n v="106.09"/>
  </r>
  <r>
    <x v="0"/>
    <x v="26"/>
    <x v="9"/>
    <x v="15"/>
    <s v="DAS 05:00 AS 05:00 BL.1H"/>
    <s v="TODOS OS DIAS"/>
    <n v="1882.93"/>
    <n v="11.4"/>
    <n v="36696.839999999997"/>
    <n v="73.53"/>
  </r>
  <r>
    <x v="0"/>
    <x v="26"/>
    <x v="9"/>
    <x v="2"/>
    <s v="DAS 05:00 AS 05:00 BL.1H"/>
    <s v="TODOS OS DIAS"/>
    <n v="5780.38"/>
    <n v="34.979999999999997"/>
    <n v="76139.16"/>
    <n v="109.19"/>
  </r>
  <r>
    <x v="0"/>
    <x v="26"/>
    <x v="9"/>
    <x v="3"/>
    <s v="DAS 05:00 AS 05:00 BL.1H"/>
    <s v="TODOS OS DIAS"/>
    <n v="3625.79"/>
    <n v="21.94"/>
    <n v="63160.74"/>
    <n v="82.4"/>
  </r>
  <r>
    <x v="0"/>
    <x v="26"/>
    <x v="9"/>
    <x v="4"/>
    <s v="DAS 05:00 AS 05:00 BL.1H"/>
    <s v="TODOS OS DIAS"/>
    <n v="2903.33"/>
    <n v="17.57"/>
    <n v="42249.66"/>
    <n v="98.57"/>
  </r>
  <r>
    <x v="0"/>
    <x v="26"/>
    <x v="9"/>
    <x v="5"/>
    <s v="DAS 05:00 AS 05:00 BL.1H"/>
    <s v="TODOS OS DIAS"/>
    <n v="2331.67"/>
    <n v="14.11"/>
    <n v="31318.76"/>
    <n v="107.12"/>
  </r>
  <r>
    <x v="0"/>
    <x v="26"/>
    <x v="9"/>
    <x v="6"/>
    <s v="DAS 05:00 AS 05:00 BL.1H"/>
    <s v="TODOS OS DIAS"/>
    <n v="4348.26"/>
    <n v="26.31"/>
    <n v="55873.279999999999"/>
    <n v="112.04"/>
  </r>
  <r>
    <x v="0"/>
    <x v="26"/>
    <x v="9"/>
    <x v="7"/>
    <s v="DAS 05:00 AS 05:00 BL.1H"/>
    <s v="TODOS OS DIAS"/>
    <n v="76.61"/>
    <n v="0.46"/>
    <n v="919.34"/>
    <n v="120"/>
  </r>
  <r>
    <x v="0"/>
    <x v="26"/>
    <x v="9"/>
    <x v="8"/>
    <s v="DAS 05:00 AS 05:00 BL.1H"/>
    <s v="TODOS OS DIAS"/>
    <n v="3652.14"/>
    <n v="22.1"/>
    <n v="63233.08"/>
    <n v="83.1"/>
  </r>
  <r>
    <x v="0"/>
    <x v="26"/>
    <x v="9"/>
    <x v="9"/>
    <s v="DAS 05:00 AS 05:00 BL.1H"/>
    <s v="TODOS OS DIAS"/>
    <n v="2923.9"/>
    <n v="17.690000000000001"/>
    <n v="46359.99"/>
    <n v="90.49"/>
  </r>
  <r>
    <x v="0"/>
    <x v="26"/>
    <x v="9"/>
    <x v="10"/>
    <s v="DAS 05:00 AS 05:00 BL.1H"/>
    <s v="TODOS OS DIAS"/>
    <n v="5523.19"/>
    <n v="33.43"/>
    <n v="83179.47"/>
    <n v="95.37"/>
  </r>
  <r>
    <x v="0"/>
    <x v="26"/>
    <x v="10"/>
    <x v="11"/>
    <s v="DAS 05:00 AS 05:00 BL.1H"/>
    <s v="TODOS OS DIAS"/>
    <n v="4434.92"/>
    <n v="100"/>
    <n v="48193.09"/>
    <n v="132.31"/>
  </r>
  <r>
    <x v="0"/>
    <x v="26"/>
    <x v="10"/>
    <x v="12"/>
    <s v="DAS 05:00 AS 05:00 BL.1H"/>
    <s v="TODOS OS DIAS"/>
    <n v="2444.5300000000002"/>
    <n v="55.12"/>
    <n v="26255.06"/>
    <n v="134.04"/>
  </r>
  <r>
    <x v="0"/>
    <x v="26"/>
    <x v="10"/>
    <x v="13"/>
    <s v="DAS 05:00 AS 05:00 BL.1H"/>
    <s v="TODOS OS DIAS"/>
    <n v="1990.39"/>
    <n v="44.88"/>
    <n v="21938.04"/>
    <n v="130.38999999999999"/>
  </r>
  <r>
    <x v="0"/>
    <x v="26"/>
    <x v="10"/>
    <x v="14"/>
    <s v="DAS 05:00 AS 05:00 BL.1H"/>
    <s v="TODOS OS DIAS"/>
    <n v="1128.79"/>
    <n v="25.45"/>
    <n v="21107.69"/>
    <n v="77"/>
  </r>
  <r>
    <x v="0"/>
    <x v="26"/>
    <x v="10"/>
    <x v="0"/>
    <s v="DAS 05:00 AS 05:00 BL.1H"/>
    <s v="TODOS OS DIAS"/>
    <n v="1584.46"/>
    <n v="35.729999999999997"/>
    <n v="17704.21"/>
    <n v="128.52000000000001"/>
  </r>
  <r>
    <x v="0"/>
    <x v="26"/>
    <x v="10"/>
    <x v="1"/>
    <s v="DAS 05:00 AS 05:00 BL.1H"/>
    <s v="TODOS OS DIAS"/>
    <n v="1721.67"/>
    <n v="38.82"/>
    <n v="9381.2000000000007"/>
    <n v="264.16000000000003"/>
  </r>
  <r>
    <x v="0"/>
    <x v="26"/>
    <x v="10"/>
    <x v="15"/>
    <s v="DAS 05:00 AS 05:00 BL.1H"/>
    <s v="TODOS OS DIAS"/>
    <n v="392.88"/>
    <n v="8.86"/>
    <n v="6704.65"/>
    <n v="84.23"/>
  </r>
  <r>
    <x v="0"/>
    <x v="26"/>
    <x v="10"/>
    <x v="2"/>
    <s v="DAS 05:00 AS 05:00 BL.1H"/>
    <s v="TODOS OS DIAS"/>
    <n v="444.03"/>
    <n v="10.01"/>
    <n v="6440.29"/>
    <n v="99.17"/>
  </r>
  <r>
    <x v="0"/>
    <x v="26"/>
    <x v="10"/>
    <x v="3"/>
    <s v="DAS 05:00 AS 05:00 BL.1H"/>
    <s v="TODOS OS DIAS"/>
    <n v="665.69"/>
    <n v="15.01"/>
    <n v="9692.7000000000007"/>
    <n v="98.54"/>
  </r>
  <r>
    <x v="0"/>
    <x v="26"/>
    <x v="10"/>
    <x v="4"/>
    <s v="DAS 05:00 AS 05:00 BL.1H"/>
    <s v="TODOS OS DIAS"/>
    <n v="293.3"/>
    <n v="6.61"/>
    <n v="10979.76"/>
    <n v="38.28"/>
  </r>
  <r>
    <x v="0"/>
    <x v="26"/>
    <x v="10"/>
    <x v="5"/>
    <s v="DAS 05:00 AS 05:00 BL.1H"/>
    <s v="TODOS OS DIAS"/>
    <n v="2639.02"/>
    <n v="59.51"/>
    <n v="14375.69"/>
    <n v="264.20999999999998"/>
  </r>
  <r>
    <x v="0"/>
    <x v="26"/>
    <x v="10"/>
    <x v="6"/>
    <s v="DAS 05:00 AS 05:00 BL.1H"/>
    <s v="TODOS OS DIAS"/>
    <n v="1125.3"/>
    <n v="25.37"/>
    <n v="11422.49"/>
    <n v="141.52000000000001"/>
  </r>
  <r>
    <x v="0"/>
    <x v="26"/>
    <x v="10"/>
    <x v="7"/>
    <s v="DAS 05:00 AS 05:00 BL.1H"/>
    <s v="TODOS OS DIAS"/>
    <n v="348.95"/>
    <n v="7.87"/>
    <n v="4477.72"/>
    <n v="112.13"/>
  </r>
  <r>
    <x v="0"/>
    <x v="26"/>
    <x v="10"/>
    <x v="8"/>
    <s v="DAS 05:00 AS 05:00 BL.1H"/>
    <s v="TODOS OS DIAS"/>
    <n v="17.8"/>
    <n v="0.4"/>
    <n v="854.43"/>
    <n v="30"/>
  </r>
  <r>
    <x v="0"/>
    <x v="26"/>
    <x v="10"/>
    <x v="9"/>
    <s v="DAS 05:00 AS 05:00 BL.1H"/>
    <s v="TODOS OS DIAS"/>
    <n v="2580.62"/>
    <n v="58.19"/>
    <n v="17998.78"/>
    <n v="206.28"/>
  </r>
  <r>
    <x v="0"/>
    <x v="26"/>
    <x v="10"/>
    <x v="10"/>
    <s v="DAS 05:00 AS 05:00 BL.1H"/>
    <s v="TODOS OS DIAS"/>
    <n v="362.26"/>
    <n v="8.17"/>
    <n v="13439.67"/>
    <n v="38.49"/>
  </r>
  <r>
    <x v="0"/>
    <x v="26"/>
    <x v="25"/>
    <x v="11"/>
    <s v="DAS 05:00 AS 05:00 BL.1H"/>
    <s v="TODOS OS DIAS"/>
    <n v="11266.88"/>
    <n v="100"/>
    <n v="118639.63"/>
    <n v="136.44999999999999"/>
  </r>
  <r>
    <x v="0"/>
    <x v="26"/>
    <x v="25"/>
    <x v="12"/>
    <s v="DAS 05:00 AS 05:00 BL.1H"/>
    <s v="TODOS OS DIAS"/>
    <n v="7143.66"/>
    <n v="63.4"/>
    <n v="70291.59"/>
    <n v="146.21"/>
  </r>
  <r>
    <x v="0"/>
    <x v="26"/>
    <x v="25"/>
    <x v="13"/>
    <s v="DAS 05:00 AS 05:00 BL.1H"/>
    <s v="TODOS OS DIAS"/>
    <n v="4123.22"/>
    <n v="36.6"/>
    <n v="48348.04"/>
    <n v="122.48"/>
  </r>
  <r>
    <x v="0"/>
    <x v="26"/>
    <x v="25"/>
    <x v="14"/>
    <s v="DAS 05:00 AS 05:00 BL.1H"/>
    <s v="TODOS OS DIAS"/>
    <n v="3794.67"/>
    <n v="33.68"/>
    <n v="43269.440000000002"/>
    <n v="126.17"/>
  </r>
  <r>
    <x v="0"/>
    <x v="26"/>
    <x v="25"/>
    <x v="0"/>
    <s v="DAS 05:00 AS 05:00 BL.1H"/>
    <s v="TODOS OS DIAS"/>
    <n v="6098.13"/>
    <n v="54.12"/>
    <n v="60010.09"/>
    <n v="146.19999999999999"/>
  </r>
  <r>
    <x v="0"/>
    <x v="26"/>
    <x v="25"/>
    <x v="1"/>
    <s v="DAS 05:00 AS 05:00 BL.1H"/>
    <s v="TODOS OS DIAS"/>
    <n v="1374.07"/>
    <n v="12.2"/>
    <n v="15360.09"/>
    <n v="128.49"/>
  </r>
  <r>
    <x v="0"/>
    <x v="26"/>
    <x v="25"/>
    <x v="15"/>
    <s v="DAS 05:00 AS 05:00 BL.1H"/>
    <s v="TODOS OS DIAS"/>
    <n v="1657.55"/>
    <n v="14.71"/>
    <n v="17389.240000000002"/>
    <n v="137.16"/>
  </r>
  <r>
    <x v="0"/>
    <x v="26"/>
    <x v="25"/>
    <x v="2"/>
    <s v="DAS 05:00 AS 05:00 BL.1H"/>
    <s v="TODOS OS DIAS"/>
    <n v="443.23"/>
    <n v="3.93"/>
    <n v="13281.52"/>
    <n v="48.03"/>
  </r>
  <r>
    <x v="0"/>
    <x v="26"/>
    <x v="25"/>
    <x v="3"/>
    <s v="DAS 05:00 AS 05:00 BL.1H"/>
    <s v="TODOS OS DIAS"/>
    <n v="2096.71"/>
    <n v="18.61"/>
    <n v="32102.22"/>
    <n v="94.03"/>
  </r>
  <r>
    <x v="0"/>
    <x v="26"/>
    <x v="25"/>
    <x v="4"/>
    <s v="DAS 05:00 AS 05:00 BL.1H"/>
    <s v="TODOS OS DIAS"/>
    <n v="3667.69"/>
    <n v="32.549999999999997"/>
    <n v="27207.96"/>
    <n v="194.07"/>
  </r>
  <r>
    <x v="0"/>
    <x v="26"/>
    <x v="25"/>
    <x v="5"/>
    <s v="DAS 05:00 AS 05:00 BL.1H"/>
    <s v="TODOS OS DIAS"/>
    <n v="3401.7"/>
    <n v="30.19"/>
    <n v="28658.69"/>
    <n v="170.55"/>
  </r>
  <r>
    <x v="0"/>
    <x v="26"/>
    <x v="25"/>
    <x v="6"/>
    <s v="DAS 05:00 AS 05:00 BL.1H"/>
    <s v="TODOS OS DIAS"/>
    <n v="4730.68"/>
    <n v="41.99"/>
    <n v="43835.4"/>
    <n v="155.24"/>
  </r>
  <r>
    <x v="0"/>
    <x v="26"/>
    <x v="25"/>
    <x v="7"/>
    <s v="DAS 05:00 AS 05:00 BL.1H"/>
    <s v="TODOS OS DIAS"/>
    <n v="0"/>
    <n v="0"/>
    <n v="0"/>
    <n v="0"/>
  </r>
  <r>
    <x v="0"/>
    <x v="26"/>
    <x v="25"/>
    <x v="8"/>
    <s v="DAS 05:00 AS 05:00 BL.1H"/>
    <s v="TODOS OS DIAS"/>
    <n v="2647.79"/>
    <n v="23.5"/>
    <n v="24852.93"/>
    <n v="153.25"/>
  </r>
  <r>
    <x v="0"/>
    <x v="26"/>
    <x v="25"/>
    <x v="9"/>
    <s v="DAS 05:00 AS 05:00 BL.1H"/>
    <s v="TODOS OS DIAS"/>
    <n v="1636.41"/>
    <n v="14.52"/>
    <n v="18059.53"/>
    <n v="130.29"/>
  </r>
  <r>
    <x v="0"/>
    <x v="26"/>
    <x v="25"/>
    <x v="10"/>
    <s v="DAS 05:00 AS 05:00 BL.1H"/>
    <s v="TODOS OS DIAS"/>
    <n v="2252"/>
    <n v="19.989999999999998"/>
    <n v="31891.77"/>
    <n v="101.41"/>
  </r>
  <r>
    <x v="0"/>
    <x v="26"/>
    <x v="23"/>
    <x v="11"/>
    <s v="DAS 05:00 AS 05:00 BL.1H"/>
    <s v="TODOS OS DIAS"/>
    <n v="1698.68"/>
    <n v="100"/>
    <n v="36610.82"/>
    <n v="66.489999999999995"/>
  </r>
  <r>
    <x v="0"/>
    <x v="26"/>
    <x v="23"/>
    <x v="12"/>
    <s v="DAS 05:00 AS 05:00 BL.1H"/>
    <s v="TODOS OS DIAS"/>
    <n v="854.21"/>
    <n v="50.29"/>
    <n v="19630.900000000001"/>
    <n v="62.4"/>
  </r>
  <r>
    <x v="0"/>
    <x v="26"/>
    <x v="23"/>
    <x v="13"/>
    <s v="DAS 05:00 AS 05:00 BL.1H"/>
    <s v="TODOS OS DIAS"/>
    <n v="844.47"/>
    <n v="49.71"/>
    <n v="16979.919999999998"/>
    <n v="71.37"/>
  </r>
  <r>
    <x v="0"/>
    <x v="26"/>
    <x v="23"/>
    <x v="14"/>
    <s v="DAS 05:00 AS 05:00 BL.1H"/>
    <s v="TODOS OS DIAS"/>
    <n v="548.29999999999995"/>
    <n v="32.28"/>
    <n v="18858.48"/>
    <n v="41.52"/>
  </r>
  <r>
    <x v="0"/>
    <x v="26"/>
    <x v="23"/>
    <x v="0"/>
    <s v="DAS 05:00 AS 05:00 BL.1H"/>
    <s v="TODOS OS DIAS"/>
    <n v="866.33"/>
    <n v="51"/>
    <n v="11335.37"/>
    <n v="110.03"/>
  </r>
  <r>
    <x v="0"/>
    <x v="26"/>
    <x v="23"/>
    <x v="1"/>
    <s v="DAS 05:00 AS 05:00 BL.1H"/>
    <s v="TODOS OS DIAS"/>
    <n v="284.05"/>
    <n v="16.72"/>
    <n v="6416.96"/>
    <n v="63.45"/>
  </r>
  <r>
    <x v="0"/>
    <x v="26"/>
    <x v="23"/>
    <x v="15"/>
    <s v="DAS 05:00 AS 05:00 BL.1H"/>
    <s v="TODOS OS DIAS"/>
    <n v="69.8"/>
    <n v="4.1100000000000003"/>
    <n v="5565.22"/>
    <n v="18.04"/>
  </r>
  <r>
    <x v="0"/>
    <x v="26"/>
    <x v="23"/>
    <x v="2"/>
    <s v="DAS 05:00 AS 05:00 BL.1H"/>
    <s v="TODOS OS DIAS"/>
    <n v="518.49"/>
    <n v="30.52"/>
    <n v="11145.37"/>
    <n v="66.59"/>
  </r>
  <r>
    <x v="0"/>
    <x v="26"/>
    <x v="23"/>
    <x v="3"/>
    <s v="DAS 05:00 AS 05:00 BL.1H"/>
    <s v="TODOS OS DIAS"/>
    <n v="596.96"/>
    <n v="35.14"/>
    <n v="3561.62"/>
    <n v="241.21"/>
  </r>
  <r>
    <x v="0"/>
    <x v="26"/>
    <x v="23"/>
    <x v="4"/>
    <s v="DAS 05:00 AS 05:00 BL.1H"/>
    <s v="TODOS OS DIAS"/>
    <n v="273.64"/>
    <n v="16.11"/>
    <n v="10494.52"/>
    <n v="37.33"/>
  </r>
  <r>
    <x v="0"/>
    <x v="26"/>
    <x v="23"/>
    <x v="5"/>
    <s v="DAS 05:00 AS 05:00 BL.1H"/>
    <s v="TODOS OS DIAS"/>
    <n v="239.79"/>
    <n v="14.12"/>
    <n v="5844.08"/>
    <n v="59.05"/>
  </r>
  <r>
    <x v="0"/>
    <x v="26"/>
    <x v="23"/>
    <x v="6"/>
    <s v="DAS 05:00 AS 05:00 BL.1H"/>
    <s v="TODOS OS DIAS"/>
    <n v="49.62"/>
    <n v="2.92"/>
    <n v="1914.87"/>
    <n v="37.19"/>
  </r>
  <r>
    <x v="0"/>
    <x v="26"/>
    <x v="23"/>
    <x v="7"/>
    <s v="DAS 05:00 AS 05:00 BL.1H"/>
    <s v="TODOS OS DIAS"/>
    <n v="1419.04"/>
    <n v="83.54"/>
    <n v="19061.189999999999"/>
    <n v="107.12"/>
  </r>
  <r>
    <x v="0"/>
    <x v="26"/>
    <x v="23"/>
    <x v="9"/>
    <s v="DAS 05:00 AS 05:00 BL.1H"/>
    <s v="TODOS OS DIAS"/>
    <n v="25.12"/>
    <n v="1.48"/>
    <n v="2856.77"/>
    <n v="12.4"/>
  </r>
  <r>
    <x v="0"/>
    <x v="26"/>
    <x v="23"/>
    <x v="10"/>
    <s v="DAS 05:00 AS 05:00 BL.1H"/>
    <s v="TODOS OS DIAS"/>
    <n v="186.15"/>
    <n v="10.96"/>
    <n v="10977.94"/>
    <n v="24.25"/>
  </r>
  <r>
    <x v="0"/>
    <x v="26"/>
    <x v="17"/>
    <x v="11"/>
    <s v="DAS 05:00 AS 05:00 BL.1H"/>
    <s v="TODOS OS DIAS"/>
    <n v="1176.83"/>
    <n v="100"/>
    <n v="26684.720000000001"/>
    <n v="63.3"/>
  </r>
  <r>
    <x v="0"/>
    <x v="26"/>
    <x v="17"/>
    <x v="12"/>
    <s v="DAS 05:00 AS 05:00 BL.1H"/>
    <s v="TODOS OS DIAS"/>
    <n v="299.76"/>
    <n v="25.47"/>
    <n v="11740.17"/>
    <n v="36.46"/>
  </r>
  <r>
    <x v="0"/>
    <x v="26"/>
    <x v="17"/>
    <x v="13"/>
    <s v="DAS 05:00 AS 05:00 BL.1H"/>
    <s v="TODOS OS DIAS"/>
    <n v="877.07"/>
    <n v="74.53"/>
    <n v="14944.55"/>
    <n v="84.31"/>
  </r>
  <r>
    <x v="0"/>
    <x v="26"/>
    <x v="17"/>
    <x v="14"/>
    <s v="DAS 05:00 AS 05:00 BL.1H"/>
    <s v="TODOS OS DIAS"/>
    <n v="486.94"/>
    <n v="41.38"/>
    <n v="17271.66"/>
    <n v="40.36"/>
  </r>
  <r>
    <x v="0"/>
    <x v="26"/>
    <x v="17"/>
    <x v="0"/>
    <s v="DAS 05:00 AS 05:00 BL.1H"/>
    <s v="TODOS OS DIAS"/>
    <n v="689.89"/>
    <n v="58.62"/>
    <n v="9413.06"/>
    <n v="105.32"/>
  </r>
  <r>
    <x v="0"/>
    <x v="26"/>
    <x v="17"/>
    <x v="1"/>
    <s v="DAS 05:00 AS 05:00 BL.1H"/>
    <s v="TODOS OS DIAS"/>
    <n v="0"/>
    <n v="0"/>
    <n v="0"/>
    <n v="0"/>
  </r>
  <r>
    <x v="0"/>
    <x v="26"/>
    <x v="17"/>
    <x v="15"/>
    <s v="DAS 05:00 AS 05:00 BL.1H"/>
    <s v="TODOS OS DIAS"/>
    <n v="43.92"/>
    <n v="3.73"/>
    <n v="1405.51"/>
    <n v="45"/>
  </r>
  <r>
    <x v="0"/>
    <x v="26"/>
    <x v="17"/>
    <x v="2"/>
    <s v="DAS 05:00 AS 05:00 BL.1H"/>
    <s v="TODOS OS DIAS"/>
    <n v="122.77"/>
    <n v="10.43"/>
    <n v="3717.22"/>
    <n v="47.34"/>
  </r>
  <r>
    <x v="0"/>
    <x v="26"/>
    <x v="17"/>
    <x v="3"/>
    <s v="DAS 05:00 AS 05:00 BL.1H"/>
    <s v="TODOS OS DIAS"/>
    <n v="75.400000000000006"/>
    <n v="6.41"/>
    <n v="3925.61"/>
    <n v="27.4"/>
  </r>
  <r>
    <x v="0"/>
    <x v="26"/>
    <x v="17"/>
    <x v="4"/>
    <s v="DAS 05:00 AS 05:00 BL.1H"/>
    <s v="TODOS OS DIAS"/>
    <n v="425.4"/>
    <n v="36.15"/>
    <n v="6140.94"/>
    <n v="99.45"/>
  </r>
  <r>
    <x v="0"/>
    <x v="26"/>
    <x v="17"/>
    <x v="5"/>
    <s v="DAS 05:00 AS 05:00 BL.1H"/>
    <s v="TODOS OS DIAS"/>
    <n v="509.34"/>
    <n v="43.28"/>
    <n v="11495.43"/>
    <n v="63.48"/>
  </r>
  <r>
    <x v="0"/>
    <x v="26"/>
    <x v="17"/>
    <x v="6"/>
    <s v="DAS 05:00 AS 05:00 BL.1H"/>
    <s v="TODOS OS DIAS"/>
    <n v="152.65"/>
    <n v="12.97"/>
    <n v="1786.85"/>
    <n v="123.01"/>
  </r>
  <r>
    <x v="0"/>
    <x v="26"/>
    <x v="17"/>
    <x v="7"/>
    <s v="DAS 05:00 AS 05:00 BL.1H"/>
    <s v="TODOS OS DIAS"/>
    <n v="0"/>
    <n v="0"/>
    <n v="0"/>
    <n v="0"/>
  </r>
  <r>
    <x v="0"/>
    <x v="26"/>
    <x v="17"/>
    <x v="8"/>
    <s v="DAS 05:00 AS 05:00 BL.1H"/>
    <s v="TODOS OS DIAS"/>
    <n v="186.43"/>
    <n v="15.84"/>
    <n v="6563.77"/>
    <n v="40.54"/>
  </r>
  <r>
    <x v="0"/>
    <x v="26"/>
    <x v="17"/>
    <x v="9"/>
    <s v="DAS 05:00 AS 05:00 BL.1H"/>
    <s v="TODOS OS DIAS"/>
    <n v="250.68"/>
    <n v="21.3"/>
    <n v="6587.42"/>
    <n v="54.48"/>
  </r>
  <r>
    <x v="0"/>
    <x v="26"/>
    <x v="17"/>
    <x v="10"/>
    <s v="DAS 05:00 AS 05:00 BL.1H"/>
    <s v="TODOS OS DIAS"/>
    <n v="587.07000000000005"/>
    <n v="49.89"/>
    <n v="11746.69"/>
    <n v="71.58"/>
  </r>
  <r>
    <x v="0"/>
    <x v="26"/>
    <x v="26"/>
    <x v="11"/>
    <s v="DAS 05:00 AS 05:00 BL.1H"/>
    <s v="TODOS OS DIAS"/>
    <n v="619.59"/>
    <n v="100"/>
    <n v="14726.95"/>
    <n v="60.35"/>
  </r>
  <r>
    <x v="0"/>
    <x v="26"/>
    <x v="26"/>
    <x v="12"/>
    <s v="DAS 05:00 AS 05:00 BL.1H"/>
    <s v="TODOS OS DIAS"/>
    <n v="562.44000000000005"/>
    <n v="90.77"/>
    <n v="9870.24"/>
    <n v="82.03"/>
  </r>
  <r>
    <x v="0"/>
    <x v="26"/>
    <x v="26"/>
    <x v="13"/>
    <s v="DAS 05:00 AS 05:00 BL.1H"/>
    <s v="TODOS OS DIAS"/>
    <n v="57.16"/>
    <n v="9.23"/>
    <n v="4856.71"/>
    <n v="16.57"/>
  </r>
  <r>
    <x v="0"/>
    <x v="26"/>
    <x v="26"/>
    <x v="14"/>
    <s v="DAS 05:00 AS 05:00 BL.1H"/>
    <s v="TODOS OS DIAS"/>
    <n v="307.88"/>
    <n v="49.69"/>
    <n v="11169.24"/>
    <n v="39.42"/>
  </r>
  <r>
    <x v="0"/>
    <x v="26"/>
    <x v="26"/>
    <x v="0"/>
    <s v="DAS 05:00 AS 05:00 BL.1H"/>
    <s v="TODOS OS DIAS"/>
    <n v="291.52"/>
    <n v="47.05"/>
    <n v="1618.83"/>
    <n v="259.19"/>
  </r>
  <r>
    <x v="0"/>
    <x v="26"/>
    <x v="26"/>
    <x v="1"/>
    <s v="DAS 05:00 AS 05:00 BL.1H"/>
    <s v="TODOS OS DIAS"/>
    <n v="20.2"/>
    <n v="3.26"/>
    <n v="1938.89"/>
    <n v="15"/>
  </r>
  <r>
    <x v="0"/>
    <x v="26"/>
    <x v="26"/>
    <x v="15"/>
    <s v="DAS 05:00 AS 05:00 BL.1H"/>
    <s v="TODOS OS DIAS"/>
    <n v="0"/>
    <n v="0"/>
    <n v="0"/>
    <n v="0"/>
  </r>
  <r>
    <x v="0"/>
    <x v="26"/>
    <x v="26"/>
    <x v="2"/>
    <s v="DAS 05:00 AS 05:00 BL.1H"/>
    <s v="TODOS OS DIAS"/>
    <n v="260"/>
    <n v="41.96"/>
    <n v="4985.59"/>
    <n v="75.06"/>
  </r>
  <r>
    <x v="0"/>
    <x v="26"/>
    <x v="26"/>
    <x v="3"/>
    <s v="DAS 05:00 AS 05:00 BL.1H"/>
    <s v="TODOS OS DIAS"/>
    <n v="13.73"/>
    <n v="2.2200000000000002"/>
    <n v="1318.3"/>
    <n v="15"/>
  </r>
  <r>
    <x v="0"/>
    <x v="26"/>
    <x v="26"/>
    <x v="4"/>
    <s v="DAS 05:00 AS 05:00 BL.1H"/>
    <s v="TODOS OS DIAS"/>
    <n v="36.96"/>
    <n v="5.97"/>
    <n v="2917.83"/>
    <n v="18.14"/>
  </r>
  <r>
    <x v="0"/>
    <x v="26"/>
    <x v="26"/>
    <x v="5"/>
    <s v="DAS 05:00 AS 05:00 BL.1H"/>
    <s v="TODOS OS DIAS"/>
    <n v="308.89999999999998"/>
    <n v="49.86"/>
    <n v="5505.24"/>
    <n v="80.48"/>
  </r>
  <r>
    <x v="0"/>
    <x v="26"/>
    <x v="26"/>
    <x v="6"/>
    <s v="DAS 05:00 AS 05:00 BL.1H"/>
    <s v="TODOS OS DIAS"/>
    <n v="30.11"/>
    <n v="4.8600000000000003"/>
    <n v="722.56"/>
    <n v="60"/>
  </r>
  <r>
    <x v="0"/>
    <x v="26"/>
    <x v="26"/>
    <x v="7"/>
    <s v="DAS 05:00 AS 05:00 BL.1H"/>
    <s v="TODOS OS DIAS"/>
    <n v="94.92"/>
    <n v="15.32"/>
    <n v="2835.62"/>
    <n v="48.12"/>
  </r>
  <r>
    <x v="0"/>
    <x v="26"/>
    <x v="26"/>
    <x v="8"/>
    <s v="DAS 05:00 AS 05:00 BL.1H"/>
    <s v="TODOS OS DIAS"/>
    <n v="35.65"/>
    <n v="5.75"/>
    <n v="1711.3"/>
    <n v="30"/>
  </r>
  <r>
    <x v="0"/>
    <x v="26"/>
    <x v="26"/>
    <x v="9"/>
    <s v="DAS 05:00 AS 05:00 BL.1H"/>
    <s v="TODOS OS DIAS"/>
    <n v="291.95999999999998"/>
    <n v="47.12"/>
    <n v="1873.91"/>
    <n v="224.22"/>
  </r>
  <r>
    <x v="0"/>
    <x v="26"/>
    <x v="26"/>
    <x v="10"/>
    <s v="DAS 05:00 AS 05:00 BL.1H"/>
    <s v="TODOS OS DIAS"/>
    <n v="166.95"/>
    <n v="26.94"/>
    <n v="7583.57"/>
    <n v="31.42"/>
  </r>
  <r>
    <x v="0"/>
    <x v="26"/>
    <x v="27"/>
    <x v="11"/>
    <s v="DAS 05:00 AS 05:00 BL.1H"/>
    <s v="TODOS OS DIAS"/>
    <n v="7907.67"/>
    <n v="100"/>
    <n v="98789.87"/>
    <n v="115.16"/>
  </r>
  <r>
    <x v="0"/>
    <x v="26"/>
    <x v="27"/>
    <x v="12"/>
    <s v="DAS 05:00 AS 05:00 BL.1H"/>
    <s v="TODOS OS DIAS"/>
    <n v="4015.05"/>
    <n v="50.77"/>
    <n v="53087.66"/>
    <n v="108.54"/>
  </r>
  <r>
    <x v="0"/>
    <x v="26"/>
    <x v="27"/>
    <x v="13"/>
    <s v="DAS 05:00 AS 05:00 BL.1H"/>
    <s v="TODOS OS DIAS"/>
    <n v="3892.62"/>
    <n v="49.23"/>
    <n v="45702.21"/>
    <n v="122.39"/>
  </r>
  <r>
    <x v="0"/>
    <x v="26"/>
    <x v="27"/>
    <x v="14"/>
    <s v="DAS 05:00 AS 05:00 BL.1H"/>
    <s v="TODOS OS DIAS"/>
    <n v="3015.35"/>
    <n v="38.130000000000003"/>
    <n v="40879.64"/>
    <n v="106.13"/>
  </r>
  <r>
    <x v="0"/>
    <x v="26"/>
    <x v="27"/>
    <x v="0"/>
    <s v="DAS 05:00 AS 05:00 BL.1H"/>
    <s v="TODOS OS DIAS"/>
    <n v="3535.22"/>
    <n v="44.71"/>
    <n v="48384.03"/>
    <n v="105.13"/>
  </r>
  <r>
    <x v="0"/>
    <x v="26"/>
    <x v="27"/>
    <x v="1"/>
    <s v="DAS 05:00 AS 05:00 BL.1H"/>
    <s v="TODOS OS DIAS"/>
    <n v="1357.1"/>
    <n v="17.16"/>
    <n v="9526.2000000000007"/>
    <n v="205.08"/>
  </r>
  <r>
    <x v="0"/>
    <x v="26"/>
    <x v="27"/>
    <x v="15"/>
    <s v="DAS 05:00 AS 05:00 BL.1H"/>
    <s v="TODOS OS DIAS"/>
    <n v="372.62"/>
    <n v="4.71"/>
    <n v="11852.79"/>
    <n v="45.16"/>
  </r>
  <r>
    <x v="0"/>
    <x v="26"/>
    <x v="27"/>
    <x v="2"/>
    <s v="DAS 05:00 AS 05:00 BL.1H"/>
    <s v="TODOS OS DIAS"/>
    <n v="1069.6099999999999"/>
    <n v="13.53"/>
    <n v="11701.16"/>
    <n v="131.38"/>
  </r>
  <r>
    <x v="0"/>
    <x v="26"/>
    <x v="27"/>
    <x v="3"/>
    <s v="DAS 05:00 AS 05:00 BL.1H"/>
    <s v="TODOS OS DIAS"/>
    <n v="1880.11"/>
    <n v="23.78"/>
    <n v="21364.95"/>
    <n v="126.43"/>
  </r>
  <r>
    <x v="0"/>
    <x v="26"/>
    <x v="27"/>
    <x v="4"/>
    <s v="DAS 05:00 AS 05:00 BL.1H"/>
    <s v="TODOS OS DIAS"/>
    <n v="2087.56"/>
    <n v="26.4"/>
    <n v="24735.61"/>
    <n v="121.32"/>
  </r>
  <r>
    <x v="0"/>
    <x v="26"/>
    <x v="27"/>
    <x v="5"/>
    <s v="DAS 05:00 AS 05:00 BL.1H"/>
    <s v="TODOS OS DIAS"/>
    <n v="2497.77"/>
    <n v="31.59"/>
    <n v="29135.38"/>
    <n v="123.27"/>
  </r>
  <r>
    <x v="0"/>
    <x v="26"/>
    <x v="27"/>
    <x v="6"/>
    <s v="DAS 05:00 AS 05:00 BL.1H"/>
    <s v="TODOS OS DIAS"/>
    <n v="956.08"/>
    <n v="12.09"/>
    <n v="19147.3"/>
    <n v="71.540000000000006"/>
  </r>
  <r>
    <x v="0"/>
    <x v="26"/>
    <x v="27"/>
    <x v="7"/>
    <s v="DAS 05:00 AS 05:00 BL.1H"/>
    <s v="TODOS OS DIAS"/>
    <n v="0"/>
    <n v="0"/>
    <n v="0"/>
    <n v="0"/>
  </r>
  <r>
    <x v="0"/>
    <x v="26"/>
    <x v="27"/>
    <x v="8"/>
    <s v="DAS 05:00 AS 05:00 BL.1H"/>
    <s v="TODOS OS DIAS"/>
    <n v="1823.65"/>
    <n v="23.06"/>
    <n v="27036.99"/>
    <n v="97.08"/>
  </r>
  <r>
    <x v="0"/>
    <x v="26"/>
    <x v="27"/>
    <x v="9"/>
    <s v="DAS 05:00 AS 05:00 BL.1H"/>
    <s v="TODOS OS DIAS"/>
    <n v="2429.9699999999998"/>
    <n v="30.73"/>
    <n v="24726.6"/>
    <n v="141.31"/>
  </r>
  <r>
    <x v="0"/>
    <x v="26"/>
    <x v="27"/>
    <x v="10"/>
    <s v="DAS 05:00 AS 05:00 BL.1H"/>
    <s v="TODOS OS DIAS"/>
    <n v="2697.96"/>
    <n v="34.119999999999997"/>
    <n v="27878.99"/>
    <n v="139.21"/>
  </r>
  <r>
    <x v="0"/>
    <x v="26"/>
    <x v="28"/>
    <x v="11"/>
    <s v="DAS 05:00 AS 05:00 BL.1H"/>
    <s v="TODOS OS DIAS"/>
    <n v="3388.16"/>
    <n v="100"/>
    <n v="44851.48"/>
    <n v="108.47"/>
  </r>
  <r>
    <x v="0"/>
    <x v="26"/>
    <x v="28"/>
    <x v="12"/>
    <s v="DAS 05:00 AS 05:00 BL.1H"/>
    <s v="TODOS OS DIAS"/>
    <n v="1541.89"/>
    <n v="45.51"/>
    <n v="15371.59"/>
    <n v="144.27000000000001"/>
  </r>
  <r>
    <x v="0"/>
    <x v="26"/>
    <x v="28"/>
    <x v="13"/>
    <s v="DAS 05:00 AS 05:00 BL.1H"/>
    <s v="TODOS OS DIAS"/>
    <n v="1846.28"/>
    <n v="54.49"/>
    <n v="29479.89"/>
    <n v="90.11"/>
  </r>
  <r>
    <x v="0"/>
    <x v="26"/>
    <x v="28"/>
    <x v="14"/>
    <s v="DAS 05:00 AS 05:00 BL.1H"/>
    <s v="TODOS OS DIAS"/>
    <n v="1943.74"/>
    <n v="57.37"/>
    <n v="31503.69"/>
    <n v="88.51"/>
  </r>
  <r>
    <x v="0"/>
    <x v="26"/>
    <x v="28"/>
    <x v="0"/>
    <s v="DAS 05:00 AS 05:00 BL.1H"/>
    <s v="TODOS OS DIAS"/>
    <n v="1407.9"/>
    <n v="41.55"/>
    <n v="12471.2"/>
    <n v="162.34"/>
  </r>
  <r>
    <x v="0"/>
    <x v="26"/>
    <x v="28"/>
    <x v="1"/>
    <s v="DAS 05:00 AS 05:00 BL.1H"/>
    <s v="TODOS OS DIAS"/>
    <n v="36.520000000000003"/>
    <n v="1.08"/>
    <n v="876.59"/>
    <n v="60"/>
  </r>
  <r>
    <x v="0"/>
    <x v="26"/>
    <x v="28"/>
    <x v="15"/>
    <s v="DAS 05:00 AS 05:00 BL.1H"/>
    <s v="TODOS OS DIAS"/>
    <n v="291.39"/>
    <n v="8.6"/>
    <n v="2220.69"/>
    <n v="188.57"/>
  </r>
  <r>
    <x v="0"/>
    <x v="26"/>
    <x v="28"/>
    <x v="2"/>
    <s v="DAS 05:00 AS 05:00 BL.1H"/>
    <s v="TODOS OS DIAS"/>
    <n v="225.86"/>
    <n v="6.67"/>
    <n v="4720.88"/>
    <n v="68.540000000000006"/>
  </r>
  <r>
    <x v="0"/>
    <x v="26"/>
    <x v="28"/>
    <x v="3"/>
    <s v="DAS 05:00 AS 05:00 BL.1H"/>
    <s v="TODOS OS DIAS"/>
    <n v="494.8"/>
    <n v="14.6"/>
    <n v="6169.52"/>
    <n v="115.29"/>
  </r>
  <r>
    <x v="0"/>
    <x v="26"/>
    <x v="28"/>
    <x v="4"/>
    <s v="DAS 05:00 AS 05:00 BL.1H"/>
    <s v="TODOS OS DIAS"/>
    <n v="1856.73"/>
    <n v="54.8"/>
    <n v="24919.48"/>
    <n v="107.18"/>
  </r>
  <r>
    <x v="0"/>
    <x v="26"/>
    <x v="28"/>
    <x v="5"/>
    <s v="DAS 05:00 AS 05:00 BL.1H"/>
    <s v="TODOS OS DIAS"/>
    <n v="519.39"/>
    <n v="15.33"/>
    <n v="6820.9"/>
    <n v="109.39"/>
  </r>
  <r>
    <x v="0"/>
    <x v="26"/>
    <x v="28"/>
    <x v="6"/>
    <s v="DAS 05:00 AS 05:00 BL.1H"/>
    <s v="TODOS OS DIAS"/>
    <n v="202.55"/>
    <n v="5.98"/>
    <n v="3661.14"/>
    <n v="79.400000000000006"/>
  </r>
  <r>
    <x v="0"/>
    <x v="26"/>
    <x v="28"/>
    <x v="7"/>
    <s v="DAS 05:00 AS 05:00 BL.1H"/>
    <s v="TODOS OS DIAS"/>
    <n v="0"/>
    <n v="0"/>
    <n v="0"/>
    <n v="0"/>
  </r>
  <r>
    <x v="0"/>
    <x v="26"/>
    <x v="28"/>
    <x v="8"/>
    <s v="DAS 05:00 AS 05:00 BL.1H"/>
    <s v="TODOS OS DIAS"/>
    <n v="198.89"/>
    <n v="5.87"/>
    <n v="4616.22"/>
    <n v="62.03"/>
  </r>
  <r>
    <x v="0"/>
    <x v="26"/>
    <x v="28"/>
    <x v="9"/>
    <s v="DAS 05:00 AS 05:00 BL.1H"/>
    <s v="TODOS OS DIAS"/>
    <n v="1873.72"/>
    <n v="55.3"/>
    <n v="16578.759999999998"/>
    <n v="162.44999999999999"/>
  </r>
  <r>
    <x v="0"/>
    <x v="26"/>
    <x v="28"/>
    <x v="10"/>
    <s v="DAS 05:00 AS 05:00 BL.1H"/>
    <s v="TODOS OS DIAS"/>
    <n v="1113"/>
    <n v="32.85"/>
    <n v="19995.36"/>
    <n v="80.09"/>
  </r>
  <r>
    <x v="0"/>
    <x v="26"/>
    <x v="29"/>
    <x v="11"/>
    <s v="DAS 05:00 AS 05:00 BL.1H"/>
    <s v="TODOS OS DIAS"/>
    <n v="1205.96"/>
    <n v="100"/>
    <n v="21967.14"/>
    <n v="79.03"/>
  </r>
  <r>
    <x v="0"/>
    <x v="26"/>
    <x v="29"/>
    <x v="12"/>
    <s v="DAS 05:00 AS 05:00 BL.1H"/>
    <s v="TODOS OS DIAS"/>
    <n v="667.29"/>
    <n v="55.33"/>
    <n v="9406.73"/>
    <n v="102.09"/>
  </r>
  <r>
    <x v="0"/>
    <x v="26"/>
    <x v="29"/>
    <x v="13"/>
    <s v="DAS 05:00 AS 05:00 BL.1H"/>
    <s v="TODOS OS DIAS"/>
    <n v="538.67999999999995"/>
    <n v="44.67"/>
    <n v="12560.41"/>
    <n v="61.45"/>
  </r>
  <r>
    <x v="0"/>
    <x v="26"/>
    <x v="29"/>
    <x v="14"/>
    <s v="DAS 05:00 AS 05:00 BL.1H"/>
    <s v="TODOS OS DIAS"/>
    <n v="216.45"/>
    <n v="17.95"/>
    <n v="9299.42"/>
    <n v="33.31"/>
  </r>
  <r>
    <x v="0"/>
    <x v="26"/>
    <x v="29"/>
    <x v="0"/>
    <s v="DAS 05:00 AS 05:00 BL.1H"/>
    <s v="TODOS OS DIAS"/>
    <n v="361.55"/>
    <n v="29.98"/>
    <n v="10218.24"/>
    <n v="50.57"/>
  </r>
  <r>
    <x v="0"/>
    <x v="26"/>
    <x v="29"/>
    <x v="1"/>
    <s v="DAS 05:00 AS 05:00 BL.1H"/>
    <s v="TODOS OS DIAS"/>
    <n v="627.96"/>
    <n v="52.07"/>
    <n v="2449.48"/>
    <n v="369.1"/>
  </r>
  <r>
    <x v="0"/>
    <x v="26"/>
    <x v="29"/>
    <x v="15"/>
    <s v="DAS 05:00 AS 05:00 BL.1H"/>
    <s v="TODOS OS DIAS"/>
    <n v="127.31"/>
    <n v="10.56"/>
    <n v="4048.97"/>
    <n v="45.17"/>
  </r>
  <r>
    <x v="0"/>
    <x v="26"/>
    <x v="29"/>
    <x v="2"/>
    <s v="DAS 05:00 AS 05:00 BL.1H"/>
    <s v="TODOS OS DIAS"/>
    <n v="162.88999999999999"/>
    <n v="13.51"/>
    <n v="3366.49"/>
    <n v="69.41"/>
  </r>
  <r>
    <x v="0"/>
    <x v="26"/>
    <x v="29"/>
    <x v="3"/>
    <s v="DAS 05:00 AS 05:00 BL.1H"/>
    <s v="TODOS OS DIAS"/>
    <n v="14.64"/>
    <n v="1.21"/>
    <n v="1405.83"/>
    <n v="15"/>
  </r>
  <r>
    <x v="0"/>
    <x v="26"/>
    <x v="29"/>
    <x v="4"/>
    <s v="DAS 05:00 AS 05:00 BL.1H"/>
    <s v="TODOS OS DIAS"/>
    <n v="193.71"/>
    <n v="16.059999999999999"/>
    <n v="7116.75"/>
    <n v="39.119999999999997"/>
  </r>
  <r>
    <x v="0"/>
    <x v="26"/>
    <x v="29"/>
    <x v="5"/>
    <s v="DAS 05:00 AS 05:00 BL.1H"/>
    <s v="TODOS OS DIAS"/>
    <n v="707.41"/>
    <n v="58.66"/>
    <n v="6029.1"/>
    <n v="168.57"/>
  </r>
  <r>
    <x v="0"/>
    <x v="26"/>
    <x v="29"/>
    <x v="6"/>
    <s v="DAS 05:00 AS 05:00 BL.1H"/>
    <s v="TODOS OS DIAS"/>
    <n v="132.25"/>
    <n v="10.97"/>
    <n v="4494.66"/>
    <n v="42.22"/>
  </r>
  <r>
    <x v="0"/>
    <x v="26"/>
    <x v="29"/>
    <x v="7"/>
    <s v="DAS 05:00 AS 05:00 BL.1H"/>
    <s v="TODOS OS DIAS"/>
    <n v="0"/>
    <n v="0"/>
    <n v="0"/>
    <n v="0"/>
  </r>
  <r>
    <x v="0"/>
    <x v="26"/>
    <x v="29"/>
    <x v="8"/>
    <s v="DAS 05:00 AS 05:00 BL.1H"/>
    <s v="TODOS OS DIAS"/>
    <n v="825.8"/>
    <n v="68.48"/>
    <n v="6388.46"/>
    <n v="186.08"/>
  </r>
  <r>
    <x v="0"/>
    <x v="26"/>
    <x v="29"/>
    <x v="9"/>
    <s v="DAS 05:00 AS 05:00 BL.1H"/>
    <s v="TODOS OS DIAS"/>
    <n v="67.709999999999994"/>
    <n v="5.61"/>
    <n v="1624.93"/>
    <n v="60"/>
  </r>
  <r>
    <x v="0"/>
    <x v="26"/>
    <x v="29"/>
    <x v="10"/>
    <s v="DAS 05:00 AS 05:00 BL.1H"/>
    <s v="TODOS OS DIAS"/>
    <n v="180.21"/>
    <n v="14.94"/>
    <n v="9459.1"/>
    <n v="27.26"/>
  </r>
  <r>
    <x v="0"/>
    <x v="26"/>
    <x v="14"/>
    <x v="11"/>
    <s v="DAS 05:00 AS 05:00 BL.1H"/>
    <s v="TODOS OS DIAS"/>
    <n v="4552.6099999999997"/>
    <n v="100"/>
    <n v="82790.34"/>
    <n v="79.11"/>
  </r>
  <r>
    <x v="0"/>
    <x v="26"/>
    <x v="14"/>
    <x v="12"/>
    <s v="DAS 05:00 AS 05:00 BL.1H"/>
    <s v="TODOS OS DIAS"/>
    <n v="2395.89"/>
    <n v="52.63"/>
    <n v="42990.63"/>
    <n v="80.150000000000006"/>
  </r>
  <r>
    <x v="0"/>
    <x v="26"/>
    <x v="14"/>
    <x v="13"/>
    <s v="DAS 05:00 AS 05:00 BL.1H"/>
    <s v="TODOS OS DIAS"/>
    <n v="2156.7199999999998"/>
    <n v="47.37"/>
    <n v="39799.71"/>
    <n v="78.02"/>
  </r>
  <r>
    <x v="0"/>
    <x v="26"/>
    <x v="14"/>
    <x v="14"/>
    <s v="DAS 05:00 AS 05:00 BL.1H"/>
    <s v="TODOS OS DIAS"/>
    <n v="2128.02"/>
    <n v="46.74"/>
    <n v="57822.7"/>
    <n v="53"/>
  </r>
  <r>
    <x v="0"/>
    <x v="26"/>
    <x v="14"/>
    <x v="0"/>
    <s v="DAS 05:00 AS 05:00 BL.1H"/>
    <s v="TODOS OS DIAS"/>
    <n v="2271.1999999999998"/>
    <n v="49.89"/>
    <n v="20399.490000000002"/>
    <n v="160.19"/>
  </r>
  <r>
    <x v="0"/>
    <x v="26"/>
    <x v="14"/>
    <x v="1"/>
    <s v="DAS 05:00 AS 05:00 BL.1H"/>
    <s v="TODOS OS DIAS"/>
    <n v="153.4"/>
    <n v="3.37"/>
    <n v="4568.1499999999996"/>
    <n v="48.21"/>
  </r>
  <r>
    <x v="0"/>
    <x v="26"/>
    <x v="14"/>
    <x v="15"/>
    <s v="DAS 05:00 AS 05:00 BL.1H"/>
    <s v="TODOS OS DIAS"/>
    <n v="153.05000000000001"/>
    <n v="3.36"/>
    <n v="5183.6499999999996"/>
    <n v="42.31"/>
  </r>
  <r>
    <x v="0"/>
    <x v="26"/>
    <x v="14"/>
    <x v="2"/>
    <s v="DAS 05:00 AS 05:00 BL.1H"/>
    <s v="TODOS OS DIAS"/>
    <n v="1125.54"/>
    <n v="24.72"/>
    <n v="12075.2"/>
    <n v="134.13"/>
  </r>
  <r>
    <x v="0"/>
    <x v="26"/>
    <x v="14"/>
    <x v="3"/>
    <s v="DAS 05:00 AS 05:00 BL.1H"/>
    <s v="TODOS OS DIAS"/>
    <n v="562.95000000000005"/>
    <n v="12.37"/>
    <n v="16123.36"/>
    <n v="50.17"/>
  </r>
  <r>
    <x v="0"/>
    <x v="26"/>
    <x v="14"/>
    <x v="4"/>
    <s v="DAS 05:00 AS 05:00 BL.1H"/>
    <s v="TODOS OS DIAS"/>
    <n v="1177.3800000000001"/>
    <n v="25.86"/>
    <n v="18422.990000000002"/>
    <n v="92.02"/>
  </r>
  <r>
    <x v="0"/>
    <x v="26"/>
    <x v="14"/>
    <x v="5"/>
    <s v="DAS 05:00 AS 05:00 BL.1H"/>
    <s v="TODOS OS DIAS"/>
    <n v="1533.68"/>
    <n v="33.69"/>
    <n v="30985.14"/>
    <n v="71.17"/>
  </r>
  <r>
    <x v="0"/>
    <x v="26"/>
    <x v="14"/>
    <x v="6"/>
    <s v="DAS 05:00 AS 05:00 BL.1H"/>
    <s v="TODOS OS DIAS"/>
    <n v="463.28"/>
    <n v="10.18"/>
    <n v="9969.89"/>
    <n v="66.55"/>
  </r>
  <r>
    <x v="0"/>
    <x v="26"/>
    <x v="14"/>
    <x v="7"/>
    <s v="DAS 05:00 AS 05:00 BL.1H"/>
    <s v="TODOS OS DIAS"/>
    <n v="48.24"/>
    <n v="1.06"/>
    <n v="926.25"/>
    <n v="75"/>
  </r>
  <r>
    <x v="0"/>
    <x v="26"/>
    <x v="14"/>
    <x v="8"/>
    <s v="DAS 05:00 AS 05:00 BL.1H"/>
    <s v="TODOS OS DIAS"/>
    <n v="499.73"/>
    <n v="10.98"/>
    <n v="13465.87"/>
    <n v="53.26"/>
  </r>
  <r>
    <x v="0"/>
    <x v="26"/>
    <x v="14"/>
    <x v="9"/>
    <s v="DAS 05:00 AS 05:00 BL.1H"/>
    <s v="TODOS OS DIAS"/>
    <n v="832.03"/>
    <n v="18.28"/>
    <n v="12751.29"/>
    <n v="93.58"/>
  </r>
  <r>
    <x v="0"/>
    <x v="26"/>
    <x v="14"/>
    <x v="10"/>
    <s v="DAS 05:00 AS 05:00 BL.1H"/>
    <s v="TODOS OS DIAS"/>
    <n v="2709.32"/>
    <n v="59.51"/>
    <n v="45677.04"/>
    <n v="85.25"/>
  </r>
  <r>
    <x v="0"/>
    <x v="26"/>
    <x v="30"/>
    <x v="11"/>
    <s v="DAS 05:00 AS 05:00 BL.1H"/>
    <s v="TODOS OS DIAS"/>
    <n v="1099.8399999999999"/>
    <n v="100"/>
    <n v="22511.25"/>
    <n v="70.209999999999994"/>
  </r>
  <r>
    <x v="0"/>
    <x v="26"/>
    <x v="30"/>
    <x v="12"/>
    <s v="DAS 05:00 AS 05:00 BL.1H"/>
    <s v="TODOS OS DIAS"/>
    <n v="725.15"/>
    <n v="65.930000000000007"/>
    <n v="13117.18"/>
    <n v="79.36"/>
  </r>
  <r>
    <x v="0"/>
    <x v="26"/>
    <x v="30"/>
    <x v="13"/>
    <s v="DAS 05:00 AS 05:00 BL.1H"/>
    <s v="TODOS OS DIAS"/>
    <n v="374.7"/>
    <n v="34.07"/>
    <n v="9394.07"/>
    <n v="57.26"/>
  </r>
  <r>
    <x v="0"/>
    <x v="26"/>
    <x v="30"/>
    <x v="14"/>
    <s v="DAS 05:00 AS 05:00 BL.1H"/>
    <s v="TODOS OS DIAS"/>
    <n v="481.5"/>
    <n v="43.78"/>
    <n v="15923.58"/>
    <n v="43.33"/>
  </r>
  <r>
    <x v="0"/>
    <x v="26"/>
    <x v="30"/>
    <x v="0"/>
    <s v="DAS 05:00 AS 05:00 BL.1H"/>
    <s v="TODOS OS DIAS"/>
    <n v="470.64"/>
    <n v="42.79"/>
    <n v="5406.05"/>
    <n v="125.22"/>
  </r>
  <r>
    <x v="0"/>
    <x v="26"/>
    <x v="30"/>
    <x v="1"/>
    <s v="DAS 05:00 AS 05:00 BL.1H"/>
    <s v="TODOS OS DIAS"/>
    <n v="147.69999999999999"/>
    <n v="13.43"/>
    <n v="1181.6199999999999"/>
    <n v="180"/>
  </r>
  <r>
    <x v="0"/>
    <x v="26"/>
    <x v="30"/>
    <x v="15"/>
    <s v="DAS 05:00 AS 05:00 BL.1H"/>
    <s v="TODOS OS DIAS"/>
    <n v="0"/>
    <n v="0"/>
    <n v="0"/>
    <n v="0"/>
  </r>
  <r>
    <x v="0"/>
    <x v="26"/>
    <x v="30"/>
    <x v="2"/>
    <s v="DAS 05:00 AS 05:00 BL.1H"/>
    <s v="TODOS OS DIAS"/>
    <n v="104.71"/>
    <n v="9.52"/>
    <n v="3227.68"/>
    <n v="46.43"/>
  </r>
  <r>
    <x v="0"/>
    <x v="26"/>
    <x v="30"/>
    <x v="3"/>
    <s v="DAS 05:00 AS 05:00 BL.1H"/>
    <s v="TODOS OS DIAS"/>
    <n v="68.66"/>
    <n v="6.24"/>
    <n v="1318.3"/>
    <n v="75"/>
  </r>
  <r>
    <x v="0"/>
    <x v="26"/>
    <x v="30"/>
    <x v="4"/>
    <s v="DAS 05:00 AS 05:00 BL.1H"/>
    <s v="TODOS OS DIAS"/>
    <n v="400.47"/>
    <n v="36.409999999999997"/>
    <n v="5934.8"/>
    <n v="97.1"/>
  </r>
  <r>
    <x v="0"/>
    <x v="26"/>
    <x v="30"/>
    <x v="5"/>
    <s v="DAS 05:00 AS 05:00 BL.1H"/>
    <s v="TODOS OS DIAS"/>
    <n v="526.01"/>
    <n v="47.83"/>
    <n v="12030.47"/>
    <n v="62.58"/>
  </r>
  <r>
    <x v="0"/>
    <x v="26"/>
    <x v="30"/>
    <x v="6"/>
    <s v="DAS 05:00 AS 05:00 BL.1H"/>
    <s v="TODOS OS DIAS"/>
    <n v="30.65"/>
    <n v="2.79"/>
    <n v="1471.33"/>
    <n v="30"/>
  </r>
  <r>
    <x v="0"/>
    <x v="26"/>
    <x v="30"/>
    <x v="7"/>
    <s v="DAS 05:00 AS 05:00 BL.1H"/>
    <s v="TODOS OS DIAS"/>
    <n v="0"/>
    <n v="0"/>
    <n v="0"/>
    <n v="0"/>
  </r>
  <r>
    <x v="0"/>
    <x v="26"/>
    <x v="30"/>
    <x v="8"/>
    <s v="DAS 05:00 AS 05:00 BL.1H"/>
    <s v="TODOS OS DIAS"/>
    <n v="192.57"/>
    <n v="17.510000000000002"/>
    <n v="5397.25"/>
    <n v="51.23"/>
  </r>
  <r>
    <x v="0"/>
    <x v="26"/>
    <x v="30"/>
    <x v="9"/>
    <s v="DAS 05:00 AS 05:00 BL.1H"/>
    <s v="TODOS OS DIAS"/>
    <n v="283.57"/>
    <n v="25.78"/>
    <n v="2893.55"/>
    <n v="141.07"/>
  </r>
  <r>
    <x v="0"/>
    <x v="26"/>
    <x v="30"/>
    <x v="10"/>
    <s v="DAS 05:00 AS 05:00 BL.1H"/>
    <s v="TODOS OS DIAS"/>
    <n v="593.04999999999995"/>
    <n v="53.92"/>
    <n v="12749.11"/>
    <n v="66.59"/>
  </r>
  <r>
    <x v="0"/>
    <x v="26"/>
    <x v="31"/>
    <x v="11"/>
    <s v="DAS 05:00 AS 05:00 BL.1H"/>
    <s v="TODOS OS DIAS"/>
    <n v="1447.82"/>
    <n v="100"/>
    <n v="31690.080000000002"/>
    <n v="65.47"/>
  </r>
  <r>
    <x v="0"/>
    <x v="26"/>
    <x v="31"/>
    <x v="12"/>
    <s v="DAS 05:00 AS 05:00 BL.1H"/>
    <s v="TODOS OS DIAS"/>
    <n v="358.1"/>
    <n v="24.73"/>
    <n v="9953.33"/>
    <n v="51.48"/>
  </r>
  <r>
    <x v="0"/>
    <x v="26"/>
    <x v="31"/>
    <x v="13"/>
    <s v="DAS 05:00 AS 05:00 BL.1H"/>
    <s v="TODOS OS DIAS"/>
    <n v="1089.73"/>
    <n v="75.27"/>
    <n v="21736.75"/>
    <n v="72.11"/>
  </r>
  <r>
    <x v="0"/>
    <x v="26"/>
    <x v="31"/>
    <x v="14"/>
    <s v="DAS 05:00 AS 05:00 BL.1H"/>
    <s v="TODOS OS DIAS"/>
    <n v="1080.0899999999999"/>
    <n v="74.599999999999994"/>
    <n v="20015.09"/>
    <n v="77.42"/>
  </r>
  <r>
    <x v="0"/>
    <x v="26"/>
    <x v="31"/>
    <x v="0"/>
    <s v="DAS 05:00 AS 05:00 BL.1H"/>
    <s v="TODOS OS DIAS"/>
    <n v="323.73"/>
    <n v="22.36"/>
    <n v="10266.719999999999"/>
    <n v="45.24"/>
  </r>
  <r>
    <x v="0"/>
    <x v="26"/>
    <x v="31"/>
    <x v="1"/>
    <s v="DAS 05:00 AS 05:00 BL.1H"/>
    <s v="TODOS OS DIAS"/>
    <n v="44.01"/>
    <n v="3.04"/>
    <n v="1408.27"/>
    <n v="45"/>
  </r>
  <r>
    <x v="0"/>
    <x v="26"/>
    <x v="31"/>
    <x v="15"/>
    <s v="DAS 05:00 AS 05:00 BL.1H"/>
    <s v="TODOS OS DIAS"/>
    <n v="0"/>
    <n v="0"/>
    <n v="0"/>
    <n v="0"/>
  </r>
  <r>
    <x v="0"/>
    <x v="26"/>
    <x v="31"/>
    <x v="2"/>
    <s v="DAS 05:00 AS 05:00 BL.1H"/>
    <s v="TODOS OS DIAS"/>
    <n v="205.01"/>
    <n v="14.16"/>
    <n v="8837.33"/>
    <n v="33.24"/>
  </r>
  <r>
    <x v="0"/>
    <x v="26"/>
    <x v="31"/>
    <x v="3"/>
    <s v="DAS 05:00 AS 05:00 BL.1H"/>
    <s v="TODOS OS DIAS"/>
    <n v="359.33"/>
    <n v="24.82"/>
    <n v="6943.09"/>
    <n v="74.31"/>
  </r>
  <r>
    <x v="0"/>
    <x v="26"/>
    <x v="31"/>
    <x v="4"/>
    <s v="DAS 05:00 AS 05:00 BL.1H"/>
    <s v="TODOS OS DIAS"/>
    <n v="499.97"/>
    <n v="34.53"/>
    <n v="10794.11"/>
    <n v="66.42"/>
  </r>
  <r>
    <x v="0"/>
    <x v="26"/>
    <x v="31"/>
    <x v="5"/>
    <s v="DAS 05:00 AS 05:00 BL.1H"/>
    <s v="TODOS OS DIAS"/>
    <n v="383.51"/>
    <n v="26.49"/>
    <n v="5115.55"/>
    <n v="107.57"/>
  </r>
  <r>
    <x v="0"/>
    <x v="26"/>
    <x v="31"/>
    <x v="6"/>
    <s v="DAS 05:00 AS 05:00 BL.1H"/>
    <s v="TODOS OS DIAS"/>
    <n v="80.34"/>
    <n v="5.55"/>
    <n v="3663.91"/>
    <n v="31.34"/>
  </r>
  <r>
    <x v="0"/>
    <x v="26"/>
    <x v="31"/>
    <x v="7"/>
    <s v="DAS 05:00 AS 05:00 BL.1H"/>
    <s v="TODOS OS DIAS"/>
    <n v="0"/>
    <n v="0"/>
    <n v="0"/>
    <n v="0"/>
  </r>
  <r>
    <x v="0"/>
    <x v="26"/>
    <x v="31"/>
    <x v="8"/>
    <s v="DAS 05:00 AS 05:00 BL.1H"/>
    <s v="TODOS OS DIAS"/>
    <n v="84.86"/>
    <n v="5.86"/>
    <n v="4325.9799999999996"/>
    <n v="28.15"/>
  </r>
  <r>
    <x v="0"/>
    <x v="26"/>
    <x v="31"/>
    <x v="9"/>
    <s v="DAS 05:00 AS 05:00 BL.1H"/>
    <s v="TODOS OS DIAS"/>
    <n v="588.12"/>
    <n v="40.619999999999997"/>
    <n v="10692.83"/>
    <n v="79.12"/>
  </r>
  <r>
    <x v="0"/>
    <x v="26"/>
    <x v="31"/>
    <x v="10"/>
    <s v="DAS 05:00 AS 05:00 BL.1H"/>
    <s v="TODOS OS DIAS"/>
    <n v="694.5"/>
    <n v="47.97"/>
    <n v="13007.36"/>
    <n v="76.53"/>
  </r>
  <r>
    <x v="0"/>
    <x v="26"/>
    <x v="11"/>
    <x v="11"/>
    <s v="DAS 05:00 AS 05:00 BL.1H"/>
    <s v="TODOS OS DIAS"/>
    <n v="10854.71"/>
    <n v="100"/>
    <n v="122806.29"/>
    <n v="127.17"/>
  </r>
  <r>
    <x v="0"/>
    <x v="26"/>
    <x v="11"/>
    <x v="12"/>
    <s v="DAS 05:00 AS 05:00 BL.1H"/>
    <s v="TODOS OS DIAS"/>
    <n v="5296.99"/>
    <n v="48.8"/>
    <n v="58842.74"/>
    <n v="129.38"/>
  </r>
  <r>
    <x v="0"/>
    <x v="26"/>
    <x v="11"/>
    <x v="13"/>
    <s v="DAS 05:00 AS 05:00 BL.1H"/>
    <s v="TODOS OS DIAS"/>
    <n v="5557.72"/>
    <n v="51.2"/>
    <n v="63963.55"/>
    <n v="125.07"/>
  </r>
  <r>
    <x v="0"/>
    <x v="26"/>
    <x v="11"/>
    <x v="14"/>
    <s v="DAS 05:00 AS 05:00 BL.1H"/>
    <s v="TODOS OS DIAS"/>
    <n v="4467.4799999999996"/>
    <n v="41.16"/>
    <n v="53264.56"/>
    <n v="120.47"/>
  </r>
  <r>
    <x v="0"/>
    <x v="26"/>
    <x v="11"/>
    <x v="0"/>
    <s v="DAS 05:00 AS 05:00 BL.1H"/>
    <s v="TODOS OS DIAS"/>
    <n v="5947.8"/>
    <n v="54.79"/>
    <n v="56109.56"/>
    <n v="152.38999999999999"/>
  </r>
  <r>
    <x v="0"/>
    <x v="26"/>
    <x v="11"/>
    <x v="1"/>
    <s v="DAS 05:00 AS 05:00 BL.1H"/>
    <s v="TODOS OS DIAS"/>
    <n v="439.43"/>
    <n v="4.05"/>
    <n v="13432.18"/>
    <n v="47.07"/>
  </r>
  <r>
    <x v="0"/>
    <x v="26"/>
    <x v="11"/>
    <x v="15"/>
    <s v="DAS 05:00 AS 05:00 BL.1H"/>
    <s v="TODOS OS DIAS"/>
    <n v="253.81"/>
    <n v="2.34"/>
    <n v="9712.02"/>
    <n v="37.380000000000003"/>
  </r>
  <r>
    <x v="0"/>
    <x v="26"/>
    <x v="11"/>
    <x v="2"/>
    <s v="DAS 05:00 AS 05:00 BL.1H"/>
    <s v="TODOS OS DIAS"/>
    <n v="2928.38"/>
    <n v="26.98"/>
    <n v="25465.94"/>
    <n v="165.35"/>
  </r>
  <r>
    <x v="0"/>
    <x v="26"/>
    <x v="11"/>
    <x v="3"/>
    <s v="DAS 05:00 AS 05:00 BL.1H"/>
    <s v="TODOS OS DIAS"/>
    <n v="1536.48"/>
    <n v="14.15"/>
    <n v="20763.669999999998"/>
    <n v="106.33"/>
  </r>
  <r>
    <x v="0"/>
    <x v="26"/>
    <x v="11"/>
    <x v="4"/>
    <s v="DAS 05:00 AS 05:00 BL.1H"/>
    <s v="TODOS OS DIAS"/>
    <n v="3349.29"/>
    <n v="30.86"/>
    <n v="31926.51"/>
    <n v="151.04"/>
  </r>
  <r>
    <x v="0"/>
    <x v="26"/>
    <x v="11"/>
    <x v="5"/>
    <s v="DAS 05:00 AS 05:00 BL.1H"/>
    <s v="TODOS OS DIAS"/>
    <n v="2786.75"/>
    <n v="25.67"/>
    <n v="34938.15"/>
    <n v="114.51"/>
  </r>
  <r>
    <x v="0"/>
    <x v="26"/>
    <x v="11"/>
    <x v="6"/>
    <s v="DAS 05:00 AS 05:00 BL.1H"/>
    <s v="TODOS OS DIAS"/>
    <n v="2223.84"/>
    <n v="20.49"/>
    <n v="27773.33"/>
    <n v="115.18"/>
  </r>
  <r>
    <x v="0"/>
    <x v="26"/>
    <x v="11"/>
    <x v="7"/>
    <s v="DAS 05:00 AS 05:00 BL.1H"/>
    <s v="TODOS OS DIAS"/>
    <n v="170.05"/>
    <n v="1.57"/>
    <n v="3945.52"/>
    <n v="62.04"/>
  </r>
  <r>
    <x v="0"/>
    <x v="26"/>
    <x v="11"/>
    <x v="8"/>
    <s v="DAS 05:00 AS 05:00 BL.1H"/>
    <s v="TODOS OS DIAS"/>
    <n v="3534.66"/>
    <n v="32.56"/>
    <n v="31460.11"/>
    <n v="161.47"/>
  </r>
  <r>
    <x v="0"/>
    <x v="26"/>
    <x v="11"/>
    <x v="9"/>
    <s v="DAS 05:00 AS 05:00 BL.1H"/>
    <s v="TODOS OS DIAS"/>
    <n v="1823.48"/>
    <n v="16.8"/>
    <n v="29157.35"/>
    <n v="90.03"/>
  </r>
  <r>
    <x v="0"/>
    <x v="26"/>
    <x v="11"/>
    <x v="10"/>
    <s v="DAS 05:00 AS 05:00 BL.1H"/>
    <s v="TODOS OS DIAS"/>
    <n v="3102.68"/>
    <n v="28.58"/>
    <n v="30469.97"/>
    <n v="146.38"/>
  </r>
  <r>
    <x v="0"/>
    <x v="27"/>
    <x v="0"/>
    <x v="11"/>
    <s v="DAS 05:00 AS 05:00 BL.1H"/>
    <s v="TODOS OS DIAS"/>
    <n v="125054.88"/>
    <n v="100"/>
    <n v="1030696.31"/>
    <n v="174.43"/>
  </r>
  <r>
    <x v="0"/>
    <x v="27"/>
    <x v="0"/>
    <x v="12"/>
    <s v="DAS 05:00 AS 05:00 BL.1H"/>
    <s v="TODOS OS DIAS"/>
    <n v="66571.64"/>
    <n v="53.23"/>
    <n v="510756.8"/>
    <n v="187.41"/>
  </r>
  <r>
    <x v="0"/>
    <x v="27"/>
    <x v="0"/>
    <x v="13"/>
    <s v="DAS 05:00 AS 05:00 BL.1H"/>
    <s v="TODOS OS DIAS"/>
    <n v="58483.25"/>
    <n v="46.77"/>
    <n v="519939.51"/>
    <n v="161.58000000000001"/>
  </r>
  <r>
    <x v="0"/>
    <x v="27"/>
    <x v="0"/>
    <x v="14"/>
    <s v="DAS 05:00 AS 05:00 BL.1H"/>
    <s v="TODOS OS DIAS"/>
    <n v="47032.480000000003"/>
    <n v="37.61"/>
    <n v="403098.71"/>
    <n v="168.01"/>
  </r>
  <r>
    <x v="0"/>
    <x v="27"/>
    <x v="0"/>
    <x v="0"/>
    <s v="DAS 05:00 AS 05:00 BL.1H"/>
    <s v="TODOS OS DIAS"/>
    <n v="58842.52"/>
    <n v="47.05"/>
    <n v="468927.63"/>
    <n v="180.42"/>
  </r>
  <r>
    <x v="0"/>
    <x v="27"/>
    <x v="0"/>
    <x v="1"/>
    <s v="DAS 05:00 AS 05:00 BL.1H"/>
    <s v="TODOS OS DIAS"/>
    <n v="19179.89"/>
    <n v="15.34"/>
    <n v="158669.97"/>
    <n v="174.04"/>
  </r>
  <r>
    <x v="0"/>
    <x v="27"/>
    <x v="0"/>
    <x v="15"/>
    <s v="DAS 05:00 AS 05:00 BL.1H"/>
    <s v="TODOS OS DIAS"/>
    <n v="11603.9"/>
    <n v="9.2799999999999994"/>
    <n v="141119.14000000001"/>
    <n v="118.24"/>
  </r>
  <r>
    <x v="0"/>
    <x v="27"/>
    <x v="0"/>
    <x v="2"/>
    <s v="DAS 05:00 AS 05:00 BL.1H"/>
    <s v="TODOS OS DIAS"/>
    <n v="24521.97"/>
    <n v="19.61"/>
    <n v="196079.87"/>
    <n v="180.05"/>
  </r>
  <r>
    <x v="0"/>
    <x v="27"/>
    <x v="0"/>
    <x v="3"/>
    <s v="DAS 05:00 AS 05:00 BL.1H"/>
    <s v="TODOS OS DIAS"/>
    <n v="24183.35"/>
    <n v="19.34"/>
    <n v="225873.89"/>
    <n v="154.1"/>
  </r>
  <r>
    <x v="0"/>
    <x v="27"/>
    <x v="0"/>
    <x v="4"/>
    <s v="DAS 05:00 AS 05:00 BL.1H"/>
    <s v="TODOS OS DIAS"/>
    <n v="26831.41"/>
    <n v="21.46"/>
    <n v="187270.31"/>
    <n v="206.19"/>
  </r>
  <r>
    <x v="0"/>
    <x v="27"/>
    <x v="0"/>
    <x v="5"/>
    <s v="DAS 05:00 AS 05:00 BL.1H"/>
    <s v="TODOS OS DIAS"/>
    <n v="37914.239999999998"/>
    <n v="30.32"/>
    <n v="280353.09999999998"/>
    <n v="194.45"/>
  </r>
  <r>
    <x v="0"/>
    <x v="27"/>
    <x v="0"/>
    <x v="6"/>
    <s v="DAS 05:00 AS 05:00 BL.1H"/>
    <s v="TODOS OS DIAS"/>
    <n v="28780.98"/>
    <n v="23.01"/>
    <n v="240207.73"/>
    <n v="172.32"/>
  </r>
  <r>
    <x v="0"/>
    <x v="27"/>
    <x v="0"/>
    <x v="7"/>
    <s v="DAS 05:00 AS 05:00 BL.1H"/>
    <s v="TODOS OS DIAS"/>
    <n v="8739.4599999999991"/>
    <n v="6.99"/>
    <n v="63334.6"/>
    <n v="198.42"/>
  </r>
  <r>
    <x v="0"/>
    <x v="27"/>
    <x v="0"/>
    <x v="8"/>
    <s v="DAS 05:00 AS 05:00 BL.1H"/>
    <s v="TODOS OS DIAS"/>
    <n v="27678.58"/>
    <n v="22.13"/>
    <n v="246707.01"/>
    <n v="161.33000000000001"/>
  </r>
  <r>
    <x v="0"/>
    <x v="27"/>
    <x v="0"/>
    <x v="9"/>
    <s v="DAS 05:00 AS 05:00 BL.1H"/>
    <s v="TODOS OS DIAS"/>
    <n v="33484.89"/>
    <n v="26.78"/>
    <n v="252262.99"/>
    <n v="191.09"/>
  </r>
  <r>
    <x v="0"/>
    <x v="27"/>
    <x v="0"/>
    <x v="10"/>
    <s v="DAS 05:00 AS 05:00 BL.1H"/>
    <s v="TODOS OS DIAS"/>
    <n v="26370.97"/>
    <n v="21.09"/>
    <n v="228183.98"/>
    <n v="166.25"/>
  </r>
  <r>
    <x v="0"/>
    <x v="27"/>
    <x v="24"/>
    <x v="11"/>
    <s v="DAS 05:00 AS 05:00 BL.1H"/>
    <s v="TODOS OS DIAS"/>
    <n v="2592.31"/>
    <n v="100"/>
    <n v="36561.910000000003"/>
    <n v="102.06"/>
  </r>
  <r>
    <x v="0"/>
    <x v="27"/>
    <x v="24"/>
    <x v="12"/>
    <s v="DAS 05:00 AS 05:00 BL.1H"/>
    <s v="TODOS OS DIAS"/>
    <n v="1869.15"/>
    <n v="72.099999999999994"/>
    <n v="19244.21"/>
    <n v="139.52000000000001"/>
  </r>
  <r>
    <x v="0"/>
    <x v="27"/>
    <x v="24"/>
    <x v="13"/>
    <s v="DAS 05:00 AS 05:00 BL.1H"/>
    <s v="TODOS OS DIAS"/>
    <n v="723.16"/>
    <n v="27.9"/>
    <n v="17317.7"/>
    <n v="60.08"/>
  </r>
  <r>
    <x v="0"/>
    <x v="27"/>
    <x v="24"/>
    <x v="14"/>
    <s v="DAS 05:00 AS 05:00 BL.1H"/>
    <s v="TODOS OS DIAS"/>
    <n v="754.92"/>
    <n v="29.12"/>
    <n v="17670.64"/>
    <n v="61.31"/>
  </r>
  <r>
    <x v="0"/>
    <x v="27"/>
    <x v="24"/>
    <x v="0"/>
    <s v="DAS 05:00 AS 05:00 BL.1H"/>
    <s v="TODOS OS DIAS"/>
    <n v="1567.16"/>
    <n v="60.45"/>
    <n v="17964.78"/>
    <n v="125.37"/>
  </r>
  <r>
    <x v="0"/>
    <x v="27"/>
    <x v="24"/>
    <x v="1"/>
    <s v="DAS 05:00 AS 05:00 BL.1H"/>
    <s v="TODOS OS DIAS"/>
    <n v="270.23"/>
    <n v="10.42"/>
    <n v="926.49"/>
    <n v="420"/>
  </r>
  <r>
    <x v="0"/>
    <x v="27"/>
    <x v="24"/>
    <x v="15"/>
    <s v="DAS 05:00 AS 05:00 BL.1H"/>
    <s v="TODOS OS DIAS"/>
    <n v="119.55"/>
    <n v="4.6100000000000003"/>
    <n v="1012.62"/>
    <n v="170"/>
  </r>
  <r>
    <x v="0"/>
    <x v="27"/>
    <x v="24"/>
    <x v="2"/>
    <s v="DAS 05:00 AS 05:00 BL.1H"/>
    <s v="TODOS OS DIAS"/>
    <n v="26.61"/>
    <n v="1.03"/>
    <n v="2554.12"/>
    <n v="15"/>
  </r>
  <r>
    <x v="0"/>
    <x v="27"/>
    <x v="24"/>
    <x v="3"/>
    <s v="DAS 05:00 AS 05:00 BL.1H"/>
    <s v="TODOS OS DIAS"/>
    <n v="357.86"/>
    <n v="13.8"/>
    <n v="7241.71"/>
    <n v="71.099999999999994"/>
  </r>
  <r>
    <x v="0"/>
    <x v="27"/>
    <x v="24"/>
    <x v="4"/>
    <s v="DAS 05:00 AS 05:00 BL.1H"/>
    <s v="TODOS OS DIAS"/>
    <n v="562.85"/>
    <n v="21.71"/>
    <n v="8056.77"/>
    <n v="100.36"/>
  </r>
  <r>
    <x v="0"/>
    <x v="27"/>
    <x v="24"/>
    <x v="5"/>
    <s v="DAS 05:00 AS 05:00 BL.1H"/>
    <s v="TODOS OS DIAS"/>
    <n v="1525.45"/>
    <n v="58.85"/>
    <n v="17696.68"/>
    <n v="124.08"/>
  </r>
  <r>
    <x v="0"/>
    <x v="27"/>
    <x v="24"/>
    <x v="6"/>
    <s v="DAS 05:00 AS 05:00 BL.1H"/>
    <s v="TODOS OS DIAS"/>
    <n v="693.96"/>
    <n v="26.77"/>
    <n v="8609.64"/>
    <n v="116.04"/>
  </r>
  <r>
    <x v="0"/>
    <x v="27"/>
    <x v="24"/>
    <x v="7"/>
    <s v="DAS 05:00 AS 05:00 BL.1H"/>
    <s v="TODOS OS DIAS"/>
    <n v="148.16"/>
    <n v="5.72"/>
    <n v="3555.89"/>
    <n v="60"/>
  </r>
  <r>
    <x v="0"/>
    <x v="27"/>
    <x v="24"/>
    <x v="8"/>
    <s v="DAS 05:00 AS 05:00 BL.1H"/>
    <s v="TODOS OS DIAS"/>
    <n v="681.57"/>
    <n v="26.29"/>
    <n v="12673.32"/>
    <n v="77.27"/>
  </r>
  <r>
    <x v="0"/>
    <x v="27"/>
    <x v="24"/>
    <x v="9"/>
    <s v="DAS 05:00 AS 05:00 BL.1H"/>
    <s v="TODOS OS DIAS"/>
    <n v="933.17"/>
    <n v="36"/>
    <n v="8513.14"/>
    <n v="157.51"/>
  </r>
  <r>
    <x v="0"/>
    <x v="27"/>
    <x v="24"/>
    <x v="10"/>
    <s v="DAS 05:00 AS 05:00 BL.1H"/>
    <s v="TODOS OS DIAS"/>
    <n v="135.44999999999999"/>
    <n v="5.23"/>
    <n v="3209.92"/>
    <n v="60.46"/>
  </r>
  <r>
    <x v="0"/>
    <x v="27"/>
    <x v="1"/>
    <x v="11"/>
    <s v="DAS 05:00 AS 05:00 BL.1H"/>
    <s v="TODOS OS DIAS"/>
    <n v="1414.83"/>
    <n v="100"/>
    <n v="40435.06"/>
    <n v="50.23"/>
  </r>
  <r>
    <x v="0"/>
    <x v="27"/>
    <x v="1"/>
    <x v="12"/>
    <s v="DAS 05:00 AS 05:00 BL.1H"/>
    <s v="TODOS OS DIAS"/>
    <n v="561.79999999999995"/>
    <n v="39.71"/>
    <n v="15172.08"/>
    <n v="53.19"/>
  </r>
  <r>
    <x v="0"/>
    <x v="27"/>
    <x v="1"/>
    <x v="13"/>
    <s v="DAS 05:00 AS 05:00 BL.1H"/>
    <s v="TODOS OS DIAS"/>
    <n v="853.03"/>
    <n v="60.29"/>
    <n v="25262.98"/>
    <n v="48.37"/>
  </r>
  <r>
    <x v="0"/>
    <x v="27"/>
    <x v="1"/>
    <x v="14"/>
    <s v="DAS 05:00 AS 05:00 BL.1H"/>
    <s v="TODOS OS DIAS"/>
    <n v="961.89"/>
    <n v="67.989999999999995"/>
    <n v="29986.3"/>
    <n v="46.12"/>
  </r>
  <r>
    <x v="0"/>
    <x v="27"/>
    <x v="1"/>
    <x v="0"/>
    <s v="DAS 05:00 AS 05:00 BL.1H"/>
    <s v="TODOS OS DIAS"/>
    <n v="212.12"/>
    <n v="14.99"/>
    <n v="7880.07"/>
    <n v="38.46"/>
  </r>
  <r>
    <x v="0"/>
    <x v="27"/>
    <x v="1"/>
    <x v="1"/>
    <s v="DAS 05:00 AS 05:00 BL.1H"/>
    <s v="TODOS OS DIAS"/>
    <n v="240.81"/>
    <n v="17.02"/>
    <n v="2568.69"/>
    <n v="135"/>
  </r>
  <r>
    <x v="0"/>
    <x v="27"/>
    <x v="1"/>
    <x v="15"/>
    <s v="DAS 05:00 AS 05:00 BL.1H"/>
    <s v="TODOS OS DIAS"/>
    <n v="3.52"/>
    <n v="0.25"/>
    <n v="1012.62"/>
    <n v="5"/>
  </r>
  <r>
    <x v="0"/>
    <x v="27"/>
    <x v="1"/>
    <x v="2"/>
    <s v="DAS 05:00 AS 05:00 BL.1H"/>
    <s v="TODOS OS DIAS"/>
    <n v="401.29"/>
    <n v="28.36"/>
    <n v="6753.11"/>
    <n v="85.34"/>
  </r>
  <r>
    <x v="0"/>
    <x v="27"/>
    <x v="1"/>
    <x v="3"/>
    <s v="DAS 05:00 AS 05:00 BL.1H"/>
    <s v="TODOS OS DIAS"/>
    <n v="215.45"/>
    <n v="15.23"/>
    <n v="10194.6"/>
    <n v="30.26"/>
  </r>
  <r>
    <x v="0"/>
    <x v="27"/>
    <x v="1"/>
    <x v="4"/>
    <s v="DAS 05:00 AS 05:00 BL.1H"/>
    <s v="TODOS OS DIAS"/>
    <n v="360.32"/>
    <n v="25.47"/>
    <n v="12154.61"/>
    <n v="42.41"/>
  </r>
  <r>
    <x v="0"/>
    <x v="27"/>
    <x v="1"/>
    <x v="5"/>
    <s v="DAS 05:00 AS 05:00 BL.1H"/>
    <s v="TODOS OS DIAS"/>
    <n v="434.26"/>
    <n v="30.69"/>
    <n v="10320.120000000001"/>
    <n v="60.36"/>
  </r>
  <r>
    <x v="0"/>
    <x v="27"/>
    <x v="1"/>
    <x v="6"/>
    <s v="DAS 05:00 AS 05:00 BL.1H"/>
    <s v="TODOS OS DIAS"/>
    <n v="28.63"/>
    <n v="2.02"/>
    <n v="1374.12"/>
    <n v="30"/>
  </r>
  <r>
    <x v="0"/>
    <x v="27"/>
    <x v="1"/>
    <x v="7"/>
    <s v="DAS 05:00 AS 05:00 BL.1H"/>
    <s v="TODOS OS DIAS"/>
    <n v="87.28"/>
    <n v="6.17"/>
    <n v="2252.15"/>
    <n v="55.48"/>
  </r>
  <r>
    <x v="0"/>
    <x v="27"/>
    <x v="1"/>
    <x v="8"/>
    <s v="DAS 05:00 AS 05:00 BL.1H"/>
    <s v="TODOS OS DIAS"/>
    <n v="526.88"/>
    <n v="37.24"/>
    <n v="13264.23"/>
    <n v="57.12"/>
  </r>
  <r>
    <x v="0"/>
    <x v="27"/>
    <x v="1"/>
    <x v="9"/>
    <s v="DAS 05:00 AS 05:00 BL.1H"/>
    <s v="TODOS OS DIAS"/>
    <n v="161.62"/>
    <n v="11.42"/>
    <n v="7342.14"/>
    <n v="31.42"/>
  </r>
  <r>
    <x v="0"/>
    <x v="27"/>
    <x v="1"/>
    <x v="10"/>
    <s v="DAS 05:00 AS 05:00 BL.1H"/>
    <s v="TODOS OS DIAS"/>
    <n v="610.42999999999995"/>
    <n v="43.14"/>
    <n v="16202.42"/>
    <n v="54.15"/>
  </r>
  <r>
    <x v="0"/>
    <x v="27"/>
    <x v="2"/>
    <x v="11"/>
    <s v="DAS 05:00 AS 05:00 BL.1H"/>
    <s v="TODOS OS DIAS"/>
    <n v="13784.33"/>
    <n v="100"/>
    <n v="156065.79999999999"/>
    <n v="127.11"/>
  </r>
  <r>
    <x v="0"/>
    <x v="27"/>
    <x v="2"/>
    <x v="12"/>
    <s v="DAS 05:00 AS 05:00 BL.1H"/>
    <s v="TODOS OS DIAS"/>
    <n v="8453.91"/>
    <n v="61.33"/>
    <n v="75584.45"/>
    <n v="161.04"/>
  </r>
  <r>
    <x v="0"/>
    <x v="27"/>
    <x v="2"/>
    <x v="13"/>
    <s v="DAS 05:00 AS 05:00 BL.1H"/>
    <s v="TODOS OS DIAS"/>
    <n v="5330.42"/>
    <n v="38.67"/>
    <n v="80481.350000000006"/>
    <n v="95.22"/>
  </r>
  <r>
    <x v="0"/>
    <x v="27"/>
    <x v="2"/>
    <x v="14"/>
    <s v="DAS 05:00 AS 05:00 BL.1H"/>
    <s v="TODOS OS DIAS"/>
    <n v="4632.09"/>
    <n v="33.6"/>
    <n v="57587.29"/>
    <n v="115.5"/>
  </r>
  <r>
    <x v="0"/>
    <x v="27"/>
    <x v="2"/>
    <x v="0"/>
    <s v="DAS 05:00 AS 05:00 BL.1H"/>
    <s v="TODOS OS DIAS"/>
    <n v="7855.76"/>
    <n v="56.99"/>
    <n v="77377.33"/>
    <n v="146.12"/>
  </r>
  <r>
    <x v="0"/>
    <x v="27"/>
    <x v="2"/>
    <x v="1"/>
    <s v="DAS 05:00 AS 05:00 BL.1H"/>
    <s v="TODOS OS DIAS"/>
    <n v="1296.47"/>
    <n v="9.41"/>
    <n v="21101.17"/>
    <n v="88.28"/>
  </r>
  <r>
    <x v="0"/>
    <x v="27"/>
    <x v="2"/>
    <x v="15"/>
    <s v="DAS 05:00 AS 05:00 BL.1H"/>
    <s v="TODOS OS DIAS"/>
    <n v="1690"/>
    <n v="12.26"/>
    <n v="26508.21"/>
    <n v="91.48"/>
  </r>
  <r>
    <x v="0"/>
    <x v="27"/>
    <x v="2"/>
    <x v="2"/>
    <s v="DAS 05:00 AS 05:00 BL.1H"/>
    <s v="TODOS OS DIAS"/>
    <n v="1527.28"/>
    <n v="11.08"/>
    <n v="28248.49"/>
    <n v="77.510000000000005"/>
  </r>
  <r>
    <x v="0"/>
    <x v="27"/>
    <x v="2"/>
    <x v="3"/>
    <s v="DAS 05:00 AS 05:00 BL.1H"/>
    <s v="TODOS OS DIAS"/>
    <n v="1993.55"/>
    <n v="14.46"/>
    <n v="28616.240000000002"/>
    <n v="100.19"/>
  </r>
  <r>
    <x v="0"/>
    <x v="27"/>
    <x v="2"/>
    <x v="4"/>
    <s v="DAS 05:00 AS 05:00 BL.1H"/>
    <s v="TODOS OS DIAS"/>
    <n v="2359.7199999999998"/>
    <n v="17.12"/>
    <n v="33314.06"/>
    <n v="102"/>
  </r>
  <r>
    <x v="0"/>
    <x v="27"/>
    <x v="2"/>
    <x v="5"/>
    <s v="DAS 05:00 AS 05:00 BL.1H"/>
    <s v="TODOS OS DIAS"/>
    <n v="6213.79"/>
    <n v="45.08"/>
    <n v="39378.79"/>
    <n v="227.14"/>
  </r>
  <r>
    <x v="0"/>
    <x v="27"/>
    <x v="2"/>
    <x v="6"/>
    <s v="DAS 05:00 AS 05:00 BL.1H"/>
    <s v="TODOS OS DIAS"/>
    <n v="6207.94"/>
    <n v="45.04"/>
    <n v="55926.31"/>
    <n v="159.51"/>
  </r>
  <r>
    <x v="0"/>
    <x v="27"/>
    <x v="2"/>
    <x v="7"/>
    <s v="DAS 05:00 AS 05:00 BL.1H"/>
    <s v="TODOS OS DIAS"/>
    <n v="0"/>
    <n v="0"/>
    <n v="0"/>
    <n v="0"/>
  </r>
  <r>
    <x v="0"/>
    <x v="27"/>
    <x v="2"/>
    <x v="8"/>
    <s v="DAS 05:00 AS 05:00 BL.1H"/>
    <s v="TODOS OS DIAS"/>
    <n v="3317.65"/>
    <n v="24.07"/>
    <n v="41263.980000000003"/>
    <n v="115.47"/>
  </r>
  <r>
    <x v="0"/>
    <x v="27"/>
    <x v="2"/>
    <x v="9"/>
    <s v="DAS 05:00 AS 05:00 BL.1H"/>
    <s v="TODOS OS DIAS"/>
    <n v="2833.69"/>
    <n v="20.56"/>
    <n v="30745.87"/>
    <n v="132.43"/>
  </r>
  <r>
    <x v="0"/>
    <x v="27"/>
    <x v="2"/>
    <x v="10"/>
    <s v="DAS 05:00 AS 05:00 BL.1H"/>
    <s v="TODOS OS DIAS"/>
    <n v="1425.05"/>
    <n v="10.34"/>
    <n v="28129.63"/>
    <n v="72.569999999999993"/>
  </r>
  <r>
    <x v="0"/>
    <x v="27"/>
    <x v="3"/>
    <x v="11"/>
    <s v="DAS 05:00 AS 05:00 BL.1H"/>
    <s v="TODOS OS DIAS"/>
    <n v="3791.89"/>
    <n v="100"/>
    <n v="92762.49"/>
    <n v="58.52"/>
  </r>
  <r>
    <x v="0"/>
    <x v="27"/>
    <x v="3"/>
    <x v="12"/>
    <s v="DAS 05:00 AS 05:00 BL.1H"/>
    <s v="TODOS OS DIAS"/>
    <n v="2239.8000000000002"/>
    <n v="59.07"/>
    <n v="42517.06"/>
    <n v="75.52"/>
  </r>
  <r>
    <x v="0"/>
    <x v="27"/>
    <x v="3"/>
    <x v="13"/>
    <s v="DAS 05:00 AS 05:00 BL.1H"/>
    <s v="TODOS OS DIAS"/>
    <n v="1552.09"/>
    <n v="40.93"/>
    <n v="50245.43"/>
    <n v="44.29"/>
  </r>
  <r>
    <x v="0"/>
    <x v="27"/>
    <x v="3"/>
    <x v="14"/>
    <s v="DAS 05:00 AS 05:00 BL.1H"/>
    <s v="TODOS OS DIAS"/>
    <n v="2030.06"/>
    <n v="53.54"/>
    <n v="46604.31"/>
    <n v="62.44"/>
  </r>
  <r>
    <x v="0"/>
    <x v="27"/>
    <x v="3"/>
    <x v="0"/>
    <s v="DAS 05:00 AS 05:00 BL.1H"/>
    <s v="TODOS OS DIAS"/>
    <n v="1465.98"/>
    <n v="38.659999999999997"/>
    <n v="35001.440000000002"/>
    <n v="60.19"/>
  </r>
  <r>
    <x v="0"/>
    <x v="27"/>
    <x v="3"/>
    <x v="1"/>
    <s v="DAS 05:00 AS 05:00 BL.1H"/>
    <s v="TODOS OS DIAS"/>
    <n v="295.85000000000002"/>
    <n v="7.8"/>
    <n v="11156.73"/>
    <n v="38.11"/>
  </r>
  <r>
    <x v="0"/>
    <x v="27"/>
    <x v="3"/>
    <x v="15"/>
    <s v="DAS 05:00 AS 05:00 BL.1H"/>
    <s v="TODOS OS DIAS"/>
    <n v="643.09"/>
    <n v="16.96"/>
    <n v="23078.12"/>
    <n v="40.08"/>
  </r>
  <r>
    <x v="0"/>
    <x v="27"/>
    <x v="3"/>
    <x v="2"/>
    <s v="DAS 05:00 AS 05:00 BL.1H"/>
    <s v="TODOS OS DIAS"/>
    <n v="1065.8900000000001"/>
    <n v="28.11"/>
    <n v="17782.61"/>
    <n v="86.19"/>
  </r>
  <r>
    <x v="0"/>
    <x v="27"/>
    <x v="3"/>
    <x v="3"/>
    <s v="DAS 05:00 AS 05:00 BL.1H"/>
    <s v="TODOS OS DIAS"/>
    <n v="468.52"/>
    <n v="12.36"/>
    <n v="15199"/>
    <n v="44.23"/>
  </r>
  <r>
    <x v="0"/>
    <x v="27"/>
    <x v="3"/>
    <x v="4"/>
    <s v="DAS 05:00 AS 05:00 BL.1H"/>
    <s v="TODOS OS DIAS"/>
    <n v="538.63"/>
    <n v="14.2"/>
    <n v="12621.03"/>
    <n v="61.27"/>
  </r>
  <r>
    <x v="0"/>
    <x v="27"/>
    <x v="3"/>
    <x v="5"/>
    <s v="DAS 05:00 AS 05:00 BL.1H"/>
    <s v="TODOS OS DIAS"/>
    <n v="1075.76"/>
    <n v="28.37"/>
    <n v="24081.74"/>
    <n v="64.2"/>
  </r>
  <r>
    <x v="0"/>
    <x v="27"/>
    <x v="3"/>
    <x v="6"/>
    <s v="DAS 05:00 AS 05:00 BL.1H"/>
    <s v="TODOS OS DIAS"/>
    <n v="1031.8900000000001"/>
    <n v="27.21"/>
    <n v="20051.82"/>
    <n v="74.06"/>
  </r>
  <r>
    <x v="0"/>
    <x v="27"/>
    <x v="3"/>
    <x v="7"/>
    <s v="DAS 05:00 AS 05:00 BL.1H"/>
    <s v="TODOS OS DIAS"/>
    <n v="20.010000000000002"/>
    <n v="0.53"/>
    <n v="1921.18"/>
    <n v="15"/>
  </r>
  <r>
    <x v="0"/>
    <x v="27"/>
    <x v="3"/>
    <x v="8"/>
    <s v="DAS 05:00 AS 05:00 BL.1H"/>
    <s v="TODOS OS DIAS"/>
    <n v="1154.97"/>
    <n v="30.46"/>
    <n v="31284"/>
    <n v="53.1"/>
  </r>
  <r>
    <x v="0"/>
    <x v="27"/>
    <x v="3"/>
    <x v="9"/>
    <s v="DAS 05:00 AS 05:00 BL.1H"/>
    <s v="TODOS OS DIAS"/>
    <n v="316.32"/>
    <n v="8.34"/>
    <n v="11597.45"/>
    <n v="39.17"/>
  </r>
  <r>
    <x v="0"/>
    <x v="27"/>
    <x v="3"/>
    <x v="10"/>
    <s v="DAS 05:00 AS 05:00 BL.1H"/>
    <s v="TODOS OS DIAS"/>
    <n v="1268.69"/>
    <n v="33.46"/>
    <n v="27908.02"/>
    <n v="65.28"/>
  </r>
  <r>
    <x v="0"/>
    <x v="27"/>
    <x v="4"/>
    <x v="11"/>
    <s v="DAS 05:00 AS 05:00 BL.1H"/>
    <s v="TODOS OS DIAS"/>
    <n v="9781.93"/>
    <n v="100"/>
    <n v="196563.06"/>
    <n v="71.400000000000006"/>
  </r>
  <r>
    <x v="0"/>
    <x v="27"/>
    <x v="4"/>
    <x v="12"/>
    <s v="DAS 05:00 AS 05:00 BL.1H"/>
    <s v="TODOS OS DIAS"/>
    <n v="5504.6"/>
    <n v="56.27"/>
    <n v="94054.51"/>
    <n v="84.17"/>
  </r>
  <r>
    <x v="0"/>
    <x v="27"/>
    <x v="4"/>
    <x v="13"/>
    <s v="DAS 05:00 AS 05:00 BL.1H"/>
    <s v="TODOS OS DIAS"/>
    <n v="4277.33"/>
    <n v="43.73"/>
    <n v="102508.55"/>
    <n v="60.05"/>
  </r>
  <r>
    <x v="0"/>
    <x v="27"/>
    <x v="4"/>
    <x v="14"/>
    <s v="DAS 05:00 AS 05:00 BL.1H"/>
    <s v="TODOS OS DIAS"/>
    <n v="5555.46"/>
    <n v="56.79"/>
    <n v="116816.28"/>
    <n v="68.290000000000006"/>
  </r>
  <r>
    <x v="0"/>
    <x v="27"/>
    <x v="4"/>
    <x v="0"/>
    <s v="DAS 05:00 AS 05:00 BL.1H"/>
    <s v="TODOS OS DIAS"/>
    <n v="3822.58"/>
    <n v="39.08"/>
    <n v="72410.86"/>
    <n v="76.010000000000005"/>
  </r>
  <r>
    <x v="0"/>
    <x v="27"/>
    <x v="4"/>
    <x v="1"/>
    <s v="DAS 05:00 AS 05:00 BL.1H"/>
    <s v="TODOS OS DIAS"/>
    <n v="403.89"/>
    <n v="4.13"/>
    <n v="7335.92"/>
    <n v="79.17"/>
  </r>
  <r>
    <x v="0"/>
    <x v="27"/>
    <x v="4"/>
    <x v="15"/>
    <s v="DAS 05:00 AS 05:00 BL.1H"/>
    <s v="TODOS OS DIAS"/>
    <n v="374.47"/>
    <n v="3.83"/>
    <n v="17502.86"/>
    <n v="30.48"/>
  </r>
  <r>
    <x v="0"/>
    <x v="27"/>
    <x v="4"/>
    <x v="2"/>
    <s v="DAS 05:00 AS 05:00 BL.1H"/>
    <s v="TODOS OS DIAS"/>
    <n v="3104.96"/>
    <n v="31.74"/>
    <n v="56790.34"/>
    <n v="78.44"/>
  </r>
  <r>
    <x v="0"/>
    <x v="27"/>
    <x v="4"/>
    <x v="3"/>
    <s v="DAS 05:00 AS 05:00 BL.1H"/>
    <s v="TODOS OS DIAS"/>
    <n v="2426.11"/>
    <n v="24.8"/>
    <n v="53991.54"/>
    <n v="64.42"/>
  </r>
  <r>
    <x v="0"/>
    <x v="27"/>
    <x v="4"/>
    <x v="4"/>
    <s v="DAS 05:00 AS 05:00 BL.1H"/>
    <s v="TODOS OS DIAS"/>
    <n v="1989.37"/>
    <n v="20.34"/>
    <n v="38317.69"/>
    <n v="74.459999999999994"/>
  </r>
  <r>
    <x v="0"/>
    <x v="27"/>
    <x v="4"/>
    <x v="5"/>
    <s v="DAS 05:00 AS 05:00 BL.1H"/>
    <s v="TODOS OS DIAS"/>
    <n v="1887.03"/>
    <n v="19.29"/>
    <n v="29960.63"/>
    <n v="90.42"/>
  </r>
  <r>
    <x v="0"/>
    <x v="27"/>
    <x v="4"/>
    <x v="6"/>
    <s v="DAS 05:00 AS 05:00 BL.1H"/>
    <s v="TODOS OS DIAS"/>
    <n v="1356.39"/>
    <n v="13.87"/>
    <n v="28351.94"/>
    <n v="68.53"/>
  </r>
  <r>
    <x v="0"/>
    <x v="27"/>
    <x v="4"/>
    <x v="7"/>
    <s v="DAS 05:00 AS 05:00 BL.1H"/>
    <s v="TODOS OS DIAS"/>
    <n v="653.65"/>
    <n v="6.68"/>
    <n v="14136.53"/>
    <n v="66.349999999999994"/>
  </r>
  <r>
    <x v="0"/>
    <x v="27"/>
    <x v="4"/>
    <x v="8"/>
    <s v="DAS 05:00 AS 05:00 BL.1H"/>
    <s v="TODOS OS DIAS"/>
    <n v="2684.58"/>
    <n v="27.44"/>
    <n v="51991.11"/>
    <n v="74.209999999999994"/>
  </r>
  <r>
    <x v="0"/>
    <x v="27"/>
    <x v="4"/>
    <x v="9"/>
    <s v="DAS 05:00 AS 05:00 BL.1H"/>
    <s v="TODOS OS DIAS"/>
    <n v="1290.6500000000001"/>
    <n v="13.19"/>
    <n v="26572.94"/>
    <n v="69.56"/>
  </r>
  <r>
    <x v="0"/>
    <x v="27"/>
    <x v="4"/>
    <x v="10"/>
    <s v="DAS 05:00 AS 05:00 BL.1H"/>
    <s v="TODOS OS DIAS"/>
    <n v="3796.67"/>
    <n v="38.81"/>
    <n v="75510.53"/>
    <n v="72.239999999999995"/>
  </r>
  <r>
    <x v="0"/>
    <x v="27"/>
    <x v="15"/>
    <x v="11"/>
    <s v="DAS 05:00 AS 05:00 BL.1H"/>
    <s v="TODOS OS DIAS"/>
    <n v="634.49"/>
    <n v="100"/>
    <n v="16253.26"/>
    <n v="56.13"/>
  </r>
  <r>
    <x v="0"/>
    <x v="27"/>
    <x v="15"/>
    <x v="12"/>
    <s v="DAS 05:00 AS 05:00 BL.1H"/>
    <s v="TODOS OS DIAS"/>
    <n v="483.95"/>
    <n v="76.27"/>
    <n v="11957.44"/>
    <n v="58.17"/>
  </r>
  <r>
    <x v="0"/>
    <x v="27"/>
    <x v="15"/>
    <x v="13"/>
    <s v="DAS 05:00 AS 05:00 BL.1H"/>
    <s v="TODOS OS DIAS"/>
    <n v="150.54"/>
    <n v="23.73"/>
    <n v="4295.82"/>
    <n v="50.28"/>
  </r>
  <r>
    <x v="0"/>
    <x v="27"/>
    <x v="15"/>
    <x v="14"/>
    <s v="DAS 05:00 AS 05:00 BL.1H"/>
    <s v="TODOS OS DIAS"/>
    <n v="34.4"/>
    <n v="5.42"/>
    <n v="1816.96"/>
    <n v="27.16"/>
  </r>
  <r>
    <x v="0"/>
    <x v="27"/>
    <x v="15"/>
    <x v="0"/>
    <s v="DAS 05:00 AS 05:00 BL.1H"/>
    <s v="TODOS OS DIAS"/>
    <n v="596.42999999999995"/>
    <n v="94"/>
    <n v="13381.63"/>
    <n v="64.11"/>
  </r>
  <r>
    <x v="0"/>
    <x v="27"/>
    <x v="15"/>
    <x v="1"/>
    <s v="DAS 05:00 AS 05:00 BL.1H"/>
    <s v="TODOS OS DIAS"/>
    <n v="3.66"/>
    <n v="0.57999999999999996"/>
    <n v="1054.67"/>
    <n v="5"/>
  </r>
  <r>
    <x v="0"/>
    <x v="27"/>
    <x v="15"/>
    <x v="15"/>
    <s v="DAS 05:00 AS 05:00 BL.1H"/>
    <s v="TODOS OS DIAS"/>
    <n v="146.33000000000001"/>
    <n v="23.06"/>
    <n v="3472.65"/>
    <n v="60.41"/>
  </r>
  <r>
    <x v="0"/>
    <x v="27"/>
    <x v="15"/>
    <x v="2"/>
    <s v="DAS 05:00 AS 05:00 BL.1H"/>
    <s v="TODOS OS DIAS"/>
    <n v="216.7"/>
    <n v="34.15"/>
    <n v="5328.45"/>
    <n v="58.34"/>
  </r>
  <r>
    <x v="0"/>
    <x v="27"/>
    <x v="15"/>
    <x v="3"/>
    <s v="DAS 05:00 AS 05:00 BL.1H"/>
    <s v="TODOS OS DIAS"/>
    <n v="48.14"/>
    <n v="7.59"/>
    <n v="2310.6"/>
    <n v="30"/>
  </r>
  <r>
    <x v="0"/>
    <x v="27"/>
    <x v="15"/>
    <x v="4"/>
    <s v="DAS 05:00 AS 05:00 BL.1H"/>
    <s v="TODOS OS DIAS"/>
    <n v="17.13"/>
    <n v="2.7"/>
    <n v="2500.5700000000002"/>
    <n v="9.52"/>
  </r>
  <r>
    <x v="0"/>
    <x v="27"/>
    <x v="15"/>
    <x v="5"/>
    <s v="DAS 05:00 AS 05:00 BL.1H"/>
    <s v="TODOS OS DIAS"/>
    <n v="206.19"/>
    <n v="32.5"/>
    <n v="2640.99"/>
    <n v="112.26"/>
  </r>
  <r>
    <x v="0"/>
    <x v="27"/>
    <x v="15"/>
    <x v="6"/>
    <s v="DAS 05:00 AS 05:00 BL.1H"/>
    <s v="TODOS OS DIAS"/>
    <n v="230.23"/>
    <n v="36.28"/>
    <n v="5637.69"/>
    <n v="58.48"/>
  </r>
  <r>
    <x v="0"/>
    <x v="27"/>
    <x v="15"/>
    <x v="7"/>
    <s v="DAS 05:00 AS 05:00 BL.1H"/>
    <s v="TODOS OS DIAS"/>
    <n v="0"/>
    <n v="0"/>
    <n v="0"/>
    <n v="0"/>
  </r>
  <r>
    <x v="0"/>
    <x v="27"/>
    <x v="15"/>
    <x v="8"/>
    <s v="DAS 05:00 AS 05:00 BL.1H"/>
    <s v="TODOS OS DIAS"/>
    <n v="0"/>
    <n v="0"/>
    <n v="0"/>
    <n v="0"/>
  </r>
  <r>
    <x v="0"/>
    <x v="27"/>
    <x v="15"/>
    <x v="9"/>
    <s v="DAS 05:00 AS 05:00 BL.1H"/>
    <s v="TODOS OS DIAS"/>
    <n v="175.9"/>
    <n v="27.72"/>
    <n v="2829.36"/>
    <n v="89.31"/>
  </r>
  <r>
    <x v="0"/>
    <x v="27"/>
    <x v="15"/>
    <x v="10"/>
    <s v="DAS 05:00 AS 05:00 BL.1H"/>
    <s v="TODOS OS DIAS"/>
    <n v="228.37"/>
    <n v="35.99"/>
    <n v="7786.21"/>
    <n v="42.14"/>
  </r>
  <r>
    <x v="0"/>
    <x v="27"/>
    <x v="5"/>
    <x v="11"/>
    <s v="DAS 05:00 AS 05:00 BL.1H"/>
    <s v="TODOS OS DIAS"/>
    <n v="20102.96"/>
    <n v="100"/>
    <n v="309052.05"/>
    <n v="93.4"/>
  </r>
  <r>
    <x v="0"/>
    <x v="27"/>
    <x v="5"/>
    <x v="12"/>
    <s v="DAS 05:00 AS 05:00 BL.1H"/>
    <s v="TODOS OS DIAS"/>
    <n v="10744.53"/>
    <n v="53.45"/>
    <n v="165080.32000000001"/>
    <n v="93.43"/>
  </r>
  <r>
    <x v="0"/>
    <x v="27"/>
    <x v="5"/>
    <x v="13"/>
    <s v="DAS 05:00 AS 05:00 BL.1H"/>
    <s v="TODOS OS DIAS"/>
    <n v="9358.42"/>
    <n v="46.55"/>
    <n v="143971.73000000001"/>
    <n v="93.36"/>
  </r>
  <r>
    <x v="0"/>
    <x v="27"/>
    <x v="5"/>
    <x v="14"/>
    <s v="DAS 05:00 AS 05:00 BL.1H"/>
    <s v="TODOS OS DIAS"/>
    <n v="7562.6"/>
    <n v="37.619999999999997"/>
    <n v="134877.89000000001"/>
    <n v="80.44"/>
  </r>
  <r>
    <x v="0"/>
    <x v="27"/>
    <x v="5"/>
    <x v="0"/>
    <s v="DAS 05:00 AS 05:00 BL.1H"/>
    <s v="TODOS OS DIAS"/>
    <n v="9453.14"/>
    <n v="47.02"/>
    <n v="134347.51999999999"/>
    <n v="101.19"/>
  </r>
  <r>
    <x v="0"/>
    <x v="27"/>
    <x v="5"/>
    <x v="1"/>
    <s v="DAS 05:00 AS 05:00 BL.1H"/>
    <s v="TODOS OS DIAS"/>
    <n v="3087.22"/>
    <n v="15.36"/>
    <n v="39826.639999999999"/>
    <n v="111.37"/>
  </r>
  <r>
    <x v="0"/>
    <x v="27"/>
    <x v="5"/>
    <x v="15"/>
    <s v="DAS 05:00 AS 05:00 BL.1H"/>
    <s v="TODOS OS DIAS"/>
    <n v="2504.63"/>
    <n v="12.46"/>
    <n v="42308.72"/>
    <n v="85.15"/>
  </r>
  <r>
    <x v="0"/>
    <x v="27"/>
    <x v="5"/>
    <x v="2"/>
    <s v="DAS 05:00 AS 05:00 BL.1H"/>
    <s v="TODOS OS DIAS"/>
    <n v="4372.79"/>
    <n v="21.75"/>
    <n v="72754.649999999994"/>
    <n v="86.33"/>
  </r>
  <r>
    <x v="0"/>
    <x v="27"/>
    <x v="5"/>
    <x v="3"/>
    <s v="DAS 05:00 AS 05:00 BL.1H"/>
    <s v="TODOS OS DIAS"/>
    <n v="4271.83"/>
    <n v="21.25"/>
    <n v="88606.05"/>
    <n v="69.25"/>
  </r>
  <r>
    <x v="0"/>
    <x v="27"/>
    <x v="5"/>
    <x v="4"/>
    <s v="DAS 05:00 AS 05:00 BL.1H"/>
    <s v="TODOS OS DIAS"/>
    <n v="5299.99"/>
    <n v="26.36"/>
    <n v="58733.34"/>
    <n v="129.57"/>
  </r>
  <r>
    <x v="0"/>
    <x v="27"/>
    <x v="5"/>
    <x v="5"/>
    <s v="DAS 05:00 AS 05:00 BL.1H"/>
    <s v="TODOS OS DIAS"/>
    <n v="3653.72"/>
    <n v="18.18"/>
    <n v="46649.3"/>
    <n v="112.47"/>
  </r>
  <r>
    <x v="0"/>
    <x v="27"/>
    <x v="5"/>
    <x v="6"/>
    <s v="DAS 05:00 AS 05:00 BL.1H"/>
    <s v="TODOS OS DIAS"/>
    <n v="3999.12"/>
    <n v="19.89"/>
    <n v="61173.19"/>
    <n v="94.08"/>
  </r>
  <r>
    <x v="0"/>
    <x v="27"/>
    <x v="5"/>
    <x v="7"/>
    <s v="DAS 05:00 AS 05:00 BL.1H"/>
    <s v="TODOS OS DIAS"/>
    <n v="395.17"/>
    <n v="1.97"/>
    <n v="6880.4"/>
    <n v="82.42"/>
  </r>
  <r>
    <x v="0"/>
    <x v="27"/>
    <x v="5"/>
    <x v="8"/>
    <s v="DAS 05:00 AS 05:00 BL.1H"/>
    <s v="TODOS OS DIAS"/>
    <n v="4488.4799999999996"/>
    <n v="22.33"/>
    <n v="66815.03"/>
    <n v="96.44"/>
  </r>
  <r>
    <x v="0"/>
    <x v="27"/>
    <x v="5"/>
    <x v="9"/>
    <s v="DAS 05:00 AS 05:00 BL.1H"/>
    <s v="TODOS OS DIAS"/>
    <n v="7004.95"/>
    <n v="34.85"/>
    <n v="87705.07"/>
    <n v="115.01"/>
  </r>
  <r>
    <x v="0"/>
    <x v="27"/>
    <x v="5"/>
    <x v="10"/>
    <s v="DAS 05:00 AS 05:00 BL.1H"/>
    <s v="TODOS OS DIAS"/>
    <n v="4215.2299999999996"/>
    <n v="20.97"/>
    <n v="86478.36"/>
    <n v="70.11"/>
  </r>
  <r>
    <x v="0"/>
    <x v="27"/>
    <x v="6"/>
    <x v="11"/>
    <s v="DAS 05:00 AS 05:00 BL.1H"/>
    <s v="TODOS OS DIAS"/>
    <n v="2949.85"/>
    <n v="100"/>
    <n v="54512.5"/>
    <n v="77.55"/>
  </r>
  <r>
    <x v="0"/>
    <x v="27"/>
    <x v="6"/>
    <x v="12"/>
    <s v="DAS 05:00 AS 05:00 BL.1H"/>
    <s v="TODOS OS DIAS"/>
    <n v="1389.89"/>
    <n v="47.12"/>
    <n v="23014.75"/>
    <n v="86.58"/>
  </r>
  <r>
    <x v="0"/>
    <x v="27"/>
    <x v="6"/>
    <x v="13"/>
    <s v="DAS 05:00 AS 05:00 BL.1H"/>
    <s v="TODOS OS DIAS"/>
    <n v="1559.96"/>
    <n v="52.88"/>
    <n v="31497.759999999998"/>
    <n v="71.19"/>
  </r>
  <r>
    <x v="0"/>
    <x v="27"/>
    <x v="6"/>
    <x v="14"/>
    <s v="DAS 05:00 AS 05:00 BL.1H"/>
    <s v="TODOS OS DIAS"/>
    <n v="547.37"/>
    <n v="18.559999999999999"/>
    <n v="19315.82"/>
    <n v="40.479999999999997"/>
  </r>
  <r>
    <x v="0"/>
    <x v="27"/>
    <x v="6"/>
    <x v="0"/>
    <s v="DAS 05:00 AS 05:00 BL.1H"/>
    <s v="TODOS OS DIAS"/>
    <n v="1966.82"/>
    <n v="66.680000000000007"/>
    <n v="23226.1"/>
    <n v="121.56"/>
  </r>
  <r>
    <x v="0"/>
    <x v="27"/>
    <x v="6"/>
    <x v="1"/>
    <s v="DAS 05:00 AS 05:00 BL.1H"/>
    <s v="TODOS OS DIAS"/>
    <n v="435.67"/>
    <n v="14.77"/>
    <n v="11970.59"/>
    <n v="52.25"/>
  </r>
  <r>
    <x v="0"/>
    <x v="27"/>
    <x v="6"/>
    <x v="15"/>
    <s v="DAS 05:00 AS 05:00 BL.1H"/>
    <s v="TODOS OS DIAS"/>
    <n v="205.08"/>
    <n v="6.95"/>
    <n v="2558.1799999999998"/>
    <n v="115.26"/>
  </r>
  <r>
    <x v="0"/>
    <x v="27"/>
    <x v="6"/>
    <x v="2"/>
    <s v="DAS 05:00 AS 05:00 BL.1H"/>
    <s v="TODOS OS DIAS"/>
    <n v="95.01"/>
    <n v="3.22"/>
    <n v="5519.29"/>
    <n v="24.47"/>
  </r>
  <r>
    <x v="0"/>
    <x v="27"/>
    <x v="6"/>
    <x v="3"/>
    <s v="DAS 05:00 AS 05:00 BL.1H"/>
    <s v="TODOS OS DIAS"/>
    <n v="395.89"/>
    <n v="13.42"/>
    <n v="12422.79"/>
    <n v="45.53"/>
  </r>
  <r>
    <x v="0"/>
    <x v="27"/>
    <x v="6"/>
    <x v="4"/>
    <s v="DAS 05:00 AS 05:00 BL.1H"/>
    <s v="TODOS OS DIAS"/>
    <n v="496.21"/>
    <n v="16.82"/>
    <n v="9669.3700000000008"/>
    <n v="73.540000000000006"/>
  </r>
  <r>
    <x v="0"/>
    <x v="27"/>
    <x v="6"/>
    <x v="5"/>
    <s v="DAS 05:00 AS 05:00 BL.1H"/>
    <s v="TODOS OS DIAS"/>
    <n v="1757.66"/>
    <n v="59.58"/>
    <n v="24342.86"/>
    <n v="103.58"/>
  </r>
  <r>
    <x v="0"/>
    <x v="27"/>
    <x v="6"/>
    <x v="6"/>
    <s v="DAS 05:00 AS 05:00 BL.1H"/>
    <s v="TODOS OS DIAS"/>
    <n v="665.86"/>
    <n v="22.57"/>
    <n v="10594.07"/>
    <n v="90.3"/>
  </r>
  <r>
    <x v="0"/>
    <x v="27"/>
    <x v="6"/>
    <x v="7"/>
    <s v="DAS 05:00 AS 05:00 BL.1H"/>
    <s v="TODOS OS DIAS"/>
    <n v="738.85"/>
    <n v="25.05"/>
    <n v="8476"/>
    <n v="125.31"/>
  </r>
  <r>
    <x v="0"/>
    <x v="27"/>
    <x v="6"/>
    <x v="8"/>
    <s v="DAS 05:00 AS 05:00 BL.1H"/>
    <s v="TODOS OS DIAS"/>
    <n v="418.13"/>
    <n v="14.17"/>
    <n v="13501.54"/>
    <n v="44.36"/>
  </r>
  <r>
    <x v="0"/>
    <x v="27"/>
    <x v="6"/>
    <x v="9"/>
    <s v="DAS 05:00 AS 05:00 BL.1H"/>
    <s v="TODOS OS DIAS"/>
    <n v="231.17"/>
    <n v="7.84"/>
    <n v="6162.65"/>
    <n v="54.01"/>
  </r>
  <r>
    <x v="0"/>
    <x v="27"/>
    <x v="6"/>
    <x v="10"/>
    <s v="DAS 05:00 AS 05:00 BL.1H"/>
    <s v="TODOS OS DIAS"/>
    <n v="895.84"/>
    <n v="30.37"/>
    <n v="15778.24"/>
    <n v="81.459999999999994"/>
  </r>
  <r>
    <x v="0"/>
    <x v="27"/>
    <x v="19"/>
    <x v="11"/>
    <s v="DAS 05:00 AS 05:00 BL.1H"/>
    <s v="TODOS OS DIAS"/>
    <n v="3388.73"/>
    <n v="100"/>
    <n v="53413.49"/>
    <n v="91.22"/>
  </r>
  <r>
    <x v="0"/>
    <x v="27"/>
    <x v="19"/>
    <x v="12"/>
    <s v="DAS 05:00 AS 05:00 BL.1H"/>
    <s v="TODOS OS DIAS"/>
    <n v="1741.54"/>
    <n v="51.39"/>
    <n v="28065.39"/>
    <n v="89.21"/>
  </r>
  <r>
    <x v="0"/>
    <x v="27"/>
    <x v="19"/>
    <x v="13"/>
    <s v="DAS 05:00 AS 05:00 BL.1H"/>
    <s v="TODOS OS DIAS"/>
    <n v="1647.2"/>
    <n v="48.61"/>
    <n v="25348.09"/>
    <n v="93.35"/>
  </r>
  <r>
    <x v="0"/>
    <x v="27"/>
    <x v="19"/>
    <x v="14"/>
    <s v="DAS 05:00 AS 05:00 BL.1H"/>
    <s v="TODOS OS DIAS"/>
    <n v="1161.93"/>
    <n v="34.29"/>
    <n v="35037.42"/>
    <n v="47.45"/>
  </r>
  <r>
    <x v="0"/>
    <x v="27"/>
    <x v="19"/>
    <x v="0"/>
    <s v="DAS 05:00 AS 05:00 BL.1H"/>
    <s v="TODOS OS DIAS"/>
    <n v="2226.8000000000002"/>
    <n v="65.709999999999994"/>
    <n v="18376.060000000001"/>
    <n v="174.3"/>
  </r>
  <r>
    <x v="0"/>
    <x v="27"/>
    <x v="19"/>
    <x v="1"/>
    <s v="DAS 05:00 AS 05:00 BL.1H"/>
    <s v="TODOS OS DIAS"/>
    <n v="0"/>
    <n v="0"/>
    <n v="0"/>
    <n v="0"/>
  </r>
  <r>
    <x v="0"/>
    <x v="27"/>
    <x v="19"/>
    <x v="15"/>
    <s v="DAS 05:00 AS 05:00 BL.1H"/>
    <s v="TODOS OS DIAS"/>
    <n v="100.27"/>
    <n v="2.96"/>
    <n v="5479.54"/>
    <n v="26.21"/>
  </r>
  <r>
    <x v="0"/>
    <x v="27"/>
    <x v="19"/>
    <x v="2"/>
    <s v="DAS 05:00 AS 05:00 BL.1H"/>
    <s v="TODOS OS DIAS"/>
    <n v="2050.94"/>
    <n v="60.52"/>
    <n v="21724.65"/>
    <n v="135.57"/>
  </r>
  <r>
    <x v="0"/>
    <x v="27"/>
    <x v="19"/>
    <x v="3"/>
    <s v="DAS 05:00 AS 05:00 BL.1H"/>
    <s v="TODOS OS DIAS"/>
    <n v="859.5"/>
    <n v="25.36"/>
    <n v="14544.6"/>
    <n v="85.06"/>
  </r>
  <r>
    <x v="0"/>
    <x v="27"/>
    <x v="19"/>
    <x v="4"/>
    <s v="DAS 05:00 AS 05:00 BL.1H"/>
    <s v="TODOS OS DIAS"/>
    <n v="320.45999999999998"/>
    <n v="9.4600000000000009"/>
    <n v="9355.67"/>
    <n v="49.19"/>
  </r>
  <r>
    <x v="0"/>
    <x v="27"/>
    <x v="19"/>
    <x v="5"/>
    <s v="DAS 05:00 AS 05:00 BL.1H"/>
    <s v="TODOS OS DIAS"/>
    <n v="57.57"/>
    <n v="1.7"/>
    <n v="2309.0300000000002"/>
    <n v="35.54"/>
  </r>
  <r>
    <x v="0"/>
    <x v="27"/>
    <x v="19"/>
    <x v="6"/>
    <s v="DAS 05:00 AS 05:00 BL.1H"/>
    <s v="TODOS OS DIAS"/>
    <n v="302.95"/>
    <n v="8.94"/>
    <n v="5323.48"/>
    <n v="81.569999999999993"/>
  </r>
  <r>
    <x v="0"/>
    <x v="27"/>
    <x v="19"/>
    <x v="7"/>
    <s v="DAS 05:00 AS 05:00 BL.1H"/>
    <s v="TODOS OS DIAS"/>
    <n v="181.11"/>
    <n v="5.34"/>
    <n v="1448.87"/>
    <n v="180"/>
  </r>
  <r>
    <x v="0"/>
    <x v="27"/>
    <x v="19"/>
    <x v="8"/>
    <s v="DAS 05:00 AS 05:00 BL.1H"/>
    <s v="TODOS OS DIAS"/>
    <n v="448.57"/>
    <n v="13.24"/>
    <n v="10770.53"/>
    <n v="59.58"/>
  </r>
  <r>
    <x v="0"/>
    <x v="27"/>
    <x v="19"/>
    <x v="9"/>
    <s v="DAS 05:00 AS 05:00 BL.1H"/>
    <s v="TODOS OS DIAS"/>
    <n v="1185.0899999999999"/>
    <n v="34.97"/>
    <n v="14400.21"/>
    <n v="118.3"/>
  </r>
  <r>
    <x v="0"/>
    <x v="27"/>
    <x v="19"/>
    <x v="10"/>
    <s v="DAS 05:00 AS 05:00 BL.1H"/>
    <s v="TODOS OS DIAS"/>
    <n v="1271.01"/>
    <n v="37.51"/>
    <n v="21470.400000000001"/>
    <n v="85.15"/>
  </r>
  <r>
    <x v="0"/>
    <x v="27"/>
    <x v="7"/>
    <x v="11"/>
    <s v="DAS 05:00 AS 05:00 BL.1H"/>
    <s v="TODOS OS DIAS"/>
    <n v="7519.07"/>
    <n v="100"/>
    <n v="105937.16"/>
    <n v="102.12"/>
  </r>
  <r>
    <x v="0"/>
    <x v="27"/>
    <x v="7"/>
    <x v="12"/>
    <s v="DAS 05:00 AS 05:00 BL.1H"/>
    <s v="TODOS OS DIAS"/>
    <n v="4576.91"/>
    <n v="60.87"/>
    <n v="57582.37"/>
    <n v="114.27"/>
  </r>
  <r>
    <x v="0"/>
    <x v="27"/>
    <x v="7"/>
    <x v="13"/>
    <s v="DAS 05:00 AS 05:00 BL.1H"/>
    <s v="TODOS OS DIAS"/>
    <n v="2942.15"/>
    <n v="39.130000000000003"/>
    <n v="48354.79"/>
    <n v="87.37"/>
  </r>
  <r>
    <x v="0"/>
    <x v="27"/>
    <x v="7"/>
    <x v="14"/>
    <s v="DAS 05:00 AS 05:00 BL.1H"/>
    <s v="TODOS OS DIAS"/>
    <n v="3841.92"/>
    <n v="51.1"/>
    <n v="63469.64"/>
    <n v="87.1"/>
  </r>
  <r>
    <x v="0"/>
    <x v="27"/>
    <x v="7"/>
    <x v="0"/>
    <s v="DAS 05:00 AS 05:00 BL.1H"/>
    <s v="TODOS OS DIAS"/>
    <n v="2750.54"/>
    <n v="36.58"/>
    <n v="37398.78"/>
    <n v="105.54"/>
  </r>
  <r>
    <x v="0"/>
    <x v="27"/>
    <x v="7"/>
    <x v="1"/>
    <s v="DAS 05:00 AS 05:00 BL.1H"/>
    <s v="TODOS OS DIAS"/>
    <n v="926.61"/>
    <n v="12.32"/>
    <n v="5068.74"/>
    <n v="263.14999999999998"/>
  </r>
  <r>
    <x v="0"/>
    <x v="27"/>
    <x v="7"/>
    <x v="15"/>
    <s v="DAS 05:00 AS 05:00 BL.1H"/>
    <s v="TODOS OS DIAS"/>
    <n v="7.03"/>
    <n v="0.09"/>
    <n v="1012.62"/>
    <n v="10"/>
  </r>
  <r>
    <x v="0"/>
    <x v="27"/>
    <x v="7"/>
    <x v="2"/>
    <s v="DAS 05:00 AS 05:00 BL.1H"/>
    <s v="TODOS OS DIAS"/>
    <n v="875.08"/>
    <n v="11.64"/>
    <n v="15265.79"/>
    <n v="82.33"/>
  </r>
  <r>
    <x v="0"/>
    <x v="27"/>
    <x v="7"/>
    <x v="3"/>
    <s v="DAS 05:00 AS 05:00 BL.1H"/>
    <s v="TODOS OS DIAS"/>
    <n v="1288.68"/>
    <n v="17.14"/>
    <n v="23517.05"/>
    <n v="78.55"/>
  </r>
  <r>
    <x v="0"/>
    <x v="27"/>
    <x v="7"/>
    <x v="4"/>
    <s v="DAS 05:00 AS 05:00 BL.1H"/>
    <s v="TODOS OS DIAS"/>
    <n v="2884.9"/>
    <n v="38.369999999999997"/>
    <n v="31963.94"/>
    <n v="129.58000000000001"/>
  </r>
  <r>
    <x v="0"/>
    <x v="27"/>
    <x v="7"/>
    <x v="5"/>
    <s v="DAS 05:00 AS 05:00 BL.1H"/>
    <s v="TODOS OS DIAS"/>
    <n v="2463.37"/>
    <n v="32.76"/>
    <n v="34177.760000000002"/>
    <n v="103.47"/>
  </r>
  <r>
    <x v="0"/>
    <x v="27"/>
    <x v="7"/>
    <x v="6"/>
    <s v="DAS 05:00 AS 05:00 BL.1H"/>
    <s v="TODOS OS DIAS"/>
    <n v="739.67"/>
    <n v="9.84"/>
    <n v="13738.79"/>
    <n v="77.319999999999993"/>
  </r>
  <r>
    <x v="0"/>
    <x v="27"/>
    <x v="7"/>
    <x v="7"/>
    <s v="DAS 05:00 AS 05:00 BL.1H"/>
    <s v="TODOS OS DIAS"/>
    <n v="18.739999999999998"/>
    <n v="0.25"/>
    <n v="1799.26"/>
    <n v="15"/>
  </r>
  <r>
    <x v="0"/>
    <x v="27"/>
    <x v="7"/>
    <x v="8"/>
    <s v="DAS 05:00 AS 05:00 BL.1H"/>
    <s v="TODOS OS DIAS"/>
    <n v="2291.2199999999998"/>
    <n v="30.47"/>
    <n v="21395.06"/>
    <n v="154.13"/>
  </r>
  <r>
    <x v="0"/>
    <x v="27"/>
    <x v="7"/>
    <x v="9"/>
    <s v="DAS 05:00 AS 05:00 BL.1H"/>
    <s v="TODOS OS DIAS"/>
    <n v="1925.27"/>
    <n v="25.61"/>
    <n v="22748.7"/>
    <n v="121.52"/>
  </r>
  <r>
    <x v="0"/>
    <x v="27"/>
    <x v="7"/>
    <x v="10"/>
    <s v="DAS 05:00 AS 05:00 BL.1H"/>
    <s v="TODOS OS DIAS"/>
    <n v="2544.17"/>
    <n v="33.840000000000003"/>
    <n v="46255.35"/>
    <n v="79.12"/>
  </r>
  <r>
    <x v="0"/>
    <x v="27"/>
    <x v="8"/>
    <x v="11"/>
    <s v="DAS 05:00 AS 05:00 BL.1H"/>
    <s v="TODOS OS DIAS"/>
    <n v="3369.48"/>
    <n v="100"/>
    <n v="69408.38"/>
    <n v="69.540000000000006"/>
  </r>
  <r>
    <x v="0"/>
    <x v="27"/>
    <x v="8"/>
    <x v="12"/>
    <s v="DAS 05:00 AS 05:00 BL.1H"/>
    <s v="TODOS OS DIAS"/>
    <n v="662.77"/>
    <n v="19.670000000000002"/>
    <n v="19060.36"/>
    <n v="50.04"/>
  </r>
  <r>
    <x v="0"/>
    <x v="27"/>
    <x v="8"/>
    <x v="13"/>
    <s v="DAS 05:00 AS 05:00 BL.1H"/>
    <s v="TODOS OS DIAS"/>
    <n v="2706.71"/>
    <n v="80.33"/>
    <n v="50348.02"/>
    <n v="77.25"/>
  </r>
  <r>
    <x v="0"/>
    <x v="27"/>
    <x v="8"/>
    <x v="14"/>
    <s v="DAS 05:00 AS 05:00 BL.1H"/>
    <s v="TODOS OS DIAS"/>
    <n v="2010.23"/>
    <n v="59.66"/>
    <n v="50968.28"/>
    <n v="56.48"/>
  </r>
  <r>
    <x v="0"/>
    <x v="27"/>
    <x v="8"/>
    <x v="0"/>
    <s v="DAS 05:00 AS 05:00 BL.1H"/>
    <s v="TODOS OS DIAS"/>
    <n v="1073.68"/>
    <n v="31.86"/>
    <n v="10765.5"/>
    <n v="143.37"/>
  </r>
  <r>
    <x v="0"/>
    <x v="27"/>
    <x v="8"/>
    <x v="1"/>
    <s v="DAS 05:00 AS 05:00 BL.1H"/>
    <s v="TODOS OS DIAS"/>
    <n v="285.57"/>
    <n v="8.48"/>
    <n v="7674.6"/>
    <n v="53.35"/>
  </r>
  <r>
    <x v="0"/>
    <x v="27"/>
    <x v="8"/>
    <x v="15"/>
    <s v="DAS 05:00 AS 05:00 BL.1H"/>
    <s v="TODOS OS DIAS"/>
    <n v="23"/>
    <n v="0.68"/>
    <n v="2208.08"/>
    <n v="15"/>
  </r>
  <r>
    <x v="0"/>
    <x v="27"/>
    <x v="8"/>
    <x v="2"/>
    <s v="DAS 05:00 AS 05:00 BL.1H"/>
    <s v="TODOS OS DIAS"/>
    <n v="182.4"/>
    <n v="5.41"/>
    <n v="4489.07"/>
    <n v="58.31"/>
  </r>
  <r>
    <x v="0"/>
    <x v="27"/>
    <x v="8"/>
    <x v="3"/>
    <s v="DAS 05:00 AS 05:00 BL.1H"/>
    <s v="TODOS OS DIAS"/>
    <n v="728.76"/>
    <n v="21.63"/>
    <n v="18824.68"/>
    <n v="55.45"/>
  </r>
  <r>
    <x v="0"/>
    <x v="27"/>
    <x v="8"/>
    <x v="4"/>
    <s v="DAS 05:00 AS 05:00 BL.1H"/>
    <s v="TODOS OS DIAS"/>
    <n v="1069.6400000000001"/>
    <n v="31.75"/>
    <n v="20996.07"/>
    <n v="73.22"/>
  </r>
  <r>
    <x v="0"/>
    <x v="27"/>
    <x v="8"/>
    <x v="5"/>
    <s v="DAS 05:00 AS 05:00 BL.1H"/>
    <s v="TODOS OS DIAS"/>
    <n v="1365.68"/>
    <n v="40.53"/>
    <n v="22890.48"/>
    <n v="85.55"/>
  </r>
  <r>
    <x v="0"/>
    <x v="27"/>
    <x v="8"/>
    <x v="6"/>
    <s v="DAS 05:00 AS 05:00 BL.1H"/>
    <s v="TODOS OS DIAS"/>
    <n v="87.74"/>
    <n v="2.6"/>
    <n v="4532.83"/>
    <n v="27.52"/>
  </r>
  <r>
    <x v="0"/>
    <x v="27"/>
    <x v="8"/>
    <x v="7"/>
    <s v="DAS 05:00 AS 05:00 BL.1H"/>
    <s v="TODOS OS DIAS"/>
    <n v="13.76"/>
    <n v="0.41"/>
    <n v="880.36"/>
    <n v="22.3"/>
  </r>
  <r>
    <x v="0"/>
    <x v="27"/>
    <x v="8"/>
    <x v="8"/>
    <s v="DAS 05:00 AS 05:00 BL.1H"/>
    <s v="TODOS OS DIAS"/>
    <n v="1633.13"/>
    <n v="48.47"/>
    <n v="20458.3"/>
    <n v="114.57"/>
  </r>
  <r>
    <x v="0"/>
    <x v="27"/>
    <x v="8"/>
    <x v="9"/>
    <s v="DAS 05:00 AS 05:00 BL.1H"/>
    <s v="TODOS OS DIAS"/>
    <n v="794.23"/>
    <n v="23.57"/>
    <n v="16690.849999999999"/>
    <n v="68.31"/>
  </r>
  <r>
    <x v="0"/>
    <x v="27"/>
    <x v="8"/>
    <x v="10"/>
    <s v="DAS 05:00 AS 05:00 BL.1H"/>
    <s v="TODOS OS DIAS"/>
    <n v="840.63"/>
    <n v="24.95"/>
    <n v="26846.04"/>
    <n v="45.05"/>
  </r>
  <r>
    <x v="0"/>
    <x v="27"/>
    <x v="9"/>
    <x v="11"/>
    <s v="DAS 05:00 AS 05:00 BL.1H"/>
    <s v="TODOS OS DIAS"/>
    <n v="16521.21"/>
    <n v="100"/>
    <n v="250716.65"/>
    <n v="94.53"/>
  </r>
  <r>
    <x v="0"/>
    <x v="27"/>
    <x v="9"/>
    <x v="12"/>
    <s v="DAS 05:00 AS 05:00 BL.1H"/>
    <s v="TODOS OS DIAS"/>
    <n v="8105.33"/>
    <n v="49.06"/>
    <n v="122311.29"/>
    <n v="95.26"/>
  </r>
  <r>
    <x v="0"/>
    <x v="27"/>
    <x v="9"/>
    <x v="13"/>
    <s v="DAS 05:00 AS 05:00 BL.1H"/>
    <s v="TODOS OS DIAS"/>
    <n v="8415.8799999999992"/>
    <n v="50.94"/>
    <n v="128405.35"/>
    <n v="94.23"/>
  </r>
  <r>
    <x v="0"/>
    <x v="27"/>
    <x v="9"/>
    <x v="14"/>
    <s v="DAS 05:00 AS 05:00 BL.1H"/>
    <s v="TODOS OS DIAS"/>
    <n v="4005.25"/>
    <n v="24.24"/>
    <n v="83031.59"/>
    <n v="69.28"/>
  </r>
  <r>
    <x v="0"/>
    <x v="27"/>
    <x v="9"/>
    <x v="0"/>
    <s v="DAS 05:00 AS 05:00 BL.1H"/>
    <s v="TODOS OS DIAS"/>
    <n v="9419.41"/>
    <n v="57.01"/>
    <n v="123677.91"/>
    <n v="109.4"/>
  </r>
  <r>
    <x v="0"/>
    <x v="27"/>
    <x v="9"/>
    <x v="1"/>
    <s v="DAS 05:00 AS 05:00 BL.1H"/>
    <s v="TODOS OS DIAS"/>
    <n v="3096.56"/>
    <n v="18.739999999999998"/>
    <n v="44007.15"/>
    <n v="101.2"/>
  </r>
  <r>
    <x v="0"/>
    <x v="27"/>
    <x v="9"/>
    <x v="15"/>
    <s v="DAS 05:00 AS 05:00 BL.1H"/>
    <s v="TODOS OS DIAS"/>
    <n v="2599.4299999999998"/>
    <n v="15.73"/>
    <n v="41221.980000000003"/>
    <n v="90.48"/>
  </r>
  <r>
    <x v="0"/>
    <x v="27"/>
    <x v="9"/>
    <x v="2"/>
    <s v="DAS 05:00 AS 05:00 BL.1H"/>
    <s v="TODOS OS DIAS"/>
    <n v="4911.17"/>
    <n v="29.73"/>
    <n v="83207.88"/>
    <n v="85"/>
  </r>
  <r>
    <x v="0"/>
    <x v="27"/>
    <x v="9"/>
    <x v="3"/>
    <s v="DAS 05:00 AS 05:00 BL.1H"/>
    <s v="TODOS OS DIAS"/>
    <n v="4808.79"/>
    <n v="29.11"/>
    <n v="62823.92"/>
    <n v="110.13"/>
  </r>
  <r>
    <x v="0"/>
    <x v="27"/>
    <x v="9"/>
    <x v="4"/>
    <s v="DAS 05:00 AS 05:00 BL.1H"/>
    <s v="TODOS OS DIAS"/>
    <n v="2390.94"/>
    <n v="14.47"/>
    <n v="27305.06"/>
    <n v="126.06"/>
  </r>
  <r>
    <x v="0"/>
    <x v="27"/>
    <x v="9"/>
    <x v="5"/>
    <s v="DAS 05:00 AS 05:00 BL.1H"/>
    <s v="TODOS OS DIAS"/>
    <n v="1810.88"/>
    <n v="10.96"/>
    <n v="36157.81"/>
    <n v="72.069999999999993"/>
  </r>
  <r>
    <x v="0"/>
    <x v="27"/>
    <x v="9"/>
    <x v="6"/>
    <s v="DAS 05:00 AS 05:00 BL.1H"/>
    <s v="TODOS OS DIAS"/>
    <n v="4757.8999999999996"/>
    <n v="28.8"/>
    <n v="64730.81"/>
    <n v="105.51"/>
  </r>
  <r>
    <x v="0"/>
    <x v="27"/>
    <x v="9"/>
    <x v="7"/>
    <s v="DAS 05:00 AS 05:00 BL.1H"/>
    <s v="TODOS OS DIAS"/>
    <n v="33.840000000000003"/>
    <n v="0.2"/>
    <n v="1624.5"/>
    <n v="30"/>
  </r>
  <r>
    <x v="0"/>
    <x v="27"/>
    <x v="9"/>
    <x v="8"/>
    <s v="DAS 05:00 AS 05:00 BL.1H"/>
    <s v="TODOS OS DIAS"/>
    <n v="3551.17"/>
    <n v="21.49"/>
    <n v="60829.62"/>
    <n v="84.04"/>
  </r>
  <r>
    <x v="0"/>
    <x v="27"/>
    <x v="9"/>
    <x v="9"/>
    <s v="DAS 05:00 AS 05:00 BL.1H"/>
    <s v="TODOS OS DIAS"/>
    <n v="4887.83"/>
    <n v="29.59"/>
    <n v="66889.89"/>
    <n v="105.13"/>
  </r>
  <r>
    <x v="0"/>
    <x v="27"/>
    <x v="9"/>
    <x v="10"/>
    <s v="DAS 05:00 AS 05:00 BL.1H"/>
    <s v="TODOS OS DIAS"/>
    <n v="3290.48"/>
    <n v="19.920000000000002"/>
    <n v="56641.83"/>
    <n v="83.39"/>
  </r>
  <r>
    <x v="0"/>
    <x v="27"/>
    <x v="10"/>
    <x v="11"/>
    <s v="DAS 05:00 AS 05:00 BL.1H"/>
    <s v="TODOS OS DIAS"/>
    <n v="3368.33"/>
    <n v="100"/>
    <n v="34793.31"/>
    <n v="139.24"/>
  </r>
  <r>
    <x v="0"/>
    <x v="27"/>
    <x v="10"/>
    <x v="12"/>
    <s v="DAS 05:00 AS 05:00 BL.1H"/>
    <s v="TODOS OS DIAS"/>
    <n v="1714.87"/>
    <n v="50.91"/>
    <n v="17238.64"/>
    <n v="143.15"/>
  </r>
  <r>
    <x v="0"/>
    <x v="27"/>
    <x v="10"/>
    <x v="13"/>
    <s v="DAS 05:00 AS 05:00 BL.1H"/>
    <s v="TODOS OS DIAS"/>
    <n v="1653.46"/>
    <n v="49.09"/>
    <n v="17554.669999999998"/>
    <n v="135.38"/>
  </r>
  <r>
    <x v="0"/>
    <x v="27"/>
    <x v="10"/>
    <x v="14"/>
    <s v="DAS 05:00 AS 05:00 BL.1H"/>
    <s v="TODOS OS DIAS"/>
    <n v="628.66999999999996"/>
    <n v="18.66"/>
    <n v="17626.900000000001"/>
    <n v="51.21"/>
  </r>
  <r>
    <x v="0"/>
    <x v="27"/>
    <x v="10"/>
    <x v="0"/>
    <s v="DAS 05:00 AS 05:00 BL.1H"/>
    <s v="TODOS OS DIAS"/>
    <n v="1492.73"/>
    <n v="44.32"/>
    <n v="11171.86"/>
    <n v="192.24"/>
  </r>
  <r>
    <x v="0"/>
    <x v="27"/>
    <x v="10"/>
    <x v="1"/>
    <s v="DAS 05:00 AS 05:00 BL.1H"/>
    <s v="TODOS OS DIAS"/>
    <n v="1246.93"/>
    <n v="37.020000000000003"/>
    <n v="5994.54"/>
    <n v="299.32"/>
  </r>
  <r>
    <x v="0"/>
    <x v="27"/>
    <x v="10"/>
    <x v="15"/>
    <s v="DAS 05:00 AS 05:00 BL.1H"/>
    <s v="TODOS OS DIAS"/>
    <n v="89.4"/>
    <n v="2.65"/>
    <n v="3551.73"/>
    <n v="36.15"/>
  </r>
  <r>
    <x v="0"/>
    <x v="27"/>
    <x v="10"/>
    <x v="2"/>
    <s v="DAS 05:00 AS 05:00 BL.1H"/>
    <s v="TODOS OS DIAS"/>
    <n v="950.84"/>
    <n v="28.23"/>
    <n v="7205.4"/>
    <n v="190.02"/>
  </r>
  <r>
    <x v="0"/>
    <x v="27"/>
    <x v="10"/>
    <x v="3"/>
    <s v="DAS 05:00 AS 05:00 BL.1H"/>
    <s v="TODOS OS DIAS"/>
    <n v="367.94"/>
    <n v="10.92"/>
    <n v="7955.95"/>
    <n v="66.36"/>
  </r>
  <r>
    <x v="0"/>
    <x v="27"/>
    <x v="10"/>
    <x v="4"/>
    <s v="DAS 05:00 AS 05:00 BL.1H"/>
    <s v="TODOS OS DIAS"/>
    <n v="48.02"/>
    <n v="1.43"/>
    <n v="4802.75"/>
    <n v="14.24"/>
  </r>
  <r>
    <x v="0"/>
    <x v="27"/>
    <x v="10"/>
    <x v="5"/>
    <s v="DAS 05:00 AS 05:00 BL.1H"/>
    <s v="TODOS OS DIAS"/>
    <n v="1912.13"/>
    <n v="56.77"/>
    <n v="11277.47"/>
    <n v="244.09"/>
  </r>
  <r>
    <x v="0"/>
    <x v="27"/>
    <x v="10"/>
    <x v="6"/>
    <s v="DAS 05:00 AS 05:00 BL.1H"/>
    <s v="TODOS OS DIAS"/>
    <n v="362.76"/>
    <n v="10.77"/>
    <n v="8098.17"/>
    <n v="64.3"/>
  </r>
  <r>
    <x v="0"/>
    <x v="27"/>
    <x v="10"/>
    <x v="7"/>
    <s v="DAS 05:00 AS 05:00 BL.1H"/>
    <s v="TODOS OS DIAS"/>
    <n v="1232.67"/>
    <n v="36.6"/>
    <n v="4346.8"/>
    <n v="408.21"/>
  </r>
  <r>
    <x v="0"/>
    <x v="27"/>
    <x v="10"/>
    <x v="8"/>
    <s v="DAS 05:00 AS 05:00 BL.1H"/>
    <s v="TODOS OS DIAS"/>
    <n v="49.48"/>
    <n v="1.47"/>
    <n v="2412.15"/>
    <n v="29.32"/>
  </r>
  <r>
    <x v="0"/>
    <x v="27"/>
    <x v="10"/>
    <x v="9"/>
    <s v="DAS 05:00 AS 05:00 BL.1H"/>
    <s v="TODOS OS DIAS"/>
    <n v="1329.06"/>
    <n v="39.46"/>
    <n v="10262.030000000001"/>
    <n v="186.3"/>
  </r>
  <r>
    <x v="0"/>
    <x v="27"/>
    <x v="10"/>
    <x v="10"/>
    <s v="DAS 05:00 AS 05:00 BL.1H"/>
    <s v="TODOS OS DIAS"/>
    <n v="394.36"/>
    <n v="11.71"/>
    <n v="9674.16"/>
    <n v="58.42"/>
  </r>
  <r>
    <x v="0"/>
    <x v="27"/>
    <x v="25"/>
    <x v="11"/>
    <s v="DAS 05:00 AS 05:00 BL.1H"/>
    <s v="TODOS OS DIAS"/>
    <n v="9607.08"/>
    <n v="100"/>
    <n v="124938.37"/>
    <n v="110.44"/>
  </r>
  <r>
    <x v="0"/>
    <x v="27"/>
    <x v="25"/>
    <x v="12"/>
    <s v="DAS 05:00 AS 05:00 BL.1H"/>
    <s v="TODOS OS DIAS"/>
    <n v="5409.64"/>
    <n v="56.31"/>
    <n v="63455.33"/>
    <n v="122.46"/>
  </r>
  <r>
    <x v="0"/>
    <x v="27"/>
    <x v="25"/>
    <x v="13"/>
    <s v="DAS 05:00 AS 05:00 BL.1H"/>
    <s v="TODOS OS DIAS"/>
    <n v="4197.4399999999996"/>
    <n v="43.69"/>
    <n v="61483.05"/>
    <n v="98.19"/>
  </r>
  <r>
    <x v="0"/>
    <x v="27"/>
    <x v="25"/>
    <x v="14"/>
    <s v="DAS 05:00 AS 05:00 BL.1H"/>
    <s v="TODOS OS DIAS"/>
    <n v="2657.07"/>
    <n v="27.66"/>
    <n v="38032.660000000003"/>
    <n v="100.36"/>
  </r>
  <r>
    <x v="0"/>
    <x v="27"/>
    <x v="25"/>
    <x v="0"/>
    <s v="DAS 05:00 AS 05:00 BL.1H"/>
    <s v="TODOS OS DIAS"/>
    <n v="4515.7"/>
    <n v="47"/>
    <n v="68327.289999999994"/>
    <n v="95.1"/>
  </r>
  <r>
    <x v="0"/>
    <x v="27"/>
    <x v="25"/>
    <x v="1"/>
    <s v="DAS 05:00 AS 05:00 BL.1H"/>
    <s v="TODOS OS DIAS"/>
    <n v="2434.31"/>
    <n v="25.34"/>
    <n v="18578.419999999998"/>
    <n v="188.41"/>
  </r>
  <r>
    <x v="0"/>
    <x v="27"/>
    <x v="25"/>
    <x v="15"/>
    <s v="DAS 05:00 AS 05:00 BL.1H"/>
    <s v="TODOS OS DIAS"/>
    <n v="738.94"/>
    <n v="7.69"/>
    <n v="14396.3"/>
    <n v="73.55"/>
  </r>
  <r>
    <x v="0"/>
    <x v="27"/>
    <x v="25"/>
    <x v="2"/>
    <s v="DAS 05:00 AS 05:00 BL.1H"/>
    <s v="TODOS OS DIAS"/>
    <n v="1551.58"/>
    <n v="16.149999999999999"/>
    <n v="20389.419999999998"/>
    <n v="109.35"/>
  </r>
  <r>
    <x v="0"/>
    <x v="27"/>
    <x v="25"/>
    <x v="3"/>
    <s v="DAS 05:00 AS 05:00 BL.1H"/>
    <s v="TODOS OS DIAS"/>
    <n v="1476.97"/>
    <n v="15.37"/>
    <n v="33478.36"/>
    <n v="63.32"/>
  </r>
  <r>
    <x v="0"/>
    <x v="27"/>
    <x v="25"/>
    <x v="4"/>
    <s v="DAS 05:00 AS 05:00 BL.1H"/>
    <s v="TODOS OS DIAS"/>
    <n v="2991.41"/>
    <n v="31.14"/>
    <n v="32902.639999999999"/>
    <n v="130.55000000000001"/>
  </r>
  <r>
    <x v="0"/>
    <x v="27"/>
    <x v="25"/>
    <x v="5"/>
    <s v="DAS 05:00 AS 05:00 BL.1H"/>
    <s v="TODOS OS DIAS"/>
    <n v="2848.17"/>
    <n v="29.65"/>
    <n v="23771.66"/>
    <n v="172.32"/>
  </r>
  <r>
    <x v="0"/>
    <x v="27"/>
    <x v="25"/>
    <x v="6"/>
    <s v="DAS 05:00 AS 05:00 BL.1H"/>
    <s v="TODOS OS DIAS"/>
    <n v="3816.5"/>
    <n v="39.729999999999997"/>
    <n v="39396.15"/>
    <n v="139.30000000000001"/>
  </r>
  <r>
    <x v="0"/>
    <x v="27"/>
    <x v="25"/>
    <x v="7"/>
    <s v="DAS 05:00 AS 05:00 BL.1H"/>
    <s v="TODOS OS DIAS"/>
    <n v="0"/>
    <n v="0"/>
    <n v="0"/>
    <n v="0"/>
  </r>
  <r>
    <x v="0"/>
    <x v="27"/>
    <x v="25"/>
    <x v="8"/>
    <s v="DAS 05:00 AS 05:00 BL.1H"/>
    <s v="TODOS OS DIAS"/>
    <n v="2361.2800000000002"/>
    <n v="24.58"/>
    <n v="32310.43"/>
    <n v="105.14"/>
  </r>
  <r>
    <x v="0"/>
    <x v="27"/>
    <x v="25"/>
    <x v="9"/>
    <s v="DAS 05:00 AS 05:00 BL.1H"/>
    <s v="TODOS OS DIAS"/>
    <n v="2531.56"/>
    <n v="26.35"/>
    <n v="33305.699999999997"/>
    <n v="109.27"/>
  </r>
  <r>
    <x v="0"/>
    <x v="27"/>
    <x v="25"/>
    <x v="10"/>
    <s v="DAS 05:00 AS 05:00 BL.1H"/>
    <s v="TODOS OS DIAS"/>
    <n v="897.74"/>
    <n v="9.34"/>
    <n v="19926.09"/>
    <n v="64.53"/>
  </r>
  <r>
    <x v="0"/>
    <x v="27"/>
    <x v="23"/>
    <x v="11"/>
    <s v="DAS 05:00 AS 05:00 BL.1H"/>
    <s v="TODOS OS DIAS"/>
    <n v="3890.41"/>
    <n v="100"/>
    <n v="51590.15"/>
    <n v="108.35"/>
  </r>
  <r>
    <x v="0"/>
    <x v="27"/>
    <x v="23"/>
    <x v="12"/>
    <s v="DAS 05:00 AS 05:00 BL.1H"/>
    <s v="TODOS OS DIAS"/>
    <n v="2224.16"/>
    <n v="57.17"/>
    <n v="25636.27"/>
    <n v="124.56"/>
  </r>
  <r>
    <x v="0"/>
    <x v="27"/>
    <x v="23"/>
    <x v="13"/>
    <s v="DAS 05:00 AS 05:00 BL.1H"/>
    <s v="TODOS OS DIAS"/>
    <n v="1666.25"/>
    <n v="42.83"/>
    <n v="25953.88"/>
    <n v="92.27"/>
  </r>
  <r>
    <x v="0"/>
    <x v="27"/>
    <x v="23"/>
    <x v="14"/>
    <s v="DAS 05:00 AS 05:00 BL.1H"/>
    <s v="TODOS OS DIAS"/>
    <n v="1494.33"/>
    <n v="38.409999999999997"/>
    <n v="23029.45"/>
    <n v="93.26"/>
  </r>
  <r>
    <x v="0"/>
    <x v="27"/>
    <x v="23"/>
    <x v="0"/>
    <s v="DAS 05:00 AS 05:00 BL.1H"/>
    <s v="TODOS OS DIAS"/>
    <n v="1475.71"/>
    <n v="37.93"/>
    <n v="16655.72"/>
    <n v="127.35"/>
  </r>
  <r>
    <x v="0"/>
    <x v="27"/>
    <x v="23"/>
    <x v="1"/>
    <s v="DAS 05:00 AS 05:00 BL.1H"/>
    <s v="TODOS OS DIAS"/>
    <n v="920.37"/>
    <n v="23.66"/>
    <n v="11904.98"/>
    <n v="111.2"/>
  </r>
  <r>
    <x v="0"/>
    <x v="27"/>
    <x v="23"/>
    <x v="15"/>
    <s v="DAS 05:00 AS 05:00 BL.1H"/>
    <s v="TODOS OS DIAS"/>
    <n v="431.01"/>
    <n v="11.08"/>
    <n v="6374.13"/>
    <n v="97.22"/>
  </r>
  <r>
    <x v="0"/>
    <x v="27"/>
    <x v="23"/>
    <x v="2"/>
    <s v="DAS 05:00 AS 05:00 BL.1H"/>
    <s v="TODOS OS DIAS"/>
    <n v="1356.41"/>
    <n v="34.869999999999997"/>
    <n v="12605.67"/>
    <n v="154.57"/>
  </r>
  <r>
    <x v="0"/>
    <x v="27"/>
    <x v="23"/>
    <x v="3"/>
    <s v="DAS 05:00 AS 05:00 BL.1H"/>
    <s v="TODOS OS DIAS"/>
    <n v="532.6"/>
    <n v="13.69"/>
    <n v="12628.82"/>
    <n v="60.44"/>
  </r>
  <r>
    <x v="0"/>
    <x v="27"/>
    <x v="23"/>
    <x v="4"/>
    <s v="DAS 05:00 AS 05:00 BL.1H"/>
    <s v="TODOS OS DIAS"/>
    <n v="460.75"/>
    <n v="11.84"/>
    <n v="6368.05"/>
    <n v="104.11"/>
  </r>
  <r>
    <x v="0"/>
    <x v="27"/>
    <x v="23"/>
    <x v="5"/>
    <s v="DAS 05:00 AS 05:00 BL.1H"/>
    <s v="TODOS OS DIAS"/>
    <n v="1109.6400000000001"/>
    <n v="28.52"/>
    <n v="13613.48"/>
    <n v="117.22"/>
  </r>
  <r>
    <x v="0"/>
    <x v="27"/>
    <x v="23"/>
    <x v="6"/>
    <s v="DAS 05:00 AS 05:00 BL.1H"/>
    <s v="TODOS OS DIAS"/>
    <n v="227.55"/>
    <n v="5.85"/>
    <n v="2667.11"/>
    <n v="122.51"/>
  </r>
  <r>
    <x v="0"/>
    <x v="27"/>
    <x v="23"/>
    <x v="7"/>
    <s v="DAS 05:00 AS 05:00 BL.1H"/>
    <s v="TODOS OS DIAS"/>
    <n v="3017.22"/>
    <n v="77.56"/>
    <n v="34530.57"/>
    <n v="125.49"/>
  </r>
  <r>
    <x v="0"/>
    <x v="27"/>
    <x v="23"/>
    <x v="8"/>
    <s v="DAS 05:00 AS 05:00 BL.1H"/>
    <s v="TODOS OS DIAS"/>
    <n v="29.93"/>
    <n v="0.77"/>
    <n v="3995.67"/>
    <n v="10.47"/>
  </r>
  <r>
    <x v="0"/>
    <x v="27"/>
    <x v="23"/>
    <x v="9"/>
    <s v="DAS 05:00 AS 05:00 BL.1H"/>
    <s v="TODOS OS DIAS"/>
    <n v="562.92999999999995"/>
    <n v="14.47"/>
    <n v="5463.31"/>
    <n v="148.22"/>
  </r>
  <r>
    <x v="0"/>
    <x v="27"/>
    <x v="23"/>
    <x v="10"/>
    <s v="DAS 05:00 AS 05:00 BL.1H"/>
    <s v="TODOS OS DIAS"/>
    <n v="52.78"/>
    <n v="1.36"/>
    <n v="4933.5"/>
    <n v="15.24"/>
  </r>
  <r>
    <x v="0"/>
    <x v="27"/>
    <x v="17"/>
    <x v="11"/>
    <s v="DAS 05:00 AS 05:00 BL.1H"/>
    <s v="TODOS OS DIAS"/>
    <n v="2601.9899999999998"/>
    <n v="100"/>
    <n v="38758.18"/>
    <n v="96.4"/>
  </r>
  <r>
    <x v="0"/>
    <x v="27"/>
    <x v="17"/>
    <x v="12"/>
    <s v="DAS 05:00 AS 05:00 BL.1H"/>
    <s v="TODOS OS DIAS"/>
    <n v="1322.01"/>
    <n v="50.81"/>
    <n v="16330.59"/>
    <n v="116.34"/>
  </r>
  <r>
    <x v="0"/>
    <x v="27"/>
    <x v="17"/>
    <x v="13"/>
    <s v="DAS 05:00 AS 05:00 BL.1H"/>
    <s v="TODOS OS DIAS"/>
    <n v="1279.98"/>
    <n v="49.19"/>
    <n v="22427.59"/>
    <n v="82.11"/>
  </r>
  <r>
    <x v="0"/>
    <x v="27"/>
    <x v="17"/>
    <x v="14"/>
    <s v="DAS 05:00 AS 05:00 BL.1H"/>
    <s v="TODOS OS DIAS"/>
    <n v="2059.2199999999998"/>
    <n v="79.14"/>
    <n v="25665.24"/>
    <n v="115.32"/>
  </r>
  <r>
    <x v="0"/>
    <x v="27"/>
    <x v="17"/>
    <x v="0"/>
    <s v="DAS 05:00 AS 05:00 BL.1H"/>
    <s v="TODOS OS DIAS"/>
    <n v="364.32"/>
    <n v="14"/>
    <n v="9495.2800000000007"/>
    <n v="55.15"/>
  </r>
  <r>
    <x v="0"/>
    <x v="27"/>
    <x v="17"/>
    <x v="1"/>
    <s v="DAS 05:00 AS 05:00 BL.1H"/>
    <s v="TODOS OS DIAS"/>
    <n v="178.45"/>
    <n v="6.86"/>
    <n v="3597.67"/>
    <n v="71.260000000000005"/>
  </r>
  <r>
    <x v="0"/>
    <x v="27"/>
    <x v="17"/>
    <x v="15"/>
    <s v="DAS 05:00 AS 05:00 BL.1H"/>
    <s v="TODOS OS DIAS"/>
    <n v="1.76"/>
    <n v="7.0000000000000007E-2"/>
    <n v="1012.62"/>
    <n v="2.2999999999999998"/>
  </r>
  <r>
    <x v="0"/>
    <x v="27"/>
    <x v="17"/>
    <x v="2"/>
    <s v="DAS 05:00 AS 05:00 BL.1H"/>
    <s v="TODOS OS DIAS"/>
    <n v="632.61"/>
    <n v="24.31"/>
    <n v="9574.64"/>
    <n v="95.09"/>
  </r>
  <r>
    <x v="0"/>
    <x v="27"/>
    <x v="17"/>
    <x v="3"/>
    <s v="DAS 05:00 AS 05:00 BL.1H"/>
    <s v="TODOS OS DIAS"/>
    <n v="455.07"/>
    <n v="17.489999999999998"/>
    <n v="12521.56"/>
    <n v="52.2"/>
  </r>
  <r>
    <x v="0"/>
    <x v="27"/>
    <x v="17"/>
    <x v="4"/>
    <s v="DAS 05:00 AS 05:00 BL.1H"/>
    <s v="TODOS OS DIAS"/>
    <n v="228.78"/>
    <n v="8.7899999999999991"/>
    <n v="7281.19"/>
    <n v="45.15"/>
  </r>
  <r>
    <x v="0"/>
    <x v="27"/>
    <x v="17"/>
    <x v="5"/>
    <s v="DAS 05:00 AS 05:00 BL.1H"/>
    <s v="TODOS OS DIAS"/>
    <n v="1283.77"/>
    <n v="49.34"/>
    <n v="8368.17"/>
    <n v="220.55"/>
  </r>
  <r>
    <x v="0"/>
    <x v="27"/>
    <x v="17"/>
    <x v="6"/>
    <s v="DAS 05:00 AS 05:00 BL.1H"/>
    <s v="TODOS OS DIAS"/>
    <n v="211.23"/>
    <n v="8.1199999999999992"/>
    <n v="6053.48"/>
    <n v="50.15"/>
  </r>
  <r>
    <x v="0"/>
    <x v="27"/>
    <x v="17"/>
    <x v="7"/>
    <s v="DAS 05:00 AS 05:00 BL.1H"/>
    <s v="TODOS OS DIAS"/>
    <n v="18.95"/>
    <n v="0.73"/>
    <n v="606.51"/>
    <n v="45"/>
  </r>
  <r>
    <x v="0"/>
    <x v="27"/>
    <x v="17"/>
    <x v="8"/>
    <s v="DAS 05:00 AS 05:00 BL.1H"/>
    <s v="TODOS OS DIAS"/>
    <n v="556.28"/>
    <n v="21.38"/>
    <n v="8435.24"/>
    <n v="94.58"/>
  </r>
  <r>
    <x v="0"/>
    <x v="27"/>
    <x v="17"/>
    <x v="9"/>
    <s v="DAS 05:00 AS 05:00 BL.1H"/>
    <s v="TODOS OS DIAS"/>
    <n v="1298.06"/>
    <n v="49.89"/>
    <n v="9404.92"/>
    <n v="198.45"/>
  </r>
  <r>
    <x v="0"/>
    <x v="27"/>
    <x v="17"/>
    <x v="10"/>
    <s v="DAS 05:00 AS 05:00 BL.1H"/>
    <s v="TODOS OS DIAS"/>
    <n v="517.47"/>
    <n v="19.89"/>
    <n v="14258.04"/>
    <n v="52.16"/>
  </r>
  <r>
    <x v="0"/>
    <x v="27"/>
    <x v="26"/>
    <x v="11"/>
    <s v="DAS 05:00 AS 05:00 BL.1H"/>
    <s v="TODOS OS DIAS"/>
    <n v="965.83"/>
    <n v="100"/>
    <n v="15392.56"/>
    <n v="90.21"/>
  </r>
  <r>
    <x v="0"/>
    <x v="27"/>
    <x v="26"/>
    <x v="12"/>
    <s v="DAS 05:00 AS 05:00 BL.1H"/>
    <s v="TODOS OS DIAS"/>
    <n v="862.56"/>
    <n v="89.31"/>
    <n v="9992.91"/>
    <n v="124.18"/>
  </r>
  <r>
    <x v="0"/>
    <x v="27"/>
    <x v="26"/>
    <x v="13"/>
    <s v="DAS 05:00 AS 05:00 BL.1H"/>
    <s v="TODOS OS DIAS"/>
    <n v="103.27"/>
    <n v="10.69"/>
    <n v="5399.65"/>
    <n v="27.32"/>
  </r>
  <r>
    <x v="0"/>
    <x v="27"/>
    <x v="26"/>
    <x v="14"/>
    <s v="DAS 05:00 AS 05:00 BL.1H"/>
    <s v="TODOS OS DIAS"/>
    <n v="239.46"/>
    <n v="24.79"/>
    <n v="8715.75"/>
    <n v="39.340000000000003"/>
  </r>
  <r>
    <x v="0"/>
    <x v="27"/>
    <x v="26"/>
    <x v="0"/>
    <s v="DAS 05:00 AS 05:00 BL.1H"/>
    <s v="TODOS OS DIAS"/>
    <n v="607.33000000000004"/>
    <n v="62.88"/>
    <n v="5044.24"/>
    <n v="173.23"/>
  </r>
  <r>
    <x v="0"/>
    <x v="27"/>
    <x v="26"/>
    <x v="1"/>
    <s v="DAS 05:00 AS 05:00 BL.1H"/>
    <s v="TODOS OS DIAS"/>
    <n v="119.04"/>
    <n v="12.33"/>
    <n v="1632.57"/>
    <n v="105"/>
  </r>
  <r>
    <x v="0"/>
    <x v="27"/>
    <x v="26"/>
    <x v="15"/>
    <s v="DAS 05:00 AS 05:00 BL.1H"/>
    <s v="TODOS OS DIAS"/>
    <n v="111.66"/>
    <n v="11.56"/>
    <n v="1971.74"/>
    <n v="81.33"/>
  </r>
  <r>
    <x v="0"/>
    <x v="27"/>
    <x v="26"/>
    <x v="2"/>
    <s v="DAS 05:00 AS 05:00 BL.1H"/>
    <s v="TODOS OS DIAS"/>
    <n v="270.63"/>
    <n v="28.02"/>
    <n v="6449.72"/>
    <n v="60.25"/>
  </r>
  <r>
    <x v="0"/>
    <x v="27"/>
    <x v="26"/>
    <x v="3"/>
    <s v="DAS 05:00 AS 05:00 BL.1H"/>
    <s v="TODOS OS DIAS"/>
    <n v="13.68"/>
    <n v="1.42"/>
    <n v="656.85"/>
    <n v="30"/>
  </r>
  <r>
    <x v="0"/>
    <x v="27"/>
    <x v="26"/>
    <x v="4"/>
    <s v="DAS 05:00 AS 05:00 BL.1H"/>
    <s v="TODOS OS DIAS"/>
    <n v="360.17"/>
    <n v="37.29"/>
    <n v="3593.88"/>
    <n v="144.19"/>
  </r>
  <r>
    <x v="0"/>
    <x v="27"/>
    <x v="26"/>
    <x v="5"/>
    <s v="DAS 05:00 AS 05:00 BL.1H"/>
    <s v="TODOS OS DIAS"/>
    <n v="209.69"/>
    <n v="21.71"/>
    <n v="2720.36"/>
    <n v="111"/>
  </r>
  <r>
    <x v="0"/>
    <x v="27"/>
    <x v="26"/>
    <x v="6"/>
    <s v="DAS 05:00 AS 05:00 BL.1H"/>
    <s v="TODOS OS DIAS"/>
    <n v="1.34"/>
    <n v="0.14000000000000001"/>
    <n v="772.73"/>
    <n v="2.2999999999999998"/>
  </r>
  <r>
    <x v="0"/>
    <x v="27"/>
    <x v="26"/>
    <x v="7"/>
    <s v="DAS 05:00 AS 05:00 BL.1H"/>
    <s v="TODOS OS DIAS"/>
    <n v="404.75"/>
    <n v="41.91"/>
    <n v="2247.09"/>
    <n v="259.23"/>
  </r>
  <r>
    <x v="0"/>
    <x v="27"/>
    <x v="26"/>
    <x v="8"/>
    <s v="DAS 05:00 AS 05:00 BL.1H"/>
    <s v="TODOS OS DIAS"/>
    <n v="50.78"/>
    <n v="5.26"/>
    <n v="2189.21"/>
    <n v="33.24"/>
  </r>
  <r>
    <x v="0"/>
    <x v="27"/>
    <x v="26"/>
    <x v="9"/>
    <s v="DAS 05:00 AS 05:00 BL.1H"/>
    <s v="TODOS OS DIAS"/>
    <n v="127.67"/>
    <n v="13.22"/>
    <n v="2460.64"/>
    <n v="74.430000000000007"/>
  </r>
  <r>
    <x v="0"/>
    <x v="27"/>
    <x v="26"/>
    <x v="10"/>
    <s v="DAS 05:00 AS 05:00 BL.1H"/>
    <s v="TODOS OS DIAS"/>
    <n v="381.29"/>
    <n v="39.479999999999997"/>
    <n v="7722.9"/>
    <n v="71.06"/>
  </r>
  <r>
    <x v="0"/>
    <x v="27"/>
    <x v="32"/>
    <x v="11"/>
    <s v="DAS 05:00 AS 05:00 BL.1H"/>
    <s v="TODOS OS DIAS"/>
    <n v="8748.23"/>
    <n v="100"/>
    <n v="98326.66"/>
    <n v="128.07"/>
  </r>
  <r>
    <x v="0"/>
    <x v="27"/>
    <x v="32"/>
    <x v="12"/>
    <s v="DAS 05:00 AS 05:00 BL.1H"/>
    <s v="TODOS OS DIAS"/>
    <n v="3898.13"/>
    <n v="44.56"/>
    <n v="48536.38"/>
    <n v="115.39"/>
  </r>
  <r>
    <x v="0"/>
    <x v="27"/>
    <x v="32"/>
    <x v="13"/>
    <s v="DAS 05:00 AS 05:00 BL.1H"/>
    <s v="TODOS OS DIAS"/>
    <n v="4850.1000000000004"/>
    <n v="55.44"/>
    <n v="49790.28"/>
    <n v="140.16"/>
  </r>
  <r>
    <x v="0"/>
    <x v="27"/>
    <x v="32"/>
    <x v="14"/>
    <s v="DAS 05:00 AS 05:00 BL.1H"/>
    <s v="TODOS OS DIAS"/>
    <n v="3737.61"/>
    <n v="42.72"/>
    <n v="43851.43"/>
    <n v="122.44"/>
  </r>
  <r>
    <x v="0"/>
    <x v="27"/>
    <x v="32"/>
    <x v="0"/>
    <s v="DAS 05:00 AS 05:00 BL.1H"/>
    <s v="TODOS OS DIAS"/>
    <n v="2821.94"/>
    <n v="32.26"/>
    <n v="37197.46"/>
    <n v="109.15"/>
  </r>
  <r>
    <x v="0"/>
    <x v="27"/>
    <x v="32"/>
    <x v="1"/>
    <s v="DAS 05:00 AS 05:00 BL.1H"/>
    <s v="TODOS OS DIAS"/>
    <n v="2188.6799999999998"/>
    <n v="25.02"/>
    <n v="17277.77"/>
    <n v="182.25"/>
  </r>
  <r>
    <x v="0"/>
    <x v="27"/>
    <x v="32"/>
    <x v="15"/>
    <s v="DAS 05:00 AS 05:00 BL.1H"/>
    <s v="TODOS OS DIAS"/>
    <n v="1234.31"/>
    <n v="14.11"/>
    <n v="12796.43"/>
    <n v="138.54"/>
  </r>
  <r>
    <x v="0"/>
    <x v="27"/>
    <x v="32"/>
    <x v="2"/>
    <s v="DAS 05:00 AS 05:00 BL.1H"/>
    <s v="TODOS OS DIAS"/>
    <n v="644.04"/>
    <n v="7.36"/>
    <n v="8821.2900000000009"/>
    <n v="105.08"/>
  </r>
  <r>
    <x v="0"/>
    <x v="27"/>
    <x v="32"/>
    <x v="3"/>
    <s v="DAS 05:00 AS 05:00 BL.1H"/>
    <s v="TODOS OS DIAS"/>
    <n v="1395.97"/>
    <n v="15.96"/>
    <n v="17406.28"/>
    <n v="115.29"/>
  </r>
  <r>
    <x v="0"/>
    <x v="27"/>
    <x v="32"/>
    <x v="4"/>
    <s v="DAS 05:00 AS 05:00 BL.1H"/>
    <s v="TODOS OS DIAS"/>
    <n v="2465.7199999999998"/>
    <n v="28.19"/>
    <n v="21641.279999999999"/>
    <n v="164.04"/>
  </r>
  <r>
    <x v="0"/>
    <x v="27"/>
    <x v="32"/>
    <x v="5"/>
    <s v="DAS 05:00 AS 05:00 BL.1H"/>
    <s v="TODOS OS DIAS"/>
    <n v="3008.19"/>
    <n v="34.39"/>
    <n v="37661.370000000003"/>
    <n v="115.01"/>
  </r>
  <r>
    <x v="0"/>
    <x v="27"/>
    <x v="32"/>
    <x v="6"/>
    <s v="DAS 05:00 AS 05:00 BL.1H"/>
    <s v="TODOS OS DIAS"/>
    <n v="1777.53"/>
    <n v="20.32"/>
    <n v="24607.24"/>
    <n v="104.01"/>
  </r>
  <r>
    <x v="0"/>
    <x v="27"/>
    <x v="32"/>
    <x v="7"/>
    <s v="DAS 05:00 AS 05:00 BL.1H"/>
    <s v="TODOS OS DIAS"/>
    <n v="408.54"/>
    <n v="4.67"/>
    <n v="1961"/>
    <n v="300"/>
  </r>
  <r>
    <x v="0"/>
    <x v="27"/>
    <x v="32"/>
    <x v="8"/>
    <s v="DAS 05:00 AS 05:00 BL.1H"/>
    <s v="TODOS OS DIAS"/>
    <n v="1256.1300000000001"/>
    <n v="14.36"/>
    <n v="25390.07"/>
    <n v="71.14"/>
  </r>
  <r>
    <x v="0"/>
    <x v="27"/>
    <x v="32"/>
    <x v="9"/>
    <s v="DAS 05:00 AS 05:00 BL.1H"/>
    <s v="TODOS OS DIAS"/>
    <n v="3816.21"/>
    <n v="43.62"/>
    <n v="26574.42"/>
    <n v="206.47"/>
  </r>
  <r>
    <x v="0"/>
    <x v="27"/>
    <x v="32"/>
    <x v="10"/>
    <s v="DAS 05:00 AS 05:00 BL.1H"/>
    <s v="TODOS OS DIAS"/>
    <n v="1489.82"/>
    <n v="17.03"/>
    <n v="19793.919999999998"/>
    <n v="108.23"/>
  </r>
  <r>
    <x v="0"/>
    <x v="27"/>
    <x v="28"/>
    <x v="11"/>
    <s v="DAS 05:00 AS 05:00 BL.1H"/>
    <s v="TODOS OS DIAS"/>
    <n v="2503.48"/>
    <n v="100"/>
    <n v="34967.29"/>
    <n v="103.06"/>
  </r>
  <r>
    <x v="0"/>
    <x v="27"/>
    <x v="28"/>
    <x v="12"/>
    <s v="DAS 05:00 AS 05:00 BL.1H"/>
    <s v="TODOS OS DIAS"/>
    <n v="881.75"/>
    <n v="35.22"/>
    <n v="11403.54"/>
    <n v="111.21"/>
  </r>
  <r>
    <x v="0"/>
    <x v="27"/>
    <x v="28"/>
    <x v="13"/>
    <s v="DAS 05:00 AS 05:00 BL.1H"/>
    <s v="TODOS OS DIAS"/>
    <n v="1621.73"/>
    <n v="64.78"/>
    <n v="23563.75"/>
    <n v="99.06"/>
  </r>
  <r>
    <x v="0"/>
    <x v="27"/>
    <x v="28"/>
    <x v="14"/>
    <s v="DAS 05:00 AS 05:00 BL.1H"/>
    <s v="TODOS OS DIAS"/>
    <n v="1544.2"/>
    <n v="61.68"/>
    <n v="25571.41"/>
    <n v="86.57"/>
  </r>
  <r>
    <x v="0"/>
    <x v="27"/>
    <x v="28"/>
    <x v="0"/>
    <s v="DAS 05:00 AS 05:00 BL.1H"/>
    <s v="TODOS OS DIAS"/>
    <n v="383.7"/>
    <n v="15.33"/>
    <n v="6067.46"/>
    <n v="91.04"/>
  </r>
  <r>
    <x v="0"/>
    <x v="27"/>
    <x v="28"/>
    <x v="1"/>
    <s v="DAS 05:00 AS 05:00 BL.1H"/>
    <s v="TODOS OS DIAS"/>
    <n v="575.58000000000004"/>
    <n v="22.99"/>
    <n v="3328.42"/>
    <n v="249.01"/>
  </r>
  <r>
    <x v="0"/>
    <x v="27"/>
    <x v="28"/>
    <x v="15"/>
    <s v="DAS 05:00 AS 05:00 BL.1H"/>
    <s v="TODOS OS DIAS"/>
    <n v="73.72"/>
    <n v="2.94"/>
    <n v="4020.61"/>
    <n v="26.24"/>
  </r>
  <r>
    <x v="0"/>
    <x v="27"/>
    <x v="28"/>
    <x v="2"/>
    <s v="DAS 05:00 AS 05:00 BL.1H"/>
    <s v="TODOS OS DIAS"/>
    <n v="402.15"/>
    <n v="16.059999999999999"/>
    <n v="4171.47"/>
    <n v="138.49"/>
  </r>
  <r>
    <x v="0"/>
    <x v="27"/>
    <x v="28"/>
    <x v="3"/>
    <s v="DAS 05:00 AS 05:00 BL.1H"/>
    <s v="TODOS OS DIAS"/>
    <n v="738.91"/>
    <n v="29.52"/>
    <n v="10785.11"/>
    <n v="98.39"/>
  </r>
  <r>
    <x v="0"/>
    <x v="27"/>
    <x v="28"/>
    <x v="4"/>
    <s v="DAS 05:00 AS 05:00 BL.1H"/>
    <s v="TODOS OS DIAS"/>
    <n v="578.28"/>
    <n v="23.1"/>
    <n v="9001.98"/>
    <n v="92.3"/>
  </r>
  <r>
    <x v="0"/>
    <x v="27"/>
    <x v="28"/>
    <x v="5"/>
    <s v="DAS 05:00 AS 05:00 BL.1H"/>
    <s v="TODOS OS DIAS"/>
    <n v="710.41"/>
    <n v="28.38"/>
    <n v="6988.12"/>
    <n v="146.22999999999999"/>
  </r>
  <r>
    <x v="0"/>
    <x v="27"/>
    <x v="28"/>
    <x v="6"/>
    <s v="DAS 05:00 AS 05:00 BL.1H"/>
    <s v="TODOS OS DIAS"/>
    <n v="1275.07"/>
    <n v="50.93"/>
    <n v="8391.11"/>
    <n v="218.49"/>
  </r>
  <r>
    <x v="0"/>
    <x v="27"/>
    <x v="28"/>
    <x v="7"/>
    <s v="DAS 05:00 AS 05:00 BL.1H"/>
    <s v="TODOS OS DIAS"/>
    <n v="7.41"/>
    <n v="0.3"/>
    <n v="711"/>
    <n v="15"/>
  </r>
  <r>
    <x v="0"/>
    <x v="27"/>
    <x v="28"/>
    <x v="8"/>
    <s v="DAS 05:00 AS 05:00 BL.1H"/>
    <s v="TODOS OS DIAS"/>
    <n v="127.99"/>
    <n v="5.1100000000000003"/>
    <n v="9157.77"/>
    <n v="20.079999999999998"/>
  </r>
  <r>
    <x v="0"/>
    <x v="27"/>
    <x v="28"/>
    <x v="9"/>
    <s v="DAS 05:00 AS 05:00 BL.1H"/>
    <s v="TODOS OS DIAS"/>
    <n v="475.82"/>
    <n v="19.010000000000002"/>
    <n v="5823.21"/>
    <n v="117.4"/>
  </r>
  <r>
    <x v="0"/>
    <x v="27"/>
    <x v="28"/>
    <x v="10"/>
    <s v="DAS 05:00 AS 05:00 BL.1H"/>
    <s v="TODOS OS DIAS"/>
    <n v="617.19000000000005"/>
    <n v="24.65"/>
    <n v="10884.21"/>
    <n v="81.39"/>
  </r>
  <r>
    <x v="0"/>
    <x v="27"/>
    <x v="29"/>
    <x v="11"/>
    <s v="DAS 05:00 AS 05:00 BL.1H"/>
    <s v="TODOS OS DIAS"/>
    <n v="717.02"/>
    <n v="100"/>
    <n v="15166.87"/>
    <n v="68.05"/>
  </r>
  <r>
    <x v="0"/>
    <x v="27"/>
    <x v="29"/>
    <x v="12"/>
    <s v="DAS 05:00 AS 05:00 BL.1H"/>
    <s v="TODOS OS DIAS"/>
    <n v="336.21"/>
    <n v="46.89"/>
    <n v="5999.38"/>
    <n v="80.42"/>
  </r>
  <r>
    <x v="0"/>
    <x v="27"/>
    <x v="29"/>
    <x v="13"/>
    <s v="DAS 05:00 AS 05:00 BL.1H"/>
    <s v="TODOS OS DIAS"/>
    <n v="380.81"/>
    <n v="53.11"/>
    <n v="9167.49"/>
    <n v="59.49"/>
  </r>
  <r>
    <x v="0"/>
    <x v="27"/>
    <x v="29"/>
    <x v="14"/>
    <s v="DAS 05:00 AS 05:00 BL.1H"/>
    <s v="TODOS OS DIAS"/>
    <n v="49.2"/>
    <n v="6.86"/>
    <n v="5710.26"/>
    <n v="12.24"/>
  </r>
  <r>
    <x v="0"/>
    <x v="27"/>
    <x v="29"/>
    <x v="0"/>
    <s v="DAS 05:00 AS 05:00 BL.1H"/>
    <s v="TODOS OS DIAS"/>
    <n v="44.1"/>
    <n v="6.15"/>
    <n v="2902.58"/>
    <n v="21.53"/>
  </r>
  <r>
    <x v="0"/>
    <x v="27"/>
    <x v="29"/>
    <x v="1"/>
    <s v="DAS 05:00 AS 05:00 BL.1H"/>
    <s v="TODOS OS DIAS"/>
    <n v="623.72"/>
    <n v="86.99"/>
    <n v="6554.02"/>
    <n v="137.02000000000001"/>
  </r>
  <r>
    <x v="0"/>
    <x v="27"/>
    <x v="29"/>
    <x v="15"/>
    <s v="DAS 05:00 AS 05:00 BL.1H"/>
    <s v="TODOS OS DIAS"/>
    <n v="1.76"/>
    <n v="0.25"/>
    <n v="1012.62"/>
    <n v="2.2999999999999998"/>
  </r>
  <r>
    <x v="0"/>
    <x v="27"/>
    <x v="29"/>
    <x v="2"/>
    <s v="DAS 05:00 AS 05:00 BL.1H"/>
    <s v="TODOS OS DIAS"/>
    <n v="16.37"/>
    <n v="2.2799999999999998"/>
    <n v="1571.33"/>
    <n v="15"/>
  </r>
  <r>
    <x v="0"/>
    <x v="27"/>
    <x v="29"/>
    <x v="3"/>
    <s v="DAS 05:00 AS 05:00 BL.1H"/>
    <s v="TODOS OS DIAS"/>
    <n v="331.61"/>
    <n v="46.25"/>
    <n v="3457.22"/>
    <n v="138.07"/>
  </r>
  <r>
    <x v="0"/>
    <x v="27"/>
    <x v="29"/>
    <x v="4"/>
    <s v="DAS 05:00 AS 05:00 BL.1H"/>
    <s v="TODOS OS DIAS"/>
    <n v="38.75"/>
    <n v="5.4"/>
    <n v="3863.28"/>
    <n v="14.27"/>
  </r>
  <r>
    <x v="0"/>
    <x v="27"/>
    <x v="29"/>
    <x v="5"/>
    <s v="DAS 05:00 AS 05:00 BL.1H"/>
    <s v="TODOS OS DIAS"/>
    <n v="328.53"/>
    <n v="45.82"/>
    <n v="5262.41"/>
    <n v="89.54"/>
  </r>
  <r>
    <x v="0"/>
    <x v="27"/>
    <x v="29"/>
    <x v="6"/>
    <s v="DAS 05:00 AS 05:00 BL.1H"/>
    <s v="TODOS OS DIAS"/>
    <n v="277.89999999999998"/>
    <n v="38.76"/>
    <n v="2867.3"/>
    <n v="139.34"/>
  </r>
  <r>
    <x v="0"/>
    <x v="27"/>
    <x v="29"/>
    <x v="7"/>
    <s v="DAS 05:00 AS 05:00 BL.1H"/>
    <s v="TODOS OS DIAS"/>
    <n v="0"/>
    <n v="0"/>
    <n v="0"/>
    <n v="0"/>
  </r>
  <r>
    <x v="0"/>
    <x v="27"/>
    <x v="29"/>
    <x v="8"/>
    <s v="DAS 05:00 AS 05:00 BL.1H"/>
    <s v="TODOS OS DIAS"/>
    <n v="54.28"/>
    <n v="7.57"/>
    <n v="3950.66"/>
    <n v="19.47"/>
  </r>
  <r>
    <x v="0"/>
    <x v="27"/>
    <x v="29"/>
    <x v="9"/>
    <s v="DAS 05:00 AS 05:00 BL.1H"/>
    <s v="TODOS OS DIAS"/>
    <n v="331.61"/>
    <n v="46.25"/>
    <n v="3457.22"/>
    <n v="138.07"/>
  </r>
  <r>
    <x v="0"/>
    <x v="27"/>
    <x v="29"/>
    <x v="10"/>
    <s v="DAS 05:00 AS 05:00 BL.1H"/>
    <s v="TODOS OS DIAS"/>
    <n v="53.23"/>
    <n v="7.42"/>
    <n v="4891.68"/>
    <n v="15.4"/>
  </r>
  <r>
    <x v="0"/>
    <x v="27"/>
    <x v="14"/>
    <x v="11"/>
    <s v="DAS 05:00 AS 05:00 BL.1H"/>
    <s v="TODOS OS DIAS"/>
    <n v="3968.68"/>
    <n v="100"/>
    <n v="77860.11"/>
    <n v="73.239999999999995"/>
  </r>
  <r>
    <x v="0"/>
    <x v="27"/>
    <x v="14"/>
    <x v="12"/>
    <s v="DAS 05:00 AS 05:00 BL.1H"/>
    <s v="TODOS OS DIAS"/>
    <n v="2934.42"/>
    <n v="73.94"/>
    <n v="43267.839999999997"/>
    <n v="97.4"/>
  </r>
  <r>
    <x v="0"/>
    <x v="27"/>
    <x v="14"/>
    <x v="13"/>
    <s v="DAS 05:00 AS 05:00 BL.1H"/>
    <s v="TODOS OS DIAS"/>
    <n v="1034.26"/>
    <n v="26.06"/>
    <n v="34592.269999999997"/>
    <n v="43.03"/>
  </r>
  <r>
    <x v="0"/>
    <x v="27"/>
    <x v="14"/>
    <x v="14"/>
    <s v="DAS 05:00 AS 05:00 BL.1H"/>
    <s v="TODOS OS DIAS"/>
    <n v="2505.25"/>
    <n v="63.13"/>
    <n v="48151.93"/>
    <n v="74.55"/>
  </r>
  <r>
    <x v="0"/>
    <x v="27"/>
    <x v="14"/>
    <x v="0"/>
    <s v="DAS 05:00 AS 05:00 BL.1H"/>
    <s v="TODOS OS DIAS"/>
    <n v="1354.4"/>
    <n v="34.130000000000003"/>
    <n v="23748.82"/>
    <n v="82.07"/>
  </r>
  <r>
    <x v="0"/>
    <x v="27"/>
    <x v="14"/>
    <x v="1"/>
    <s v="DAS 05:00 AS 05:00 BL.1H"/>
    <s v="TODOS OS DIAS"/>
    <n v="109.03"/>
    <n v="2.75"/>
    <n v="5959.36"/>
    <n v="26.21"/>
  </r>
  <r>
    <x v="0"/>
    <x v="27"/>
    <x v="14"/>
    <x v="15"/>
    <s v="DAS 05:00 AS 05:00 BL.1H"/>
    <s v="TODOS OS DIAS"/>
    <n v="362.16"/>
    <n v="9.1300000000000008"/>
    <n v="10452.299999999999"/>
    <n v="49.54"/>
  </r>
  <r>
    <x v="0"/>
    <x v="27"/>
    <x v="14"/>
    <x v="2"/>
    <s v="DAS 05:00 AS 05:00 BL.1H"/>
    <s v="TODOS OS DIAS"/>
    <n v="363.55"/>
    <n v="9.16"/>
    <n v="10409.19"/>
    <n v="50.18"/>
  </r>
  <r>
    <x v="0"/>
    <x v="27"/>
    <x v="14"/>
    <x v="3"/>
    <s v="DAS 05:00 AS 05:00 BL.1H"/>
    <s v="TODOS OS DIAS"/>
    <n v="771.11"/>
    <n v="19.43"/>
    <n v="21351.26"/>
    <n v="52"/>
  </r>
  <r>
    <x v="0"/>
    <x v="27"/>
    <x v="14"/>
    <x v="4"/>
    <s v="DAS 05:00 AS 05:00 BL.1H"/>
    <s v="TODOS OS DIAS"/>
    <n v="594.1"/>
    <n v="14.97"/>
    <n v="10073.51"/>
    <n v="84.56"/>
  </r>
  <r>
    <x v="0"/>
    <x v="27"/>
    <x v="14"/>
    <x v="5"/>
    <s v="DAS 05:00 AS 05:00 BL.1H"/>
    <s v="TODOS OS DIAS"/>
    <n v="1877.75"/>
    <n v="47.31"/>
    <n v="25573.85"/>
    <n v="105.44"/>
  </r>
  <r>
    <x v="0"/>
    <x v="27"/>
    <x v="14"/>
    <x v="6"/>
    <s v="DAS 05:00 AS 05:00 BL.1H"/>
    <s v="TODOS OS DIAS"/>
    <n v="296.37"/>
    <n v="7.47"/>
    <n v="10858.39"/>
    <n v="39.18"/>
  </r>
  <r>
    <x v="0"/>
    <x v="27"/>
    <x v="14"/>
    <x v="7"/>
    <s v="DAS 05:00 AS 05:00 BL.1H"/>
    <s v="TODOS OS DIAS"/>
    <n v="7.41"/>
    <n v="0.19"/>
    <n v="711"/>
    <n v="15"/>
  </r>
  <r>
    <x v="0"/>
    <x v="27"/>
    <x v="14"/>
    <x v="8"/>
    <s v="DAS 05:00 AS 05:00 BL.1H"/>
    <s v="TODOS OS DIAS"/>
    <n v="1189.49"/>
    <n v="29.97"/>
    <n v="16444.41"/>
    <n v="104.1"/>
  </r>
  <r>
    <x v="0"/>
    <x v="27"/>
    <x v="14"/>
    <x v="9"/>
    <s v="DAS 05:00 AS 05:00 BL.1H"/>
    <s v="TODOS OS DIAS"/>
    <n v="617.45000000000005"/>
    <n v="15.56"/>
    <n v="15182.64"/>
    <n v="58.34"/>
  </r>
  <r>
    <x v="0"/>
    <x v="27"/>
    <x v="14"/>
    <x v="10"/>
    <s v="DAS 05:00 AS 05:00 BL.1H"/>
    <s v="TODOS OS DIAS"/>
    <n v="1857.97"/>
    <n v="46.82"/>
    <n v="34663.67"/>
    <n v="77.11"/>
  </r>
  <r>
    <x v="0"/>
    <x v="27"/>
    <x v="30"/>
    <x v="11"/>
    <s v="DAS 05:00 AS 05:00 BL.1H"/>
    <s v="TODOS OS DIAS"/>
    <n v="1377.52"/>
    <n v="100"/>
    <n v="17524.78"/>
    <n v="113.11"/>
  </r>
  <r>
    <x v="0"/>
    <x v="27"/>
    <x v="30"/>
    <x v="12"/>
    <s v="DAS 05:00 AS 05:00 BL.1H"/>
    <s v="TODOS OS DIAS"/>
    <n v="303.08"/>
    <n v="22"/>
    <n v="6948.72"/>
    <n v="62.48"/>
  </r>
  <r>
    <x v="0"/>
    <x v="27"/>
    <x v="30"/>
    <x v="13"/>
    <s v="DAS 05:00 AS 05:00 BL.1H"/>
    <s v="TODOS OS DIAS"/>
    <n v="1074.44"/>
    <n v="78"/>
    <n v="10576.06"/>
    <n v="146.18"/>
  </r>
  <r>
    <x v="0"/>
    <x v="27"/>
    <x v="30"/>
    <x v="14"/>
    <s v="DAS 05:00 AS 05:00 BL.1H"/>
    <s v="TODOS OS DIAS"/>
    <n v="364.21"/>
    <n v="26.44"/>
    <n v="11830.42"/>
    <n v="44.2"/>
  </r>
  <r>
    <x v="0"/>
    <x v="27"/>
    <x v="30"/>
    <x v="0"/>
    <s v="DAS 05:00 AS 05:00 BL.1H"/>
    <s v="TODOS OS DIAS"/>
    <n v="945.36"/>
    <n v="68.63"/>
    <n v="3519.87"/>
    <n v="386.45"/>
  </r>
  <r>
    <x v="0"/>
    <x v="27"/>
    <x v="30"/>
    <x v="1"/>
    <s v="DAS 05:00 AS 05:00 BL.1H"/>
    <s v="TODOS OS DIAS"/>
    <n v="67.95"/>
    <n v="4.93"/>
    <n v="2174.48"/>
    <n v="45"/>
  </r>
  <r>
    <x v="0"/>
    <x v="27"/>
    <x v="30"/>
    <x v="15"/>
    <s v="DAS 05:00 AS 05:00 BL.1H"/>
    <s v="TODOS OS DIAS"/>
    <n v="3.52"/>
    <n v="0.26"/>
    <n v="1012.62"/>
    <n v="5"/>
  </r>
  <r>
    <x v="0"/>
    <x v="27"/>
    <x v="30"/>
    <x v="2"/>
    <s v="DAS 05:00 AS 05:00 BL.1H"/>
    <s v="TODOS OS DIAS"/>
    <n v="8.6300000000000008"/>
    <n v="0.63"/>
    <n v="828.07"/>
    <n v="15"/>
  </r>
  <r>
    <x v="0"/>
    <x v="27"/>
    <x v="30"/>
    <x v="3"/>
    <s v="DAS 05:00 AS 05:00 BL.1H"/>
    <s v="TODOS OS DIAS"/>
    <n v="330.61"/>
    <n v="24"/>
    <n v="7037.96"/>
    <n v="67.39"/>
  </r>
  <r>
    <x v="0"/>
    <x v="27"/>
    <x v="30"/>
    <x v="4"/>
    <s v="DAS 05:00 AS 05:00 BL.1H"/>
    <s v="TODOS OS DIAS"/>
    <n v="63.73"/>
    <n v="4.63"/>
    <n v="4570.96"/>
    <n v="20.05"/>
  </r>
  <r>
    <x v="0"/>
    <x v="27"/>
    <x v="30"/>
    <x v="5"/>
    <s v="DAS 05:00 AS 05:00 BL.1H"/>
    <s v="TODOS OS DIAS"/>
    <n v="971.04"/>
    <n v="70.489999999999995"/>
    <n v="4075.17"/>
    <n v="343.08"/>
  </r>
  <r>
    <x v="0"/>
    <x v="27"/>
    <x v="30"/>
    <x v="6"/>
    <s v="DAS 05:00 AS 05:00 BL.1H"/>
    <s v="TODOS OS DIAS"/>
    <n v="158.96"/>
    <n v="11.54"/>
    <n v="3445.21"/>
    <n v="66.260000000000005"/>
  </r>
  <r>
    <x v="0"/>
    <x v="27"/>
    <x v="30"/>
    <x v="7"/>
    <s v="DAS 05:00 AS 05:00 BL.1H"/>
    <s v="TODOS OS DIAS"/>
    <n v="0"/>
    <n v="0"/>
    <n v="0"/>
    <n v="0"/>
  </r>
  <r>
    <x v="0"/>
    <x v="27"/>
    <x v="30"/>
    <x v="8"/>
    <s v="DAS 05:00 AS 05:00 BL.1H"/>
    <s v="TODOS OS DIAS"/>
    <n v="861.26"/>
    <n v="62.52"/>
    <n v="4240.16"/>
    <n v="292.3"/>
  </r>
  <r>
    <x v="0"/>
    <x v="27"/>
    <x v="30"/>
    <x v="9"/>
    <s v="DAS 05:00 AS 05:00 BL.1H"/>
    <s v="TODOS OS DIAS"/>
    <n v="194.94"/>
    <n v="14.15"/>
    <n v="2842.03"/>
    <n v="98.46"/>
  </r>
  <r>
    <x v="0"/>
    <x v="27"/>
    <x v="30"/>
    <x v="10"/>
    <s v="DAS 05:00 AS 05:00 BL.1H"/>
    <s v="TODOS OS DIAS"/>
    <n v="162.35"/>
    <n v="11.79"/>
    <n v="6997.38"/>
    <n v="33.25"/>
  </r>
  <r>
    <x v="0"/>
    <x v="27"/>
    <x v="31"/>
    <x v="11"/>
    <s v="DAS 05:00 AS 05:00 BL.1H"/>
    <s v="TODOS OS DIAS"/>
    <n v="1642.29"/>
    <n v="100"/>
    <n v="43293.85"/>
    <n v="54.37"/>
  </r>
  <r>
    <x v="0"/>
    <x v="27"/>
    <x v="31"/>
    <x v="12"/>
    <s v="DAS 05:00 AS 05:00 BL.1H"/>
    <s v="TODOS OS DIAS"/>
    <n v="317.42"/>
    <n v="19.329999999999998"/>
    <n v="12625.27"/>
    <n v="36.119999999999997"/>
  </r>
  <r>
    <x v="0"/>
    <x v="27"/>
    <x v="31"/>
    <x v="13"/>
    <s v="DAS 05:00 AS 05:00 BL.1H"/>
    <s v="TODOS OS DIAS"/>
    <n v="1324.87"/>
    <n v="80.67"/>
    <n v="30668.57"/>
    <n v="62.12"/>
  </r>
  <r>
    <x v="0"/>
    <x v="27"/>
    <x v="31"/>
    <x v="14"/>
    <s v="DAS 05:00 AS 05:00 BL.1H"/>
    <s v="TODOS OS DIAS"/>
    <n v="766.82"/>
    <n v="46.69"/>
    <n v="21708.89"/>
    <n v="50.52"/>
  </r>
  <r>
    <x v="0"/>
    <x v="27"/>
    <x v="31"/>
    <x v="0"/>
    <s v="DAS 05:00 AS 05:00 BL.1H"/>
    <s v="TODOS OS DIAS"/>
    <n v="787.67"/>
    <n v="47.96"/>
    <n v="19899.349999999999"/>
    <n v="57"/>
  </r>
  <r>
    <x v="0"/>
    <x v="27"/>
    <x v="31"/>
    <x v="1"/>
    <s v="DAS 05:00 AS 05:00 BL.1H"/>
    <s v="TODOS OS DIAS"/>
    <n v="87.79"/>
    <n v="5.35"/>
    <n v="1685.6"/>
    <n v="75"/>
  </r>
  <r>
    <x v="0"/>
    <x v="27"/>
    <x v="31"/>
    <x v="15"/>
    <s v="DAS 05:00 AS 05:00 BL.1H"/>
    <s v="TODOS OS DIAS"/>
    <n v="170.6"/>
    <n v="10.39"/>
    <n v="6084.8"/>
    <n v="40.22"/>
  </r>
  <r>
    <x v="0"/>
    <x v="27"/>
    <x v="31"/>
    <x v="2"/>
    <s v="DAS 05:00 AS 05:00 BL.1H"/>
    <s v="TODOS OS DIAS"/>
    <n v="208.02"/>
    <n v="12.67"/>
    <n v="9870.18"/>
    <n v="30.21"/>
  </r>
  <r>
    <x v="0"/>
    <x v="27"/>
    <x v="31"/>
    <x v="3"/>
    <s v="DAS 05:00 AS 05:00 BL.1H"/>
    <s v="TODOS OS DIAS"/>
    <n v="391.84"/>
    <n v="23.86"/>
    <n v="10001.65"/>
    <n v="56.25"/>
  </r>
  <r>
    <x v="0"/>
    <x v="27"/>
    <x v="31"/>
    <x v="4"/>
    <s v="DAS 05:00 AS 05:00 BL.1H"/>
    <s v="TODOS OS DIAS"/>
    <n v="587.77"/>
    <n v="35.79"/>
    <n v="10600.21"/>
    <n v="79.510000000000005"/>
  </r>
  <r>
    <x v="0"/>
    <x v="27"/>
    <x v="31"/>
    <x v="5"/>
    <s v="DAS 05:00 AS 05:00 BL.1H"/>
    <s v="TODOS OS DIAS"/>
    <n v="284.05"/>
    <n v="17.3"/>
    <n v="6736.99"/>
    <n v="60.43"/>
  </r>
  <r>
    <x v="0"/>
    <x v="27"/>
    <x v="31"/>
    <x v="6"/>
    <s v="DAS 05:00 AS 05:00 BL.1H"/>
    <s v="TODOS OS DIAS"/>
    <n v="421.08"/>
    <n v="25.64"/>
    <n v="9533.2800000000007"/>
    <n v="63.36"/>
  </r>
  <r>
    <x v="0"/>
    <x v="27"/>
    <x v="31"/>
    <x v="7"/>
    <s v="DAS 05:00 AS 05:00 BL.1H"/>
    <s v="TODOS OS DIAS"/>
    <n v="216.41"/>
    <n v="13.18"/>
    <n v="3298.71"/>
    <n v="94.28"/>
  </r>
  <r>
    <x v="0"/>
    <x v="27"/>
    <x v="31"/>
    <x v="8"/>
    <s v="DAS 05:00 AS 05:00 BL.1H"/>
    <s v="TODOS OS DIAS"/>
    <n v="432.45"/>
    <n v="26.33"/>
    <n v="9885.16"/>
    <n v="63"/>
  </r>
  <r>
    <x v="0"/>
    <x v="27"/>
    <x v="31"/>
    <x v="9"/>
    <s v="DAS 05:00 AS 05:00 BL.1H"/>
    <s v="TODOS OS DIAS"/>
    <n v="190.88"/>
    <n v="11.62"/>
    <n v="5773.38"/>
    <n v="47.36"/>
  </r>
  <r>
    <x v="0"/>
    <x v="27"/>
    <x v="31"/>
    <x v="10"/>
    <s v="DAS 05:00 AS 05:00 BL.1H"/>
    <s v="TODOS OS DIAS"/>
    <n v="381.47"/>
    <n v="23.23"/>
    <n v="14803.31"/>
    <n v="37.06"/>
  </r>
  <r>
    <x v="0"/>
    <x v="27"/>
    <x v="11"/>
    <x v="11"/>
    <s v="DAS 05:00 AS 05:00 BL.1H"/>
    <s v="TODOS OS DIAS"/>
    <n v="8604.4599999999991"/>
    <n v="100"/>
    <n v="111872.52"/>
    <n v="110.45"/>
  </r>
  <r>
    <x v="0"/>
    <x v="27"/>
    <x v="11"/>
    <x v="12"/>
    <s v="DAS 05:00 AS 05:00 BL.1H"/>
    <s v="TODOS OS DIAS"/>
    <n v="5690.53"/>
    <n v="66.13"/>
    <n v="65224.62"/>
    <n v="125.38"/>
  </r>
  <r>
    <x v="0"/>
    <x v="27"/>
    <x v="11"/>
    <x v="13"/>
    <s v="DAS 05:00 AS 05:00 BL.1H"/>
    <s v="TODOS OS DIAS"/>
    <n v="2913.93"/>
    <n v="33.869999999999997"/>
    <n v="46647.9"/>
    <n v="89.57"/>
  </r>
  <r>
    <x v="0"/>
    <x v="27"/>
    <x v="11"/>
    <x v="14"/>
    <s v="DAS 05:00 AS 05:00 BL.1H"/>
    <s v="TODOS OS DIAS"/>
    <n v="3671.25"/>
    <n v="42.67"/>
    <n v="48413.75"/>
    <n v="109.12"/>
  </r>
  <r>
    <x v="0"/>
    <x v="27"/>
    <x v="11"/>
    <x v="0"/>
    <s v="DAS 05:00 AS 05:00 BL.1H"/>
    <s v="TODOS OS DIAS"/>
    <n v="3936.57"/>
    <n v="45.75"/>
    <n v="46092.85"/>
    <n v="122.59"/>
  </r>
  <r>
    <x v="0"/>
    <x v="27"/>
    <x v="11"/>
    <x v="1"/>
    <s v="DAS 05:00 AS 05:00 BL.1H"/>
    <s v="TODOS OS DIAS"/>
    <n v="996.65"/>
    <n v="11.58"/>
    <n v="17365.919999999998"/>
    <n v="82.39"/>
  </r>
  <r>
    <x v="0"/>
    <x v="27"/>
    <x v="11"/>
    <x v="15"/>
    <s v="DAS 05:00 AS 05:00 BL.1H"/>
    <s v="TODOS OS DIAS"/>
    <n v="666.12"/>
    <n v="7.74"/>
    <n v="16993.11"/>
    <n v="56.27"/>
  </r>
  <r>
    <x v="0"/>
    <x v="27"/>
    <x v="11"/>
    <x v="2"/>
    <s v="DAS 05:00 AS 05:00 BL.1H"/>
    <s v="TODOS OS DIAS"/>
    <n v="1962.61"/>
    <n v="22.81"/>
    <n v="26715.1"/>
    <n v="105.47"/>
  </r>
  <r>
    <x v="0"/>
    <x v="27"/>
    <x v="11"/>
    <x v="3"/>
    <s v="DAS 05:00 AS 05:00 BL.1H"/>
    <s v="TODOS OS DIAS"/>
    <n v="2101.75"/>
    <n v="24.43"/>
    <n v="24955.07"/>
    <n v="121.17"/>
  </r>
  <r>
    <x v="0"/>
    <x v="27"/>
    <x v="11"/>
    <x v="4"/>
    <s v="DAS 05:00 AS 05:00 BL.1H"/>
    <s v="TODOS OS DIAS"/>
    <n v="925.96"/>
    <n v="10.76"/>
    <n v="15719.21"/>
    <n v="84.49"/>
  </r>
  <r>
    <x v="0"/>
    <x v="27"/>
    <x v="11"/>
    <x v="5"/>
    <s v="DAS 05:00 AS 05:00 BL.1H"/>
    <s v="TODOS OS DIAS"/>
    <n v="2948.02"/>
    <n v="34.26"/>
    <n v="27490.04"/>
    <n v="154.26"/>
  </r>
  <r>
    <x v="0"/>
    <x v="27"/>
    <x v="11"/>
    <x v="6"/>
    <s v="DAS 05:00 AS 05:00 BL.1H"/>
    <s v="TODOS OS DIAS"/>
    <n v="1626.62"/>
    <n v="18.899999999999999"/>
    <n v="26675.13"/>
    <n v="87.49"/>
  </r>
  <r>
    <x v="0"/>
    <x v="27"/>
    <x v="11"/>
    <x v="7"/>
    <s v="DAS 05:00 AS 05:00 BL.1H"/>
    <s v="TODOS OS DIAS"/>
    <n v="18.739999999999998"/>
    <n v="0.22"/>
    <n v="1799.26"/>
    <n v="15"/>
  </r>
  <r>
    <x v="0"/>
    <x v="27"/>
    <x v="11"/>
    <x v="8"/>
    <s v="DAS 05:00 AS 05:00 BL.1H"/>
    <s v="TODOS OS DIAS"/>
    <n v="2010.08"/>
    <n v="23.36"/>
    <n v="29101.040000000001"/>
    <n v="99.28"/>
  </r>
  <r>
    <x v="0"/>
    <x v="27"/>
    <x v="11"/>
    <x v="9"/>
    <s v="DAS 05:00 AS 05:00 BL.1H"/>
    <s v="TODOS OS DIAS"/>
    <n v="2174.5"/>
    <n v="25.27"/>
    <n v="18041.900000000001"/>
    <n v="173.33"/>
  </r>
  <r>
    <x v="0"/>
    <x v="27"/>
    <x v="11"/>
    <x v="10"/>
    <s v="DAS 05:00 AS 05:00 BL.1H"/>
    <s v="TODOS OS DIAS"/>
    <n v="2774.51"/>
    <n v="32.25"/>
    <n v="36255.199999999997"/>
    <n v="110.12"/>
  </r>
  <r>
    <x v="0"/>
    <x v="28"/>
    <x v="0"/>
    <x v="1"/>
    <s v="DAS 05:00 AS 05:00 BL.1H"/>
    <s v="TODOS OS DIAS"/>
    <n v="21536"/>
    <n v="17.649999999999999"/>
    <n v="149612.71"/>
    <n v="207.17"/>
  </r>
  <r>
    <x v="0"/>
    <x v="28"/>
    <x v="0"/>
    <x v="11"/>
    <s v="DAS 05:00 AS 05:00 BL.1H"/>
    <s v="TODOS OS DIAS"/>
    <n v="122013.58"/>
    <n v="100"/>
    <n v="1014594.32"/>
    <n v="173.1"/>
  </r>
  <r>
    <x v="0"/>
    <x v="28"/>
    <x v="0"/>
    <x v="12"/>
    <s v="DAS 05:00 AS 05:00 BL.1H"/>
    <s v="TODOS OS DIAS"/>
    <n v="67175.02"/>
    <n v="55.06"/>
    <n v="515960.61"/>
    <n v="187.29"/>
  </r>
  <r>
    <x v="0"/>
    <x v="28"/>
    <x v="0"/>
    <x v="13"/>
    <s v="DAS 05:00 AS 05:00 BL.1H"/>
    <s v="TODOS OS DIAS"/>
    <n v="54838.559999999998"/>
    <n v="44.94"/>
    <n v="498633.71"/>
    <n v="158.22"/>
  </r>
  <r>
    <x v="0"/>
    <x v="28"/>
    <x v="0"/>
    <x v="14"/>
    <s v="DAS 05:00 AS 05:00 BL.1H"/>
    <s v="TODOS OS DIAS"/>
    <n v="48865.45"/>
    <n v="40.049999999999997"/>
    <n v="418532.39"/>
    <n v="168.08"/>
  </r>
  <r>
    <x v="0"/>
    <x v="28"/>
    <x v="0"/>
    <x v="0"/>
    <s v="DAS 05:00 AS 05:00 BL.1H"/>
    <s v="TODOS OS DIAS"/>
    <n v="51612.13"/>
    <n v="42.3"/>
    <n v="446449.23"/>
    <n v="166.28"/>
  </r>
  <r>
    <x v="0"/>
    <x v="28"/>
    <x v="0"/>
    <x v="15"/>
    <s v="DAS 05:00 AS 05:00 BL.1H"/>
    <s v="TODOS OS DIAS"/>
    <n v="7843.5"/>
    <n v="6.43"/>
    <n v="120262.47"/>
    <n v="93.55"/>
  </r>
  <r>
    <x v="0"/>
    <x v="28"/>
    <x v="0"/>
    <x v="2"/>
    <s v="DAS 05:00 AS 05:00 BL.1H"/>
    <s v="TODOS OS DIAS"/>
    <n v="22606.91"/>
    <n v="18.53"/>
    <n v="199850.19"/>
    <n v="162.54"/>
  </r>
  <r>
    <x v="0"/>
    <x v="28"/>
    <x v="0"/>
    <x v="3"/>
    <s v="DAS 05:00 AS 05:00 BL.1H"/>
    <s v="TODOS OS DIAS"/>
    <n v="27241.1"/>
    <n v="22.33"/>
    <n v="228762.72"/>
    <n v="171.29"/>
  </r>
  <r>
    <x v="0"/>
    <x v="28"/>
    <x v="0"/>
    <x v="4"/>
    <s v="DAS 05:00 AS 05:00 BL.1H"/>
    <s v="TODOS OS DIAS"/>
    <n v="25817.99"/>
    <n v="21.16"/>
    <n v="190276.15"/>
    <n v="195.23"/>
  </r>
  <r>
    <x v="0"/>
    <x v="28"/>
    <x v="0"/>
    <x v="5"/>
    <s v="DAS 05:00 AS 05:00 BL.1H"/>
    <s v="TODOS OS DIAS"/>
    <n v="38504.080000000002"/>
    <n v="31.56"/>
    <n v="275442.78000000003"/>
    <n v="201.18"/>
  </r>
  <r>
    <x v="0"/>
    <x v="28"/>
    <x v="0"/>
    <x v="6"/>
    <s v="DAS 05:00 AS 05:00 BL.1H"/>
    <s v="TODOS OS DIAS"/>
    <n v="28288.12"/>
    <n v="23.18"/>
    <n v="230184.71"/>
    <n v="176.58"/>
  </r>
  <r>
    <x v="0"/>
    <x v="28"/>
    <x v="0"/>
    <x v="7"/>
    <s v="DAS 05:00 AS 05:00 BL.1H"/>
    <s v="TODOS OS DIAS"/>
    <n v="6405.6"/>
    <n v="5.25"/>
    <n v="55887.5"/>
    <n v="165.03"/>
  </r>
  <r>
    <x v="0"/>
    <x v="28"/>
    <x v="0"/>
    <x v="8"/>
    <s v="DAS 05:00 AS 05:00 BL.1H"/>
    <s v="TODOS OS DIAS"/>
    <n v="30438.27"/>
    <n v="24.95"/>
    <n v="242918.97"/>
    <n v="180.26"/>
  </r>
  <r>
    <x v="0"/>
    <x v="28"/>
    <x v="0"/>
    <x v="9"/>
    <s v="DAS 05:00 AS 05:00 BL.1H"/>
    <s v="TODOS OS DIAS"/>
    <n v="26615.61"/>
    <n v="21.81"/>
    <n v="254640.66"/>
    <n v="150.31"/>
  </r>
  <r>
    <x v="0"/>
    <x v="28"/>
    <x v="0"/>
    <x v="10"/>
    <s v="DAS 05:00 AS 05:00 BL.1H"/>
    <s v="TODOS OS DIAS"/>
    <n v="30265.98"/>
    <n v="24.81"/>
    <n v="230962.48"/>
    <n v="188.42"/>
  </r>
  <r>
    <x v="0"/>
    <x v="28"/>
    <x v="24"/>
    <x v="11"/>
    <s v="DAS 05:00 AS 05:00 BL.1H"/>
    <s v="TODOS OS DIAS"/>
    <n v="2675.69"/>
    <n v="100"/>
    <n v="27642.75"/>
    <n v="139.22999999999999"/>
  </r>
  <r>
    <x v="0"/>
    <x v="28"/>
    <x v="24"/>
    <x v="12"/>
    <s v="DAS 05:00 AS 05:00 BL.1H"/>
    <s v="TODOS OS DIAS"/>
    <n v="1826.95"/>
    <n v="68.28"/>
    <n v="14796.26"/>
    <n v="177.48"/>
  </r>
  <r>
    <x v="0"/>
    <x v="28"/>
    <x v="24"/>
    <x v="13"/>
    <s v="DAS 05:00 AS 05:00 BL.1H"/>
    <s v="TODOS OS DIAS"/>
    <n v="848.74"/>
    <n v="31.72"/>
    <n v="12846.49"/>
    <n v="95.08"/>
  </r>
  <r>
    <x v="0"/>
    <x v="28"/>
    <x v="24"/>
    <x v="14"/>
    <s v="DAS 05:00 AS 05:00 BL.1H"/>
    <s v="TODOS OS DIAS"/>
    <n v="480.42"/>
    <n v="17.96"/>
    <n v="9475.4699999999993"/>
    <n v="73.010000000000005"/>
  </r>
  <r>
    <x v="0"/>
    <x v="28"/>
    <x v="24"/>
    <x v="0"/>
    <s v="DAS 05:00 AS 05:00 BL.1H"/>
    <s v="TODOS OS DIAS"/>
    <n v="1123.49"/>
    <n v="41.99"/>
    <n v="11393.46"/>
    <n v="142"/>
  </r>
  <r>
    <x v="0"/>
    <x v="28"/>
    <x v="24"/>
    <x v="1"/>
    <s v="DAS 05:00 AS 05:00 BL.1H"/>
    <s v="TODOS OS DIAS"/>
    <n v="1071.78"/>
    <n v="40.06"/>
    <n v="6773.82"/>
    <n v="227.51"/>
  </r>
  <r>
    <x v="0"/>
    <x v="28"/>
    <x v="24"/>
    <x v="15"/>
    <s v="DAS 05:00 AS 05:00 BL.1H"/>
    <s v="TODOS OS DIAS"/>
    <n v="220.52"/>
    <n v="8.24"/>
    <n v="4441.8999999999996"/>
    <n v="71.290000000000006"/>
  </r>
  <r>
    <x v="0"/>
    <x v="28"/>
    <x v="24"/>
    <x v="2"/>
    <s v="DAS 05:00 AS 05:00 BL.1H"/>
    <s v="TODOS OS DIAS"/>
    <n v="62.75"/>
    <n v="2.35"/>
    <n v="1004.01"/>
    <n v="90"/>
  </r>
  <r>
    <x v="0"/>
    <x v="28"/>
    <x v="24"/>
    <x v="3"/>
    <s v="DAS 05:00 AS 05:00 BL.1H"/>
    <s v="TODOS OS DIAS"/>
    <n v="19.899999999999999"/>
    <n v="0.74"/>
    <n v="1041.8399999999999"/>
    <n v="27.3"/>
  </r>
  <r>
    <x v="0"/>
    <x v="28"/>
    <x v="24"/>
    <x v="4"/>
    <s v="DAS 05:00 AS 05:00 BL.1H"/>
    <s v="TODOS OS DIAS"/>
    <n v="964.24"/>
    <n v="36.04"/>
    <n v="8757.3700000000008"/>
    <n v="158.33000000000001"/>
  </r>
  <r>
    <x v="0"/>
    <x v="28"/>
    <x v="24"/>
    <x v="5"/>
    <s v="DAS 05:00 AS 05:00 BL.1H"/>
    <s v="TODOS OS DIAS"/>
    <n v="1408.29"/>
    <n v="52.63"/>
    <n v="12397.64"/>
    <n v="163.34"/>
  </r>
  <r>
    <x v="0"/>
    <x v="28"/>
    <x v="24"/>
    <x v="6"/>
    <s v="DAS 05:00 AS 05:00 BL.1H"/>
    <s v="TODOS OS DIAS"/>
    <n v="1119.06"/>
    <n v="41.82"/>
    <n v="10111.52"/>
    <n v="159.22"/>
  </r>
  <r>
    <x v="0"/>
    <x v="28"/>
    <x v="24"/>
    <x v="7"/>
    <s v="DAS 05:00 AS 05:00 BL.1H"/>
    <s v="TODOS OS DIAS"/>
    <n v="81.11"/>
    <n v="3.03"/>
    <n v="1112.33"/>
    <n v="105"/>
  </r>
  <r>
    <x v="0"/>
    <x v="28"/>
    <x v="24"/>
    <x v="8"/>
    <s v="DAS 05:00 AS 05:00 BL.1H"/>
    <s v="TODOS OS DIAS"/>
    <n v="38.97"/>
    <n v="1.46"/>
    <n v="1247.0999999999999"/>
    <n v="45"/>
  </r>
  <r>
    <x v="0"/>
    <x v="28"/>
    <x v="24"/>
    <x v="9"/>
    <s v="DAS 05:00 AS 05:00 BL.1H"/>
    <s v="TODOS OS DIAS"/>
    <n v="1179.96"/>
    <n v="44.1"/>
    <n v="12259.61"/>
    <n v="138.36000000000001"/>
  </r>
  <r>
    <x v="0"/>
    <x v="28"/>
    <x v="24"/>
    <x v="10"/>
    <s v="DAS 05:00 AS 05:00 BL.1H"/>
    <s v="TODOS OS DIAS"/>
    <n v="256.60000000000002"/>
    <n v="9.59"/>
    <n v="2912.2"/>
    <n v="126.53"/>
  </r>
  <r>
    <x v="0"/>
    <x v="28"/>
    <x v="1"/>
    <x v="11"/>
    <s v="DAS 05:00 AS 05:00 BL.1H"/>
    <s v="TODOS OS DIAS"/>
    <n v="2139.73"/>
    <n v="100"/>
    <n v="43401.89"/>
    <n v="71"/>
  </r>
  <r>
    <x v="0"/>
    <x v="28"/>
    <x v="1"/>
    <x v="12"/>
    <s v="DAS 05:00 AS 05:00 BL.1H"/>
    <s v="TODOS OS DIAS"/>
    <n v="327.05"/>
    <n v="15.28"/>
    <n v="12670.76"/>
    <n v="37.1"/>
  </r>
  <r>
    <x v="0"/>
    <x v="28"/>
    <x v="1"/>
    <x v="13"/>
    <s v="DAS 05:00 AS 05:00 BL.1H"/>
    <s v="TODOS OS DIAS"/>
    <n v="1812.68"/>
    <n v="84.72"/>
    <n v="30731.13"/>
    <n v="84.56"/>
  </r>
  <r>
    <x v="0"/>
    <x v="28"/>
    <x v="1"/>
    <x v="14"/>
    <s v="DAS 05:00 AS 05:00 BL.1H"/>
    <s v="TODOS OS DIAS"/>
    <n v="1538.05"/>
    <n v="71.88"/>
    <n v="32046.14"/>
    <n v="69.069999999999993"/>
  </r>
  <r>
    <x v="0"/>
    <x v="28"/>
    <x v="1"/>
    <x v="0"/>
    <s v="DAS 05:00 AS 05:00 BL.1H"/>
    <s v="TODOS OS DIAS"/>
    <n v="408.22"/>
    <n v="19.079999999999998"/>
    <n v="10323.93"/>
    <n v="56.56"/>
  </r>
  <r>
    <x v="0"/>
    <x v="28"/>
    <x v="1"/>
    <x v="1"/>
    <s v="DAS 05:00 AS 05:00 BL.1H"/>
    <s v="TODOS OS DIAS"/>
    <n v="193.47"/>
    <n v="9.0399999999999991"/>
    <n v="1031.82"/>
    <n v="270"/>
  </r>
  <r>
    <x v="0"/>
    <x v="28"/>
    <x v="1"/>
    <x v="15"/>
    <s v="DAS 05:00 AS 05:00 BL.1H"/>
    <s v="TODOS OS DIAS"/>
    <n v="64.92"/>
    <n v="3.03"/>
    <n v="1246.55"/>
    <n v="75"/>
  </r>
  <r>
    <x v="0"/>
    <x v="28"/>
    <x v="1"/>
    <x v="2"/>
    <s v="DAS 05:00 AS 05:00 BL.1H"/>
    <s v="TODOS OS DIAS"/>
    <n v="579.99"/>
    <n v="27.11"/>
    <n v="7847.01"/>
    <n v="106.26"/>
  </r>
  <r>
    <x v="0"/>
    <x v="28"/>
    <x v="1"/>
    <x v="3"/>
    <s v="DAS 05:00 AS 05:00 BL.1H"/>
    <s v="TODOS OS DIAS"/>
    <n v="429.63"/>
    <n v="20.079999999999998"/>
    <n v="8429.2800000000007"/>
    <n v="73.239999999999995"/>
  </r>
  <r>
    <x v="0"/>
    <x v="28"/>
    <x v="1"/>
    <x v="4"/>
    <s v="DAS 05:00 AS 05:00 BL.1H"/>
    <s v="TODOS OS DIAS"/>
    <n v="406.18"/>
    <n v="18.98"/>
    <n v="11770.91"/>
    <n v="49.41"/>
  </r>
  <r>
    <x v="0"/>
    <x v="28"/>
    <x v="1"/>
    <x v="5"/>
    <s v="DAS 05:00 AS 05:00 BL.1H"/>
    <s v="TODOS OS DIAS"/>
    <n v="659.01"/>
    <n v="30.8"/>
    <n v="14108.13"/>
    <n v="67.16"/>
  </r>
  <r>
    <x v="0"/>
    <x v="28"/>
    <x v="1"/>
    <x v="6"/>
    <s v="DAS 05:00 AS 05:00 BL.1H"/>
    <s v="TODOS OS DIAS"/>
    <n v="188.02"/>
    <n v="8.7899999999999991"/>
    <n v="4197.18"/>
    <n v="64.31"/>
  </r>
  <r>
    <x v="0"/>
    <x v="28"/>
    <x v="1"/>
    <x v="7"/>
    <s v="DAS 05:00 AS 05:00 BL.1H"/>
    <s v="TODOS OS DIAS"/>
    <n v="219.28"/>
    <n v="10.25"/>
    <n v="3453.73"/>
    <n v="91.26"/>
  </r>
  <r>
    <x v="0"/>
    <x v="28"/>
    <x v="1"/>
    <x v="8"/>
    <s v="DAS 05:00 AS 05:00 BL.1H"/>
    <s v="TODOS OS DIAS"/>
    <n v="654.41999999999996"/>
    <n v="30.58"/>
    <n v="8509.6200000000008"/>
    <n v="110.44"/>
  </r>
  <r>
    <x v="0"/>
    <x v="28"/>
    <x v="1"/>
    <x v="9"/>
    <s v="DAS 05:00 AS 05:00 BL.1H"/>
    <s v="TODOS OS DIAS"/>
    <n v="854.6"/>
    <n v="39.94"/>
    <n v="15752.16"/>
    <n v="78.069999999999993"/>
  </r>
  <r>
    <x v="0"/>
    <x v="28"/>
    <x v="1"/>
    <x v="10"/>
    <s v="DAS 05:00 AS 05:00 BL.1H"/>
    <s v="TODOS OS DIAS"/>
    <n v="223.41"/>
    <n v="10.44"/>
    <n v="11489.2"/>
    <n v="28"/>
  </r>
  <r>
    <x v="0"/>
    <x v="28"/>
    <x v="2"/>
    <x v="11"/>
    <s v="DAS 05:00 AS 05:00 BL.1H"/>
    <s v="TODOS OS DIAS"/>
    <n v="9501.08"/>
    <n v="100"/>
    <n v="129859.52"/>
    <n v="105.21"/>
  </r>
  <r>
    <x v="0"/>
    <x v="28"/>
    <x v="2"/>
    <x v="12"/>
    <s v="DAS 05:00 AS 05:00 BL.1H"/>
    <s v="TODOS OS DIAS"/>
    <n v="6757.41"/>
    <n v="71.12"/>
    <n v="76037.19"/>
    <n v="127.58"/>
  </r>
  <r>
    <x v="0"/>
    <x v="28"/>
    <x v="2"/>
    <x v="13"/>
    <s v="DAS 05:00 AS 05:00 BL.1H"/>
    <s v="TODOS OS DIAS"/>
    <n v="2743.67"/>
    <n v="28.88"/>
    <n v="53822.33"/>
    <n v="73.239999999999995"/>
  </r>
  <r>
    <x v="0"/>
    <x v="28"/>
    <x v="2"/>
    <x v="14"/>
    <s v="DAS 05:00 AS 05:00 BL.1H"/>
    <s v="TODOS OS DIAS"/>
    <n v="4288.83"/>
    <n v="45.14"/>
    <n v="56590.22"/>
    <n v="109.08"/>
  </r>
  <r>
    <x v="0"/>
    <x v="28"/>
    <x v="2"/>
    <x v="0"/>
    <s v="DAS 05:00 AS 05:00 BL.1H"/>
    <s v="TODOS OS DIAS"/>
    <n v="4124.4399999999996"/>
    <n v="43.41"/>
    <n v="55638.400000000001"/>
    <n v="106.45"/>
  </r>
  <r>
    <x v="0"/>
    <x v="28"/>
    <x v="2"/>
    <x v="1"/>
    <s v="DAS 05:00 AS 05:00 BL.1H"/>
    <s v="TODOS OS DIAS"/>
    <n v="1087.81"/>
    <n v="11.45"/>
    <n v="17630.900000000001"/>
    <n v="88.51"/>
  </r>
  <r>
    <x v="0"/>
    <x v="28"/>
    <x v="2"/>
    <x v="15"/>
    <s v="DAS 05:00 AS 05:00 BL.1H"/>
    <s v="TODOS OS DIAS"/>
    <n v="1123.0999999999999"/>
    <n v="11.82"/>
    <n v="18633.099999999999"/>
    <n v="86.48"/>
  </r>
  <r>
    <x v="0"/>
    <x v="28"/>
    <x v="2"/>
    <x v="2"/>
    <s v="DAS 05:00 AS 05:00 BL.1H"/>
    <s v="TODOS OS DIAS"/>
    <n v="1441.08"/>
    <n v="15.17"/>
    <n v="16647.09"/>
    <n v="124.39"/>
  </r>
  <r>
    <x v="0"/>
    <x v="28"/>
    <x v="2"/>
    <x v="3"/>
    <s v="DAS 05:00 AS 05:00 BL.1H"/>
    <s v="TODOS OS DIAS"/>
    <n v="3120.78"/>
    <n v="32.85"/>
    <n v="46734.59"/>
    <n v="96.1"/>
  </r>
  <r>
    <x v="0"/>
    <x v="28"/>
    <x v="2"/>
    <x v="4"/>
    <s v="DAS 05:00 AS 05:00 BL.1H"/>
    <s v="TODOS OS DIAS"/>
    <n v="943.81"/>
    <n v="9.93"/>
    <n v="21652.31"/>
    <n v="62.46"/>
  </r>
  <r>
    <x v="0"/>
    <x v="28"/>
    <x v="2"/>
    <x v="5"/>
    <s v="DAS 05:00 AS 05:00 BL.1H"/>
    <s v="TODOS OS DIAS"/>
    <n v="2872.3"/>
    <n v="30.23"/>
    <n v="26192.43"/>
    <n v="157.55000000000001"/>
  </r>
  <r>
    <x v="0"/>
    <x v="28"/>
    <x v="2"/>
    <x v="6"/>
    <s v="DAS 05:00 AS 05:00 BL.1H"/>
    <s v="TODOS OS DIAS"/>
    <n v="1551.18"/>
    <n v="16.329999999999998"/>
    <n v="30611.35"/>
    <n v="72.58"/>
  </r>
  <r>
    <x v="0"/>
    <x v="28"/>
    <x v="2"/>
    <x v="7"/>
    <s v="DAS 05:00 AS 05:00 BL.1H"/>
    <s v="TODOS OS DIAS"/>
    <n v="110.58"/>
    <n v="1.1599999999999999"/>
    <n v="3350.1"/>
    <n v="47.32"/>
  </r>
  <r>
    <x v="0"/>
    <x v="28"/>
    <x v="2"/>
    <x v="8"/>
    <s v="DAS 05:00 AS 05:00 BL.1H"/>
    <s v="TODOS OS DIAS"/>
    <n v="3835.63"/>
    <n v="40.369999999999997"/>
    <n v="41992.68"/>
    <n v="131.32"/>
  </r>
  <r>
    <x v="0"/>
    <x v="28"/>
    <x v="2"/>
    <x v="9"/>
    <s v="DAS 05:00 AS 05:00 BL.1H"/>
    <s v="TODOS OS DIAS"/>
    <n v="1900.03"/>
    <n v="20"/>
    <n v="21150.23"/>
    <n v="129.22"/>
  </r>
  <r>
    <x v="0"/>
    <x v="28"/>
    <x v="2"/>
    <x v="10"/>
    <s v="DAS 05:00 AS 05:00 BL.1H"/>
    <s v="TODOS OS DIAS"/>
    <n v="2103.66"/>
    <n v="22.14"/>
    <n v="32755.16"/>
    <n v="92.29"/>
  </r>
  <r>
    <x v="0"/>
    <x v="28"/>
    <x v="3"/>
    <x v="11"/>
    <s v="DAS 05:00 AS 05:00 BL.1H"/>
    <s v="TODOS OS DIAS"/>
    <n v="4113.28"/>
    <n v="100"/>
    <n v="91120.13"/>
    <n v="65"/>
  </r>
  <r>
    <x v="0"/>
    <x v="28"/>
    <x v="3"/>
    <x v="12"/>
    <s v="DAS 05:00 AS 05:00 BL.1H"/>
    <s v="TODOS OS DIAS"/>
    <n v="2625.79"/>
    <n v="63.84"/>
    <n v="55093.71"/>
    <n v="68.38"/>
  </r>
  <r>
    <x v="0"/>
    <x v="28"/>
    <x v="3"/>
    <x v="13"/>
    <s v="DAS 05:00 AS 05:00 BL.1H"/>
    <s v="TODOS OS DIAS"/>
    <n v="1487.49"/>
    <n v="36.159999999999997"/>
    <n v="36026.42"/>
    <n v="59.27"/>
  </r>
  <r>
    <x v="0"/>
    <x v="28"/>
    <x v="3"/>
    <x v="14"/>
    <s v="DAS 05:00 AS 05:00 BL.1H"/>
    <s v="TODOS OS DIAS"/>
    <n v="1256.55"/>
    <n v="30.55"/>
    <n v="28351.96"/>
    <n v="63.49"/>
  </r>
  <r>
    <x v="0"/>
    <x v="28"/>
    <x v="3"/>
    <x v="0"/>
    <s v="DAS 05:00 AS 05:00 BL.1H"/>
    <s v="TODOS OS DIAS"/>
    <n v="2154.31"/>
    <n v="52.37"/>
    <n v="45111.519999999997"/>
    <n v="68.459999999999994"/>
  </r>
  <r>
    <x v="0"/>
    <x v="28"/>
    <x v="3"/>
    <x v="1"/>
    <s v="DAS 05:00 AS 05:00 BL.1H"/>
    <s v="TODOS OS DIAS"/>
    <n v="702.43"/>
    <n v="17.079999999999998"/>
    <n v="17656.64"/>
    <n v="57.17"/>
  </r>
  <r>
    <x v="0"/>
    <x v="28"/>
    <x v="3"/>
    <x v="15"/>
    <s v="DAS 05:00 AS 05:00 BL.1H"/>
    <s v="TODOS OS DIAS"/>
    <n v="518"/>
    <n v="12.59"/>
    <n v="15123.05"/>
    <n v="49.19"/>
  </r>
  <r>
    <x v="0"/>
    <x v="28"/>
    <x v="3"/>
    <x v="2"/>
    <s v="DAS 05:00 AS 05:00 BL.1H"/>
    <s v="TODOS OS DIAS"/>
    <n v="731.04"/>
    <n v="17.77"/>
    <n v="24516.09"/>
    <n v="42.56"/>
  </r>
  <r>
    <x v="0"/>
    <x v="28"/>
    <x v="3"/>
    <x v="3"/>
    <s v="DAS 05:00 AS 05:00 BL.1H"/>
    <s v="TODOS OS DIAS"/>
    <n v="799.98"/>
    <n v="19.45"/>
    <n v="13898.23"/>
    <n v="82.53"/>
  </r>
  <r>
    <x v="0"/>
    <x v="28"/>
    <x v="3"/>
    <x v="4"/>
    <s v="DAS 05:00 AS 05:00 BL.1H"/>
    <s v="TODOS OS DIAS"/>
    <n v="493.44"/>
    <n v="12"/>
    <n v="13290.99"/>
    <n v="53.28"/>
  </r>
  <r>
    <x v="0"/>
    <x v="28"/>
    <x v="3"/>
    <x v="5"/>
    <s v="DAS 05:00 AS 05:00 BL.1H"/>
    <s v="TODOS OS DIAS"/>
    <n v="1570.83"/>
    <n v="38.19"/>
    <n v="24291.77"/>
    <n v="93.07"/>
  </r>
  <r>
    <x v="0"/>
    <x v="28"/>
    <x v="3"/>
    <x v="6"/>
    <s v="DAS 05:00 AS 05:00 BL.1H"/>
    <s v="TODOS OS DIAS"/>
    <n v="454.83"/>
    <n v="11.06"/>
    <n v="15090.07"/>
    <n v="43.24"/>
  </r>
  <r>
    <x v="0"/>
    <x v="28"/>
    <x v="3"/>
    <x v="7"/>
    <s v="DAS 05:00 AS 05:00 BL.1H"/>
    <s v="TODOS OS DIAS"/>
    <n v="184.77"/>
    <n v="4.49"/>
    <n v="4559.75"/>
    <n v="58.21"/>
  </r>
  <r>
    <x v="0"/>
    <x v="28"/>
    <x v="3"/>
    <x v="8"/>
    <s v="DAS 05:00 AS 05:00 BL.1H"/>
    <s v="TODOS OS DIAS"/>
    <n v="1645.5"/>
    <n v="40"/>
    <n v="28794.46"/>
    <n v="82.17"/>
  </r>
  <r>
    <x v="0"/>
    <x v="28"/>
    <x v="3"/>
    <x v="9"/>
    <s v="DAS 05:00 AS 05:00 BL.1H"/>
    <s v="TODOS OS DIAS"/>
    <n v="996.89"/>
    <n v="24.24"/>
    <n v="19449.97"/>
    <n v="73.48"/>
  </r>
  <r>
    <x v="0"/>
    <x v="28"/>
    <x v="3"/>
    <x v="10"/>
    <s v="DAS 05:00 AS 05:00 BL.1H"/>
    <s v="TODOS OS DIAS"/>
    <n v="831.28"/>
    <n v="20.21"/>
    <n v="23225.88"/>
    <n v="51.32"/>
  </r>
  <r>
    <x v="0"/>
    <x v="28"/>
    <x v="4"/>
    <x v="11"/>
    <s v="DAS 05:00 AS 05:00 BL.1H"/>
    <s v="TODOS OS DIAS"/>
    <n v="9136.2999999999993"/>
    <n v="100"/>
    <n v="190379.09"/>
    <n v="69.06"/>
  </r>
  <r>
    <x v="0"/>
    <x v="28"/>
    <x v="4"/>
    <x v="12"/>
    <s v="DAS 05:00 AS 05:00 BL.1H"/>
    <s v="TODOS OS DIAS"/>
    <n v="3807.07"/>
    <n v="41.67"/>
    <n v="82295.23"/>
    <n v="66.37"/>
  </r>
  <r>
    <x v="0"/>
    <x v="28"/>
    <x v="4"/>
    <x v="13"/>
    <s v="DAS 05:00 AS 05:00 BL.1H"/>
    <s v="TODOS OS DIAS"/>
    <n v="5329.23"/>
    <n v="58.33"/>
    <n v="108083.86"/>
    <n v="71"/>
  </r>
  <r>
    <x v="0"/>
    <x v="28"/>
    <x v="4"/>
    <x v="14"/>
    <s v="DAS 05:00 AS 05:00 BL.1H"/>
    <s v="TODOS OS DIAS"/>
    <n v="5643.5"/>
    <n v="61.77"/>
    <n v="117840.1"/>
    <n v="68.58"/>
  </r>
  <r>
    <x v="0"/>
    <x v="28"/>
    <x v="4"/>
    <x v="0"/>
    <s v="DAS 05:00 AS 05:00 BL.1H"/>
    <s v="TODOS OS DIAS"/>
    <n v="2676.74"/>
    <n v="29.3"/>
    <n v="56288.71"/>
    <n v="68.290000000000006"/>
  </r>
  <r>
    <x v="0"/>
    <x v="28"/>
    <x v="4"/>
    <x v="1"/>
    <s v="DAS 05:00 AS 05:00 BL.1H"/>
    <s v="TODOS OS DIAS"/>
    <n v="816.06"/>
    <n v="8.93"/>
    <n v="16250.29"/>
    <n v="72.19"/>
  </r>
  <r>
    <x v="0"/>
    <x v="28"/>
    <x v="4"/>
    <x v="15"/>
    <s v="DAS 05:00 AS 05:00 BL.1H"/>
    <s v="TODOS OS DIAS"/>
    <n v="591.6"/>
    <n v="6.48"/>
    <n v="16583.28"/>
    <n v="51.22"/>
  </r>
  <r>
    <x v="0"/>
    <x v="28"/>
    <x v="4"/>
    <x v="2"/>
    <s v="DAS 05:00 AS 05:00 BL.1H"/>
    <s v="TODOS OS DIAS"/>
    <n v="2799.63"/>
    <n v="30.64"/>
    <n v="61328.82"/>
    <n v="65.44"/>
  </r>
  <r>
    <x v="0"/>
    <x v="28"/>
    <x v="4"/>
    <x v="3"/>
    <s v="DAS 05:00 AS 05:00 BL.1H"/>
    <s v="TODOS OS DIAS"/>
    <n v="2717.44"/>
    <n v="29.74"/>
    <n v="51969.69"/>
    <n v="75.180000000000007"/>
  </r>
  <r>
    <x v="0"/>
    <x v="28"/>
    <x v="4"/>
    <x v="4"/>
    <s v="DAS 05:00 AS 05:00 BL.1H"/>
    <s v="TODOS OS DIAS"/>
    <n v="2086.7600000000002"/>
    <n v="22.84"/>
    <n v="40138.300000000003"/>
    <n v="74.52"/>
  </r>
  <r>
    <x v="0"/>
    <x v="28"/>
    <x v="4"/>
    <x v="5"/>
    <s v="DAS 05:00 AS 05:00 BL.1H"/>
    <s v="TODOS OS DIAS"/>
    <n v="940.86"/>
    <n v="10.3"/>
    <n v="20359.009999999998"/>
    <n v="66.33"/>
  </r>
  <r>
    <x v="0"/>
    <x v="28"/>
    <x v="4"/>
    <x v="6"/>
    <s v="DAS 05:00 AS 05:00 BL.1H"/>
    <s v="TODOS OS DIAS"/>
    <n v="935.71"/>
    <n v="10.24"/>
    <n v="25508.3"/>
    <n v="52.49"/>
  </r>
  <r>
    <x v="0"/>
    <x v="28"/>
    <x v="4"/>
    <x v="7"/>
    <s v="DAS 05:00 AS 05:00 BL.1H"/>
    <s v="TODOS OS DIAS"/>
    <n v="582.51"/>
    <n v="6.38"/>
    <n v="9861.98"/>
    <n v="85.03"/>
  </r>
  <r>
    <x v="0"/>
    <x v="28"/>
    <x v="4"/>
    <x v="8"/>
    <s v="DAS 05:00 AS 05:00 BL.1H"/>
    <s v="TODOS OS DIAS"/>
    <n v="2225.37"/>
    <n v="24.36"/>
    <n v="46588.59"/>
    <n v="68.47"/>
  </r>
  <r>
    <x v="0"/>
    <x v="28"/>
    <x v="4"/>
    <x v="9"/>
    <s v="DAS 05:00 AS 05:00 BL.1H"/>
    <s v="TODOS OS DIAS"/>
    <n v="2154.9699999999998"/>
    <n v="23.59"/>
    <n v="37648.83"/>
    <n v="82.25"/>
  </r>
  <r>
    <x v="0"/>
    <x v="28"/>
    <x v="4"/>
    <x v="10"/>
    <s v="DAS 05:00 AS 05:00 BL.1H"/>
    <s v="TODOS OS DIAS"/>
    <n v="3237.73"/>
    <n v="35.44"/>
    <n v="70771.39"/>
    <n v="65.53"/>
  </r>
  <r>
    <x v="0"/>
    <x v="28"/>
    <x v="15"/>
    <x v="11"/>
    <s v="DAS 05:00 AS 05:00 BL.1H"/>
    <s v="TODOS OS DIAS"/>
    <n v="2529.39"/>
    <n v="100"/>
    <n v="31135.05"/>
    <n v="116.59"/>
  </r>
  <r>
    <x v="0"/>
    <x v="28"/>
    <x v="15"/>
    <x v="12"/>
    <s v="DAS 05:00 AS 05:00 BL.1H"/>
    <s v="TODOS OS DIAS"/>
    <n v="873.41"/>
    <n v="34.53"/>
    <n v="14281.51"/>
    <n v="88.04"/>
  </r>
  <r>
    <x v="0"/>
    <x v="28"/>
    <x v="15"/>
    <x v="13"/>
    <s v="DAS 05:00 AS 05:00 BL.1H"/>
    <s v="TODOS OS DIAS"/>
    <n v="1655.98"/>
    <n v="65.47"/>
    <n v="16853.54"/>
    <n v="141.29"/>
  </r>
  <r>
    <x v="0"/>
    <x v="28"/>
    <x v="15"/>
    <x v="14"/>
    <s v="DAS 05:00 AS 05:00 BL.1H"/>
    <s v="TODOS OS DIAS"/>
    <n v="1352.81"/>
    <n v="53.48"/>
    <n v="15577.52"/>
    <n v="125.03"/>
  </r>
  <r>
    <x v="0"/>
    <x v="28"/>
    <x v="15"/>
    <x v="0"/>
    <s v="DAS 05:00 AS 05:00 BL.1H"/>
    <s v="TODOS OS DIAS"/>
    <n v="1176.57"/>
    <n v="46.52"/>
    <n v="15557.53"/>
    <n v="108.54"/>
  </r>
  <r>
    <x v="0"/>
    <x v="28"/>
    <x v="15"/>
    <x v="1"/>
    <s v="DAS 05:00 AS 05:00 BL.1H"/>
    <s v="TODOS OS DIAS"/>
    <n v="0"/>
    <n v="0"/>
    <n v="0"/>
    <n v="0"/>
  </r>
  <r>
    <x v="0"/>
    <x v="28"/>
    <x v="15"/>
    <x v="15"/>
    <s v="DAS 05:00 AS 05:00 BL.1H"/>
    <s v="TODOS OS DIAS"/>
    <n v="63.54"/>
    <n v="2.5099999999999998"/>
    <n v="3839.78"/>
    <n v="23.5"/>
  </r>
  <r>
    <x v="0"/>
    <x v="28"/>
    <x v="15"/>
    <x v="2"/>
    <s v="DAS 05:00 AS 05:00 BL.1H"/>
    <s v="TODOS OS DIAS"/>
    <n v="588.91"/>
    <n v="23.28"/>
    <n v="7126.33"/>
    <n v="119"/>
  </r>
  <r>
    <x v="0"/>
    <x v="28"/>
    <x v="15"/>
    <x v="3"/>
    <s v="DAS 05:00 AS 05:00 BL.1H"/>
    <s v="TODOS OS DIAS"/>
    <n v="600.59"/>
    <n v="23.74"/>
    <n v="13445.47"/>
    <n v="64.19"/>
  </r>
  <r>
    <x v="0"/>
    <x v="28"/>
    <x v="15"/>
    <x v="4"/>
    <s v="DAS 05:00 AS 05:00 BL.1H"/>
    <s v="TODOS OS DIAS"/>
    <n v="922.92"/>
    <n v="36.49"/>
    <n v="4937.1499999999996"/>
    <n v="269.11"/>
  </r>
  <r>
    <x v="0"/>
    <x v="28"/>
    <x v="15"/>
    <x v="5"/>
    <s v="DAS 05:00 AS 05:00 BL.1H"/>
    <s v="TODOS OS DIAS"/>
    <n v="353.43"/>
    <n v="13.97"/>
    <n v="1786.32"/>
    <n v="284.55"/>
  </r>
  <r>
    <x v="0"/>
    <x v="28"/>
    <x v="15"/>
    <x v="6"/>
    <s v="DAS 05:00 AS 05:00 BL.1H"/>
    <s v="TODOS OS DIAS"/>
    <n v="516.17999999999995"/>
    <n v="20.41"/>
    <n v="5475.46"/>
    <n v="135.44999999999999"/>
  </r>
  <r>
    <x v="0"/>
    <x v="28"/>
    <x v="15"/>
    <x v="7"/>
    <s v="DAS 05:00 AS 05:00 BL.1H"/>
    <s v="TODOS OS DIAS"/>
    <n v="0"/>
    <n v="0"/>
    <n v="0"/>
    <n v="0"/>
  </r>
  <r>
    <x v="0"/>
    <x v="28"/>
    <x v="15"/>
    <x v="8"/>
    <s v="DAS 05:00 AS 05:00 BL.1H"/>
    <s v="TODOS OS DIAS"/>
    <n v="639.95000000000005"/>
    <n v="25.3"/>
    <n v="7614.24"/>
    <n v="121.02"/>
  </r>
  <r>
    <x v="0"/>
    <x v="28"/>
    <x v="15"/>
    <x v="9"/>
    <s v="DAS 05:00 AS 05:00 BL.1H"/>
    <s v="TODOS OS DIAS"/>
    <n v="203.8"/>
    <n v="8.06"/>
    <n v="5982.64"/>
    <n v="49.03"/>
  </r>
  <r>
    <x v="0"/>
    <x v="28"/>
    <x v="15"/>
    <x v="10"/>
    <s v="DAS 05:00 AS 05:00 BL.1H"/>
    <s v="TODOS OS DIAS"/>
    <n v="1169.46"/>
    <n v="46.23"/>
    <n v="12062.7"/>
    <n v="139.36000000000001"/>
  </r>
  <r>
    <x v="0"/>
    <x v="28"/>
    <x v="5"/>
    <x v="11"/>
    <s v="DAS 05:00 AS 05:00 BL.1H"/>
    <s v="TODOS OS DIAS"/>
    <n v="20494.2"/>
    <n v="100"/>
    <n v="315743.07"/>
    <n v="93.28"/>
  </r>
  <r>
    <x v="0"/>
    <x v="28"/>
    <x v="5"/>
    <x v="12"/>
    <s v="DAS 05:00 AS 05:00 BL.1H"/>
    <s v="TODOS OS DIAS"/>
    <n v="11884.48"/>
    <n v="57.99"/>
    <n v="170815.54"/>
    <n v="100.11"/>
  </r>
  <r>
    <x v="0"/>
    <x v="28"/>
    <x v="5"/>
    <x v="13"/>
    <s v="DAS 05:00 AS 05:00 BL.1H"/>
    <s v="TODOS OS DIAS"/>
    <n v="8609.73"/>
    <n v="42.01"/>
    <n v="144927.53"/>
    <n v="85.33"/>
  </r>
  <r>
    <x v="0"/>
    <x v="28"/>
    <x v="5"/>
    <x v="14"/>
    <s v="DAS 05:00 AS 05:00 BL.1H"/>
    <s v="TODOS OS DIAS"/>
    <n v="8137.38"/>
    <n v="39.71"/>
    <n v="139314.99"/>
    <n v="84.07"/>
  </r>
  <r>
    <x v="0"/>
    <x v="28"/>
    <x v="5"/>
    <x v="0"/>
    <s v="DAS 05:00 AS 05:00 BL.1H"/>
    <s v="TODOS OS DIAS"/>
    <n v="10512.21"/>
    <n v="51.29"/>
    <n v="140663.13"/>
    <n v="107.37"/>
  </r>
  <r>
    <x v="0"/>
    <x v="28"/>
    <x v="5"/>
    <x v="1"/>
    <s v="DAS 05:00 AS 05:00 BL.1H"/>
    <s v="TODOS OS DIAS"/>
    <n v="1844.62"/>
    <n v="9"/>
    <n v="35764.949999999997"/>
    <n v="74.16"/>
  </r>
  <r>
    <x v="0"/>
    <x v="28"/>
    <x v="5"/>
    <x v="15"/>
    <s v="DAS 05:00 AS 05:00 BL.1H"/>
    <s v="TODOS OS DIAS"/>
    <n v="1888.39"/>
    <n v="9.2100000000000009"/>
    <n v="34811.519999999997"/>
    <n v="78.069999999999993"/>
  </r>
  <r>
    <x v="0"/>
    <x v="28"/>
    <x v="5"/>
    <x v="2"/>
    <s v="DAS 05:00 AS 05:00 BL.1H"/>
    <s v="TODOS OS DIAS"/>
    <n v="3078.36"/>
    <n v="15.02"/>
    <n v="71545.19"/>
    <n v="61.58"/>
  </r>
  <r>
    <x v="0"/>
    <x v="28"/>
    <x v="5"/>
    <x v="3"/>
    <s v="DAS 05:00 AS 05:00 BL.1H"/>
    <s v="TODOS OS DIAS"/>
    <n v="5788.31"/>
    <n v="28.24"/>
    <n v="92473.14"/>
    <n v="90.08"/>
  </r>
  <r>
    <x v="0"/>
    <x v="28"/>
    <x v="5"/>
    <x v="4"/>
    <s v="DAS 05:00 AS 05:00 BL.1H"/>
    <s v="TODOS OS DIAS"/>
    <n v="5823.22"/>
    <n v="28.41"/>
    <n v="61348.22"/>
    <n v="136.41"/>
  </r>
  <r>
    <x v="0"/>
    <x v="28"/>
    <x v="5"/>
    <x v="5"/>
    <s v="DAS 05:00 AS 05:00 BL.1H"/>
    <s v="TODOS OS DIAS"/>
    <n v="3915.93"/>
    <n v="19.11"/>
    <n v="55565"/>
    <n v="101.29"/>
  </r>
  <r>
    <x v="0"/>
    <x v="28"/>
    <x v="5"/>
    <x v="6"/>
    <s v="DAS 05:00 AS 05:00 BL.1H"/>
    <s v="TODOS OS DIAS"/>
    <n v="4833.22"/>
    <n v="23.58"/>
    <n v="76079.240000000005"/>
    <n v="91.29"/>
  </r>
  <r>
    <x v="0"/>
    <x v="28"/>
    <x v="5"/>
    <x v="7"/>
    <s v="DAS 05:00 AS 05:00 BL.1H"/>
    <s v="TODOS OS DIAS"/>
    <n v="299.75"/>
    <n v="1.46"/>
    <n v="9785.18"/>
    <n v="44.07"/>
  </r>
  <r>
    <x v="0"/>
    <x v="28"/>
    <x v="5"/>
    <x v="8"/>
    <s v="DAS 05:00 AS 05:00 BL.1H"/>
    <s v="TODOS OS DIAS"/>
    <n v="5107.8500000000004"/>
    <n v="24.92"/>
    <n v="75305.039999999994"/>
    <n v="97.4"/>
  </r>
  <r>
    <x v="0"/>
    <x v="28"/>
    <x v="5"/>
    <x v="9"/>
    <s v="DAS 05:00 AS 05:00 BL.1H"/>
    <s v="TODOS OS DIAS"/>
    <n v="5047.07"/>
    <n v="24.63"/>
    <n v="78078.789999999994"/>
    <n v="93.05"/>
  </r>
  <r>
    <x v="0"/>
    <x v="28"/>
    <x v="5"/>
    <x v="10"/>
    <s v="DAS 05:00 AS 05:00 BL.1H"/>
    <s v="TODOS OS DIAS"/>
    <n v="5206.3100000000004"/>
    <n v="25.4"/>
    <n v="76494.81"/>
    <n v="98"/>
  </r>
  <r>
    <x v="0"/>
    <x v="28"/>
    <x v="6"/>
    <x v="11"/>
    <s v="DAS 05:00 AS 05:00 BL.1H"/>
    <s v="TODOS OS DIAS"/>
    <n v="3343.44"/>
    <n v="100"/>
    <n v="49832.08"/>
    <n v="96.37"/>
  </r>
  <r>
    <x v="0"/>
    <x v="28"/>
    <x v="6"/>
    <x v="12"/>
    <s v="DAS 05:00 AS 05:00 BL.1H"/>
    <s v="TODOS OS DIAS"/>
    <n v="1110.58"/>
    <n v="33.22"/>
    <n v="23649.52"/>
    <n v="67.37"/>
  </r>
  <r>
    <x v="0"/>
    <x v="28"/>
    <x v="6"/>
    <x v="13"/>
    <s v="DAS 05:00 AS 05:00 BL.1H"/>
    <s v="TODOS OS DIAS"/>
    <n v="2232.86"/>
    <n v="66.78"/>
    <n v="26182.560000000001"/>
    <n v="122.48"/>
  </r>
  <r>
    <x v="0"/>
    <x v="28"/>
    <x v="6"/>
    <x v="14"/>
    <s v="DAS 05:00 AS 05:00 BL.1H"/>
    <s v="TODOS OS DIAS"/>
    <n v="1702.62"/>
    <n v="50.92"/>
    <n v="24606.43"/>
    <n v="99.38"/>
  </r>
  <r>
    <x v="0"/>
    <x v="28"/>
    <x v="6"/>
    <x v="0"/>
    <s v="DAS 05:00 AS 05:00 BL.1H"/>
    <s v="TODOS OS DIAS"/>
    <n v="1100.19"/>
    <n v="32.909999999999997"/>
    <n v="18271.169999999998"/>
    <n v="86.43"/>
  </r>
  <r>
    <x v="0"/>
    <x v="28"/>
    <x v="6"/>
    <x v="1"/>
    <s v="DAS 05:00 AS 05:00 BL.1H"/>
    <s v="TODOS OS DIAS"/>
    <n v="540.63"/>
    <n v="16.170000000000002"/>
    <n v="6954.48"/>
    <n v="111.57"/>
  </r>
  <r>
    <x v="0"/>
    <x v="28"/>
    <x v="6"/>
    <x v="15"/>
    <s v="DAS 05:00 AS 05:00 BL.1H"/>
    <s v="TODOS OS DIAS"/>
    <n v="130.38"/>
    <n v="3.9"/>
    <n v="4883.6000000000004"/>
    <n v="38.270000000000003"/>
  </r>
  <r>
    <x v="0"/>
    <x v="28"/>
    <x v="6"/>
    <x v="2"/>
    <s v="DAS 05:00 AS 05:00 BL.1H"/>
    <s v="TODOS OS DIAS"/>
    <n v="249.55"/>
    <n v="7.46"/>
    <n v="6302.04"/>
    <n v="57.01"/>
  </r>
  <r>
    <x v="0"/>
    <x v="28"/>
    <x v="6"/>
    <x v="3"/>
    <s v="DAS 05:00 AS 05:00 BL.1H"/>
    <s v="TODOS OS DIAS"/>
    <n v="612.79"/>
    <n v="18.329999999999998"/>
    <n v="10791.25"/>
    <n v="81.459999999999994"/>
  </r>
  <r>
    <x v="0"/>
    <x v="28"/>
    <x v="6"/>
    <x v="4"/>
    <s v="DAS 05:00 AS 05:00 BL.1H"/>
    <s v="TODOS OS DIAS"/>
    <n v="688.4"/>
    <n v="20.59"/>
    <n v="13246.82"/>
    <n v="74.5"/>
  </r>
  <r>
    <x v="0"/>
    <x v="28"/>
    <x v="6"/>
    <x v="5"/>
    <s v="DAS 05:00 AS 05:00 BL.1H"/>
    <s v="TODOS OS DIAS"/>
    <n v="1662.31"/>
    <n v="49.72"/>
    <n v="14608.37"/>
    <n v="163.52000000000001"/>
  </r>
  <r>
    <x v="0"/>
    <x v="28"/>
    <x v="6"/>
    <x v="6"/>
    <s v="DAS 05:00 AS 05:00 BL.1H"/>
    <s v="TODOS OS DIAS"/>
    <n v="723.05"/>
    <n v="21.63"/>
    <n v="11436.93"/>
    <n v="91.02"/>
  </r>
  <r>
    <x v="0"/>
    <x v="28"/>
    <x v="6"/>
    <x v="7"/>
    <s v="DAS 05:00 AS 05:00 BL.1H"/>
    <s v="TODOS OS DIAS"/>
    <n v="501.19"/>
    <n v="14.99"/>
    <n v="6645.53"/>
    <n v="108.36"/>
  </r>
  <r>
    <x v="0"/>
    <x v="28"/>
    <x v="6"/>
    <x v="8"/>
    <s v="DAS 05:00 AS 05:00 BL.1H"/>
    <s v="TODOS OS DIAS"/>
    <n v="876.81"/>
    <n v="26.22"/>
    <n v="10074.549999999999"/>
    <n v="125.2"/>
  </r>
  <r>
    <x v="0"/>
    <x v="28"/>
    <x v="6"/>
    <x v="9"/>
    <s v="DAS 05:00 AS 05:00 BL.1H"/>
    <s v="TODOS OS DIAS"/>
    <n v="682.17"/>
    <n v="20.399999999999999"/>
    <n v="9591.15"/>
    <n v="102.25"/>
  </r>
  <r>
    <x v="0"/>
    <x v="28"/>
    <x v="6"/>
    <x v="10"/>
    <s v="DAS 05:00 AS 05:00 BL.1H"/>
    <s v="TODOS OS DIAS"/>
    <n v="560.22"/>
    <n v="16.760000000000002"/>
    <n v="12083.92"/>
    <n v="66.459999999999994"/>
  </r>
  <r>
    <x v="0"/>
    <x v="28"/>
    <x v="19"/>
    <x v="11"/>
    <s v="DAS 05:00 AS 05:00 BL.1H"/>
    <s v="TODOS OS DIAS"/>
    <n v="2626.8"/>
    <n v="100"/>
    <n v="65373.55"/>
    <n v="57.52"/>
  </r>
  <r>
    <x v="0"/>
    <x v="28"/>
    <x v="19"/>
    <x v="12"/>
    <s v="DAS 05:00 AS 05:00 BL.1H"/>
    <s v="TODOS OS DIAS"/>
    <n v="1817.64"/>
    <n v="69.2"/>
    <n v="40603.22"/>
    <n v="64.28"/>
  </r>
  <r>
    <x v="0"/>
    <x v="28"/>
    <x v="19"/>
    <x v="13"/>
    <s v="DAS 05:00 AS 05:00 BL.1H"/>
    <s v="TODOS OS DIAS"/>
    <n v="809.16"/>
    <n v="30.8"/>
    <n v="24770.33"/>
    <n v="47.02"/>
  </r>
  <r>
    <x v="0"/>
    <x v="28"/>
    <x v="19"/>
    <x v="14"/>
    <s v="DAS 05:00 AS 05:00 BL.1H"/>
    <s v="TODOS OS DIAS"/>
    <n v="1879.41"/>
    <n v="71.55"/>
    <n v="44147.78"/>
    <n v="61.18"/>
  </r>
  <r>
    <x v="0"/>
    <x v="28"/>
    <x v="19"/>
    <x v="0"/>
    <s v="DAS 05:00 AS 05:00 BL.1H"/>
    <s v="TODOS OS DIAS"/>
    <n v="649.73"/>
    <n v="24.73"/>
    <n v="17092.02"/>
    <n v="54.44"/>
  </r>
  <r>
    <x v="0"/>
    <x v="28"/>
    <x v="19"/>
    <x v="1"/>
    <s v="DAS 05:00 AS 05:00 BL.1H"/>
    <s v="TODOS OS DIAS"/>
    <n v="97.66"/>
    <n v="3.72"/>
    <n v="4133.75"/>
    <n v="34.01"/>
  </r>
  <r>
    <x v="0"/>
    <x v="28"/>
    <x v="19"/>
    <x v="15"/>
    <s v="DAS 05:00 AS 05:00 BL.1H"/>
    <s v="TODOS OS DIAS"/>
    <n v="88.13"/>
    <n v="3.36"/>
    <n v="4092.95"/>
    <n v="31"/>
  </r>
  <r>
    <x v="0"/>
    <x v="28"/>
    <x v="19"/>
    <x v="2"/>
    <s v="DAS 05:00 AS 05:00 BL.1H"/>
    <s v="TODOS OS DIAS"/>
    <n v="1126.3599999999999"/>
    <n v="42.88"/>
    <n v="23094.81"/>
    <n v="70.14"/>
  </r>
  <r>
    <x v="0"/>
    <x v="28"/>
    <x v="19"/>
    <x v="3"/>
    <s v="DAS 05:00 AS 05:00 BL.1H"/>
    <s v="TODOS OS DIAS"/>
    <n v="920.74"/>
    <n v="35.049999999999997"/>
    <n v="23946.98"/>
    <n v="55.22"/>
  </r>
  <r>
    <x v="0"/>
    <x v="28"/>
    <x v="19"/>
    <x v="4"/>
    <s v="DAS 05:00 AS 05:00 BL.1H"/>
    <s v="TODOS OS DIAS"/>
    <n v="279.08"/>
    <n v="10.62"/>
    <n v="6140.09"/>
    <n v="65.27"/>
  </r>
  <r>
    <x v="0"/>
    <x v="28"/>
    <x v="19"/>
    <x v="5"/>
    <s v="DAS 05:00 AS 05:00 BL.1H"/>
    <s v="TODOS OS DIAS"/>
    <n v="212.5"/>
    <n v="8.09"/>
    <n v="8098.71"/>
    <n v="37.47"/>
  </r>
  <r>
    <x v="0"/>
    <x v="28"/>
    <x v="19"/>
    <x v="6"/>
    <s v="DAS 05:00 AS 05:00 BL.1H"/>
    <s v="TODOS OS DIAS"/>
    <n v="443.01"/>
    <n v="16.86"/>
    <n v="12385.77"/>
    <n v="51.3"/>
  </r>
  <r>
    <x v="0"/>
    <x v="28"/>
    <x v="19"/>
    <x v="7"/>
    <s v="DAS 05:00 AS 05:00 BL.1H"/>
    <s v="TODOS OS DIAS"/>
    <n v="131.85"/>
    <n v="5.0199999999999996"/>
    <n v="3386.36"/>
    <n v="56.04"/>
  </r>
  <r>
    <x v="0"/>
    <x v="28"/>
    <x v="19"/>
    <x v="8"/>
    <s v="DAS 05:00 AS 05:00 BL.1H"/>
    <s v="TODOS OS DIAS"/>
    <n v="217.24"/>
    <n v="8.27"/>
    <n v="8054.1"/>
    <n v="38.5"/>
  </r>
  <r>
    <x v="0"/>
    <x v="28"/>
    <x v="19"/>
    <x v="9"/>
    <s v="DAS 05:00 AS 05:00 BL.1H"/>
    <s v="TODOS OS DIAS"/>
    <n v="633.72"/>
    <n v="24.12"/>
    <n v="18290.2"/>
    <n v="49.54"/>
  </r>
  <r>
    <x v="0"/>
    <x v="28"/>
    <x v="19"/>
    <x v="10"/>
    <s v="DAS 05:00 AS 05:00 BL.1H"/>
    <s v="TODOS OS DIAS"/>
    <n v="1201"/>
    <n v="45.72"/>
    <n v="23257.119999999999"/>
    <n v="74.22"/>
  </r>
  <r>
    <x v="0"/>
    <x v="28"/>
    <x v="7"/>
    <x v="11"/>
    <s v="DAS 05:00 AS 05:00 BL.1H"/>
    <s v="TODOS OS DIAS"/>
    <n v="6039.43"/>
    <n v="100"/>
    <n v="96094.3"/>
    <n v="90.3"/>
  </r>
  <r>
    <x v="0"/>
    <x v="28"/>
    <x v="7"/>
    <x v="12"/>
    <s v="DAS 05:00 AS 05:00 BL.1H"/>
    <s v="TODOS OS DIAS"/>
    <n v="2650.9"/>
    <n v="43.89"/>
    <n v="40711.54"/>
    <n v="93.46"/>
  </r>
  <r>
    <x v="0"/>
    <x v="28"/>
    <x v="7"/>
    <x v="13"/>
    <s v="DAS 05:00 AS 05:00 BL.1H"/>
    <s v="TODOS OS DIAS"/>
    <n v="3388.53"/>
    <n v="56.11"/>
    <n v="55382.75"/>
    <n v="88.06"/>
  </r>
  <r>
    <x v="0"/>
    <x v="28"/>
    <x v="7"/>
    <x v="14"/>
    <s v="DAS 05:00 AS 05:00 BL.1H"/>
    <s v="TODOS OS DIAS"/>
    <n v="3094.82"/>
    <n v="51.24"/>
    <n v="58852.24"/>
    <n v="75.430000000000007"/>
  </r>
  <r>
    <x v="0"/>
    <x v="28"/>
    <x v="7"/>
    <x v="0"/>
    <s v="DAS 05:00 AS 05:00 BL.1H"/>
    <s v="TODOS OS DIAS"/>
    <n v="2375.9"/>
    <n v="39.340000000000003"/>
    <n v="30861.73"/>
    <n v="110.52"/>
  </r>
  <r>
    <x v="0"/>
    <x v="28"/>
    <x v="7"/>
    <x v="1"/>
    <s v="DAS 05:00 AS 05:00 BL.1H"/>
    <s v="TODOS OS DIAS"/>
    <n v="568.71"/>
    <n v="9.42"/>
    <n v="6380.32"/>
    <n v="128.21"/>
  </r>
  <r>
    <x v="0"/>
    <x v="28"/>
    <x v="7"/>
    <x v="15"/>
    <s v="DAS 05:00 AS 05:00 BL.1H"/>
    <s v="TODOS OS DIAS"/>
    <n v="32.06"/>
    <n v="0.53"/>
    <n v="1026.08"/>
    <n v="45"/>
  </r>
  <r>
    <x v="0"/>
    <x v="28"/>
    <x v="7"/>
    <x v="2"/>
    <s v="DAS 05:00 AS 05:00 BL.1H"/>
    <s v="TODOS OS DIAS"/>
    <n v="1309.47"/>
    <n v="21.68"/>
    <n v="14985.75"/>
    <n v="125.5"/>
  </r>
  <r>
    <x v="0"/>
    <x v="28"/>
    <x v="7"/>
    <x v="3"/>
    <s v="DAS 05:00 AS 05:00 BL.1H"/>
    <s v="TODOS OS DIAS"/>
    <n v="494.05"/>
    <n v="8.18"/>
    <n v="12246.21"/>
    <n v="58.06"/>
  </r>
  <r>
    <x v="0"/>
    <x v="28"/>
    <x v="7"/>
    <x v="4"/>
    <s v="DAS 05:00 AS 05:00 BL.1H"/>
    <s v="TODOS OS DIAS"/>
    <n v="1683.15"/>
    <n v="27.87"/>
    <n v="28998.240000000002"/>
    <n v="83.35"/>
  </r>
  <r>
    <x v="0"/>
    <x v="28"/>
    <x v="7"/>
    <x v="5"/>
    <s v="DAS 05:00 AS 05:00 BL.1H"/>
    <s v="TODOS OS DIAS"/>
    <n v="2520.69"/>
    <n v="41.74"/>
    <n v="38838.01"/>
    <n v="93.28"/>
  </r>
  <r>
    <x v="0"/>
    <x v="28"/>
    <x v="7"/>
    <x v="6"/>
    <s v="DAS 05:00 AS 05:00 BL.1H"/>
    <s v="TODOS OS DIAS"/>
    <n v="628.92999999999995"/>
    <n v="10.41"/>
    <n v="10327.879999999999"/>
    <n v="87.41"/>
  </r>
  <r>
    <x v="0"/>
    <x v="28"/>
    <x v="7"/>
    <x v="7"/>
    <s v="DAS 05:00 AS 05:00 BL.1H"/>
    <s v="TODOS OS DIAS"/>
    <n v="10.37"/>
    <n v="0.17"/>
    <n v="995.38"/>
    <n v="15"/>
  </r>
  <r>
    <x v="0"/>
    <x v="28"/>
    <x v="7"/>
    <x v="8"/>
    <s v="DAS 05:00 AS 05:00 BL.1H"/>
    <s v="TODOS OS DIAS"/>
    <n v="2029.11"/>
    <n v="33.6"/>
    <n v="24986.39"/>
    <n v="116.56"/>
  </r>
  <r>
    <x v="0"/>
    <x v="28"/>
    <x v="7"/>
    <x v="9"/>
    <s v="DAS 05:00 AS 05:00 BL.1H"/>
    <s v="TODOS OS DIAS"/>
    <n v="1991.48"/>
    <n v="32.97"/>
    <n v="30387.5"/>
    <n v="94.22"/>
  </r>
  <r>
    <x v="0"/>
    <x v="28"/>
    <x v="7"/>
    <x v="10"/>
    <s v="DAS 05:00 AS 05:00 BL.1H"/>
    <s v="TODOS OS DIAS"/>
    <n v="1379.54"/>
    <n v="22.84"/>
    <n v="29397.14"/>
    <n v="67.349999999999994"/>
  </r>
  <r>
    <x v="0"/>
    <x v="28"/>
    <x v="8"/>
    <x v="11"/>
    <s v="DAS 05:00 AS 05:00 BL.1H"/>
    <s v="TODOS OS DIAS"/>
    <n v="5140.32"/>
    <n v="100"/>
    <n v="88116.4"/>
    <n v="84"/>
  </r>
  <r>
    <x v="0"/>
    <x v="28"/>
    <x v="8"/>
    <x v="12"/>
    <s v="DAS 05:00 AS 05:00 BL.1H"/>
    <s v="TODOS OS DIAS"/>
    <n v="2065.48"/>
    <n v="40.18"/>
    <n v="25868.95"/>
    <n v="114.59"/>
  </r>
  <r>
    <x v="0"/>
    <x v="28"/>
    <x v="8"/>
    <x v="13"/>
    <s v="DAS 05:00 AS 05:00 BL.1H"/>
    <s v="TODOS OS DIAS"/>
    <n v="3074.83"/>
    <n v="59.82"/>
    <n v="62247.45"/>
    <n v="71.08"/>
  </r>
  <r>
    <x v="0"/>
    <x v="28"/>
    <x v="8"/>
    <x v="14"/>
    <s v="DAS 05:00 AS 05:00 BL.1H"/>
    <s v="TODOS OS DIAS"/>
    <n v="2871.87"/>
    <n v="55.87"/>
    <n v="56652.23"/>
    <n v="73"/>
  </r>
  <r>
    <x v="0"/>
    <x v="28"/>
    <x v="8"/>
    <x v="0"/>
    <s v="DAS 05:00 AS 05:00 BL.1H"/>
    <s v="TODOS OS DIAS"/>
    <n v="2136.94"/>
    <n v="41.57"/>
    <n v="22431.759999999998"/>
    <n v="137.11000000000001"/>
  </r>
  <r>
    <x v="0"/>
    <x v="28"/>
    <x v="8"/>
    <x v="1"/>
    <s v="DAS 05:00 AS 05:00 BL.1H"/>
    <s v="TODOS OS DIAS"/>
    <n v="131.51"/>
    <n v="2.56"/>
    <n v="9032.4"/>
    <n v="20.58"/>
  </r>
  <r>
    <x v="0"/>
    <x v="28"/>
    <x v="8"/>
    <x v="15"/>
    <s v="DAS 05:00 AS 05:00 BL.1H"/>
    <s v="TODOS OS DIAS"/>
    <n v="29.94"/>
    <n v="0.57999999999999996"/>
    <n v="2148.33"/>
    <n v="20.04"/>
  </r>
  <r>
    <x v="0"/>
    <x v="28"/>
    <x v="8"/>
    <x v="2"/>
    <s v="DAS 05:00 AS 05:00 BL.1H"/>
    <s v="TODOS OS DIAS"/>
    <n v="496.66"/>
    <n v="9.66"/>
    <n v="12795.86"/>
    <n v="55.54"/>
  </r>
  <r>
    <x v="0"/>
    <x v="28"/>
    <x v="8"/>
    <x v="3"/>
    <s v="DAS 05:00 AS 05:00 BL.1H"/>
    <s v="TODOS OS DIAS"/>
    <n v="627.5"/>
    <n v="12.21"/>
    <n v="20829.43"/>
    <n v="43.23"/>
  </r>
  <r>
    <x v="0"/>
    <x v="28"/>
    <x v="8"/>
    <x v="4"/>
    <s v="DAS 05:00 AS 05:00 BL.1H"/>
    <s v="TODOS OS DIAS"/>
    <n v="918.59"/>
    <n v="17.87"/>
    <n v="16682.7"/>
    <n v="79.17"/>
  </r>
  <r>
    <x v="0"/>
    <x v="28"/>
    <x v="8"/>
    <x v="5"/>
    <s v="DAS 05:00 AS 05:00 BL.1H"/>
    <s v="TODOS OS DIAS"/>
    <n v="3067.62"/>
    <n v="59.68"/>
    <n v="35660.080000000002"/>
    <n v="123.52"/>
  </r>
  <r>
    <x v="0"/>
    <x v="28"/>
    <x v="8"/>
    <x v="6"/>
    <s v="DAS 05:00 AS 05:00 BL.1H"/>
    <s v="TODOS OS DIAS"/>
    <n v="1306.8399999999999"/>
    <n v="25.42"/>
    <n v="13907.33"/>
    <n v="135.19"/>
  </r>
  <r>
    <x v="0"/>
    <x v="28"/>
    <x v="8"/>
    <x v="7"/>
    <s v="DAS 05:00 AS 05:00 BL.1H"/>
    <s v="TODOS OS DIAS"/>
    <n v="108.97"/>
    <n v="2.12"/>
    <n v="2059.12"/>
    <n v="76.12"/>
  </r>
  <r>
    <x v="0"/>
    <x v="28"/>
    <x v="8"/>
    <x v="8"/>
    <s v="DAS 05:00 AS 05:00 BL.1H"/>
    <s v="TODOS OS DIAS"/>
    <n v="1123.3900000000001"/>
    <n v="21.85"/>
    <n v="17837.34"/>
    <n v="90.41"/>
  </r>
  <r>
    <x v="0"/>
    <x v="28"/>
    <x v="8"/>
    <x v="9"/>
    <s v="DAS 05:00 AS 05:00 BL.1H"/>
    <s v="TODOS OS DIAS"/>
    <n v="1517.91"/>
    <n v="29.53"/>
    <n v="27651.17"/>
    <n v="79.03"/>
  </r>
  <r>
    <x v="0"/>
    <x v="28"/>
    <x v="8"/>
    <x v="10"/>
    <s v="DAS 05:00 AS 05:00 BL.1H"/>
    <s v="TODOS OS DIAS"/>
    <n v="1083.21"/>
    <n v="21.07"/>
    <n v="26661.439999999999"/>
    <n v="58.3"/>
  </r>
  <r>
    <x v="0"/>
    <x v="28"/>
    <x v="9"/>
    <x v="11"/>
    <s v="DAS 05:00 AS 05:00 BL.1H"/>
    <s v="TODOS OS DIAS"/>
    <n v="16779.68"/>
    <n v="100"/>
    <n v="242036.91"/>
    <n v="99.5"/>
  </r>
  <r>
    <x v="0"/>
    <x v="28"/>
    <x v="9"/>
    <x v="12"/>
    <s v="DAS 05:00 AS 05:00 BL.1H"/>
    <s v="TODOS OS DIAS"/>
    <n v="8260.73"/>
    <n v="49.23"/>
    <n v="117178.98"/>
    <n v="101.31"/>
  </r>
  <r>
    <x v="0"/>
    <x v="28"/>
    <x v="9"/>
    <x v="13"/>
    <s v="DAS 05:00 AS 05:00 BL.1H"/>
    <s v="TODOS OS DIAS"/>
    <n v="8518.94"/>
    <n v="50.77"/>
    <n v="124857.92"/>
    <n v="98.15"/>
  </r>
  <r>
    <x v="0"/>
    <x v="28"/>
    <x v="9"/>
    <x v="14"/>
    <s v="DAS 05:00 AS 05:00 BL.1H"/>
    <s v="TODOS OS DIAS"/>
    <n v="5213.6400000000003"/>
    <n v="31.07"/>
    <n v="89169.17"/>
    <n v="84.12"/>
  </r>
  <r>
    <x v="0"/>
    <x v="28"/>
    <x v="9"/>
    <x v="0"/>
    <s v="DAS 05:00 AS 05:00 BL.1H"/>
    <s v="TODOS OS DIAS"/>
    <n v="9503.61"/>
    <n v="56.64"/>
    <n v="121534.72"/>
    <n v="112.36"/>
  </r>
  <r>
    <x v="0"/>
    <x v="28"/>
    <x v="9"/>
    <x v="1"/>
    <s v="DAS 05:00 AS 05:00 BL.1H"/>
    <s v="TODOS OS DIAS"/>
    <n v="2062.42"/>
    <n v="12.29"/>
    <n v="31333.02"/>
    <n v="94.47"/>
  </r>
  <r>
    <x v="0"/>
    <x v="28"/>
    <x v="9"/>
    <x v="15"/>
    <s v="DAS 05:00 AS 05:00 BL.1H"/>
    <s v="TODOS OS DIAS"/>
    <n v="1653.8"/>
    <n v="9.86"/>
    <n v="23296.74"/>
    <n v="102.13"/>
  </r>
  <r>
    <x v="0"/>
    <x v="28"/>
    <x v="9"/>
    <x v="2"/>
    <s v="DAS 05:00 AS 05:00 BL.1H"/>
    <s v="TODOS OS DIAS"/>
    <n v="6096.73"/>
    <n v="36.33"/>
    <n v="87037.93"/>
    <n v="100.52"/>
  </r>
  <r>
    <x v="0"/>
    <x v="28"/>
    <x v="9"/>
    <x v="3"/>
    <s v="DAS 05:00 AS 05:00 BL.1H"/>
    <s v="TODOS OS DIAS"/>
    <n v="5429.48"/>
    <n v="32.36"/>
    <n v="71989.240000000005"/>
    <n v="108.36"/>
  </r>
  <r>
    <x v="0"/>
    <x v="28"/>
    <x v="9"/>
    <x v="4"/>
    <s v="DAS 05:00 AS 05:00 BL.1H"/>
    <s v="TODOS OS DIAS"/>
    <n v="2162.88"/>
    <n v="12.89"/>
    <n v="35040.61"/>
    <n v="88.53"/>
  </r>
  <r>
    <x v="0"/>
    <x v="28"/>
    <x v="9"/>
    <x v="5"/>
    <s v="DAS 05:00 AS 05:00 BL.1H"/>
    <s v="TODOS OS DIAS"/>
    <n v="1436.79"/>
    <n v="8.56"/>
    <n v="24672.38"/>
    <n v="83.51"/>
  </r>
  <r>
    <x v="0"/>
    <x v="28"/>
    <x v="9"/>
    <x v="6"/>
    <s v="DAS 05:00 AS 05:00 BL.1H"/>
    <s v="TODOS OS DIAS"/>
    <n v="4376.25"/>
    <n v="26.08"/>
    <n v="58731.69"/>
    <n v="107.18"/>
  </r>
  <r>
    <x v="0"/>
    <x v="28"/>
    <x v="9"/>
    <x v="7"/>
    <s v="DAS 05:00 AS 05:00 BL.1H"/>
    <s v="TODOS OS DIAS"/>
    <n v="194.94"/>
    <n v="1.1599999999999999"/>
    <n v="4416.16"/>
    <n v="63.34"/>
  </r>
  <r>
    <x v="0"/>
    <x v="28"/>
    <x v="9"/>
    <x v="8"/>
    <s v="DAS 05:00 AS 05:00 BL.1H"/>
    <s v="TODOS OS DIAS"/>
    <n v="5153.16"/>
    <n v="30.71"/>
    <n v="58490.3"/>
    <n v="126.52"/>
  </r>
  <r>
    <x v="0"/>
    <x v="28"/>
    <x v="9"/>
    <x v="9"/>
    <s v="DAS 05:00 AS 05:00 BL.1H"/>
    <s v="TODOS OS DIAS"/>
    <n v="3288.36"/>
    <n v="19.600000000000001"/>
    <n v="65625.42"/>
    <n v="72.09"/>
  </r>
  <r>
    <x v="0"/>
    <x v="28"/>
    <x v="9"/>
    <x v="10"/>
    <s v="DAS 05:00 AS 05:00 BL.1H"/>
    <s v="TODOS OS DIAS"/>
    <n v="3766.97"/>
    <n v="22.45"/>
    <n v="54773.34"/>
    <n v="99.02"/>
  </r>
  <r>
    <x v="0"/>
    <x v="28"/>
    <x v="10"/>
    <x v="11"/>
    <s v="DAS 05:00 AS 05:00 BL.1H"/>
    <s v="TODOS OS DIAS"/>
    <n v="2633.57"/>
    <n v="100"/>
    <n v="38981.800000000003"/>
    <n v="97.17"/>
  </r>
  <r>
    <x v="0"/>
    <x v="28"/>
    <x v="10"/>
    <x v="12"/>
    <s v="DAS 05:00 AS 05:00 BL.1H"/>
    <s v="TODOS OS DIAS"/>
    <n v="1479.3"/>
    <n v="56.17"/>
    <n v="16855.38"/>
    <n v="126.23"/>
  </r>
  <r>
    <x v="0"/>
    <x v="28"/>
    <x v="10"/>
    <x v="13"/>
    <s v="DAS 05:00 AS 05:00 BL.1H"/>
    <s v="TODOS OS DIAS"/>
    <n v="1154.27"/>
    <n v="43.83"/>
    <n v="22126.42"/>
    <n v="75.069999999999993"/>
  </r>
  <r>
    <x v="0"/>
    <x v="28"/>
    <x v="10"/>
    <x v="14"/>
    <s v="DAS 05:00 AS 05:00 BL.1H"/>
    <s v="TODOS OS DIAS"/>
    <n v="1323.26"/>
    <n v="50.25"/>
    <n v="19573.73"/>
    <n v="97.21"/>
  </r>
  <r>
    <x v="0"/>
    <x v="28"/>
    <x v="10"/>
    <x v="0"/>
    <s v="DAS 05:00 AS 05:00 BL.1H"/>
    <s v="TODOS OS DIAS"/>
    <n v="658.14"/>
    <n v="24.99"/>
    <n v="11900.34"/>
    <n v="79.38"/>
  </r>
  <r>
    <x v="0"/>
    <x v="28"/>
    <x v="10"/>
    <x v="1"/>
    <s v="DAS 05:00 AS 05:00 BL.1H"/>
    <s v="TODOS OS DIAS"/>
    <n v="652.16999999999996"/>
    <n v="24.76"/>
    <n v="7507.72"/>
    <n v="125.05"/>
  </r>
  <r>
    <x v="0"/>
    <x v="28"/>
    <x v="10"/>
    <x v="15"/>
    <s v="DAS 05:00 AS 05:00 BL.1H"/>
    <s v="TODOS OS DIAS"/>
    <n v="324.92"/>
    <n v="12.34"/>
    <n v="6109.62"/>
    <n v="76.349999999999994"/>
  </r>
  <r>
    <x v="0"/>
    <x v="28"/>
    <x v="10"/>
    <x v="2"/>
    <s v="DAS 05:00 AS 05:00 BL.1H"/>
    <s v="TODOS OS DIAS"/>
    <n v="258"/>
    <n v="9.8000000000000007"/>
    <n v="7454.92"/>
    <n v="49.5"/>
  </r>
  <r>
    <x v="0"/>
    <x v="28"/>
    <x v="10"/>
    <x v="3"/>
    <s v="DAS 05:00 AS 05:00 BL.1H"/>
    <s v="TODOS OS DIAS"/>
    <n v="635.91"/>
    <n v="24.15"/>
    <n v="10475.24"/>
    <n v="87.25"/>
  </r>
  <r>
    <x v="0"/>
    <x v="28"/>
    <x v="10"/>
    <x v="4"/>
    <s v="DAS 05:00 AS 05:00 BL.1H"/>
    <s v="TODOS OS DIAS"/>
    <n v="111.31"/>
    <n v="4.2300000000000004"/>
    <n v="2221.5700000000002"/>
    <n v="72.09"/>
  </r>
  <r>
    <x v="0"/>
    <x v="28"/>
    <x v="10"/>
    <x v="5"/>
    <s v="DAS 05:00 AS 05:00 BL.1H"/>
    <s v="TODOS OS DIAS"/>
    <n v="1303.42"/>
    <n v="49.49"/>
    <n v="12720.45"/>
    <n v="147.33000000000001"/>
  </r>
  <r>
    <x v="0"/>
    <x v="28"/>
    <x v="10"/>
    <x v="6"/>
    <s v="DAS 05:00 AS 05:00 BL.1H"/>
    <s v="TODOS OS DIAS"/>
    <n v="1471.19"/>
    <n v="55.86"/>
    <n v="16851.62"/>
    <n v="125.43"/>
  </r>
  <r>
    <x v="0"/>
    <x v="28"/>
    <x v="10"/>
    <x v="7"/>
    <s v="DAS 05:00 AS 05:00 BL.1H"/>
    <s v="TODOS OS DIAS"/>
    <n v="185.65"/>
    <n v="7.05"/>
    <n v="1697.18"/>
    <n v="157.31"/>
  </r>
  <r>
    <x v="0"/>
    <x v="28"/>
    <x v="10"/>
    <x v="8"/>
    <s v="DAS 05:00 AS 05:00 BL.1H"/>
    <s v="TODOS OS DIAS"/>
    <n v="475.49"/>
    <n v="18.05"/>
    <n v="7150.9"/>
    <n v="95.45"/>
  </r>
  <r>
    <x v="0"/>
    <x v="28"/>
    <x v="10"/>
    <x v="9"/>
    <s v="DAS 05:00 AS 05:00 BL.1H"/>
    <s v="TODOS OS DIAS"/>
    <n v="245.19"/>
    <n v="9.31"/>
    <n v="4256.32"/>
    <n v="82.57"/>
  </r>
  <r>
    <x v="0"/>
    <x v="28"/>
    <x v="10"/>
    <x v="10"/>
    <s v="DAS 05:00 AS 05:00 BL.1H"/>
    <s v="TODOS OS DIAS"/>
    <n v="256.06"/>
    <n v="9.7200000000000006"/>
    <n v="9025.7800000000007"/>
    <n v="40.51"/>
  </r>
  <r>
    <x v="0"/>
    <x v="28"/>
    <x v="25"/>
    <x v="11"/>
    <s v="DAS 05:00 AS 05:00 BL.1H"/>
    <s v="TODOS OS DIAS"/>
    <n v="14490.92"/>
    <n v="100"/>
    <n v="123009.81"/>
    <n v="169.38"/>
  </r>
  <r>
    <x v="0"/>
    <x v="28"/>
    <x v="25"/>
    <x v="12"/>
    <s v="DAS 05:00 AS 05:00 BL.1H"/>
    <s v="TODOS OS DIAS"/>
    <n v="10793.19"/>
    <n v="74.48"/>
    <n v="75905.58"/>
    <n v="204.45"/>
  </r>
  <r>
    <x v="0"/>
    <x v="28"/>
    <x v="25"/>
    <x v="13"/>
    <s v="DAS 05:00 AS 05:00 BL.1H"/>
    <s v="TODOS OS DIAS"/>
    <n v="3697.73"/>
    <n v="25.52"/>
    <n v="47104.22"/>
    <n v="113.02"/>
  </r>
  <r>
    <x v="0"/>
    <x v="28"/>
    <x v="25"/>
    <x v="14"/>
    <s v="DAS 05:00 AS 05:00 BL.1H"/>
    <s v="TODOS OS DIAS"/>
    <n v="3030.24"/>
    <n v="20.91"/>
    <n v="43249.23"/>
    <n v="100.54"/>
  </r>
  <r>
    <x v="0"/>
    <x v="28"/>
    <x v="25"/>
    <x v="0"/>
    <s v="DAS 05:00 AS 05:00 BL.1H"/>
    <s v="TODOS OS DIAS"/>
    <n v="5135"/>
    <n v="35.44"/>
    <n v="57396.55"/>
    <n v="128.5"/>
  </r>
  <r>
    <x v="0"/>
    <x v="28"/>
    <x v="25"/>
    <x v="1"/>
    <s v="DAS 05:00 AS 05:00 BL.1H"/>
    <s v="TODOS OS DIAS"/>
    <n v="6325.67"/>
    <n v="43.65"/>
    <n v="22364.03"/>
    <n v="407.18"/>
  </r>
  <r>
    <x v="0"/>
    <x v="28"/>
    <x v="25"/>
    <x v="15"/>
    <s v="DAS 05:00 AS 05:00 BL.1H"/>
    <s v="TODOS OS DIAS"/>
    <n v="569.12"/>
    <n v="3.93"/>
    <n v="11047.01"/>
    <n v="74.11"/>
  </r>
  <r>
    <x v="0"/>
    <x v="28"/>
    <x v="25"/>
    <x v="2"/>
    <s v="DAS 05:00 AS 05:00 BL.1H"/>
    <s v="TODOS OS DIAS"/>
    <n v="2061.15"/>
    <n v="14.22"/>
    <n v="25967.07"/>
    <n v="114.18"/>
  </r>
  <r>
    <x v="0"/>
    <x v="28"/>
    <x v="25"/>
    <x v="3"/>
    <s v="DAS 05:00 AS 05:00 BL.1H"/>
    <s v="TODOS OS DIAS"/>
    <n v="2359.69"/>
    <n v="16.28"/>
    <n v="22492.85"/>
    <n v="151.04"/>
  </r>
  <r>
    <x v="0"/>
    <x v="28"/>
    <x v="25"/>
    <x v="4"/>
    <s v="DAS 05:00 AS 05:00 BL.1H"/>
    <s v="TODOS OS DIAS"/>
    <n v="3413.9"/>
    <n v="23.56"/>
    <n v="34564.99"/>
    <n v="142.13999999999999"/>
  </r>
  <r>
    <x v="0"/>
    <x v="28"/>
    <x v="25"/>
    <x v="5"/>
    <s v="DAS 05:00 AS 05:00 BL.1H"/>
    <s v="TODOS OS DIAS"/>
    <n v="6087.06"/>
    <n v="42.01"/>
    <n v="28937.88"/>
    <n v="302.54000000000002"/>
  </r>
  <r>
    <x v="0"/>
    <x v="28"/>
    <x v="25"/>
    <x v="6"/>
    <s v="DAS 05:00 AS 05:00 BL.1H"/>
    <s v="TODOS OS DIAS"/>
    <n v="6282.17"/>
    <n v="43.35"/>
    <n v="34570.720000000001"/>
    <n v="261.41000000000003"/>
  </r>
  <r>
    <x v="0"/>
    <x v="28"/>
    <x v="25"/>
    <x v="7"/>
    <s v="DAS 05:00 AS 05:00 BL.1H"/>
    <s v="TODOS OS DIAS"/>
    <n v="205.3"/>
    <n v="1.42"/>
    <n v="3212.78"/>
    <n v="92.01"/>
  </r>
  <r>
    <x v="0"/>
    <x v="28"/>
    <x v="25"/>
    <x v="8"/>
    <s v="DAS 05:00 AS 05:00 BL.1H"/>
    <s v="TODOS OS DIAS"/>
    <n v="2284.81"/>
    <n v="15.77"/>
    <n v="30213.66"/>
    <n v="108.54"/>
  </r>
  <r>
    <x v="0"/>
    <x v="28"/>
    <x v="25"/>
    <x v="9"/>
    <s v="DAS 05:00 AS 05:00 BL.1H"/>
    <s v="TODOS OS DIAS"/>
    <n v="2436.63"/>
    <n v="16.809999999999999"/>
    <n v="23226.18"/>
    <n v="151.04"/>
  </r>
  <r>
    <x v="0"/>
    <x v="28"/>
    <x v="25"/>
    <x v="10"/>
    <s v="DAS 05:00 AS 05:00 BL.1H"/>
    <s v="TODOS OS DIAS"/>
    <n v="3282"/>
    <n v="22.65"/>
    <n v="31786.46"/>
    <n v="148.41"/>
  </r>
  <r>
    <x v="0"/>
    <x v="28"/>
    <x v="23"/>
    <x v="11"/>
    <s v="DAS 05:00 AS 05:00 BL.1H"/>
    <s v="TODOS OS DIAS"/>
    <n v="3379.53"/>
    <n v="100"/>
    <n v="42259.56"/>
    <n v="115.09"/>
  </r>
  <r>
    <x v="0"/>
    <x v="28"/>
    <x v="23"/>
    <x v="12"/>
    <s v="DAS 05:00 AS 05:00 BL.1H"/>
    <s v="TODOS OS DIAS"/>
    <n v="2021.41"/>
    <n v="59.81"/>
    <n v="21054.74"/>
    <n v="138.15"/>
  </r>
  <r>
    <x v="0"/>
    <x v="28"/>
    <x v="23"/>
    <x v="13"/>
    <s v="DAS 05:00 AS 05:00 BL.1H"/>
    <s v="TODOS OS DIAS"/>
    <n v="1358.12"/>
    <n v="40.19"/>
    <n v="21204.81"/>
    <n v="92.14"/>
  </r>
  <r>
    <x v="0"/>
    <x v="28"/>
    <x v="23"/>
    <x v="14"/>
    <s v="DAS 05:00 AS 05:00 BL.1H"/>
    <s v="TODOS OS DIAS"/>
    <n v="362.38"/>
    <n v="10.72"/>
    <n v="13730.67"/>
    <n v="38"/>
  </r>
  <r>
    <x v="0"/>
    <x v="28"/>
    <x v="23"/>
    <x v="0"/>
    <s v="DAS 05:00 AS 05:00 BL.1H"/>
    <s v="TODOS OS DIAS"/>
    <n v="1316.33"/>
    <n v="38.950000000000003"/>
    <n v="20662.86"/>
    <n v="91.44"/>
  </r>
  <r>
    <x v="0"/>
    <x v="28"/>
    <x v="23"/>
    <x v="1"/>
    <s v="DAS 05:00 AS 05:00 BL.1H"/>
    <s v="TODOS OS DIAS"/>
    <n v="1700.83"/>
    <n v="50.33"/>
    <n v="7866.04"/>
    <n v="311.22000000000003"/>
  </r>
  <r>
    <x v="0"/>
    <x v="28"/>
    <x v="23"/>
    <x v="15"/>
    <s v="DAS 05:00 AS 05:00 BL.1H"/>
    <s v="TODOS OS DIAS"/>
    <n v="360.19"/>
    <n v="10.66"/>
    <n v="9934.48"/>
    <n v="52.13"/>
  </r>
  <r>
    <x v="0"/>
    <x v="28"/>
    <x v="23"/>
    <x v="2"/>
    <s v="DAS 05:00 AS 05:00 BL.1H"/>
    <s v="TODOS OS DIAS"/>
    <n v="361.19"/>
    <n v="10.69"/>
    <n v="10903.53"/>
    <n v="47.42"/>
  </r>
  <r>
    <x v="0"/>
    <x v="28"/>
    <x v="23"/>
    <x v="3"/>
    <s v="DAS 05:00 AS 05:00 BL.1H"/>
    <s v="TODOS OS DIAS"/>
    <n v="299.07"/>
    <n v="8.85"/>
    <n v="5919.52"/>
    <n v="72.45"/>
  </r>
  <r>
    <x v="0"/>
    <x v="28"/>
    <x v="23"/>
    <x v="4"/>
    <s v="DAS 05:00 AS 05:00 BL.1H"/>
    <s v="TODOS OS DIAS"/>
    <n v="521.08000000000004"/>
    <n v="15.42"/>
    <n v="7282.73"/>
    <n v="103.02"/>
  </r>
  <r>
    <x v="0"/>
    <x v="28"/>
    <x v="23"/>
    <x v="5"/>
    <s v="DAS 05:00 AS 05:00 BL.1H"/>
    <s v="TODOS OS DIAS"/>
    <n v="1838.01"/>
    <n v="54.39"/>
    <n v="8219.2999999999993"/>
    <n v="322.01"/>
  </r>
  <r>
    <x v="0"/>
    <x v="28"/>
    <x v="23"/>
    <x v="6"/>
    <s v="DAS 05:00 AS 05:00 BL.1H"/>
    <s v="TODOS OS DIAS"/>
    <n v="53.85"/>
    <n v="1.59"/>
    <n v="3564.59"/>
    <n v="21.45"/>
  </r>
  <r>
    <x v="0"/>
    <x v="28"/>
    <x v="23"/>
    <x v="7"/>
    <s v="DAS 05:00 AS 05:00 BL.1H"/>
    <s v="TODOS OS DIAS"/>
    <n v="3027.87"/>
    <n v="89.59"/>
    <n v="25927.32"/>
    <n v="168.1"/>
  </r>
  <r>
    <x v="0"/>
    <x v="28"/>
    <x v="23"/>
    <x v="8"/>
    <s v="DAS 05:00 AS 05:00 BL.1H"/>
    <s v="TODOS OS DIAS"/>
    <n v="109.8"/>
    <n v="3.25"/>
    <n v="2804.84"/>
    <n v="56.22"/>
  </r>
  <r>
    <x v="0"/>
    <x v="28"/>
    <x v="23"/>
    <x v="9"/>
    <s v="DAS 05:00 AS 05:00 BL.1H"/>
    <s v="TODOS OS DIAS"/>
    <n v="64.8"/>
    <n v="1.92"/>
    <n v="3793.69"/>
    <n v="24.36"/>
  </r>
  <r>
    <x v="0"/>
    <x v="28"/>
    <x v="23"/>
    <x v="10"/>
    <s v="DAS 05:00 AS 05:00 BL.1H"/>
    <s v="TODOS OS DIAS"/>
    <n v="123.22"/>
    <n v="3.65"/>
    <n v="6169.11"/>
    <n v="28.46"/>
  </r>
  <r>
    <x v="0"/>
    <x v="28"/>
    <x v="17"/>
    <x v="11"/>
    <s v="DAS 05:00 AS 05:00 BL.1H"/>
    <s v="TODOS OS DIAS"/>
    <n v="2078.1"/>
    <n v="100"/>
    <n v="32972.370000000003"/>
    <n v="90.45"/>
  </r>
  <r>
    <x v="0"/>
    <x v="28"/>
    <x v="17"/>
    <x v="12"/>
    <s v="DAS 05:00 AS 05:00 BL.1H"/>
    <s v="TODOS OS DIAS"/>
    <n v="956.22"/>
    <n v="46.01"/>
    <n v="14018.45"/>
    <n v="98.13"/>
  </r>
  <r>
    <x v="0"/>
    <x v="28"/>
    <x v="17"/>
    <x v="13"/>
    <s v="DAS 05:00 AS 05:00 BL.1H"/>
    <s v="TODOS OS DIAS"/>
    <n v="1121.8699999999999"/>
    <n v="53.99"/>
    <n v="18953.919999999998"/>
    <n v="85.14"/>
  </r>
  <r>
    <x v="0"/>
    <x v="28"/>
    <x v="17"/>
    <x v="14"/>
    <s v="DAS 05:00 AS 05:00 BL.1H"/>
    <s v="TODOS OS DIAS"/>
    <n v="1811.68"/>
    <n v="87.18"/>
    <n v="27726.31"/>
    <n v="94.06"/>
  </r>
  <r>
    <x v="0"/>
    <x v="28"/>
    <x v="17"/>
    <x v="0"/>
    <s v="DAS 05:00 AS 05:00 BL.1H"/>
    <s v="TODOS OS DIAS"/>
    <n v="266.42"/>
    <n v="12.82"/>
    <n v="5246.05"/>
    <n v="73.08"/>
  </r>
  <r>
    <x v="0"/>
    <x v="28"/>
    <x v="17"/>
    <x v="1"/>
    <s v="DAS 05:00 AS 05:00 BL.1H"/>
    <s v="TODOS OS DIAS"/>
    <n v="0"/>
    <n v="0"/>
    <n v="0"/>
    <n v="0"/>
  </r>
  <r>
    <x v="0"/>
    <x v="28"/>
    <x v="17"/>
    <x v="15"/>
    <s v="DAS 05:00 AS 05:00 BL.1H"/>
    <s v="TODOS OS DIAS"/>
    <n v="119.16"/>
    <n v="5.73"/>
    <n v="2079.86"/>
    <n v="82.3"/>
  </r>
  <r>
    <x v="0"/>
    <x v="28"/>
    <x v="17"/>
    <x v="2"/>
    <s v="DAS 05:00 AS 05:00 BL.1H"/>
    <s v="TODOS OS DIAS"/>
    <n v="273.27999999999997"/>
    <n v="13.15"/>
    <n v="5287.74"/>
    <n v="74.25"/>
  </r>
  <r>
    <x v="0"/>
    <x v="28"/>
    <x v="17"/>
    <x v="3"/>
    <s v="DAS 05:00 AS 05:00 BL.1H"/>
    <s v="TODOS OS DIAS"/>
    <n v="367.39"/>
    <n v="17.68"/>
    <n v="8391.8700000000008"/>
    <n v="63.03"/>
  </r>
  <r>
    <x v="0"/>
    <x v="28"/>
    <x v="17"/>
    <x v="4"/>
    <s v="DAS 05:00 AS 05:00 BL.1H"/>
    <s v="TODOS OS DIAS"/>
    <n v="769.73"/>
    <n v="37.04"/>
    <n v="10676.71"/>
    <n v="103.49"/>
  </r>
  <r>
    <x v="0"/>
    <x v="28"/>
    <x v="17"/>
    <x v="5"/>
    <s v="DAS 05:00 AS 05:00 BL.1H"/>
    <s v="TODOS OS DIAS"/>
    <n v="548.54"/>
    <n v="26.4"/>
    <n v="6536.19"/>
    <n v="120.51"/>
  </r>
  <r>
    <x v="0"/>
    <x v="28"/>
    <x v="17"/>
    <x v="6"/>
    <s v="DAS 05:00 AS 05:00 BL.1H"/>
    <s v="TODOS OS DIAS"/>
    <n v="394.62"/>
    <n v="18.989999999999998"/>
    <n v="7152.38"/>
    <n v="79.27"/>
  </r>
  <r>
    <x v="0"/>
    <x v="28"/>
    <x v="17"/>
    <x v="7"/>
    <s v="DAS 05:00 AS 05:00 BL.1H"/>
    <s v="TODOS OS DIAS"/>
    <n v="37.729999999999997"/>
    <n v="1.82"/>
    <n v="905.45"/>
    <n v="60"/>
  </r>
  <r>
    <x v="0"/>
    <x v="28"/>
    <x v="17"/>
    <x v="8"/>
    <s v="DAS 05:00 AS 05:00 BL.1H"/>
    <s v="TODOS OS DIAS"/>
    <n v="161.61000000000001"/>
    <n v="7.78"/>
    <n v="2440.64"/>
    <n v="95.21"/>
  </r>
  <r>
    <x v="0"/>
    <x v="28"/>
    <x v="17"/>
    <x v="9"/>
    <s v="DAS 05:00 AS 05:00 BL.1H"/>
    <s v="TODOS OS DIAS"/>
    <n v="439.79"/>
    <n v="21.16"/>
    <n v="9188.41"/>
    <n v="68.55"/>
  </r>
  <r>
    <x v="0"/>
    <x v="28"/>
    <x v="17"/>
    <x v="10"/>
    <s v="DAS 05:00 AS 05:00 BL.1H"/>
    <s v="TODOS OS DIAS"/>
    <n v="1044.3499999999999"/>
    <n v="50.25"/>
    <n v="13285.48"/>
    <n v="113.12"/>
  </r>
  <r>
    <x v="0"/>
    <x v="28"/>
    <x v="26"/>
    <x v="11"/>
    <s v="DAS 05:00 AS 05:00 BL.1H"/>
    <s v="TODOS OS DIAS"/>
    <n v="740.64"/>
    <n v="100"/>
    <n v="16760.93"/>
    <n v="63.38"/>
  </r>
  <r>
    <x v="0"/>
    <x v="28"/>
    <x v="26"/>
    <x v="12"/>
    <s v="DAS 05:00 AS 05:00 BL.1H"/>
    <s v="TODOS OS DIAS"/>
    <n v="160.6"/>
    <n v="21.68"/>
    <n v="5009.3100000000004"/>
    <n v="46.1"/>
  </r>
  <r>
    <x v="0"/>
    <x v="28"/>
    <x v="26"/>
    <x v="13"/>
    <s v="DAS 05:00 AS 05:00 BL.1H"/>
    <s v="TODOS OS DIAS"/>
    <n v="580.04"/>
    <n v="78.319999999999993"/>
    <n v="11751.62"/>
    <n v="71.05"/>
  </r>
  <r>
    <x v="0"/>
    <x v="28"/>
    <x v="26"/>
    <x v="14"/>
    <s v="DAS 05:00 AS 05:00 BL.1H"/>
    <s v="TODOS OS DIAS"/>
    <n v="219.54"/>
    <n v="29.64"/>
    <n v="5570.69"/>
    <n v="56.45"/>
  </r>
  <r>
    <x v="0"/>
    <x v="28"/>
    <x v="26"/>
    <x v="0"/>
    <s v="DAS 05:00 AS 05:00 BL.1H"/>
    <s v="TODOS OS DIAS"/>
    <n v="267.91000000000003"/>
    <n v="36.17"/>
    <n v="8502.1"/>
    <n v="45.23"/>
  </r>
  <r>
    <x v="0"/>
    <x v="28"/>
    <x v="26"/>
    <x v="1"/>
    <s v="DAS 05:00 AS 05:00 BL.1H"/>
    <s v="TODOS OS DIAS"/>
    <n v="253.19"/>
    <n v="34.19"/>
    <n v="2688.14"/>
    <n v="135.38"/>
  </r>
  <r>
    <x v="0"/>
    <x v="28"/>
    <x v="26"/>
    <x v="15"/>
    <s v="DAS 05:00 AS 05:00 BL.1H"/>
    <s v="TODOS OS DIAS"/>
    <n v="169.89"/>
    <n v="22.94"/>
    <n v="3472.95"/>
    <n v="70.27"/>
  </r>
  <r>
    <x v="0"/>
    <x v="28"/>
    <x v="26"/>
    <x v="2"/>
    <s v="DAS 05:00 AS 05:00 BL.1H"/>
    <s v="TODOS OS DIAS"/>
    <n v="57.63"/>
    <n v="7.78"/>
    <n v="3305.66"/>
    <n v="25.06"/>
  </r>
  <r>
    <x v="0"/>
    <x v="28"/>
    <x v="26"/>
    <x v="3"/>
    <s v="DAS 05:00 AS 05:00 BL.1H"/>
    <s v="TODOS OS DIAS"/>
    <n v="60.99"/>
    <n v="8.23"/>
    <n v="1767.23"/>
    <n v="49.42"/>
  </r>
  <r>
    <x v="0"/>
    <x v="28"/>
    <x v="26"/>
    <x v="4"/>
    <s v="DAS 05:00 AS 05:00 BL.1H"/>
    <s v="TODOS OS DIAS"/>
    <n v="253.25"/>
    <n v="34.19"/>
    <n v="3838.16"/>
    <n v="95.01"/>
  </r>
  <r>
    <x v="0"/>
    <x v="28"/>
    <x v="26"/>
    <x v="5"/>
    <s v="DAS 05:00 AS 05:00 BL.1H"/>
    <s v="TODOS OS DIAS"/>
    <n v="198.88"/>
    <n v="26.85"/>
    <n v="4376.92"/>
    <n v="65.260000000000005"/>
  </r>
  <r>
    <x v="0"/>
    <x v="28"/>
    <x v="26"/>
    <x v="6"/>
    <s v="DAS 05:00 AS 05:00 BL.1H"/>
    <s v="TODOS OS DIAS"/>
    <n v="170.21"/>
    <n v="22.98"/>
    <n v="3565.59"/>
    <n v="68.44"/>
  </r>
  <r>
    <x v="0"/>
    <x v="28"/>
    <x v="26"/>
    <x v="7"/>
    <s v="DAS 05:00 AS 05:00 BL.1H"/>
    <s v="TODOS OS DIAS"/>
    <n v="25.94"/>
    <n v="3.5"/>
    <n v="1700.26"/>
    <n v="21.58"/>
  </r>
  <r>
    <x v="0"/>
    <x v="28"/>
    <x v="26"/>
    <x v="8"/>
    <s v="DAS 05:00 AS 05:00 BL.1H"/>
    <s v="TODOS OS DIAS"/>
    <n v="281.57"/>
    <n v="38.020000000000003"/>
    <n v="5024.1000000000004"/>
    <n v="80.42"/>
  </r>
  <r>
    <x v="0"/>
    <x v="28"/>
    <x v="26"/>
    <x v="9"/>
    <s v="DAS 05:00 AS 05:00 BL.1H"/>
    <s v="TODOS OS DIAS"/>
    <n v="16.48"/>
    <n v="2.23"/>
    <n v="1799.2"/>
    <n v="13.12"/>
  </r>
  <r>
    <x v="0"/>
    <x v="28"/>
    <x v="26"/>
    <x v="10"/>
    <s v="DAS 05:00 AS 05:00 BL.1H"/>
    <s v="TODOS OS DIAS"/>
    <n v="246.44"/>
    <n v="33.270000000000003"/>
    <n v="4671.78"/>
    <n v="75.58"/>
  </r>
  <r>
    <x v="0"/>
    <x v="28"/>
    <x v="32"/>
    <x v="11"/>
    <s v="DAS 05:00 AS 05:00 BL.1H"/>
    <s v="TODOS OS DIAS"/>
    <n v="5337.49"/>
    <n v="100"/>
    <n v="100461.66"/>
    <n v="76.3"/>
  </r>
  <r>
    <x v="0"/>
    <x v="28"/>
    <x v="32"/>
    <x v="12"/>
    <s v="DAS 05:00 AS 05:00 BL.1H"/>
    <s v="TODOS OS DIAS"/>
    <n v="3276.57"/>
    <n v="61.39"/>
    <n v="62639.8"/>
    <n v="75.19"/>
  </r>
  <r>
    <x v="0"/>
    <x v="28"/>
    <x v="32"/>
    <x v="13"/>
    <s v="DAS 05:00 AS 05:00 BL.1H"/>
    <s v="TODOS OS DIAS"/>
    <n v="2060.92"/>
    <n v="38.61"/>
    <n v="37821.86"/>
    <n v="78.28"/>
  </r>
  <r>
    <x v="0"/>
    <x v="28"/>
    <x v="32"/>
    <x v="14"/>
    <s v="DAS 05:00 AS 05:00 BL.1H"/>
    <s v="TODOS OS DIAS"/>
    <n v="2193.16"/>
    <n v="41.09"/>
    <n v="45416.39"/>
    <n v="69.319999999999993"/>
  </r>
  <r>
    <x v="0"/>
    <x v="28"/>
    <x v="32"/>
    <x v="0"/>
    <s v="DAS 05:00 AS 05:00 BL.1H"/>
    <s v="TODOS OS DIAS"/>
    <n v="2331.65"/>
    <n v="43.68"/>
    <n v="43475.24"/>
    <n v="77.14"/>
  </r>
  <r>
    <x v="0"/>
    <x v="28"/>
    <x v="32"/>
    <x v="1"/>
    <s v="DAS 05:00 AS 05:00 BL.1H"/>
    <s v="TODOS OS DIAS"/>
    <n v="812.67"/>
    <n v="15.23"/>
    <n v="11570.02"/>
    <n v="101.09"/>
  </r>
  <r>
    <x v="0"/>
    <x v="28"/>
    <x v="32"/>
    <x v="15"/>
    <s v="DAS 05:00 AS 05:00 BL.1H"/>
    <s v="TODOS OS DIAS"/>
    <n v="101.01"/>
    <n v="1.89"/>
    <n v="4848.28"/>
    <n v="30"/>
  </r>
  <r>
    <x v="0"/>
    <x v="28"/>
    <x v="32"/>
    <x v="2"/>
    <s v="DAS 05:00 AS 05:00 BL.1H"/>
    <s v="TODOS OS DIAS"/>
    <n v="729.06"/>
    <n v="13.66"/>
    <n v="18417.29"/>
    <n v="57"/>
  </r>
  <r>
    <x v="0"/>
    <x v="28"/>
    <x v="32"/>
    <x v="3"/>
    <s v="DAS 05:00 AS 05:00 BL.1H"/>
    <s v="TODOS OS DIAS"/>
    <n v="879.54"/>
    <n v="16.48"/>
    <n v="23170.400000000001"/>
    <n v="54.4"/>
  </r>
  <r>
    <x v="0"/>
    <x v="28"/>
    <x v="32"/>
    <x v="4"/>
    <s v="DAS 05:00 AS 05:00 BL.1H"/>
    <s v="TODOS OS DIAS"/>
    <n v="1579"/>
    <n v="29.58"/>
    <n v="25578.240000000002"/>
    <n v="88.54"/>
  </r>
  <r>
    <x v="0"/>
    <x v="28"/>
    <x v="32"/>
    <x v="5"/>
    <s v="DAS 05:00 AS 05:00 BL.1H"/>
    <s v="TODOS OS DIAS"/>
    <n v="2048.88"/>
    <n v="38.39"/>
    <n v="28447.45"/>
    <n v="103.43"/>
  </r>
  <r>
    <x v="0"/>
    <x v="28"/>
    <x v="32"/>
    <x v="6"/>
    <s v="DAS 05:00 AS 05:00 BL.1H"/>
    <s v="TODOS OS DIAS"/>
    <n v="399.55"/>
    <n v="7.49"/>
    <n v="15256.17"/>
    <n v="37.43"/>
  </r>
  <r>
    <x v="0"/>
    <x v="28"/>
    <x v="32"/>
    <x v="7"/>
    <s v="DAS 05:00 AS 05:00 BL.1H"/>
    <s v="TODOS OS DIAS"/>
    <n v="197.72"/>
    <n v="3.7"/>
    <n v="4444.96"/>
    <n v="64.03"/>
  </r>
  <r>
    <x v="0"/>
    <x v="28"/>
    <x v="32"/>
    <x v="8"/>
    <s v="DAS 05:00 AS 05:00 BL.1H"/>
    <s v="TODOS OS DIAS"/>
    <n v="1806.14"/>
    <n v="33.840000000000003"/>
    <n v="31946.15"/>
    <n v="81.25"/>
  </r>
  <r>
    <x v="0"/>
    <x v="28"/>
    <x v="32"/>
    <x v="9"/>
    <s v="DAS 05:00 AS 05:00 BL.1H"/>
    <s v="TODOS OS DIAS"/>
    <n v="1142.18"/>
    <n v="21.4"/>
    <n v="22859.14"/>
    <n v="71.569999999999993"/>
  </r>
  <r>
    <x v="0"/>
    <x v="28"/>
    <x v="32"/>
    <x v="10"/>
    <s v="DAS 05:00 AS 05:00 BL.1H"/>
    <s v="TODOS OS DIAS"/>
    <n v="1791.9"/>
    <n v="33.57"/>
    <n v="25955.24"/>
    <n v="99.25"/>
  </r>
  <r>
    <x v="0"/>
    <x v="28"/>
    <x v="28"/>
    <x v="11"/>
    <s v="DAS 05:00 AS 05:00 BL.1H"/>
    <s v="TODOS OS DIAS"/>
    <n v="2079.0700000000002"/>
    <n v="100"/>
    <n v="31247.27"/>
    <n v="95.49"/>
  </r>
  <r>
    <x v="0"/>
    <x v="28"/>
    <x v="28"/>
    <x v="12"/>
    <s v="DAS 05:00 AS 05:00 BL.1H"/>
    <s v="TODOS OS DIAS"/>
    <n v="381.4"/>
    <n v="18.34"/>
    <n v="13336.48"/>
    <n v="41.11"/>
  </r>
  <r>
    <x v="0"/>
    <x v="28"/>
    <x v="28"/>
    <x v="13"/>
    <s v="DAS 05:00 AS 05:00 BL.1H"/>
    <s v="TODOS OS DIAS"/>
    <n v="1697.67"/>
    <n v="81.66"/>
    <n v="17910.79"/>
    <n v="136.29"/>
  </r>
  <r>
    <x v="0"/>
    <x v="28"/>
    <x v="28"/>
    <x v="14"/>
    <s v="DAS 05:00 AS 05:00 BL.1H"/>
    <s v="TODOS OS DIAS"/>
    <n v="1188.55"/>
    <n v="57.17"/>
    <n v="23901.4"/>
    <n v="71.36"/>
  </r>
  <r>
    <x v="0"/>
    <x v="28"/>
    <x v="28"/>
    <x v="0"/>
    <s v="DAS 05:00 AS 05:00 BL.1H"/>
    <s v="TODOS OS DIAS"/>
    <n v="880.37"/>
    <n v="42.34"/>
    <n v="6371.31"/>
    <n v="198.59"/>
  </r>
  <r>
    <x v="0"/>
    <x v="28"/>
    <x v="28"/>
    <x v="1"/>
    <s v="DAS 05:00 AS 05:00 BL.1H"/>
    <s v="TODOS OS DIAS"/>
    <n v="10.15"/>
    <n v="0.49"/>
    <n v="974.56"/>
    <n v="15"/>
  </r>
  <r>
    <x v="0"/>
    <x v="28"/>
    <x v="28"/>
    <x v="15"/>
    <s v="DAS 05:00 AS 05:00 BL.1H"/>
    <s v="TODOS OS DIAS"/>
    <n v="35.01"/>
    <n v="1.68"/>
    <n v="1120.27"/>
    <n v="45"/>
  </r>
  <r>
    <x v="0"/>
    <x v="28"/>
    <x v="28"/>
    <x v="2"/>
    <s v="DAS 05:00 AS 05:00 BL.1H"/>
    <s v="TODOS OS DIAS"/>
    <n v="332.64"/>
    <n v="16"/>
    <n v="4328.8999999999996"/>
    <n v="110.39"/>
  </r>
  <r>
    <x v="0"/>
    <x v="28"/>
    <x v="28"/>
    <x v="3"/>
    <s v="DAS 05:00 AS 05:00 BL.1H"/>
    <s v="TODOS OS DIAS"/>
    <n v="318.45999999999998"/>
    <n v="15.32"/>
    <n v="8328.3799999999992"/>
    <n v="55.04"/>
  </r>
  <r>
    <x v="0"/>
    <x v="28"/>
    <x v="28"/>
    <x v="4"/>
    <s v="DAS 05:00 AS 05:00 BL.1H"/>
    <s v="TODOS OS DIAS"/>
    <n v="550.89"/>
    <n v="26.5"/>
    <n v="10643.62"/>
    <n v="74.319999999999993"/>
  </r>
  <r>
    <x v="0"/>
    <x v="28"/>
    <x v="28"/>
    <x v="5"/>
    <s v="DAS 05:00 AS 05:00 BL.1H"/>
    <s v="TODOS OS DIAS"/>
    <n v="842.07"/>
    <n v="40.5"/>
    <n v="6826.11"/>
    <n v="177.38"/>
  </r>
  <r>
    <x v="0"/>
    <x v="28"/>
    <x v="28"/>
    <x v="6"/>
    <s v="DAS 05:00 AS 05:00 BL.1H"/>
    <s v="TODOS OS DIAS"/>
    <n v="438.63"/>
    <n v="21.1"/>
    <n v="6197.83"/>
    <n v="101.55"/>
  </r>
  <r>
    <x v="0"/>
    <x v="28"/>
    <x v="28"/>
    <x v="7"/>
    <s v="DAS 05:00 AS 05:00 BL.1H"/>
    <s v="TODOS OS DIAS"/>
    <n v="48.39"/>
    <n v="2.33"/>
    <n v="663.57"/>
    <n v="105"/>
  </r>
  <r>
    <x v="0"/>
    <x v="28"/>
    <x v="28"/>
    <x v="8"/>
    <s v="DAS 05:00 AS 05:00 BL.1H"/>
    <s v="TODOS OS DIAS"/>
    <n v="350.67"/>
    <n v="16.87"/>
    <n v="5219.93"/>
    <n v="96.44"/>
  </r>
  <r>
    <x v="0"/>
    <x v="28"/>
    <x v="28"/>
    <x v="9"/>
    <s v="DAS 05:00 AS 05:00 BL.1H"/>
    <s v="TODOS OS DIAS"/>
    <n v="667.26"/>
    <n v="32.090000000000003"/>
    <n v="8394.31"/>
    <n v="114.28"/>
  </r>
  <r>
    <x v="0"/>
    <x v="28"/>
    <x v="28"/>
    <x v="10"/>
    <s v="DAS 05:00 AS 05:00 BL.1H"/>
    <s v="TODOS OS DIAS"/>
    <n v="574.12"/>
    <n v="27.61"/>
    <n v="10771.63"/>
    <n v="76.45"/>
  </r>
  <r>
    <x v="0"/>
    <x v="28"/>
    <x v="29"/>
    <x v="11"/>
    <s v="DAS 05:00 AS 05:00 BL.1H"/>
    <s v="TODOS OS DIAS"/>
    <n v="314.32"/>
    <n v="100"/>
    <n v="7437.18"/>
    <n v="60.52"/>
  </r>
  <r>
    <x v="0"/>
    <x v="28"/>
    <x v="29"/>
    <x v="12"/>
    <s v="DAS 05:00 AS 05:00 BL.1H"/>
    <s v="TODOS OS DIAS"/>
    <n v="220.27"/>
    <n v="70.08"/>
    <n v="6433.97"/>
    <n v="49.18"/>
  </r>
  <r>
    <x v="0"/>
    <x v="28"/>
    <x v="29"/>
    <x v="13"/>
    <s v="DAS 05:00 AS 05:00 BL.1H"/>
    <s v="TODOS OS DIAS"/>
    <n v="94.05"/>
    <n v="29.92"/>
    <n v="1003.21"/>
    <n v="135"/>
  </r>
  <r>
    <x v="0"/>
    <x v="28"/>
    <x v="29"/>
    <x v="14"/>
    <s v="DAS 05:00 AS 05:00 BL.1H"/>
    <s v="TODOS OS DIAS"/>
    <n v="269.02"/>
    <n v="85.59"/>
    <n v="5611.59"/>
    <n v="69.02"/>
  </r>
  <r>
    <x v="0"/>
    <x v="28"/>
    <x v="29"/>
    <x v="0"/>
    <s v="DAS 05:00 AS 05:00 BL.1H"/>
    <s v="TODOS OS DIAS"/>
    <n v="45.3"/>
    <n v="14.41"/>
    <n v="1825.59"/>
    <n v="35.44"/>
  </r>
  <r>
    <x v="0"/>
    <x v="28"/>
    <x v="29"/>
    <x v="1"/>
    <s v="DAS 05:00 AS 05:00 BL.1H"/>
    <s v="TODOS OS DIAS"/>
    <n v="0"/>
    <n v="0"/>
    <n v="0"/>
    <n v="0"/>
  </r>
  <r>
    <x v="0"/>
    <x v="28"/>
    <x v="29"/>
    <x v="15"/>
    <s v="DAS 05:00 AS 05:00 BL.1H"/>
    <s v="TODOS OS DIAS"/>
    <n v="9.7799999999999994"/>
    <n v="3.11"/>
    <n v="938.92"/>
    <n v="15"/>
  </r>
  <r>
    <x v="0"/>
    <x v="28"/>
    <x v="29"/>
    <x v="2"/>
    <s v="DAS 05:00 AS 05:00 BL.1H"/>
    <s v="TODOS OS DIAS"/>
    <n v="251.73"/>
    <n v="80.09"/>
    <n v="3590.69"/>
    <n v="100.57"/>
  </r>
  <r>
    <x v="0"/>
    <x v="28"/>
    <x v="29"/>
    <x v="3"/>
    <s v="DAS 05:00 AS 05:00 BL.1H"/>
    <s v="TODOS OS DIAS"/>
    <n v="10.26"/>
    <n v="3.26"/>
    <n v="984.56"/>
    <n v="15"/>
  </r>
  <r>
    <x v="0"/>
    <x v="28"/>
    <x v="29"/>
    <x v="4"/>
    <s v="DAS 05:00 AS 05:00 BL.1H"/>
    <s v="TODOS OS DIAS"/>
    <n v="7.51"/>
    <n v="2.39"/>
    <n v="1081.97"/>
    <n v="10"/>
  </r>
  <r>
    <x v="0"/>
    <x v="28"/>
    <x v="29"/>
    <x v="5"/>
    <s v="DAS 05:00 AS 05:00 BL.1H"/>
    <s v="TODOS OS DIAS"/>
    <n v="35.04"/>
    <n v="11.15"/>
    <n v="841.04"/>
    <n v="60"/>
  </r>
  <r>
    <x v="0"/>
    <x v="28"/>
    <x v="29"/>
    <x v="6"/>
    <s v="DAS 05:00 AS 05:00 BL.1H"/>
    <s v="TODOS OS DIAS"/>
    <n v="0"/>
    <n v="0"/>
    <n v="0"/>
    <n v="0"/>
  </r>
  <r>
    <x v="0"/>
    <x v="28"/>
    <x v="29"/>
    <x v="7"/>
    <s v="DAS 05:00 AS 05:00 BL.1H"/>
    <s v="TODOS OS DIAS"/>
    <n v="35.04"/>
    <n v="11.15"/>
    <n v="841.04"/>
    <n v="60"/>
  </r>
  <r>
    <x v="0"/>
    <x v="28"/>
    <x v="29"/>
    <x v="8"/>
    <s v="DAS 05:00 AS 05:00 BL.1H"/>
    <s v="TODOS OS DIAS"/>
    <n v="19.93"/>
    <n v="6.34"/>
    <n v="1913.31"/>
    <n v="15"/>
  </r>
  <r>
    <x v="0"/>
    <x v="28"/>
    <x v="29"/>
    <x v="9"/>
    <s v="DAS 05:00 AS 05:00 BL.1H"/>
    <s v="TODOS OS DIAS"/>
    <n v="107.31"/>
    <n v="34.14"/>
    <n v="1790.09"/>
    <n v="86.19"/>
  </r>
  <r>
    <x v="0"/>
    <x v="28"/>
    <x v="29"/>
    <x v="10"/>
    <s v="DAS 05:00 AS 05:00 BL.1H"/>
    <s v="TODOS OS DIAS"/>
    <n v="152.04"/>
    <n v="48.37"/>
    <n v="2892.74"/>
    <n v="75.41"/>
  </r>
  <r>
    <x v="0"/>
    <x v="28"/>
    <x v="14"/>
    <x v="11"/>
    <s v="DAS 05:00 AS 05:00 BL.1H"/>
    <s v="TODOS OS DIAS"/>
    <n v="4065.75"/>
    <n v="100"/>
    <n v="74288.639999999999"/>
    <n v="78.489999999999995"/>
  </r>
  <r>
    <x v="0"/>
    <x v="28"/>
    <x v="14"/>
    <x v="12"/>
    <s v="DAS 05:00 AS 05:00 BL.1H"/>
    <s v="TODOS OS DIAS"/>
    <n v="1635.13"/>
    <n v="40.22"/>
    <n v="40198.28"/>
    <n v="58.34"/>
  </r>
  <r>
    <x v="0"/>
    <x v="28"/>
    <x v="14"/>
    <x v="13"/>
    <s v="DAS 05:00 AS 05:00 BL.1H"/>
    <s v="TODOS OS DIAS"/>
    <n v="2430.62"/>
    <n v="59.78"/>
    <n v="34090.36"/>
    <n v="102.4"/>
  </r>
  <r>
    <x v="0"/>
    <x v="28"/>
    <x v="14"/>
    <x v="14"/>
    <s v="DAS 05:00 AS 05:00 BL.1H"/>
    <s v="TODOS OS DIAS"/>
    <n v="2431.4"/>
    <n v="59.8"/>
    <n v="46672.12"/>
    <n v="75.010000000000005"/>
  </r>
  <r>
    <x v="0"/>
    <x v="28"/>
    <x v="14"/>
    <x v="0"/>
    <s v="DAS 05:00 AS 05:00 BL.1H"/>
    <s v="TODOS OS DIAS"/>
    <n v="1383.28"/>
    <n v="34.020000000000003"/>
    <n v="20862.43"/>
    <n v="95.29"/>
  </r>
  <r>
    <x v="0"/>
    <x v="28"/>
    <x v="14"/>
    <x v="1"/>
    <s v="DAS 05:00 AS 05:00 BL.1H"/>
    <s v="TODOS OS DIAS"/>
    <n v="251.07"/>
    <n v="6.18"/>
    <n v="6754.08"/>
    <n v="53.32"/>
  </r>
  <r>
    <x v="0"/>
    <x v="28"/>
    <x v="14"/>
    <x v="15"/>
    <s v="DAS 05:00 AS 05:00 BL.1H"/>
    <s v="TODOS OS DIAS"/>
    <n v="131.93"/>
    <n v="3.24"/>
    <n v="3844.09"/>
    <n v="49.25"/>
  </r>
  <r>
    <x v="0"/>
    <x v="28"/>
    <x v="14"/>
    <x v="2"/>
    <s v="DAS 05:00 AS 05:00 BL.1H"/>
    <s v="TODOS OS DIAS"/>
    <n v="780.16"/>
    <n v="19.190000000000001"/>
    <n v="19884.32"/>
    <n v="56.3"/>
  </r>
  <r>
    <x v="0"/>
    <x v="28"/>
    <x v="14"/>
    <x v="3"/>
    <s v="DAS 05:00 AS 05:00 BL.1H"/>
    <s v="TODOS OS DIAS"/>
    <n v="886.72"/>
    <n v="21.81"/>
    <n v="21003.439999999999"/>
    <n v="60.48"/>
  </r>
  <r>
    <x v="0"/>
    <x v="28"/>
    <x v="14"/>
    <x v="4"/>
    <s v="DAS 05:00 AS 05:00 BL.1H"/>
    <s v="TODOS OS DIAS"/>
    <n v="727.25"/>
    <n v="17.89"/>
    <n v="14304.35"/>
    <n v="73.13"/>
  </r>
  <r>
    <x v="0"/>
    <x v="28"/>
    <x v="14"/>
    <x v="5"/>
    <s v="DAS 05:00 AS 05:00 BL.1H"/>
    <s v="TODOS OS DIAS"/>
    <n v="1539.7"/>
    <n v="37.869999999999997"/>
    <n v="15252.44"/>
    <n v="145.22"/>
  </r>
  <r>
    <x v="0"/>
    <x v="28"/>
    <x v="14"/>
    <x v="6"/>
    <s v="DAS 05:00 AS 05:00 BL.1H"/>
    <s v="TODOS OS DIAS"/>
    <n v="292.47000000000003"/>
    <n v="7.19"/>
    <n v="4538.3"/>
    <n v="92.48"/>
  </r>
  <r>
    <x v="0"/>
    <x v="28"/>
    <x v="14"/>
    <x v="7"/>
    <s v="DAS 05:00 AS 05:00 BL.1H"/>
    <s v="TODOS OS DIAS"/>
    <n v="627.5"/>
    <n v="15.43"/>
    <n v="3634.96"/>
    <n v="248.35"/>
  </r>
  <r>
    <x v="0"/>
    <x v="28"/>
    <x v="14"/>
    <x v="8"/>
    <s v="DAS 05:00 AS 05:00 BL.1H"/>
    <s v="TODOS OS DIAS"/>
    <n v="1078.03"/>
    <n v="26.51"/>
    <n v="17604.509999999998"/>
    <n v="88.11"/>
  </r>
  <r>
    <x v="0"/>
    <x v="28"/>
    <x v="14"/>
    <x v="9"/>
    <s v="DAS 05:00 AS 05:00 BL.1H"/>
    <s v="TODOS OS DIAS"/>
    <n v="767.31"/>
    <n v="18.87"/>
    <n v="18712.580000000002"/>
    <n v="59.03"/>
  </r>
  <r>
    <x v="0"/>
    <x v="28"/>
    <x v="14"/>
    <x v="10"/>
    <s v="DAS 05:00 AS 05:00 BL.1H"/>
    <s v="TODOS OS DIAS"/>
    <n v="1300.44"/>
    <n v="31.99"/>
    <n v="29798.29"/>
    <n v="62.51"/>
  </r>
  <r>
    <x v="0"/>
    <x v="28"/>
    <x v="30"/>
    <x v="11"/>
    <s v="DAS 05:00 AS 05:00 BL.1H"/>
    <s v="TODOS OS DIAS"/>
    <n v="437.09"/>
    <n v="100"/>
    <n v="10366.35"/>
    <n v="60.43"/>
  </r>
  <r>
    <x v="0"/>
    <x v="28"/>
    <x v="30"/>
    <x v="12"/>
    <s v="DAS 05:00 AS 05:00 BL.1H"/>
    <s v="TODOS OS DIAS"/>
    <n v="331.85"/>
    <n v="75.92"/>
    <n v="7843.54"/>
    <n v="60.56"/>
  </r>
  <r>
    <x v="0"/>
    <x v="28"/>
    <x v="30"/>
    <x v="13"/>
    <s v="DAS 05:00 AS 05:00 BL.1H"/>
    <s v="TODOS OS DIAS"/>
    <n v="105.24"/>
    <n v="24.08"/>
    <n v="2522.81"/>
    <n v="60.04"/>
  </r>
  <r>
    <x v="0"/>
    <x v="28"/>
    <x v="30"/>
    <x v="14"/>
    <s v="DAS 05:00 AS 05:00 BL.1H"/>
    <s v="TODOS OS DIAS"/>
    <n v="351.35"/>
    <n v="80.38"/>
    <n v="8779.24"/>
    <n v="57.38"/>
  </r>
  <r>
    <x v="0"/>
    <x v="28"/>
    <x v="30"/>
    <x v="0"/>
    <s v="DAS 05:00 AS 05:00 BL.1H"/>
    <s v="TODOS OS DIAS"/>
    <n v="85.75"/>
    <n v="19.62"/>
    <n v="1587.11"/>
    <n v="77.48"/>
  </r>
  <r>
    <x v="0"/>
    <x v="28"/>
    <x v="30"/>
    <x v="1"/>
    <s v="DAS 05:00 AS 05:00 BL.1H"/>
    <s v="TODOS OS DIAS"/>
    <n v="0"/>
    <n v="0"/>
    <n v="0"/>
    <n v="0"/>
  </r>
  <r>
    <x v="0"/>
    <x v="28"/>
    <x v="30"/>
    <x v="15"/>
    <s v="DAS 05:00 AS 05:00 BL.1H"/>
    <s v="TODOS OS DIAS"/>
    <n v="0"/>
    <n v="0"/>
    <n v="0"/>
    <n v="0"/>
  </r>
  <r>
    <x v="0"/>
    <x v="28"/>
    <x v="30"/>
    <x v="2"/>
    <s v="DAS 05:00 AS 05:00 BL.1H"/>
    <s v="TODOS OS DIAS"/>
    <n v="34.6"/>
    <n v="7.92"/>
    <n v="2645.19"/>
    <n v="18.5"/>
  </r>
  <r>
    <x v="0"/>
    <x v="28"/>
    <x v="30"/>
    <x v="3"/>
    <s v="DAS 05:00 AS 05:00 BL.1H"/>
    <s v="TODOS OS DIAS"/>
    <n v="153.93"/>
    <n v="35.22"/>
    <n v="2111.8200000000002"/>
    <n v="104.58"/>
  </r>
  <r>
    <x v="0"/>
    <x v="28"/>
    <x v="30"/>
    <x v="4"/>
    <s v="DAS 05:00 AS 05:00 BL.1H"/>
    <s v="TODOS OS DIAS"/>
    <n v="37.43"/>
    <n v="8.56"/>
    <n v="898.43"/>
    <n v="60"/>
  </r>
  <r>
    <x v="0"/>
    <x v="28"/>
    <x v="30"/>
    <x v="5"/>
    <s v="DAS 05:00 AS 05:00 BL.1H"/>
    <s v="TODOS OS DIAS"/>
    <n v="211.13"/>
    <n v="48.3"/>
    <n v="4710.8999999999996"/>
    <n v="64.319999999999993"/>
  </r>
  <r>
    <x v="0"/>
    <x v="28"/>
    <x v="30"/>
    <x v="6"/>
    <s v="DAS 05:00 AS 05:00 BL.1H"/>
    <s v="TODOS OS DIAS"/>
    <n v="0"/>
    <n v="0"/>
    <n v="0"/>
    <n v="0"/>
  </r>
  <r>
    <x v="0"/>
    <x v="28"/>
    <x v="30"/>
    <x v="7"/>
    <s v="DAS 05:00 AS 05:00 BL.1H"/>
    <s v="TODOS OS DIAS"/>
    <n v="0"/>
    <n v="0"/>
    <n v="0"/>
    <n v="0"/>
  </r>
  <r>
    <x v="0"/>
    <x v="28"/>
    <x v="30"/>
    <x v="8"/>
    <s v="DAS 05:00 AS 05:00 BL.1H"/>
    <s v="TODOS OS DIAS"/>
    <n v="31.09"/>
    <n v="7.11"/>
    <n v="1970.47"/>
    <n v="22.43"/>
  </r>
  <r>
    <x v="0"/>
    <x v="28"/>
    <x v="30"/>
    <x v="9"/>
    <s v="DAS 05:00 AS 05:00 BL.1H"/>
    <s v="TODOS OS DIAS"/>
    <n v="59.47"/>
    <n v="13.61"/>
    <n v="1895.06"/>
    <n v="45.11"/>
  </r>
  <r>
    <x v="0"/>
    <x v="28"/>
    <x v="30"/>
    <x v="10"/>
    <s v="DAS 05:00 AS 05:00 BL.1H"/>
    <s v="TODOS OS DIAS"/>
    <n v="346.54"/>
    <n v="79.28"/>
    <n v="6500.81"/>
    <n v="76.459999999999994"/>
  </r>
  <r>
    <x v="0"/>
    <x v="28"/>
    <x v="31"/>
    <x v="11"/>
    <s v="DAS 05:00 AS 05:00 BL.1H"/>
    <s v="TODOS OS DIAS"/>
    <n v="1764.89"/>
    <n v="100"/>
    <n v="30391.040000000001"/>
    <n v="83.37"/>
  </r>
  <r>
    <x v="0"/>
    <x v="28"/>
    <x v="31"/>
    <x v="12"/>
    <s v="DAS 05:00 AS 05:00 BL.1H"/>
    <s v="TODOS OS DIAS"/>
    <n v="179.93"/>
    <n v="10.19"/>
    <n v="7636.88"/>
    <n v="33.56"/>
  </r>
  <r>
    <x v="0"/>
    <x v="28"/>
    <x v="31"/>
    <x v="13"/>
    <s v="DAS 05:00 AS 05:00 BL.1H"/>
    <s v="TODOS OS DIAS"/>
    <n v="1584.97"/>
    <n v="89.81"/>
    <n v="22754.15"/>
    <n v="100.18"/>
  </r>
  <r>
    <x v="0"/>
    <x v="28"/>
    <x v="31"/>
    <x v="14"/>
    <s v="DAS 05:00 AS 05:00 BL.1H"/>
    <s v="TODOS OS DIAS"/>
    <n v="1427.25"/>
    <n v="80.87"/>
    <n v="21540.79"/>
    <n v="95.25"/>
  </r>
  <r>
    <x v="0"/>
    <x v="28"/>
    <x v="31"/>
    <x v="0"/>
    <s v="DAS 05:00 AS 05:00 BL.1H"/>
    <s v="TODOS OS DIAS"/>
    <n v="337.64"/>
    <n v="19.13"/>
    <n v="8850.25"/>
    <n v="54.56"/>
  </r>
  <r>
    <x v="0"/>
    <x v="28"/>
    <x v="31"/>
    <x v="1"/>
    <s v="DAS 05:00 AS 05:00 BL.1H"/>
    <s v="TODOS OS DIAS"/>
    <n v="0"/>
    <n v="0"/>
    <n v="0"/>
    <n v="0"/>
  </r>
  <r>
    <x v="0"/>
    <x v="28"/>
    <x v="31"/>
    <x v="15"/>
    <s v="DAS 05:00 AS 05:00 BL.1H"/>
    <s v="TODOS OS DIAS"/>
    <n v="134.07"/>
    <n v="7.6"/>
    <n v="4128.97"/>
    <n v="46.45"/>
  </r>
  <r>
    <x v="0"/>
    <x v="28"/>
    <x v="31"/>
    <x v="2"/>
    <s v="DAS 05:00 AS 05:00 BL.1H"/>
    <s v="TODOS OS DIAS"/>
    <n v="539.01"/>
    <n v="30.54"/>
    <n v="7708.52"/>
    <n v="100.41"/>
  </r>
  <r>
    <x v="0"/>
    <x v="28"/>
    <x v="31"/>
    <x v="3"/>
    <s v="DAS 05:00 AS 05:00 BL.1H"/>
    <s v="TODOS OS DIAS"/>
    <n v="665.84"/>
    <n v="37.729999999999997"/>
    <n v="7899.2"/>
    <n v="121.23"/>
  </r>
  <r>
    <x v="0"/>
    <x v="28"/>
    <x v="31"/>
    <x v="4"/>
    <s v="DAS 05:00 AS 05:00 BL.1H"/>
    <s v="TODOS OS DIAS"/>
    <n v="257.38"/>
    <n v="14.58"/>
    <n v="7776.25"/>
    <n v="47.4"/>
  </r>
  <r>
    <x v="0"/>
    <x v="28"/>
    <x v="31"/>
    <x v="5"/>
    <s v="DAS 05:00 AS 05:00 BL.1H"/>
    <s v="TODOS OS DIAS"/>
    <n v="168.6"/>
    <n v="9.5500000000000007"/>
    <n v="2878.1"/>
    <n v="84.21"/>
  </r>
  <r>
    <x v="0"/>
    <x v="28"/>
    <x v="31"/>
    <x v="6"/>
    <s v="DAS 05:00 AS 05:00 BL.1H"/>
    <s v="TODOS OS DIAS"/>
    <n v="307.91000000000003"/>
    <n v="17.45"/>
    <n v="5319.57"/>
    <n v="83.21"/>
  </r>
  <r>
    <x v="0"/>
    <x v="28"/>
    <x v="31"/>
    <x v="7"/>
    <s v="DAS 05:00 AS 05:00 BL.1H"/>
    <s v="TODOS OS DIAS"/>
    <n v="0"/>
    <n v="0"/>
    <n v="0"/>
    <n v="0"/>
  </r>
  <r>
    <x v="0"/>
    <x v="28"/>
    <x v="31"/>
    <x v="8"/>
    <s v="DAS 05:00 AS 05:00 BL.1H"/>
    <s v="TODOS OS DIAS"/>
    <n v="435.51"/>
    <n v="24.68"/>
    <n v="6320.58"/>
    <n v="99.13"/>
  </r>
  <r>
    <x v="0"/>
    <x v="28"/>
    <x v="31"/>
    <x v="9"/>
    <s v="DAS 05:00 AS 05:00 BL.1H"/>
    <s v="TODOS OS DIAS"/>
    <n v="398.34"/>
    <n v="22.57"/>
    <n v="8009.15"/>
    <n v="71.37"/>
  </r>
  <r>
    <x v="0"/>
    <x v="28"/>
    <x v="31"/>
    <x v="10"/>
    <s v="DAS 05:00 AS 05:00 BL.1H"/>
    <s v="TODOS OS DIAS"/>
    <n v="623.13"/>
    <n v="35.31"/>
    <n v="10741.73"/>
    <n v="83.32"/>
  </r>
  <r>
    <x v="0"/>
    <x v="28"/>
    <x v="11"/>
    <x v="11"/>
    <s v="DAS 05:00 AS 05:00 BL.1H"/>
    <s v="TODOS OS DIAS"/>
    <n v="9150.51"/>
    <n v="100"/>
    <n v="111673.14"/>
    <n v="118"/>
  </r>
  <r>
    <x v="0"/>
    <x v="28"/>
    <x v="11"/>
    <x v="12"/>
    <s v="DAS 05:00 AS 05:00 BL.1H"/>
    <s v="TODOS OS DIAS"/>
    <n v="2935.26"/>
    <n v="32.08"/>
    <n v="48105.16"/>
    <n v="87.52"/>
  </r>
  <r>
    <x v="0"/>
    <x v="28"/>
    <x v="11"/>
    <x v="13"/>
    <s v="DAS 05:00 AS 05:00 BL.1H"/>
    <s v="TODOS OS DIAS"/>
    <n v="6215.25"/>
    <n v="67.92"/>
    <n v="63567.97"/>
    <n v="140.47999999999999"/>
  </r>
  <r>
    <x v="0"/>
    <x v="28"/>
    <x v="11"/>
    <x v="14"/>
    <s v="DAS 05:00 AS 05:00 BL.1H"/>
    <s v="TODOS OS DIAS"/>
    <n v="5782.09"/>
    <n v="63.19"/>
    <n v="57587.199999999997"/>
    <n v="144.35"/>
  </r>
  <r>
    <x v="0"/>
    <x v="28"/>
    <x v="11"/>
    <x v="0"/>
    <s v="DAS 05:00 AS 05:00 BL.1H"/>
    <s v="TODOS OS DIAS"/>
    <n v="2855.39"/>
    <n v="31.2"/>
    <n v="39490.94"/>
    <n v="104.07"/>
  </r>
  <r>
    <x v="0"/>
    <x v="28"/>
    <x v="11"/>
    <x v="1"/>
    <s v="DAS 05:00 AS 05:00 BL.1H"/>
    <s v="TODOS OS DIAS"/>
    <n v="513.03"/>
    <n v="5.61"/>
    <n v="14595"/>
    <n v="50.37"/>
  </r>
  <r>
    <x v="0"/>
    <x v="28"/>
    <x v="11"/>
    <x v="15"/>
    <s v="DAS 05:00 AS 05:00 BL.1H"/>
    <s v="TODOS OS DIAS"/>
    <n v="958.6"/>
    <n v="10.48"/>
    <n v="14854.04"/>
    <n v="92.56"/>
  </r>
  <r>
    <x v="0"/>
    <x v="28"/>
    <x v="11"/>
    <x v="2"/>
    <s v="DAS 05:00 AS 05:00 BL.1H"/>
    <s v="TODOS OS DIAS"/>
    <n v="2208.6"/>
    <n v="24.14"/>
    <n v="27176.09"/>
    <n v="117.02"/>
  </r>
  <r>
    <x v="0"/>
    <x v="28"/>
    <x v="11"/>
    <x v="3"/>
    <s v="DAS 05:00 AS 05:00 BL.1H"/>
    <s v="TODOS OS DIAS"/>
    <n v="1950.54"/>
    <n v="21.32"/>
    <n v="23168.86"/>
    <n v="121.14"/>
  </r>
  <r>
    <x v="0"/>
    <x v="28"/>
    <x v="11"/>
    <x v="4"/>
    <s v="DAS 05:00 AS 05:00 BL.1H"/>
    <s v="TODOS OS DIAS"/>
    <n v="1899.29"/>
    <n v="20.76"/>
    <n v="20661.45"/>
    <n v="132.22"/>
  </r>
  <r>
    <x v="0"/>
    <x v="28"/>
    <x v="11"/>
    <x v="5"/>
    <s v="DAS 05:00 AS 05:00 BL.1H"/>
    <s v="TODOS OS DIAS"/>
    <n v="2133.48"/>
    <n v="23.32"/>
    <n v="25812.69"/>
    <n v="119.01"/>
  </r>
  <r>
    <x v="0"/>
    <x v="28"/>
    <x v="11"/>
    <x v="6"/>
    <s v="DAS 05:00 AS 05:00 BL.1H"/>
    <s v="TODOS OS DIAS"/>
    <n v="2097.69"/>
    <n v="22.92"/>
    <n v="24770.25"/>
    <n v="121.57"/>
  </r>
  <r>
    <x v="0"/>
    <x v="28"/>
    <x v="11"/>
    <x v="7"/>
    <s v="DAS 05:00 AS 05:00 BL.1H"/>
    <s v="TODOS OS DIAS"/>
    <n v="755.19"/>
    <n v="8.25"/>
    <n v="10367.86"/>
    <n v="104.53"/>
  </r>
  <r>
    <x v="0"/>
    <x v="28"/>
    <x v="11"/>
    <x v="8"/>
    <s v="DAS 05:00 AS 05:00 BL.1H"/>
    <s v="TODOS OS DIAS"/>
    <n v="1990.84"/>
    <n v="21.76"/>
    <n v="25339.96"/>
    <n v="113.08"/>
  </r>
  <r>
    <x v="0"/>
    <x v="28"/>
    <x v="11"/>
    <x v="9"/>
    <s v="DAS 05:00 AS 05:00 BL.1H"/>
    <s v="TODOS OS DIAS"/>
    <n v="2424.79"/>
    <n v="26.5"/>
    <n v="24391.84"/>
    <n v="143.09"/>
  </r>
  <r>
    <x v="0"/>
    <x v="28"/>
    <x v="11"/>
    <x v="10"/>
    <s v="DAS 05:00 AS 05:00 BL.1H"/>
    <s v="TODOS OS DIAS"/>
    <n v="1882.01"/>
    <n v="20.57"/>
    <n v="26803.23"/>
    <n v="101.07"/>
  </r>
  <r>
    <x v="0"/>
    <x v="29"/>
    <x v="0"/>
    <x v="11"/>
    <s v="DAS 05:00 AS 05:00 BL.1H"/>
    <s v="TODOS OS DIAS"/>
    <n v="126808.65"/>
    <n v="100"/>
    <n v="999239.26"/>
    <n v="182.45"/>
  </r>
  <r>
    <x v="0"/>
    <x v="29"/>
    <x v="0"/>
    <x v="12"/>
    <s v="DAS 05:00 AS 05:00 BL.1H"/>
    <s v="TODOS OS DIAS"/>
    <n v="62236.73"/>
    <n v="49.08"/>
    <n v="477518.01"/>
    <n v="187.41"/>
  </r>
  <r>
    <x v="0"/>
    <x v="29"/>
    <x v="0"/>
    <x v="13"/>
    <s v="DAS 05:00 AS 05:00 BL.1H"/>
    <s v="TODOS OS DIAS"/>
    <n v="64571.92"/>
    <n v="50.92"/>
    <n v="521721.25"/>
    <n v="178.13"/>
  </r>
  <r>
    <x v="0"/>
    <x v="29"/>
    <x v="0"/>
    <x v="14"/>
    <s v="DAS 05:00 AS 05:00 BL.1H"/>
    <s v="TODOS OS DIAS"/>
    <n v="55153.24"/>
    <n v="43.49"/>
    <n v="434632.94"/>
    <n v="182.44"/>
  </r>
  <r>
    <x v="0"/>
    <x v="29"/>
    <x v="0"/>
    <x v="0"/>
    <s v="DAS 05:00 AS 05:00 BL.1H"/>
    <s v="TODOS OS DIAS"/>
    <n v="50582.92"/>
    <n v="39.89"/>
    <n v="409867.21"/>
    <n v="177.43"/>
  </r>
  <r>
    <x v="0"/>
    <x v="29"/>
    <x v="0"/>
    <x v="1"/>
    <s v="DAS 05:00 AS 05:00 BL.1H"/>
    <s v="TODOS OS DIAS"/>
    <n v="21072.49"/>
    <n v="16.62"/>
    <n v="154739.10999999999"/>
    <n v="196.06"/>
  </r>
  <r>
    <x v="0"/>
    <x v="29"/>
    <x v="0"/>
    <x v="15"/>
    <s v="DAS 05:00 AS 05:00 BL.1H"/>
    <s v="TODOS OS DIAS"/>
    <n v="10207.379999999999"/>
    <n v="8.0500000000000007"/>
    <n v="123113.67"/>
    <n v="119.23"/>
  </r>
  <r>
    <x v="0"/>
    <x v="29"/>
    <x v="0"/>
    <x v="2"/>
    <s v="DAS 05:00 AS 05:00 BL.1H"/>
    <s v="TODOS OS DIAS"/>
    <n v="23575.919999999998"/>
    <n v="18.59"/>
    <n v="208199.3"/>
    <n v="163.04"/>
  </r>
  <r>
    <x v="0"/>
    <x v="29"/>
    <x v="0"/>
    <x v="3"/>
    <s v="DAS 05:00 AS 05:00 BL.1H"/>
    <s v="TODOS OS DIAS"/>
    <n v="28525.07"/>
    <n v="22.49"/>
    <n v="218570.44"/>
    <n v="187.56"/>
  </r>
  <r>
    <x v="0"/>
    <x v="29"/>
    <x v="0"/>
    <x v="4"/>
    <s v="DAS 05:00 AS 05:00 BL.1H"/>
    <s v="TODOS OS DIAS"/>
    <n v="24671.57"/>
    <n v="19.46"/>
    <n v="187854.16"/>
    <n v="189.07"/>
  </r>
  <r>
    <x v="0"/>
    <x v="29"/>
    <x v="0"/>
    <x v="5"/>
    <s v="DAS 05:00 AS 05:00 BL.1H"/>
    <s v="TODOS OS DIAS"/>
    <n v="39828.699999999997"/>
    <n v="31.41"/>
    <n v="261501.69"/>
    <n v="219.19"/>
  </r>
  <r>
    <x v="0"/>
    <x v="29"/>
    <x v="0"/>
    <x v="6"/>
    <s v="DAS 05:00 AS 05:00 BL.1H"/>
    <s v="TODOS OS DIAS"/>
    <n v="27832.6"/>
    <n v="21.95"/>
    <n v="244877.91"/>
    <n v="163.4"/>
  </r>
  <r>
    <x v="0"/>
    <x v="29"/>
    <x v="0"/>
    <x v="7"/>
    <s v="DAS 05:00 AS 05:00 BL.1H"/>
    <s v="TODOS OS DIAS"/>
    <n v="6883.07"/>
    <n v="5.43"/>
    <n v="50983.519999999997"/>
    <n v="194.25"/>
  </r>
  <r>
    <x v="0"/>
    <x v="29"/>
    <x v="0"/>
    <x v="8"/>
    <s v="DAS 05:00 AS 05:00 BL.1H"/>
    <s v="TODOS OS DIAS"/>
    <n v="29520.32"/>
    <n v="23.28"/>
    <n v="233397.13"/>
    <n v="182.08"/>
  </r>
  <r>
    <x v="0"/>
    <x v="29"/>
    <x v="0"/>
    <x v="9"/>
    <s v="DAS 05:00 AS 05:00 BL.1H"/>
    <s v="TODOS OS DIAS"/>
    <n v="29277.24"/>
    <n v="23.09"/>
    <n v="226156.47"/>
    <n v="186.25"/>
  </r>
  <r>
    <x v="0"/>
    <x v="29"/>
    <x v="0"/>
    <x v="10"/>
    <s v="DAS 05:00 AS 05:00 BL.1H"/>
    <s v="TODOS OS DIAS"/>
    <n v="33295.410000000003"/>
    <n v="26.26"/>
    <n v="243824.24"/>
    <n v="196.38"/>
  </r>
  <r>
    <x v="0"/>
    <x v="29"/>
    <x v="24"/>
    <x v="11"/>
    <s v="DAS 05:00 AS 05:00 BL.1H"/>
    <s v="TODOS OS DIAS"/>
    <n v="3530.49"/>
    <n v="100"/>
    <n v="35824.6"/>
    <n v="141.55000000000001"/>
  </r>
  <r>
    <x v="0"/>
    <x v="29"/>
    <x v="24"/>
    <x v="12"/>
    <s v="DAS 05:00 AS 05:00 BL.1H"/>
    <s v="TODOS OS DIAS"/>
    <n v="2550.5700000000002"/>
    <n v="72.239999999999995"/>
    <n v="23455.91"/>
    <n v="156.35"/>
  </r>
  <r>
    <x v="0"/>
    <x v="29"/>
    <x v="24"/>
    <x v="13"/>
    <s v="DAS 05:00 AS 05:00 BL.1H"/>
    <s v="TODOS OS DIAS"/>
    <n v="979.91"/>
    <n v="27.76"/>
    <n v="12368.69"/>
    <n v="114.05"/>
  </r>
  <r>
    <x v="0"/>
    <x v="29"/>
    <x v="24"/>
    <x v="14"/>
    <s v="DAS 05:00 AS 05:00 BL.1H"/>
    <s v="TODOS OS DIAS"/>
    <n v="443.69"/>
    <n v="12.57"/>
    <n v="13176.21"/>
    <n v="48.29"/>
  </r>
  <r>
    <x v="0"/>
    <x v="29"/>
    <x v="24"/>
    <x v="0"/>
    <s v="DAS 05:00 AS 05:00 BL.1H"/>
    <s v="TODOS OS DIAS"/>
    <n v="1506.21"/>
    <n v="42.66"/>
    <n v="15327.54"/>
    <n v="141.30000000000001"/>
  </r>
  <r>
    <x v="0"/>
    <x v="29"/>
    <x v="24"/>
    <x v="1"/>
    <s v="DAS 05:00 AS 05:00 BL.1H"/>
    <s v="TODOS OS DIAS"/>
    <n v="1580.59"/>
    <n v="44.77"/>
    <n v="7320.85"/>
    <n v="310.54000000000002"/>
  </r>
  <r>
    <x v="0"/>
    <x v="29"/>
    <x v="24"/>
    <x v="15"/>
    <s v="DAS 05:00 AS 05:00 BL.1H"/>
    <s v="TODOS OS DIAS"/>
    <n v="256.22000000000003"/>
    <n v="7.26"/>
    <n v="2187.41"/>
    <n v="168.41"/>
  </r>
  <r>
    <x v="0"/>
    <x v="29"/>
    <x v="24"/>
    <x v="2"/>
    <s v="DAS 05:00 AS 05:00 BL.1H"/>
    <s v="TODOS OS DIAS"/>
    <n v="104.78"/>
    <n v="2.97"/>
    <n v="4778.59"/>
    <n v="31.34"/>
  </r>
  <r>
    <x v="0"/>
    <x v="29"/>
    <x v="24"/>
    <x v="3"/>
    <s v="DAS 05:00 AS 05:00 BL.1H"/>
    <s v="TODOS OS DIAS"/>
    <n v="102.18"/>
    <n v="2.89"/>
    <n v="4382.1000000000004"/>
    <n v="33.35"/>
  </r>
  <r>
    <x v="0"/>
    <x v="29"/>
    <x v="24"/>
    <x v="4"/>
    <s v="DAS 05:00 AS 05:00 BL.1H"/>
    <s v="TODOS OS DIAS"/>
    <n v="522.13"/>
    <n v="14.79"/>
    <n v="4553.6499999999996"/>
    <n v="165.07"/>
  </r>
  <r>
    <x v="0"/>
    <x v="29"/>
    <x v="24"/>
    <x v="5"/>
    <s v="DAS 05:00 AS 05:00 BL.1H"/>
    <s v="TODOS OS DIAS"/>
    <n v="2545.1799999999998"/>
    <n v="72.09"/>
    <n v="19922.849999999999"/>
    <n v="183.58"/>
  </r>
  <r>
    <x v="0"/>
    <x v="29"/>
    <x v="24"/>
    <x v="6"/>
    <s v="DAS 05:00 AS 05:00 BL.1H"/>
    <s v="TODOS OS DIAS"/>
    <n v="950.32"/>
    <n v="26.92"/>
    <n v="12562.04"/>
    <n v="108.56"/>
  </r>
  <r>
    <x v="0"/>
    <x v="29"/>
    <x v="24"/>
    <x v="7"/>
    <s v="DAS 05:00 AS 05:00 BL.1H"/>
    <s v="TODOS OS DIAS"/>
    <n v="0"/>
    <n v="0"/>
    <n v="0"/>
    <n v="0"/>
  </r>
  <r>
    <x v="0"/>
    <x v="29"/>
    <x v="24"/>
    <x v="8"/>
    <s v="DAS 05:00 AS 05:00 BL.1H"/>
    <s v="TODOS OS DIAS"/>
    <n v="846.76"/>
    <n v="23.98"/>
    <n v="7175.42"/>
    <n v="169.56"/>
  </r>
  <r>
    <x v="0"/>
    <x v="29"/>
    <x v="24"/>
    <x v="9"/>
    <s v="DAS 05:00 AS 05:00 BL.1H"/>
    <s v="TODOS OS DIAS"/>
    <n v="1700.38"/>
    <n v="48.16"/>
    <n v="12916.24"/>
    <n v="189.34"/>
  </r>
  <r>
    <x v="0"/>
    <x v="29"/>
    <x v="24"/>
    <x v="10"/>
    <s v="DAS 05:00 AS 05:00 BL.1H"/>
    <s v="TODOS OS DIAS"/>
    <n v="33.03"/>
    <n v="0.94"/>
    <n v="3170.89"/>
    <n v="15"/>
  </r>
  <r>
    <x v="0"/>
    <x v="29"/>
    <x v="1"/>
    <x v="11"/>
    <s v="DAS 05:00 AS 05:00 BL.1H"/>
    <s v="TODOS OS DIAS"/>
    <n v="901.67"/>
    <n v="100"/>
    <n v="32097"/>
    <n v="40.270000000000003"/>
  </r>
  <r>
    <x v="0"/>
    <x v="29"/>
    <x v="1"/>
    <x v="12"/>
    <s v="DAS 05:00 AS 05:00 BL.1H"/>
    <s v="TODOS OS DIAS"/>
    <n v="268.16000000000003"/>
    <n v="29.74"/>
    <n v="11063.11"/>
    <n v="34.54"/>
  </r>
  <r>
    <x v="0"/>
    <x v="29"/>
    <x v="1"/>
    <x v="13"/>
    <s v="DAS 05:00 AS 05:00 BL.1H"/>
    <s v="TODOS OS DIAS"/>
    <n v="633.51"/>
    <n v="70.260000000000005"/>
    <n v="21033.89"/>
    <n v="43.22"/>
  </r>
  <r>
    <x v="0"/>
    <x v="29"/>
    <x v="1"/>
    <x v="14"/>
    <s v="DAS 05:00 AS 05:00 BL.1H"/>
    <s v="TODOS OS DIAS"/>
    <n v="571.03"/>
    <n v="63.33"/>
    <n v="24995.91"/>
    <n v="32.54"/>
  </r>
  <r>
    <x v="0"/>
    <x v="29"/>
    <x v="1"/>
    <x v="0"/>
    <s v="DAS 05:00 AS 05:00 BL.1H"/>
    <s v="TODOS OS DIAS"/>
    <n v="330.64"/>
    <n v="36.67"/>
    <n v="7101.08"/>
    <n v="67.03"/>
  </r>
  <r>
    <x v="0"/>
    <x v="29"/>
    <x v="1"/>
    <x v="1"/>
    <s v="DAS 05:00 AS 05:00 BL.1H"/>
    <s v="TODOS OS DIAS"/>
    <n v="0"/>
    <n v="0"/>
    <n v="0"/>
    <n v="0"/>
  </r>
  <r>
    <x v="0"/>
    <x v="29"/>
    <x v="1"/>
    <x v="15"/>
    <s v="DAS 05:00 AS 05:00 BL.1H"/>
    <s v="TODOS OS DIAS"/>
    <n v="44.57"/>
    <n v="4.9400000000000004"/>
    <n v="1739.55"/>
    <n v="36.54"/>
  </r>
  <r>
    <x v="0"/>
    <x v="29"/>
    <x v="1"/>
    <x v="2"/>
    <s v="DAS 05:00 AS 05:00 BL.1H"/>
    <s v="TODOS OS DIAS"/>
    <n v="184.38"/>
    <n v="20.45"/>
    <n v="7668.93"/>
    <n v="34.369999999999997"/>
  </r>
  <r>
    <x v="0"/>
    <x v="29"/>
    <x v="1"/>
    <x v="3"/>
    <s v="DAS 05:00 AS 05:00 BL.1H"/>
    <s v="TODOS OS DIAS"/>
    <n v="283.97000000000003"/>
    <n v="31.49"/>
    <n v="13174.95"/>
    <n v="31.02"/>
  </r>
  <r>
    <x v="0"/>
    <x v="29"/>
    <x v="1"/>
    <x v="4"/>
    <s v="DAS 05:00 AS 05:00 BL.1H"/>
    <s v="TODOS OS DIAS"/>
    <n v="234.24"/>
    <n v="25.98"/>
    <n v="6936.33"/>
    <n v="48.38"/>
  </r>
  <r>
    <x v="0"/>
    <x v="29"/>
    <x v="1"/>
    <x v="5"/>
    <s v="DAS 05:00 AS 05:00 BL.1H"/>
    <s v="TODOS OS DIAS"/>
    <n v="154.5"/>
    <n v="17.14"/>
    <n v="2577.2399999999998"/>
    <n v="86.2"/>
  </r>
  <r>
    <x v="0"/>
    <x v="29"/>
    <x v="1"/>
    <x v="6"/>
    <s v="DAS 05:00 AS 05:00 BL.1H"/>
    <s v="TODOS OS DIAS"/>
    <n v="67.41"/>
    <n v="7.48"/>
    <n v="4804.93"/>
    <n v="20.12"/>
  </r>
  <r>
    <x v="0"/>
    <x v="29"/>
    <x v="1"/>
    <x v="7"/>
    <s v="DAS 05:00 AS 05:00 BL.1H"/>
    <s v="TODOS OS DIAS"/>
    <n v="71.33"/>
    <n v="7.91"/>
    <n v="3023.65"/>
    <n v="33.58"/>
  </r>
  <r>
    <x v="0"/>
    <x v="29"/>
    <x v="1"/>
    <x v="8"/>
    <s v="DAS 05:00 AS 05:00 BL.1H"/>
    <s v="TODOS OS DIAS"/>
    <n v="225.31"/>
    <n v="24.99"/>
    <n v="5375.81"/>
    <n v="60.21"/>
  </r>
  <r>
    <x v="0"/>
    <x v="29"/>
    <x v="1"/>
    <x v="9"/>
    <s v="DAS 05:00 AS 05:00 BL.1H"/>
    <s v="TODOS OS DIAS"/>
    <n v="158.41"/>
    <n v="17.57"/>
    <n v="3156.65"/>
    <n v="72.16"/>
  </r>
  <r>
    <x v="0"/>
    <x v="29"/>
    <x v="1"/>
    <x v="10"/>
    <s v="DAS 05:00 AS 05:00 BL.1H"/>
    <s v="TODOS OS DIAS"/>
    <n v="379.2"/>
    <n v="42.06"/>
    <n v="15735.95"/>
    <n v="34.42"/>
  </r>
  <r>
    <x v="0"/>
    <x v="29"/>
    <x v="2"/>
    <x v="11"/>
    <s v="DAS 05:00 AS 05:00 BL.1H"/>
    <s v="TODOS OS DIAS"/>
    <n v="15381.12"/>
    <n v="100"/>
    <n v="169418.64"/>
    <n v="130.44"/>
  </r>
  <r>
    <x v="0"/>
    <x v="29"/>
    <x v="2"/>
    <x v="12"/>
    <s v="DAS 05:00 AS 05:00 BL.1H"/>
    <s v="TODOS OS DIAS"/>
    <n v="6694.24"/>
    <n v="43.52"/>
    <n v="74424.070000000007"/>
    <n v="129.31"/>
  </r>
  <r>
    <x v="0"/>
    <x v="29"/>
    <x v="2"/>
    <x v="13"/>
    <s v="DAS 05:00 AS 05:00 BL.1H"/>
    <s v="TODOS OS DIAS"/>
    <n v="8686.89"/>
    <n v="56.48"/>
    <n v="94994.57"/>
    <n v="131.41"/>
  </r>
  <r>
    <x v="0"/>
    <x v="29"/>
    <x v="2"/>
    <x v="14"/>
    <s v="DAS 05:00 AS 05:00 BL.1H"/>
    <s v="TODOS OS DIAS"/>
    <n v="5918.21"/>
    <n v="38.479999999999997"/>
    <n v="77170.990000000005"/>
    <n v="110.26"/>
  </r>
  <r>
    <x v="0"/>
    <x v="29"/>
    <x v="2"/>
    <x v="0"/>
    <s v="DAS 05:00 AS 05:00 BL.1H"/>
    <s v="TODOS OS DIAS"/>
    <n v="5997.44"/>
    <n v="38.99"/>
    <n v="62961.88"/>
    <n v="137.1"/>
  </r>
  <r>
    <x v="0"/>
    <x v="29"/>
    <x v="2"/>
    <x v="1"/>
    <s v="DAS 05:00 AS 05:00 BL.1H"/>
    <s v="TODOS OS DIAS"/>
    <n v="3465.47"/>
    <n v="22.53"/>
    <n v="29285.77"/>
    <n v="170.24"/>
  </r>
  <r>
    <x v="0"/>
    <x v="29"/>
    <x v="2"/>
    <x v="15"/>
    <s v="DAS 05:00 AS 05:00 BL.1H"/>
    <s v="TODOS OS DIAS"/>
    <n v="1275.5"/>
    <n v="8.2899999999999991"/>
    <n v="16086.62"/>
    <n v="114.11"/>
  </r>
  <r>
    <x v="0"/>
    <x v="29"/>
    <x v="2"/>
    <x v="2"/>
    <s v="DAS 05:00 AS 05:00 BL.1H"/>
    <s v="TODOS OS DIAS"/>
    <n v="2087.2199999999998"/>
    <n v="13.57"/>
    <n v="29757.24"/>
    <n v="101"/>
  </r>
  <r>
    <x v="0"/>
    <x v="29"/>
    <x v="2"/>
    <x v="3"/>
    <s v="DAS 05:00 AS 05:00 BL.1H"/>
    <s v="TODOS OS DIAS"/>
    <n v="3549.5"/>
    <n v="23.08"/>
    <n v="44293.03"/>
    <n v="115.24"/>
  </r>
  <r>
    <x v="0"/>
    <x v="29"/>
    <x v="2"/>
    <x v="4"/>
    <s v="DAS 05:00 AS 05:00 BL.1H"/>
    <s v="TODOS OS DIAS"/>
    <n v="879.51"/>
    <n v="5.72"/>
    <n v="25557.73"/>
    <n v="49.33"/>
  </r>
  <r>
    <x v="0"/>
    <x v="29"/>
    <x v="2"/>
    <x v="5"/>
    <s v="DAS 05:00 AS 05:00 BL.1H"/>
    <s v="TODOS OS DIAS"/>
    <n v="7589.39"/>
    <n v="49.34"/>
    <n v="53724.03"/>
    <n v="203.25"/>
  </r>
  <r>
    <x v="0"/>
    <x v="29"/>
    <x v="2"/>
    <x v="6"/>
    <s v="DAS 05:00 AS 05:00 BL.1H"/>
    <s v="TODOS OS DIAS"/>
    <n v="3955.19"/>
    <n v="25.71"/>
    <n v="52403.43"/>
    <n v="108.41"/>
  </r>
  <r>
    <x v="0"/>
    <x v="29"/>
    <x v="2"/>
    <x v="7"/>
    <s v="DAS 05:00 AS 05:00 BL.1H"/>
    <s v="TODOS OS DIAS"/>
    <n v="327.89"/>
    <n v="2.13"/>
    <n v="1430.79"/>
    <n v="330"/>
  </r>
  <r>
    <x v="0"/>
    <x v="29"/>
    <x v="2"/>
    <x v="8"/>
    <s v="DAS 05:00 AS 05:00 BL.1H"/>
    <s v="TODOS OS DIAS"/>
    <n v="4369.51"/>
    <n v="28.41"/>
    <n v="47211.68"/>
    <n v="133.16"/>
  </r>
  <r>
    <x v="0"/>
    <x v="29"/>
    <x v="2"/>
    <x v="9"/>
    <s v="DAS 05:00 AS 05:00 BL.1H"/>
    <s v="TODOS OS DIAS"/>
    <n v="4795.76"/>
    <n v="31.18"/>
    <n v="42320.61"/>
    <n v="163.11000000000001"/>
  </r>
  <r>
    <x v="0"/>
    <x v="29"/>
    <x v="2"/>
    <x v="10"/>
    <s v="DAS 05:00 AS 05:00 BL.1H"/>
    <s v="TODOS OS DIAS"/>
    <n v="1932.78"/>
    <n v="12.57"/>
    <n v="26052.13"/>
    <n v="106.5"/>
  </r>
  <r>
    <x v="0"/>
    <x v="29"/>
    <x v="3"/>
    <x v="11"/>
    <s v="DAS 05:00 AS 05:00 BL.1H"/>
    <s v="TODOS OS DIAS"/>
    <n v="6083.88"/>
    <n v="100"/>
    <n v="91307.32"/>
    <n v="95.57"/>
  </r>
  <r>
    <x v="0"/>
    <x v="29"/>
    <x v="3"/>
    <x v="12"/>
    <s v="DAS 05:00 AS 05:00 BL.1H"/>
    <s v="TODOS OS DIAS"/>
    <n v="3198.28"/>
    <n v="52.57"/>
    <n v="48662.84"/>
    <n v="94.38"/>
  </r>
  <r>
    <x v="0"/>
    <x v="29"/>
    <x v="3"/>
    <x v="13"/>
    <s v="DAS 05:00 AS 05:00 BL.1H"/>
    <s v="TODOS OS DIAS"/>
    <n v="2885.6"/>
    <n v="47.43"/>
    <n v="42644.480000000003"/>
    <n v="97.26"/>
  </r>
  <r>
    <x v="0"/>
    <x v="29"/>
    <x v="3"/>
    <x v="14"/>
    <s v="DAS 05:00 AS 05:00 BL.1H"/>
    <s v="TODOS OS DIAS"/>
    <n v="3672.56"/>
    <n v="60.37"/>
    <n v="46051.73"/>
    <n v="114.5"/>
  </r>
  <r>
    <x v="0"/>
    <x v="29"/>
    <x v="3"/>
    <x v="0"/>
    <s v="DAS 05:00 AS 05:00 BL.1H"/>
    <s v="TODOS OS DIAS"/>
    <n v="1501.45"/>
    <n v="24.68"/>
    <n v="25723.58"/>
    <n v="84.03"/>
  </r>
  <r>
    <x v="0"/>
    <x v="29"/>
    <x v="3"/>
    <x v="1"/>
    <s v="DAS 05:00 AS 05:00 BL.1H"/>
    <s v="TODOS OS DIAS"/>
    <n v="909.87"/>
    <n v="14.96"/>
    <n v="19532.009999999998"/>
    <n v="67.05"/>
  </r>
  <r>
    <x v="0"/>
    <x v="29"/>
    <x v="3"/>
    <x v="15"/>
    <s v="DAS 05:00 AS 05:00 BL.1H"/>
    <s v="TODOS OS DIAS"/>
    <n v="737.97"/>
    <n v="12.13"/>
    <n v="11384.8"/>
    <n v="93.21"/>
  </r>
  <r>
    <x v="0"/>
    <x v="29"/>
    <x v="3"/>
    <x v="2"/>
    <s v="DAS 05:00 AS 05:00 BL.1H"/>
    <s v="TODOS OS DIAS"/>
    <n v="600.63"/>
    <n v="9.8699999999999992"/>
    <n v="15744.9"/>
    <n v="54.56"/>
  </r>
  <r>
    <x v="0"/>
    <x v="29"/>
    <x v="3"/>
    <x v="3"/>
    <s v="DAS 05:00 AS 05:00 BL.1H"/>
    <s v="TODOS OS DIAS"/>
    <n v="988.68"/>
    <n v="16.25"/>
    <n v="20192.87"/>
    <n v="70.3"/>
  </r>
  <r>
    <x v="0"/>
    <x v="29"/>
    <x v="3"/>
    <x v="4"/>
    <s v="DAS 05:00 AS 05:00 BL.1H"/>
    <s v="TODOS OS DIAS"/>
    <n v="1332.63"/>
    <n v="21.9"/>
    <n v="18879.830000000002"/>
    <n v="101.39"/>
  </r>
  <r>
    <x v="0"/>
    <x v="29"/>
    <x v="3"/>
    <x v="5"/>
    <s v="DAS 05:00 AS 05:00 BL.1H"/>
    <s v="TODOS OS DIAS"/>
    <n v="2423.9699999999998"/>
    <n v="39.840000000000003"/>
    <n v="25104.91"/>
    <n v="139.02000000000001"/>
  </r>
  <r>
    <x v="0"/>
    <x v="29"/>
    <x v="3"/>
    <x v="6"/>
    <s v="DAS 05:00 AS 05:00 BL.1H"/>
    <s v="TODOS OS DIAS"/>
    <n v="1162.67"/>
    <n v="19.11"/>
    <n v="17342.150000000001"/>
    <n v="96.33"/>
  </r>
  <r>
    <x v="0"/>
    <x v="29"/>
    <x v="3"/>
    <x v="7"/>
    <s v="DAS 05:00 AS 05:00 BL.1H"/>
    <s v="TODOS OS DIAS"/>
    <n v="194.06"/>
    <n v="3.19"/>
    <n v="4242.03"/>
    <n v="65.52"/>
  </r>
  <r>
    <x v="0"/>
    <x v="29"/>
    <x v="3"/>
    <x v="8"/>
    <s v="DAS 05:00 AS 05:00 BL.1H"/>
    <s v="TODOS OS DIAS"/>
    <n v="1576.96"/>
    <n v="25.92"/>
    <n v="22587.08"/>
    <n v="100.32"/>
  </r>
  <r>
    <x v="0"/>
    <x v="29"/>
    <x v="3"/>
    <x v="9"/>
    <s v="DAS 05:00 AS 05:00 BL.1H"/>
    <s v="TODOS OS DIAS"/>
    <n v="510.83"/>
    <n v="8.4"/>
    <n v="12973.92"/>
    <n v="56.42"/>
  </r>
  <r>
    <x v="0"/>
    <x v="29"/>
    <x v="3"/>
    <x v="10"/>
    <s v="DAS 05:00 AS 05:00 BL.1H"/>
    <s v="TODOS OS DIAS"/>
    <n v="2639.36"/>
    <n v="43.38"/>
    <n v="34162.129999999997"/>
    <n v="111.15"/>
  </r>
  <r>
    <x v="0"/>
    <x v="29"/>
    <x v="4"/>
    <x v="11"/>
    <s v="DAS 05:00 AS 05:00 BL.1H"/>
    <s v="TODOS OS DIAS"/>
    <n v="12260.3"/>
    <n v="100"/>
    <n v="205824.92"/>
    <n v="85.47"/>
  </r>
  <r>
    <x v="0"/>
    <x v="29"/>
    <x v="4"/>
    <x v="12"/>
    <s v="DAS 05:00 AS 05:00 BL.1H"/>
    <s v="TODOS OS DIAS"/>
    <n v="4756.1000000000004"/>
    <n v="38.79"/>
    <n v="91495.73"/>
    <n v="74.510000000000005"/>
  </r>
  <r>
    <x v="0"/>
    <x v="29"/>
    <x v="4"/>
    <x v="13"/>
    <s v="DAS 05:00 AS 05:00 BL.1H"/>
    <s v="TODOS OS DIAS"/>
    <n v="7504.2"/>
    <n v="61.21"/>
    <n v="114329.19"/>
    <n v="94.31"/>
  </r>
  <r>
    <x v="0"/>
    <x v="29"/>
    <x v="4"/>
    <x v="14"/>
    <s v="DAS 05:00 AS 05:00 BL.1H"/>
    <s v="TODOS OS DIAS"/>
    <n v="6869.21"/>
    <n v="56.03"/>
    <n v="134509.54999999999"/>
    <n v="73.319999999999993"/>
  </r>
  <r>
    <x v="0"/>
    <x v="29"/>
    <x v="4"/>
    <x v="0"/>
    <s v="DAS 05:00 AS 05:00 BL.1H"/>
    <s v="TODOS OS DIAS"/>
    <n v="4678.24"/>
    <n v="38.159999999999997"/>
    <n v="64203.17"/>
    <n v="104.56"/>
  </r>
  <r>
    <x v="0"/>
    <x v="29"/>
    <x v="4"/>
    <x v="1"/>
    <s v="DAS 05:00 AS 05:00 BL.1H"/>
    <s v="TODOS OS DIAS"/>
    <n v="712.86"/>
    <n v="5.81"/>
    <n v="7112.19"/>
    <n v="144.19999999999999"/>
  </r>
  <r>
    <x v="0"/>
    <x v="29"/>
    <x v="4"/>
    <x v="15"/>
    <s v="DAS 05:00 AS 05:00 BL.1H"/>
    <s v="TODOS OS DIAS"/>
    <n v="860.12"/>
    <n v="7.02"/>
    <n v="20809.36"/>
    <n v="59.31"/>
  </r>
  <r>
    <x v="0"/>
    <x v="29"/>
    <x v="4"/>
    <x v="2"/>
    <s v="DAS 05:00 AS 05:00 BL.1H"/>
    <s v="TODOS OS DIAS"/>
    <n v="3373.82"/>
    <n v="27.52"/>
    <n v="69344.429999999993"/>
    <n v="70.040000000000006"/>
  </r>
  <r>
    <x v="0"/>
    <x v="29"/>
    <x v="4"/>
    <x v="3"/>
    <s v="DAS 05:00 AS 05:00 BL.1H"/>
    <s v="TODOS OS DIAS"/>
    <n v="3438.47"/>
    <n v="28.05"/>
    <n v="47059.69"/>
    <n v="105.13"/>
  </r>
  <r>
    <x v="0"/>
    <x v="29"/>
    <x v="4"/>
    <x v="4"/>
    <s v="DAS 05:00 AS 05:00 BL.1H"/>
    <s v="TODOS OS DIAS"/>
    <n v="3335.76"/>
    <n v="27.21"/>
    <n v="52203.71"/>
    <n v="92.01"/>
  </r>
  <r>
    <x v="0"/>
    <x v="29"/>
    <x v="4"/>
    <x v="5"/>
    <s v="DAS 05:00 AS 05:00 BL.1H"/>
    <s v="TODOS OS DIAS"/>
    <n v="1252.1199999999999"/>
    <n v="10.210000000000001"/>
    <n v="16407.73"/>
    <n v="109.53"/>
  </r>
  <r>
    <x v="0"/>
    <x v="29"/>
    <x v="4"/>
    <x v="6"/>
    <s v="DAS 05:00 AS 05:00 BL.1H"/>
    <s v="TODOS OS DIAS"/>
    <n v="1120.33"/>
    <n v="9.14"/>
    <n v="16805.259999999998"/>
    <n v="96"/>
  </r>
  <r>
    <x v="0"/>
    <x v="29"/>
    <x v="4"/>
    <x v="7"/>
    <s v="DAS 05:00 AS 05:00 BL.1H"/>
    <s v="TODOS OS DIAS"/>
    <n v="555.77"/>
    <n v="4.53"/>
    <n v="10120.98"/>
    <n v="79.040000000000006"/>
  </r>
  <r>
    <x v="0"/>
    <x v="29"/>
    <x v="4"/>
    <x v="8"/>
    <s v="DAS 05:00 AS 05:00 BL.1H"/>
    <s v="TODOS OS DIAS"/>
    <n v="2077.27"/>
    <n v="16.940000000000001"/>
    <n v="47247.88"/>
    <n v="63.19"/>
  </r>
  <r>
    <x v="0"/>
    <x v="29"/>
    <x v="4"/>
    <x v="9"/>
    <s v="DAS 05:00 AS 05:00 BL.1H"/>
    <s v="TODOS OS DIAS"/>
    <n v="4069.48"/>
    <n v="33.19"/>
    <n v="45333.75"/>
    <n v="129.16"/>
  </r>
  <r>
    <x v="0"/>
    <x v="29"/>
    <x v="4"/>
    <x v="10"/>
    <s v="DAS 05:00 AS 05:00 BL.1H"/>
    <s v="TODOS OS DIAS"/>
    <n v="4437.4399999999996"/>
    <n v="36.19"/>
    <n v="86317.05"/>
    <n v="74.02"/>
  </r>
  <r>
    <x v="0"/>
    <x v="29"/>
    <x v="15"/>
    <x v="11"/>
    <s v="DAS 05:00 AS 05:00 BL.1H"/>
    <s v="TODOS OS DIAS"/>
    <n v="884.35"/>
    <n v="100"/>
    <n v="23267.68"/>
    <n v="54.44"/>
  </r>
  <r>
    <x v="0"/>
    <x v="29"/>
    <x v="15"/>
    <x v="12"/>
    <s v="DAS 05:00 AS 05:00 BL.1H"/>
    <s v="TODOS OS DIAS"/>
    <n v="546.9"/>
    <n v="61.84"/>
    <n v="14768.73"/>
    <n v="53.19"/>
  </r>
  <r>
    <x v="0"/>
    <x v="29"/>
    <x v="15"/>
    <x v="13"/>
    <s v="DAS 05:00 AS 05:00 BL.1H"/>
    <s v="TODOS OS DIAS"/>
    <n v="337.45"/>
    <n v="38.159999999999997"/>
    <n v="8498.9599999999991"/>
    <n v="57.1"/>
  </r>
  <r>
    <x v="0"/>
    <x v="29"/>
    <x v="15"/>
    <x v="14"/>
    <s v="DAS 05:00 AS 05:00 BL.1H"/>
    <s v="TODOS OS DIAS"/>
    <n v="670.28"/>
    <n v="75.790000000000006"/>
    <n v="16044.41"/>
    <n v="60.09"/>
  </r>
  <r>
    <x v="0"/>
    <x v="29"/>
    <x v="15"/>
    <x v="0"/>
    <s v="DAS 05:00 AS 05:00 BL.1H"/>
    <s v="TODOS OS DIAS"/>
    <n v="214.07"/>
    <n v="24.21"/>
    <n v="7223.27"/>
    <n v="42.41"/>
  </r>
  <r>
    <x v="0"/>
    <x v="29"/>
    <x v="15"/>
    <x v="1"/>
    <s v="DAS 05:00 AS 05:00 BL.1H"/>
    <s v="TODOS OS DIAS"/>
    <n v="0"/>
    <n v="0"/>
    <n v="0"/>
    <n v="0"/>
  </r>
  <r>
    <x v="0"/>
    <x v="29"/>
    <x v="15"/>
    <x v="15"/>
    <s v="DAS 05:00 AS 05:00 BL.1H"/>
    <s v="TODOS OS DIAS"/>
    <n v="103.17"/>
    <n v="11.67"/>
    <n v="3856.12"/>
    <n v="38.32"/>
  </r>
  <r>
    <x v="0"/>
    <x v="29"/>
    <x v="15"/>
    <x v="2"/>
    <s v="DAS 05:00 AS 05:00 BL.1H"/>
    <s v="TODOS OS DIAS"/>
    <n v="299.38"/>
    <n v="33.85"/>
    <n v="6437.29"/>
    <n v="66.58"/>
  </r>
  <r>
    <x v="0"/>
    <x v="29"/>
    <x v="15"/>
    <x v="3"/>
    <s v="DAS 05:00 AS 05:00 BL.1H"/>
    <s v="TODOS OS DIAS"/>
    <n v="56.11"/>
    <n v="6.34"/>
    <n v="5632.26"/>
    <n v="14.21"/>
  </r>
  <r>
    <x v="0"/>
    <x v="29"/>
    <x v="15"/>
    <x v="4"/>
    <s v="DAS 05:00 AS 05:00 BL.1H"/>
    <s v="TODOS OS DIAS"/>
    <n v="367.24"/>
    <n v="41.53"/>
    <n v="5496.12"/>
    <n v="96.13"/>
  </r>
  <r>
    <x v="0"/>
    <x v="29"/>
    <x v="15"/>
    <x v="5"/>
    <s v="DAS 05:00 AS 05:00 BL.1H"/>
    <s v="TODOS OS DIAS"/>
    <n v="58.45"/>
    <n v="6.61"/>
    <n v="1845.9"/>
    <n v="45.36"/>
  </r>
  <r>
    <x v="0"/>
    <x v="29"/>
    <x v="15"/>
    <x v="6"/>
    <s v="DAS 05:00 AS 05:00 BL.1H"/>
    <s v="TODOS OS DIAS"/>
    <n v="113.89"/>
    <n v="12.88"/>
    <n v="4083.32"/>
    <n v="40.1"/>
  </r>
  <r>
    <x v="0"/>
    <x v="29"/>
    <x v="15"/>
    <x v="7"/>
    <s v="DAS 05:00 AS 05:00 BL.1H"/>
    <s v="TODOS OS DIAS"/>
    <n v="6.15"/>
    <n v="0.7"/>
    <n v="590.80999999999995"/>
    <n v="15"/>
  </r>
  <r>
    <x v="0"/>
    <x v="29"/>
    <x v="15"/>
    <x v="8"/>
    <s v="DAS 05:00 AS 05:00 BL.1H"/>
    <s v="TODOS OS DIAS"/>
    <n v="255.91"/>
    <n v="28.94"/>
    <n v="4754.28"/>
    <n v="77.31"/>
  </r>
  <r>
    <x v="0"/>
    <x v="29"/>
    <x v="15"/>
    <x v="9"/>
    <s v="DAS 05:00 AS 05:00 BL.1H"/>
    <s v="TODOS OS DIAS"/>
    <n v="159.41"/>
    <n v="18.03"/>
    <n v="2871.16"/>
    <n v="79.569999999999993"/>
  </r>
  <r>
    <x v="0"/>
    <x v="29"/>
    <x v="15"/>
    <x v="10"/>
    <s v="DAS 05:00 AS 05:00 BL.1H"/>
    <s v="TODOS OS DIAS"/>
    <n v="348.98"/>
    <n v="39.46"/>
    <n v="10968.11"/>
    <n v="45.49"/>
  </r>
  <r>
    <x v="0"/>
    <x v="29"/>
    <x v="5"/>
    <x v="11"/>
    <s v="DAS 05:00 AS 05:00 BL.1H"/>
    <s v="TODOS OS DIAS"/>
    <n v="18841.72"/>
    <n v="100"/>
    <n v="295147.62"/>
    <n v="91.56"/>
  </r>
  <r>
    <x v="0"/>
    <x v="29"/>
    <x v="5"/>
    <x v="12"/>
    <s v="DAS 05:00 AS 05:00 BL.1H"/>
    <s v="TODOS OS DIAS"/>
    <n v="9185.81"/>
    <n v="48.75"/>
    <n v="151740.65"/>
    <n v="87.1"/>
  </r>
  <r>
    <x v="0"/>
    <x v="29"/>
    <x v="5"/>
    <x v="13"/>
    <s v="DAS 05:00 AS 05:00 BL.1H"/>
    <s v="TODOS OS DIAS"/>
    <n v="9655.91"/>
    <n v="51.25"/>
    <n v="143406.96"/>
    <n v="96.58"/>
  </r>
  <r>
    <x v="0"/>
    <x v="29"/>
    <x v="5"/>
    <x v="14"/>
    <s v="DAS 05:00 AS 05:00 BL.1H"/>
    <s v="TODOS OS DIAS"/>
    <n v="9112.1299999999992"/>
    <n v="48.36"/>
    <n v="147726.23000000001"/>
    <n v="88.49"/>
  </r>
  <r>
    <x v="0"/>
    <x v="29"/>
    <x v="5"/>
    <x v="0"/>
    <s v="DAS 05:00 AS 05:00 BL.1H"/>
    <s v="TODOS OS DIAS"/>
    <n v="6766.21"/>
    <n v="35.909999999999997"/>
    <n v="112895.14"/>
    <n v="86.18"/>
  </r>
  <r>
    <x v="0"/>
    <x v="29"/>
    <x v="5"/>
    <x v="1"/>
    <s v="DAS 05:00 AS 05:00 BL.1H"/>
    <s v="TODOS OS DIAS"/>
    <n v="2963.38"/>
    <n v="15.73"/>
    <n v="34526.25"/>
    <n v="123.36"/>
  </r>
  <r>
    <x v="0"/>
    <x v="29"/>
    <x v="5"/>
    <x v="15"/>
    <s v="DAS 05:00 AS 05:00 BL.1H"/>
    <s v="TODOS OS DIAS"/>
    <n v="1916.19"/>
    <n v="10.17"/>
    <n v="36959.1"/>
    <n v="74.400000000000006"/>
  </r>
  <r>
    <x v="0"/>
    <x v="29"/>
    <x v="5"/>
    <x v="2"/>
    <s v="DAS 05:00 AS 05:00 BL.1H"/>
    <s v="TODOS OS DIAS"/>
    <n v="6090.72"/>
    <n v="32.33"/>
    <n v="82631.929999999993"/>
    <n v="106.08"/>
  </r>
  <r>
    <x v="0"/>
    <x v="29"/>
    <x v="5"/>
    <x v="3"/>
    <s v="DAS 05:00 AS 05:00 BL.1H"/>
    <s v="TODOS OS DIAS"/>
    <n v="4831"/>
    <n v="25.64"/>
    <n v="79979.58"/>
    <n v="86.59"/>
  </r>
  <r>
    <x v="0"/>
    <x v="29"/>
    <x v="5"/>
    <x v="4"/>
    <s v="DAS 05:00 AS 05:00 BL.1H"/>
    <s v="TODOS OS DIAS"/>
    <n v="2921.09"/>
    <n v="15.5"/>
    <n v="48397.78"/>
    <n v="86.55"/>
  </r>
  <r>
    <x v="0"/>
    <x v="29"/>
    <x v="5"/>
    <x v="5"/>
    <s v="DAS 05:00 AS 05:00 BL.1H"/>
    <s v="TODOS OS DIAS"/>
    <n v="3082.72"/>
    <n v="16.36"/>
    <n v="47179.22"/>
    <n v="94.05"/>
  </r>
  <r>
    <x v="0"/>
    <x v="29"/>
    <x v="5"/>
    <x v="6"/>
    <s v="DAS 05:00 AS 05:00 BL.1H"/>
    <s v="TODOS OS DIAS"/>
    <n v="4866.7"/>
    <n v="25.83"/>
    <n v="62037.34"/>
    <n v="112.58"/>
  </r>
  <r>
    <x v="0"/>
    <x v="29"/>
    <x v="5"/>
    <x v="7"/>
    <s v="DAS 05:00 AS 05:00 BL.1H"/>
    <s v="TODOS OS DIAS"/>
    <n v="706.9"/>
    <n v="3.75"/>
    <n v="11654.1"/>
    <n v="87.21"/>
  </r>
  <r>
    <x v="0"/>
    <x v="29"/>
    <x v="5"/>
    <x v="8"/>
    <s v="DAS 05:00 AS 05:00 BL.1H"/>
    <s v="TODOS OS DIAS"/>
    <n v="5463.65"/>
    <n v="29"/>
    <n v="80719.679999999993"/>
    <n v="97.28"/>
  </r>
  <r>
    <x v="0"/>
    <x v="29"/>
    <x v="5"/>
    <x v="9"/>
    <s v="DAS 05:00 AS 05:00 BL.1H"/>
    <s v="TODOS OS DIAS"/>
    <n v="3683.74"/>
    <n v="19.55"/>
    <n v="68185.69"/>
    <n v="77.48"/>
  </r>
  <r>
    <x v="0"/>
    <x v="29"/>
    <x v="5"/>
    <x v="10"/>
    <s v="DAS 05:00 AS 05:00 BL.1H"/>
    <s v="TODOS OS DIAS"/>
    <n v="4120.74"/>
    <n v="21.87"/>
    <n v="72550.789999999994"/>
    <n v="81.47"/>
  </r>
  <r>
    <x v="0"/>
    <x v="29"/>
    <x v="6"/>
    <x v="11"/>
    <s v="DAS 05:00 AS 05:00 BL.1H"/>
    <s v="TODOS OS DIAS"/>
    <n v="3709.87"/>
    <n v="100"/>
    <n v="59524.71"/>
    <n v="89.45"/>
  </r>
  <r>
    <x v="0"/>
    <x v="29"/>
    <x v="6"/>
    <x v="12"/>
    <s v="DAS 05:00 AS 05:00 BL.1H"/>
    <s v="TODOS OS DIAS"/>
    <n v="2193.5700000000002"/>
    <n v="59.13"/>
    <n v="32333.599999999999"/>
    <n v="97.42"/>
  </r>
  <r>
    <x v="0"/>
    <x v="29"/>
    <x v="6"/>
    <x v="13"/>
    <s v="DAS 05:00 AS 05:00 BL.1H"/>
    <s v="TODOS OS DIAS"/>
    <n v="1516.29"/>
    <n v="40.869999999999997"/>
    <n v="27191.11"/>
    <n v="80.180000000000007"/>
  </r>
  <r>
    <x v="0"/>
    <x v="29"/>
    <x v="6"/>
    <x v="14"/>
    <s v="DAS 05:00 AS 05:00 BL.1H"/>
    <s v="TODOS OS DIAS"/>
    <n v="1617.42"/>
    <n v="43.6"/>
    <n v="35234.15"/>
    <n v="66.06"/>
  </r>
  <r>
    <x v="0"/>
    <x v="29"/>
    <x v="6"/>
    <x v="0"/>
    <s v="DAS 05:00 AS 05:00 BL.1H"/>
    <s v="TODOS OS DIAS"/>
    <n v="1731.44"/>
    <n v="46.67"/>
    <n v="20955.560000000001"/>
    <n v="118.59"/>
  </r>
  <r>
    <x v="0"/>
    <x v="29"/>
    <x v="6"/>
    <x v="1"/>
    <s v="DAS 05:00 AS 05:00 BL.1H"/>
    <s v="TODOS OS DIAS"/>
    <n v="361"/>
    <n v="9.73"/>
    <n v="3335"/>
    <n v="155.53"/>
  </r>
  <r>
    <x v="0"/>
    <x v="29"/>
    <x v="6"/>
    <x v="15"/>
    <s v="DAS 05:00 AS 05:00 BL.1H"/>
    <s v="TODOS OS DIAS"/>
    <n v="137.21"/>
    <n v="3.7"/>
    <n v="3437.93"/>
    <n v="57.28"/>
  </r>
  <r>
    <x v="0"/>
    <x v="29"/>
    <x v="6"/>
    <x v="2"/>
    <s v="DAS 05:00 AS 05:00 BL.1H"/>
    <s v="TODOS OS DIAS"/>
    <n v="509.97"/>
    <n v="13.75"/>
    <n v="8955.27"/>
    <n v="82"/>
  </r>
  <r>
    <x v="0"/>
    <x v="29"/>
    <x v="6"/>
    <x v="3"/>
    <s v="DAS 05:00 AS 05:00 BL.1H"/>
    <s v="TODOS OS DIAS"/>
    <n v="834.76"/>
    <n v="22.5"/>
    <n v="12486.02"/>
    <n v="96.16"/>
  </r>
  <r>
    <x v="0"/>
    <x v="29"/>
    <x v="6"/>
    <x v="4"/>
    <s v="DAS 05:00 AS 05:00 BL.1H"/>
    <s v="TODOS OS DIAS"/>
    <n v="354.64"/>
    <n v="9.56"/>
    <n v="12161.59"/>
    <n v="41.59"/>
  </r>
  <r>
    <x v="0"/>
    <x v="29"/>
    <x v="6"/>
    <x v="5"/>
    <s v="DAS 05:00 AS 05:00 BL.1H"/>
    <s v="TODOS OS DIAS"/>
    <n v="1873.29"/>
    <n v="50.49"/>
    <n v="22483.9"/>
    <n v="119.59"/>
  </r>
  <r>
    <x v="0"/>
    <x v="29"/>
    <x v="6"/>
    <x v="6"/>
    <s v="DAS 05:00 AS 05:00 BL.1H"/>
    <s v="TODOS OS DIAS"/>
    <n v="601.74"/>
    <n v="16.22"/>
    <n v="5854.61"/>
    <n v="148"/>
  </r>
  <r>
    <x v="0"/>
    <x v="29"/>
    <x v="6"/>
    <x v="7"/>
    <s v="DAS 05:00 AS 05:00 BL.1H"/>
    <s v="TODOS OS DIAS"/>
    <n v="439.84"/>
    <n v="11.86"/>
    <n v="5442.37"/>
    <n v="116.23"/>
  </r>
  <r>
    <x v="0"/>
    <x v="29"/>
    <x v="6"/>
    <x v="8"/>
    <s v="DAS 05:00 AS 05:00 BL.1H"/>
    <s v="TODOS OS DIAS"/>
    <n v="958.78"/>
    <n v="25.84"/>
    <n v="14593.63"/>
    <n v="94.36"/>
  </r>
  <r>
    <x v="0"/>
    <x v="29"/>
    <x v="6"/>
    <x v="9"/>
    <s v="DAS 05:00 AS 05:00 BL.1H"/>
    <s v="TODOS OS DIAS"/>
    <n v="1110.82"/>
    <n v="29.94"/>
    <n v="10711.97"/>
    <n v="149.19999999999999"/>
  </r>
  <r>
    <x v="0"/>
    <x v="29"/>
    <x v="6"/>
    <x v="10"/>
    <s v="DAS 05:00 AS 05:00 BL.1H"/>
    <s v="TODOS OS DIAS"/>
    <n v="598.69000000000005"/>
    <n v="16.14"/>
    <n v="22922.14"/>
    <n v="37.369999999999997"/>
  </r>
  <r>
    <x v="0"/>
    <x v="29"/>
    <x v="19"/>
    <x v="11"/>
    <s v="DAS 05:00 AS 05:00 BL.1H"/>
    <s v="TODOS OS DIAS"/>
    <n v="2225.64"/>
    <n v="100"/>
    <n v="47705.46"/>
    <n v="67.11"/>
  </r>
  <r>
    <x v="0"/>
    <x v="29"/>
    <x v="19"/>
    <x v="12"/>
    <s v="DAS 05:00 AS 05:00 BL.1H"/>
    <s v="TODOS OS DIAS"/>
    <n v="975.34"/>
    <n v="43.82"/>
    <n v="19880.650000000001"/>
    <n v="70.39"/>
  </r>
  <r>
    <x v="0"/>
    <x v="29"/>
    <x v="19"/>
    <x v="13"/>
    <s v="DAS 05:00 AS 05:00 BL.1H"/>
    <s v="TODOS OS DIAS"/>
    <n v="1250.3"/>
    <n v="56.18"/>
    <n v="27824.82"/>
    <n v="64.42"/>
  </r>
  <r>
    <x v="0"/>
    <x v="29"/>
    <x v="19"/>
    <x v="14"/>
    <s v="DAS 05:00 AS 05:00 BL.1H"/>
    <s v="TODOS OS DIAS"/>
    <n v="1278.2"/>
    <n v="57.43"/>
    <n v="32257.49"/>
    <n v="57.04"/>
  </r>
  <r>
    <x v="0"/>
    <x v="29"/>
    <x v="19"/>
    <x v="0"/>
    <s v="DAS 05:00 AS 05:00 BL.1H"/>
    <s v="TODOS OS DIAS"/>
    <n v="947.44"/>
    <n v="42.57"/>
    <n v="15447.97"/>
    <n v="88.19"/>
  </r>
  <r>
    <x v="0"/>
    <x v="29"/>
    <x v="19"/>
    <x v="1"/>
    <s v="DAS 05:00 AS 05:00 BL.1H"/>
    <s v="TODOS OS DIAS"/>
    <n v="0"/>
    <n v="0"/>
    <n v="0"/>
    <n v="0"/>
  </r>
  <r>
    <x v="0"/>
    <x v="29"/>
    <x v="19"/>
    <x v="15"/>
    <s v="DAS 05:00 AS 05:00 BL.1H"/>
    <s v="TODOS OS DIAS"/>
    <n v="118.45"/>
    <n v="5.32"/>
    <n v="4181.08"/>
    <n v="40.479999999999997"/>
  </r>
  <r>
    <x v="0"/>
    <x v="29"/>
    <x v="19"/>
    <x v="2"/>
    <s v="DAS 05:00 AS 05:00 BL.1H"/>
    <s v="TODOS OS DIAS"/>
    <n v="573.92999999999995"/>
    <n v="25.79"/>
    <n v="12558.15"/>
    <n v="65.489999999999995"/>
  </r>
  <r>
    <x v="0"/>
    <x v="29"/>
    <x v="19"/>
    <x v="3"/>
    <s v="DAS 05:00 AS 05:00 BL.1H"/>
    <s v="TODOS OS DIAS"/>
    <n v="1116.06"/>
    <n v="50.15"/>
    <n v="16611.36"/>
    <n v="96.45"/>
  </r>
  <r>
    <x v="0"/>
    <x v="29"/>
    <x v="19"/>
    <x v="4"/>
    <s v="DAS 05:00 AS 05:00 BL.1H"/>
    <s v="TODOS OS DIAS"/>
    <n v="356.43"/>
    <n v="16.010000000000002"/>
    <n v="11153.99"/>
    <n v="46.01"/>
  </r>
  <r>
    <x v="0"/>
    <x v="29"/>
    <x v="19"/>
    <x v="5"/>
    <s v="DAS 05:00 AS 05:00 BL.1H"/>
    <s v="TODOS OS DIAS"/>
    <n v="60.76"/>
    <n v="2.73"/>
    <n v="3200.88"/>
    <n v="27.2"/>
  </r>
  <r>
    <x v="0"/>
    <x v="29"/>
    <x v="19"/>
    <x v="6"/>
    <s v="DAS 05:00 AS 05:00 BL.1H"/>
    <s v="TODOS OS DIAS"/>
    <n v="429.61"/>
    <n v="19.3"/>
    <n v="6630.34"/>
    <n v="93.18"/>
  </r>
  <r>
    <x v="0"/>
    <x v="29"/>
    <x v="19"/>
    <x v="7"/>
    <s v="DAS 05:00 AS 05:00 BL.1H"/>
    <s v="TODOS OS DIAS"/>
    <n v="42.43"/>
    <n v="1.91"/>
    <n v="2036.76"/>
    <n v="30"/>
  </r>
  <r>
    <x v="0"/>
    <x v="29"/>
    <x v="19"/>
    <x v="8"/>
    <s v="DAS 05:00 AS 05:00 BL.1H"/>
    <s v="TODOS OS DIAS"/>
    <n v="438.04"/>
    <n v="19.68"/>
    <n v="11524.6"/>
    <n v="54.44"/>
  </r>
  <r>
    <x v="0"/>
    <x v="29"/>
    <x v="19"/>
    <x v="9"/>
    <s v="DAS 05:00 AS 05:00 BL.1H"/>
    <s v="TODOS OS DIAS"/>
    <n v="388"/>
    <n v="17.43"/>
    <n v="10850.15"/>
    <n v="51.3"/>
  </r>
  <r>
    <x v="0"/>
    <x v="29"/>
    <x v="19"/>
    <x v="10"/>
    <s v="DAS 05:00 AS 05:00 BL.1H"/>
    <s v="TODOS OS DIAS"/>
    <n v="927.56"/>
    <n v="41.68"/>
    <n v="16663.61"/>
    <n v="80.09"/>
  </r>
  <r>
    <x v="0"/>
    <x v="29"/>
    <x v="7"/>
    <x v="11"/>
    <s v="DAS 05:00 AS 05:00 BL.1H"/>
    <s v="TODOS OS DIAS"/>
    <n v="7519.26"/>
    <n v="100"/>
    <n v="100090.45"/>
    <n v="108.11"/>
  </r>
  <r>
    <x v="0"/>
    <x v="29"/>
    <x v="7"/>
    <x v="12"/>
    <s v="DAS 05:00 AS 05:00 BL.1H"/>
    <s v="TODOS OS DIAS"/>
    <n v="3374.27"/>
    <n v="44.88"/>
    <n v="47397.46"/>
    <n v="102.31"/>
  </r>
  <r>
    <x v="0"/>
    <x v="29"/>
    <x v="7"/>
    <x v="13"/>
    <s v="DAS 05:00 AS 05:00 BL.1H"/>
    <s v="TODOS OS DIAS"/>
    <n v="4144.99"/>
    <n v="55.12"/>
    <n v="52692.99"/>
    <n v="113.16"/>
  </r>
  <r>
    <x v="0"/>
    <x v="29"/>
    <x v="7"/>
    <x v="14"/>
    <s v="DAS 05:00 AS 05:00 BL.1H"/>
    <s v="TODOS OS DIAS"/>
    <n v="5240.1899999999996"/>
    <n v="69.69"/>
    <n v="66234.63"/>
    <n v="113.56"/>
  </r>
  <r>
    <x v="0"/>
    <x v="29"/>
    <x v="7"/>
    <x v="0"/>
    <s v="DAS 05:00 AS 05:00 BL.1H"/>
    <s v="TODOS OS DIAS"/>
    <n v="1873.21"/>
    <n v="24.91"/>
    <n v="29016.84"/>
    <n v="92.58"/>
  </r>
  <r>
    <x v="0"/>
    <x v="29"/>
    <x v="7"/>
    <x v="1"/>
    <s v="DAS 05:00 AS 05:00 BL.1H"/>
    <s v="TODOS OS DIAS"/>
    <n v="405.86"/>
    <n v="5.4"/>
    <n v="4838.9799999999996"/>
    <n v="120.47"/>
  </r>
  <r>
    <x v="0"/>
    <x v="29"/>
    <x v="7"/>
    <x v="15"/>
    <s v="DAS 05:00 AS 05:00 BL.1H"/>
    <s v="TODOS OS DIAS"/>
    <n v="318.42"/>
    <n v="4.2300000000000004"/>
    <n v="6776.62"/>
    <n v="67.400000000000006"/>
  </r>
  <r>
    <x v="0"/>
    <x v="29"/>
    <x v="7"/>
    <x v="2"/>
    <s v="DAS 05:00 AS 05:00 BL.1H"/>
    <s v="TODOS OS DIAS"/>
    <n v="588.48"/>
    <n v="7.83"/>
    <n v="13077.48"/>
    <n v="64.48"/>
  </r>
  <r>
    <x v="0"/>
    <x v="29"/>
    <x v="7"/>
    <x v="3"/>
    <s v="DAS 05:00 AS 05:00 BL.1H"/>
    <s v="TODOS OS DIAS"/>
    <n v="1083.97"/>
    <n v="14.42"/>
    <n v="23454.37"/>
    <n v="66.33"/>
  </r>
  <r>
    <x v="0"/>
    <x v="29"/>
    <x v="7"/>
    <x v="4"/>
    <s v="DAS 05:00 AS 05:00 BL.1H"/>
    <s v="TODOS OS DIAS"/>
    <n v="1838.66"/>
    <n v="24.45"/>
    <n v="23747.83"/>
    <n v="111.29"/>
  </r>
  <r>
    <x v="0"/>
    <x v="29"/>
    <x v="7"/>
    <x v="5"/>
    <s v="DAS 05:00 AS 05:00 BL.1H"/>
    <s v="TODOS OS DIAS"/>
    <n v="3689.73"/>
    <n v="49.07"/>
    <n v="33034.15"/>
    <n v="160.5"/>
  </r>
  <r>
    <x v="0"/>
    <x v="29"/>
    <x v="7"/>
    <x v="6"/>
    <s v="DAS 05:00 AS 05:00 BL.1H"/>
    <s v="TODOS OS DIAS"/>
    <n v="950.35"/>
    <n v="12.64"/>
    <n v="13723.93"/>
    <n v="99.43"/>
  </r>
  <r>
    <x v="0"/>
    <x v="29"/>
    <x v="7"/>
    <x v="7"/>
    <s v="DAS 05:00 AS 05:00 BL.1H"/>
    <s v="TODOS OS DIAS"/>
    <n v="0"/>
    <n v="0"/>
    <n v="0"/>
    <n v="0"/>
  </r>
  <r>
    <x v="0"/>
    <x v="29"/>
    <x v="7"/>
    <x v="8"/>
    <s v="DAS 05:00 AS 05:00 BL.1H"/>
    <s v="TODOS OS DIAS"/>
    <n v="2163.15"/>
    <n v="28.77"/>
    <n v="19715.509999999998"/>
    <n v="158"/>
  </r>
  <r>
    <x v="0"/>
    <x v="29"/>
    <x v="7"/>
    <x v="9"/>
    <s v="DAS 05:00 AS 05:00 BL.1H"/>
    <s v="TODOS OS DIAS"/>
    <n v="2386.96"/>
    <n v="31.74"/>
    <n v="30275.34"/>
    <n v="113.32"/>
  </r>
  <r>
    <x v="0"/>
    <x v="29"/>
    <x v="7"/>
    <x v="10"/>
    <s v="DAS 05:00 AS 05:00 BL.1H"/>
    <s v="TODOS OS DIAS"/>
    <n v="2018.81"/>
    <n v="26.85"/>
    <n v="36375.67"/>
    <n v="79.55"/>
  </r>
  <r>
    <x v="0"/>
    <x v="29"/>
    <x v="8"/>
    <x v="11"/>
    <s v="DAS 05:00 AS 05:00 BL.1H"/>
    <s v="TODOS OS DIAS"/>
    <n v="5919.77"/>
    <n v="100"/>
    <n v="94397.63"/>
    <n v="90.18"/>
  </r>
  <r>
    <x v="0"/>
    <x v="29"/>
    <x v="8"/>
    <x v="12"/>
    <s v="DAS 05:00 AS 05:00 BL.1H"/>
    <s v="TODOS OS DIAS"/>
    <n v="2392"/>
    <n v="40.409999999999997"/>
    <n v="36790.79"/>
    <n v="93.37"/>
  </r>
  <r>
    <x v="0"/>
    <x v="29"/>
    <x v="8"/>
    <x v="13"/>
    <s v="DAS 05:00 AS 05:00 BL.1H"/>
    <s v="TODOS OS DIAS"/>
    <n v="3527.77"/>
    <n v="59.59"/>
    <n v="57606.84"/>
    <n v="88.11"/>
  </r>
  <r>
    <x v="0"/>
    <x v="29"/>
    <x v="8"/>
    <x v="14"/>
    <s v="DAS 05:00 AS 05:00 BL.1H"/>
    <s v="TODOS OS DIAS"/>
    <n v="3081.42"/>
    <n v="52.05"/>
    <n v="58835.96"/>
    <n v="75.25"/>
  </r>
  <r>
    <x v="0"/>
    <x v="29"/>
    <x v="8"/>
    <x v="0"/>
    <s v="DAS 05:00 AS 05:00 BL.1H"/>
    <s v="TODOS OS DIAS"/>
    <n v="2435.2399999999998"/>
    <n v="41.14"/>
    <n v="26365.7"/>
    <n v="133"/>
  </r>
  <r>
    <x v="0"/>
    <x v="29"/>
    <x v="8"/>
    <x v="1"/>
    <s v="DAS 05:00 AS 05:00 BL.1H"/>
    <s v="TODOS OS DIAS"/>
    <n v="403.11"/>
    <n v="6.81"/>
    <n v="9195.9699999999993"/>
    <n v="63.07"/>
  </r>
  <r>
    <x v="0"/>
    <x v="29"/>
    <x v="8"/>
    <x v="15"/>
    <s v="DAS 05:00 AS 05:00 BL.1H"/>
    <s v="TODOS OS DIAS"/>
    <n v="477.22"/>
    <n v="8.06"/>
    <n v="7533.27"/>
    <n v="91.13"/>
  </r>
  <r>
    <x v="0"/>
    <x v="29"/>
    <x v="8"/>
    <x v="2"/>
    <s v="DAS 05:00 AS 05:00 BL.1H"/>
    <s v="TODOS OS DIAS"/>
    <n v="735.73"/>
    <n v="12.43"/>
    <n v="15836.87"/>
    <n v="66.540000000000006"/>
  </r>
  <r>
    <x v="0"/>
    <x v="29"/>
    <x v="8"/>
    <x v="3"/>
    <s v="DAS 05:00 AS 05:00 BL.1H"/>
    <s v="TODOS OS DIAS"/>
    <n v="930.67"/>
    <n v="15.72"/>
    <n v="24258.44"/>
    <n v="55.15"/>
  </r>
  <r>
    <x v="0"/>
    <x v="29"/>
    <x v="8"/>
    <x v="4"/>
    <s v="DAS 05:00 AS 05:00 BL.1H"/>
    <s v="TODOS OS DIAS"/>
    <n v="1603.34"/>
    <n v="27.08"/>
    <n v="22317.34"/>
    <n v="103.27"/>
  </r>
  <r>
    <x v="0"/>
    <x v="29"/>
    <x v="8"/>
    <x v="5"/>
    <s v="DAS 05:00 AS 05:00 BL.1H"/>
    <s v="TODOS OS DIAS"/>
    <n v="2172.81"/>
    <n v="36.700000000000003"/>
    <n v="24451.71"/>
    <n v="127.58"/>
  </r>
  <r>
    <x v="0"/>
    <x v="29"/>
    <x v="8"/>
    <x v="6"/>
    <s v="DAS 05:00 AS 05:00 BL.1H"/>
    <s v="TODOS OS DIAS"/>
    <n v="753.68"/>
    <n v="12.73"/>
    <n v="15926"/>
    <n v="68.09"/>
  </r>
  <r>
    <x v="0"/>
    <x v="29"/>
    <x v="8"/>
    <x v="7"/>
    <s v="DAS 05:00 AS 05:00 BL.1H"/>
    <s v="TODOS OS DIAS"/>
    <n v="869.59"/>
    <n v="14.69"/>
    <n v="5742.82"/>
    <n v="218.03"/>
  </r>
  <r>
    <x v="0"/>
    <x v="29"/>
    <x v="8"/>
    <x v="8"/>
    <s v="DAS 05:00 AS 05:00 BL.1H"/>
    <s v="TODOS OS DIAS"/>
    <n v="654.57000000000005"/>
    <n v="11.06"/>
    <n v="13014.72"/>
    <n v="72.25"/>
  </r>
  <r>
    <x v="0"/>
    <x v="29"/>
    <x v="8"/>
    <x v="9"/>
    <s v="DAS 05:00 AS 05:00 BL.1H"/>
    <s v="TODOS OS DIAS"/>
    <n v="590.95000000000005"/>
    <n v="9.98"/>
    <n v="15123.69"/>
    <n v="56.16"/>
  </r>
  <r>
    <x v="0"/>
    <x v="29"/>
    <x v="8"/>
    <x v="10"/>
    <s v="DAS 05:00 AS 05:00 BL.1H"/>
    <s v="TODOS OS DIAS"/>
    <n v="3050.97"/>
    <n v="51.54"/>
    <n v="44590.400000000001"/>
    <n v="98.32"/>
  </r>
  <r>
    <x v="0"/>
    <x v="29"/>
    <x v="9"/>
    <x v="11"/>
    <s v="DAS 05:00 AS 05:00 BL.1H"/>
    <s v="TODOS OS DIAS"/>
    <n v="12572.79"/>
    <n v="100"/>
    <n v="221444.18"/>
    <n v="81.45"/>
  </r>
  <r>
    <x v="0"/>
    <x v="29"/>
    <x v="9"/>
    <x v="12"/>
    <s v="DAS 05:00 AS 05:00 BL.1H"/>
    <s v="TODOS OS DIAS"/>
    <n v="5480.92"/>
    <n v="43.59"/>
    <n v="90148.3"/>
    <n v="87.33"/>
  </r>
  <r>
    <x v="0"/>
    <x v="29"/>
    <x v="9"/>
    <x v="13"/>
    <s v="DAS 05:00 AS 05:00 BL.1H"/>
    <s v="TODOS OS DIAS"/>
    <n v="7091.87"/>
    <n v="56.41"/>
    <n v="131295.88"/>
    <n v="77.47"/>
  </r>
  <r>
    <x v="0"/>
    <x v="29"/>
    <x v="9"/>
    <x v="14"/>
    <s v="DAS 05:00 AS 05:00 BL.1H"/>
    <s v="TODOS OS DIAS"/>
    <n v="3974.03"/>
    <n v="31.61"/>
    <n v="93967.6"/>
    <n v="60.54"/>
  </r>
  <r>
    <x v="0"/>
    <x v="29"/>
    <x v="9"/>
    <x v="0"/>
    <s v="DAS 05:00 AS 05:00 BL.1H"/>
    <s v="TODOS OS DIAS"/>
    <n v="6561.79"/>
    <n v="52.19"/>
    <n v="99840.27"/>
    <n v="94.38"/>
  </r>
  <r>
    <x v="0"/>
    <x v="29"/>
    <x v="9"/>
    <x v="1"/>
    <s v="DAS 05:00 AS 05:00 BL.1H"/>
    <s v="TODOS OS DIAS"/>
    <n v="2036.97"/>
    <n v="16.2"/>
    <n v="27636.31"/>
    <n v="106.08"/>
  </r>
  <r>
    <x v="0"/>
    <x v="29"/>
    <x v="9"/>
    <x v="15"/>
    <s v="DAS 05:00 AS 05:00 BL.1H"/>
    <s v="TODOS OS DIAS"/>
    <n v="1919.5"/>
    <n v="15.27"/>
    <n v="33172.51"/>
    <n v="83.19"/>
  </r>
  <r>
    <x v="0"/>
    <x v="29"/>
    <x v="9"/>
    <x v="2"/>
    <s v="DAS 05:00 AS 05:00 BL.1H"/>
    <s v="TODOS OS DIAS"/>
    <n v="3874.72"/>
    <n v="30.82"/>
    <n v="70907.789999999994"/>
    <n v="78.41"/>
  </r>
  <r>
    <x v="0"/>
    <x v="29"/>
    <x v="9"/>
    <x v="3"/>
    <s v="DAS 05:00 AS 05:00 BL.1H"/>
    <s v="TODOS OS DIAS"/>
    <n v="4137.68"/>
    <n v="32.909999999999997"/>
    <n v="65115.99"/>
    <n v="91.3"/>
  </r>
  <r>
    <x v="0"/>
    <x v="29"/>
    <x v="9"/>
    <x v="4"/>
    <s v="DAS 05:00 AS 05:00 BL.1H"/>
    <s v="TODOS OS DIAS"/>
    <n v="1468.9"/>
    <n v="11.68"/>
    <n v="34932.76"/>
    <n v="60.33"/>
  </r>
  <r>
    <x v="0"/>
    <x v="29"/>
    <x v="9"/>
    <x v="5"/>
    <s v="DAS 05:00 AS 05:00 BL.1H"/>
    <s v="TODOS OS DIAS"/>
    <n v="1171.99"/>
    <n v="9.32"/>
    <n v="17315.13"/>
    <n v="97.28"/>
  </r>
  <r>
    <x v="0"/>
    <x v="29"/>
    <x v="9"/>
    <x v="6"/>
    <s v="DAS 05:00 AS 05:00 BL.1H"/>
    <s v="TODOS OS DIAS"/>
    <n v="2755.19"/>
    <n v="21.91"/>
    <n v="42852.800000000003"/>
    <n v="92.35"/>
  </r>
  <r>
    <x v="0"/>
    <x v="29"/>
    <x v="9"/>
    <x v="7"/>
    <s v="DAS 05:00 AS 05:00 BL.1H"/>
    <s v="TODOS OS DIAS"/>
    <n v="733.99"/>
    <n v="5.84"/>
    <n v="7893.1"/>
    <n v="133.54"/>
  </r>
  <r>
    <x v="0"/>
    <x v="29"/>
    <x v="9"/>
    <x v="8"/>
    <s v="DAS 05:00 AS 05:00 BL.1H"/>
    <s v="TODOS OS DIAS"/>
    <n v="3385.98"/>
    <n v="26.93"/>
    <n v="53738.39"/>
    <n v="90.44"/>
  </r>
  <r>
    <x v="0"/>
    <x v="29"/>
    <x v="9"/>
    <x v="9"/>
    <s v="DAS 05:00 AS 05:00 BL.1H"/>
    <s v="TODOS OS DIAS"/>
    <n v="2475.69"/>
    <n v="19.690000000000001"/>
    <n v="48311.360000000001"/>
    <n v="73.48"/>
  </r>
  <r>
    <x v="0"/>
    <x v="29"/>
    <x v="9"/>
    <x v="10"/>
    <s v="DAS 05:00 AS 05:00 BL.1H"/>
    <s v="TODOS OS DIAS"/>
    <n v="3221.94"/>
    <n v="25.63"/>
    <n v="68648.52"/>
    <n v="67.349999999999994"/>
  </r>
  <r>
    <x v="0"/>
    <x v="29"/>
    <x v="10"/>
    <x v="11"/>
    <s v="DAS 05:00 AS 05:00 BL.1H"/>
    <s v="TODOS OS DIAS"/>
    <n v="5385.32"/>
    <n v="100"/>
    <n v="46733.64"/>
    <n v="165.56"/>
  </r>
  <r>
    <x v="0"/>
    <x v="29"/>
    <x v="10"/>
    <x v="12"/>
    <s v="DAS 05:00 AS 05:00 BL.1H"/>
    <s v="TODOS OS DIAS"/>
    <n v="4127.2299999999996"/>
    <n v="76.64"/>
    <n v="29919.11"/>
    <n v="198.39"/>
  </r>
  <r>
    <x v="0"/>
    <x v="29"/>
    <x v="10"/>
    <x v="13"/>
    <s v="DAS 05:00 AS 05:00 BL.1H"/>
    <s v="TODOS OS DIAS"/>
    <n v="1258.0899999999999"/>
    <n v="23.36"/>
    <n v="16814.52"/>
    <n v="107.45"/>
  </r>
  <r>
    <x v="0"/>
    <x v="29"/>
    <x v="10"/>
    <x v="14"/>
    <s v="DAS 05:00 AS 05:00 BL.1H"/>
    <s v="TODOS OS DIAS"/>
    <n v="1515.84"/>
    <n v="28.15"/>
    <n v="14322.63"/>
    <n v="152.24"/>
  </r>
  <r>
    <x v="0"/>
    <x v="29"/>
    <x v="10"/>
    <x v="0"/>
    <s v="DAS 05:00 AS 05:00 BL.1H"/>
    <s v="TODOS OS DIAS"/>
    <n v="2783.49"/>
    <n v="51.69"/>
    <n v="22082.39"/>
    <n v="181.31"/>
  </r>
  <r>
    <x v="0"/>
    <x v="29"/>
    <x v="10"/>
    <x v="1"/>
    <s v="DAS 05:00 AS 05:00 BL.1H"/>
    <s v="TODOS OS DIAS"/>
    <n v="1085.99"/>
    <n v="20.170000000000002"/>
    <n v="10328.620000000001"/>
    <n v="151.24"/>
  </r>
  <r>
    <x v="0"/>
    <x v="29"/>
    <x v="10"/>
    <x v="15"/>
    <s v="DAS 05:00 AS 05:00 BL.1H"/>
    <s v="TODOS OS DIAS"/>
    <n v="107.5"/>
    <n v="2"/>
    <n v="1834.82"/>
    <n v="84.22"/>
  </r>
  <r>
    <x v="0"/>
    <x v="29"/>
    <x v="10"/>
    <x v="2"/>
    <s v="DAS 05:00 AS 05:00 BL.1H"/>
    <s v="TODOS OS DIAS"/>
    <n v="697.81"/>
    <n v="12.96"/>
    <n v="10985.01"/>
    <n v="91.28"/>
  </r>
  <r>
    <x v="0"/>
    <x v="29"/>
    <x v="10"/>
    <x v="3"/>
    <s v="DAS 05:00 AS 05:00 BL.1H"/>
    <s v="TODOS OS DIAS"/>
    <n v="879.15"/>
    <n v="16.32"/>
    <n v="10430.14"/>
    <n v="121.23"/>
  </r>
  <r>
    <x v="0"/>
    <x v="29"/>
    <x v="10"/>
    <x v="4"/>
    <s v="DAS 05:00 AS 05:00 BL.1H"/>
    <s v="TODOS OS DIAS"/>
    <n v="2466.1799999999998"/>
    <n v="45.79"/>
    <n v="12792.26"/>
    <n v="277.37"/>
  </r>
  <r>
    <x v="0"/>
    <x v="29"/>
    <x v="10"/>
    <x v="5"/>
    <s v="DAS 05:00 AS 05:00 BL.1H"/>
    <s v="TODOS OS DIAS"/>
    <n v="1234.68"/>
    <n v="22.93"/>
    <n v="10691.39"/>
    <n v="166.18"/>
  </r>
  <r>
    <x v="0"/>
    <x v="29"/>
    <x v="10"/>
    <x v="6"/>
    <s v="DAS 05:00 AS 05:00 BL.1H"/>
    <s v="TODOS OS DIAS"/>
    <n v="1068.96"/>
    <n v="19.850000000000001"/>
    <n v="10167.32"/>
    <n v="151.24"/>
  </r>
  <r>
    <x v="0"/>
    <x v="29"/>
    <x v="10"/>
    <x v="7"/>
    <s v="DAS 05:00 AS 05:00 BL.1H"/>
    <s v="TODOS OS DIAS"/>
    <n v="8.15"/>
    <n v="0.15"/>
    <n v="782.06"/>
    <n v="15"/>
  </r>
  <r>
    <x v="0"/>
    <x v="29"/>
    <x v="10"/>
    <x v="8"/>
    <s v="DAS 05:00 AS 05:00 BL.1H"/>
    <s v="TODOS OS DIAS"/>
    <n v="1106.6199999999999"/>
    <n v="20.55"/>
    <n v="5918.61"/>
    <n v="269.14"/>
  </r>
  <r>
    <x v="0"/>
    <x v="29"/>
    <x v="10"/>
    <x v="9"/>
    <s v="DAS 05:00 AS 05:00 BL.1H"/>
    <s v="TODOS OS DIAS"/>
    <n v="1413.25"/>
    <n v="26.24"/>
    <n v="14820.36"/>
    <n v="137.19"/>
  </r>
  <r>
    <x v="0"/>
    <x v="29"/>
    <x v="10"/>
    <x v="10"/>
    <s v="DAS 05:00 AS 05:00 BL.1H"/>
    <s v="TODOS OS DIAS"/>
    <n v="1788.34"/>
    <n v="33.21"/>
    <n v="15045.28"/>
    <n v="171.1"/>
  </r>
  <r>
    <x v="0"/>
    <x v="29"/>
    <x v="25"/>
    <x v="11"/>
    <s v="DAS 05:00 AS 05:00 BL.1H"/>
    <s v="TODOS OS DIAS"/>
    <n v="9074.2099999999991"/>
    <n v="100"/>
    <n v="111709.49"/>
    <n v="116.58"/>
  </r>
  <r>
    <x v="0"/>
    <x v="29"/>
    <x v="25"/>
    <x v="12"/>
    <s v="DAS 05:00 AS 05:00 BL.1H"/>
    <s v="TODOS OS DIAS"/>
    <n v="5688.43"/>
    <n v="62.69"/>
    <n v="64906.06"/>
    <n v="126.12"/>
  </r>
  <r>
    <x v="0"/>
    <x v="29"/>
    <x v="25"/>
    <x v="13"/>
    <s v="DAS 05:00 AS 05:00 BL.1H"/>
    <s v="TODOS OS DIAS"/>
    <n v="3385.78"/>
    <n v="37.31"/>
    <n v="46803.43"/>
    <n v="104.1"/>
  </r>
  <r>
    <x v="0"/>
    <x v="29"/>
    <x v="25"/>
    <x v="14"/>
    <s v="DAS 05:00 AS 05:00 BL.1H"/>
    <s v="TODOS OS DIAS"/>
    <n v="2484.02"/>
    <n v="27.37"/>
    <n v="28777.21"/>
    <n v="124.18"/>
  </r>
  <r>
    <x v="0"/>
    <x v="29"/>
    <x v="25"/>
    <x v="0"/>
    <s v="DAS 05:00 AS 05:00 BL.1H"/>
    <s v="TODOS OS DIAS"/>
    <n v="3519.63"/>
    <n v="38.79"/>
    <n v="54015.37"/>
    <n v="93.5"/>
  </r>
  <r>
    <x v="0"/>
    <x v="29"/>
    <x v="25"/>
    <x v="1"/>
    <s v="DAS 05:00 AS 05:00 BL.1H"/>
    <s v="TODOS OS DIAS"/>
    <n v="3070.57"/>
    <n v="33.840000000000003"/>
    <n v="28916.91"/>
    <n v="152.54"/>
  </r>
  <r>
    <x v="0"/>
    <x v="29"/>
    <x v="25"/>
    <x v="15"/>
    <s v="DAS 05:00 AS 05:00 BL.1H"/>
    <s v="TODOS OS DIAS"/>
    <n v="825.54"/>
    <n v="9.1"/>
    <n v="9273.58"/>
    <n v="128.11000000000001"/>
  </r>
  <r>
    <x v="0"/>
    <x v="29"/>
    <x v="25"/>
    <x v="2"/>
    <s v="DAS 05:00 AS 05:00 BL.1H"/>
    <s v="TODOS OS DIAS"/>
    <n v="1349.66"/>
    <n v="14.87"/>
    <n v="17101.669999999998"/>
    <n v="113.39"/>
  </r>
  <r>
    <x v="0"/>
    <x v="29"/>
    <x v="25"/>
    <x v="3"/>
    <s v="DAS 05:00 AS 05:00 BL.1H"/>
    <s v="TODOS OS DIAS"/>
    <n v="1856.75"/>
    <n v="20.46"/>
    <n v="32556.32"/>
    <n v="82.08"/>
  </r>
  <r>
    <x v="0"/>
    <x v="29"/>
    <x v="25"/>
    <x v="4"/>
    <s v="DAS 05:00 AS 05:00 BL.1H"/>
    <s v="TODOS OS DIAS"/>
    <n v="2300.23"/>
    <n v="25.35"/>
    <n v="28854.79"/>
    <n v="114.48"/>
  </r>
  <r>
    <x v="0"/>
    <x v="29"/>
    <x v="25"/>
    <x v="5"/>
    <s v="DAS 05:00 AS 05:00 BL.1H"/>
    <s v="TODOS OS DIAS"/>
    <n v="2742.03"/>
    <n v="30.22"/>
    <n v="23923.13"/>
    <n v="165.03"/>
  </r>
  <r>
    <x v="0"/>
    <x v="29"/>
    <x v="25"/>
    <x v="6"/>
    <s v="DAS 05:00 AS 05:00 BL.1H"/>
    <s v="TODOS OS DIAS"/>
    <n v="3698.83"/>
    <n v="40.76"/>
    <n v="44469.62"/>
    <n v="119.46"/>
  </r>
  <r>
    <x v="0"/>
    <x v="29"/>
    <x v="25"/>
    <x v="7"/>
    <s v="DAS 05:00 AS 05:00 BL.1H"/>
    <s v="TODOS OS DIAS"/>
    <n v="167.04"/>
    <n v="1.84"/>
    <n v="3031.2"/>
    <n v="79.209999999999994"/>
  </r>
  <r>
    <x v="0"/>
    <x v="29"/>
    <x v="25"/>
    <x v="8"/>
    <s v="DAS 05:00 AS 05:00 BL.1H"/>
    <s v="TODOS OS DIAS"/>
    <n v="1221.47"/>
    <n v="13.46"/>
    <n v="18841.080000000002"/>
    <n v="93.21"/>
  </r>
  <r>
    <x v="0"/>
    <x v="29"/>
    <x v="25"/>
    <x v="9"/>
    <s v="DAS 05:00 AS 05:00 BL.1H"/>
    <s v="TODOS OS DIAS"/>
    <n v="1896.77"/>
    <n v="20.9"/>
    <n v="20908.849999999999"/>
    <n v="130.38"/>
  </r>
  <r>
    <x v="0"/>
    <x v="29"/>
    <x v="25"/>
    <x v="10"/>
    <s v="DAS 05:00 AS 05:00 BL.1H"/>
    <s v="TODOS OS DIAS"/>
    <n v="2090.1"/>
    <n v="23.03"/>
    <n v="24458.74"/>
    <n v="123.03"/>
  </r>
  <r>
    <x v="0"/>
    <x v="29"/>
    <x v="23"/>
    <x v="11"/>
    <s v="DAS 05:00 AS 05:00 BL.1H"/>
    <s v="TODOS OS DIAS"/>
    <n v="1898.01"/>
    <n v="100"/>
    <n v="34810.230000000003"/>
    <n v="78.31"/>
  </r>
  <r>
    <x v="0"/>
    <x v="29"/>
    <x v="23"/>
    <x v="12"/>
    <s v="DAS 05:00 AS 05:00 BL.1H"/>
    <s v="TODOS OS DIAS"/>
    <n v="482.15"/>
    <n v="25.4"/>
    <n v="14569.95"/>
    <n v="47.39"/>
  </r>
  <r>
    <x v="0"/>
    <x v="29"/>
    <x v="23"/>
    <x v="13"/>
    <s v="DAS 05:00 AS 05:00 BL.1H"/>
    <s v="TODOS OS DIAS"/>
    <n v="1415.86"/>
    <n v="74.599999999999994"/>
    <n v="20240.28"/>
    <n v="100.44"/>
  </r>
  <r>
    <x v="0"/>
    <x v="29"/>
    <x v="23"/>
    <x v="14"/>
    <s v="DAS 05:00 AS 05:00 BL.1H"/>
    <s v="TODOS OS DIAS"/>
    <n v="882.61"/>
    <n v="46.5"/>
    <n v="13852.55"/>
    <n v="91.45"/>
  </r>
  <r>
    <x v="0"/>
    <x v="29"/>
    <x v="23"/>
    <x v="0"/>
    <s v="DAS 05:00 AS 05:00 BL.1H"/>
    <s v="TODOS OS DIAS"/>
    <n v="830.93"/>
    <n v="43.78"/>
    <n v="18713.25"/>
    <n v="63.56"/>
  </r>
  <r>
    <x v="0"/>
    <x v="29"/>
    <x v="23"/>
    <x v="1"/>
    <s v="DAS 05:00 AS 05:00 BL.1H"/>
    <s v="TODOS OS DIAS"/>
    <n v="184.47"/>
    <n v="9.7200000000000006"/>
    <n v="2244.42"/>
    <n v="118.21"/>
  </r>
  <r>
    <x v="0"/>
    <x v="29"/>
    <x v="23"/>
    <x v="15"/>
    <s v="DAS 05:00 AS 05:00 BL.1H"/>
    <s v="TODOS OS DIAS"/>
    <n v="224.29"/>
    <n v="11.82"/>
    <n v="5324.03"/>
    <n v="60.4"/>
  </r>
  <r>
    <x v="0"/>
    <x v="29"/>
    <x v="23"/>
    <x v="2"/>
    <s v="DAS 05:00 AS 05:00 BL.1H"/>
    <s v="TODOS OS DIAS"/>
    <n v="399.08"/>
    <n v="21.03"/>
    <n v="7352.17"/>
    <n v="78.099999999999994"/>
  </r>
  <r>
    <x v="0"/>
    <x v="29"/>
    <x v="23"/>
    <x v="3"/>
    <s v="DAS 05:00 AS 05:00 BL.1H"/>
    <s v="TODOS OS DIAS"/>
    <n v="747.63"/>
    <n v="39.39"/>
    <n v="7728.5"/>
    <n v="139.18"/>
  </r>
  <r>
    <x v="0"/>
    <x v="29"/>
    <x v="23"/>
    <x v="4"/>
    <s v="DAS 05:00 AS 05:00 BL.1H"/>
    <s v="TODOS OS DIAS"/>
    <n v="282.54000000000002"/>
    <n v="14.89"/>
    <n v="7861.9"/>
    <n v="51.45"/>
  </r>
  <r>
    <x v="0"/>
    <x v="29"/>
    <x v="23"/>
    <x v="5"/>
    <s v="DAS 05:00 AS 05:00 BL.1H"/>
    <s v="TODOS OS DIAS"/>
    <n v="244.46"/>
    <n v="12.88"/>
    <n v="6543.63"/>
    <n v="53.48"/>
  </r>
  <r>
    <x v="0"/>
    <x v="29"/>
    <x v="23"/>
    <x v="6"/>
    <s v="DAS 05:00 AS 05:00 BL.1H"/>
    <s v="TODOS OS DIAS"/>
    <n v="503.05"/>
    <n v="26.5"/>
    <n v="3243.99"/>
    <n v="223.18"/>
  </r>
  <r>
    <x v="0"/>
    <x v="29"/>
    <x v="23"/>
    <x v="7"/>
    <s v="DAS 05:00 AS 05:00 BL.1H"/>
    <s v="TODOS OS DIAS"/>
    <n v="1000.86"/>
    <n v="52.73"/>
    <n v="20939.990000000002"/>
    <n v="68.5"/>
  </r>
  <r>
    <x v="0"/>
    <x v="29"/>
    <x v="23"/>
    <x v="8"/>
    <s v="DAS 05:00 AS 05:00 BL.1H"/>
    <s v="TODOS OS DIAS"/>
    <n v="29.08"/>
    <n v="1.53"/>
    <n v="930.62"/>
    <n v="45"/>
  </r>
  <r>
    <x v="0"/>
    <x v="29"/>
    <x v="23"/>
    <x v="9"/>
    <s v="DAS 05:00 AS 05:00 BL.1H"/>
    <s v="TODOS OS DIAS"/>
    <n v="292.05"/>
    <n v="15.39"/>
    <n v="6085.53"/>
    <n v="69.06"/>
  </r>
  <r>
    <x v="0"/>
    <x v="29"/>
    <x v="23"/>
    <x v="10"/>
    <s v="DAS 05:00 AS 05:00 BL.1H"/>
    <s v="TODOS OS DIAS"/>
    <n v="72.959999999999994"/>
    <n v="3.84"/>
    <n v="3610.09"/>
    <n v="29.06"/>
  </r>
  <r>
    <x v="0"/>
    <x v="29"/>
    <x v="17"/>
    <x v="11"/>
    <s v="DAS 05:00 AS 05:00 BL.1H"/>
    <s v="TODOS OS DIAS"/>
    <n v="1197.2"/>
    <n v="100"/>
    <n v="33371.35"/>
    <n v="51.4"/>
  </r>
  <r>
    <x v="0"/>
    <x v="29"/>
    <x v="17"/>
    <x v="12"/>
    <s v="DAS 05:00 AS 05:00 BL.1H"/>
    <s v="TODOS OS DIAS"/>
    <n v="481.77"/>
    <n v="40.24"/>
    <n v="17674.18"/>
    <n v="39.15"/>
  </r>
  <r>
    <x v="0"/>
    <x v="29"/>
    <x v="17"/>
    <x v="13"/>
    <s v="DAS 05:00 AS 05:00 BL.1H"/>
    <s v="TODOS OS DIAS"/>
    <n v="715.43"/>
    <n v="59.76"/>
    <n v="15697.17"/>
    <n v="65.38"/>
  </r>
  <r>
    <x v="0"/>
    <x v="29"/>
    <x v="17"/>
    <x v="14"/>
    <s v="DAS 05:00 AS 05:00 BL.1H"/>
    <s v="TODOS OS DIAS"/>
    <n v="945.29"/>
    <n v="78.959999999999994"/>
    <n v="25457.93"/>
    <n v="53.28"/>
  </r>
  <r>
    <x v="0"/>
    <x v="29"/>
    <x v="17"/>
    <x v="0"/>
    <s v="DAS 05:00 AS 05:00 BL.1H"/>
    <s v="TODOS OS DIAS"/>
    <n v="168.39"/>
    <n v="14.07"/>
    <n v="4870.43"/>
    <n v="49.47"/>
  </r>
  <r>
    <x v="0"/>
    <x v="29"/>
    <x v="17"/>
    <x v="1"/>
    <s v="DAS 05:00 AS 05:00 BL.1H"/>
    <s v="TODOS OS DIAS"/>
    <n v="83.52"/>
    <n v="6.98"/>
    <n v="3042.99"/>
    <n v="39.31"/>
  </r>
  <r>
    <x v="0"/>
    <x v="29"/>
    <x v="17"/>
    <x v="15"/>
    <s v="DAS 05:00 AS 05:00 BL.1H"/>
    <s v="TODOS OS DIAS"/>
    <n v="0"/>
    <n v="0"/>
    <n v="0"/>
    <n v="0"/>
  </r>
  <r>
    <x v="0"/>
    <x v="29"/>
    <x v="17"/>
    <x v="2"/>
    <s v="DAS 05:00 AS 05:00 BL.1H"/>
    <s v="TODOS OS DIAS"/>
    <n v="159.79"/>
    <n v="13.35"/>
    <n v="6174.03"/>
    <n v="37.159999999999997"/>
  </r>
  <r>
    <x v="0"/>
    <x v="29"/>
    <x v="17"/>
    <x v="3"/>
    <s v="DAS 05:00 AS 05:00 BL.1H"/>
    <s v="TODOS OS DIAS"/>
    <n v="233.63"/>
    <n v="19.510000000000002"/>
    <n v="9993.64"/>
    <n v="33.4"/>
  </r>
  <r>
    <x v="0"/>
    <x v="29"/>
    <x v="17"/>
    <x v="4"/>
    <s v="DAS 05:00 AS 05:00 BL.1H"/>
    <s v="TODOS OS DIAS"/>
    <n v="345.53"/>
    <n v="28.86"/>
    <n v="9674.1200000000008"/>
    <n v="51.26"/>
  </r>
  <r>
    <x v="0"/>
    <x v="29"/>
    <x v="17"/>
    <x v="5"/>
    <s v="DAS 05:00 AS 05:00 BL.1H"/>
    <s v="TODOS OS DIAS"/>
    <n v="458.24"/>
    <n v="38.28"/>
    <n v="7529.56"/>
    <n v="87.38"/>
  </r>
  <r>
    <x v="0"/>
    <x v="29"/>
    <x v="17"/>
    <x v="6"/>
    <s v="DAS 05:00 AS 05:00 BL.1H"/>
    <s v="TODOS OS DIAS"/>
    <n v="149.80000000000001"/>
    <n v="12.51"/>
    <n v="4715.5600000000004"/>
    <n v="45.45"/>
  </r>
  <r>
    <x v="0"/>
    <x v="29"/>
    <x v="17"/>
    <x v="7"/>
    <s v="DAS 05:00 AS 05:00 BL.1H"/>
    <s v="TODOS OS DIAS"/>
    <n v="409.18"/>
    <n v="34.18"/>
    <n v="6181.65"/>
    <n v="95.19"/>
  </r>
  <r>
    <x v="0"/>
    <x v="29"/>
    <x v="17"/>
    <x v="8"/>
    <s v="DAS 05:00 AS 05:00 BL.1H"/>
    <s v="TODOS OS DIAS"/>
    <n v="50.84"/>
    <n v="4.25"/>
    <n v="3413.36"/>
    <n v="21.27"/>
  </r>
  <r>
    <x v="0"/>
    <x v="29"/>
    <x v="17"/>
    <x v="9"/>
    <s v="DAS 05:00 AS 05:00 BL.1H"/>
    <s v="TODOS OS DIAS"/>
    <n v="85.39"/>
    <n v="7.13"/>
    <n v="4390.51"/>
    <n v="28"/>
  </r>
  <r>
    <x v="0"/>
    <x v="29"/>
    <x v="17"/>
    <x v="10"/>
    <s v="DAS 05:00 AS 05:00 BL.1H"/>
    <s v="TODOS OS DIAS"/>
    <n v="501.99"/>
    <n v="41.93"/>
    <n v="14670.27"/>
    <n v="49.16"/>
  </r>
  <r>
    <x v="0"/>
    <x v="29"/>
    <x v="26"/>
    <x v="11"/>
    <s v="DAS 05:00 AS 05:00 BL.1H"/>
    <s v="TODOS OS DIAS"/>
    <n v="1375.5"/>
    <n v="100"/>
    <n v="13790.63"/>
    <n v="143.38"/>
  </r>
  <r>
    <x v="0"/>
    <x v="29"/>
    <x v="26"/>
    <x v="12"/>
    <s v="DAS 05:00 AS 05:00 BL.1H"/>
    <s v="TODOS OS DIAS"/>
    <n v="601.62"/>
    <n v="43.74"/>
    <n v="6025.01"/>
    <n v="143.47"/>
  </r>
  <r>
    <x v="0"/>
    <x v="29"/>
    <x v="26"/>
    <x v="13"/>
    <s v="DAS 05:00 AS 05:00 BL.1H"/>
    <s v="TODOS OS DIAS"/>
    <n v="773.88"/>
    <n v="56.26"/>
    <n v="7765.61"/>
    <n v="143.30000000000001"/>
  </r>
  <r>
    <x v="0"/>
    <x v="29"/>
    <x v="26"/>
    <x v="14"/>
    <s v="DAS 05:00 AS 05:00 BL.1H"/>
    <s v="TODOS OS DIAS"/>
    <n v="414.32"/>
    <n v="30.12"/>
    <n v="5785.85"/>
    <n v="103.07"/>
  </r>
  <r>
    <x v="0"/>
    <x v="29"/>
    <x v="26"/>
    <x v="0"/>
    <s v="DAS 05:00 AS 05:00 BL.1H"/>
    <s v="TODOS OS DIAS"/>
    <n v="94.07"/>
    <n v="6.84"/>
    <n v="4982.99"/>
    <n v="27.11"/>
  </r>
  <r>
    <x v="0"/>
    <x v="29"/>
    <x v="26"/>
    <x v="1"/>
    <s v="DAS 05:00 AS 05:00 BL.1H"/>
    <s v="TODOS OS DIAS"/>
    <n v="867.11"/>
    <n v="63.04"/>
    <n v="3021.79"/>
    <n v="413.13"/>
  </r>
  <r>
    <x v="0"/>
    <x v="29"/>
    <x v="26"/>
    <x v="15"/>
    <s v="DAS 05:00 AS 05:00 BL.1H"/>
    <s v="TODOS OS DIAS"/>
    <n v="61.54"/>
    <n v="4.47"/>
    <n v="1476.85"/>
    <n v="60"/>
  </r>
  <r>
    <x v="0"/>
    <x v="29"/>
    <x v="26"/>
    <x v="2"/>
    <s v="DAS 05:00 AS 05:00 BL.1H"/>
    <s v="TODOS OS DIAS"/>
    <n v="0"/>
    <n v="0"/>
    <n v="0"/>
    <n v="0"/>
  </r>
  <r>
    <x v="0"/>
    <x v="29"/>
    <x v="26"/>
    <x v="3"/>
    <s v="DAS 05:00 AS 05:00 BL.1H"/>
    <s v="TODOS OS DIAS"/>
    <n v="154.96"/>
    <n v="11.27"/>
    <n v="4685.04"/>
    <n v="47.38"/>
  </r>
  <r>
    <x v="0"/>
    <x v="29"/>
    <x v="26"/>
    <x v="4"/>
    <s v="DAS 05:00 AS 05:00 BL.1H"/>
    <s v="TODOS OS DIAS"/>
    <n v="114.73"/>
    <n v="8.34"/>
    <n v="1101.4100000000001"/>
    <n v="150"/>
  </r>
  <r>
    <x v="0"/>
    <x v="29"/>
    <x v="26"/>
    <x v="5"/>
    <s v="DAS 05:00 AS 05:00 BL.1H"/>
    <s v="TODOS OS DIAS"/>
    <n v="1044.27"/>
    <n v="75.92"/>
    <n v="6527.33"/>
    <n v="230.23"/>
  </r>
  <r>
    <x v="0"/>
    <x v="29"/>
    <x v="26"/>
    <x v="6"/>
    <s v="DAS 05:00 AS 05:00 BL.1H"/>
    <s v="TODOS OS DIAS"/>
    <n v="19.38"/>
    <n v="1.41"/>
    <n v="2664.02"/>
    <n v="10.28"/>
  </r>
  <r>
    <x v="0"/>
    <x v="29"/>
    <x v="26"/>
    <x v="7"/>
    <s v="DAS 05:00 AS 05:00 BL.1H"/>
    <s v="TODOS OS DIAS"/>
    <n v="928.65"/>
    <n v="67.510000000000005"/>
    <n v="4498.6400000000003"/>
    <n v="297.14999999999998"/>
  </r>
  <r>
    <x v="0"/>
    <x v="29"/>
    <x v="26"/>
    <x v="8"/>
    <s v="DAS 05:00 AS 05:00 BL.1H"/>
    <s v="TODOS OS DIAS"/>
    <n v="170.94"/>
    <n v="12.43"/>
    <n v="1683.63"/>
    <n v="146.12"/>
  </r>
  <r>
    <x v="0"/>
    <x v="29"/>
    <x v="26"/>
    <x v="9"/>
    <s v="DAS 05:00 AS 05:00 BL.1H"/>
    <s v="TODOS OS DIAS"/>
    <n v="114.73"/>
    <n v="8.34"/>
    <n v="1101.4100000000001"/>
    <n v="150"/>
  </r>
  <r>
    <x v="0"/>
    <x v="29"/>
    <x v="26"/>
    <x v="10"/>
    <s v="DAS 05:00 AS 05:00 BL.1H"/>
    <s v="TODOS OS DIAS"/>
    <n v="141.80000000000001"/>
    <n v="10.31"/>
    <n v="3842.93"/>
    <n v="53.08"/>
  </r>
  <r>
    <x v="0"/>
    <x v="29"/>
    <x v="32"/>
    <x v="11"/>
    <s v="DAS 05:00 AS 05:00 BL.1H"/>
    <s v="TODOS OS DIAS"/>
    <n v="7871.59"/>
    <n v="100"/>
    <n v="102871.36"/>
    <n v="110.11"/>
  </r>
  <r>
    <x v="0"/>
    <x v="29"/>
    <x v="32"/>
    <x v="12"/>
    <s v="DAS 05:00 AS 05:00 BL.1H"/>
    <s v="TODOS OS DIAS"/>
    <n v="4991.26"/>
    <n v="63.41"/>
    <n v="53668.01"/>
    <n v="133.55000000000001"/>
  </r>
  <r>
    <x v="0"/>
    <x v="29"/>
    <x v="32"/>
    <x v="13"/>
    <s v="DAS 05:00 AS 05:00 BL.1H"/>
    <s v="TODOS OS DIAS"/>
    <n v="2880.33"/>
    <n v="36.590000000000003"/>
    <n v="49203.360000000001"/>
    <n v="84.18"/>
  </r>
  <r>
    <x v="0"/>
    <x v="29"/>
    <x v="32"/>
    <x v="14"/>
    <s v="DAS 05:00 AS 05:00 BL.1H"/>
    <s v="TODOS OS DIAS"/>
    <n v="2790.72"/>
    <n v="35.450000000000003"/>
    <n v="38939.769999999997"/>
    <n v="103.12"/>
  </r>
  <r>
    <x v="0"/>
    <x v="29"/>
    <x v="32"/>
    <x v="0"/>
    <s v="DAS 05:00 AS 05:00 BL.1H"/>
    <s v="TODOS OS DIAS"/>
    <n v="4126.03"/>
    <n v="52.42"/>
    <n v="50545.55"/>
    <n v="117.33"/>
  </r>
  <r>
    <x v="0"/>
    <x v="29"/>
    <x v="32"/>
    <x v="1"/>
    <s v="DAS 05:00 AS 05:00 BL.1H"/>
    <s v="TODOS OS DIAS"/>
    <n v="954.85"/>
    <n v="12.13"/>
    <n v="13386.05"/>
    <n v="102.43"/>
  </r>
  <r>
    <x v="0"/>
    <x v="29"/>
    <x v="32"/>
    <x v="15"/>
    <s v="DAS 05:00 AS 05:00 BL.1H"/>
    <s v="TODOS OS DIAS"/>
    <n v="301.67"/>
    <n v="3.83"/>
    <n v="6877.6"/>
    <n v="63.1"/>
  </r>
  <r>
    <x v="0"/>
    <x v="29"/>
    <x v="32"/>
    <x v="2"/>
    <s v="DAS 05:00 AS 05:00 BL.1H"/>
    <s v="TODOS OS DIAS"/>
    <n v="965.86"/>
    <n v="12.27"/>
    <n v="17972.46"/>
    <n v="77.23"/>
  </r>
  <r>
    <x v="0"/>
    <x v="29"/>
    <x v="32"/>
    <x v="3"/>
    <s v="DAS 05:00 AS 05:00 BL.1H"/>
    <s v="TODOS OS DIAS"/>
    <n v="1150.9000000000001"/>
    <n v="14.62"/>
    <n v="23155.33"/>
    <n v="71.34"/>
  </r>
  <r>
    <x v="0"/>
    <x v="29"/>
    <x v="32"/>
    <x v="4"/>
    <s v="DAS 05:00 AS 05:00 BL.1H"/>
    <s v="TODOS OS DIAS"/>
    <n v="1737.36"/>
    <n v="22.07"/>
    <n v="27167.8"/>
    <n v="92.05"/>
  </r>
  <r>
    <x v="0"/>
    <x v="29"/>
    <x v="32"/>
    <x v="5"/>
    <s v="DAS 05:00 AS 05:00 BL.1H"/>
    <s v="TODOS OS DIAS"/>
    <n v="3715.81"/>
    <n v="47.21"/>
    <n v="27698.19"/>
    <n v="193.11"/>
  </r>
  <r>
    <x v="0"/>
    <x v="29"/>
    <x v="32"/>
    <x v="6"/>
    <s v="DAS 05:00 AS 05:00 BL.1H"/>
    <s v="TODOS OS DIAS"/>
    <n v="2352.19"/>
    <n v="29.88"/>
    <n v="27995.78"/>
    <n v="120.59"/>
  </r>
  <r>
    <x v="0"/>
    <x v="29"/>
    <x v="32"/>
    <x v="7"/>
    <s v="DAS 05:00 AS 05:00 BL.1H"/>
    <s v="TODOS OS DIAS"/>
    <n v="549.17999999999995"/>
    <n v="6.98"/>
    <n v="3425.01"/>
    <n v="230.54"/>
  </r>
  <r>
    <x v="0"/>
    <x v="29"/>
    <x v="32"/>
    <x v="8"/>
    <s v="DAS 05:00 AS 05:00 BL.1H"/>
    <s v="TODOS OS DIAS"/>
    <n v="1809.91"/>
    <n v="22.99"/>
    <n v="24617.439999999999"/>
    <n v="105.52"/>
  </r>
  <r>
    <x v="0"/>
    <x v="29"/>
    <x v="32"/>
    <x v="9"/>
    <s v="DAS 05:00 AS 05:00 BL.1H"/>
    <s v="TODOS OS DIAS"/>
    <n v="1219.75"/>
    <n v="15.5"/>
    <n v="20504.509999999998"/>
    <n v="85.4"/>
  </r>
  <r>
    <x v="0"/>
    <x v="29"/>
    <x v="32"/>
    <x v="10"/>
    <s v="DAS 05:00 AS 05:00 BL.1H"/>
    <s v="TODOS OS DIAS"/>
    <n v="1940.57"/>
    <n v="24.65"/>
    <n v="26328.63"/>
    <n v="106.08"/>
  </r>
  <r>
    <x v="0"/>
    <x v="29"/>
    <x v="28"/>
    <x v="11"/>
    <s v="DAS 05:00 AS 05:00 BL.1H"/>
    <s v="TODOS OS DIAS"/>
    <n v="4439.49"/>
    <n v="100"/>
    <n v="42986.21"/>
    <n v="148.43"/>
  </r>
  <r>
    <x v="0"/>
    <x v="29"/>
    <x v="28"/>
    <x v="12"/>
    <s v="DAS 05:00 AS 05:00 BL.1H"/>
    <s v="TODOS OS DIAS"/>
    <n v="1231.3"/>
    <n v="27.74"/>
    <n v="19173.439999999999"/>
    <n v="92.29"/>
  </r>
  <r>
    <x v="0"/>
    <x v="29"/>
    <x v="28"/>
    <x v="13"/>
    <s v="DAS 05:00 AS 05:00 BL.1H"/>
    <s v="TODOS OS DIAS"/>
    <n v="3208.18"/>
    <n v="72.260000000000005"/>
    <n v="23812.77"/>
    <n v="194"/>
  </r>
  <r>
    <x v="0"/>
    <x v="29"/>
    <x v="28"/>
    <x v="14"/>
    <s v="DAS 05:00 AS 05:00 BL.1H"/>
    <s v="TODOS OS DIAS"/>
    <n v="2967.16"/>
    <n v="66.84"/>
    <n v="28781.7"/>
    <n v="148.27000000000001"/>
  </r>
  <r>
    <x v="0"/>
    <x v="29"/>
    <x v="28"/>
    <x v="0"/>
    <s v="DAS 05:00 AS 05:00 BL.1H"/>
    <s v="TODOS OS DIAS"/>
    <n v="1148.1199999999999"/>
    <n v="25.86"/>
    <n v="11391.83"/>
    <n v="145.08000000000001"/>
  </r>
  <r>
    <x v="0"/>
    <x v="29"/>
    <x v="28"/>
    <x v="1"/>
    <s v="DAS 05:00 AS 05:00 BL.1H"/>
    <s v="TODOS OS DIAS"/>
    <n v="324.2"/>
    <n v="7.3"/>
    <n v="2812.68"/>
    <n v="165.59"/>
  </r>
  <r>
    <x v="0"/>
    <x v="29"/>
    <x v="28"/>
    <x v="15"/>
    <s v="DAS 05:00 AS 05:00 BL.1H"/>
    <s v="TODOS OS DIAS"/>
    <n v="23.09"/>
    <n v="0.52"/>
    <n v="1108.45"/>
    <n v="30"/>
  </r>
  <r>
    <x v="0"/>
    <x v="29"/>
    <x v="28"/>
    <x v="2"/>
    <s v="DAS 05:00 AS 05:00 BL.1H"/>
    <s v="TODOS OS DIAS"/>
    <n v="442.21"/>
    <n v="9.9600000000000009"/>
    <n v="6165.09"/>
    <n v="103.17"/>
  </r>
  <r>
    <x v="0"/>
    <x v="29"/>
    <x v="28"/>
    <x v="3"/>
    <s v="DAS 05:00 AS 05:00 BL.1H"/>
    <s v="TODOS OS DIAS"/>
    <n v="1398.72"/>
    <n v="31.51"/>
    <n v="11106.3"/>
    <n v="181.21"/>
  </r>
  <r>
    <x v="0"/>
    <x v="29"/>
    <x v="28"/>
    <x v="4"/>
    <s v="DAS 05:00 AS 05:00 BL.1H"/>
    <s v="TODOS OS DIAS"/>
    <n v="1969.93"/>
    <n v="44.37"/>
    <n v="18701.259999999998"/>
    <n v="151.41"/>
  </r>
  <r>
    <x v="0"/>
    <x v="29"/>
    <x v="28"/>
    <x v="5"/>
    <s v="DAS 05:00 AS 05:00 BL.1H"/>
    <s v="TODOS OS DIAS"/>
    <n v="605.54"/>
    <n v="13.64"/>
    <n v="5905.11"/>
    <n v="147.4"/>
  </r>
  <r>
    <x v="0"/>
    <x v="29"/>
    <x v="28"/>
    <x v="6"/>
    <s v="DAS 05:00 AS 05:00 BL.1H"/>
    <s v="TODOS OS DIAS"/>
    <n v="718.71"/>
    <n v="16.190000000000001"/>
    <n v="4175.6099999999997"/>
    <n v="247.51"/>
  </r>
  <r>
    <x v="0"/>
    <x v="29"/>
    <x v="28"/>
    <x v="7"/>
    <s v="DAS 05:00 AS 05:00 BL.1H"/>
    <s v="TODOS OS DIAS"/>
    <n v="0"/>
    <n v="0"/>
    <n v="0"/>
    <n v="0"/>
  </r>
  <r>
    <x v="0"/>
    <x v="29"/>
    <x v="28"/>
    <x v="8"/>
    <s v="DAS 05:00 AS 05:00 BL.1H"/>
    <s v="TODOS OS DIAS"/>
    <n v="589.04999999999995"/>
    <n v="13.27"/>
    <n v="8787.83"/>
    <n v="96.31"/>
  </r>
  <r>
    <x v="0"/>
    <x v="29"/>
    <x v="28"/>
    <x v="9"/>
    <s v="DAS 05:00 AS 05:00 BL.1H"/>
    <s v="TODOS OS DIAS"/>
    <n v="2019.93"/>
    <n v="45.5"/>
    <n v="15149.34"/>
    <n v="192"/>
  </r>
  <r>
    <x v="0"/>
    <x v="29"/>
    <x v="28"/>
    <x v="10"/>
    <s v="DAS 05:00 AS 05:00 BL.1H"/>
    <s v="TODOS OS DIAS"/>
    <n v="1111.8"/>
    <n v="25.04"/>
    <n v="14873.42"/>
    <n v="107.38"/>
  </r>
  <r>
    <x v="0"/>
    <x v="29"/>
    <x v="29"/>
    <x v="11"/>
    <s v="DAS 05:00 AS 05:00 BL.1H"/>
    <s v="TODOS OS DIAS"/>
    <n v="784.3"/>
    <n v="100"/>
    <n v="10988.58"/>
    <n v="102.47"/>
  </r>
  <r>
    <x v="0"/>
    <x v="29"/>
    <x v="29"/>
    <x v="12"/>
    <s v="DAS 05:00 AS 05:00 BL.1H"/>
    <s v="TODOS OS DIAS"/>
    <n v="595.46"/>
    <n v="75.92"/>
    <n v="8058.19"/>
    <n v="106.25"/>
  </r>
  <r>
    <x v="0"/>
    <x v="29"/>
    <x v="29"/>
    <x v="13"/>
    <s v="DAS 05:00 AS 05:00 BL.1H"/>
    <s v="TODOS OS DIAS"/>
    <n v="188.84"/>
    <n v="24.08"/>
    <n v="2930.39"/>
    <n v="92.48"/>
  </r>
  <r>
    <x v="0"/>
    <x v="29"/>
    <x v="29"/>
    <x v="14"/>
    <s v="DAS 05:00 AS 05:00 BL.1H"/>
    <s v="TODOS OS DIAS"/>
    <n v="278.76"/>
    <n v="35.54"/>
    <n v="6741.06"/>
    <n v="59.33"/>
  </r>
  <r>
    <x v="0"/>
    <x v="29"/>
    <x v="29"/>
    <x v="0"/>
    <s v="DAS 05:00 AS 05:00 BL.1H"/>
    <s v="TODOS OS DIAS"/>
    <n v="320.22000000000003"/>
    <n v="40.83"/>
    <n v="2630.18"/>
    <n v="175.19"/>
  </r>
  <r>
    <x v="0"/>
    <x v="29"/>
    <x v="29"/>
    <x v="1"/>
    <s v="DAS 05:00 AS 05:00 BL.1H"/>
    <s v="TODOS OS DIAS"/>
    <n v="185.32"/>
    <n v="23.63"/>
    <n v="1617.34"/>
    <n v="165"/>
  </r>
  <r>
    <x v="0"/>
    <x v="29"/>
    <x v="29"/>
    <x v="15"/>
    <s v="DAS 05:00 AS 05:00 BL.1H"/>
    <s v="TODOS OS DIAS"/>
    <n v="168.76"/>
    <n v="21.52"/>
    <n v="2665.18"/>
    <n v="91.11"/>
  </r>
  <r>
    <x v="0"/>
    <x v="29"/>
    <x v="29"/>
    <x v="2"/>
    <s v="DAS 05:00 AS 05:00 BL.1H"/>
    <s v="TODOS OS DIAS"/>
    <n v="66.569999999999993"/>
    <n v="8.49"/>
    <n v="1420.25"/>
    <n v="67.3"/>
  </r>
  <r>
    <x v="0"/>
    <x v="29"/>
    <x v="29"/>
    <x v="3"/>
    <s v="DAS 05:00 AS 05:00 BL.1H"/>
    <s v="TODOS OS DIAS"/>
    <n v="174.8"/>
    <n v="22.29"/>
    <n v="2355.42"/>
    <n v="106.52"/>
  </r>
  <r>
    <x v="0"/>
    <x v="29"/>
    <x v="29"/>
    <x v="4"/>
    <s v="DAS 05:00 AS 05:00 BL.1H"/>
    <s v="TODOS OS DIAS"/>
    <n v="188.84"/>
    <n v="24.08"/>
    <n v="2930.39"/>
    <n v="92.48"/>
  </r>
  <r>
    <x v="0"/>
    <x v="29"/>
    <x v="29"/>
    <x v="5"/>
    <s v="DAS 05:00 AS 05:00 BL.1H"/>
    <s v="TODOS OS DIAS"/>
    <n v="185.32"/>
    <n v="23.63"/>
    <n v="1617.34"/>
    <n v="165"/>
  </r>
  <r>
    <x v="0"/>
    <x v="29"/>
    <x v="29"/>
    <x v="6"/>
    <s v="DAS 05:00 AS 05:00 BL.1H"/>
    <s v="TODOS OS DIAS"/>
    <n v="0"/>
    <n v="0"/>
    <n v="0"/>
    <n v="0"/>
  </r>
  <r>
    <x v="0"/>
    <x v="29"/>
    <x v="29"/>
    <x v="7"/>
    <s v="DAS 05:00 AS 05:00 BL.1H"/>
    <s v="TODOS OS DIAS"/>
    <n v="0"/>
    <n v="0"/>
    <n v="0"/>
    <n v="0"/>
  </r>
  <r>
    <x v="0"/>
    <x v="29"/>
    <x v="29"/>
    <x v="8"/>
    <s v="DAS 05:00 AS 05:00 BL.1H"/>
    <s v="TODOS OS DIAS"/>
    <n v="332.12"/>
    <n v="42.35"/>
    <n v="3772.5"/>
    <n v="126.46"/>
  </r>
  <r>
    <x v="0"/>
    <x v="29"/>
    <x v="29"/>
    <x v="9"/>
    <s v="DAS 05:00 AS 05:00 BL.1H"/>
    <s v="TODOS OS DIAS"/>
    <n v="149.81"/>
    <n v="19.100000000000001"/>
    <n v="846"/>
    <n v="255"/>
  </r>
  <r>
    <x v="0"/>
    <x v="29"/>
    <x v="29"/>
    <x v="10"/>
    <s v="DAS 05:00 AS 05:00 BL.1H"/>
    <s v="TODOS OS DIAS"/>
    <n v="302.37"/>
    <n v="38.549999999999997"/>
    <n v="6370.08"/>
    <n v="68.209999999999994"/>
  </r>
  <r>
    <x v="0"/>
    <x v="29"/>
    <x v="14"/>
    <x v="11"/>
    <s v="DAS 05:00 AS 05:00 BL.1H"/>
    <s v="TODOS OS DIAS"/>
    <n v="4939.1099999999997"/>
    <n v="100"/>
    <n v="80137.36"/>
    <n v="88.45"/>
  </r>
  <r>
    <x v="0"/>
    <x v="29"/>
    <x v="14"/>
    <x v="12"/>
    <s v="DAS 05:00 AS 05:00 BL.1H"/>
    <s v="TODOS OS DIAS"/>
    <n v="2246.12"/>
    <n v="45.48"/>
    <n v="45418.54"/>
    <n v="71.13"/>
  </r>
  <r>
    <x v="0"/>
    <x v="29"/>
    <x v="14"/>
    <x v="13"/>
    <s v="DAS 05:00 AS 05:00 BL.1H"/>
    <s v="TODOS OS DIAS"/>
    <n v="2692.99"/>
    <n v="54.52"/>
    <n v="34718.82"/>
    <n v="111.42"/>
  </r>
  <r>
    <x v="0"/>
    <x v="29"/>
    <x v="14"/>
    <x v="14"/>
    <s v="DAS 05:00 AS 05:00 BL.1H"/>
    <s v="TODOS OS DIAS"/>
    <n v="2665.26"/>
    <n v="53.96"/>
    <n v="51395.73"/>
    <n v="74.41"/>
  </r>
  <r>
    <x v="0"/>
    <x v="29"/>
    <x v="14"/>
    <x v="0"/>
    <s v="DAS 05:00 AS 05:00 BL.1H"/>
    <s v="TODOS OS DIAS"/>
    <n v="1494.2"/>
    <n v="30.25"/>
    <n v="23757.75"/>
    <n v="90.34"/>
  </r>
  <r>
    <x v="0"/>
    <x v="29"/>
    <x v="14"/>
    <x v="1"/>
    <s v="DAS 05:00 AS 05:00 BL.1H"/>
    <s v="TODOS OS DIAS"/>
    <n v="779.64"/>
    <n v="15.79"/>
    <n v="4983.88"/>
    <n v="225.16"/>
  </r>
  <r>
    <x v="0"/>
    <x v="29"/>
    <x v="14"/>
    <x v="15"/>
    <s v="DAS 05:00 AS 05:00 BL.1H"/>
    <s v="TODOS OS DIAS"/>
    <n v="765.38"/>
    <n v="15.5"/>
    <n v="13489.47"/>
    <n v="81.42"/>
  </r>
  <r>
    <x v="0"/>
    <x v="29"/>
    <x v="14"/>
    <x v="2"/>
    <s v="DAS 05:00 AS 05:00 BL.1H"/>
    <s v="TODOS OS DIAS"/>
    <n v="355.29"/>
    <n v="7.19"/>
    <n v="14889.5"/>
    <n v="34.22"/>
  </r>
  <r>
    <x v="0"/>
    <x v="29"/>
    <x v="14"/>
    <x v="3"/>
    <s v="DAS 05:00 AS 05:00 BL.1H"/>
    <s v="TODOS OS DIAS"/>
    <n v="715.94"/>
    <n v="14.5"/>
    <n v="17188.14"/>
    <n v="59.59"/>
  </r>
  <r>
    <x v="0"/>
    <x v="29"/>
    <x v="14"/>
    <x v="4"/>
    <s v="DAS 05:00 AS 05:00 BL.1H"/>
    <s v="TODOS OS DIAS"/>
    <n v="1112.8699999999999"/>
    <n v="22.53"/>
    <n v="15472.57"/>
    <n v="103.34"/>
  </r>
  <r>
    <x v="0"/>
    <x v="29"/>
    <x v="14"/>
    <x v="5"/>
    <s v="DAS 05:00 AS 05:00 BL.1H"/>
    <s v="TODOS OS DIAS"/>
    <n v="1989.64"/>
    <n v="40.28"/>
    <n v="19097.669999999998"/>
    <n v="150.01"/>
  </r>
  <r>
    <x v="0"/>
    <x v="29"/>
    <x v="14"/>
    <x v="6"/>
    <s v="DAS 05:00 AS 05:00 BL.1H"/>
    <s v="TODOS OS DIAS"/>
    <n v="279.95999999999998"/>
    <n v="5.67"/>
    <n v="10542.64"/>
    <n v="38.14"/>
  </r>
  <r>
    <x v="0"/>
    <x v="29"/>
    <x v="14"/>
    <x v="7"/>
    <s v="DAS 05:00 AS 05:00 BL.1H"/>
    <s v="TODOS OS DIAS"/>
    <n v="276.08999999999997"/>
    <n v="5.59"/>
    <n v="4249.7"/>
    <n v="93.33"/>
  </r>
  <r>
    <x v="0"/>
    <x v="29"/>
    <x v="14"/>
    <x v="8"/>
    <s v="DAS 05:00 AS 05:00 BL.1H"/>
    <s v="TODOS OS DIAS"/>
    <n v="1963.06"/>
    <n v="39.75"/>
    <n v="21443.17"/>
    <n v="131.5"/>
  </r>
  <r>
    <x v="0"/>
    <x v="29"/>
    <x v="14"/>
    <x v="9"/>
    <s v="DAS 05:00 AS 05:00 BL.1H"/>
    <s v="TODOS OS DIAS"/>
    <n v="1046.5"/>
    <n v="21.19"/>
    <n v="12620.95"/>
    <n v="119.24"/>
  </r>
  <r>
    <x v="0"/>
    <x v="29"/>
    <x v="14"/>
    <x v="10"/>
    <s v="DAS 05:00 AS 05:00 BL.1H"/>
    <s v="TODOS OS DIAS"/>
    <n v="1373.51"/>
    <n v="27.81"/>
    <n v="31280.89"/>
    <n v="63.14"/>
  </r>
  <r>
    <x v="0"/>
    <x v="29"/>
    <x v="30"/>
    <x v="11"/>
    <s v="DAS 05:00 AS 05:00 BL.1H"/>
    <s v="TODOS OS DIAS"/>
    <n v="474.3"/>
    <n v="100"/>
    <n v="20280.21"/>
    <n v="33.409999999999997"/>
  </r>
  <r>
    <x v="0"/>
    <x v="29"/>
    <x v="30"/>
    <x v="12"/>
    <s v="DAS 05:00 AS 05:00 BL.1H"/>
    <s v="TODOS OS DIAS"/>
    <n v="205.25"/>
    <n v="43.27"/>
    <n v="9067.48"/>
    <n v="32.36"/>
  </r>
  <r>
    <x v="0"/>
    <x v="29"/>
    <x v="30"/>
    <x v="13"/>
    <s v="DAS 05:00 AS 05:00 BL.1H"/>
    <s v="TODOS OS DIAS"/>
    <n v="269.06"/>
    <n v="56.73"/>
    <n v="11212.72"/>
    <n v="34.33"/>
  </r>
  <r>
    <x v="0"/>
    <x v="29"/>
    <x v="30"/>
    <x v="14"/>
    <s v="DAS 05:00 AS 05:00 BL.1H"/>
    <s v="TODOS OS DIAS"/>
    <n v="263.17"/>
    <n v="55.48"/>
    <n v="15694.15"/>
    <n v="24.09"/>
  </r>
  <r>
    <x v="0"/>
    <x v="29"/>
    <x v="30"/>
    <x v="0"/>
    <s v="DAS 05:00 AS 05:00 BL.1H"/>
    <s v="TODOS OS DIAS"/>
    <n v="95.04"/>
    <n v="20.04"/>
    <n v="3192.83"/>
    <n v="42.52"/>
  </r>
  <r>
    <x v="0"/>
    <x v="29"/>
    <x v="30"/>
    <x v="1"/>
    <s v="DAS 05:00 AS 05:00 BL.1H"/>
    <s v="TODOS OS DIAS"/>
    <n v="116.1"/>
    <n v="24.48"/>
    <n v="1393.23"/>
    <n v="120"/>
  </r>
  <r>
    <x v="0"/>
    <x v="29"/>
    <x v="30"/>
    <x v="15"/>
    <s v="DAS 05:00 AS 05:00 BL.1H"/>
    <s v="TODOS OS DIAS"/>
    <n v="20.74"/>
    <n v="4.37"/>
    <n v="1990.9"/>
    <n v="15"/>
  </r>
  <r>
    <x v="0"/>
    <x v="29"/>
    <x v="30"/>
    <x v="2"/>
    <s v="DAS 05:00 AS 05:00 BL.1H"/>
    <s v="TODOS OS DIAS"/>
    <n v="89.39"/>
    <n v="18.850000000000001"/>
    <n v="4680.05"/>
    <n v="27.3"/>
  </r>
  <r>
    <x v="0"/>
    <x v="29"/>
    <x v="30"/>
    <x v="3"/>
    <s v="DAS 05:00 AS 05:00 BL.1H"/>
    <s v="TODOS OS DIAS"/>
    <n v="152.66"/>
    <n v="32.19"/>
    <n v="6422.81"/>
    <n v="34.14"/>
  </r>
  <r>
    <x v="0"/>
    <x v="29"/>
    <x v="30"/>
    <x v="4"/>
    <s v="DAS 05:00 AS 05:00 BL.1H"/>
    <s v="TODOS OS DIAS"/>
    <n v="53.08"/>
    <n v="11.19"/>
    <n v="2525"/>
    <n v="30.16"/>
  </r>
  <r>
    <x v="0"/>
    <x v="29"/>
    <x v="30"/>
    <x v="5"/>
    <s v="DAS 05:00 AS 05:00 BL.1H"/>
    <s v="TODOS OS DIAS"/>
    <n v="158.44"/>
    <n v="33.409999999999997"/>
    <n v="4661.4399999999996"/>
    <n v="48.57"/>
  </r>
  <r>
    <x v="0"/>
    <x v="29"/>
    <x v="30"/>
    <x v="6"/>
    <s v="DAS 05:00 AS 05:00 BL.1H"/>
    <s v="TODOS OS DIAS"/>
    <n v="23.88"/>
    <n v="5.04"/>
    <n v="1146.45"/>
    <n v="30"/>
  </r>
  <r>
    <x v="0"/>
    <x v="29"/>
    <x v="30"/>
    <x v="7"/>
    <s v="DAS 05:00 AS 05:00 BL.1H"/>
    <s v="TODOS OS DIAS"/>
    <n v="9.41"/>
    <n v="1.98"/>
    <n v="903.2"/>
    <n v="15"/>
  </r>
  <r>
    <x v="0"/>
    <x v="29"/>
    <x v="30"/>
    <x v="8"/>
    <s v="DAS 05:00 AS 05:00 BL.1H"/>
    <s v="TODOS OS DIAS"/>
    <n v="75.88"/>
    <n v="16"/>
    <n v="3923.5"/>
    <n v="27.51"/>
  </r>
  <r>
    <x v="0"/>
    <x v="29"/>
    <x v="30"/>
    <x v="9"/>
    <s v="DAS 05:00 AS 05:00 BL.1H"/>
    <s v="TODOS OS DIAS"/>
    <n v="215.35"/>
    <n v="45.4"/>
    <n v="4990.53"/>
    <n v="62.08"/>
  </r>
  <r>
    <x v="0"/>
    <x v="29"/>
    <x v="30"/>
    <x v="10"/>
    <s v="DAS 05:00 AS 05:00 BL.1H"/>
    <s v="TODOS OS DIAS"/>
    <n v="149.78"/>
    <n v="31.58"/>
    <n v="9316.52"/>
    <n v="23.09"/>
  </r>
  <r>
    <x v="0"/>
    <x v="29"/>
    <x v="31"/>
    <x v="11"/>
    <s v="DAS 05:00 AS 05:00 BL.1H"/>
    <s v="TODOS OS DIAS"/>
    <n v="1914.19"/>
    <n v="100"/>
    <n v="36696.519999999997"/>
    <n v="75.069999999999993"/>
  </r>
  <r>
    <x v="0"/>
    <x v="29"/>
    <x v="31"/>
    <x v="12"/>
    <s v="DAS 05:00 AS 05:00 BL.1H"/>
    <s v="TODOS OS DIAS"/>
    <n v="645.5"/>
    <n v="33.72"/>
    <n v="11015.4"/>
    <n v="84.23"/>
  </r>
  <r>
    <x v="0"/>
    <x v="29"/>
    <x v="31"/>
    <x v="13"/>
    <s v="DAS 05:00 AS 05:00 BL.1H"/>
    <s v="TODOS OS DIAS"/>
    <n v="1268.69"/>
    <n v="66.28"/>
    <n v="25681.119999999999"/>
    <n v="71.08"/>
  </r>
  <r>
    <x v="0"/>
    <x v="29"/>
    <x v="31"/>
    <x v="14"/>
    <s v="DAS 05:00 AS 05:00 BL.1H"/>
    <s v="TODOS OS DIAS"/>
    <n v="1159.05"/>
    <n v="60.55"/>
    <n v="27059.99"/>
    <n v="61.41"/>
  </r>
  <r>
    <x v="0"/>
    <x v="29"/>
    <x v="31"/>
    <x v="0"/>
    <s v="DAS 05:00 AS 05:00 BL.1H"/>
    <s v="TODOS OS DIAS"/>
    <n v="244.86"/>
    <n v="12.79"/>
    <n v="6442.54"/>
    <n v="54.44"/>
  </r>
  <r>
    <x v="0"/>
    <x v="29"/>
    <x v="31"/>
    <x v="1"/>
    <s v="DAS 05:00 AS 05:00 BL.1H"/>
    <s v="TODOS OS DIAS"/>
    <n v="510.28"/>
    <n v="26.66"/>
    <n v="3193.99"/>
    <n v="230.03"/>
  </r>
  <r>
    <x v="0"/>
    <x v="29"/>
    <x v="31"/>
    <x v="15"/>
    <s v="DAS 05:00 AS 05:00 BL.1H"/>
    <s v="TODOS OS DIAS"/>
    <n v="4.4400000000000004"/>
    <n v="0.23"/>
    <n v="1278.1300000000001"/>
    <n v="5"/>
  </r>
  <r>
    <x v="0"/>
    <x v="29"/>
    <x v="31"/>
    <x v="2"/>
    <s v="DAS 05:00 AS 05:00 BL.1H"/>
    <s v="TODOS OS DIAS"/>
    <n v="487.74"/>
    <n v="25.48"/>
    <n v="8452.2000000000007"/>
    <n v="83.06"/>
  </r>
  <r>
    <x v="0"/>
    <x v="29"/>
    <x v="31"/>
    <x v="3"/>
    <s v="DAS 05:00 AS 05:00 BL.1H"/>
    <s v="TODOS OS DIAS"/>
    <n v="661.52"/>
    <n v="34.56"/>
    <n v="9728.35"/>
    <n v="97.55"/>
  </r>
  <r>
    <x v="0"/>
    <x v="29"/>
    <x v="31"/>
    <x v="4"/>
    <s v="DAS 05:00 AS 05:00 BL.1H"/>
    <s v="TODOS OS DIAS"/>
    <n v="503.35"/>
    <n v="26.3"/>
    <n v="13181.08"/>
    <n v="54.59"/>
  </r>
  <r>
    <x v="0"/>
    <x v="29"/>
    <x v="31"/>
    <x v="5"/>
    <s v="DAS 05:00 AS 05:00 BL.1H"/>
    <s v="TODOS OS DIAS"/>
    <n v="257.14999999999998"/>
    <n v="13.43"/>
    <n v="4056.77"/>
    <n v="91.17"/>
  </r>
  <r>
    <x v="0"/>
    <x v="29"/>
    <x v="31"/>
    <x v="6"/>
    <s v="DAS 05:00 AS 05:00 BL.1H"/>
    <s v="TODOS OS DIAS"/>
    <n v="99.78"/>
    <n v="5.21"/>
    <n v="2302.39"/>
    <n v="62.24"/>
  </r>
  <r>
    <x v="0"/>
    <x v="29"/>
    <x v="31"/>
    <x v="7"/>
    <s v="DAS 05:00 AS 05:00 BL.1H"/>
    <s v="TODOS OS DIAS"/>
    <n v="355.9"/>
    <n v="18.59"/>
    <n v="2135.38"/>
    <n v="240"/>
  </r>
  <r>
    <x v="0"/>
    <x v="29"/>
    <x v="31"/>
    <x v="8"/>
    <s v="DAS 05:00 AS 05:00 BL.1H"/>
    <s v="TODOS OS DIAS"/>
    <n v="62.81"/>
    <n v="3.28"/>
    <n v="2776.19"/>
    <n v="32.35"/>
  </r>
  <r>
    <x v="0"/>
    <x v="29"/>
    <x v="31"/>
    <x v="9"/>
    <s v="DAS 05:00 AS 05:00 BL.1H"/>
    <s v="TODOS OS DIAS"/>
    <n v="384.15"/>
    <n v="20.07"/>
    <n v="8457.86"/>
    <n v="65.239999999999995"/>
  </r>
  <r>
    <x v="0"/>
    <x v="29"/>
    <x v="31"/>
    <x v="10"/>
    <s v="DAS 05:00 AS 05:00 BL.1H"/>
    <s v="TODOS OS DIAS"/>
    <n v="1011.56"/>
    <n v="52.85"/>
    <n v="21024.7"/>
    <n v="69.17"/>
  </r>
  <r>
    <x v="0"/>
    <x v="29"/>
    <x v="11"/>
    <x v="11"/>
    <s v="DAS 05:00 AS 05:00 BL.1H"/>
    <s v="TODOS OS DIAS"/>
    <n v="10824.38"/>
    <n v="100"/>
    <n v="118290.91"/>
    <n v="131.46"/>
  </r>
  <r>
    <x v="0"/>
    <x v="29"/>
    <x v="11"/>
    <x v="12"/>
    <s v="DAS 05:00 AS 05:00 BL.1H"/>
    <s v="TODOS OS DIAS"/>
    <n v="5783.09"/>
    <n v="53.43"/>
    <n v="56054.75"/>
    <n v="148.34"/>
  </r>
  <r>
    <x v="0"/>
    <x v="29"/>
    <x v="11"/>
    <x v="13"/>
    <s v="DAS 05:00 AS 05:00 BL.1H"/>
    <s v="TODOS OS DIAS"/>
    <n v="5041.29"/>
    <n v="46.57"/>
    <n v="62236.17"/>
    <n v="116.39"/>
  </r>
  <r>
    <x v="0"/>
    <x v="29"/>
    <x v="11"/>
    <x v="14"/>
    <s v="DAS 05:00 AS 05:00 BL.1H"/>
    <s v="TODOS OS DIAS"/>
    <n v="7025.04"/>
    <n v="64.900000000000006"/>
    <n v="69363.09"/>
    <n v="145.51"/>
  </r>
  <r>
    <x v="0"/>
    <x v="29"/>
    <x v="11"/>
    <x v="0"/>
    <s v="DAS 05:00 AS 05:00 BL.1H"/>
    <s v="TODOS OS DIAS"/>
    <n v="3140.88"/>
    <n v="29.02"/>
    <n v="40543.360000000001"/>
    <n v="111.33"/>
  </r>
  <r>
    <x v="0"/>
    <x v="29"/>
    <x v="11"/>
    <x v="1"/>
    <s v="DAS 05:00 AS 05:00 BL.1H"/>
    <s v="TODOS OS DIAS"/>
    <n v="658.46"/>
    <n v="6.08"/>
    <n v="8384.4699999999993"/>
    <n v="113.05"/>
  </r>
  <r>
    <x v="0"/>
    <x v="29"/>
    <x v="11"/>
    <x v="15"/>
    <s v="DAS 05:00 AS 05:00 BL.1H"/>
    <s v="TODOS OS DIAS"/>
    <n v="959.26"/>
    <n v="8.86"/>
    <n v="11613.48"/>
    <n v="118.57"/>
  </r>
  <r>
    <x v="0"/>
    <x v="29"/>
    <x v="11"/>
    <x v="2"/>
    <s v="DAS 05:00 AS 05:00 BL.1H"/>
    <s v="TODOS OS DIAS"/>
    <n v="1332"/>
    <n v="12.31"/>
    <n v="21616.45"/>
    <n v="88.44"/>
  </r>
  <r>
    <x v="0"/>
    <x v="29"/>
    <x v="11"/>
    <x v="3"/>
    <s v="DAS 05:00 AS 05:00 BL.1H"/>
    <s v="TODOS OS DIAS"/>
    <n v="2140.08"/>
    <n v="19.77"/>
    <n v="29505.83"/>
    <n v="104.27"/>
  </r>
  <r>
    <x v="0"/>
    <x v="29"/>
    <x v="11"/>
    <x v="4"/>
    <s v="DAS 05:00 AS 05:00 BL.1H"/>
    <s v="TODOS OS DIAS"/>
    <n v="2903.23"/>
    <n v="26.82"/>
    <n v="27752.03"/>
    <n v="150.38999999999999"/>
  </r>
  <r>
    <x v="0"/>
    <x v="29"/>
    <x v="11"/>
    <x v="5"/>
    <s v="DAS 05:00 AS 05:00 BL.1H"/>
    <s v="TODOS OS DIAS"/>
    <n v="3489.81"/>
    <n v="32.24"/>
    <n v="27803.119999999999"/>
    <n v="180.45"/>
  </r>
  <r>
    <x v="0"/>
    <x v="29"/>
    <x v="11"/>
    <x v="6"/>
    <s v="DAS 05:00 AS 05:00 BL.1H"/>
    <s v="TODOS OS DIAS"/>
    <n v="972.02"/>
    <n v="8.98"/>
    <n v="17801.88"/>
    <n v="78.38"/>
  </r>
  <r>
    <x v="0"/>
    <x v="29"/>
    <x v="11"/>
    <x v="7"/>
    <s v="DAS 05:00 AS 05:00 BL.1H"/>
    <s v="TODOS OS DIAS"/>
    <n v="1422.24"/>
    <n v="13.14"/>
    <n v="12865.9"/>
    <n v="159.11000000000001"/>
  </r>
  <r>
    <x v="0"/>
    <x v="29"/>
    <x v="11"/>
    <x v="8"/>
    <s v="DAS 05:00 AS 05:00 BL.1H"/>
    <s v="TODOS OS DIAS"/>
    <n v="2573.0100000000002"/>
    <n v="23.77"/>
    <n v="26464.21"/>
    <n v="140"/>
  </r>
  <r>
    <x v="0"/>
    <x v="29"/>
    <x v="11"/>
    <x v="9"/>
    <s v="DAS 05:00 AS 05:00 BL.1H"/>
    <s v="TODOS OS DIAS"/>
    <n v="3127.21"/>
    <n v="28.89"/>
    <n v="29645.84"/>
    <n v="151.54"/>
  </r>
  <r>
    <x v="0"/>
    <x v="29"/>
    <x v="11"/>
    <x v="10"/>
    <s v="DAS 05:00 AS 05:00 BL.1H"/>
    <s v="TODOS OS DIAS"/>
    <n v="2729.89"/>
    <n v="25.22"/>
    <n v="31513.07"/>
    <n v="124.45"/>
  </r>
  <r>
    <x v="0"/>
    <x v="30"/>
    <x v="0"/>
    <x v="11"/>
    <s v="DAS 05:00 AS 05:00 BL.1H"/>
    <s v="TODOS OS DIAS"/>
    <n v="122989.96"/>
    <n v="100"/>
    <n v="1001840.94"/>
    <n v="176.47"/>
  </r>
  <r>
    <x v="0"/>
    <x v="30"/>
    <x v="0"/>
    <x v="12"/>
    <s v="DAS 05:00 AS 05:00 BL.1H"/>
    <s v="TODOS OS DIAS"/>
    <n v="61988.32"/>
    <n v="50.4"/>
    <n v="492356.95"/>
    <n v="181.18"/>
  </r>
  <r>
    <x v="0"/>
    <x v="30"/>
    <x v="0"/>
    <x v="13"/>
    <s v="DAS 05:00 AS 05:00 BL.1H"/>
    <s v="TODOS OS DIAS"/>
    <n v="61001.64"/>
    <n v="49.6"/>
    <n v="509483.99"/>
    <n v="172.25"/>
  </r>
  <r>
    <x v="0"/>
    <x v="30"/>
    <x v="0"/>
    <x v="14"/>
    <s v="DAS 05:00 AS 05:00 BL.1H"/>
    <s v="TODOS OS DIAS"/>
    <n v="51555.69"/>
    <n v="41.92"/>
    <n v="420709.3"/>
    <n v="176.28"/>
  </r>
  <r>
    <x v="0"/>
    <x v="30"/>
    <x v="0"/>
    <x v="0"/>
    <s v="DAS 05:00 AS 05:00 BL.1H"/>
    <s v="TODOS OS DIAS"/>
    <n v="50790.51"/>
    <n v="41.3"/>
    <n v="426195.34"/>
    <n v="171.36"/>
  </r>
  <r>
    <x v="0"/>
    <x v="30"/>
    <x v="0"/>
    <x v="1"/>
    <s v="DAS 05:00 AS 05:00 BL.1H"/>
    <s v="TODOS OS DIAS"/>
    <n v="20643.77"/>
    <n v="16.78"/>
    <n v="154936.29999999999"/>
    <n v="191.52"/>
  </r>
  <r>
    <x v="0"/>
    <x v="30"/>
    <x v="0"/>
    <x v="15"/>
    <s v="DAS 05:00 AS 05:00 BL.1H"/>
    <s v="TODOS OS DIAS"/>
    <n v="11928.53"/>
    <n v="9.6999999999999993"/>
    <n v="138081.59"/>
    <n v="124.24"/>
  </r>
  <r>
    <x v="0"/>
    <x v="30"/>
    <x v="0"/>
    <x v="2"/>
    <s v="DAS 05:00 AS 05:00 BL.1H"/>
    <s v="TODOS OS DIAS"/>
    <n v="25107.33"/>
    <n v="20.41"/>
    <n v="197491.86"/>
    <n v="183.04"/>
  </r>
  <r>
    <x v="0"/>
    <x v="30"/>
    <x v="0"/>
    <x v="3"/>
    <s v="DAS 05:00 AS 05:00 BL.1H"/>
    <s v="TODOS OS DIAS"/>
    <n v="28211.32"/>
    <n v="22.94"/>
    <n v="216309.72"/>
    <n v="187.48"/>
  </r>
  <r>
    <x v="0"/>
    <x v="30"/>
    <x v="0"/>
    <x v="4"/>
    <s v="DAS 05:00 AS 05:00 BL.1H"/>
    <s v="TODOS OS DIAS"/>
    <n v="24121.41"/>
    <n v="19.61"/>
    <n v="183381.95"/>
    <n v="189.25"/>
  </r>
  <r>
    <x v="0"/>
    <x v="30"/>
    <x v="0"/>
    <x v="5"/>
    <s v="DAS 05:00 AS 05:00 BL.1H"/>
    <s v="TODOS OS DIAS"/>
    <n v="33621.370000000003"/>
    <n v="27.34"/>
    <n v="266575.82"/>
    <n v="181.37"/>
  </r>
  <r>
    <x v="0"/>
    <x v="30"/>
    <x v="0"/>
    <x v="6"/>
    <s v="DAS 05:00 AS 05:00 BL.1H"/>
    <s v="TODOS OS DIAS"/>
    <n v="31825.919999999998"/>
    <n v="25.88"/>
    <n v="241100.26"/>
    <n v="190.05"/>
  </r>
  <r>
    <x v="0"/>
    <x v="30"/>
    <x v="0"/>
    <x v="7"/>
    <s v="DAS 05:00 AS 05:00 BL.1H"/>
    <s v="TODOS OS DIAS"/>
    <n v="6584"/>
    <n v="5.35"/>
    <n v="63354.6"/>
    <n v="149.38999999999999"/>
  </r>
  <r>
    <x v="0"/>
    <x v="30"/>
    <x v="0"/>
    <x v="8"/>
    <s v="DAS 05:00 AS 05:00 BL.1H"/>
    <s v="TODOS OS DIAS"/>
    <n v="28195.59"/>
    <n v="22.93"/>
    <n v="229272.39"/>
    <n v="177.05"/>
  </r>
  <r>
    <x v="0"/>
    <x v="30"/>
    <x v="0"/>
    <x v="9"/>
    <s v="DAS 05:00 AS 05:00 BL.1H"/>
    <s v="TODOS OS DIAS"/>
    <n v="29758.81"/>
    <n v="24.2"/>
    <n v="250951.85"/>
    <n v="170.46"/>
  </r>
  <r>
    <x v="0"/>
    <x v="30"/>
    <x v="0"/>
    <x v="10"/>
    <s v="DAS 05:00 AS 05:00 BL.1H"/>
    <s v="TODOS OS DIAS"/>
    <n v="26625.64"/>
    <n v="21.65"/>
    <n v="217161.84"/>
    <n v="176.33"/>
  </r>
  <r>
    <x v="0"/>
    <x v="30"/>
    <x v="24"/>
    <x v="11"/>
    <s v="DAS 05:00 AS 05:00 BL.1H"/>
    <s v="TODOS OS DIAS"/>
    <n v="2040.16"/>
    <n v="100"/>
    <n v="17978.11"/>
    <n v="163.25"/>
  </r>
  <r>
    <x v="0"/>
    <x v="30"/>
    <x v="24"/>
    <x v="12"/>
    <s v="DAS 05:00 AS 05:00 BL.1H"/>
    <s v="TODOS OS DIAS"/>
    <n v="1480.55"/>
    <n v="72.569999999999993"/>
    <n v="11232.01"/>
    <n v="189.49"/>
  </r>
  <r>
    <x v="0"/>
    <x v="30"/>
    <x v="24"/>
    <x v="13"/>
    <s v="DAS 05:00 AS 05:00 BL.1H"/>
    <s v="TODOS OS DIAS"/>
    <n v="559.61"/>
    <n v="27.43"/>
    <n v="6746.09"/>
    <n v="119.27"/>
  </r>
  <r>
    <x v="0"/>
    <x v="30"/>
    <x v="24"/>
    <x v="14"/>
    <s v="DAS 05:00 AS 05:00 BL.1H"/>
    <s v="TODOS OS DIAS"/>
    <n v="813.19"/>
    <n v="39.86"/>
    <n v="10097.31"/>
    <n v="115.58"/>
  </r>
  <r>
    <x v="0"/>
    <x v="30"/>
    <x v="24"/>
    <x v="0"/>
    <s v="DAS 05:00 AS 05:00 BL.1H"/>
    <s v="TODOS OS DIAS"/>
    <n v="367.36"/>
    <n v="18.010000000000002"/>
    <n v="4810.8500000000004"/>
    <n v="109.58"/>
  </r>
  <r>
    <x v="0"/>
    <x v="30"/>
    <x v="24"/>
    <x v="1"/>
    <s v="DAS 05:00 AS 05:00 BL.1H"/>
    <s v="TODOS OS DIAS"/>
    <n v="859.61"/>
    <n v="42.13"/>
    <n v="3069.95"/>
    <n v="403.13"/>
  </r>
  <r>
    <x v="0"/>
    <x v="30"/>
    <x v="24"/>
    <x v="15"/>
    <s v="DAS 05:00 AS 05:00 BL.1H"/>
    <s v="TODOS OS DIAS"/>
    <n v="0"/>
    <n v="0"/>
    <n v="0"/>
    <n v="0"/>
  </r>
  <r>
    <x v="0"/>
    <x v="30"/>
    <x v="24"/>
    <x v="2"/>
    <s v="DAS 05:00 AS 05:00 BL.1H"/>
    <s v="TODOS OS DIAS"/>
    <n v="40.700000000000003"/>
    <n v="2"/>
    <n v="781.48"/>
    <n v="75"/>
  </r>
  <r>
    <x v="0"/>
    <x v="30"/>
    <x v="24"/>
    <x v="3"/>
    <s v="DAS 05:00 AS 05:00 BL.1H"/>
    <s v="TODOS OS DIAS"/>
    <n v="181.28"/>
    <n v="8.89"/>
    <n v="4099.87"/>
    <n v="63.4"/>
  </r>
  <r>
    <x v="0"/>
    <x v="30"/>
    <x v="24"/>
    <x v="4"/>
    <s v="DAS 05:00 AS 05:00 BL.1H"/>
    <s v="TODOS OS DIAS"/>
    <n v="363.48"/>
    <n v="17.82"/>
    <n v="3058.3"/>
    <n v="171.09"/>
  </r>
  <r>
    <x v="0"/>
    <x v="30"/>
    <x v="24"/>
    <x v="5"/>
    <s v="DAS 05:00 AS 05:00 BL.1H"/>
    <s v="TODOS OS DIAS"/>
    <n v="1454.7"/>
    <n v="71.3"/>
    <n v="10038.459999999999"/>
    <n v="208.4"/>
  </r>
  <r>
    <x v="0"/>
    <x v="30"/>
    <x v="24"/>
    <x v="6"/>
    <s v="DAS 05:00 AS 05:00 BL.1H"/>
    <s v="TODOS OS DIAS"/>
    <n v="1375.22"/>
    <n v="67.41"/>
    <n v="6224.56"/>
    <n v="318.08999999999997"/>
  </r>
  <r>
    <x v="0"/>
    <x v="30"/>
    <x v="24"/>
    <x v="7"/>
    <s v="DAS 05:00 AS 05:00 BL.1H"/>
    <s v="TODOS OS DIAS"/>
    <n v="242.44"/>
    <n v="11.88"/>
    <n v="2417.6"/>
    <n v="144.24"/>
  </r>
  <r>
    <x v="0"/>
    <x v="30"/>
    <x v="24"/>
    <x v="8"/>
    <s v="DAS 05:00 AS 05:00 BL.1H"/>
    <s v="TODOS OS DIAS"/>
    <n v="180.6"/>
    <n v="8.85"/>
    <n v="3018.93"/>
    <n v="86.09"/>
  </r>
  <r>
    <x v="0"/>
    <x v="30"/>
    <x v="24"/>
    <x v="9"/>
    <s v="DAS 05:00 AS 05:00 BL.1H"/>
    <s v="TODOS OS DIAS"/>
    <n v="176.39"/>
    <n v="8.65"/>
    <n v="3922.9"/>
    <n v="64.45"/>
  </r>
  <r>
    <x v="0"/>
    <x v="30"/>
    <x v="24"/>
    <x v="10"/>
    <s v="DAS 05:00 AS 05:00 BL.1H"/>
    <s v="TODOS OS DIAS"/>
    <n v="65.510000000000005"/>
    <n v="3.21"/>
    <n v="2394.11"/>
    <n v="39.24"/>
  </r>
  <r>
    <x v="0"/>
    <x v="30"/>
    <x v="1"/>
    <x v="11"/>
    <s v="DAS 05:00 AS 05:00 BL.1H"/>
    <s v="TODOS OS DIAS"/>
    <n v="1617.96"/>
    <n v="100"/>
    <n v="36167.79"/>
    <n v="64.25"/>
  </r>
  <r>
    <x v="0"/>
    <x v="30"/>
    <x v="1"/>
    <x v="12"/>
    <s v="DAS 05:00 AS 05:00 BL.1H"/>
    <s v="TODOS OS DIAS"/>
    <n v="784.07"/>
    <n v="48.46"/>
    <n v="18987.04"/>
    <n v="59.28"/>
  </r>
  <r>
    <x v="0"/>
    <x v="30"/>
    <x v="1"/>
    <x v="13"/>
    <s v="DAS 05:00 AS 05:00 BL.1H"/>
    <s v="TODOS OS DIAS"/>
    <n v="833.89"/>
    <n v="51.54"/>
    <n v="17180.75"/>
    <n v="69.540000000000006"/>
  </r>
  <r>
    <x v="0"/>
    <x v="30"/>
    <x v="1"/>
    <x v="14"/>
    <s v="DAS 05:00 AS 05:00 BL.1H"/>
    <s v="TODOS OS DIAS"/>
    <n v="832.78"/>
    <n v="51.47"/>
    <n v="22802.71"/>
    <n v="52.35"/>
  </r>
  <r>
    <x v="0"/>
    <x v="30"/>
    <x v="1"/>
    <x v="0"/>
    <s v="DAS 05:00 AS 05:00 BL.1H"/>
    <s v="TODOS OS DIAS"/>
    <n v="597.79"/>
    <n v="36.950000000000003"/>
    <n v="8674.91"/>
    <n v="99.14"/>
  </r>
  <r>
    <x v="0"/>
    <x v="30"/>
    <x v="1"/>
    <x v="1"/>
    <s v="DAS 05:00 AS 05:00 BL.1H"/>
    <s v="TODOS OS DIAS"/>
    <n v="187.39"/>
    <n v="11.58"/>
    <n v="4690.17"/>
    <n v="57.32"/>
  </r>
  <r>
    <x v="0"/>
    <x v="30"/>
    <x v="1"/>
    <x v="15"/>
    <s v="DAS 05:00 AS 05:00 BL.1H"/>
    <s v="TODOS OS DIAS"/>
    <n v="14.04"/>
    <n v="0.87"/>
    <n v="1348.1"/>
    <n v="15"/>
  </r>
  <r>
    <x v="0"/>
    <x v="30"/>
    <x v="1"/>
    <x v="2"/>
    <s v="DAS 05:00 AS 05:00 BL.1H"/>
    <s v="TODOS OS DIAS"/>
    <n v="306.94"/>
    <n v="18.97"/>
    <n v="7675.8"/>
    <n v="57.35"/>
  </r>
  <r>
    <x v="0"/>
    <x v="30"/>
    <x v="1"/>
    <x v="3"/>
    <s v="DAS 05:00 AS 05:00 BL.1H"/>
    <s v="TODOS OS DIAS"/>
    <n v="452.43"/>
    <n v="27.96"/>
    <n v="6266.78"/>
    <n v="103.58"/>
  </r>
  <r>
    <x v="0"/>
    <x v="30"/>
    <x v="1"/>
    <x v="4"/>
    <s v="DAS 05:00 AS 05:00 BL.1H"/>
    <s v="TODOS OS DIAS"/>
    <n v="413.03"/>
    <n v="25.53"/>
    <n v="10163.48"/>
    <n v="58.31"/>
  </r>
  <r>
    <x v="0"/>
    <x v="30"/>
    <x v="1"/>
    <x v="5"/>
    <s v="DAS 05:00 AS 05:00 BL.1H"/>
    <s v="TODOS OS DIAS"/>
    <n v="431.51"/>
    <n v="26.67"/>
    <n v="10713.63"/>
    <n v="58"/>
  </r>
  <r>
    <x v="0"/>
    <x v="30"/>
    <x v="1"/>
    <x v="6"/>
    <s v="DAS 05:00 AS 05:00 BL.1H"/>
    <s v="TODOS OS DIAS"/>
    <n v="217.68"/>
    <n v="13.45"/>
    <n v="3202.87"/>
    <n v="97.52"/>
  </r>
  <r>
    <x v="0"/>
    <x v="30"/>
    <x v="1"/>
    <x v="7"/>
    <s v="DAS 05:00 AS 05:00 BL.1H"/>
    <s v="TODOS OS DIAS"/>
    <n v="352.68"/>
    <n v="21.8"/>
    <n v="3511.14"/>
    <n v="144.38"/>
  </r>
  <r>
    <x v="0"/>
    <x v="30"/>
    <x v="1"/>
    <x v="8"/>
    <s v="DAS 05:00 AS 05:00 BL.1H"/>
    <s v="TODOS OS DIAS"/>
    <n v="100.12"/>
    <n v="6.19"/>
    <n v="5028.41"/>
    <n v="28.4"/>
  </r>
  <r>
    <x v="0"/>
    <x v="30"/>
    <x v="1"/>
    <x v="9"/>
    <s v="DAS 05:00 AS 05:00 BL.1H"/>
    <s v="TODOS OS DIAS"/>
    <n v="328.75"/>
    <n v="20.32"/>
    <n v="12194.57"/>
    <n v="38.49"/>
  </r>
  <r>
    <x v="0"/>
    <x v="30"/>
    <x v="1"/>
    <x v="10"/>
    <s v="DAS 05:00 AS 05:00 BL.1H"/>
    <s v="TODOS OS DIAS"/>
    <n v="618.73"/>
    <n v="38.24"/>
    <n v="12230.8"/>
    <n v="72.510000000000005"/>
  </r>
  <r>
    <x v="0"/>
    <x v="30"/>
    <x v="2"/>
    <x v="11"/>
    <s v="DAS 05:00 AS 05:00 BL.1H"/>
    <s v="TODOS OS DIAS"/>
    <n v="14035.96"/>
    <n v="100"/>
    <n v="175036.14"/>
    <n v="115.28"/>
  </r>
  <r>
    <x v="0"/>
    <x v="30"/>
    <x v="2"/>
    <x v="12"/>
    <s v="DAS 05:00 AS 05:00 BL.1H"/>
    <s v="TODOS OS DIAS"/>
    <n v="7413.21"/>
    <n v="52.82"/>
    <n v="89397.29"/>
    <n v="119.25"/>
  </r>
  <r>
    <x v="0"/>
    <x v="30"/>
    <x v="2"/>
    <x v="13"/>
    <s v="DAS 05:00 AS 05:00 BL.1H"/>
    <s v="TODOS OS DIAS"/>
    <n v="6622.74"/>
    <n v="47.18"/>
    <n v="85638.85"/>
    <n v="111.22"/>
  </r>
  <r>
    <x v="0"/>
    <x v="30"/>
    <x v="2"/>
    <x v="14"/>
    <s v="DAS 05:00 AS 05:00 BL.1H"/>
    <s v="TODOS OS DIAS"/>
    <n v="4420.1000000000004"/>
    <n v="31.49"/>
    <n v="77083.88"/>
    <n v="82.34"/>
  </r>
  <r>
    <x v="0"/>
    <x v="30"/>
    <x v="2"/>
    <x v="0"/>
    <s v="DAS 05:00 AS 05:00 BL.1H"/>
    <s v="TODOS OS DIAS"/>
    <n v="6701.35"/>
    <n v="47.74"/>
    <n v="71988.100000000006"/>
    <n v="134.03"/>
  </r>
  <r>
    <x v="0"/>
    <x v="30"/>
    <x v="2"/>
    <x v="1"/>
    <s v="DAS 05:00 AS 05:00 BL.1H"/>
    <s v="TODOS OS DIAS"/>
    <n v="2914.5"/>
    <n v="20.76"/>
    <n v="25964.16"/>
    <n v="161.38"/>
  </r>
  <r>
    <x v="0"/>
    <x v="30"/>
    <x v="2"/>
    <x v="15"/>
    <s v="DAS 05:00 AS 05:00 BL.1H"/>
    <s v="TODOS OS DIAS"/>
    <n v="1006.56"/>
    <n v="7.17"/>
    <n v="17347.28"/>
    <n v="83.33"/>
  </r>
  <r>
    <x v="0"/>
    <x v="30"/>
    <x v="2"/>
    <x v="2"/>
    <s v="DAS 05:00 AS 05:00 BL.1H"/>
    <s v="TODOS OS DIAS"/>
    <n v="1951.4"/>
    <n v="13.9"/>
    <n v="32325.51"/>
    <n v="86.56"/>
  </r>
  <r>
    <x v="0"/>
    <x v="30"/>
    <x v="2"/>
    <x v="3"/>
    <s v="DAS 05:00 AS 05:00 BL.1H"/>
    <s v="TODOS OS DIAS"/>
    <n v="3467.61"/>
    <n v="24.71"/>
    <n v="52398.99"/>
    <n v="95.18"/>
  </r>
  <r>
    <x v="0"/>
    <x v="30"/>
    <x v="2"/>
    <x v="4"/>
    <s v="DAS 05:00 AS 05:00 BL.1H"/>
    <s v="TODOS OS DIAS"/>
    <n v="1673.51"/>
    <n v="11.92"/>
    <n v="35870.65"/>
    <n v="67.11"/>
  </r>
  <r>
    <x v="0"/>
    <x v="30"/>
    <x v="2"/>
    <x v="5"/>
    <s v="DAS 05:00 AS 05:00 BL.1H"/>
    <s v="TODOS OS DIAS"/>
    <n v="5936.89"/>
    <n v="42.3"/>
    <n v="37093.71"/>
    <n v="230.28"/>
  </r>
  <r>
    <x v="0"/>
    <x v="30"/>
    <x v="2"/>
    <x v="6"/>
    <s v="DAS 05:00 AS 05:00 BL.1H"/>
    <s v="TODOS OS DIAS"/>
    <n v="3944.85"/>
    <n v="28.11"/>
    <n v="48165.919999999998"/>
    <n v="117.56"/>
  </r>
  <r>
    <x v="0"/>
    <x v="30"/>
    <x v="2"/>
    <x v="7"/>
    <s v="DAS 05:00 AS 05:00 BL.1H"/>
    <s v="TODOS OS DIAS"/>
    <n v="287.17"/>
    <n v="2.0499999999999998"/>
    <n v="2786.91"/>
    <n v="148.22999999999999"/>
  </r>
  <r>
    <x v="0"/>
    <x v="30"/>
    <x v="2"/>
    <x v="8"/>
    <s v="DAS 05:00 AS 05:00 BL.1H"/>
    <s v="TODOS OS DIAS"/>
    <n v="4765.76"/>
    <n v="33.950000000000003"/>
    <n v="53996.11"/>
    <n v="127.06"/>
  </r>
  <r>
    <x v="0"/>
    <x v="30"/>
    <x v="2"/>
    <x v="9"/>
    <s v="DAS 05:00 AS 05:00 BL.1H"/>
    <s v="TODOS OS DIAS"/>
    <n v="3335.45"/>
    <n v="23.76"/>
    <n v="40623.56"/>
    <n v="118.14"/>
  </r>
  <r>
    <x v="0"/>
    <x v="30"/>
    <x v="2"/>
    <x v="10"/>
    <s v="DAS 05:00 AS 05:00 BL.1H"/>
    <s v="TODOS OS DIAS"/>
    <n v="1702.73"/>
    <n v="12.13"/>
    <n v="29463.64"/>
    <n v="83.13"/>
  </r>
  <r>
    <x v="0"/>
    <x v="30"/>
    <x v="3"/>
    <x v="11"/>
    <s v="DAS 05:00 AS 05:00 BL.1H"/>
    <s v="TODOS OS DIAS"/>
    <n v="3742.32"/>
    <n v="100"/>
    <n v="73602.33"/>
    <n v="73.13"/>
  </r>
  <r>
    <x v="0"/>
    <x v="30"/>
    <x v="3"/>
    <x v="12"/>
    <s v="DAS 05:00 AS 05:00 BL.1H"/>
    <s v="TODOS OS DIAS"/>
    <n v="2223.9499999999998"/>
    <n v="59.43"/>
    <n v="36366.620000000003"/>
    <n v="88.04"/>
  </r>
  <r>
    <x v="0"/>
    <x v="30"/>
    <x v="3"/>
    <x v="13"/>
    <s v="DAS 05:00 AS 05:00 BL.1H"/>
    <s v="TODOS OS DIAS"/>
    <n v="1518.37"/>
    <n v="40.57"/>
    <n v="37235.71"/>
    <n v="58.43"/>
  </r>
  <r>
    <x v="0"/>
    <x v="30"/>
    <x v="3"/>
    <x v="14"/>
    <s v="DAS 05:00 AS 05:00 BL.1H"/>
    <s v="TODOS OS DIAS"/>
    <n v="1626.86"/>
    <n v="43.47"/>
    <n v="36812.93"/>
    <n v="63.38"/>
  </r>
  <r>
    <x v="0"/>
    <x v="30"/>
    <x v="3"/>
    <x v="0"/>
    <s v="DAS 05:00 AS 05:00 BL.1H"/>
    <s v="TODOS OS DIAS"/>
    <n v="1739.4"/>
    <n v="46.48"/>
    <n v="28318.6"/>
    <n v="88.27"/>
  </r>
  <r>
    <x v="0"/>
    <x v="30"/>
    <x v="3"/>
    <x v="1"/>
    <s v="DAS 05:00 AS 05:00 BL.1H"/>
    <s v="TODOS OS DIAS"/>
    <n v="376.07"/>
    <n v="10.050000000000001"/>
    <n v="8470.7999999999993"/>
    <n v="63.56"/>
  </r>
  <r>
    <x v="0"/>
    <x v="30"/>
    <x v="3"/>
    <x v="15"/>
    <s v="DAS 05:00 AS 05:00 BL.1H"/>
    <s v="TODOS OS DIAS"/>
    <n v="132.97"/>
    <n v="3.55"/>
    <n v="5216.8"/>
    <n v="36.42"/>
  </r>
  <r>
    <x v="0"/>
    <x v="30"/>
    <x v="3"/>
    <x v="2"/>
    <s v="DAS 05:00 AS 05:00 BL.1H"/>
    <s v="TODOS OS DIAS"/>
    <n v="742.7"/>
    <n v="19.850000000000001"/>
    <n v="17920.88"/>
    <n v="59.41"/>
  </r>
  <r>
    <x v="0"/>
    <x v="30"/>
    <x v="3"/>
    <x v="3"/>
    <s v="DAS 05:00 AS 05:00 BL.1H"/>
    <s v="TODOS OS DIAS"/>
    <n v="775.6"/>
    <n v="20.73"/>
    <n v="17171.27"/>
    <n v="65.03"/>
  </r>
  <r>
    <x v="0"/>
    <x v="30"/>
    <x v="3"/>
    <x v="4"/>
    <s v="DAS 05:00 AS 05:00 BL.1H"/>
    <s v="TODOS OS DIAS"/>
    <n v="514.30999999999995"/>
    <n v="13.74"/>
    <n v="13607.23"/>
    <n v="54.26"/>
  </r>
  <r>
    <x v="0"/>
    <x v="30"/>
    <x v="3"/>
    <x v="5"/>
    <s v="DAS 05:00 AS 05:00 BL.1H"/>
    <s v="TODOS OS DIAS"/>
    <n v="1576.74"/>
    <n v="42.13"/>
    <n v="19686.150000000001"/>
    <n v="115.2"/>
  </r>
  <r>
    <x v="0"/>
    <x v="30"/>
    <x v="3"/>
    <x v="6"/>
    <s v="DAS 05:00 AS 05:00 BL.1H"/>
    <s v="TODOS OS DIAS"/>
    <n v="1099.46"/>
    <n v="29.38"/>
    <n v="16826.28"/>
    <n v="94.06"/>
  </r>
  <r>
    <x v="0"/>
    <x v="30"/>
    <x v="3"/>
    <x v="7"/>
    <s v="DAS 05:00 AS 05:00 BL.1H"/>
    <s v="TODOS OS DIAS"/>
    <n v="31.32"/>
    <n v="0.84"/>
    <n v="1503.46"/>
    <n v="30"/>
  </r>
  <r>
    <x v="0"/>
    <x v="30"/>
    <x v="3"/>
    <x v="8"/>
    <s v="DAS 05:00 AS 05:00 BL.1H"/>
    <s v="TODOS OS DIAS"/>
    <n v="1530.03"/>
    <n v="40.880000000000003"/>
    <n v="19915.810000000001"/>
    <n v="110.38"/>
  </r>
  <r>
    <x v="0"/>
    <x v="30"/>
    <x v="3"/>
    <x v="9"/>
    <s v="DAS 05:00 AS 05:00 BL.1H"/>
    <s v="TODOS OS DIAS"/>
    <n v="84.43"/>
    <n v="2.2599999999999998"/>
    <n v="5119.84"/>
    <n v="23.45"/>
  </r>
  <r>
    <x v="0"/>
    <x v="30"/>
    <x v="3"/>
    <x v="10"/>
    <s v="DAS 05:00 AS 05:00 BL.1H"/>
    <s v="TODOS OS DIAS"/>
    <n v="997.08"/>
    <n v="26.64"/>
    <n v="30236.94"/>
    <n v="47.29"/>
  </r>
  <r>
    <x v="0"/>
    <x v="30"/>
    <x v="4"/>
    <x v="11"/>
    <s v="DAS 05:00 AS 05:00 BL.1H"/>
    <s v="TODOS OS DIAS"/>
    <n v="11695.66"/>
    <n v="100"/>
    <n v="212246.84"/>
    <n v="79.209999999999994"/>
  </r>
  <r>
    <x v="0"/>
    <x v="30"/>
    <x v="4"/>
    <x v="12"/>
    <s v="DAS 05:00 AS 05:00 BL.1H"/>
    <s v="TODOS OS DIAS"/>
    <n v="5536.7"/>
    <n v="47.34"/>
    <n v="106344.53"/>
    <n v="74.58"/>
  </r>
  <r>
    <x v="0"/>
    <x v="30"/>
    <x v="4"/>
    <x v="13"/>
    <s v="DAS 05:00 AS 05:00 BL.1H"/>
    <s v="TODOS OS DIAS"/>
    <n v="6158.96"/>
    <n v="52.66"/>
    <n v="105902.31"/>
    <n v="83.45"/>
  </r>
  <r>
    <x v="0"/>
    <x v="30"/>
    <x v="4"/>
    <x v="14"/>
    <s v="DAS 05:00 AS 05:00 BL.1H"/>
    <s v="TODOS OS DIAS"/>
    <n v="7364.94"/>
    <n v="62.97"/>
    <n v="143453.07999999999"/>
    <n v="73.56"/>
  </r>
  <r>
    <x v="0"/>
    <x v="30"/>
    <x v="4"/>
    <x v="0"/>
    <s v="DAS 05:00 AS 05:00 BL.1H"/>
    <s v="TODOS OS DIAS"/>
    <n v="3081.74"/>
    <n v="26.35"/>
    <n v="55640.82"/>
    <n v="79.45"/>
  </r>
  <r>
    <x v="0"/>
    <x v="30"/>
    <x v="4"/>
    <x v="1"/>
    <s v="DAS 05:00 AS 05:00 BL.1H"/>
    <s v="TODOS OS DIAS"/>
    <n v="1248.97"/>
    <n v="10.68"/>
    <n v="13152.94"/>
    <n v="136.44"/>
  </r>
  <r>
    <x v="0"/>
    <x v="30"/>
    <x v="4"/>
    <x v="15"/>
    <s v="DAS 05:00 AS 05:00 BL.1H"/>
    <s v="TODOS OS DIAS"/>
    <n v="1383.68"/>
    <n v="11.83"/>
    <n v="26309"/>
    <n v="75.44"/>
  </r>
  <r>
    <x v="0"/>
    <x v="30"/>
    <x v="4"/>
    <x v="2"/>
    <s v="DAS 05:00 AS 05:00 BL.1H"/>
    <s v="TODOS OS DIAS"/>
    <n v="3108.71"/>
    <n v="26.58"/>
    <n v="60423.89"/>
    <n v="74.05"/>
  </r>
  <r>
    <x v="0"/>
    <x v="30"/>
    <x v="4"/>
    <x v="3"/>
    <s v="DAS 05:00 AS 05:00 BL.1H"/>
    <s v="TODOS OS DIAS"/>
    <n v="2934.87"/>
    <n v="25.09"/>
    <n v="63318.95"/>
    <n v="66.45"/>
  </r>
  <r>
    <x v="0"/>
    <x v="30"/>
    <x v="4"/>
    <x v="4"/>
    <s v="DAS 05:00 AS 05:00 BL.1H"/>
    <s v="TODOS OS DIAS"/>
    <n v="2102.87"/>
    <n v="17.98"/>
    <n v="35291.89"/>
    <n v="85.48"/>
  </r>
  <r>
    <x v="0"/>
    <x v="30"/>
    <x v="4"/>
    <x v="5"/>
    <s v="DAS 05:00 AS 05:00 BL.1H"/>
    <s v="TODOS OS DIAS"/>
    <n v="2165.5300000000002"/>
    <n v="18.52"/>
    <n v="26903.1"/>
    <n v="115.55"/>
  </r>
  <r>
    <x v="0"/>
    <x v="30"/>
    <x v="4"/>
    <x v="6"/>
    <s v="DAS 05:00 AS 05:00 BL.1H"/>
    <s v="TODOS OS DIAS"/>
    <n v="2524.3200000000002"/>
    <n v="21.58"/>
    <n v="37458.17"/>
    <n v="97.03"/>
  </r>
  <r>
    <x v="0"/>
    <x v="30"/>
    <x v="4"/>
    <x v="7"/>
    <s v="DAS 05:00 AS 05:00 BL.1H"/>
    <s v="TODOS OS DIAS"/>
    <n v="1014.13"/>
    <n v="8.67"/>
    <n v="15243.84"/>
    <n v="95.48"/>
  </r>
  <r>
    <x v="0"/>
    <x v="30"/>
    <x v="4"/>
    <x v="8"/>
    <s v="DAS 05:00 AS 05:00 BL.1H"/>
    <s v="TODOS OS DIAS"/>
    <n v="2123.12"/>
    <n v="18.149999999999999"/>
    <n v="40394.44"/>
    <n v="75.41"/>
  </r>
  <r>
    <x v="0"/>
    <x v="30"/>
    <x v="4"/>
    <x v="9"/>
    <s v="DAS 05:00 AS 05:00 BL.1H"/>
    <s v="TODOS OS DIAS"/>
    <n v="2249.7800000000002"/>
    <n v="19.239999999999998"/>
    <n v="42465.83"/>
    <n v="76.17"/>
  </r>
  <r>
    <x v="0"/>
    <x v="30"/>
    <x v="4"/>
    <x v="10"/>
    <s v="DAS 05:00 AS 05:00 BL.1H"/>
    <s v="TODOS OS DIAS"/>
    <n v="3784.3"/>
    <n v="32.36"/>
    <n v="76684.56"/>
    <n v="71.040000000000006"/>
  </r>
  <r>
    <x v="0"/>
    <x v="30"/>
    <x v="15"/>
    <x v="11"/>
    <s v="DAS 05:00 AS 05:00 BL.1H"/>
    <s v="TODOS OS DIAS"/>
    <n v="1093.55"/>
    <n v="100"/>
    <n v="21739.85"/>
    <n v="72.260000000000005"/>
  </r>
  <r>
    <x v="0"/>
    <x v="30"/>
    <x v="15"/>
    <x v="12"/>
    <s v="DAS 05:00 AS 05:00 BL.1H"/>
    <s v="TODOS OS DIAS"/>
    <n v="589.55999999999995"/>
    <n v="53.91"/>
    <n v="13778.21"/>
    <n v="61.37"/>
  </r>
  <r>
    <x v="0"/>
    <x v="30"/>
    <x v="15"/>
    <x v="13"/>
    <s v="DAS 05:00 AS 05:00 BL.1H"/>
    <s v="TODOS OS DIAS"/>
    <n v="503.99"/>
    <n v="46.09"/>
    <n v="7961.63"/>
    <n v="91.09"/>
  </r>
  <r>
    <x v="0"/>
    <x v="30"/>
    <x v="15"/>
    <x v="14"/>
    <s v="DAS 05:00 AS 05:00 BL.1H"/>
    <s v="TODOS OS DIAS"/>
    <n v="469.24"/>
    <n v="42.91"/>
    <n v="14872"/>
    <n v="45.26"/>
  </r>
  <r>
    <x v="0"/>
    <x v="30"/>
    <x v="15"/>
    <x v="0"/>
    <s v="DAS 05:00 AS 05:00 BL.1H"/>
    <s v="TODOS OS DIAS"/>
    <n v="534.05999999999995"/>
    <n v="48.84"/>
    <n v="5630.13"/>
    <n v="136.36000000000001"/>
  </r>
  <r>
    <x v="0"/>
    <x v="30"/>
    <x v="15"/>
    <x v="1"/>
    <s v="DAS 05:00 AS 05:00 BL.1H"/>
    <s v="TODOS OS DIAS"/>
    <n v="90.25"/>
    <n v="8.25"/>
    <n v="1237.72"/>
    <n v="105"/>
  </r>
  <r>
    <x v="0"/>
    <x v="30"/>
    <x v="15"/>
    <x v="15"/>
    <s v="DAS 05:00 AS 05:00 BL.1H"/>
    <s v="TODOS OS DIAS"/>
    <n v="120.67"/>
    <n v="11.03"/>
    <n v="3510.35"/>
    <n v="49.3"/>
  </r>
  <r>
    <x v="0"/>
    <x v="30"/>
    <x v="15"/>
    <x v="2"/>
    <s v="DAS 05:00 AS 05:00 BL.1H"/>
    <s v="TODOS OS DIAS"/>
    <n v="172.41"/>
    <n v="15.77"/>
    <n v="3487.24"/>
    <n v="71.12"/>
  </r>
  <r>
    <x v="0"/>
    <x v="30"/>
    <x v="15"/>
    <x v="3"/>
    <s v="DAS 05:00 AS 05:00 BL.1H"/>
    <s v="TODOS OS DIAS"/>
    <n v="221.47"/>
    <n v="20.25"/>
    <n v="1074.26"/>
    <n v="296.52"/>
  </r>
  <r>
    <x v="0"/>
    <x v="30"/>
    <x v="15"/>
    <x v="4"/>
    <s v="DAS 05:00 AS 05:00 BL.1H"/>
    <s v="TODOS OS DIAS"/>
    <n v="464.71"/>
    <n v="42.5"/>
    <n v="11306.24"/>
    <n v="59.11"/>
  </r>
  <r>
    <x v="0"/>
    <x v="30"/>
    <x v="15"/>
    <x v="5"/>
    <s v="DAS 05:00 AS 05:00 BL.1H"/>
    <s v="TODOS OS DIAS"/>
    <n v="114.29"/>
    <n v="10.45"/>
    <n v="2361.7600000000002"/>
    <n v="69.41"/>
  </r>
  <r>
    <x v="0"/>
    <x v="30"/>
    <x v="15"/>
    <x v="6"/>
    <s v="DAS 05:00 AS 05:00 BL.1H"/>
    <s v="TODOS OS DIAS"/>
    <n v="134.53"/>
    <n v="12.3"/>
    <n v="3657.27"/>
    <n v="52.58"/>
  </r>
  <r>
    <x v="0"/>
    <x v="30"/>
    <x v="15"/>
    <x v="7"/>
    <s v="DAS 05:00 AS 05:00 BL.1H"/>
    <s v="TODOS OS DIAS"/>
    <n v="0"/>
    <n v="0"/>
    <n v="0"/>
    <n v="0"/>
  </r>
  <r>
    <x v="0"/>
    <x v="30"/>
    <x v="15"/>
    <x v="8"/>
    <s v="DAS 05:00 AS 05:00 BL.1H"/>
    <s v="TODOS OS DIAS"/>
    <n v="505.9"/>
    <n v="46.26"/>
    <n v="4999.12"/>
    <n v="145.44"/>
  </r>
  <r>
    <x v="0"/>
    <x v="30"/>
    <x v="15"/>
    <x v="9"/>
    <s v="DAS 05:00 AS 05:00 BL.1H"/>
    <s v="TODOS OS DIAS"/>
    <n v="40.79"/>
    <n v="3.73"/>
    <n v="1957.85"/>
    <n v="30"/>
  </r>
  <r>
    <x v="0"/>
    <x v="30"/>
    <x v="15"/>
    <x v="10"/>
    <s v="DAS 05:00 AS 05:00 BL.1H"/>
    <s v="TODOS OS DIAS"/>
    <n v="412.33"/>
    <n v="37.71"/>
    <n v="11125.6"/>
    <n v="53.22"/>
  </r>
  <r>
    <x v="0"/>
    <x v="30"/>
    <x v="5"/>
    <x v="11"/>
    <s v="DAS 05:00 AS 05:00 BL.1H"/>
    <s v="TODOS OS DIAS"/>
    <n v="19522.330000000002"/>
    <n v="100"/>
    <n v="311007.7"/>
    <n v="90.23"/>
  </r>
  <r>
    <x v="0"/>
    <x v="30"/>
    <x v="5"/>
    <x v="12"/>
    <s v="DAS 05:00 AS 05:00 BL.1H"/>
    <s v="TODOS OS DIAS"/>
    <n v="10512.58"/>
    <n v="53.85"/>
    <n v="178238.68"/>
    <n v="84.56"/>
  </r>
  <r>
    <x v="0"/>
    <x v="30"/>
    <x v="5"/>
    <x v="13"/>
    <s v="DAS 05:00 AS 05:00 BL.1H"/>
    <s v="TODOS OS DIAS"/>
    <n v="9009.75"/>
    <n v="46.15"/>
    <n v="132769.01999999999"/>
    <n v="97.43"/>
  </r>
  <r>
    <x v="0"/>
    <x v="30"/>
    <x v="5"/>
    <x v="14"/>
    <s v="DAS 05:00 AS 05:00 BL.1H"/>
    <s v="TODOS OS DIAS"/>
    <n v="7863.54"/>
    <n v="40.28"/>
    <n v="145632.32999999999"/>
    <n v="77.45"/>
  </r>
  <r>
    <x v="0"/>
    <x v="30"/>
    <x v="5"/>
    <x v="0"/>
    <s v="DAS 05:00 AS 05:00 BL.1H"/>
    <s v="TODOS OS DIAS"/>
    <n v="8320.27"/>
    <n v="42.62"/>
    <n v="129727.49"/>
    <n v="92.21"/>
  </r>
  <r>
    <x v="0"/>
    <x v="30"/>
    <x v="5"/>
    <x v="1"/>
    <s v="DAS 05:00 AS 05:00 BL.1H"/>
    <s v="TODOS OS DIAS"/>
    <n v="3338.52"/>
    <n v="17.100000000000001"/>
    <n v="35647.879999999997"/>
    <n v="134.52000000000001"/>
  </r>
  <r>
    <x v="0"/>
    <x v="30"/>
    <x v="5"/>
    <x v="15"/>
    <s v="DAS 05:00 AS 05:00 BL.1H"/>
    <s v="TODOS OS DIAS"/>
    <n v="1602.32"/>
    <n v="8.2100000000000009"/>
    <n v="37508.86"/>
    <n v="61.31"/>
  </r>
  <r>
    <x v="0"/>
    <x v="30"/>
    <x v="5"/>
    <x v="2"/>
    <s v="DAS 05:00 AS 05:00 BL.1H"/>
    <s v="TODOS OS DIAS"/>
    <n v="4745.6400000000003"/>
    <n v="24.31"/>
    <n v="84929.08"/>
    <n v="80.28"/>
  </r>
  <r>
    <x v="0"/>
    <x v="30"/>
    <x v="5"/>
    <x v="3"/>
    <s v="DAS 05:00 AS 05:00 BL.1H"/>
    <s v="TODOS OS DIAS"/>
    <n v="5904.02"/>
    <n v="30.24"/>
    <n v="79230.3"/>
    <n v="107.18"/>
  </r>
  <r>
    <x v="0"/>
    <x v="30"/>
    <x v="5"/>
    <x v="4"/>
    <s v="DAS 05:00 AS 05:00 BL.1H"/>
    <s v="TODOS OS DIAS"/>
    <n v="4211.6000000000004"/>
    <n v="21.57"/>
    <n v="56774.84"/>
    <n v="106.49"/>
  </r>
  <r>
    <x v="0"/>
    <x v="30"/>
    <x v="5"/>
    <x v="5"/>
    <s v="DAS 05:00 AS 05:00 BL.1H"/>
    <s v="TODOS OS DIAS"/>
    <n v="3058.75"/>
    <n v="15.67"/>
    <n v="52564.62"/>
    <n v="83.48"/>
  </r>
  <r>
    <x v="0"/>
    <x v="30"/>
    <x v="5"/>
    <x v="6"/>
    <s v="DAS 05:00 AS 05:00 BL.1H"/>
    <s v="TODOS OS DIAS"/>
    <n v="4577.9399999999996"/>
    <n v="23.45"/>
    <n v="77886.8"/>
    <n v="84.38"/>
  </r>
  <r>
    <x v="0"/>
    <x v="30"/>
    <x v="5"/>
    <x v="7"/>
    <s v="DAS 05:00 AS 05:00 BL.1H"/>
    <s v="TODOS OS DIAS"/>
    <n v="360.9"/>
    <n v="1.85"/>
    <n v="9881.39"/>
    <n v="52.36"/>
  </r>
  <r>
    <x v="0"/>
    <x v="30"/>
    <x v="5"/>
    <x v="8"/>
    <s v="DAS 05:00 AS 05:00 BL.1H"/>
    <s v="TODOS OS DIAS"/>
    <n v="4143.4799999999996"/>
    <n v="21.22"/>
    <n v="56178.45"/>
    <n v="106.12"/>
  </r>
  <r>
    <x v="0"/>
    <x v="30"/>
    <x v="5"/>
    <x v="9"/>
    <s v="DAS 05:00 AS 05:00 BL.1H"/>
    <s v="TODOS OS DIAS"/>
    <n v="5826.94"/>
    <n v="29.85"/>
    <n v="80298.53"/>
    <n v="104.3"/>
  </r>
  <r>
    <x v="0"/>
    <x v="30"/>
    <x v="5"/>
    <x v="10"/>
    <s v="DAS 05:00 AS 05:00 BL.1H"/>
    <s v="TODOS OS DIAS"/>
    <n v="4613.0600000000004"/>
    <n v="23.63"/>
    <n v="86762.54"/>
    <n v="76.34"/>
  </r>
  <r>
    <x v="0"/>
    <x v="30"/>
    <x v="6"/>
    <x v="11"/>
    <s v="DAS 05:00 AS 05:00 BL.1H"/>
    <s v="TODOS OS DIAS"/>
    <n v="4865.26"/>
    <n v="100"/>
    <n v="50852.84"/>
    <n v="137.46"/>
  </r>
  <r>
    <x v="0"/>
    <x v="30"/>
    <x v="6"/>
    <x v="12"/>
    <s v="DAS 05:00 AS 05:00 BL.1H"/>
    <s v="TODOS OS DIAS"/>
    <n v="1509.26"/>
    <n v="31.02"/>
    <n v="19974.75"/>
    <n v="108.48"/>
  </r>
  <r>
    <x v="0"/>
    <x v="30"/>
    <x v="6"/>
    <x v="13"/>
    <s v="DAS 05:00 AS 05:00 BL.1H"/>
    <s v="TODOS OS DIAS"/>
    <n v="3355.99"/>
    <n v="68.98"/>
    <n v="30878.09"/>
    <n v="156.30000000000001"/>
  </r>
  <r>
    <x v="0"/>
    <x v="30"/>
    <x v="6"/>
    <x v="14"/>
    <s v="DAS 05:00 AS 05:00 BL.1H"/>
    <s v="TODOS OS DIAS"/>
    <n v="1285.67"/>
    <n v="26.43"/>
    <n v="21435.87"/>
    <n v="86.22"/>
  </r>
  <r>
    <x v="0"/>
    <x v="30"/>
    <x v="6"/>
    <x v="0"/>
    <s v="DAS 05:00 AS 05:00 BL.1H"/>
    <s v="TODOS OS DIAS"/>
    <n v="2089.48"/>
    <n v="42.95"/>
    <n v="19610.18"/>
    <n v="153.26"/>
  </r>
  <r>
    <x v="0"/>
    <x v="30"/>
    <x v="6"/>
    <x v="1"/>
    <s v="DAS 05:00 AS 05:00 BL.1H"/>
    <s v="TODOS OS DIAS"/>
    <n v="1490.1"/>
    <n v="30.63"/>
    <n v="9806.7900000000009"/>
    <n v="218.48"/>
  </r>
  <r>
    <x v="0"/>
    <x v="30"/>
    <x v="6"/>
    <x v="15"/>
    <s v="DAS 05:00 AS 05:00 BL.1H"/>
    <s v="TODOS OS DIAS"/>
    <n v="674.55"/>
    <n v="13.86"/>
    <n v="6640.26"/>
    <n v="146.16999999999999"/>
  </r>
  <r>
    <x v="0"/>
    <x v="30"/>
    <x v="6"/>
    <x v="2"/>
    <s v="DAS 05:00 AS 05:00 BL.1H"/>
    <s v="TODOS OS DIAS"/>
    <n v="724.19"/>
    <n v="14.88"/>
    <n v="8649.6200000000008"/>
    <n v="120.34"/>
  </r>
  <r>
    <x v="0"/>
    <x v="30"/>
    <x v="6"/>
    <x v="3"/>
    <s v="DAS 05:00 AS 05:00 BL.1H"/>
    <s v="TODOS OS DIAS"/>
    <n v="1095.8599999999999"/>
    <n v="22.52"/>
    <n v="10046.89"/>
    <n v="157.04"/>
  </r>
  <r>
    <x v="0"/>
    <x v="30"/>
    <x v="6"/>
    <x v="4"/>
    <s v="DAS 05:00 AS 05:00 BL.1H"/>
    <s v="TODOS OS DIAS"/>
    <n v="641.47"/>
    <n v="13.18"/>
    <n v="11286.57"/>
    <n v="81.510000000000005"/>
  </r>
  <r>
    <x v="0"/>
    <x v="30"/>
    <x v="6"/>
    <x v="5"/>
    <s v="DAS 05:00 AS 05:00 BL.1H"/>
    <s v="TODOS OS DIAS"/>
    <n v="1729.18"/>
    <n v="35.54"/>
    <n v="14229.5"/>
    <n v="174.59"/>
  </r>
  <r>
    <x v="0"/>
    <x v="30"/>
    <x v="6"/>
    <x v="6"/>
    <s v="DAS 05:00 AS 05:00 BL.1H"/>
    <s v="TODOS OS DIAS"/>
    <n v="1301.32"/>
    <n v="26.75"/>
    <n v="14849.36"/>
    <n v="126.12"/>
  </r>
  <r>
    <x v="0"/>
    <x v="30"/>
    <x v="6"/>
    <x v="7"/>
    <s v="DAS 05:00 AS 05:00 BL.1H"/>
    <s v="TODOS OS DIAS"/>
    <n v="253.35"/>
    <n v="5.21"/>
    <n v="4637.59"/>
    <n v="78.400000000000006"/>
  </r>
  <r>
    <x v="0"/>
    <x v="30"/>
    <x v="6"/>
    <x v="8"/>
    <s v="DAS 05:00 AS 05:00 BL.1H"/>
    <s v="TODOS OS DIAS"/>
    <n v="262.3"/>
    <n v="5.39"/>
    <n v="8609.82"/>
    <n v="43.52"/>
  </r>
  <r>
    <x v="0"/>
    <x v="30"/>
    <x v="6"/>
    <x v="9"/>
    <s v="DAS 05:00 AS 05:00 BL.1H"/>
    <s v="TODOS OS DIAS"/>
    <n v="1948.12"/>
    <n v="40.04"/>
    <n v="9459.44"/>
    <n v="296.33999999999997"/>
  </r>
  <r>
    <x v="0"/>
    <x v="30"/>
    <x v="6"/>
    <x v="10"/>
    <s v="DAS 05:00 AS 05:00 BL.1H"/>
    <s v="TODOS OS DIAS"/>
    <n v="1100.17"/>
    <n v="22.61"/>
    <n v="13296.63"/>
    <n v="119.09"/>
  </r>
  <r>
    <x v="0"/>
    <x v="30"/>
    <x v="19"/>
    <x v="11"/>
    <s v="DAS 05:00 AS 05:00 BL.1H"/>
    <s v="TODOS OS DIAS"/>
    <n v="1781.55"/>
    <n v="100"/>
    <n v="56446.23"/>
    <n v="45.27"/>
  </r>
  <r>
    <x v="0"/>
    <x v="30"/>
    <x v="19"/>
    <x v="12"/>
    <s v="DAS 05:00 AS 05:00 BL.1H"/>
    <s v="TODOS OS DIAS"/>
    <n v="950.27"/>
    <n v="53.34"/>
    <n v="33084.339999999997"/>
    <n v="41.22"/>
  </r>
  <r>
    <x v="0"/>
    <x v="30"/>
    <x v="19"/>
    <x v="13"/>
    <s v="DAS 05:00 AS 05:00 BL.1H"/>
    <s v="TODOS OS DIAS"/>
    <n v="831.28"/>
    <n v="46.66"/>
    <n v="23361.89"/>
    <n v="51.14"/>
  </r>
  <r>
    <x v="0"/>
    <x v="30"/>
    <x v="19"/>
    <x v="14"/>
    <s v="DAS 05:00 AS 05:00 BL.1H"/>
    <s v="TODOS OS DIAS"/>
    <n v="847.19"/>
    <n v="47.55"/>
    <n v="32391.5"/>
    <n v="37.4"/>
  </r>
  <r>
    <x v="0"/>
    <x v="30"/>
    <x v="19"/>
    <x v="0"/>
    <s v="DAS 05:00 AS 05:00 BL.1H"/>
    <s v="TODOS OS DIAS"/>
    <n v="729.31"/>
    <n v="40.94"/>
    <n v="19001.78"/>
    <n v="55.16"/>
  </r>
  <r>
    <x v="0"/>
    <x v="30"/>
    <x v="19"/>
    <x v="1"/>
    <s v="DAS 05:00 AS 05:00 BL.1H"/>
    <s v="TODOS OS DIAS"/>
    <n v="205.04"/>
    <n v="11.51"/>
    <n v="5052.95"/>
    <n v="58.26"/>
  </r>
  <r>
    <x v="0"/>
    <x v="30"/>
    <x v="19"/>
    <x v="15"/>
    <s v="DAS 05:00 AS 05:00 BL.1H"/>
    <s v="TODOS OS DIAS"/>
    <n v="638.14"/>
    <n v="35.82"/>
    <n v="13332.39"/>
    <n v="68.55"/>
  </r>
  <r>
    <x v="0"/>
    <x v="30"/>
    <x v="19"/>
    <x v="2"/>
    <s v="DAS 05:00 AS 05:00 BL.1H"/>
    <s v="TODOS OS DIAS"/>
    <n v="474.27"/>
    <n v="26.62"/>
    <n v="18233.32"/>
    <n v="37.270000000000003"/>
  </r>
  <r>
    <x v="0"/>
    <x v="30"/>
    <x v="19"/>
    <x v="3"/>
    <s v="DAS 05:00 AS 05:00 BL.1H"/>
    <s v="TODOS OS DIAS"/>
    <n v="445.32"/>
    <n v="25"/>
    <n v="9813.31"/>
    <n v="65.209999999999994"/>
  </r>
  <r>
    <x v="0"/>
    <x v="30"/>
    <x v="19"/>
    <x v="4"/>
    <s v="DAS 05:00 AS 05:00 BL.1H"/>
    <s v="TODOS OS DIAS"/>
    <n v="196.56"/>
    <n v="11.03"/>
    <n v="13477.43"/>
    <n v="21"/>
  </r>
  <r>
    <x v="0"/>
    <x v="30"/>
    <x v="19"/>
    <x v="5"/>
    <s v="DAS 05:00 AS 05:00 BL.1H"/>
    <s v="TODOS OS DIAS"/>
    <n v="27.26"/>
    <n v="1.53"/>
    <n v="1589.78"/>
    <n v="24.41"/>
  </r>
  <r>
    <x v="0"/>
    <x v="30"/>
    <x v="19"/>
    <x v="6"/>
    <s v="DAS 05:00 AS 05:00 BL.1H"/>
    <s v="TODOS OS DIAS"/>
    <n v="572.01"/>
    <n v="32.11"/>
    <n v="9088.9500000000007"/>
    <n v="90.38"/>
  </r>
  <r>
    <x v="0"/>
    <x v="30"/>
    <x v="19"/>
    <x v="7"/>
    <s v="DAS 05:00 AS 05:00 BL.1H"/>
    <s v="TODOS OS DIAS"/>
    <n v="0"/>
    <n v="0"/>
    <n v="0"/>
    <n v="0"/>
  </r>
  <r>
    <x v="0"/>
    <x v="30"/>
    <x v="19"/>
    <x v="8"/>
    <s v="DAS 05:00 AS 05:00 BL.1H"/>
    <s v="TODOS OS DIAS"/>
    <n v="523.11"/>
    <n v="29.36"/>
    <n v="14550.5"/>
    <n v="51.46"/>
  </r>
  <r>
    <x v="0"/>
    <x v="30"/>
    <x v="19"/>
    <x v="9"/>
    <s v="DAS 05:00 AS 05:00 BL.1H"/>
    <s v="TODOS OS DIAS"/>
    <n v="150.08000000000001"/>
    <n v="8.42"/>
    <n v="10259.34"/>
    <n v="21.04"/>
  </r>
  <r>
    <x v="0"/>
    <x v="30"/>
    <x v="19"/>
    <x v="10"/>
    <s v="DAS 05:00 AS 05:00 BL.1H"/>
    <s v="TODOS OS DIAS"/>
    <n v="536.35"/>
    <n v="30.11"/>
    <n v="22547.439999999999"/>
    <n v="34.15"/>
  </r>
  <r>
    <x v="0"/>
    <x v="30"/>
    <x v="7"/>
    <x v="11"/>
    <s v="DAS 05:00 AS 05:00 BL.1H"/>
    <s v="TODOS OS DIAS"/>
    <n v="6022.74"/>
    <n v="100"/>
    <n v="113119.7"/>
    <n v="76.400000000000006"/>
  </r>
  <r>
    <x v="0"/>
    <x v="30"/>
    <x v="7"/>
    <x v="12"/>
    <s v="DAS 05:00 AS 05:00 BL.1H"/>
    <s v="TODOS OS DIAS"/>
    <n v="2511.9"/>
    <n v="41.71"/>
    <n v="49233.93"/>
    <n v="73.28"/>
  </r>
  <r>
    <x v="0"/>
    <x v="30"/>
    <x v="7"/>
    <x v="13"/>
    <s v="DAS 05:00 AS 05:00 BL.1H"/>
    <s v="TODOS OS DIAS"/>
    <n v="3510.83"/>
    <n v="58.29"/>
    <n v="63885.77"/>
    <n v="79.08"/>
  </r>
  <r>
    <x v="0"/>
    <x v="30"/>
    <x v="7"/>
    <x v="14"/>
    <s v="DAS 05:00 AS 05:00 BL.1H"/>
    <s v="TODOS OS DIAS"/>
    <n v="3985.94"/>
    <n v="66.180000000000007"/>
    <n v="77243.83"/>
    <n v="74.180000000000007"/>
  </r>
  <r>
    <x v="0"/>
    <x v="30"/>
    <x v="7"/>
    <x v="0"/>
    <s v="DAS 05:00 AS 05:00 BL.1H"/>
    <s v="TODOS OS DIAS"/>
    <n v="1529.81"/>
    <n v="25.4"/>
    <n v="28500.47"/>
    <n v="77.180000000000007"/>
  </r>
  <r>
    <x v="0"/>
    <x v="30"/>
    <x v="7"/>
    <x v="1"/>
    <s v="DAS 05:00 AS 05:00 BL.1H"/>
    <s v="TODOS OS DIAS"/>
    <n v="506.99"/>
    <n v="8.42"/>
    <n v="7375.4"/>
    <n v="98.59"/>
  </r>
  <r>
    <x v="0"/>
    <x v="30"/>
    <x v="7"/>
    <x v="15"/>
    <s v="DAS 05:00 AS 05:00 BL.1H"/>
    <s v="TODOS OS DIAS"/>
    <n v="677.83"/>
    <n v="11.25"/>
    <n v="8587.32"/>
    <n v="113.4"/>
  </r>
  <r>
    <x v="0"/>
    <x v="30"/>
    <x v="7"/>
    <x v="2"/>
    <s v="DAS 05:00 AS 05:00 BL.1H"/>
    <s v="TODOS OS DIAS"/>
    <n v="422.92"/>
    <n v="7.02"/>
    <n v="10322.56"/>
    <n v="59"/>
  </r>
  <r>
    <x v="0"/>
    <x v="30"/>
    <x v="7"/>
    <x v="3"/>
    <s v="DAS 05:00 AS 05:00 BL.1H"/>
    <s v="TODOS OS DIAS"/>
    <n v="1790.64"/>
    <n v="29.73"/>
    <n v="36311.57"/>
    <n v="71.010000000000005"/>
  </r>
  <r>
    <x v="0"/>
    <x v="30"/>
    <x v="7"/>
    <x v="4"/>
    <s v="DAS 05:00 AS 05:00 BL.1H"/>
    <s v="TODOS OS DIAS"/>
    <n v="1755.07"/>
    <n v="29.14"/>
    <n v="25916.46"/>
    <n v="97.31"/>
  </r>
  <r>
    <x v="0"/>
    <x v="30"/>
    <x v="7"/>
    <x v="5"/>
    <s v="DAS 05:00 AS 05:00 BL.1H"/>
    <s v="TODOS OS DIAS"/>
    <n v="1376.28"/>
    <n v="22.85"/>
    <n v="31981.78"/>
    <n v="61.58"/>
  </r>
  <r>
    <x v="0"/>
    <x v="30"/>
    <x v="7"/>
    <x v="6"/>
    <s v="DAS 05:00 AS 05:00 BL.1H"/>
    <s v="TODOS OS DIAS"/>
    <n v="914.65"/>
    <n v="15.19"/>
    <n v="12898.11"/>
    <n v="102.07"/>
  </r>
  <r>
    <x v="0"/>
    <x v="30"/>
    <x v="7"/>
    <x v="7"/>
    <s v="DAS 05:00 AS 05:00 BL.1H"/>
    <s v="TODOS OS DIAS"/>
    <n v="793.5"/>
    <n v="13.18"/>
    <n v="10695.54"/>
    <n v="106.5"/>
  </r>
  <r>
    <x v="0"/>
    <x v="30"/>
    <x v="7"/>
    <x v="8"/>
    <s v="DAS 05:00 AS 05:00 BL.1H"/>
    <s v="TODOS OS DIAS"/>
    <n v="675.53"/>
    <n v="11.22"/>
    <n v="20798.900000000001"/>
    <n v="46.46"/>
  </r>
  <r>
    <x v="0"/>
    <x v="30"/>
    <x v="7"/>
    <x v="9"/>
    <s v="DAS 05:00 AS 05:00 BL.1H"/>
    <s v="TODOS OS DIAS"/>
    <n v="1442.46"/>
    <n v="23.95"/>
    <n v="32858.44"/>
    <n v="63.13"/>
  </r>
  <r>
    <x v="0"/>
    <x v="30"/>
    <x v="7"/>
    <x v="10"/>
    <s v="DAS 05:00 AS 05:00 BL.1H"/>
    <s v="TODOS OS DIAS"/>
    <n v="2196.6"/>
    <n v="36.47"/>
    <n v="35868.71"/>
    <n v="88.11"/>
  </r>
  <r>
    <x v="0"/>
    <x v="30"/>
    <x v="8"/>
    <x v="11"/>
    <s v="DAS 05:00 AS 05:00 BL.1H"/>
    <s v="TODOS OS DIAS"/>
    <n v="3576.12"/>
    <n v="100"/>
    <n v="69392.960000000006"/>
    <n v="74.13"/>
  </r>
  <r>
    <x v="0"/>
    <x v="30"/>
    <x v="8"/>
    <x v="12"/>
    <s v="DAS 05:00 AS 05:00 BL.1H"/>
    <s v="TODOS OS DIAS"/>
    <n v="1156.6099999999999"/>
    <n v="32.340000000000003"/>
    <n v="26722.53"/>
    <n v="62.2"/>
  </r>
  <r>
    <x v="0"/>
    <x v="30"/>
    <x v="8"/>
    <x v="13"/>
    <s v="DAS 05:00 AS 05:00 BL.1H"/>
    <s v="TODOS OS DIAS"/>
    <n v="2419.52"/>
    <n v="67.66"/>
    <n v="42670.42"/>
    <n v="81.39"/>
  </r>
  <r>
    <x v="0"/>
    <x v="30"/>
    <x v="8"/>
    <x v="14"/>
    <s v="DAS 05:00 AS 05:00 BL.1H"/>
    <s v="TODOS OS DIAS"/>
    <n v="1935.12"/>
    <n v="54.11"/>
    <n v="44292.19"/>
    <n v="62.55"/>
  </r>
  <r>
    <x v="0"/>
    <x v="30"/>
    <x v="8"/>
    <x v="0"/>
    <s v="DAS 05:00 AS 05:00 BL.1H"/>
    <s v="TODOS OS DIAS"/>
    <n v="1354.59"/>
    <n v="37.880000000000003"/>
    <n v="20009.12"/>
    <n v="97.29"/>
  </r>
  <r>
    <x v="0"/>
    <x v="30"/>
    <x v="8"/>
    <x v="1"/>
    <s v="DAS 05:00 AS 05:00 BL.1H"/>
    <s v="TODOS OS DIAS"/>
    <n v="286.41000000000003"/>
    <n v="8.01"/>
    <n v="5091.6499999999996"/>
    <n v="81"/>
  </r>
  <r>
    <x v="0"/>
    <x v="30"/>
    <x v="8"/>
    <x v="15"/>
    <s v="DAS 05:00 AS 05:00 BL.1H"/>
    <s v="TODOS OS DIAS"/>
    <n v="57.79"/>
    <n v="1.62"/>
    <n v="3089.08"/>
    <n v="26.56"/>
  </r>
  <r>
    <x v="0"/>
    <x v="30"/>
    <x v="8"/>
    <x v="2"/>
    <s v="DAS 05:00 AS 05:00 BL.1H"/>
    <s v="TODOS OS DIAS"/>
    <n v="358.13"/>
    <n v="10.01"/>
    <n v="7928.35"/>
    <n v="65.03"/>
  </r>
  <r>
    <x v="0"/>
    <x v="30"/>
    <x v="8"/>
    <x v="3"/>
    <s v="DAS 05:00 AS 05:00 BL.1H"/>
    <s v="TODOS OS DIAS"/>
    <n v="592.32000000000005"/>
    <n v="16.559999999999999"/>
    <n v="14395.67"/>
    <n v="59.15"/>
  </r>
  <r>
    <x v="0"/>
    <x v="30"/>
    <x v="8"/>
    <x v="4"/>
    <s v="DAS 05:00 AS 05:00 BL.1H"/>
    <s v="TODOS OS DIAS"/>
    <n v="718"/>
    <n v="20.079999999999998"/>
    <n v="16130.19"/>
    <n v="64.06"/>
  </r>
  <r>
    <x v="0"/>
    <x v="30"/>
    <x v="8"/>
    <x v="5"/>
    <s v="DAS 05:00 AS 05:00 BL.1H"/>
    <s v="TODOS OS DIAS"/>
    <n v="1849.88"/>
    <n v="51.73"/>
    <n v="27849.66"/>
    <n v="95.39"/>
  </r>
  <r>
    <x v="0"/>
    <x v="30"/>
    <x v="8"/>
    <x v="6"/>
    <s v="DAS 05:00 AS 05:00 BL.1H"/>
    <s v="TODOS OS DIAS"/>
    <n v="801.25"/>
    <n v="22.41"/>
    <n v="10432.85"/>
    <n v="110.36"/>
  </r>
  <r>
    <x v="0"/>
    <x v="30"/>
    <x v="8"/>
    <x v="7"/>
    <s v="DAS 05:00 AS 05:00 BL.1H"/>
    <s v="TODOS OS DIAS"/>
    <n v="150.91"/>
    <n v="4.22"/>
    <n v="2996.77"/>
    <n v="72.31"/>
  </r>
  <r>
    <x v="0"/>
    <x v="30"/>
    <x v="8"/>
    <x v="8"/>
    <s v="DAS 05:00 AS 05:00 BL.1H"/>
    <s v="TODOS OS DIAS"/>
    <n v="1033.94"/>
    <n v="28.91"/>
    <n v="17309.46"/>
    <n v="86.01"/>
  </r>
  <r>
    <x v="0"/>
    <x v="30"/>
    <x v="8"/>
    <x v="9"/>
    <s v="DAS 05:00 AS 05:00 BL.1H"/>
    <s v="TODOS OS DIAS"/>
    <n v="582.53"/>
    <n v="16.29"/>
    <n v="16026.24"/>
    <n v="52.21"/>
  </r>
  <r>
    <x v="0"/>
    <x v="30"/>
    <x v="8"/>
    <x v="10"/>
    <s v="DAS 05:00 AS 05:00 BL.1H"/>
    <s v="TODOS OS DIAS"/>
    <n v="1007.5"/>
    <n v="28.17"/>
    <n v="22627.64"/>
    <n v="64.069999999999993"/>
  </r>
  <r>
    <x v="0"/>
    <x v="30"/>
    <x v="9"/>
    <x v="11"/>
    <s v="DAS 05:00 AS 05:00 BL.1H"/>
    <s v="TODOS OS DIAS"/>
    <n v="13005.88"/>
    <n v="100"/>
    <n v="214620.16"/>
    <n v="87.16"/>
  </r>
  <r>
    <x v="0"/>
    <x v="30"/>
    <x v="9"/>
    <x v="12"/>
    <s v="DAS 05:00 AS 05:00 BL.1H"/>
    <s v="TODOS OS DIAS"/>
    <n v="5884.49"/>
    <n v="45.24"/>
    <n v="113182.17"/>
    <n v="74.52"/>
  </r>
  <r>
    <x v="0"/>
    <x v="30"/>
    <x v="9"/>
    <x v="13"/>
    <s v="DAS 05:00 AS 05:00 BL.1H"/>
    <s v="TODOS OS DIAS"/>
    <n v="7121.38"/>
    <n v="54.76"/>
    <n v="101437.99"/>
    <n v="101.06"/>
  </r>
  <r>
    <x v="0"/>
    <x v="30"/>
    <x v="9"/>
    <x v="14"/>
    <s v="DAS 05:00 AS 05:00 BL.1H"/>
    <s v="TODOS OS DIAS"/>
    <n v="4824.51"/>
    <n v="37.090000000000003"/>
    <n v="92689.11"/>
    <n v="74.569999999999993"/>
  </r>
  <r>
    <x v="0"/>
    <x v="30"/>
    <x v="9"/>
    <x v="0"/>
    <s v="DAS 05:00 AS 05:00 BL.1H"/>
    <s v="TODOS OS DIAS"/>
    <n v="4960.25"/>
    <n v="38.14"/>
    <n v="78398"/>
    <n v="91.07"/>
  </r>
  <r>
    <x v="0"/>
    <x v="30"/>
    <x v="9"/>
    <x v="1"/>
    <s v="DAS 05:00 AS 05:00 BL.1H"/>
    <s v="TODOS OS DIAS"/>
    <n v="3221.13"/>
    <n v="24.77"/>
    <n v="43533.05"/>
    <n v="106.33"/>
  </r>
  <r>
    <x v="0"/>
    <x v="30"/>
    <x v="9"/>
    <x v="15"/>
    <s v="DAS 05:00 AS 05:00 BL.1H"/>
    <s v="TODOS OS DIAS"/>
    <n v="1396.79"/>
    <n v="10.74"/>
    <n v="28513.54"/>
    <n v="70.319999999999993"/>
  </r>
  <r>
    <x v="0"/>
    <x v="30"/>
    <x v="9"/>
    <x v="2"/>
    <s v="DAS 05:00 AS 05:00 BL.1H"/>
    <s v="TODOS OS DIAS"/>
    <n v="5861.89"/>
    <n v="45.07"/>
    <n v="80261.58"/>
    <n v="105.1"/>
  </r>
  <r>
    <x v="0"/>
    <x v="30"/>
    <x v="9"/>
    <x v="3"/>
    <s v="DAS 05:00 AS 05:00 BL.1H"/>
    <s v="TODOS OS DIAS"/>
    <n v="2676.6"/>
    <n v="20.58"/>
    <n v="51757.2"/>
    <n v="74.28"/>
  </r>
  <r>
    <x v="0"/>
    <x v="30"/>
    <x v="9"/>
    <x v="4"/>
    <s v="DAS 05:00 AS 05:00 BL.1H"/>
    <s v="TODOS OS DIAS"/>
    <n v="1495.77"/>
    <n v="11.5"/>
    <n v="26744.94"/>
    <n v="80.319999999999993"/>
  </r>
  <r>
    <x v="0"/>
    <x v="30"/>
    <x v="9"/>
    <x v="5"/>
    <s v="DAS 05:00 AS 05:00 BL.1H"/>
    <s v="TODOS OS DIAS"/>
    <n v="1574.83"/>
    <n v="12.11"/>
    <n v="27342.89"/>
    <n v="82.56"/>
  </r>
  <r>
    <x v="0"/>
    <x v="30"/>
    <x v="9"/>
    <x v="6"/>
    <s v="DAS 05:00 AS 05:00 BL.1H"/>
    <s v="TODOS OS DIAS"/>
    <n v="3663.91"/>
    <n v="28.17"/>
    <n v="60931.83"/>
    <n v="86.35"/>
  </r>
  <r>
    <x v="0"/>
    <x v="30"/>
    <x v="9"/>
    <x v="7"/>
    <s v="DAS 05:00 AS 05:00 BL.1H"/>
    <s v="TODOS OS DIAS"/>
    <n v="248.21"/>
    <n v="1.91"/>
    <n v="3500.59"/>
    <n v="102.06"/>
  </r>
  <r>
    <x v="0"/>
    <x v="30"/>
    <x v="9"/>
    <x v="8"/>
    <s v="DAS 05:00 AS 05:00 BL.1H"/>
    <s v="TODOS OS DIAS"/>
    <n v="2754.56"/>
    <n v="21.18"/>
    <n v="49611.26"/>
    <n v="79.569999999999993"/>
  </r>
  <r>
    <x v="0"/>
    <x v="30"/>
    <x v="9"/>
    <x v="9"/>
    <s v="DAS 05:00 AS 05:00 BL.1H"/>
    <s v="TODOS OS DIAS"/>
    <n v="3544.38"/>
    <n v="27.25"/>
    <n v="47490.69"/>
    <n v="107.28"/>
  </r>
  <r>
    <x v="0"/>
    <x v="30"/>
    <x v="9"/>
    <x v="10"/>
    <s v="DAS 05:00 AS 05:00 BL.1H"/>
    <s v="TODOS OS DIAS"/>
    <n v="2794.82"/>
    <n v="21.49"/>
    <n v="53085.79"/>
    <n v="75.489999999999995"/>
  </r>
  <r>
    <x v="0"/>
    <x v="30"/>
    <x v="10"/>
    <x v="11"/>
    <s v="DAS 05:00 AS 05:00 BL.1H"/>
    <s v="TODOS OS DIAS"/>
    <n v="4621.62"/>
    <n v="100"/>
    <n v="45343.34"/>
    <n v="146.46"/>
  </r>
  <r>
    <x v="0"/>
    <x v="30"/>
    <x v="10"/>
    <x v="12"/>
    <s v="DAS 05:00 AS 05:00 BL.1H"/>
    <s v="TODOS OS DIAS"/>
    <n v="1069.32"/>
    <n v="23.14"/>
    <n v="15417.67"/>
    <n v="99.52"/>
  </r>
  <r>
    <x v="0"/>
    <x v="30"/>
    <x v="10"/>
    <x v="13"/>
    <s v="DAS 05:00 AS 05:00 BL.1H"/>
    <s v="TODOS OS DIAS"/>
    <n v="3552.3"/>
    <n v="76.86"/>
    <n v="29925.67"/>
    <n v="170.56"/>
  </r>
  <r>
    <x v="0"/>
    <x v="30"/>
    <x v="10"/>
    <x v="14"/>
    <s v="DAS 05:00 AS 05:00 BL.1H"/>
    <s v="TODOS OS DIAS"/>
    <n v="598.5"/>
    <n v="12.95"/>
    <n v="10131.120000000001"/>
    <n v="85.04"/>
  </r>
  <r>
    <x v="0"/>
    <x v="30"/>
    <x v="10"/>
    <x v="0"/>
    <s v="DAS 05:00 AS 05:00 BL.1H"/>
    <s v="TODOS OS DIAS"/>
    <n v="2825.02"/>
    <n v="61.13"/>
    <n v="27353.31"/>
    <n v="148.43"/>
  </r>
  <r>
    <x v="0"/>
    <x v="30"/>
    <x v="10"/>
    <x v="1"/>
    <s v="DAS 05:00 AS 05:00 BL.1H"/>
    <s v="TODOS OS DIAS"/>
    <n v="1198.0999999999999"/>
    <n v="25.92"/>
    <n v="7858.91"/>
    <n v="219.32"/>
  </r>
  <r>
    <x v="0"/>
    <x v="30"/>
    <x v="10"/>
    <x v="15"/>
    <s v="DAS 05:00 AS 05:00 BL.1H"/>
    <s v="TODOS OS DIAS"/>
    <n v="631.79"/>
    <n v="13.67"/>
    <n v="7238.63"/>
    <n v="125.41"/>
  </r>
  <r>
    <x v="0"/>
    <x v="30"/>
    <x v="10"/>
    <x v="2"/>
    <s v="DAS 05:00 AS 05:00 BL.1H"/>
    <s v="TODOS OS DIAS"/>
    <n v="671.48"/>
    <n v="14.53"/>
    <n v="6808.51"/>
    <n v="142.01"/>
  </r>
  <r>
    <x v="0"/>
    <x v="30"/>
    <x v="10"/>
    <x v="3"/>
    <s v="DAS 05:00 AS 05:00 BL.1H"/>
    <s v="TODOS OS DIAS"/>
    <n v="1124.9000000000001"/>
    <n v="24.34"/>
    <n v="6900.56"/>
    <n v="234.45"/>
  </r>
  <r>
    <x v="0"/>
    <x v="30"/>
    <x v="10"/>
    <x v="4"/>
    <s v="DAS 05:00 AS 05:00 BL.1H"/>
    <s v="TODOS OS DIAS"/>
    <n v="579.16"/>
    <n v="12.53"/>
    <n v="12042.99"/>
    <n v="69.150000000000006"/>
  </r>
  <r>
    <x v="0"/>
    <x v="30"/>
    <x v="10"/>
    <x v="5"/>
    <s v="DAS 05:00 AS 05:00 BL.1H"/>
    <s v="TODOS OS DIAS"/>
    <n v="1614.3"/>
    <n v="34.93"/>
    <n v="12352.63"/>
    <n v="188.11"/>
  </r>
  <r>
    <x v="0"/>
    <x v="30"/>
    <x v="10"/>
    <x v="6"/>
    <s v="DAS 05:00 AS 05:00 BL.1H"/>
    <s v="TODOS OS DIAS"/>
    <n v="1112.77"/>
    <n v="24.08"/>
    <n v="13720.19"/>
    <n v="116.47"/>
  </r>
  <r>
    <x v="0"/>
    <x v="30"/>
    <x v="10"/>
    <x v="7"/>
    <s v="DAS 05:00 AS 05:00 BL.1H"/>
    <s v="TODOS OS DIAS"/>
    <n v="1022.96"/>
    <n v="22.13"/>
    <n v="6042.4"/>
    <n v="243.47"/>
  </r>
  <r>
    <x v="0"/>
    <x v="30"/>
    <x v="10"/>
    <x v="8"/>
    <s v="DAS 05:00 AS 05:00 BL.1H"/>
    <s v="TODOS OS DIAS"/>
    <n v="944.38"/>
    <n v="20.43"/>
    <n v="7756.53"/>
    <n v="175.19"/>
  </r>
  <r>
    <x v="0"/>
    <x v="30"/>
    <x v="10"/>
    <x v="9"/>
    <s v="DAS 05:00 AS 05:00 BL.1H"/>
    <s v="TODOS OS DIAS"/>
    <n v="930.33"/>
    <n v="20.13"/>
    <n v="11249.95"/>
    <n v="119.05"/>
  </r>
  <r>
    <x v="0"/>
    <x v="30"/>
    <x v="10"/>
    <x v="10"/>
    <s v="DAS 05:00 AS 05:00 BL.1H"/>
    <s v="TODOS OS DIAS"/>
    <n v="611.17999999999995"/>
    <n v="13.22"/>
    <n v="6574.26"/>
    <n v="133.52000000000001"/>
  </r>
  <r>
    <x v="0"/>
    <x v="30"/>
    <x v="25"/>
    <x v="11"/>
    <s v="DAS 05:00 AS 05:00 BL.1H"/>
    <s v="TODOS OS DIAS"/>
    <n v="13103.99"/>
    <n v="100"/>
    <n v="140919.71"/>
    <n v="133.54"/>
  </r>
  <r>
    <x v="0"/>
    <x v="30"/>
    <x v="25"/>
    <x v="12"/>
    <s v="DAS 05:00 AS 05:00 BL.1H"/>
    <s v="TODOS OS DIAS"/>
    <n v="7575.76"/>
    <n v="57.81"/>
    <n v="84890.63"/>
    <n v="128.30000000000001"/>
  </r>
  <r>
    <x v="0"/>
    <x v="30"/>
    <x v="25"/>
    <x v="13"/>
    <s v="DAS 05:00 AS 05:00 BL.1H"/>
    <s v="TODOS OS DIAS"/>
    <n v="5528.23"/>
    <n v="42.19"/>
    <n v="56029.08"/>
    <n v="142.05000000000001"/>
  </r>
  <r>
    <x v="0"/>
    <x v="30"/>
    <x v="25"/>
    <x v="14"/>
    <s v="DAS 05:00 AS 05:00 BL.1H"/>
    <s v="TODOS OS DIAS"/>
    <n v="4526.2700000000004"/>
    <n v="34.54"/>
    <n v="56174.26"/>
    <n v="116.02"/>
  </r>
  <r>
    <x v="0"/>
    <x v="30"/>
    <x v="25"/>
    <x v="0"/>
    <s v="DAS 05:00 AS 05:00 BL.1H"/>
    <s v="TODOS OS DIAS"/>
    <n v="6298.5"/>
    <n v="48.07"/>
    <n v="67174.22"/>
    <n v="135.01"/>
  </r>
  <r>
    <x v="0"/>
    <x v="30"/>
    <x v="25"/>
    <x v="1"/>
    <s v="DAS 05:00 AS 05:00 BL.1H"/>
    <s v="TODOS OS DIAS"/>
    <n v="2279.21"/>
    <n v="17.39"/>
    <n v="17571.23"/>
    <n v="186.47"/>
  </r>
  <r>
    <x v="0"/>
    <x v="30"/>
    <x v="25"/>
    <x v="15"/>
    <s v="DAS 05:00 AS 05:00 BL.1H"/>
    <s v="TODOS OS DIAS"/>
    <n v="1582.62"/>
    <n v="12.08"/>
    <n v="13163.99"/>
    <n v="173.07"/>
  </r>
  <r>
    <x v="0"/>
    <x v="30"/>
    <x v="25"/>
    <x v="2"/>
    <s v="DAS 05:00 AS 05:00 BL.1H"/>
    <s v="TODOS OS DIAS"/>
    <n v="1884.61"/>
    <n v="14.38"/>
    <n v="30125"/>
    <n v="90.05"/>
  </r>
  <r>
    <x v="0"/>
    <x v="30"/>
    <x v="25"/>
    <x v="3"/>
    <s v="DAS 05:00 AS 05:00 BL.1H"/>
    <s v="TODOS OS DIAS"/>
    <n v="3428.32"/>
    <n v="26.16"/>
    <n v="37820.07"/>
    <n v="130.32"/>
  </r>
  <r>
    <x v="0"/>
    <x v="30"/>
    <x v="25"/>
    <x v="4"/>
    <s v="DAS 05:00 AS 05:00 BL.1H"/>
    <s v="TODOS OS DIAS"/>
    <n v="2923.17"/>
    <n v="22.31"/>
    <n v="31643.22"/>
    <n v="133.02000000000001"/>
  </r>
  <r>
    <x v="0"/>
    <x v="30"/>
    <x v="25"/>
    <x v="5"/>
    <s v="DAS 05:00 AS 05:00 BL.1H"/>
    <s v="TODOS OS DIAS"/>
    <n v="3285.27"/>
    <n v="25.07"/>
    <n v="28167.43"/>
    <n v="167.57"/>
  </r>
  <r>
    <x v="0"/>
    <x v="30"/>
    <x v="25"/>
    <x v="6"/>
    <s v="DAS 05:00 AS 05:00 BL.1H"/>
    <s v="TODOS OS DIAS"/>
    <n v="4311.9399999999996"/>
    <n v="32.909999999999997"/>
    <n v="46023.3"/>
    <n v="134.55000000000001"/>
  </r>
  <r>
    <x v="0"/>
    <x v="30"/>
    <x v="25"/>
    <x v="7"/>
    <s v="DAS 05:00 AS 05:00 BL.1H"/>
    <s v="TODOS OS DIAS"/>
    <n v="59.97"/>
    <n v="0.46"/>
    <n v="1151.3800000000001"/>
    <n v="75"/>
  </r>
  <r>
    <x v="0"/>
    <x v="30"/>
    <x v="25"/>
    <x v="8"/>
    <s v="DAS 05:00 AS 05:00 BL.1H"/>
    <s v="TODOS OS DIAS"/>
    <n v="4455.58"/>
    <n v="34"/>
    <n v="41249.08"/>
    <n v="155.33000000000001"/>
  </r>
  <r>
    <x v="0"/>
    <x v="30"/>
    <x v="25"/>
    <x v="9"/>
    <s v="DAS 05:00 AS 05:00 BL.1H"/>
    <s v="TODOS OS DIAS"/>
    <n v="2287.41"/>
    <n v="17.46"/>
    <n v="22542.38"/>
    <n v="146.07"/>
  </r>
  <r>
    <x v="0"/>
    <x v="30"/>
    <x v="25"/>
    <x v="10"/>
    <s v="DAS 05:00 AS 05:00 BL.1H"/>
    <s v="TODOS OS DIAS"/>
    <n v="1989.09"/>
    <n v="15.18"/>
    <n v="29953.57"/>
    <n v="95.37"/>
  </r>
  <r>
    <x v="0"/>
    <x v="30"/>
    <x v="23"/>
    <x v="11"/>
    <s v="DAS 05:00 AS 05:00 BL.1H"/>
    <s v="TODOS OS DIAS"/>
    <n v="1843.89"/>
    <n v="100"/>
    <n v="41260.19"/>
    <n v="64.209999999999994"/>
  </r>
  <r>
    <x v="0"/>
    <x v="30"/>
    <x v="23"/>
    <x v="12"/>
    <s v="DAS 05:00 AS 05:00 BL.1H"/>
    <s v="TODOS OS DIAS"/>
    <n v="876.61"/>
    <n v="47.54"/>
    <n v="20417.62"/>
    <n v="61.5"/>
  </r>
  <r>
    <x v="0"/>
    <x v="30"/>
    <x v="23"/>
    <x v="13"/>
    <s v="DAS 05:00 AS 05:00 BL.1H"/>
    <s v="TODOS OS DIAS"/>
    <n v="967.28"/>
    <n v="52.46"/>
    <n v="20842.560000000001"/>
    <n v="66.5"/>
  </r>
  <r>
    <x v="0"/>
    <x v="30"/>
    <x v="23"/>
    <x v="14"/>
    <s v="DAS 05:00 AS 05:00 BL.1H"/>
    <s v="TODOS OS DIAS"/>
    <n v="745.31"/>
    <n v="40.42"/>
    <n v="19125.29"/>
    <n v="56.07"/>
  </r>
  <r>
    <x v="0"/>
    <x v="30"/>
    <x v="23"/>
    <x v="0"/>
    <s v="DAS 05:00 AS 05:00 BL.1H"/>
    <s v="TODOS OS DIAS"/>
    <n v="942.03"/>
    <n v="51.09"/>
    <n v="18300.32"/>
    <n v="74.08"/>
  </r>
  <r>
    <x v="0"/>
    <x v="30"/>
    <x v="23"/>
    <x v="1"/>
    <s v="DAS 05:00 AS 05:00 BL.1H"/>
    <s v="TODOS OS DIAS"/>
    <n v="156.55000000000001"/>
    <n v="8.49"/>
    <n v="3834.58"/>
    <n v="58.47"/>
  </r>
  <r>
    <x v="0"/>
    <x v="30"/>
    <x v="23"/>
    <x v="15"/>
    <s v="DAS 05:00 AS 05:00 BL.1H"/>
    <s v="TODOS OS DIAS"/>
    <n v="205.49"/>
    <n v="11.14"/>
    <n v="5949.48"/>
    <n v="49.44"/>
  </r>
  <r>
    <x v="0"/>
    <x v="30"/>
    <x v="23"/>
    <x v="2"/>
    <s v="DAS 05:00 AS 05:00 BL.1H"/>
    <s v="TODOS OS DIAS"/>
    <n v="270.43"/>
    <n v="14.67"/>
    <n v="9588.06"/>
    <n v="40.369999999999997"/>
  </r>
  <r>
    <x v="0"/>
    <x v="30"/>
    <x v="23"/>
    <x v="3"/>
    <s v="DAS 05:00 AS 05:00 BL.1H"/>
    <s v="TODOS OS DIAS"/>
    <n v="527.02"/>
    <n v="28.58"/>
    <n v="9352.9500000000007"/>
    <n v="81.08"/>
  </r>
  <r>
    <x v="0"/>
    <x v="30"/>
    <x v="23"/>
    <x v="4"/>
    <s v="DAS 05:00 AS 05:00 BL.1H"/>
    <s v="TODOS OS DIAS"/>
    <n v="249.06"/>
    <n v="13.51"/>
    <n v="6221.72"/>
    <n v="57.39"/>
  </r>
  <r>
    <x v="0"/>
    <x v="30"/>
    <x v="23"/>
    <x v="5"/>
    <s v="DAS 05:00 AS 05:00 BL.1H"/>
    <s v="TODOS OS DIAS"/>
    <n v="591.89"/>
    <n v="32.1"/>
    <n v="10147.969999999999"/>
    <n v="83.59"/>
  </r>
  <r>
    <x v="0"/>
    <x v="30"/>
    <x v="23"/>
    <x v="6"/>
    <s v="DAS 05:00 AS 05:00 BL.1H"/>
    <s v="TODOS OS DIAS"/>
    <n v="359.48"/>
    <n v="19.5"/>
    <n v="2861.85"/>
    <n v="180.53"/>
  </r>
  <r>
    <x v="0"/>
    <x v="30"/>
    <x v="23"/>
    <x v="7"/>
    <s v="DAS 05:00 AS 05:00 BL.1H"/>
    <s v="TODOS OS DIAS"/>
    <n v="1283.33"/>
    <n v="69.599999999999994"/>
    <n v="29569.77"/>
    <n v="62.3"/>
  </r>
  <r>
    <x v="0"/>
    <x v="30"/>
    <x v="23"/>
    <x v="8"/>
    <s v="DAS 05:00 AS 05:00 BL.1H"/>
    <s v="TODOS OS DIAS"/>
    <n v="9.39"/>
    <n v="0.51"/>
    <n v="901.37"/>
    <n v="15"/>
  </r>
  <r>
    <x v="0"/>
    <x v="30"/>
    <x v="23"/>
    <x v="9"/>
    <s v="DAS 05:00 AS 05:00 BL.1H"/>
    <s v="TODOS OS DIAS"/>
    <n v="141.01"/>
    <n v="7.65"/>
    <n v="4296.41"/>
    <n v="47.16"/>
  </r>
  <r>
    <x v="0"/>
    <x v="30"/>
    <x v="23"/>
    <x v="10"/>
    <s v="DAS 05:00 AS 05:00 BL.1H"/>
    <s v="TODOS OS DIAS"/>
    <n v="50.69"/>
    <n v="2.75"/>
    <n v="3630.79"/>
    <n v="20.059999999999999"/>
  </r>
  <r>
    <x v="0"/>
    <x v="30"/>
    <x v="17"/>
    <x v="11"/>
    <s v="DAS 05:00 AS 05:00 BL.1H"/>
    <s v="TODOS OS DIAS"/>
    <n v="1598.87"/>
    <n v="100"/>
    <n v="36055.08"/>
    <n v="63.51"/>
  </r>
  <r>
    <x v="0"/>
    <x v="30"/>
    <x v="17"/>
    <x v="12"/>
    <s v="DAS 05:00 AS 05:00 BL.1H"/>
    <s v="TODOS OS DIAS"/>
    <n v="1052.58"/>
    <n v="65.83"/>
    <n v="21634.82"/>
    <n v="70.040000000000006"/>
  </r>
  <r>
    <x v="0"/>
    <x v="30"/>
    <x v="17"/>
    <x v="13"/>
    <s v="DAS 05:00 AS 05:00 BL.1H"/>
    <s v="TODOS OS DIAS"/>
    <n v="546.29"/>
    <n v="34.17"/>
    <n v="14420.26"/>
    <n v="54.33"/>
  </r>
  <r>
    <x v="0"/>
    <x v="30"/>
    <x v="17"/>
    <x v="14"/>
    <s v="DAS 05:00 AS 05:00 BL.1H"/>
    <s v="TODOS OS DIAS"/>
    <n v="1198.17"/>
    <n v="74.94"/>
    <n v="28822.29"/>
    <n v="59.52"/>
  </r>
  <r>
    <x v="0"/>
    <x v="30"/>
    <x v="17"/>
    <x v="0"/>
    <s v="DAS 05:00 AS 05:00 BL.1H"/>
    <s v="TODOS OS DIAS"/>
    <n v="268.89"/>
    <n v="16.82"/>
    <n v="6046.44"/>
    <n v="64.02"/>
  </r>
  <r>
    <x v="0"/>
    <x v="30"/>
    <x v="17"/>
    <x v="1"/>
    <s v="DAS 05:00 AS 05:00 BL.1H"/>
    <s v="TODOS OS DIAS"/>
    <n v="131.82"/>
    <n v="8.24"/>
    <n v="1186.3399999999999"/>
    <n v="160"/>
  </r>
  <r>
    <x v="0"/>
    <x v="30"/>
    <x v="17"/>
    <x v="15"/>
    <s v="DAS 05:00 AS 05:00 BL.1H"/>
    <s v="TODOS OS DIAS"/>
    <n v="265.62"/>
    <n v="16.61"/>
    <n v="3412.46"/>
    <n v="112.05"/>
  </r>
  <r>
    <x v="0"/>
    <x v="30"/>
    <x v="17"/>
    <x v="2"/>
    <s v="DAS 05:00 AS 05:00 BL.1H"/>
    <s v="TODOS OS DIAS"/>
    <n v="396.54"/>
    <n v="24.8"/>
    <n v="10782.98"/>
    <n v="52.57"/>
  </r>
  <r>
    <x v="0"/>
    <x v="30"/>
    <x v="17"/>
    <x v="3"/>
    <s v="DAS 05:00 AS 05:00 BL.1H"/>
    <s v="TODOS OS DIAS"/>
    <n v="131.69"/>
    <n v="8.24"/>
    <n v="6147.22"/>
    <n v="30.51"/>
  </r>
  <r>
    <x v="0"/>
    <x v="30"/>
    <x v="17"/>
    <x v="4"/>
    <s v="DAS 05:00 AS 05:00 BL.1H"/>
    <s v="TODOS OS DIAS"/>
    <n v="515.65"/>
    <n v="32.25"/>
    <n v="10100.030000000001"/>
    <n v="73.31"/>
  </r>
  <r>
    <x v="0"/>
    <x v="30"/>
    <x v="17"/>
    <x v="5"/>
    <s v="DAS 05:00 AS 05:00 BL.1H"/>
    <s v="TODOS OS DIAS"/>
    <n v="289.38"/>
    <n v="18.100000000000001"/>
    <n v="5612.39"/>
    <n v="74.150000000000006"/>
  </r>
  <r>
    <x v="0"/>
    <x v="30"/>
    <x v="17"/>
    <x v="6"/>
    <s v="DAS 05:00 AS 05:00 BL.1H"/>
    <s v="TODOS OS DIAS"/>
    <n v="15.88"/>
    <n v="0.99"/>
    <n v="1524.39"/>
    <n v="15"/>
  </r>
  <r>
    <x v="0"/>
    <x v="30"/>
    <x v="17"/>
    <x v="7"/>
    <s v="DAS 05:00 AS 05:00 BL.1H"/>
    <s v="TODOS OS DIAS"/>
    <n v="73.02"/>
    <n v="4.57"/>
    <n v="1471.39"/>
    <n v="71.28"/>
  </r>
  <r>
    <x v="0"/>
    <x v="30"/>
    <x v="17"/>
    <x v="8"/>
    <s v="DAS 05:00 AS 05:00 BL.1H"/>
    <s v="TODOS OS DIAS"/>
    <n v="34.92"/>
    <n v="2.1800000000000002"/>
    <n v="2117.42"/>
    <n v="23.45"/>
  </r>
  <r>
    <x v="0"/>
    <x v="30"/>
    <x v="17"/>
    <x v="9"/>
    <s v="DAS 05:00 AS 05:00 BL.1H"/>
    <s v="TODOS OS DIAS"/>
    <n v="337.26"/>
    <n v="21.09"/>
    <n v="5266.81"/>
    <n v="92.13"/>
  </r>
  <r>
    <x v="0"/>
    <x v="30"/>
    <x v="17"/>
    <x v="10"/>
    <s v="DAS 05:00 AS 05:00 BL.1H"/>
    <s v="TODOS OS DIAS"/>
    <n v="1137.78"/>
    <n v="71.16"/>
    <n v="25675.07"/>
    <n v="63.49"/>
  </r>
  <r>
    <x v="0"/>
    <x v="30"/>
    <x v="26"/>
    <x v="11"/>
    <s v="DAS 05:00 AS 05:00 BL.1H"/>
    <s v="TODOS OS DIAS"/>
    <n v="758.76"/>
    <n v="100"/>
    <n v="14249.05"/>
    <n v="76.41"/>
  </r>
  <r>
    <x v="0"/>
    <x v="30"/>
    <x v="26"/>
    <x v="12"/>
    <s v="DAS 05:00 AS 05:00 BL.1H"/>
    <s v="TODOS OS DIAS"/>
    <n v="362.39"/>
    <n v="47.76"/>
    <n v="6535.42"/>
    <n v="79.510000000000005"/>
  </r>
  <r>
    <x v="0"/>
    <x v="30"/>
    <x v="26"/>
    <x v="13"/>
    <s v="DAS 05:00 AS 05:00 BL.1H"/>
    <s v="TODOS OS DIAS"/>
    <n v="396.37"/>
    <n v="52.24"/>
    <n v="7713.63"/>
    <n v="74"/>
  </r>
  <r>
    <x v="0"/>
    <x v="30"/>
    <x v="26"/>
    <x v="14"/>
    <s v="DAS 05:00 AS 05:00 BL.1H"/>
    <s v="TODOS OS DIAS"/>
    <n v="327.68"/>
    <n v="43.19"/>
    <n v="5833.29"/>
    <n v="80.53"/>
  </r>
  <r>
    <x v="0"/>
    <x v="30"/>
    <x v="26"/>
    <x v="0"/>
    <s v="DAS 05:00 AS 05:00 BL.1H"/>
    <s v="TODOS OS DIAS"/>
    <n v="390.4"/>
    <n v="51.45"/>
    <n v="6462.91"/>
    <n v="86.59"/>
  </r>
  <r>
    <x v="0"/>
    <x v="30"/>
    <x v="26"/>
    <x v="1"/>
    <s v="DAS 05:00 AS 05:00 BL.1H"/>
    <s v="TODOS OS DIAS"/>
    <n v="40.68"/>
    <n v="5.36"/>
    <n v="1952.85"/>
    <n v="30"/>
  </r>
  <r>
    <x v="0"/>
    <x v="30"/>
    <x v="26"/>
    <x v="15"/>
    <s v="DAS 05:00 AS 05:00 BL.1H"/>
    <s v="TODOS OS DIAS"/>
    <n v="35.99"/>
    <n v="4.74"/>
    <n v="1295.51"/>
    <n v="40"/>
  </r>
  <r>
    <x v="0"/>
    <x v="30"/>
    <x v="26"/>
    <x v="2"/>
    <s v="DAS 05:00 AS 05:00 BL.1H"/>
    <s v="TODOS OS DIAS"/>
    <n v="281.27999999999997"/>
    <n v="37.07"/>
    <n v="3609.69"/>
    <n v="112.13"/>
  </r>
  <r>
    <x v="0"/>
    <x v="30"/>
    <x v="26"/>
    <x v="3"/>
    <s v="DAS 05:00 AS 05:00 BL.1H"/>
    <s v="TODOS OS DIAS"/>
    <n v="265.58999999999997"/>
    <n v="35"/>
    <n v="2032.04"/>
    <n v="188.12"/>
  </r>
  <r>
    <x v="0"/>
    <x v="30"/>
    <x v="26"/>
    <x v="4"/>
    <s v="DAS 05:00 AS 05:00 BL.1H"/>
    <s v="TODOS OS DIAS"/>
    <n v="10.96"/>
    <n v="1.44"/>
    <n v="1052.54"/>
    <n v="15"/>
  </r>
  <r>
    <x v="0"/>
    <x v="30"/>
    <x v="26"/>
    <x v="5"/>
    <s v="DAS 05:00 AS 05:00 BL.1H"/>
    <s v="TODOS OS DIAS"/>
    <n v="164.94"/>
    <n v="21.74"/>
    <n v="6259.27"/>
    <n v="37.57"/>
  </r>
  <r>
    <x v="0"/>
    <x v="30"/>
    <x v="26"/>
    <x v="6"/>
    <s v="DAS 05:00 AS 05:00 BL.1H"/>
    <s v="TODOS OS DIAS"/>
    <n v="333.4"/>
    <n v="43.94"/>
    <n v="3693.29"/>
    <n v="130"/>
  </r>
  <r>
    <x v="0"/>
    <x v="30"/>
    <x v="26"/>
    <x v="7"/>
    <s v="DAS 05:00 AS 05:00 BL.1H"/>
    <s v="TODOS OS DIAS"/>
    <n v="39.03"/>
    <n v="5.14"/>
    <n v="624.49"/>
    <n v="90"/>
  </r>
  <r>
    <x v="0"/>
    <x v="30"/>
    <x v="26"/>
    <x v="8"/>
    <s v="DAS 05:00 AS 05:00 BL.1H"/>
    <s v="TODOS OS DIAS"/>
    <n v="58.41"/>
    <n v="7.7"/>
    <n v="3654.96"/>
    <n v="23.01"/>
  </r>
  <r>
    <x v="0"/>
    <x v="30"/>
    <x v="26"/>
    <x v="9"/>
    <s v="DAS 05:00 AS 05:00 BL.1H"/>
    <s v="TODOS OS DIAS"/>
    <n v="304.77999999999997"/>
    <n v="40.17"/>
    <n v="4439.7"/>
    <n v="98.51"/>
  </r>
  <r>
    <x v="0"/>
    <x v="30"/>
    <x v="26"/>
    <x v="10"/>
    <s v="DAS 05:00 AS 05:00 BL.1H"/>
    <s v="TODOS OS DIAS"/>
    <n v="23.13"/>
    <n v="3.05"/>
    <n v="1836.6"/>
    <n v="18.079999999999998"/>
  </r>
  <r>
    <x v="0"/>
    <x v="30"/>
    <x v="32"/>
    <x v="11"/>
    <s v="DAS 05:00 AS 05:00 BL.1H"/>
    <s v="TODOS OS DIAS"/>
    <n v="7487.67"/>
    <n v="100"/>
    <n v="91450.37"/>
    <n v="117.54"/>
  </r>
  <r>
    <x v="0"/>
    <x v="30"/>
    <x v="32"/>
    <x v="12"/>
    <s v="DAS 05:00 AS 05:00 BL.1H"/>
    <s v="TODOS OS DIAS"/>
    <n v="5202.72"/>
    <n v="69.48"/>
    <n v="60835.22"/>
    <n v="123.09"/>
  </r>
  <r>
    <x v="0"/>
    <x v="30"/>
    <x v="32"/>
    <x v="13"/>
    <s v="DAS 05:00 AS 05:00 BL.1H"/>
    <s v="TODOS OS DIAS"/>
    <n v="2284.9499999999998"/>
    <n v="30.52"/>
    <n v="30615.15"/>
    <n v="107.28"/>
  </r>
  <r>
    <x v="0"/>
    <x v="30"/>
    <x v="32"/>
    <x v="14"/>
    <s v="DAS 05:00 AS 05:00 BL.1H"/>
    <s v="TODOS OS DIAS"/>
    <n v="2588.14"/>
    <n v="34.57"/>
    <n v="40954.54"/>
    <n v="91"/>
  </r>
  <r>
    <x v="0"/>
    <x v="30"/>
    <x v="32"/>
    <x v="0"/>
    <s v="DAS 05:00 AS 05:00 BL.1H"/>
    <s v="TODOS OS DIAS"/>
    <n v="3460.38"/>
    <n v="46.21"/>
    <n v="39115.5"/>
    <n v="127.23"/>
  </r>
  <r>
    <x v="0"/>
    <x v="30"/>
    <x v="32"/>
    <x v="1"/>
    <s v="DAS 05:00 AS 05:00 BL.1H"/>
    <s v="TODOS OS DIAS"/>
    <n v="1439.16"/>
    <n v="19.22"/>
    <n v="11380.33"/>
    <n v="182.06"/>
  </r>
  <r>
    <x v="0"/>
    <x v="30"/>
    <x v="32"/>
    <x v="15"/>
    <s v="DAS 05:00 AS 05:00 BL.1H"/>
    <s v="TODOS OS DIAS"/>
    <n v="303.39999999999998"/>
    <n v="4.05"/>
    <n v="8997.39"/>
    <n v="48.33"/>
  </r>
  <r>
    <x v="0"/>
    <x v="30"/>
    <x v="32"/>
    <x v="2"/>
    <s v="DAS 05:00 AS 05:00 BL.1H"/>
    <s v="TODOS OS DIAS"/>
    <n v="1334.8"/>
    <n v="17.829999999999998"/>
    <n v="14128.4"/>
    <n v="136.03"/>
  </r>
  <r>
    <x v="0"/>
    <x v="30"/>
    <x v="32"/>
    <x v="3"/>
    <s v="DAS 05:00 AS 05:00 BL.1H"/>
    <s v="TODOS OS DIAS"/>
    <n v="1890.26"/>
    <n v="25.24"/>
    <n v="22025.33"/>
    <n v="123.35"/>
  </r>
  <r>
    <x v="0"/>
    <x v="30"/>
    <x v="32"/>
    <x v="4"/>
    <s v="DAS 05:00 AS 05:00 BL.1H"/>
    <s v="TODOS OS DIAS"/>
    <n v="1608.12"/>
    <n v="21.48"/>
    <n v="25512.14"/>
    <n v="90.46"/>
  </r>
  <r>
    <x v="0"/>
    <x v="30"/>
    <x v="32"/>
    <x v="5"/>
    <s v="DAS 05:00 AS 05:00 BL.1H"/>
    <s v="TODOS OS DIAS"/>
    <n v="2351.1"/>
    <n v="31.4"/>
    <n v="20787.099999999999"/>
    <n v="162.52000000000001"/>
  </r>
  <r>
    <x v="0"/>
    <x v="30"/>
    <x v="32"/>
    <x v="6"/>
    <s v="DAS 05:00 AS 05:00 BL.1H"/>
    <s v="TODOS OS DIAS"/>
    <n v="2887.58"/>
    <n v="38.56"/>
    <n v="29387.93"/>
    <n v="141.29"/>
  </r>
  <r>
    <x v="0"/>
    <x v="30"/>
    <x v="32"/>
    <x v="7"/>
    <s v="DAS 05:00 AS 05:00 BL.1H"/>
    <s v="TODOS OS DIAS"/>
    <n v="606.59"/>
    <n v="8.1"/>
    <n v="5461.06"/>
    <n v="159.57"/>
  </r>
  <r>
    <x v="0"/>
    <x v="30"/>
    <x v="32"/>
    <x v="8"/>
    <s v="DAS 05:00 AS 05:00 BL.1H"/>
    <s v="TODOS OS DIAS"/>
    <n v="1297.02"/>
    <n v="17.32"/>
    <n v="21149.93"/>
    <n v="88.19"/>
  </r>
  <r>
    <x v="0"/>
    <x v="30"/>
    <x v="32"/>
    <x v="9"/>
    <s v="DAS 05:00 AS 05:00 BL.1H"/>
    <s v="TODOS OS DIAS"/>
    <n v="1903.99"/>
    <n v="25.43"/>
    <n v="18126.38"/>
    <n v="151.15"/>
  </r>
  <r>
    <x v="0"/>
    <x v="30"/>
    <x v="32"/>
    <x v="10"/>
    <s v="DAS 05:00 AS 05:00 BL.1H"/>
    <s v="TODOS OS DIAS"/>
    <n v="792.48"/>
    <n v="10.58"/>
    <n v="17325.080000000002"/>
    <n v="65.52"/>
  </r>
  <r>
    <x v="0"/>
    <x v="30"/>
    <x v="28"/>
    <x v="11"/>
    <s v="DAS 05:00 AS 05:00 BL.1H"/>
    <s v="TODOS OS DIAS"/>
    <n v="3339.54"/>
    <n v="100"/>
    <n v="36417.4"/>
    <n v="132.03"/>
  </r>
  <r>
    <x v="0"/>
    <x v="30"/>
    <x v="28"/>
    <x v="12"/>
    <s v="DAS 05:00 AS 05:00 BL.1H"/>
    <s v="TODOS OS DIAS"/>
    <n v="506.76"/>
    <n v="15.17"/>
    <n v="8764.74"/>
    <n v="83.15"/>
  </r>
  <r>
    <x v="0"/>
    <x v="30"/>
    <x v="28"/>
    <x v="13"/>
    <s v="DAS 05:00 AS 05:00 BL.1H"/>
    <s v="TODOS OS DIAS"/>
    <n v="2832.77"/>
    <n v="84.83"/>
    <n v="27652.65"/>
    <n v="147.31"/>
  </r>
  <r>
    <x v="0"/>
    <x v="30"/>
    <x v="28"/>
    <x v="14"/>
    <s v="DAS 05:00 AS 05:00 BL.1H"/>
    <s v="TODOS OS DIAS"/>
    <n v="1324.01"/>
    <n v="39.65"/>
    <n v="20944.36"/>
    <n v="91.02"/>
  </r>
  <r>
    <x v="0"/>
    <x v="30"/>
    <x v="28"/>
    <x v="0"/>
    <s v="DAS 05:00 AS 05:00 BL.1H"/>
    <s v="TODOS OS DIAS"/>
    <n v="2015.53"/>
    <n v="60.35"/>
    <n v="15473.04"/>
    <n v="187.35"/>
  </r>
  <r>
    <x v="0"/>
    <x v="30"/>
    <x v="28"/>
    <x v="1"/>
    <s v="DAS 05:00 AS 05:00 BL.1H"/>
    <s v="TODOS OS DIAS"/>
    <n v="0"/>
    <n v="0"/>
    <n v="0"/>
    <n v="0"/>
  </r>
  <r>
    <x v="0"/>
    <x v="30"/>
    <x v="28"/>
    <x v="15"/>
    <s v="DAS 05:00 AS 05:00 BL.1H"/>
    <s v="TODOS OS DIAS"/>
    <n v="0"/>
    <n v="0"/>
    <n v="0"/>
    <n v="0"/>
  </r>
  <r>
    <x v="0"/>
    <x v="30"/>
    <x v="28"/>
    <x v="2"/>
    <s v="DAS 05:00 AS 05:00 BL.1H"/>
    <s v="TODOS OS DIAS"/>
    <n v="939.81"/>
    <n v="28.14"/>
    <n v="12143.66"/>
    <n v="111.27"/>
  </r>
  <r>
    <x v="0"/>
    <x v="30"/>
    <x v="28"/>
    <x v="3"/>
    <s v="DAS 05:00 AS 05:00 BL.1H"/>
    <s v="TODOS OS DIAS"/>
    <n v="278.94"/>
    <n v="8.35"/>
    <n v="7084.1"/>
    <n v="56.42"/>
  </r>
  <r>
    <x v="0"/>
    <x v="30"/>
    <x v="28"/>
    <x v="4"/>
    <s v="DAS 05:00 AS 05:00 BL.1H"/>
    <s v="TODOS OS DIAS"/>
    <n v="1615.5"/>
    <n v="48.38"/>
    <n v="11909"/>
    <n v="195.2"/>
  </r>
  <r>
    <x v="0"/>
    <x v="30"/>
    <x v="28"/>
    <x v="5"/>
    <s v="DAS 05:00 AS 05:00 BL.1H"/>
    <s v="TODOS OS DIAS"/>
    <n v="505.28"/>
    <n v="15.13"/>
    <n v="5280.64"/>
    <n v="137.47"/>
  </r>
  <r>
    <x v="0"/>
    <x v="30"/>
    <x v="28"/>
    <x v="6"/>
    <s v="DAS 05:00 AS 05:00 BL.1H"/>
    <s v="TODOS OS DIAS"/>
    <n v="279.77999999999997"/>
    <n v="8.3800000000000008"/>
    <n v="4762.17"/>
    <n v="84.36"/>
  </r>
  <r>
    <x v="0"/>
    <x v="30"/>
    <x v="28"/>
    <x v="7"/>
    <s v="DAS 05:00 AS 05:00 BL.1H"/>
    <s v="TODOS OS DIAS"/>
    <n v="30.29"/>
    <n v="0.91"/>
    <n v="1922.62"/>
    <n v="22.41"/>
  </r>
  <r>
    <x v="0"/>
    <x v="30"/>
    <x v="28"/>
    <x v="8"/>
    <s v="DAS 05:00 AS 05:00 BL.1H"/>
    <s v="TODOS OS DIAS"/>
    <n v="760.42"/>
    <n v="22.77"/>
    <n v="8233.9599999999991"/>
    <n v="132.59"/>
  </r>
  <r>
    <x v="0"/>
    <x v="30"/>
    <x v="28"/>
    <x v="9"/>
    <s v="DAS 05:00 AS 05:00 BL.1H"/>
    <s v="TODOS OS DIAS"/>
    <n v="1722.07"/>
    <n v="51.57"/>
    <n v="12448.14"/>
    <n v="199.13"/>
  </r>
  <r>
    <x v="0"/>
    <x v="30"/>
    <x v="28"/>
    <x v="10"/>
    <s v="DAS 05:00 AS 05:00 BL.1H"/>
    <s v="TODOS OS DIAS"/>
    <n v="546.97"/>
    <n v="16.38"/>
    <n v="9050.51"/>
    <n v="87.02"/>
  </r>
  <r>
    <x v="0"/>
    <x v="30"/>
    <x v="29"/>
    <x v="11"/>
    <s v="DAS 05:00 AS 05:00 BL.1H"/>
    <s v="TODOS OS DIAS"/>
    <n v="670.23"/>
    <n v="100"/>
    <n v="12663.98"/>
    <n v="76.13"/>
  </r>
  <r>
    <x v="0"/>
    <x v="30"/>
    <x v="29"/>
    <x v="12"/>
    <s v="DAS 05:00 AS 05:00 BL.1H"/>
    <s v="TODOS OS DIAS"/>
    <n v="537.73"/>
    <n v="80.23"/>
    <n v="10128.1"/>
    <n v="76.27"/>
  </r>
  <r>
    <x v="0"/>
    <x v="30"/>
    <x v="29"/>
    <x v="13"/>
    <s v="DAS 05:00 AS 05:00 BL.1H"/>
    <s v="TODOS OS DIAS"/>
    <n v="132.51"/>
    <n v="19.77"/>
    <n v="2535.87"/>
    <n v="75.150000000000006"/>
  </r>
  <r>
    <x v="0"/>
    <x v="30"/>
    <x v="29"/>
    <x v="14"/>
    <s v="DAS 05:00 AS 05:00 BL.1H"/>
    <s v="TODOS OS DIAS"/>
    <n v="444.22"/>
    <n v="66.28"/>
    <n v="5421.95"/>
    <n v="117.59"/>
  </r>
  <r>
    <x v="0"/>
    <x v="30"/>
    <x v="29"/>
    <x v="0"/>
    <s v="DAS 05:00 AS 05:00 BL.1H"/>
    <s v="TODOS OS DIAS"/>
    <n v="139.41999999999999"/>
    <n v="20.8"/>
    <n v="3955.56"/>
    <n v="50.45"/>
  </r>
  <r>
    <x v="0"/>
    <x v="30"/>
    <x v="29"/>
    <x v="1"/>
    <s v="DAS 05:00 AS 05:00 BL.1H"/>
    <s v="TODOS OS DIAS"/>
    <n v="86.6"/>
    <n v="12.92"/>
    <n v="3286.46"/>
    <n v="37.57"/>
  </r>
  <r>
    <x v="0"/>
    <x v="30"/>
    <x v="29"/>
    <x v="15"/>
    <s v="DAS 05:00 AS 05:00 BL.1H"/>
    <s v="TODOS OS DIAS"/>
    <n v="150.51"/>
    <n v="22.46"/>
    <n v="3278.31"/>
    <n v="66.069999999999993"/>
  </r>
  <r>
    <x v="0"/>
    <x v="30"/>
    <x v="29"/>
    <x v="2"/>
    <s v="DAS 05:00 AS 05:00 BL.1H"/>
    <s v="TODOS OS DIAS"/>
    <n v="14.01"/>
    <n v="2.09"/>
    <n v="1008.86"/>
    <n v="20"/>
  </r>
  <r>
    <x v="0"/>
    <x v="30"/>
    <x v="29"/>
    <x v="3"/>
    <s v="DAS 05:00 AS 05:00 BL.1H"/>
    <s v="TODOS OS DIAS"/>
    <n v="351.43"/>
    <n v="52.43"/>
    <n v="2397.62"/>
    <n v="211.04"/>
  </r>
  <r>
    <x v="0"/>
    <x v="30"/>
    <x v="29"/>
    <x v="4"/>
    <s v="DAS 05:00 AS 05:00 BL.1H"/>
    <s v="TODOS OS DIAS"/>
    <n v="36.380000000000003"/>
    <n v="5.43"/>
    <n v="997.89"/>
    <n v="52.3"/>
  </r>
  <r>
    <x v="0"/>
    <x v="30"/>
    <x v="29"/>
    <x v="5"/>
    <s v="DAS 05:00 AS 05:00 BL.1H"/>
    <s v="TODOS OS DIAS"/>
    <n v="117.9"/>
    <n v="17.59"/>
    <n v="4981.3"/>
    <n v="34.049999999999997"/>
  </r>
  <r>
    <x v="0"/>
    <x v="30"/>
    <x v="29"/>
    <x v="6"/>
    <s v="DAS 05:00 AS 05:00 BL.1H"/>
    <s v="TODOS OS DIAS"/>
    <n v="14.01"/>
    <n v="2.09"/>
    <n v="1008.86"/>
    <n v="20"/>
  </r>
  <r>
    <x v="0"/>
    <x v="30"/>
    <x v="29"/>
    <x v="7"/>
    <s v="DAS 05:00 AS 05:00 BL.1H"/>
    <s v="TODOS OS DIAS"/>
    <n v="0"/>
    <n v="0"/>
    <n v="0"/>
    <n v="0"/>
  </r>
  <r>
    <x v="0"/>
    <x v="30"/>
    <x v="29"/>
    <x v="8"/>
    <s v="DAS 05:00 AS 05:00 BL.1H"/>
    <s v="TODOS OS DIAS"/>
    <n v="192.91"/>
    <n v="28.78"/>
    <n v="4295.8900000000003"/>
    <n v="64.400000000000006"/>
  </r>
  <r>
    <x v="0"/>
    <x v="30"/>
    <x v="29"/>
    <x v="9"/>
    <s v="DAS 05:00 AS 05:00 BL.1H"/>
    <s v="TODOS OS DIAS"/>
    <n v="401.64"/>
    <n v="59.93"/>
    <n v="4807.91"/>
    <n v="120.18"/>
  </r>
  <r>
    <x v="0"/>
    <x v="30"/>
    <x v="29"/>
    <x v="10"/>
    <s v="DAS 05:00 AS 05:00 BL.1H"/>
    <s v="TODOS OS DIAS"/>
    <n v="61.67"/>
    <n v="9.1999999999999993"/>
    <n v="2551.3200000000002"/>
    <n v="34.479999999999997"/>
  </r>
  <r>
    <x v="0"/>
    <x v="30"/>
    <x v="14"/>
    <x v="11"/>
    <s v="DAS 05:00 AS 05:00 BL.1H"/>
    <s v="TODOS OS DIAS"/>
    <n v="4883.57"/>
    <n v="100"/>
    <n v="84490.13"/>
    <n v="83.14"/>
  </r>
  <r>
    <x v="0"/>
    <x v="30"/>
    <x v="14"/>
    <x v="12"/>
    <s v="DAS 05:00 AS 05:00 BL.1H"/>
    <s v="TODOS OS DIAS"/>
    <n v="2869.36"/>
    <n v="58.76"/>
    <n v="41813.89"/>
    <n v="98.49"/>
  </r>
  <r>
    <x v="0"/>
    <x v="30"/>
    <x v="14"/>
    <x v="13"/>
    <s v="DAS 05:00 AS 05:00 BL.1H"/>
    <s v="TODOS OS DIAS"/>
    <n v="2014.21"/>
    <n v="41.24"/>
    <n v="42676.24"/>
    <n v="67.58"/>
  </r>
  <r>
    <x v="0"/>
    <x v="30"/>
    <x v="14"/>
    <x v="14"/>
    <s v="DAS 05:00 AS 05:00 BL.1H"/>
    <s v="TODOS OS DIAS"/>
    <n v="4161.3900000000003"/>
    <n v="85.21"/>
    <n v="65471.01"/>
    <n v="91.32"/>
  </r>
  <r>
    <x v="0"/>
    <x v="30"/>
    <x v="14"/>
    <x v="0"/>
    <s v="DAS 05:00 AS 05:00 BL.1H"/>
    <s v="TODOS OS DIAS"/>
    <n v="611.03"/>
    <n v="12.51"/>
    <n v="15179.88"/>
    <n v="57.58"/>
  </r>
  <r>
    <x v="0"/>
    <x v="30"/>
    <x v="14"/>
    <x v="1"/>
    <s v="DAS 05:00 AS 05:00 BL.1H"/>
    <s v="TODOS OS DIAS"/>
    <n v="111.16"/>
    <n v="2.2799999999999998"/>
    <n v="3839.24"/>
    <n v="41.41"/>
  </r>
  <r>
    <x v="0"/>
    <x v="30"/>
    <x v="14"/>
    <x v="15"/>
    <s v="DAS 05:00 AS 05:00 BL.1H"/>
    <s v="TODOS OS DIAS"/>
    <n v="258.19"/>
    <n v="5.29"/>
    <n v="8121.45"/>
    <n v="45.47"/>
  </r>
  <r>
    <x v="0"/>
    <x v="30"/>
    <x v="14"/>
    <x v="2"/>
    <s v="DAS 05:00 AS 05:00 BL.1H"/>
    <s v="TODOS OS DIAS"/>
    <n v="631.80999999999995"/>
    <n v="12.94"/>
    <n v="12600.97"/>
    <n v="72.12"/>
  </r>
  <r>
    <x v="0"/>
    <x v="30"/>
    <x v="14"/>
    <x v="3"/>
    <s v="DAS 05:00 AS 05:00 BL.1H"/>
    <s v="TODOS OS DIAS"/>
    <n v="1301.08"/>
    <n v="26.64"/>
    <n v="26423.8"/>
    <n v="70.540000000000006"/>
  </r>
  <r>
    <x v="0"/>
    <x v="30"/>
    <x v="14"/>
    <x v="4"/>
    <s v="DAS 05:00 AS 05:00 BL.1H"/>
    <s v="TODOS OS DIAS"/>
    <n v="821.04"/>
    <n v="16.809999999999999"/>
    <n v="15460.63"/>
    <n v="76.28"/>
  </r>
  <r>
    <x v="0"/>
    <x v="30"/>
    <x v="14"/>
    <x v="5"/>
    <s v="DAS 05:00 AS 05:00 BL.1H"/>
    <s v="TODOS OS DIAS"/>
    <n v="1871.46"/>
    <n v="38.32"/>
    <n v="21883.279999999999"/>
    <n v="123.09"/>
  </r>
  <r>
    <x v="0"/>
    <x v="30"/>
    <x v="14"/>
    <x v="6"/>
    <s v="DAS 05:00 AS 05:00 BL.1H"/>
    <s v="TODOS OS DIAS"/>
    <n v="168.56"/>
    <n v="3.45"/>
    <n v="6030.06"/>
    <n v="40.15"/>
  </r>
  <r>
    <x v="0"/>
    <x v="30"/>
    <x v="14"/>
    <x v="7"/>
    <s v="DAS 05:00 AS 05:00 BL.1H"/>
    <s v="TODOS OS DIAS"/>
    <n v="19.91"/>
    <n v="0.41"/>
    <n v="2330.52"/>
    <n v="12.18"/>
  </r>
  <r>
    <x v="0"/>
    <x v="30"/>
    <x v="14"/>
    <x v="8"/>
    <s v="DAS 05:00 AS 05:00 BL.1H"/>
    <s v="TODOS OS DIAS"/>
    <n v="1199.95"/>
    <n v="24.57"/>
    <n v="12016.51"/>
    <n v="143.47999999999999"/>
  </r>
  <r>
    <x v="0"/>
    <x v="30"/>
    <x v="14"/>
    <x v="9"/>
    <s v="DAS 05:00 AS 05:00 BL.1H"/>
    <s v="TODOS OS DIAS"/>
    <n v="1245.06"/>
    <n v="25.49"/>
    <n v="20337.189999999999"/>
    <n v="88.09"/>
  </r>
  <r>
    <x v="0"/>
    <x v="30"/>
    <x v="14"/>
    <x v="10"/>
    <s v="DAS 05:00 AS 05:00 BL.1H"/>
    <s v="TODOS OS DIAS"/>
    <n v="2250.1"/>
    <n v="46.07"/>
    <n v="43775.85"/>
    <n v="74.010000000000005"/>
  </r>
  <r>
    <x v="0"/>
    <x v="30"/>
    <x v="30"/>
    <x v="11"/>
    <s v="DAS 05:00 AS 05:00 BL.1H"/>
    <s v="TODOS OS DIAS"/>
    <n v="331.44"/>
    <n v="100"/>
    <n v="10372.23"/>
    <n v="46.01"/>
  </r>
  <r>
    <x v="0"/>
    <x v="30"/>
    <x v="30"/>
    <x v="12"/>
    <s v="DAS 05:00 AS 05:00 BL.1H"/>
    <s v="TODOS OS DIAS"/>
    <n v="109.26"/>
    <n v="32.97"/>
    <n v="4764.29"/>
    <n v="33.01"/>
  </r>
  <r>
    <x v="0"/>
    <x v="30"/>
    <x v="30"/>
    <x v="13"/>
    <s v="DAS 05:00 AS 05:00 BL.1H"/>
    <s v="TODOS OS DIAS"/>
    <n v="222.18"/>
    <n v="67.03"/>
    <n v="5607.94"/>
    <n v="57.03"/>
  </r>
  <r>
    <x v="0"/>
    <x v="30"/>
    <x v="30"/>
    <x v="14"/>
    <s v="DAS 05:00 AS 05:00 BL.1H"/>
    <s v="TODOS OS DIAS"/>
    <n v="324.45999999999998"/>
    <n v="97.89"/>
    <n v="9366.91"/>
    <n v="49.53"/>
  </r>
  <r>
    <x v="0"/>
    <x v="30"/>
    <x v="30"/>
    <x v="0"/>
    <s v="DAS 05:00 AS 05:00 BL.1H"/>
    <s v="TODOS OS DIAS"/>
    <n v="6.98"/>
    <n v="2.11"/>
    <n v="1005.33"/>
    <n v="10"/>
  </r>
  <r>
    <x v="0"/>
    <x v="30"/>
    <x v="30"/>
    <x v="1"/>
    <s v="DAS 05:00 AS 05:00 BL.1H"/>
    <s v="TODOS OS DIAS"/>
    <n v="0"/>
    <n v="0"/>
    <n v="0"/>
    <n v="0"/>
  </r>
  <r>
    <x v="0"/>
    <x v="30"/>
    <x v="30"/>
    <x v="15"/>
    <s v="DAS 05:00 AS 05:00 BL.1H"/>
    <s v="TODOS OS DIAS"/>
    <n v="1.56"/>
    <n v="0.47"/>
    <n v="901.37"/>
    <n v="2.2999999999999998"/>
  </r>
  <r>
    <x v="0"/>
    <x v="30"/>
    <x v="30"/>
    <x v="2"/>
    <s v="DAS 05:00 AS 05:00 BL.1H"/>
    <s v="TODOS OS DIAS"/>
    <n v="58.61"/>
    <n v="17.68"/>
    <n v="2470.3200000000002"/>
    <n v="34.1"/>
  </r>
  <r>
    <x v="0"/>
    <x v="30"/>
    <x v="30"/>
    <x v="3"/>
    <s v="DAS 05:00 AS 05:00 BL.1H"/>
    <s v="TODOS OS DIAS"/>
    <n v="77.28"/>
    <n v="23.32"/>
    <n v="2403.02"/>
    <n v="46.19"/>
  </r>
  <r>
    <x v="0"/>
    <x v="30"/>
    <x v="30"/>
    <x v="4"/>
    <s v="DAS 05:00 AS 05:00 BL.1H"/>
    <s v="TODOS OS DIAS"/>
    <n v="59.13"/>
    <n v="17.84"/>
    <n v="2838.39"/>
    <n v="30"/>
  </r>
  <r>
    <x v="0"/>
    <x v="30"/>
    <x v="30"/>
    <x v="5"/>
    <s v="DAS 05:00 AS 05:00 BL.1H"/>
    <s v="TODOS OS DIAS"/>
    <n v="134.85"/>
    <n v="40.69"/>
    <n v="1759.13"/>
    <n v="110.23"/>
  </r>
  <r>
    <x v="0"/>
    <x v="30"/>
    <x v="30"/>
    <x v="6"/>
    <s v="DAS 05:00 AS 05:00 BL.1H"/>
    <s v="TODOS OS DIAS"/>
    <n v="6.98"/>
    <n v="2.11"/>
    <n v="1005.33"/>
    <n v="10"/>
  </r>
  <r>
    <x v="0"/>
    <x v="30"/>
    <x v="30"/>
    <x v="7"/>
    <s v="DAS 05:00 AS 05:00 BL.1H"/>
    <s v="TODOS OS DIAS"/>
    <n v="0"/>
    <n v="0"/>
    <n v="0"/>
    <n v="0"/>
  </r>
  <r>
    <x v="0"/>
    <x v="30"/>
    <x v="30"/>
    <x v="8"/>
    <s v="DAS 05:00 AS 05:00 BL.1H"/>
    <s v="TODOS OS DIAS"/>
    <n v="33.479999999999997"/>
    <n v="10.1"/>
    <n v="2433.29"/>
    <n v="19.489999999999998"/>
  </r>
  <r>
    <x v="0"/>
    <x v="30"/>
    <x v="30"/>
    <x v="9"/>
    <s v="DAS 05:00 AS 05:00 BL.1H"/>
    <s v="TODOS OS DIAS"/>
    <n v="70.900000000000006"/>
    <n v="21.39"/>
    <n v="2501.56"/>
    <n v="40.49"/>
  </r>
  <r>
    <x v="0"/>
    <x v="30"/>
    <x v="30"/>
    <x v="10"/>
    <s v="DAS 05:00 AS 05:00 BL.1H"/>
    <s v="TODOS OS DIAS"/>
    <n v="220.08"/>
    <n v="66.400000000000006"/>
    <n v="4432.05"/>
    <n v="71.3"/>
  </r>
  <r>
    <x v="0"/>
    <x v="30"/>
    <x v="31"/>
    <x v="11"/>
    <s v="DAS 05:00 AS 05:00 BL.1H"/>
    <s v="TODOS OS DIAS"/>
    <n v="2025.33"/>
    <n v="100"/>
    <n v="30533.759999999998"/>
    <n v="95.31"/>
  </r>
  <r>
    <x v="0"/>
    <x v="30"/>
    <x v="31"/>
    <x v="12"/>
    <s v="DAS 05:00 AS 05:00 BL.1H"/>
    <s v="TODOS OS DIAS"/>
    <n v="668.28"/>
    <n v="33"/>
    <n v="13425.05"/>
    <n v="71.41"/>
  </r>
  <r>
    <x v="0"/>
    <x v="30"/>
    <x v="31"/>
    <x v="13"/>
    <s v="DAS 05:00 AS 05:00 BL.1H"/>
    <s v="TODOS OS DIAS"/>
    <n v="1357.05"/>
    <n v="67"/>
    <n v="17108.71"/>
    <n v="114.13"/>
  </r>
  <r>
    <x v="0"/>
    <x v="30"/>
    <x v="31"/>
    <x v="14"/>
    <s v="DAS 05:00 AS 05:00 BL.1H"/>
    <s v="TODOS OS DIAS"/>
    <n v="723.12"/>
    <n v="35.700000000000003"/>
    <n v="18383.759999999998"/>
    <n v="56.39"/>
  </r>
  <r>
    <x v="0"/>
    <x v="30"/>
    <x v="31"/>
    <x v="0"/>
    <s v="DAS 05:00 AS 05:00 BL.1H"/>
    <s v="TODOS OS DIAS"/>
    <n v="1302.21"/>
    <n v="64.3"/>
    <n v="12150"/>
    <n v="154.19999999999999"/>
  </r>
  <r>
    <x v="0"/>
    <x v="30"/>
    <x v="31"/>
    <x v="1"/>
    <s v="DAS 05:00 AS 05:00 BL.1H"/>
    <s v="TODOS OS DIAS"/>
    <n v="0"/>
    <n v="0"/>
    <n v="0"/>
    <n v="0"/>
  </r>
  <r>
    <x v="0"/>
    <x v="30"/>
    <x v="31"/>
    <x v="15"/>
    <s v="DAS 05:00 AS 05:00 BL.1H"/>
    <s v="TODOS OS DIAS"/>
    <n v="0"/>
    <n v="0"/>
    <n v="0"/>
    <n v="0"/>
  </r>
  <r>
    <x v="0"/>
    <x v="30"/>
    <x v="31"/>
    <x v="2"/>
    <s v="DAS 05:00 AS 05:00 BL.1H"/>
    <s v="TODOS OS DIAS"/>
    <n v="640"/>
    <n v="31.6"/>
    <n v="11221.38"/>
    <n v="82.08"/>
  </r>
  <r>
    <x v="0"/>
    <x v="30"/>
    <x v="31"/>
    <x v="3"/>
    <s v="DAS 05:00 AS 05:00 BL.1H"/>
    <s v="TODOS OS DIAS"/>
    <n v="402.05"/>
    <n v="19.850000000000001"/>
    <n v="11334.06"/>
    <n v="51.05"/>
  </r>
  <r>
    <x v="0"/>
    <x v="30"/>
    <x v="31"/>
    <x v="4"/>
    <s v="DAS 05:00 AS 05:00 BL.1H"/>
    <s v="TODOS OS DIAS"/>
    <n v="965.82"/>
    <n v="47.69"/>
    <n v="6301.88"/>
    <n v="220.42"/>
  </r>
  <r>
    <x v="0"/>
    <x v="30"/>
    <x v="31"/>
    <x v="5"/>
    <s v="DAS 05:00 AS 05:00 BL.1H"/>
    <s v="TODOS OS DIAS"/>
    <n v="17.46"/>
    <n v="0.86"/>
    <n v="1676.45"/>
    <n v="15"/>
  </r>
  <r>
    <x v="0"/>
    <x v="30"/>
    <x v="31"/>
    <x v="6"/>
    <s v="DAS 05:00 AS 05:00 BL.1H"/>
    <s v="TODOS OS DIAS"/>
    <n v="344.39"/>
    <n v="17"/>
    <n v="2408.36"/>
    <n v="205.55"/>
  </r>
  <r>
    <x v="0"/>
    <x v="30"/>
    <x v="31"/>
    <x v="7"/>
    <s v="DAS 05:00 AS 05:00 BL.1H"/>
    <s v="TODOS OS DIAS"/>
    <n v="20.14"/>
    <n v="0.99"/>
    <n v="966.69"/>
    <n v="30"/>
  </r>
  <r>
    <x v="0"/>
    <x v="30"/>
    <x v="31"/>
    <x v="8"/>
    <s v="DAS 05:00 AS 05:00 BL.1H"/>
    <s v="TODOS OS DIAS"/>
    <n v="267.77999999999997"/>
    <n v="13.22"/>
    <n v="6605.9"/>
    <n v="58.22"/>
  </r>
  <r>
    <x v="0"/>
    <x v="30"/>
    <x v="31"/>
    <x v="9"/>
    <s v="DAS 05:00 AS 05:00 BL.1H"/>
    <s v="TODOS OS DIAS"/>
    <n v="990.89"/>
    <n v="48.92"/>
    <n v="8063.51"/>
    <n v="176.57"/>
  </r>
  <r>
    <x v="0"/>
    <x v="30"/>
    <x v="31"/>
    <x v="10"/>
    <s v="DAS 05:00 AS 05:00 BL.1H"/>
    <s v="TODOS OS DIAS"/>
    <n v="402.13"/>
    <n v="19.850000000000001"/>
    <n v="12489.3"/>
    <n v="46.22"/>
  </r>
  <r>
    <x v="0"/>
    <x v="30"/>
    <x v="11"/>
    <x v="11"/>
    <s v="DAS 05:00 AS 05:00 BL.1H"/>
    <s v="TODOS OS DIAS"/>
    <n v="8323.81"/>
    <n v="100"/>
    <n v="105681.60000000001"/>
    <n v="113.25"/>
  </r>
  <r>
    <x v="0"/>
    <x v="30"/>
    <x v="11"/>
    <x v="12"/>
    <s v="DAS 05:00 AS 05:00 BL.1H"/>
    <s v="TODOS OS DIAS"/>
    <n v="4305.28"/>
    <n v="51.72"/>
    <n v="55336.75"/>
    <n v="112.02"/>
  </r>
  <r>
    <x v="0"/>
    <x v="30"/>
    <x v="11"/>
    <x v="13"/>
    <s v="DAS 05:00 AS 05:00 BL.1H"/>
    <s v="TODOS OS DIAS"/>
    <n v="4018.53"/>
    <n v="48.28"/>
    <n v="50344.85"/>
    <n v="114.56"/>
  </r>
  <r>
    <x v="0"/>
    <x v="30"/>
    <x v="11"/>
    <x v="14"/>
    <s v="DAS 05:00 AS 05:00 BL.1H"/>
    <s v="TODOS OS DIAS"/>
    <n v="3987.25"/>
    <n v="47.9"/>
    <n v="56269.25"/>
    <n v="102.02"/>
  </r>
  <r>
    <x v="0"/>
    <x v="30"/>
    <x v="11"/>
    <x v="0"/>
    <s v="DAS 05:00 AS 05:00 BL.1H"/>
    <s v="TODOS OS DIAS"/>
    <n v="3300.26"/>
    <n v="39.65"/>
    <n v="43485.66"/>
    <n v="109.17"/>
  </r>
  <r>
    <x v="0"/>
    <x v="30"/>
    <x v="11"/>
    <x v="1"/>
    <s v="DAS 05:00 AS 05:00 BL.1H"/>
    <s v="TODOS OS DIAS"/>
    <n v="1036.3"/>
    <n v="12.45"/>
    <n v="5926.69"/>
    <n v="251.47"/>
  </r>
  <r>
    <x v="0"/>
    <x v="30"/>
    <x v="11"/>
    <x v="15"/>
    <s v="DAS 05:00 AS 05:00 BL.1H"/>
    <s v="TODOS OS DIAS"/>
    <n v="396.16"/>
    <n v="4.76"/>
    <n v="7688.78"/>
    <n v="74.12"/>
  </r>
  <r>
    <x v="0"/>
    <x v="30"/>
    <x v="11"/>
    <x v="2"/>
    <s v="DAS 05:00 AS 05:00 BL.1H"/>
    <s v="TODOS OS DIAS"/>
    <n v="1438.05"/>
    <n v="17.28"/>
    <n v="20021.23"/>
    <n v="103.26"/>
  </r>
  <r>
    <x v="0"/>
    <x v="30"/>
    <x v="11"/>
    <x v="3"/>
    <s v="DAS 05:00 AS 05:00 BL.1H"/>
    <s v="TODOS OS DIAS"/>
    <n v="3028.92"/>
    <n v="36.39"/>
    <n v="29734.240000000002"/>
    <n v="146.41"/>
  </r>
  <r>
    <x v="0"/>
    <x v="30"/>
    <x v="11"/>
    <x v="4"/>
    <s v="DAS 05:00 AS 05:00 BL.1H"/>
    <s v="TODOS OS DIAS"/>
    <n v="1838.58"/>
    <n v="22.09"/>
    <n v="19820.46"/>
    <n v="133.35"/>
  </r>
  <r>
    <x v="0"/>
    <x v="30"/>
    <x v="11"/>
    <x v="5"/>
    <s v="DAS 05:00 AS 05:00 BL.1H"/>
    <s v="TODOS OS DIAS"/>
    <n v="1622.1"/>
    <n v="19.489999999999998"/>
    <n v="28416.9"/>
    <n v="82.12"/>
  </r>
  <r>
    <x v="0"/>
    <x v="30"/>
    <x v="11"/>
    <x v="6"/>
    <s v="DAS 05:00 AS 05:00 BL.1H"/>
    <s v="TODOS OS DIAS"/>
    <n v="682.57"/>
    <n v="8.1999999999999993"/>
    <n v="7175.94"/>
    <n v="136.58000000000001"/>
  </r>
  <r>
    <x v="0"/>
    <x v="30"/>
    <x v="11"/>
    <x v="7"/>
    <s v="DAS 05:00 AS 05:00 BL.1H"/>
    <s v="TODOS OS DIAS"/>
    <n v="602.20000000000005"/>
    <n v="7.23"/>
    <n v="8224.23"/>
    <n v="105.26"/>
  </r>
  <r>
    <x v="0"/>
    <x v="30"/>
    <x v="11"/>
    <x v="8"/>
    <s v="DAS 05:00 AS 05:00 BL.1H"/>
    <s v="TODOS OS DIAS"/>
    <n v="2090.4699999999998"/>
    <n v="25.11"/>
    <n v="34676.879999999997"/>
    <n v="86.49"/>
  </r>
  <r>
    <x v="0"/>
    <x v="30"/>
    <x v="11"/>
    <x v="9"/>
    <s v="DAS 05:00 AS 05:00 BL.1H"/>
    <s v="TODOS OS DIAS"/>
    <n v="1973.8"/>
    <n v="23.71"/>
    <n v="19971.73"/>
    <n v="142.19"/>
  </r>
  <r>
    <x v="0"/>
    <x v="30"/>
    <x v="11"/>
    <x v="10"/>
    <s v="DAS 05:00 AS 05:00 BL.1H"/>
    <s v="TODOS OS DIAS"/>
    <n v="2974.77"/>
    <n v="35.74"/>
    <n v="35632.82"/>
    <n v="120.13"/>
  </r>
  <r>
    <x v="0"/>
    <x v="31"/>
    <x v="0"/>
    <x v="11"/>
    <s v="DAS 05:00 AS 05:00 BL.1H"/>
    <s v="TODOS OS DIAS"/>
    <n v="116666.38"/>
    <n v="100"/>
    <n v="1004106"/>
    <n v="167.19"/>
  </r>
  <r>
    <x v="0"/>
    <x v="31"/>
    <x v="0"/>
    <x v="12"/>
    <s v="DAS 05:00 AS 05:00 BL.1H"/>
    <s v="TODOS OS DIAS"/>
    <n v="61020.95"/>
    <n v="52.3"/>
    <n v="475197.14"/>
    <n v="184.55"/>
  </r>
  <r>
    <x v="0"/>
    <x v="31"/>
    <x v="0"/>
    <x v="13"/>
    <s v="DAS 05:00 AS 05:00 BL.1H"/>
    <s v="TODOS OS DIAS"/>
    <n v="55645.43"/>
    <n v="47.7"/>
    <n v="528908.86"/>
    <n v="151.30000000000001"/>
  </r>
  <r>
    <x v="0"/>
    <x v="31"/>
    <x v="0"/>
    <x v="14"/>
    <s v="DAS 05:00 AS 05:00 BL.1H"/>
    <s v="TODOS OS DIAS"/>
    <n v="53220.22"/>
    <n v="45.62"/>
    <n v="404854.62"/>
    <n v="189.18"/>
  </r>
  <r>
    <x v="0"/>
    <x v="31"/>
    <x v="0"/>
    <x v="0"/>
    <s v="DAS 05:00 AS 05:00 BL.1H"/>
    <s v="TODOS OS DIAS"/>
    <n v="46299.11"/>
    <n v="39.69"/>
    <n v="458110.42"/>
    <n v="145.32"/>
  </r>
  <r>
    <x v="0"/>
    <x v="31"/>
    <x v="0"/>
    <x v="1"/>
    <s v="DAS 05:00 AS 05:00 BL.1H"/>
    <s v="TODOS OS DIAS"/>
    <n v="17147.05"/>
    <n v="14.7"/>
    <n v="141140.96"/>
    <n v="174.57"/>
  </r>
  <r>
    <x v="0"/>
    <x v="31"/>
    <x v="0"/>
    <x v="15"/>
    <s v="DAS 05:00 AS 05:00 BL.1H"/>
    <s v="TODOS OS DIAS"/>
    <n v="7122.71"/>
    <n v="6.11"/>
    <n v="115043.75"/>
    <n v="89.09"/>
  </r>
  <r>
    <x v="0"/>
    <x v="31"/>
    <x v="0"/>
    <x v="2"/>
    <s v="DAS 05:00 AS 05:00 BL.1H"/>
    <s v="TODOS OS DIAS"/>
    <n v="21896.33"/>
    <n v="18.77"/>
    <n v="196716.73"/>
    <n v="160.16999999999999"/>
  </r>
  <r>
    <x v="0"/>
    <x v="31"/>
    <x v="0"/>
    <x v="3"/>
    <s v="DAS 05:00 AS 05:00 BL.1H"/>
    <s v="TODOS OS DIAS"/>
    <n v="33850.120000000003"/>
    <n v="29.01"/>
    <n v="246680.16"/>
    <n v="197.36"/>
  </r>
  <r>
    <x v="0"/>
    <x v="31"/>
    <x v="0"/>
    <x v="4"/>
    <s v="DAS 05:00 AS 05:00 BL.1H"/>
    <s v="TODOS OS DIAS"/>
    <n v="21612.03"/>
    <n v="18.52"/>
    <n v="164163.29999999999"/>
    <n v="189.35"/>
  </r>
  <r>
    <x v="0"/>
    <x v="31"/>
    <x v="0"/>
    <x v="5"/>
    <s v="DAS 05:00 AS 05:00 BL.1H"/>
    <s v="TODOS OS DIAS"/>
    <n v="32185.18"/>
    <n v="27.59"/>
    <n v="281502.07"/>
    <n v="164.38"/>
  </r>
  <r>
    <x v="0"/>
    <x v="31"/>
    <x v="0"/>
    <x v="6"/>
    <s v="DAS 05:00 AS 05:00 BL.1H"/>
    <s v="TODOS OS DIAS"/>
    <n v="31682.67"/>
    <n v="27.16"/>
    <n v="235315.02"/>
    <n v="193.53"/>
  </r>
  <r>
    <x v="0"/>
    <x v="31"/>
    <x v="0"/>
    <x v="7"/>
    <s v="DAS 05:00 AS 05:00 BL.1H"/>
    <s v="TODOS OS DIAS"/>
    <n v="6029.4"/>
    <n v="5.17"/>
    <n v="41372.29"/>
    <n v="209.52"/>
  </r>
  <r>
    <x v="0"/>
    <x v="31"/>
    <x v="0"/>
    <x v="8"/>
    <s v="DAS 05:00 AS 05:00 BL.1H"/>
    <s v="TODOS OS DIAS"/>
    <n v="22603.759999999998"/>
    <n v="19.37"/>
    <n v="229351.99"/>
    <n v="141.55000000000001"/>
  </r>
  <r>
    <x v="0"/>
    <x v="31"/>
    <x v="0"/>
    <x v="9"/>
    <s v="DAS 05:00 AS 05:00 BL.1H"/>
    <s v="TODOS OS DIAS"/>
    <n v="26966.54"/>
    <n v="23.11"/>
    <n v="277292.53999999998"/>
    <n v="140.02000000000001"/>
  </r>
  <r>
    <x v="0"/>
    <x v="31"/>
    <x v="0"/>
    <x v="10"/>
    <s v="DAS 05:00 AS 05:00 BL.1H"/>
    <s v="TODOS OS DIAS"/>
    <n v="29384.02"/>
    <n v="25.19"/>
    <n v="220774.16"/>
    <n v="191.39"/>
  </r>
  <r>
    <x v="0"/>
    <x v="31"/>
    <x v="24"/>
    <x v="11"/>
    <s v="DAS 05:00 AS 05:00 BL.1H"/>
    <s v="TODOS OS DIAS"/>
    <n v="1391.12"/>
    <n v="100"/>
    <n v="15497.3"/>
    <n v="129.16"/>
  </r>
  <r>
    <x v="0"/>
    <x v="31"/>
    <x v="24"/>
    <x v="12"/>
    <s v="DAS 05:00 AS 05:00 BL.1H"/>
    <s v="TODOS OS DIAS"/>
    <n v="1275.32"/>
    <n v="91.68"/>
    <n v="9704.61"/>
    <n v="189.14"/>
  </r>
  <r>
    <x v="0"/>
    <x v="31"/>
    <x v="24"/>
    <x v="13"/>
    <s v="DAS 05:00 AS 05:00 BL.1H"/>
    <s v="TODOS OS DIAS"/>
    <n v="115.81"/>
    <n v="8.32"/>
    <n v="5792.69"/>
    <n v="28.47"/>
  </r>
  <r>
    <x v="0"/>
    <x v="31"/>
    <x v="24"/>
    <x v="14"/>
    <s v="DAS 05:00 AS 05:00 BL.1H"/>
    <s v="TODOS OS DIAS"/>
    <n v="184.73"/>
    <n v="13.28"/>
    <n v="8486.98"/>
    <n v="31.21"/>
  </r>
  <r>
    <x v="0"/>
    <x v="31"/>
    <x v="24"/>
    <x v="0"/>
    <s v="DAS 05:00 AS 05:00 BL.1H"/>
    <s v="TODOS OS DIAS"/>
    <n v="779.12"/>
    <n v="56.01"/>
    <n v="4705.22"/>
    <n v="238.27"/>
  </r>
  <r>
    <x v="0"/>
    <x v="31"/>
    <x v="24"/>
    <x v="1"/>
    <s v="DAS 05:00 AS 05:00 BL.1H"/>
    <s v="TODOS OS DIAS"/>
    <n v="427.27"/>
    <n v="30.71"/>
    <n v="2305.1"/>
    <n v="266.55"/>
  </r>
  <r>
    <x v="0"/>
    <x v="31"/>
    <x v="24"/>
    <x v="15"/>
    <s v="DAS 05:00 AS 05:00 BL.1H"/>
    <s v="TODOS OS DIAS"/>
    <n v="0"/>
    <n v="0"/>
    <n v="0"/>
    <n v="0"/>
  </r>
  <r>
    <x v="0"/>
    <x v="31"/>
    <x v="24"/>
    <x v="2"/>
    <s v="DAS 05:00 AS 05:00 BL.1H"/>
    <s v="TODOS OS DIAS"/>
    <n v="15.63"/>
    <n v="1.1200000000000001"/>
    <n v="1500.52"/>
    <n v="15"/>
  </r>
  <r>
    <x v="0"/>
    <x v="31"/>
    <x v="24"/>
    <x v="3"/>
    <s v="DAS 05:00 AS 05:00 BL.1H"/>
    <s v="TODOS OS DIAS"/>
    <n v="28.67"/>
    <n v="2.06"/>
    <n v="687.99"/>
    <n v="60"/>
  </r>
  <r>
    <x v="0"/>
    <x v="31"/>
    <x v="24"/>
    <x v="4"/>
    <s v="DAS 05:00 AS 05:00 BL.1H"/>
    <s v="TODOS OS DIAS"/>
    <n v="361.48"/>
    <n v="25.98"/>
    <n v="4463.71"/>
    <n v="116.37"/>
  </r>
  <r>
    <x v="0"/>
    <x v="31"/>
    <x v="24"/>
    <x v="5"/>
    <s v="DAS 05:00 AS 05:00 BL.1H"/>
    <s v="TODOS OS DIAS"/>
    <n v="985.35"/>
    <n v="70.83"/>
    <n v="8845.07"/>
    <n v="160.25"/>
  </r>
  <r>
    <x v="0"/>
    <x v="31"/>
    <x v="24"/>
    <x v="6"/>
    <s v="DAS 05:00 AS 05:00 BL.1H"/>
    <s v="TODOS OS DIAS"/>
    <n v="378.69"/>
    <n v="27.22"/>
    <n v="5198.4399999999996"/>
    <n v="104.54"/>
  </r>
  <r>
    <x v="0"/>
    <x v="31"/>
    <x v="24"/>
    <x v="7"/>
    <s v="DAS 05:00 AS 05:00 BL.1H"/>
    <s v="TODOS OS DIAS"/>
    <n v="0"/>
    <n v="0"/>
    <n v="0"/>
    <n v="0"/>
  </r>
  <r>
    <x v="0"/>
    <x v="31"/>
    <x v="24"/>
    <x v="8"/>
    <s v="DAS 05:00 AS 05:00 BL.1H"/>
    <s v="TODOS OS DIAS"/>
    <n v="192.63"/>
    <n v="13.85"/>
    <n v="577.89"/>
    <n v="480"/>
  </r>
  <r>
    <x v="0"/>
    <x v="31"/>
    <x v="24"/>
    <x v="9"/>
    <s v="DAS 05:00 AS 05:00 BL.1H"/>
    <s v="TODOS OS DIAS"/>
    <n v="125.04"/>
    <n v="8.99"/>
    <n v="5820.52"/>
    <n v="30.56"/>
  </r>
  <r>
    <x v="0"/>
    <x v="31"/>
    <x v="24"/>
    <x v="10"/>
    <s v="DAS 05:00 AS 05:00 BL.1H"/>
    <s v="TODOS OS DIAS"/>
    <n v="694.76"/>
    <n v="49.94"/>
    <n v="3900.46"/>
    <n v="256.3"/>
  </r>
  <r>
    <x v="0"/>
    <x v="31"/>
    <x v="1"/>
    <x v="11"/>
    <s v="DAS 05:00 AS 05:00 BL.1H"/>
    <s v="TODOS OS DIAS"/>
    <n v="2105.27"/>
    <n v="100"/>
    <n v="48770.95"/>
    <n v="62.1"/>
  </r>
  <r>
    <x v="0"/>
    <x v="31"/>
    <x v="1"/>
    <x v="12"/>
    <s v="DAS 05:00 AS 05:00 BL.1H"/>
    <s v="TODOS OS DIAS"/>
    <n v="1030.56"/>
    <n v="48.95"/>
    <n v="15560.28"/>
    <n v="95.22"/>
  </r>
  <r>
    <x v="0"/>
    <x v="31"/>
    <x v="1"/>
    <x v="13"/>
    <s v="DAS 05:00 AS 05:00 BL.1H"/>
    <s v="TODOS OS DIAS"/>
    <n v="1074.71"/>
    <n v="51.05"/>
    <n v="33210.67"/>
    <n v="46.36"/>
  </r>
  <r>
    <x v="0"/>
    <x v="31"/>
    <x v="1"/>
    <x v="14"/>
    <s v="DAS 05:00 AS 05:00 BL.1H"/>
    <s v="TODOS OS DIAS"/>
    <n v="1119.8800000000001"/>
    <n v="53.19"/>
    <n v="34573.769999999997"/>
    <n v="46.39"/>
  </r>
  <r>
    <x v="0"/>
    <x v="31"/>
    <x v="1"/>
    <x v="0"/>
    <s v="DAS 05:00 AS 05:00 BL.1H"/>
    <s v="TODOS OS DIAS"/>
    <n v="921.67"/>
    <n v="43.78"/>
    <n v="11138.65"/>
    <n v="119.09"/>
  </r>
  <r>
    <x v="0"/>
    <x v="31"/>
    <x v="1"/>
    <x v="1"/>
    <s v="DAS 05:00 AS 05:00 BL.1H"/>
    <s v="TODOS OS DIAS"/>
    <n v="63.72"/>
    <n v="3.03"/>
    <n v="3058.53"/>
    <n v="30"/>
  </r>
  <r>
    <x v="0"/>
    <x v="31"/>
    <x v="1"/>
    <x v="15"/>
    <s v="DAS 05:00 AS 05:00 BL.1H"/>
    <s v="TODOS OS DIAS"/>
    <n v="0"/>
    <n v="0"/>
    <n v="0"/>
    <n v="0"/>
  </r>
  <r>
    <x v="0"/>
    <x v="31"/>
    <x v="1"/>
    <x v="2"/>
    <s v="DAS 05:00 AS 05:00 BL.1H"/>
    <s v="TODOS OS DIAS"/>
    <n v="366.04"/>
    <n v="17.39"/>
    <n v="9455.6"/>
    <n v="55.45"/>
  </r>
  <r>
    <x v="0"/>
    <x v="31"/>
    <x v="1"/>
    <x v="3"/>
    <s v="DAS 05:00 AS 05:00 BL.1H"/>
    <s v="TODOS OS DIAS"/>
    <n v="846.17"/>
    <n v="40.19"/>
    <n v="11249.77"/>
    <n v="108.19"/>
  </r>
  <r>
    <x v="0"/>
    <x v="31"/>
    <x v="1"/>
    <x v="4"/>
    <s v="DAS 05:00 AS 05:00 BL.1H"/>
    <s v="TODOS OS DIAS"/>
    <n v="323.19"/>
    <n v="15.35"/>
    <n v="8957.7800000000007"/>
    <n v="51.57"/>
  </r>
  <r>
    <x v="0"/>
    <x v="31"/>
    <x v="1"/>
    <x v="5"/>
    <s v="DAS 05:00 AS 05:00 BL.1H"/>
    <s v="TODOS OS DIAS"/>
    <n v="569.87"/>
    <n v="27.07"/>
    <n v="19107.810000000001"/>
    <n v="42.57"/>
  </r>
  <r>
    <x v="0"/>
    <x v="31"/>
    <x v="1"/>
    <x v="6"/>
    <s v="DAS 05:00 AS 05:00 BL.1H"/>
    <s v="TODOS OS DIAS"/>
    <n v="254.45"/>
    <n v="12.09"/>
    <n v="5354.12"/>
    <n v="68.260000000000005"/>
  </r>
  <r>
    <x v="0"/>
    <x v="31"/>
    <x v="1"/>
    <x v="7"/>
    <s v="DAS 05:00 AS 05:00 BL.1H"/>
    <s v="TODOS OS DIAS"/>
    <n v="258.52999999999997"/>
    <n v="12.28"/>
    <n v="9861.24"/>
    <n v="37.450000000000003"/>
  </r>
  <r>
    <x v="0"/>
    <x v="31"/>
    <x v="1"/>
    <x v="8"/>
    <s v="DAS 05:00 AS 05:00 BL.1H"/>
    <s v="TODOS OS DIAS"/>
    <n v="469.3"/>
    <n v="22.29"/>
    <n v="10050.700000000001"/>
    <n v="67.14"/>
  </r>
  <r>
    <x v="0"/>
    <x v="31"/>
    <x v="1"/>
    <x v="9"/>
    <s v="DAS 05:00 AS 05:00 BL.1H"/>
    <s v="TODOS OS DIAS"/>
    <n v="260.83"/>
    <n v="12.39"/>
    <n v="8993.07"/>
    <n v="41.46"/>
  </r>
  <r>
    <x v="0"/>
    <x v="31"/>
    <x v="1"/>
    <x v="10"/>
    <s v="DAS 05:00 AS 05:00 BL.1H"/>
    <s v="TODOS OS DIAS"/>
    <n v="862.16"/>
    <n v="40.950000000000003"/>
    <n v="14511.82"/>
    <n v="85.33"/>
  </r>
  <r>
    <x v="0"/>
    <x v="31"/>
    <x v="2"/>
    <x v="11"/>
    <s v="DAS 05:00 AS 05:00 BL.1H"/>
    <s v="TODOS OS DIAS"/>
    <n v="10208.459999999999"/>
    <n v="100"/>
    <n v="138118.39000000001"/>
    <n v="106.26"/>
  </r>
  <r>
    <x v="0"/>
    <x v="31"/>
    <x v="2"/>
    <x v="12"/>
    <s v="DAS 05:00 AS 05:00 BL.1H"/>
    <s v="TODOS OS DIAS"/>
    <n v="6456.98"/>
    <n v="63.25"/>
    <n v="75422.53"/>
    <n v="123.17"/>
  </r>
  <r>
    <x v="0"/>
    <x v="31"/>
    <x v="2"/>
    <x v="13"/>
    <s v="DAS 05:00 AS 05:00 BL.1H"/>
    <s v="TODOS OS DIAS"/>
    <n v="3751.48"/>
    <n v="36.75"/>
    <n v="62695.85"/>
    <n v="86.1"/>
  </r>
  <r>
    <x v="0"/>
    <x v="31"/>
    <x v="2"/>
    <x v="14"/>
    <s v="DAS 05:00 AS 05:00 BL.1H"/>
    <s v="TODOS OS DIAS"/>
    <n v="4293.5600000000004"/>
    <n v="42.06"/>
    <n v="63580.67"/>
    <n v="97.15"/>
  </r>
  <r>
    <x v="0"/>
    <x v="31"/>
    <x v="2"/>
    <x v="0"/>
    <s v="DAS 05:00 AS 05:00 BL.1H"/>
    <s v="TODOS OS DIAS"/>
    <n v="3919.78"/>
    <n v="38.4"/>
    <n v="56071.03"/>
    <n v="100.4"/>
  </r>
  <r>
    <x v="0"/>
    <x v="31"/>
    <x v="2"/>
    <x v="1"/>
    <s v="DAS 05:00 AS 05:00 BL.1H"/>
    <s v="TODOS OS DIAS"/>
    <n v="1995.13"/>
    <n v="19.54"/>
    <n v="18466.689999999999"/>
    <n v="155.35"/>
  </r>
  <r>
    <x v="0"/>
    <x v="31"/>
    <x v="2"/>
    <x v="15"/>
    <s v="DAS 05:00 AS 05:00 BL.1H"/>
    <s v="TODOS OS DIAS"/>
    <n v="1111.45"/>
    <n v="10.89"/>
    <n v="9172.94"/>
    <n v="174.29"/>
  </r>
  <r>
    <x v="0"/>
    <x v="31"/>
    <x v="2"/>
    <x v="2"/>
    <s v="DAS 05:00 AS 05:00 BL.1H"/>
    <s v="TODOS OS DIAS"/>
    <n v="1220.54"/>
    <n v="11.96"/>
    <n v="26257.67"/>
    <n v="66.56"/>
  </r>
  <r>
    <x v="0"/>
    <x v="31"/>
    <x v="2"/>
    <x v="3"/>
    <s v="DAS 05:00 AS 05:00 BL.1H"/>
    <s v="TODOS OS DIAS"/>
    <n v="2371.7800000000002"/>
    <n v="23.23"/>
    <n v="34996.9"/>
    <n v="97.35"/>
  </r>
  <r>
    <x v="0"/>
    <x v="31"/>
    <x v="2"/>
    <x v="4"/>
    <s v="DAS 05:00 AS 05:00 BL.1H"/>
    <s v="TODOS OS DIAS"/>
    <n v="2125.5300000000002"/>
    <n v="20.82"/>
    <n v="27688.27"/>
    <n v="110.33"/>
  </r>
  <r>
    <x v="0"/>
    <x v="31"/>
    <x v="2"/>
    <x v="5"/>
    <s v="DAS 05:00 AS 05:00 BL.1H"/>
    <s v="TODOS OS DIAS"/>
    <n v="3379.16"/>
    <n v="33.1"/>
    <n v="40002.6"/>
    <n v="121.39"/>
  </r>
  <r>
    <x v="0"/>
    <x v="31"/>
    <x v="2"/>
    <x v="6"/>
    <s v="DAS 05:00 AS 05:00 BL.1H"/>
    <s v="TODOS OS DIAS"/>
    <n v="4474.5600000000004"/>
    <n v="43.83"/>
    <n v="50451.54"/>
    <n v="127.43"/>
  </r>
  <r>
    <x v="0"/>
    <x v="31"/>
    <x v="2"/>
    <x v="7"/>
    <s v="DAS 05:00 AS 05:00 BL.1H"/>
    <s v="TODOS OS DIAS"/>
    <n v="0"/>
    <n v="0"/>
    <n v="0"/>
    <n v="0"/>
  </r>
  <r>
    <x v="0"/>
    <x v="31"/>
    <x v="2"/>
    <x v="8"/>
    <s v="DAS 05:00 AS 05:00 BL.1H"/>
    <s v="TODOS OS DIAS"/>
    <n v="1847.49"/>
    <n v="18.100000000000001"/>
    <n v="32066.65"/>
    <n v="82.58"/>
  </r>
  <r>
    <x v="0"/>
    <x v="31"/>
    <x v="2"/>
    <x v="9"/>
    <s v="DAS 05:00 AS 05:00 BL.1H"/>
    <s v="TODOS OS DIAS"/>
    <n v="2479.1799999999998"/>
    <n v="24.29"/>
    <n v="29671.51"/>
    <n v="120.19"/>
  </r>
  <r>
    <x v="0"/>
    <x v="31"/>
    <x v="2"/>
    <x v="10"/>
    <s v="DAS 05:00 AS 05:00 BL.1H"/>
    <s v="TODOS OS DIAS"/>
    <n v="1407.23"/>
    <n v="13.78"/>
    <n v="25928.69"/>
    <n v="78.09"/>
  </r>
  <r>
    <x v="0"/>
    <x v="31"/>
    <x v="3"/>
    <x v="11"/>
    <s v="DAS 05:00 AS 05:00 BL.1H"/>
    <s v="TODOS OS DIAS"/>
    <n v="3997.11"/>
    <n v="100"/>
    <n v="75613.47"/>
    <n v="76.069999999999993"/>
  </r>
  <r>
    <x v="0"/>
    <x v="31"/>
    <x v="3"/>
    <x v="12"/>
    <s v="DAS 05:00 AS 05:00 BL.1H"/>
    <s v="TODOS OS DIAS"/>
    <n v="2651.67"/>
    <n v="66.34"/>
    <n v="52274.98"/>
    <n v="73.03"/>
  </r>
  <r>
    <x v="0"/>
    <x v="31"/>
    <x v="3"/>
    <x v="13"/>
    <s v="DAS 05:00 AS 05:00 BL.1H"/>
    <s v="TODOS OS DIAS"/>
    <n v="1345.45"/>
    <n v="33.659999999999997"/>
    <n v="23338.49"/>
    <n v="83.01"/>
  </r>
  <r>
    <x v="0"/>
    <x v="31"/>
    <x v="3"/>
    <x v="14"/>
    <s v="DAS 05:00 AS 05:00 BL.1H"/>
    <s v="TODOS OS DIAS"/>
    <n v="2196.7399999999998"/>
    <n v="54.96"/>
    <n v="45824.75"/>
    <n v="69.02"/>
  </r>
  <r>
    <x v="0"/>
    <x v="31"/>
    <x v="3"/>
    <x v="0"/>
    <s v="DAS 05:00 AS 05:00 BL.1H"/>
    <s v="TODOS OS DIAS"/>
    <n v="1220.33"/>
    <n v="30.53"/>
    <n v="19793.86"/>
    <n v="88.47"/>
  </r>
  <r>
    <x v="0"/>
    <x v="31"/>
    <x v="3"/>
    <x v="1"/>
    <s v="DAS 05:00 AS 05:00 BL.1H"/>
    <s v="TODOS OS DIAS"/>
    <n v="580.04"/>
    <n v="14.51"/>
    <n v="9994.86"/>
    <n v="83.34"/>
  </r>
  <r>
    <x v="0"/>
    <x v="31"/>
    <x v="3"/>
    <x v="15"/>
    <s v="DAS 05:00 AS 05:00 BL.1H"/>
    <s v="TODOS OS DIAS"/>
    <n v="482.6"/>
    <n v="12.07"/>
    <n v="15023.09"/>
    <n v="46.15"/>
  </r>
  <r>
    <x v="0"/>
    <x v="31"/>
    <x v="3"/>
    <x v="2"/>
    <s v="DAS 05:00 AS 05:00 BL.1H"/>
    <s v="TODOS OS DIAS"/>
    <n v="1284.06"/>
    <n v="32.119999999999997"/>
    <n v="18123.47"/>
    <n v="102.02"/>
  </r>
  <r>
    <x v="0"/>
    <x v="31"/>
    <x v="3"/>
    <x v="3"/>
    <s v="DAS 05:00 AS 05:00 BL.1H"/>
    <s v="TODOS OS DIAS"/>
    <n v="691.93"/>
    <n v="17.309999999999999"/>
    <n v="16991.63"/>
    <n v="58.38"/>
  </r>
  <r>
    <x v="0"/>
    <x v="31"/>
    <x v="3"/>
    <x v="4"/>
    <s v="DAS 05:00 AS 05:00 BL.1H"/>
    <s v="TODOS OS DIAS"/>
    <n v="546"/>
    <n v="13.66"/>
    <n v="9388.68"/>
    <n v="83.45"/>
  </r>
  <r>
    <x v="0"/>
    <x v="31"/>
    <x v="3"/>
    <x v="5"/>
    <s v="DAS 05:00 AS 05:00 BL.1H"/>
    <s v="TODOS OS DIAS"/>
    <n v="992.52"/>
    <n v="24.83"/>
    <n v="16086.6"/>
    <n v="88.51"/>
  </r>
  <r>
    <x v="0"/>
    <x v="31"/>
    <x v="3"/>
    <x v="6"/>
    <s v="DAS 05:00 AS 05:00 BL.1H"/>
    <s v="TODOS OS DIAS"/>
    <n v="1280.75"/>
    <n v="32.04"/>
    <n v="17237.849999999999"/>
    <n v="106.59"/>
  </r>
  <r>
    <x v="0"/>
    <x v="31"/>
    <x v="3"/>
    <x v="7"/>
    <s v="DAS 05:00 AS 05:00 BL.1H"/>
    <s v="TODOS OS DIAS"/>
    <n v="16.670000000000002"/>
    <n v="0.42"/>
    <n v="1600.75"/>
    <n v="15"/>
  </r>
  <r>
    <x v="0"/>
    <x v="31"/>
    <x v="3"/>
    <x v="8"/>
    <s v="DAS 05:00 AS 05:00 BL.1H"/>
    <s v="TODOS OS DIAS"/>
    <n v="481.94"/>
    <n v="12.06"/>
    <n v="13841.12"/>
    <n v="50.08"/>
  </r>
  <r>
    <x v="0"/>
    <x v="31"/>
    <x v="3"/>
    <x v="9"/>
    <s v="DAS 05:00 AS 05:00 BL.1H"/>
    <s v="TODOS OS DIAS"/>
    <n v="651.39"/>
    <n v="16.3"/>
    <n v="14167.17"/>
    <n v="66.13"/>
  </r>
  <r>
    <x v="0"/>
    <x v="31"/>
    <x v="3"/>
    <x v="10"/>
    <s v="DAS 05:00 AS 05:00 BL.1H"/>
    <s v="TODOS OS DIAS"/>
    <n v="1566.36"/>
    <n v="39.19"/>
    <n v="28766.57"/>
    <n v="78.25"/>
  </r>
  <r>
    <x v="0"/>
    <x v="31"/>
    <x v="4"/>
    <x v="11"/>
    <s v="DAS 05:00 AS 05:00 BL.1H"/>
    <s v="TODOS OS DIAS"/>
    <n v="12095.47"/>
    <n v="100"/>
    <n v="225287.37"/>
    <n v="77.19"/>
  </r>
  <r>
    <x v="0"/>
    <x v="31"/>
    <x v="4"/>
    <x v="12"/>
    <s v="DAS 05:00 AS 05:00 BL.1H"/>
    <s v="TODOS OS DIAS"/>
    <n v="4254.18"/>
    <n v="35.17"/>
    <n v="88364.37"/>
    <n v="69.2"/>
  </r>
  <r>
    <x v="0"/>
    <x v="31"/>
    <x v="4"/>
    <x v="13"/>
    <s v="DAS 05:00 AS 05:00 BL.1H"/>
    <s v="TODOS OS DIAS"/>
    <n v="7841.29"/>
    <n v="64.83"/>
    <n v="136923"/>
    <n v="82.28"/>
  </r>
  <r>
    <x v="0"/>
    <x v="31"/>
    <x v="4"/>
    <x v="14"/>
    <s v="DAS 05:00 AS 05:00 BL.1H"/>
    <s v="TODOS OS DIAS"/>
    <n v="6932.48"/>
    <n v="57.31"/>
    <n v="140397.04"/>
    <n v="71.06"/>
  </r>
  <r>
    <x v="0"/>
    <x v="31"/>
    <x v="4"/>
    <x v="0"/>
    <s v="DAS 05:00 AS 05:00 BL.1H"/>
    <s v="TODOS OS DIAS"/>
    <n v="4333.34"/>
    <n v="35.83"/>
    <n v="74864.55"/>
    <n v="83.21"/>
  </r>
  <r>
    <x v="0"/>
    <x v="31"/>
    <x v="4"/>
    <x v="1"/>
    <s v="DAS 05:00 AS 05:00 BL.1H"/>
    <s v="TODOS OS DIAS"/>
    <n v="829.65"/>
    <n v="6.86"/>
    <n v="10025.77"/>
    <n v="119.1"/>
  </r>
  <r>
    <x v="0"/>
    <x v="31"/>
    <x v="4"/>
    <x v="15"/>
    <s v="DAS 05:00 AS 05:00 BL.1H"/>
    <s v="TODOS OS DIAS"/>
    <n v="366.86"/>
    <n v="3.03"/>
    <n v="13103.55"/>
    <n v="40.19"/>
  </r>
  <r>
    <x v="0"/>
    <x v="31"/>
    <x v="4"/>
    <x v="2"/>
    <s v="DAS 05:00 AS 05:00 BL.1H"/>
    <s v="TODOS OS DIAS"/>
    <n v="2992.13"/>
    <n v="24.74"/>
    <n v="59943.61"/>
    <n v="71.53"/>
  </r>
  <r>
    <x v="0"/>
    <x v="31"/>
    <x v="4"/>
    <x v="3"/>
    <s v="DAS 05:00 AS 05:00 BL.1H"/>
    <s v="TODOS OS DIAS"/>
    <n v="3905.56"/>
    <n v="32.29"/>
    <n v="68263.77"/>
    <n v="82.23"/>
  </r>
  <r>
    <x v="0"/>
    <x v="31"/>
    <x v="4"/>
    <x v="4"/>
    <s v="DAS 05:00 AS 05:00 BL.1H"/>
    <s v="TODOS OS DIAS"/>
    <n v="2146.58"/>
    <n v="17.75"/>
    <n v="45646.18"/>
    <n v="67.430000000000007"/>
  </r>
  <r>
    <x v="0"/>
    <x v="31"/>
    <x v="4"/>
    <x v="5"/>
    <s v="DAS 05:00 AS 05:00 BL.1H"/>
    <s v="TODOS OS DIAS"/>
    <n v="2684.34"/>
    <n v="22.19"/>
    <n v="38330.25"/>
    <n v="100.51"/>
  </r>
  <r>
    <x v="0"/>
    <x v="31"/>
    <x v="4"/>
    <x v="6"/>
    <s v="DAS 05:00 AS 05:00 BL.1H"/>
    <s v="TODOS OS DIAS"/>
    <n v="936.79"/>
    <n v="7.75"/>
    <n v="24296.2"/>
    <n v="55.31"/>
  </r>
  <r>
    <x v="0"/>
    <x v="31"/>
    <x v="4"/>
    <x v="7"/>
    <s v="DAS 05:00 AS 05:00 BL.1H"/>
    <s v="TODOS OS DIAS"/>
    <n v="1333.18"/>
    <n v="11.02"/>
    <n v="12024.85"/>
    <n v="159.38999999999999"/>
  </r>
  <r>
    <x v="0"/>
    <x v="31"/>
    <x v="4"/>
    <x v="8"/>
    <s v="DAS 05:00 AS 05:00 BL.1H"/>
    <s v="TODOS OS DIAS"/>
    <n v="2647"/>
    <n v="21.88"/>
    <n v="45724.86"/>
    <n v="83.22"/>
  </r>
  <r>
    <x v="0"/>
    <x v="31"/>
    <x v="4"/>
    <x v="9"/>
    <s v="DAS 05:00 AS 05:00 BL.1H"/>
    <s v="TODOS OS DIAS"/>
    <n v="2849.32"/>
    <n v="23.56"/>
    <n v="67177.600000000006"/>
    <n v="61.05"/>
  </r>
  <r>
    <x v="0"/>
    <x v="31"/>
    <x v="4"/>
    <x v="10"/>
    <s v="DAS 05:00 AS 05:00 BL.1H"/>
    <s v="TODOS OS DIAS"/>
    <n v="4329.17"/>
    <n v="35.79"/>
    <n v="76063.850000000006"/>
    <n v="81.569999999999993"/>
  </r>
  <r>
    <x v="0"/>
    <x v="31"/>
    <x v="15"/>
    <x v="11"/>
    <s v="DAS 05:00 AS 05:00 BL.1H"/>
    <s v="TODOS OS DIAS"/>
    <n v="1764.73"/>
    <n v="100"/>
    <n v="23865.87"/>
    <n v="106.29"/>
  </r>
  <r>
    <x v="0"/>
    <x v="31"/>
    <x v="15"/>
    <x v="12"/>
    <s v="DAS 05:00 AS 05:00 BL.1H"/>
    <s v="TODOS OS DIAS"/>
    <n v="662.97"/>
    <n v="37.57"/>
    <n v="10786.4"/>
    <n v="88.3"/>
  </r>
  <r>
    <x v="0"/>
    <x v="31"/>
    <x v="15"/>
    <x v="13"/>
    <s v="DAS 05:00 AS 05:00 BL.1H"/>
    <s v="TODOS OS DIAS"/>
    <n v="1101.76"/>
    <n v="62.43"/>
    <n v="13079.47"/>
    <n v="121.18"/>
  </r>
  <r>
    <x v="0"/>
    <x v="31"/>
    <x v="15"/>
    <x v="14"/>
    <s v="DAS 05:00 AS 05:00 BL.1H"/>
    <s v="TODOS OS DIAS"/>
    <n v="394.79"/>
    <n v="22.37"/>
    <n v="13915.81"/>
    <n v="40.51"/>
  </r>
  <r>
    <x v="0"/>
    <x v="31"/>
    <x v="15"/>
    <x v="0"/>
    <s v="DAS 05:00 AS 05:00 BL.1H"/>
    <s v="TODOS OS DIAS"/>
    <n v="1339.3"/>
    <n v="75.89"/>
    <n v="8911.8700000000008"/>
    <n v="216.24"/>
  </r>
  <r>
    <x v="0"/>
    <x v="31"/>
    <x v="15"/>
    <x v="1"/>
    <s v="DAS 05:00 AS 05:00 BL.1H"/>
    <s v="TODOS OS DIAS"/>
    <n v="30.64"/>
    <n v="1.74"/>
    <n v="1038.19"/>
    <n v="42.3"/>
  </r>
  <r>
    <x v="0"/>
    <x v="31"/>
    <x v="15"/>
    <x v="15"/>
    <s v="DAS 05:00 AS 05:00 BL.1H"/>
    <s v="TODOS OS DIAS"/>
    <n v="536.11"/>
    <n v="30.38"/>
    <n v="4740.1099999999997"/>
    <n v="162.52000000000001"/>
  </r>
  <r>
    <x v="0"/>
    <x v="31"/>
    <x v="15"/>
    <x v="2"/>
    <s v="DAS 05:00 AS 05:00 BL.1H"/>
    <s v="TODOS OS DIAS"/>
    <n v="419.64"/>
    <n v="23.78"/>
    <n v="4669.33"/>
    <n v="129.25"/>
  </r>
  <r>
    <x v="0"/>
    <x v="31"/>
    <x v="15"/>
    <x v="3"/>
    <s v="DAS 05:00 AS 05:00 BL.1H"/>
    <s v="TODOS OS DIAS"/>
    <n v="551.35"/>
    <n v="31.24"/>
    <n v="6978.55"/>
    <n v="113.46"/>
  </r>
  <r>
    <x v="0"/>
    <x v="31"/>
    <x v="15"/>
    <x v="4"/>
    <s v="DAS 05:00 AS 05:00 BL.1H"/>
    <s v="TODOS OS DIAS"/>
    <n v="222.08"/>
    <n v="12.58"/>
    <n v="5770.84"/>
    <n v="55.25"/>
  </r>
  <r>
    <x v="0"/>
    <x v="31"/>
    <x v="15"/>
    <x v="5"/>
    <s v="DAS 05:00 AS 05:00 BL.1H"/>
    <s v="TODOS OS DIAS"/>
    <n v="35.56"/>
    <n v="2.02"/>
    <n v="1707.03"/>
    <n v="30"/>
  </r>
  <r>
    <x v="0"/>
    <x v="31"/>
    <x v="15"/>
    <x v="6"/>
    <s v="DAS 05:00 AS 05:00 BL.1H"/>
    <s v="TODOS OS DIAS"/>
    <n v="1030.8900000000001"/>
    <n v="58.42"/>
    <n v="10467.76"/>
    <n v="141.49"/>
  </r>
  <r>
    <x v="0"/>
    <x v="31"/>
    <x v="15"/>
    <x v="7"/>
    <s v="DAS 05:00 AS 05:00 BL.1H"/>
    <s v="TODOS OS DIAS"/>
    <n v="0"/>
    <n v="0"/>
    <n v="0"/>
    <n v="0"/>
  </r>
  <r>
    <x v="0"/>
    <x v="31"/>
    <x v="15"/>
    <x v="8"/>
    <s v="DAS 05:00 AS 05:00 BL.1H"/>
    <s v="TODOS OS DIAS"/>
    <n v="47.02"/>
    <n v="2.66"/>
    <n v="2916.48"/>
    <n v="23.13"/>
  </r>
  <r>
    <x v="0"/>
    <x v="31"/>
    <x v="15"/>
    <x v="9"/>
    <s v="DAS 05:00 AS 05:00 BL.1H"/>
    <s v="TODOS OS DIAS"/>
    <n v="194.9"/>
    <n v="11.04"/>
    <n v="6748.53"/>
    <n v="41.35"/>
  </r>
  <r>
    <x v="0"/>
    <x v="31"/>
    <x v="15"/>
    <x v="10"/>
    <s v="DAS 05:00 AS 05:00 BL.1H"/>
    <s v="TODOS OS DIAS"/>
    <n v="491.93"/>
    <n v="27.88"/>
    <n v="3733.08"/>
    <n v="189.45"/>
  </r>
  <r>
    <x v="0"/>
    <x v="31"/>
    <x v="5"/>
    <x v="11"/>
    <s v="DAS 05:00 AS 05:00 BL.1H"/>
    <s v="TODOS OS DIAS"/>
    <n v="16074.26"/>
    <n v="100"/>
    <n v="298495.78000000003"/>
    <n v="77.33"/>
  </r>
  <r>
    <x v="0"/>
    <x v="31"/>
    <x v="5"/>
    <x v="12"/>
    <s v="DAS 05:00 AS 05:00 BL.1H"/>
    <s v="TODOS OS DIAS"/>
    <n v="10335.790000000001"/>
    <n v="64.3"/>
    <n v="160193.67000000001"/>
    <n v="92.55"/>
  </r>
  <r>
    <x v="0"/>
    <x v="31"/>
    <x v="5"/>
    <x v="13"/>
    <s v="DAS 05:00 AS 05:00 BL.1H"/>
    <s v="TODOS OS DIAS"/>
    <n v="5738.47"/>
    <n v="35.700000000000003"/>
    <n v="138302.10999999999"/>
    <n v="59.45"/>
  </r>
  <r>
    <x v="0"/>
    <x v="31"/>
    <x v="5"/>
    <x v="14"/>
    <s v="DAS 05:00 AS 05:00 BL.1H"/>
    <s v="TODOS OS DIAS"/>
    <n v="7189.64"/>
    <n v="44.73"/>
    <n v="136493.88"/>
    <n v="75.510000000000005"/>
  </r>
  <r>
    <x v="0"/>
    <x v="31"/>
    <x v="5"/>
    <x v="0"/>
    <s v="DAS 05:00 AS 05:00 BL.1H"/>
    <s v="TODOS OS DIAS"/>
    <n v="7368.2"/>
    <n v="45.84"/>
    <n v="132472.46"/>
    <n v="80.06"/>
  </r>
  <r>
    <x v="0"/>
    <x v="31"/>
    <x v="5"/>
    <x v="1"/>
    <s v="DAS 05:00 AS 05:00 BL.1H"/>
    <s v="TODOS OS DIAS"/>
    <n v="1516.42"/>
    <n v="9.43"/>
    <n v="29529.43"/>
    <n v="73.569999999999993"/>
  </r>
  <r>
    <x v="0"/>
    <x v="31"/>
    <x v="5"/>
    <x v="15"/>
    <s v="DAS 05:00 AS 05:00 BL.1H"/>
    <s v="TODOS OS DIAS"/>
    <n v="1281.1199999999999"/>
    <n v="7.97"/>
    <n v="31669.66"/>
    <n v="58.15"/>
  </r>
  <r>
    <x v="0"/>
    <x v="31"/>
    <x v="5"/>
    <x v="2"/>
    <s v="DAS 05:00 AS 05:00 BL.1H"/>
    <s v="TODOS OS DIAS"/>
    <n v="4675.46"/>
    <n v="29.09"/>
    <n v="71030.31"/>
    <n v="94.47"/>
  </r>
  <r>
    <x v="0"/>
    <x v="31"/>
    <x v="5"/>
    <x v="3"/>
    <s v="DAS 05:00 AS 05:00 BL.1H"/>
    <s v="TODOS OS DIAS"/>
    <n v="4927.1400000000003"/>
    <n v="30.65"/>
    <n v="99323.28"/>
    <n v="71.260000000000005"/>
  </r>
  <r>
    <x v="0"/>
    <x v="31"/>
    <x v="5"/>
    <x v="4"/>
    <s v="DAS 05:00 AS 05:00 BL.1H"/>
    <s v="TODOS OS DIAS"/>
    <n v="2617.83"/>
    <n v="16.29"/>
    <n v="56007.98"/>
    <n v="67.180000000000007"/>
  </r>
  <r>
    <x v="0"/>
    <x v="31"/>
    <x v="5"/>
    <x v="5"/>
    <s v="DAS 05:00 AS 05:00 BL.1H"/>
    <s v="TODOS OS DIAS"/>
    <n v="2572.7199999999998"/>
    <n v="16.010000000000002"/>
    <n v="40464.559999999998"/>
    <n v="91.33"/>
  </r>
  <r>
    <x v="0"/>
    <x v="31"/>
    <x v="5"/>
    <x v="6"/>
    <s v="DAS 05:00 AS 05:00 BL.1H"/>
    <s v="TODOS OS DIAS"/>
    <n v="5108.45"/>
    <n v="31.78"/>
    <n v="75475.44"/>
    <n v="97.28"/>
  </r>
  <r>
    <x v="0"/>
    <x v="31"/>
    <x v="5"/>
    <x v="7"/>
    <s v="DAS 05:00 AS 05:00 BL.1H"/>
    <s v="TODOS OS DIAS"/>
    <n v="211.88"/>
    <n v="1.32"/>
    <n v="7775.86"/>
    <n v="39.14"/>
  </r>
  <r>
    <x v="0"/>
    <x v="31"/>
    <x v="5"/>
    <x v="8"/>
    <s v="DAS 05:00 AS 05:00 BL.1H"/>
    <s v="TODOS OS DIAS"/>
    <n v="2346.91"/>
    <n v="14.6"/>
    <n v="62150.95"/>
    <n v="54.23"/>
  </r>
  <r>
    <x v="0"/>
    <x v="31"/>
    <x v="5"/>
    <x v="9"/>
    <s v="DAS 05:00 AS 05:00 BL.1H"/>
    <s v="TODOS OS DIAS"/>
    <n v="3964.46"/>
    <n v="24.66"/>
    <n v="69340.240000000005"/>
    <n v="82.2"/>
  </r>
  <r>
    <x v="0"/>
    <x v="31"/>
    <x v="5"/>
    <x v="10"/>
    <s v="DAS 05:00 AS 05:00 BL.1H"/>
    <s v="TODOS OS DIAS"/>
    <n v="4442.57"/>
    <n v="27.64"/>
    <n v="83753.289999999994"/>
    <n v="76.23"/>
  </r>
  <r>
    <x v="0"/>
    <x v="31"/>
    <x v="6"/>
    <x v="11"/>
    <s v="DAS 05:00 AS 05:00 BL.1H"/>
    <s v="TODOS OS DIAS"/>
    <n v="3323.16"/>
    <n v="100"/>
    <n v="51319.66"/>
    <n v="93.15"/>
  </r>
  <r>
    <x v="0"/>
    <x v="31"/>
    <x v="6"/>
    <x v="12"/>
    <s v="DAS 05:00 AS 05:00 BL.1H"/>
    <s v="TODOS OS DIAS"/>
    <n v="1252.6400000000001"/>
    <n v="37.69"/>
    <n v="19019.439999999999"/>
    <n v="94.5"/>
  </r>
  <r>
    <x v="0"/>
    <x v="31"/>
    <x v="6"/>
    <x v="13"/>
    <s v="DAS 05:00 AS 05:00 BL.1H"/>
    <s v="TODOS OS DIAS"/>
    <n v="2070.52"/>
    <n v="62.31"/>
    <n v="32300.23"/>
    <n v="92.18"/>
  </r>
  <r>
    <x v="0"/>
    <x v="31"/>
    <x v="6"/>
    <x v="14"/>
    <s v="DAS 05:00 AS 05:00 BL.1H"/>
    <s v="TODOS OS DIAS"/>
    <n v="1465.18"/>
    <n v="44.09"/>
    <n v="25190.080000000002"/>
    <n v="83.45"/>
  </r>
  <r>
    <x v="0"/>
    <x v="31"/>
    <x v="6"/>
    <x v="0"/>
    <s v="DAS 05:00 AS 05:00 BL.1H"/>
    <s v="TODOS OS DIAS"/>
    <n v="1534.29"/>
    <n v="46.17"/>
    <n v="19606.46"/>
    <n v="112.41"/>
  </r>
  <r>
    <x v="0"/>
    <x v="31"/>
    <x v="6"/>
    <x v="1"/>
    <s v="DAS 05:00 AS 05:00 BL.1H"/>
    <s v="TODOS OS DIAS"/>
    <n v="323.69"/>
    <n v="9.74"/>
    <n v="6523.12"/>
    <n v="71.27"/>
  </r>
  <r>
    <x v="0"/>
    <x v="31"/>
    <x v="6"/>
    <x v="15"/>
    <s v="DAS 05:00 AS 05:00 BL.1H"/>
    <s v="TODOS OS DIAS"/>
    <n v="86.01"/>
    <n v="2.59"/>
    <n v="4128.4399999999996"/>
    <n v="30"/>
  </r>
  <r>
    <x v="0"/>
    <x v="31"/>
    <x v="6"/>
    <x v="2"/>
    <s v="DAS 05:00 AS 05:00 BL.1H"/>
    <s v="TODOS OS DIAS"/>
    <n v="662.58"/>
    <n v="19.940000000000001"/>
    <n v="10752.73"/>
    <n v="88.44"/>
  </r>
  <r>
    <x v="0"/>
    <x v="31"/>
    <x v="6"/>
    <x v="3"/>
    <s v="DAS 05:00 AS 05:00 BL.1H"/>
    <s v="TODOS OS DIAS"/>
    <n v="343.54"/>
    <n v="10.34"/>
    <n v="8326.2800000000007"/>
    <n v="59.25"/>
  </r>
  <r>
    <x v="0"/>
    <x v="31"/>
    <x v="6"/>
    <x v="4"/>
    <s v="DAS 05:00 AS 05:00 BL.1H"/>
    <s v="TODOS OS DIAS"/>
    <n v="360.95"/>
    <n v="10.86"/>
    <n v="9059.7099999999991"/>
    <n v="57.22"/>
  </r>
  <r>
    <x v="0"/>
    <x v="31"/>
    <x v="6"/>
    <x v="5"/>
    <s v="DAS 05:00 AS 05:00 BL.1H"/>
    <s v="TODOS OS DIAS"/>
    <n v="1870.07"/>
    <n v="56.27"/>
    <n v="19052.5"/>
    <n v="141.19999999999999"/>
  </r>
  <r>
    <x v="0"/>
    <x v="31"/>
    <x v="6"/>
    <x v="6"/>
    <s v="DAS 05:00 AS 05:00 BL.1H"/>
    <s v="TODOS OS DIAS"/>
    <n v="295.86"/>
    <n v="8.9"/>
    <n v="9611.4699999999993"/>
    <n v="44.2"/>
  </r>
  <r>
    <x v="0"/>
    <x v="31"/>
    <x v="6"/>
    <x v="7"/>
    <s v="DAS 05:00 AS 05:00 BL.1H"/>
    <s v="TODOS OS DIAS"/>
    <n v="367.09"/>
    <n v="11.05"/>
    <n v="6216.38"/>
    <n v="85.02"/>
  </r>
  <r>
    <x v="0"/>
    <x v="31"/>
    <x v="6"/>
    <x v="8"/>
    <s v="DAS 05:00 AS 05:00 BL.1H"/>
    <s v="TODOS OS DIAS"/>
    <n v="1541.59"/>
    <n v="46.39"/>
    <n v="11068.48"/>
    <n v="200.34"/>
  </r>
  <r>
    <x v="0"/>
    <x v="31"/>
    <x v="6"/>
    <x v="9"/>
    <s v="DAS 05:00 AS 05:00 BL.1H"/>
    <s v="TODOS OS DIAS"/>
    <n v="602.55999999999995"/>
    <n v="18.13"/>
    <n v="10806.56"/>
    <n v="80.180000000000007"/>
  </r>
  <r>
    <x v="0"/>
    <x v="31"/>
    <x v="6"/>
    <x v="10"/>
    <s v="DAS 05:00 AS 05:00 BL.1H"/>
    <s v="TODOS OS DIAS"/>
    <n v="516.05999999999995"/>
    <n v="15.53"/>
    <n v="13616.77"/>
    <n v="54.34"/>
  </r>
  <r>
    <x v="0"/>
    <x v="31"/>
    <x v="19"/>
    <x v="11"/>
    <s v="DAS 05:00 AS 05:00 BL.1H"/>
    <s v="TODOS OS DIAS"/>
    <n v="1417.15"/>
    <n v="100"/>
    <n v="40985.339999999997"/>
    <n v="49.47"/>
  </r>
  <r>
    <x v="0"/>
    <x v="31"/>
    <x v="19"/>
    <x v="12"/>
    <s v="DAS 05:00 AS 05:00 BL.1H"/>
    <s v="TODOS OS DIAS"/>
    <n v="582.84"/>
    <n v="41.13"/>
    <n v="13577.1"/>
    <n v="61.49"/>
  </r>
  <r>
    <x v="0"/>
    <x v="31"/>
    <x v="19"/>
    <x v="13"/>
    <s v="DAS 05:00 AS 05:00 BL.1H"/>
    <s v="TODOS OS DIAS"/>
    <n v="834.31"/>
    <n v="58.87"/>
    <n v="27408.25"/>
    <n v="43.5"/>
  </r>
  <r>
    <x v="0"/>
    <x v="31"/>
    <x v="19"/>
    <x v="14"/>
    <s v="DAS 05:00 AS 05:00 BL.1H"/>
    <s v="TODOS OS DIAS"/>
    <n v="1156.72"/>
    <n v="81.62"/>
    <n v="33189.040000000001"/>
    <n v="50.11"/>
  </r>
  <r>
    <x v="0"/>
    <x v="31"/>
    <x v="19"/>
    <x v="0"/>
    <s v="DAS 05:00 AS 05:00 BL.1H"/>
    <s v="TODOS OS DIAS"/>
    <n v="188.94"/>
    <n v="13.33"/>
    <n v="2958.09"/>
    <n v="91.58"/>
  </r>
  <r>
    <x v="0"/>
    <x v="31"/>
    <x v="19"/>
    <x v="1"/>
    <s v="DAS 05:00 AS 05:00 BL.1H"/>
    <s v="TODOS OS DIAS"/>
    <n v="71.5"/>
    <n v="5.05"/>
    <n v="4838.21"/>
    <n v="21.17"/>
  </r>
  <r>
    <x v="0"/>
    <x v="31"/>
    <x v="19"/>
    <x v="15"/>
    <s v="DAS 05:00 AS 05:00 BL.1H"/>
    <s v="TODOS OS DIAS"/>
    <n v="36.32"/>
    <n v="2.56"/>
    <n v="2448.39"/>
    <n v="21.22"/>
  </r>
  <r>
    <x v="0"/>
    <x v="31"/>
    <x v="19"/>
    <x v="2"/>
    <s v="DAS 05:00 AS 05:00 BL.1H"/>
    <s v="TODOS OS DIAS"/>
    <n v="703.11"/>
    <n v="49.61"/>
    <n v="16735.05"/>
    <n v="60.3"/>
  </r>
  <r>
    <x v="0"/>
    <x v="31"/>
    <x v="19"/>
    <x v="3"/>
    <s v="DAS 05:00 AS 05:00 BL.1H"/>
    <s v="TODOS OS DIAS"/>
    <n v="494.37"/>
    <n v="34.880000000000003"/>
    <n v="13737.76"/>
    <n v="51.49"/>
  </r>
  <r>
    <x v="0"/>
    <x v="31"/>
    <x v="19"/>
    <x v="4"/>
    <s v="DAS 05:00 AS 05:00 BL.1H"/>
    <s v="TODOS OS DIAS"/>
    <n v="166.78"/>
    <n v="11.77"/>
    <n v="7268.99"/>
    <n v="33.020000000000003"/>
  </r>
  <r>
    <x v="0"/>
    <x v="31"/>
    <x v="19"/>
    <x v="5"/>
    <s v="DAS 05:00 AS 05:00 BL.1H"/>
    <s v="TODOS OS DIAS"/>
    <n v="16.57"/>
    <n v="1.17"/>
    <n v="795.15"/>
    <n v="30"/>
  </r>
  <r>
    <x v="0"/>
    <x v="31"/>
    <x v="19"/>
    <x v="6"/>
    <s v="DAS 05:00 AS 05:00 BL.1H"/>
    <s v="TODOS OS DIAS"/>
    <n v="297.02999999999997"/>
    <n v="20.96"/>
    <n v="8245.5400000000009"/>
    <n v="51.52"/>
  </r>
  <r>
    <x v="0"/>
    <x v="31"/>
    <x v="19"/>
    <x v="7"/>
    <s v="DAS 05:00 AS 05:00 BL.1H"/>
    <s v="TODOS OS DIAS"/>
    <n v="0"/>
    <n v="0"/>
    <n v="0"/>
    <n v="0"/>
  </r>
  <r>
    <x v="0"/>
    <x v="31"/>
    <x v="19"/>
    <x v="8"/>
    <s v="DAS 05:00 AS 05:00 BL.1H"/>
    <s v="TODOS OS DIAS"/>
    <n v="358.31"/>
    <n v="25.28"/>
    <n v="11784.96"/>
    <n v="43.47"/>
  </r>
  <r>
    <x v="0"/>
    <x v="31"/>
    <x v="19"/>
    <x v="9"/>
    <s v="DAS 05:00 AS 05:00 BL.1H"/>
    <s v="TODOS OS DIAS"/>
    <n v="326.02"/>
    <n v="23.01"/>
    <n v="8569.01"/>
    <n v="54.47"/>
  </r>
  <r>
    <x v="0"/>
    <x v="31"/>
    <x v="19"/>
    <x v="10"/>
    <s v="DAS 05:00 AS 05:00 BL.1H"/>
    <s v="TODOS OS DIAS"/>
    <n v="435.78"/>
    <n v="30.75"/>
    <n v="12385.83"/>
    <n v="50.4"/>
  </r>
  <r>
    <x v="0"/>
    <x v="31"/>
    <x v="7"/>
    <x v="11"/>
    <s v="DAS 05:00 AS 05:00 BL.1H"/>
    <s v="TODOS OS DIAS"/>
    <n v="8951.74"/>
    <n v="100"/>
    <n v="119454.66"/>
    <n v="107.55"/>
  </r>
  <r>
    <x v="0"/>
    <x v="31"/>
    <x v="7"/>
    <x v="12"/>
    <s v="DAS 05:00 AS 05:00 BL.1H"/>
    <s v="TODOS OS DIAS"/>
    <n v="4331.53"/>
    <n v="48.39"/>
    <n v="50506.83"/>
    <n v="123.3"/>
  </r>
  <r>
    <x v="0"/>
    <x v="31"/>
    <x v="7"/>
    <x v="13"/>
    <s v="DAS 05:00 AS 05:00 BL.1H"/>
    <s v="TODOS OS DIAS"/>
    <n v="4620.21"/>
    <n v="51.61"/>
    <n v="68947.83"/>
    <n v="96.3"/>
  </r>
  <r>
    <x v="0"/>
    <x v="31"/>
    <x v="7"/>
    <x v="14"/>
    <s v="DAS 05:00 AS 05:00 BL.1H"/>
    <s v="TODOS OS DIAS"/>
    <n v="5162.1099999999997"/>
    <n v="57.67"/>
    <n v="73189.259999999995"/>
    <n v="101.34"/>
  </r>
  <r>
    <x v="0"/>
    <x v="31"/>
    <x v="7"/>
    <x v="0"/>
    <s v="DAS 05:00 AS 05:00 BL.1H"/>
    <s v="TODOS OS DIAS"/>
    <n v="3539.56"/>
    <n v="39.54"/>
    <n v="43675.38"/>
    <n v="116.42"/>
  </r>
  <r>
    <x v="0"/>
    <x v="31"/>
    <x v="7"/>
    <x v="1"/>
    <s v="DAS 05:00 AS 05:00 BL.1H"/>
    <s v="TODOS OS DIAS"/>
    <n v="250.07"/>
    <n v="2.79"/>
    <n v="2590.0300000000002"/>
    <n v="139.02000000000001"/>
  </r>
  <r>
    <x v="0"/>
    <x v="31"/>
    <x v="7"/>
    <x v="15"/>
    <s v="DAS 05:00 AS 05:00 BL.1H"/>
    <s v="TODOS OS DIAS"/>
    <n v="43.6"/>
    <n v="0.49"/>
    <n v="1932.18"/>
    <n v="32.299999999999997"/>
  </r>
  <r>
    <x v="0"/>
    <x v="31"/>
    <x v="7"/>
    <x v="2"/>
    <s v="DAS 05:00 AS 05:00 BL.1H"/>
    <s v="TODOS OS DIAS"/>
    <n v="902.7"/>
    <n v="10.08"/>
    <n v="18193.59"/>
    <n v="71.27"/>
  </r>
  <r>
    <x v="0"/>
    <x v="31"/>
    <x v="7"/>
    <x v="3"/>
    <s v="DAS 05:00 AS 05:00 BL.1H"/>
    <s v="TODOS OS DIAS"/>
    <n v="1864.86"/>
    <n v="20.83"/>
    <n v="29541.82"/>
    <n v="90.54"/>
  </r>
  <r>
    <x v="0"/>
    <x v="31"/>
    <x v="7"/>
    <x v="4"/>
    <s v="DAS 05:00 AS 05:00 BL.1H"/>
    <s v="TODOS OS DIAS"/>
    <n v="2608.9899999999998"/>
    <n v="29.15"/>
    <n v="36287.03"/>
    <n v="103.32"/>
  </r>
  <r>
    <x v="0"/>
    <x v="31"/>
    <x v="7"/>
    <x v="5"/>
    <s v="DAS 05:00 AS 05:00 BL.1H"/>
    <s v="TODOS OS DIAS"/>
    <n v="3531.59"/>
    <n v="39.450000000000003"/>
    <n v="33500.04"/>
    <n v="151.47999999999999"/>
  </r>
  <r>
    <x v="0"/>
    <x v="31"/>
    <x v="7"/>
    <x v="6"/>
    <s v="DAS 05:00 AS 05:00 BL.1H"/>
    <s v="TODOS OS DIAS"/>
    <n v="1888.72"/>
    <n v="21.1"/>
    <n v="25035.81"/>
    <n v="108.38"/>
  </r>
  <r>
    <x v="0"/>
    <x v="31"/>
    <x v="7"/>
    <x v="7"/>
    <s v="DAS 05:00 AS 05:00 BL.1H"/>
    <s v="TODOS OS DIAS"/>
    <n v="0"/>
    <n v="0"/>
    <n v="0"/>
    <n v="0"/>
  </r>
  <r>
    <x v="0"/>
    <x v="31"/>
    <x v="7"/>
    <x v="8"/>
    <s v="DAS 05:00 AS 05:00 BL.1H"/>
    <s v="TODOS OS DIAS"/>
    <n v="2319.86"/>
    <n v="25.92"/>
    <n v="18270.259999999998"/>
    <n v="182.51"/>
  </r>
  <r>
    <x v="0"/>
    <x v="31"/>
    <x v="7"/>
    <x v="9"/>
    <s v="DAS 05:00 AS 05:00 BL.1H"/>
    <s v="TODOS OS DIAS"/>
    <n v="1957.63"/>
    <n v="21.87"/>
    <n v="36291.79"/>
    <n v="77.41"/>
  </r>
  <r>
    <x v="0"/>
    <x v="31"/>
    <x v="7"/>
    <x v="10"/>
    <s v="DAS 05:00 AS 05:00 BL.1H"/>
    <s v="TODOS OS DIAS"/>
    <n v="2785.53"/>
    <n v="31.12"/>
    <n v="39856.81"/>
    <n v="100.38"/>
  </r>
  <r>
    <x v="0"/>
    <x v="31"/>
    <x v="8"/>
    <x v="11"/>
    <s v="DAS 05:00 AS 05:00 BL.1H"/>
    <s v="TODOS OS DIAS"/>
    <n v="2971.66"/>
    <n v="100"/>
    <n v="83639.67"/>
    <n v="51.1"/>
  </r>
  <r>
    <x v="0"/>
    <x v="31"/>
    <x v="8"/>
    <x v="12"/>
    <s v="DAS 05:00 AS 05:00 BL.1H"/>
    <s v="TODOS OS DIAS"/>
    <n v="649.61"/>
    <n v="21.86"/>
    <n v="27030.3"/>
    <n v="34.36"/>
  </r>
  <r>
    <x v="0"/>
    <x v="31"/>
    <x v="8"/>
    <x v="13"/>
    <s v="DAS 05:00 AS 05:00 BL.1H"/>
    <s v="TODOS OS DIAS"/>
    <n v="2322.04"/>
    <n v="78.14"/>
    <n v="56609.37"/>
    <n v="59.04"/>
  </r>
  <r>
    <x v="0"/>
    <x v="31"/>
    <x v="8"/>
    <x v="14"/>
    <s v="DAS 05:00 AS 05:00 BL.1H"/>
    <s v="TODOS OS DIAS"/>
    <n v="2175.1"/>
    <n v="73.2"/>
    <n v="63809.24"/>
    <n v="49.05"/>
  </r>
  <r>
    <x v="0"/>
    <x v="31"/>
    <x v="8"/>
    <x v="0"/>
    <s v="DAS 05:00 AS 05:00 BL.1H"/>
    <s v="TODOS OS DIAS"/>
    <n v="796.55"/>
    <n v="26.8"/>
    <n v="19830.43"/>
    <n v="57.51"/>
  </r>
  <r>
    <x v="0"/>
    <x v="31"/>
    <x v="8"/>
    <x v="1"/>
    <s v="DAS 05:00 AS 05:00 BL.1H"/>
    <s v="TODOS OS DIAS"/>
    <n v="0"/>
    <n v="0"/>
    <n v="0"/>
    <n v="0"/>
  </r>
  <r>
    <x v="0"/>
    <x v="31"/>
    <x v="8"/>
    <x v="15"/>
    <s v="DAS 05:00 AS 05:00 BL.1H"/>
    <s v="TODOS OS DIAS"/>
    <n v="98.39"/>
    <n v="3.31"/>
    <n v="3483.92"/>
    <n v="40.4"/>
  </r>
  <r>
    <x v="0"/>
    <x v="31"/>
    <x v="8"/>
    <x v="2"/>
    <s v="DAS 05:00 AS 05:00 BL.1H"/>
    <s v="TODOS OS DIAS"/>
    <n v="538.4"/>
    <n v="18.12"/>
    <n v="11159.47"/>
    <n v="69.28"/>
  </r>
  <r>
    <x v="0"/>
    <x v="31"/>
    <x v="8"/>
    <x v="3"/>
    <s v="DAS 05:00 AS 05:00 BL.1H"/>
    <s v="TODOS OS DIAS"/>
    <n v="960.73"/>
    <n v="32.33"/>
    <n v="21050.92"/>
    <n v="65.430000000000007"/>
  </r>
  <r>
    <x v="0"/>
    <x v="31"/>
    <x v="8"/>
    <x v="4"/>
    <s v="DAS 05:00 AS 05:00 BL.1H"/>
    <s v="TODOS OS DIAS"/>
    <n v="422.67"/>
    <n v="14.22"/>
    <n v="19930.400000000001"/>
    <n v="30.32"/>
  </r>
  <r>
    <x v="0"/>
    <x v="31"/>
    <x v="8"/>
    <x v="5"/>
    <s v="DAS 05:00 AS 05:00 BL.1H"/>
    <s v="TODOS OS DIAS"/>
    <n v="951.46"/>
    <n v="32.020000000000003"/>
    <n v="28014.97"/>
    <n v="48.54"/>
  </r>
  <r>
    <x v="0"/>
    <x v="31"/>
    <x v="8"/>
    <x v="6"/>
    <s v="DAS 05:00 AS 05:00 BL.1H"/>
    <s v="TODOS OS DIAS"/>
    <n v="519.85"/>
    <n v="17.489999999999998"/>
    <n v="10815.79"/>
    <n v="69.13"/>
  </r>
  <r>
    <x v="0"/>
    <x v="31"/>
    <x v="8"/>
    <x v="7"/>
    <s v="DAS 05:00 AS 05:00 BL.1H"/>
    <s v="TODOS OS DIAS"/>
    <n v="34.770000000000003"/>
    <n v="1.17"/>
    <n v="3337.89"/>
    <n v="15"/>
  </r>
  <r>
    <x v="0"/>
    <x v="31"/>
    <x v="8"/>
    <x v="8"/>
    <s v="DAS 05:00 AS 05:00 BL.1H"/>
    <s v="TODOS OS DIAS"/>
    <n v="667.57"/>
    <n v="22.46"/>
    <n v="14026.47"/>
    <n v="68.319999999999993"/>
  </r>
  <r>
    <x v="0"/>
    <x v="31"/>
    <x v="8"/>
    <x v="9"/>
    <s v="DAS 05:00 AS 05:00 BL.1H"/>
    <s v="TODOS OS DIAS"/>
    <n v="593.29999999999995"/>
    <n v="19.97"/>
    <n v="21651.360000000001"/>
    <n v="39.28"/>
  </r>
  <r>
    <x v="0"/>
    <x v="31"/>
    <x v="8"/>
    <x v="10"/>
    <s v="DAS 05:00 AS 05:00 BL.1H"/>
    <s v="TODOS OS DIAS"/>
    <n v="1156.17"/>
    <n v="38.909999999999997"/>
    <n v="33808.15"/>
    <n v="49.15"/>
  </r>
  <r>
    <x v="0"/>
    <x v="31"/>
    <x v="9"/>
    <x v="11"/>
    <s v="DAS 05:00 AS 05:00 BL.1H"/>
    <s v="TODOS OS DIAS"/>
    <n v="13971.39"/>
    <n v="100"/>
    <n v="262349.69"/>
    <n v="76.41"/>
  </r>
  <r>
    <x v="0"/>
    <x v="31"/>
    <x v="9"/>
    <x v="12"/>
    <s v="DAS 05:00 AS 05:00 BL.1H"/>
    <s v="TODOS OS DIAS"/>
    <n v="7461.48"/>
    <n v="53.41"/>
    <n v="114893.94"/>
    <n v="93.31"/>
  </r>
  <r>
    <x v="0"/>
    <x v="31"/>
    <x v="9"/>
    <x v="13"/>
    <s v="DAS 05:00 AS 05:00 BL.1H"/>
    <s v="TODOS OS DIAS"/>
    <n v="6509.91"/>
    <n v="46.59"/>
    <n v="147455.75"/>
    <n v="63.34"/>
  </r>
  <r>
    <x v="0"/>
    <x v="31"/>
    <x v="9"/>
    <x v="14"/>
    <s v="DAS 05:00 AS 05:00 BL.1H"/>
    <s v="TODOS OS DIAS"/>
    <n v="4638.2"/>
    <n v="33.200000000000003"/>
    <n v="95360.84"/>
    <n v="70.02"/>
  </r>
  <r>
    <x v="0"/>
    <x v="31"/>
    <x v="9"/>
    <x v="0"/>
    <s v="DAS 05:00 AS 05:00 BL.1H"/>
    <s v="TODOS OS DIAS"/>
    <n v="7843.72"/>
    <n v="56.14"/>
    <n v="133032.76999999999"/>
    <n v="84.54"/>
  </r>
  <r>
    <x v="0"/>
    <x v="31"/>
    <x v="9"/>
    <x v="1"/>
    <s v="DAS 05:00 AS 05:00 BL.1H"/>
    <s v="TODOS OS DIAS"/>
    <n v="1489.47"/>
    <n v="10.66"/>
    <n v="33956.080000000002"/>
    <n v="63.1"/>
  </r>
  <r>
    <x v="0"/>
    <x v="31"/>
    <x v="9"/>
    <x v="15"/>
    <s v="DAS 05:00 AS 05:00 BL.1H"/>
    <s v="TODOS OS DIAS"/>
    <n v="1551.18"/>
    <n v="11.1"/>
    <n v="41174.870000000003"/>
    <n v="54.15"/>
  </r>
  <r>
    <x v="0"/>
    <x v="31"/>
    <x v="9"/>
    <x v="2"/>
    <s v="DAS 05:00 AS 05:00 BL.1H"/>
    <s v="TODOS OS DIAS"/>
    <n v="3613.46"/>
    <n v="25.86"/>
    <n v="74772.31"/>
    <n v="69.349999999999994"/>
  </r>
  <r>
    <x v="0"/>
    <x v="31"/>
    <x v="9"/>
    <x v="3"/>
    <s v="DAS 05:00 AS 05:00 BL.1H"/>
    <s v="TODOS OS DIAS"/>
    <n v="5985.55"/>
    <n v="42.84"/>
    <n v="79449.77"/>
    <n v="108.29"/>
  </r>
  <r>
    <x v="0"/>
    <x v="31"/>
    <x v="9"/>
    <x v="4"/>
    <s v="DAS 05:00 AS 05:00 BL.1H"/>
    <s v="TODOS OS DIAS"/>
    <n v="1820.27"/>
    <n v="13.03"/>
    <n v="32183.88"/>
    <n v="81.27"/>
  </r>
  <r>
    <x v="0"/>
    <x v="31"/>
    <x v="9"/>
    <x v="5"/>
    <s v="DAS 05:00 AS 05:00 BL.1H"/>
    <s v="TODOS OS DIAS"/>
    <n v="1000.93"/>
    <n v="7.16"/>
    <n v="34768.870000000003"/>
    <n v="41.27"/>
  </r>
  <r>
    <x v="0"/>
    <x v="31"/>
    <x v="9"/>
    <x v="6"/>
    <s v="DAS 05:00 AS 05:00 BL.1H"/>
    <s v="TODOS OS DIAS"/>
    <n v="2393.83"/>
    <n v="17.13"/>
    <n v="55371.56"/>
    <n v="62.15"/>
  </r>
  <r>
    <x v="0"/>
    <x v="31"/>
    <x v="9"/>
    <x v="7"/>
    <s v="DAS 05:00 AS 05:00 BL.1H"/>
    <s v="TODOS OS DIAS"/>
    <n v="132.58000000000001"/>
    <n v="0.95"/>
    <n v="5309.65"/>
    <n v="35.57"/>
  </r>
  <r>
    <x v="0"/>
    <x v="31"/>
    <x v="9"/>
    <x v="8"/>
    <s v="DAS 05:00 AS 05:00 BL.1H"/>
    <s v="TODOS OS DIAS"/>
    <n v="3410.29"/>
    <n v="24.41"/>
    <n v="64941.33"/>
    <n v="75.37"/>
  </r>
  <r>
    <x v="0"/>
    <x v="31"/>
    <x v="9"/>
    <x v="9"/>
    <s v="DAS 05:00 AS 05:00 BL.1H"/>
    <s v="TODOS OS DIAS"/>
    <n v="4829.59"/>
    <n v="34.57"/>
    <n v="75335.14"/>
    <n v="92.19"/>
  </r>
  <r>
    <x v="0"/>
    <x v="31"/>
    <x v="9"/>
    <x v="10"/>
    <s v="DAS 05:00 AS 05:00 BL.1H"/>
    <s v="TODOS OS DIAS"/>
    <n v="3205.11"/>
    <n v="22.94"/>
    <n v="61392.01"/>
    <n v="75.11"/>
  </r>
  <r>
    <x v="0"/>
    <x v="31"/>
    <x v="10"/>
    <x v="11"/>
    <s v="DAS 05:00 AS 05:00 BL.1H"/>
    <s v="TODOS OS DIAS"/>
    <n v="3118.71"/>
    <n v="100"/>
    <n v="35193.08"/>
    <n v="127.37"/>
  </r>
  <r>
    <x v="0"/>
    <x v="31"/>
    <x v="10"/>
    <x v="12"/>
    <s v="DAS 05:00 AS 05:00 BL.1H"/>
    <s v="TODOS OS DIAS"/>
    <n v="2011.71"/>
    <n v="64.5"/>
    <n v="21903.15"/>
    <n v="132.15"/>
  </r>
  <r>
    <x v="0"/>
    <x v="31"/>
    <x v="10"/>
    <x v="13"/>
    <s v="DAS 05:00 AS 05:00 BL.1H"/>
    <s v="TODOS OS DIAS"/>
    <n v="1107"/>
    <n v="35.5"/>
    <n v="13289.94"/>
    <n v="119.57"/>
  </r>
  <r>
    <x v="0"/>
    <x v="31"/>
    <x v="10"/>
    <x v="14"/>
    <s v="DAS 05:00 AS 05:00 BL.1H"/>
    <s v="TODOS OS DIAS"/>
    <n v="968.43"/>
    <n v="31.05"/>
    <n v="11705.46"/>
    <n v="119.08"/>
  </r>
  <r>
    <x v="0"/>
    <x v="31"/>
    <x v="10"/>
    <x v="0"/>
    <s v="DAS 05:00 AS 05:00 BL.1H"/>
    <s v="TODOS OS DIAS"/>
    <n v="1257.47"/>
    <n v="40.32"/>
    <n v="15795.91"/>
    <n v="114.38"/>
  </r>
  <r>
    <x v="0"/>
    <x v="31"/>
    <x v="10"/>
    <x v="1"/>
    <s v="DAS 05:00 AS 05:00 BL.1H"/>
    <s v="TODOS OS DIAS"/>
    <n v="892.81"/>
    <n v="28.63"/>
    <n v="7691.72"/>
    <n v="167.09"/>
  </r>
  <r>
    <x v="0"/>
    <x v="31"/>
    <x v="10"/>
    <x v="15"/>
    <s v="DAS 05:00 AS 05:00 BL.1H"/>
    <s v="TODOS OS DIAS"/>
    <n v="266.54000000000002"/>
    <n v="8.5500000000000007"/>
    <n v="5680.15"/>
    <n v="67.34"/>
  </r>
  <r>
    <x v="0"/>
    <x v="31"/>
    <x v="10"/>
    <x v="2"/>
    <s v="DAS 05:00 AS 05:00 BL.1H"/>
    <s v="TODOS OS DIAS"/>
    <n v="726.05"/>
    <n v="23.28"/>
    <n v="6889.33"/>
    <n v="151.46"/>
  </r>
  <r>
    <x v="0"/>
    <x v="31"/>
    <x v="10"/>
    <x v="3"/>
    <s v="DAS 05:00 AS 05:00 BL.1H"/>
    <s v="TODOS OS DIAS"/>
    <n v="1102.3499999999999"/>
    <n v="35.35"/>
    <n v="12562.68"/>
    <n v="126.21"/>
  </r>
  <r>
    <x v="0"/>
    <x v="31"/>
    <x v="10"/>
    <x v="4"/>
    <s v="DAS 05:00 AS 05:00 BL.1H"/>
    <s v="TODOS OS DIAS"/>
    <n v="442.59"/>
    <n v="14.19"/>
    <n v="5165.6099999999997"/>
    <n v="123.23"/>
  </r>
  <r>
    <x v="0"/>
    <x v="31"/>
    <x v="10"/>
    <x v="5"/>
    <s v="DAS 05:00 AS 05:00 BL.1H"/>
    <s v="TODOS OS DIAS"/>
    <n v="581.16999999999996"/>
    <n v="18.64"/>
    <n v="4895.32"/>
    <n v="170.57"/>
  </r>
  <r>
    <x v="0"/>
    <x v="31"/>
    <x v="10"/>
    <x v="6"/>
    <s v="DAS 05:00 AS 05:00 BL.1H"/>
    <s v="TODOS OS DIAS"/>
    <n v="1876.94"/>
    <n v="60.18"/>
    <n v="14054.83"/>
    <n v="192.18"/>
  </r>
  <r>
    <x v="0"/>
    <x v="31"/>
    <x v="10"/>
    <x v="7"/>
    <s v="DAS 05:00 AS 05:00 BL.1H"/>
    <s v="TODOS OS DIAS"/>
    <n v="0"/>
    <n v="0"/>
    <n v="0"/>
    <n v="0"/>
  </r>
  <r>
    <x v="0"/>
    <x v="31"/>
    <x v="10"/>
    <x v="8"/>
    <s v="DAS 05:00 AS 05:00 BL.1H"/>
    <s v="TODOS OS DIAS"/>
    <n v="90.61"/>
    <n v="2.91"/>
    <n v="6473.01"/>
    <n v="20.09"/>
  </r>
  <r>
    <x v="0"/>
    <x v="31"/>
    <x v="10"/>
    <x v="9"/>
    <s v="DAS 05:00 AS 05:00 BL.1H"/>
    <s v="TODOS OS DIAS"/>
    <n v="1054.25"/>
    <n v="33.799999999999997"/>
    <n v="9362.31"/>
    <n v="162.09"/>
  </r>
  <r>
    <x v="0"/>
    <x v="31"/>
    <x v="10"/>
    <x v="10"/>
    <s v="DAS 05:00 AS 05:00 BL.1H"/>
    <s v="TODOS OS DIAS"/>
    <n v="96.91"/>
    <n v="3.11"/>
    <n v="5302.94"/>
    <n v="26.19"/>
  </r>
  <r>
    <x v="0"/>
    <x v="31"/>
    <x v="25"/>
    <x v="11"/>
    <s v="DAS 05:00 AS 05:00 BL.1H"/>
    <s v="TODOS OS DIAS"/>
    <n v="9565.64"/>
    <n v="100"/>
    <n v="121403.37"/>
    <n v="113.28"/>
  </r>
  <r>
    <x v="0"/>
    <x v="31"/>
    <x v="25"/>
    <x v="12"/>
    <s v="DAS 05:00 AS 05:00 BL.1H"/>
    <s v="TODOS OS DIAS"/>
    <n v="5794.96"/>
    <n v="60.58"/>
    <n v="65612.740000000005"/>
    <n v="127.11"/>
  </r>
  <r>
    <x v="0"/>
    <x v="31"/>
    <x v="25"/>
    <x v="13"/>
    <s v="DAS 05:00 AS 05:00 BL.1H"/>
    <s v="TODOS OS DIAS"/>
    <n v="3770.68"/>
    <n v="39.42"/>
    <n v="55790.63"/>
    <n v="97.19"/>
  </r>
  <r>
    <x v="0"/>
    <x v="31"/>
    <x v="25"/>
    <x v="14"/>
    <s v="DAS 05:00 AS 05:00 BL.1H"/>
    <s v="TODOS OS DIAS"/>
    <n v="3201.24"/>
    <n v="33.47"/>
    <n v="47702.27"/>
    <n v="96.38"/>
  </r>
  <r>
    <x v="0"/>
    <x v="31"/>
    <x v="25"/>
    <x v="0"/>
    <s v="DAS 05:00 AS 05:00 BL.1H"/>
    <s v="TODOS OS DIAS"/>
    <n v="3774.19"/>
    <n v="39.46"/>
    <n v="50116.12"/>
    <n v="108.27"/>
  </r>
  <r>
    <x v="0"/>
    <x v="31"/>
    <x v="25"/>
    <x v="1"/>
    <s v="DAS 05:00 AS 05:00 BL.1H"/>
    <s v="TODOS OS DIAS"/>
    <n v="2590.21"/>
    <n v="27.08"/>
    <n v="23584.98"/>
    <n v="158.09"/>
  </r>
  <r>
    <x v="0"/>
    <x v="31"/>
    <x v="25"/>
    <x v="15"/>
    <s v="DAS 05:00 AS 05:00 BL.1H"/>
    <s v="TODOS OS DIAS"/>
    <n v="506.16"/>
    <n v="5.29"/>
    <n v="12350.94"/>
    <n v="59.01"/>
  </r>
  <r>
    <x v="0"/>
    <x v="31"/>
    <x v="25"/>
    <x v="2"/>
    <s v="DAS 05:00 AS 05:00 BL.1H"/>
    <s v="TODOS OS DIAS"/>
    <n v="1306.8499999999999"/>
    <n v="13.66"/>
    <n v="18560.12"/>
    <n v="101.24"/>
  </r>
  <r>
    <x v="0"/>
    <x v="31"/>
    <x v="25"/>
    <x v="3"/>
    <s v="DAS 05:00 AS 05:00 BL.1H"/>
    <s v="TODOS OS DIAS"/>
    <n v="3681.78"/>
    <n v="38.49"/>
    <n v="40963.68"/>
    <n v="129.26"/>
  </r>
  <r>
    <x v="0"/>
    <x v="31"/>
    <x v="25"/>
    <x v="4"/>
    <s v="DAS 05:00 AS 05:00 BL.1H"/>
    <s v="TODOS OS DIAS"/>
    <n v="1051.92"/>
    <n v="11"/>
    <n v="17132.099999999999"/>
    <n v="88.25"/>
  </r>
  <r>
    <x v="0"/>
    <x v="31"/>
    <x v="25"/>
    <x v="5"/>
    <s v="DAS 05:00 AS 05:00 BL.1H"/>
    <s v="TODOS OS DIAS"/>
    <n v="3018.92"/>
    <n v="31.56"/>
    <n v="32396.54"/>
    <n v="134.11000000000001"/>
  </r>
  <r>
    <x v="0"/>
    <x v="31"/>
    <x v="25"/>
    <x v="6"/>
    <s v="DAS 05:00 AS 05:00 BL.1H"/>
    <s v="TODOS OS DIAS"/>
    <n v="2906.9"/>
    <n v="30.39"/>
    <n v="32751.38"/>
    <n v="127.49"/>
  </r>
  <r>
    <x v="0"/>
    <x v="31"/>
    <x v="25"/>
    <x v="7"/>
    <s v="DAS 05:00 AS 05:00 BL.1H"/>
    <s v="TODOS OS DIAS"/>
    <n v="0"/>
    <n v="0"/>
    <n v="0"/>
    <n v="0"/>
  </r>
  <r>
    <x v="0"/>
    <x v="31"/>
    <x v="25"/>
    <x v="8"/>
    <s v="DAS 05:00 AS 05:00 BL.1H"/>
    <s v="TODOS OS DIAS"/>
    <n v="3003.52"/>
    <n v="31.4"/>
    <n v="36061.46"/>
    <n v="119.56"/>
  </r>
  <r>
    <x v="0"/>
    <x v="31"/>
    <x v="25"/>
    <x v="9"/>
    <s v="DAS 05:00 AS 05:00 BL.1H"/>
    <s v="TODOS OS DIAS"/>
    <n v="1227.94"/>
    <n v="12.84"/>
    <n v="22385.43"/>
    <n v="78.59"/>
  </r>
  <r>
    <x v="0"/>
    <x v="31"/>
    <x v="25"/>
    <x v="10"/>
    <s v="DAS 05:00 AS 05:00 BL.1H"/>
    <s v="TODOS OS DIAS"/>
    <n v="2427.2800000000002"/>
    <n v="25.37"/>
    <n v="30205.1"/>
    <n v="115.43"/>
  </r>
  <r>
    <x v="0"/>
    <x v="31"/>
    <x v="23"/>
    <x v="11"/>
    <s v="DAS 05:00 AS 05:00 BL.1H"/>
    <s v="TODOS OS DIAS"/>
    <n v="3740.08"/>
    <n v="100"/>
    <n v="38996.699999999997"/>
    <n v="138.06"/>
  </r>
  <r>
    <x v="0"/>
    <x v="31"/>
    <x v="23"/>
    <x v="12"/>
    <s v="DAS 05:00 AS 05:00 BL.1H"/>
    <s v="TODOS OS DIAS"/>
    <n v="1855.67"/>
    <n v="49.62"/>
    <n v="13595.14"/>
    <n v="196.33"/>
  </r>
  <r>
    <x v="0"/>
    <x v="31"/>
    <x v="23"/>
    <x v="13"/>
    <s v="DAS 05:00 AS 05:00 BL.1H"/>
    <s v="TODOS OS DIAS"/>
    <n v="1884.4"/>
    <n v="50.38"/>
    <n v="25401.56"/>
    <n v="106.5"/>
  </r>
  <r>
    <x v="0"/>
    <x v="31"/>
    <x v="23"/>
    <x v="14"/>
    <s v="DAS 05:00 AS 05:00 BL.1H"/>
    <s v="TODOS OS DIAS"/>
    <n v="2709.49"/>
    <n v="72.44"/>
    <n v="27088.3"/>
    <n v="144.02000000000001"/>
  </r>
  <r>
    <x v="0"/>
    <x v="31"/>
    <x v="23"/>
    <x v="0"/>
    <s v="DAS 05:00 AS 05:00 BL.1H"/>
    <s v="TODOS OS DIAS"/>
    <n v="640.37"/>
    <n v="17.12"/>
    <n v="8611.66"/>
    <n v="107.05"/>
  </r>
  <r>
    <x v="0"/>
    <x v="31"/>
    <x v="23"/>
    <x v="1"/>
    <s v="DAS 05:00 AS 05:00 BL.1H"/>
    <s v="TODOS OS DIAS"/>
    <n v="390.22"/>
    <n v="10.43"/>
    <n v="3296.73"/>
    <n v="170.27"/>
  </r>
  <r>
    <x v="0"/>
    <x v="31"/>
    <x v="23"/>
    <x v="15"/>
    <s v="DAS 05:00 AS 05:00 BL.1H"/>
    <s v="TODOS OS DIAS"/>
    <n v="162.68"/>
    <n v="4.3499999999999996"/>
    <n v="3480.12"/>
    <n v="67.19"/>
  </r>
  <r>
    <x v="0"/>
    <x v="31"/>
    <x v="23"/>
    <x v="2"/>
    <s v="DAS 05:00 AS 05:00 BL.1H"/>
    <s v="TODOS OS DIAS"/>
    <n v="1025.18"/>
    <n v="27.41"/>
    <n v="11735.66"/>
    <n v="125.48"/>
  </r>
  <r>
    <x v="0"/>
    <x v="31"/>
    <x v="23"/>
    <x v="3"/>
    <s v="DAS 05:00 AS 05:00 BL.1H"/>
    <s v="TODOS OS DIAS"/>
    <n v="2274.1999999999998"/>
    <n v="60.81"/>
    <n v="15626.53"/>
    <n v="209.34"/>
  </r>
  <r>
    <x v="0"/>
    <x v="31"/>
    <x v="23"/>
    <x v="4"/>
    <s v="DAS 05:00 AS 05:00 BL.1H"/>
    <s v="TODOS OS DIAS"/>
    <n v="66.760000000000005"/>
    <n v="1.78"/>
    <n v="4676.74"/>
    <n v="20.329999999999998"/>
  </r>
  <r>
    <x v="0"/>
    <x v="31"/>
    <x v="23"/>
    <x v="5"/>
    <s v="DAS 05:00 AS 05:00 BL.1H"/>
    <s v="TODOS OS DIAS"/>
    <n v="211.26"/>
    <n v="5.65"/>
    <n v="3477.65"/>
    <n v="87.29"/>
  </r>
  <r>
    <x v="0"/>
    <x v="31"/>
    <x v="23"/>
    <x v="6"/>
    <s v="DAS 05:00 AS 05:00 BL.1H"/>
    <s v="TODOS OS DIAS"/>
    <n v="480.07"/>
    <n v="12.84"/>
    <n v="6170.67"/>
    <n v="112.02"/>
  </r>
  <r>
    <x v="0"/>
    <x v="31"/>
    <x v="23"/>
    <x v="7"/>
    <s v="DAS 05:00 AS 05:00 BL.1H"/>
    <s v="TODOS OS DIAS"/>
    <n v="2557.09"/>
    <n v="68.37"/>
    <n v="22758.81"/>
    <n v="161.47999999999999"/>
  </r>
  <r>
    <x v="0"/>
    <x v="31"/>
    <x v="23"/>
    <x v="8"/>
    <s v="DAS 05:00 AS 05:00 BL.1H"/>
    <s v="TODOS OS DIAS"/>
    <n v="249.43"/>
    <n v="6.67"/>
    <n v="3732.01"/>
    <n v="96.15"/>
  </r>
  <r>
    <x v="0"/>
    <x v="31"/>
    <x v="23"/>
    <x v="9"/>
    <s v="DAS 05:00 AS 05:00 BL.1H"/>
    <s v="TODOS OS DIAS"/>
    <n v="14.07"/>
    <n v="0.38"/>
    <n v="1669.29"/>
    <n v="12.08"/>
  </r>
  <r>
    <x v="0"/>
    <x v="31"/>
    <x v="23"/>
    <x v="10"/>
    <s v="DAS 05:00 AS 05:00 BL.1H"/>
    <s v="TODOS OS DIAS"/>
    <n v="439.43"/>
    <n v="11.75"/>
    <n v="4665.92"/>
    <n v="135.37"/>
  </r>
  <r>
    <x v="0"/>
    <x v="31"/>
    <x v="17"/>
    <x v="11"/>
    <s v="DAS 05:00 AS 05:00 BL.1H"/>
    <s v="TODOS OS DIAS"/>
    <n v="3620.98"/>
    <n v="100"/>
    <n v="49328.18"/>
    <n v="105.42"/>
  </r>
  <r>
    <x v="0"/>
    <x v="31"/>
    <x v="17"/>
    <x v="12"/>
    <s v="DAS 05:00 AS 05:00 BL.1H"/>
    <s v="TODOS OS DIAS"/>
    <n v="1591.69"/>
    <n v="43.96"/>
    <n v="22269.87"/>
    <n v="102.55"/>
  </r>
  <r>
    <x v="0"/>
    <x v="31"/>
    <x v="17"/>
    <x v="13"/>
    <s v="DAS 05:00 AS 05:00 BL.1H"/>
    <s v="TODOS OS DIAS"/>
    <n v="2029.29"/>
    <n v="56.04"/>
    <n v="27058.31"/>
    <n v="108"/>
  </r>
  <r>
    <x v="0"/>
    <x v="31"/>
    <x v="17"/>
    <x v="14"/>
    <s v="DAS 05:00 AS 05:00 BL.1H"/>
    <s v="TODOS OS DIAS"/>
    <n v="2588.12"/>
    <n v="71.48"/>
    <n v="35378.339999999997"/>
    <n v="105.21"/>
  </r>
  <r>
    <x v="0"/>
    <x v="31"/>
    <x v="17"/>
    <x v="0"/>
    <s v="DAS 05:00 AS 05:00 BL.1H"/>
    <s v="TODOS OS DIAS"/>
    <n v="999.73"/>
    <n v="27.61"/>
    <n v="11663.72"/>
    <n v="123.26"/>
  </r>
  <r>
    <x v="0"/>
    <x v="31"/>
    <x v="17"/>
    <x v="1"/>
    <s v="DAS 05:00 AS 05:00 BL.1H"/>
    <s v="TODOS OS DIAS"/>
    <n v="33.130000000000003"/>
    <n v="0.91"/>
    <n v="2286.12"/>
    <n v="20.52"/>
  </r>
  <r>
    <x v="0"/>
    <x v="31"/>
    <x v="17"/>
    <x v="15"/>
    <s v="DAS 05:00 AS 05:00 BL.1H"/>
    <s v="TODOS OS DIAS"/>
    <n v="14.5"/>
    <n v="0.4"/>
    <n v="1392.11"/>
    <n v="15"/>
  </r>
  <r>
    <x v="0"/>
    <x v="31"/>
    <x v="17"/>
    <x v="2"/>
    <s v="DAS 05:00 AS 05:00 BL.1H"/>
    <s v="TODOS OS DIAS"/>
    <n v="175.59"/>
    <n v="4.8499999999999996"/>
    <n v="5816.96"/>
    <n v="43.28"/>
  </r>
  <r>
    <x v="0"/>
    <x v="31"/>
    <x v="17"/>
    <x v="3"/>
    <s v="DAS 05:00 AS 05:00 BL.1H"/>
    <s v="TODOS OS DIAS"/>
    <n v="1241.94"/>
    <n v="34.299999999999997"/>
    <n v="14044.52"/>
    <n v="127.2"/>
  </r>
  <r>
    <x v="0"/>
    <x v="31"/>
    <x v="17"/>
    <x v="4"/>
    <s v="DAS 05:00 AS 05:00 BL.1H"/>
    <s v="TODOS OS DIAS"/>
    <n v="1943.85"/>
    <n v="53.68"/>
    <n v="19468.919999999998"/>
    <n v="143.47"/>
  </r>
  <r>
    <x v="0"/>
    <x v="31"/>
    <x v="17"/>
    <x v="5"/>
    <s v="DAS 05:00 AS 05:00 BL.1H"/>
    <s v="TODOS OS DIAS"/>
    <n v="245.1"/>
    <n v="6.77"/>
    <n v="8605.67"/>
    <n v="41.01"/>
  </r>
  <r>
    <x v="0"/>
    <x v="31"/>
    <x v="17"/>
    <x v="6"/>
    <s v="DAS 05:00 AS 05:00 BL.1H"/>
    <s v="TODOS OS DIAS"/>
    <n v="894.42"/>
    <n v="24.7"/>
    <n v="17076.07"/>
    <n v="75.260000000000005"/>
  </r>
  <r>
    <x v="0"/>
    <x v="31"/>
    <x v="17"/>
    <x v="7"/>
    <s v="DAS 05:00 AS 05:00 BL.1H"/>
    <s v="TODOS OS DIAS"/>
    <n v="75.040000000000006"/>
    <n v="2.0699999999999998"/>
    <n v="3201.5"/>
    <n v="33.450000000000003"/>
  </r>
  <r>
    <x v="0"/>
    <x v="31"/>
    <x v="17"/>
    <x v="8"/>
    <s v="DAS 05:00 AS 05:00 BL.1H"/>
    <s v="TODOS OS DIAS"/>
    <n v="585.07000000000005"/>
    <n v="16.16"/>
    <n v="5132.8999999999996"/>
    <n v="164.08"/>
  </r>
  <r>
    <x v="0"/>
    <x v="31"/>
    <x v="17"/>
    <x v="9"/>
    <s v="DAS 05:00 AS 05:00 BL.1H"/>
    <s v="TODOS OS DIAS"/>
    <n v="801.87"/>
    <n v="22.15"/>
    <n v="9903.2099999999991"/>
    <n v="116.36"/>
  </r>
  <r>
    <x v="0"/>
    <x v="31"/>
    <x v="17"/>
    <x v="10"/>
    <s v="DAS 05:00 AS 05:00 BL.1H"/>
    <s v="TODOS OS DIAS"/>
    <n v="1264.5899999999999"/>
    <n v="34.92"/>
    <n v="14014.5"/>
    <n v="129.56"/>
  </r>
  <r>
    <x v="0"/>
    <x v="31"/>
    <x v="26"/>
    <x v="11"/>
    <s v="DAS 05:00 AS 05:00 BL.1H"/>
    <s v="TODOS OS DIAS"/>
    <n v="983.36"/>
    <n v="100"/>
    <n v="14091.52"/>
    <n v="100.29"/>
  </r>
  <r>
    <x v="0"/>
    <x v="31"/>
    <x v="26"/>
    <x v="12"/>
    <s v="DAS 05:00 AS 05:00 BL.1H"/>
    <s v="TODOS OS DIAS"/>
    <n v="423.92"/>
    <n v="43.11"/>
    <n v="6209.25"/>
    <n v="98.19"/>
  </r>
  <r>
    <x v="0"/>
    <x v="31"/>
    <x v="26"/>
    <x v="13"/>
    <s v="DAS 05:00 AS 05:00 BL.1H"/>
    <s v="TODOS OS DIAS"/>
    <n v="559.44000000000005"/>
    <n v="56.89"/>
    <n v="7882.27"/>
    <n v="102.12"/>
  </r>
  <r>
    <x v="0"/>
    <x v="31"/>
    <x v="26"/>
    <x v="14"/>
    <s v="DAS 05:00 AS 05:00 BL.1H"/>
    <s v="TODOS OS DIAS"/>
    <n v="723.11"/>
    <n v="73.540000000000006"/>
    <n v="10547.22"/>
    <n v="98.44"/>
  </r>
  <r>
    <x v="0"/>
    <x v="31"/>
    <x v="26"/>
    <x v="0"/>
    <s v="DAS 05:00 AS 05:00 BL.1H"/>
    <s v="TODOS OS DIAS"/>
    <n v="223.68"/>
    <n v="22.75"/>
    <n v="1789.47"/>
    <n v="180"/>
  </r>
  <r>
    <x v="0"/>
    <x v="31"/>
    <x v="26"/>
    <x v="1"/>
    <s v="DAS 05:00 AS 05:00 BL.1H"/>
    <s v="TODOS OS DIAS"/>
    <n v="36.56"/>
    <n v="3.72"/>
    <n v="1754.82"/>
    <n v="30"/>
  </r>
  <r>
    <x v="0"/>
    <x v="31"/>
    <x v="26"/>
    <x v="15"/>
    <s v="DAS 05:00 AS 05:00 BL.1H"/>
    <s v="TODOS OS DIAS"/>
    <n v="27.27"/>
    <n v="2.77"/>
    <n v="1309.1199999999999"/>
    <n v="30"/>
  </r>
  <r>
    <x v="0"/>
    <x v="31"/>
    <x v="26"/>
    <x v="2"/>
    <s v="DAS 05:00 AS 05:00 BL.1H"/>
    <s v="TODOS OS DIAS"/>
    <n v="244.39"/>
    <n v="24.85"/>
    <n v="3114.85"/>
    <n v="112.59"/>
  </r>
  <r>
    <x v="0"/>
    <x v="31"/>
    <x v="26"/>
    <x v="3"/>
    <s v="DAS 05:00 AS 05:00 BL.1H"/>
    <s v="TODOS OS DIAS"/>
    <n v="455.36"/>
    <n v="46.31"/>
    <n v="2677.24"/>
    <n v="244.55"/>
  </r>
  <r>
    <x v="0"/>
    <x v="31"/>
    <x v="26"/>
    <x v="4"/>
    <s v="DAS 05:00 AS 05:00 BL.1H"/>
    <s v="TODOS OS DIAS"/>
    <n v="174.97"/>
    <n v="17.79"/>
    <n v="3377.99"/>
    <n v="74.349999999999994"/>
  </r>
  <r>
    <x v="0"/>
    <x v="31"/>
    <x v="26"/>
    <x v="5"/>
    <s v="DAS 05:00 AS 05:00 BL.1H"/>
    <s v="TODOS OS DIAS"/>
    <n v="81.36"/>
    <n v="8.27"/>
    <n v="3612.32"/>
    <n v="32.26"/>
  </r>
  <r>
    <x v="0"/>
    <x v="31"/>
    <x v="26"/>
    <x v="6"/>
    <s v="DAS 05:00 AS 05:00 BL.1H"/>
    <s v="TODOS OS DIAS"/>
    <n v="100.02"/>
    <n v="10.17"/>
    <n v="4910.42"/>
    <n v="29.2"/>
  </r>
  <r>
    <x v="0"/>
    <x v="31"/>
    <x v="26"/>
    <x v="7"/>
    <s v="DAS 05:00 AS 05:00 BL.1H"/>
    <s v="TODOS OS DIAS"/>
    <n v="416.19"/>
    <n v="42.32"/>
    <n v="1737.15"/>
    <n v="345"/>
  </r>
  <r>
    <x v="0"/>
    <x v="31"/>
    <x v="26"/>
    <x v="8"/>
    <s v="DAS 05:00 AS 05:00 BL.1H"/>
    <s v="TODOS OS DIAS"/>
    <n v="91.68"/>
    <n v="9.32"/>
    <n v="2620.5"/>
    <n v="50.23"/>
  </r>
  <r>
    <x v="0"/>
    <x v="31"/>
    <x v="26"/>
    <x v="9"/>
    <s v="DAS 05:00 AS 05:00 BL.1H"/>
    <s v="TODOS OS DIAS"/>
    <n v="348.19"/>
    <n v="35.409999999999997"/>
    <n v="3514.33"/>
    <n v="142.4"/>
  </r>
  <r>
    <x v="0"/>
    <x v="31"/>
    <x v="26"/>
    <x v="10"/>
    <s v="DAS 05:00 AS 05:00 BL.1H"/>
    <s v="TODOS OS DIAS"/>
    <n v="27.27"/>
    <n v="2.77"/>
    <n v="1309.1199999999999"/>
    <n v="30"/>
  </r>
  <r>
    <x v="0"/>
    <x v="31"/>
    <x v="32"/>
    <x v="11"/>
    <s v="DAS 05:00 AS 05:00 BL.1H"/>
    <s v="TODOS OS DIAS"/>
    <n v="6526.84"/>
    <n v="100"/>
    <n v="77044.320000000007"/>
    <n v="121.59"/>
  </r>
  <r>
    <x v="0"/>
    <x v="31"/>
    <x v="32"/>
    <x v="12"/>
    <s v="DAS 05:00 AS 05:00 BL.1H"/>
    <s v="TODOS OS DIAS"/>
    <n v="3423.19"/>
    <n v="52.45"/>
    <n v="40332.339999999997"/>
    <n v="122.13"/>
  </r>
  <r>
    <x v="0"/>
    <x v="31"/>
    <x v="32"/>
    <x v="13"/>
    <s v="DAS 05:00 AS 05:00 BL.1H"/>
    <s v="TODOS OS DIAS"/>
    <n v="3103.65"/>
    <n v="47.55"/>
    <n v="36711.980000000003"/>
    <n v="121.44"/>
  </r>
  <r>
    <x v="0"/>
    <x v="31"/>
    <x v="32"/>
    <x v="14"/>
    <s v="DAS 05:00 AS 05:00 BL.1H"/>
    <s v="TODOS OS DIAS"/>
    <n v="2209.27"/>
    <n v="33.85"/>
    <n v="33499.82"/>
    <n v="94.58"/>
  </r>
  <r>
    <x v="0"/>
    <x v="31"/>
    <x v="32"/>
    <x v="0"/>
    <s v="DAS 05:00 AS 05:00 BL.1H"/>
    <s v="TODOS OS DIAS"/>
    <n v="2839.92"/>
    <n v="43.51"/>
    <n v="31843.4"/>
    <n v="128.25"/>
  </r>
  <r>
    <x v="0"/>
    <x v="31"/>
    <x v="32"/>
    <x v="1"/>
    <s v="DAS 05:00 AS 05:00 BL.1H"/>
    <s v="TODOS OS DIAS"/>
    <n v="1477.66"/>
    <n v="22.64"/>
    <n v="11701.11"/>
    <n v="181.51"/>
  </r>
  <r>
    <x v="0"/>
    <x v="31"/>
    <x v="32"/>
    <x v="15"/>
    <s v="DAS 05:00 AS 05:00 BL.1H"/>
    <s v="TODOS OS DIAS"/>
    <n v="185.96"/>
    <n v="2.85"/>
    <n v="5832.26"/>
    <n v="45.55"/>
  </r>
  <r>
    <x v="0"/>
    <x v="31"/>
    <x v="32"/>
    <x v="2"/>
    <s v="DAS 05:00 AS 05:00 BL.1H"/>
    <s v="TODOS OS DIAS"/>
    <n v="592.65"/>
    <n v="9.08"/>
    <n v="11585.02"/>
    <n v="73.400000000000006"/>
  </r>
  <r>
    <x v="0"/>
    <x v="31"/>
    <x v="32"/>
    <x v="3"/>
    <s v="DAS 05:00 AS 05:00 BL.1H"/>
    <s v="TODOS OS DIAS"/>
    <n v="716.2"/>
    <n v="10.97"/>
    <n v="15637.46"/>
    <n v="65.569999999999993"/>
  </r>
  <r>
    <x v="0"/>
    <x v="31"/>
    <x v="32"/>
    <x v="4"/>
    <s v="DAS 05:00 AS 05:00 BL.1H"/>
    <s v="TODOS OS DIAS"/>
    <n v="1353.5"/>
    <n v="20.74"/>
    <n v="15350.94"/>
    <n v="126.58"/>
  </r>
  <r>
    <x v="0"/>
    <x v="31"/>
    <x v="32"/>
    <x v="5"/>
    <s v="DAS 05:00 AS 05:00 BL.1H"/>
    <s v="TODOS OS DIAS"/>
    <n v="3678.54"/>
    <n v="56.36"/>
    <n v="28638.66"/>
    <n v="184.58"/>
  </r>
  <r>
    <x v="0"/>
    <x v="31"/>
    <x v="32"/>
    <x v="6"/>
    <s v="DAS 05:00 AS 05:00 BL.1H"/>
    <s v="TODOS OS DIAS"/>
    <n v="1488.84"/>
    <n v="22.81"/>
    <n v="20728.64"/>
    <n v="103.26"/>
  </r>
  <r>
    <x v="0"/>
    <x v="31"/>
    <x v="32"/>
    <x v="7"/>
    <s v="DAS 05:00 AS 05:00 BL.1H"/>
    <s v="TODOS OS DIAS"/>
    <n v="0"/>
    <n v="0"/>
    <n v="0"/>
    <n v="0"/>
  </r>
  <r>
    <x v="0"/>
    <x v="31"/>
    <x v="32"/>
    <x v="8"/>
    <s v="DAS 05:00 AS 05:00 BL.1H"/>
    <s v="TODOS OS DIAS"/>
    <n v="1564.79"/>
    <n v="23.97"/>
    <n v="17248.53"/>
    <n v="130.38"/>
  </r>
  <r>
    <x v="0"/>
    <x v="31"/>
    <x v="32"/>
    <x v="9"/>
    <s v="DAS 05:00 AS 05:00 BL.1H"/>
    <s v="TODOS OS DIAS"/>
    <n v="1395.81"/>
    <n v="21.39"/>
    <n v="19268.87"/>
    <n v="104.19"/>
  </r>
  <r>
    <x v="0"/>
    <x v="31"/>
    <x v="32"/>
    <x v="10"/>
    <s v="DAS 05:00 AS 05:00 BL.1H"/>
    <s v="TODOS OS DIAS"/>
    <n v="2077.41"/>
    <n v="31.83"/>
    <n v="19798.29"/>
    <n v="151.06"/>
  </r>
  <r>
    <x v="0"/>
    <x v="31"/>
    <x v="28"/>
    <x v="11"/>
    <s v="DAS 05:00 AS 05:00 BL.1H"/>
    <s v="TODOS OS DIAS"/>
    <n v="3521.23"/>
    <n v="100"/>
    <n v="46222.03"/>
    <n v="109.42"/>
  </r>
  <r>
    <x v="0"/>
    <x v="31"/>
    <x v="28"/>
    <x v="12"/>
    <s v="DAS 05:00 AS 05:00 BL.1H"/>
    <s v="TODOS OS DIAS"/>
    <n v="1307.4100000000001"/>
    <n v="37.130000000000003"/>
    <n v="16901.36"/>
    <n v="111.24"/>
  </r>
  <r>
    <x v="0"/>
    <x v="31"/>
    <x v="28"/>
    <x v="13"/>
    <s v="DAS 05:00 AS 05:00 BL.1H"/>
    <s v="TODOS OS DIAS"/>
    <n v="2213.8200000000002"/>
    <n v="62.87"/>
    <n v="29320.67"/>
    <n v="108.44"/>
  </r>
  <r>
    <x v="0"/>
    <x v="31"/>
    <x v="28"/>
    <x v="14"/>
    <s v="DAS 05:00 AS 05:00 BL.1H"/>
    <s v="TODOS OS DIAS"/>
    <n v="2817.8"/>
    <n v="80.02"/>
    <n v="38270.269999999997"/>
    <n v="106.02"/>
  </r>
  <r>
    <x v="0"/>
    <x v="31"/>
    <x v="28"/>
    <x v="0"/>
    <s v="DAS 05:00 AS 05:00 BL.1H"/>
    <s v="TODOS OS DIAS"/>
    <n v="225.68"/>
    <n v="6.41"/>
    <n v="5085.2700000000004"/>
    <n v="63.54"/>
  </r>
  <r>
    <x v="0"/>
    <x v="31"/>
    <x v="28"/>
    <x v="1"/>
    <s v="DAS 05:00 AS 05:00 BL.1H"/>
    <s v="TODOS OS DIAS"/>
    <n v="477.75"/>
    <n v="13.57"/>
    <n v="2866.49"/>
    <n v="240"/>
  </r>
  <r>
    <x v="0"/>
    <x v="31"/>
    <x v="28"/>
    <x v="15"/>
    <s v="DAS 05:00 AS 05:00 BL.1H"/>
    <s v="TODOS OS DIAS"/>
    <n v="27.79"/>
    <n v="0.79"/>
    <n v="1334.1"/>
    <n v="30"/>
  </r>
  <r>
    <x v="0"/>
    <x v="31"/>
    <x v="28"/>
    <x v="2"/>
    <s v="DAS 05:00 AS 05:00 BL.1H"/>
    <s v="TODOS OS DIAS"/>
    <n v="210.68"/>
    <n v="5.98"/>
    <n v="6873.11"/>
    <n v="44.08"/>
  </r>
  <r>
    <x v="0"/>
    <x v="31"/>
    <x v="28"/>
    <x v="3"/>
    <s v="DAS 05:00 AS 05:00 BL.1H"/>
    <s v="TODOS OS DIAS"/>
    <n v="1608.17"/>
    <n v="45.67"/>
    <n v="16552.77"/>
    <n v="139.54"/>
  </r>
  <r>
    <x v="0"/>
    <x v="31"/>
    <x v="28"/>
    <x v="4"/>
    <s v="DAS 05:00 AS 05:00 BL.1H"/>
    <s v="TODOS OS DIAS"/>
    <n v="580.58000000000004"/>
    <n v="16.489999999999998"/>
    <n v="11188.11"/>
    <n v="74.44"/>
  </r>
  <r>
    <x v="0"/>
    <x v="31"/>
    <x v="28"/>
    <x v="5"/>
    <s v="DAS 05:00 AS 05:00 BL.1H"/>
    <s v="TODOS OS DIAS"/>
    <n v="1094"/>
    <n v="31.07"/>
    <n v="10273.94"/>
    <n v="153.19999999999999"/>
  </r>
  <r>
    <x v="0"/>
    <x v="31"/>
    <x v="28"/>
    <x v="6"/>
    <s v="DAS 05:00 AS 05:00 BL.1H"/>
    <s v="TODOS OS DIAS"/>
    <n v="74.38"/>
    <n v="2.11"/>
    <n v="4209.24"/>
    <n v="25.27"/>
  </r>
  <r>
    <x v="0"/>
    <x v="31"/>
    <x v="28"/>
    <x v="7"/>
    <s v="DAS 05:00 AS 05:00 BL.1H"/>
    <s v="TODOS OS DIAS"/>
    <n v="0"/>
    <n v="0"/>
    <n v="0"/>
    <n v="0"/>
  </r>
  <r>
    <x v="0"/>
    <x v="31"/>
    <x v="28"/>
    <x v="8"/>
    <s v="DAS 05:00 AS 05:00 BL.1H"/>
    <s v="TODOS OS DIAS"/>
    <n v="198.81"/>
    <n v="5.65"/>
    <n v="4465.1000000000004"/>
    <n v="64.069999999999993"/>
  </r>
  <r>
    <x v="0"/>
    <x v="31"/>
    <x v="28"/>
    <x v="9"/>
    <s v="DAS 05:00 AS 05:00 BL.1H"/>
    <s v="TODOS OS DIAS"/>
    <n v="1231.8499999999999"/>
    <n v="34.979999999999997"/>
    <n v="16764.77"/>
    <n v="105.49"/>
  </r>
  <r>
    <x v="0"/>
    <x v="31"/>
    <x v="28"/>
    <x v="10"/>
    <s v="DAS 05:00 AS 05:00 BL.1H"/>
    <s v="TODOS OS DIAS"/>
    <n v="2016.19"/>
    <n v="57.26"/>
    <n v="20782.919999999998"/>
    <n v="139.41999999999999"/>
  </r>
  <r>
    <x v="0"/>
    <x v="31"/>
    <x v="29"/>
    <x v="11"/>
    <s v="DAS 05:00 AS 05:00 BL.1H"/>
    <s v="TODOS OS DIAS"/>
    <n v="521.41"/>
    <n v="100"/>
    <n v="10040.4"/>
    <n v="74.47"/>
  </r>
  <r>
    <x v="0"/>
    <x v="31"/>
    <x v="29"/>
    <x v="12"/>
    <s v="DAS 05:00 AS 05:00 BL.1H"/>
    <s v="TODOS OS DIAS"/>
    <n v="209.62"/>
    <n v="40.200000000000003"/>
    <n v="3238.51"/>
    <n v="93.12"/>
  </r>
  <r>
    <x v="0"/>
    <x v="31"/>
    <x v="29"/>
    <x v="13"/>
    <s v="DAS 05:00 AS 05:00 BL.1H"/>
    <s v="TODOS OS DIAS"/>
    <n v="311.79000000000002"/>
    <n v="59.8"/>
    <n v="6801.89"/>
    <n v="66"/>
  </r>
  <r>
    <x v="0"/>
    <x v="31"/>
    <x v="29"/>
    <x v="14"/>
    <s v="DAS 05:00 AS 05:00 BL.1H"/>
    <s v="TODOS OS DIAS"/>
    <n v="296.06"/>
    <n v="56.78"/>
    <n v="5154.0600000000004"/>
    <n v="82.43"/>
  </r>
  <r>
    <x v="0"/>
    <x v="31"/>
    <x v="29"/>
    <x v="0"/>
    <s v="DAS 05:00 AS 05:00 BL.1H"/>
    <s v="TODOS OS DIAS"/>
    <n v="68.430000000000007"/>
    <n v="13.12"/>
    <n v="1642.26"/>
    <n v="60"/>
  </r>
  <r>
    <x v="0"/>
    <x v="31"/>
    <x v="29"/>
    <x v="1"/>
    <s v="DAS 05:00 AS 05:00 BL.1H"/>
    <s v="TODOS OS DIAS"/>
    <n v="156.91999999999999"/>
    <n v="30.1"/>
    <n v="3244.09"/>
    <n v="69.39"/>
  </r>
  <r>
    <x v="0"/>
    <x v="31"/>
    <x v="29"/>
    <x v="15"/>
    <s v="DAS 05:00 AS 05:00 BL.1H"/>
    <s v="TODOS OS DIAS"/>
    <n v="0"/>
    <n v="0"/>
    <n v="0"/>
    <n v="0"/>
  </r>
  <r>
    <x v="0"/>
    <x v="31"/>
    <x v="29"/>
    <x v="2"/>
    <s v="DAS 05:00 AS 05:00 BL.1H"/>
    <s v="TODOS OS DIAS"/>
    <n v="0"/>
    <n v="0"/>
    <n v="0"/>
    <n v="0"/>
  </r>
  <r>
    <x v="0"/>
    <x v="31"/>
    <x v="29"/>
    <x v="3"/>
    <s v="DAS 05:00 AS 05:00 BL.1H"/>
    <s v="TODOS OS DIAS"/>
    <n v="222.89"/>
    <n v="42.75"/>
    <n v="4512.5200000000004"/>
    <n v="71.08"/>
  </r>
  <r>
    <x v="0"/>
    <x v="31"/>
    <x v="29"/>
    <x v="4"/>
    <s v="DAS 05:00 AS 05:00 BL.1H"/>
    <s v="TODOS OS DIAS"/>
    <n v="24.66"/>
    <n v="4.7300000000000004"/>
    <n v="1514.31"/>
    <n v="23.27"/>
  </r>
  <r>
    <x v="0"/>
    <x v="31"/>
    <x v="29"/>
    <x v="5"/>
    <s v="DAS 05:00 AS 05:00 BL.1H"/>
    <s v="TODOS OS DIAS"/>
    <n v="273.86"/>
    <n v="52.52"/>
    <n v="4013.57"/>
    <n v="98.15"/>
  </r>
  <r>
    <x v="0"/>
    <x v="31"/>
    <x v="29"/>
    <x v="6"/>
    <s v="DAS 05:00 AS 05:00 BL.1H"/>
    <s v="TODOS OS DIAS"/>
    <n v="126.24"/>
    <n v="24.21"/>
    <n v="2733.27"/>
    <n v="66.3"/>
  </r>
  <r>
    <x v="0"/>
    <x v="31"/>
    <x v="29"/>
    <x v="7"/>
    <s v="DAS 05:00 AS 05:00 BL.1H"/>
    <s v="TODOS OS DIAS"/>
    <n v="0"/>
    <n v="0"/>
    <n v="0"/>
    <n v="0"/>
  </r>
  <r>
    <x v="0"/>
    <x v="31"/>
    <x v="29"/>
    <x v="8"/>
    <s v="DAS 05:00 AS 05:00 BL.1H"/>
    <s v="TODOS OS DIAS"/>
    <n v="0"/>
    <n v="0"/>
    <n v="0"/>
    <n v="0"/>
  </r>
  <r>
    <x v="0"/>
    <x v="31"/>
    <x v="29"/>
    <x v="9"/>
    <s v="DAS 05:00 AS 05:00 BL.1H"/>
    <s v="TODOS OS DIAS"/>
    <n v="297.93"/>
    <n v="57.14"/>
    <n v="4742.8900000000003"/>
    <n v="90.27"/>
  </r>
  <r>
    <x v="0"/>
    <x v="31"/>
    <x v="29"/>
    <x v="10"/>
    <s v="DAS 05:00 AS 05:00 BL.1H"/>
    <s v="TODOS OS DIAS"/>
    <n v="97.24"/>
    <n v="18.649999999999999"/>
    <n v="2564.23"/>
    <n v="54.36"/>
  </r>
  <r>
    <x v="0"/>
    <x v="31"/>
    <x v="14"/>
    <x v="11"/>
    <s v="DAS 05:00 AS 05:00 BL.1H"/>
    <s v="TODOS OS DIAS"/>
    <n v="3475.17"/>
    <n v="100"/>
    <n v="86451.85"/>
    <n v="57.53"/>
  </r>
  <r>
    <x v="0"/>
    <x v="31"/>
    <x v="14"/>
    <x v="12"/>
    <s v="DAS 05:00 AS 05:00 BL.1H"/>
    <s v="TODOS OS DIAS"/>
    <n v="1428.35"/>
    <n v="41.1"/>
    <n v="35012.400000000001"/>
    <n v="58.45"/>
  </r>
  <r>
    <x v="0"/>
    <x v="31"/>
    <x v="14"/>
    <x v="13"/>
    <s v="DAS 05:00 AS 05:00 BL.1H"/>
    <s v="TODOS OS DIAS"/>
    <n v="2046.82"/>
    <n v="58.9"/>
    <n v="51439.46"/>
    <n v="57.18"/>
  </r>
  <r>
    <x v="0"/>
    <x v="31"/>
    <x v="14"/>
    <x v="14"/>
    <s v="DAS 05:00 AS 05:00 BL.1H"/>
    <s v="TODOS OS DIAS"/>
    <n v="1888.78"/>
    <n v="54.35"/>
    <n v="51202.04"/>
    <n v="53.07"/>
  </r>
  <r>
    <x v="0"/>
    <x v="31"/>
    <x v="14"/>
    <x v="0"/>
    <s v="DAS 05:00 AS 05:00 BL.1H"/>
    <s v="TODOS OS DIAS"/>
    <n v="1137.94"/>
    <n v="32.74"/>
    <n v="27958.78"/>
    <n v="58.37"/>
  </r>
  <r>
    <x v="0"/>
    <x v="31"/>
    <x v="14"/>
    <x v="1"/>
    <s v="DAS 05:00 AS 05:00 BL.1H"/>
    <s v="TODOS OS DIAS"/>
    <n v="448.45"/>
    <n v="12.9"/>
    <n v="7291.04"/>
    <n v="88.34"/>
  </r>
  <r>
    <x v="0"/>
    <x v="31"/>
    <x v="14"/>
    <x v="15"/>
    <s v="DAS 05:00 AS 05:00 BL.1H"/>
    <s v="TODOS OS DIAS"/>
    <n v="382"/>
    <n v="10.99"/>
    <n v="11041.92"/>
    <n v="49.49"/>
  </r>
  <r>
    <x v="0"/>
    <x v="31"/>
    <x v="14"/>
    <x v="2"/>
    <s v="DAS 05:00 AS 05:00 BL.1H"/>
    <s v="TODOS OS DIAS"/>
    <n v="222.37"/>
    <n v="6.4"/>
    <n v="6794.9"/>
    <n v="47.08"/>
  </r>
  <r>
    <x v="0"/>
    <x v="31"/>
    <x v="14"/>
    <x v="3"/>
    <s v="DAS 05:00 AS 05:00 BL.1H"/>
    <s v="TODOS OS DIAS"/>
    <n v="394.59"/>
    <n v="11.35"/>
    <n v="14773.17"/>
    <n v="38.28"/>
  </r>
  <r>
    <x v="0"/>
    <x v="31"/>
    <x v="14"/>
    <x v="4"/>
    <s v="DAS 05:00 AS 05:00 BL.1H"/>
    <s v="TODOS OS DIAS"/>
    <n v="1037.1199999999999"/>
    <n v="29.84"/>
    <n v="24165.71"/>
    <n v="61.48"/>
  </r>
  <r>
    <x v="0"/>
    <x v="31"/>
    <x v="14"/>
    <x v="5"/>
    <s v="DAS 05:00 AS 05:00 BL.1H"/>
    <s v="TODOS OS DIAS"/>
    <n v="1439.07"/>
    <n v="41.41"/>
    <n v="29676.16"/>
    <n v="69.5"/>
  </r>
  <r>
    <x v="0"/>
    <x v="31"/>
    <x v="14"/>
    <x v="6"/>
    <s v="DAS 05:00 AS 05:00 BL.1H"/>
    <s v="TODOS OS DIAS"/>
    <n v="665.29"/>
    <n v="19.14"/>
    <n v="12123.62"/>
    <n v="79.010000000000005"/>
  </r>
  <r>
    <x v="0"/>
    <x v="31"/>
    <x v="14"/>
    <x v="7"/>
    <s v="DAS 05:00 AS 05:00 BL.1H"/>
    <s v="TODOS OS DIAS"/>
    <n v="41.69"/>
    <n v="1.2"/>
    <n v="1600.75"/>
    <n v="37.299999999999997"/>
  </r>
  <r>
    <x v="0"/>
    <x v="31"/>
    <x v="14"/>
    <x v="8"/>
    <s v="DAS 05:00 AS 05:00 BL.1H"/>
    <s v="TODOS OS DIAS"/>
    <n v="819.79"/>
    <n v="23.59"/>
    <n v="13367.44"/>
    <n v="88.19"/>
  </r>
  <r>
    <x v="0"/>
    <x v="31"/>
    <x v="14"/>
    <x v="9"/>
    <s v="DAS 05:00 AS 05:00 BL.1H"/>
    <s v="TODOS OS DIAS"/>
    <n v="777.08"/>
    <n v="22.36"/>
    <n v="27864.09"/>
    <n v="40.1"/>
  </r>
  <r>
    <x v="0"/>
    <x v="31"/>
    <x v="14"/>
    <x v="10"/>
    <s v="DAS 05:00 AS 05:00 BL.1H"/>
    <s v="TODOS OS DIAS"/>
    <n v="1171.31"/>
    <n v="33.71"/>
    <n v="31495.96"/>
    <n v="53.33"/>
  </r>
  <r>
    <x v="0"/>
    <x v="31"/>
    <x v="30"/>
    <x v="11"/>
    <s v="DAS 05:00 AS 05:00 BL.1H"/>
    <s v="TODOS OS DIAS"/>
    <n v="1047.18"/>
    <n v="100"/>
    <n v="19213.66"/>
    <n v="78.290000000000006"/>
  </r>
  <r>
    <x v="0"/>
    <x v="31"/>
    <x v="30"/>
    <x v="12"/>
    <s v="DAS 05:00 AS 05:00 BL.1H"/>
    <s v="TODOS OS DIAS"/>
    <n v="723.78"/>
    <n v="69.12"/>
    <n v="10127.32"/>
    <n v="102.55"/>
  </r>
  <r>
    <x v="0"/>
    <x v="31"/>
    <x v="30"/>
    <x v="13"/>
    <s v="DAS 05:00 AS 05:00 BL.1H"/>
    <s v="TODOS OS DIAS"/>
    <n v="323.39999999999998"/>
    <n v="30.88"/>
    <n v="9086.34"/>
    <n v="51.15"/>
  </r>
  <r>
    <x v="0"/>
    <x v="31"/>
    <x v="30"/>
    <x v="14"/>
    <s v="DAS 05:00 AS 05:00 BL.1H"/>
    <s v="TODOS OS DIAS"/>
    <n v="402.12"/>
    <n v="38.4"/>
    <n v="9936.0499999999993"/>
    <n v="58.17"/>
  </r>
  <r>
    <x v="0"/>
    <x v="31"/>
    <x v="30"/>
    <x v="0"/>
    <s v="DAS 05:00 AS 05:00 BL.1H"/>
    <s v="TODOS OS DIAS"/>
    <n v="431.38"/>
    <n v="41.19"/>
    <n v="5259.84"/>
    <n v="118.06"/>
  </r>
  <r>
    <x v="0"/>
    <x v="31"/>
    <x v="30"/>
    <x v="1"/>
    <s v="DAS 05:00 AS 05:00 BL.1H"/>
    <s v="TODOS OS DIAS"/>
    <n v="213.68"/>
    <n v="20.41"/>
    <n v="4017.77"/>
    <n v="76.349999999999994"/>
  </r>
  <r>
    <x v="0"/>
    <x v="31"/>
    <x v="30"/>
    <x v="15"/>
    <s v="DAS 05:00 AS 05:00 BL.1H"/>
    <s v="TODOS OS DIAS"/>
    <n v="73.72"/>
    <n v="7.04"/>
    <n v="2209.5700000000002"/>
    <n v="48.03"/>
  </r>
  <r>
    <x v="0"/>
    <x v="31"/>
    <x v="30"/>
    <x v="2"/>
    <s v="DAS 05:00 AS 05:00 BL.1H"/>
    <s v="TODOS OS DIAS"/>
    <n v="0"/>
    <n v="0"/>
    <n v="0"/>
    <n v="0"/>
  </r>
  <r>
    <x v="0"/>
    <x v="31"/>
    <x v="30"/>
    <x v="3"/>
    <s v="DAS 05:00 AS 05:00 BL.1H"/>
    <s v="TODOS OS DIAS"/>
    <n v="178.39"/>
    <n v="17.04"/>
    <n v="4845.6499999999996"/>
    <n v="53.01"/>
  </r>
  <r>
    <x v="0"/>
    <x v="31"/>
    <x v="30"/>
    <x v="4"/>
    <s v="DAS 05:00 AS 05:00 BL.1H"/>
    <s v="TODOS OS DIAS"/>
    <n v="20.52"/>
    <n v="1.96"/>
    <n v="2838.77"/>
    <n v="10.24"/>
  </r>
  <r>
    <x v="0"/>
    <x v="31"/>
    <x v="30"/>
    <x v="5"/>
    <s v="DAS 05:00 AS 05:00 BL.1H"/>
    <s v="TODOS OS DIAS"/>
    <n v="774.56"/>
    <n v="73.97"/>
    <n v="9319.67"/>
    <n v="119.41"/>
  </r>
  <r>
    <x v="0"/>
    <x v="31"/>
    <x v="30"/>
    <x v="6"/>
    <s v="DAS 05:00 AS 05:00 BL.1H"/>
    <s v="TODOS OS DIAS"/>
    <n v="4.96"/>
    <n v="0.47"/>
    <n v="1843.44"/>
    <n v="3.53"/>
  </r>
  <r>
    <x v="0"/>
    <x v="31"/>
    <x v="30"/>
    <x v="7"/>
    <s v="DAS 05:00 AS 05:00 BL.1H"/>
    <s v="TODOS OS DIAS"/>
    <n v="0"/>
    <n v="0"/>
    <n v="0"/>
    <n v="0"/>
  </r>
  <r>
    <x v="0"/>
    <x v="31"/>
    <x v="30"/>
    <x v="8"/>
    <s v="DAS 05:00 AS 05:00 BL.1H"/>
    <s v="TODOS OS DIAS"/>
    <n v="123.1"/>
    <n v="11.76"/>
    <n v="4105.72"/>
    <n v="43.1"/>
  </r>
  <r>
    <x v="0"/>
    <x v="31"/>
    <x v="30"/>
    <x v="9"/>
    <s v="DAS 05:00 AS 05:00 BL.1H"/>
    <s v="TODOS OS DIAS"/>
    <n v="725.21"/>
    <n v="69.25"/>
    <n v="7924.17"/>
    <n v="131.47"/>
  </r>
  <r>
    <x v="0"/>
    <x v="31"/>
    <x v="30"/>
    <x v="10"/>
    <s v="DAS 05:00 AS 05:00 BL.1H"/>
    <s v="TODOS OS DIAS"/>
    <n v="193.91"/>
    <n v="18.52"/>
    <n v="5340.33"/>
    <n v="52.17"/>
  </r>
  <r>
    <x v="0"/>
    <x v="31"/>
    <x v="31"/>
    <x v="11"/>
    <s v="DAS 05:00 AS 05:00 BL.1H"/>
    <s v="TODOS OS DIAS"/>
    <n v="1806.01"/>
    <n v="100"/>
    <n v="26864.46"/>
    <n v="96.48"/>
  </r>
  <r>
    <x v="0"/>
    <x v="31"/>
    <x v="31"/>
    <x v="12"/>
    <s v="DAS 05:00 AS 05:00 BL.1H"/>
    <s v="TODOS OS DIAS"/>
    <n v="1024.2"/>
    <n v="56.71"/>
    <n v="7967.79"/>
    <n v="185.06"/>
  </r>
  <r>
    <x v="0"/>
    <x v="31"/>
    <x v="31"/>
    <x v="13"/>
    <s v="DAS 05:00 AS 05:00 BL.1H"/>
    <s v="TODOS OS DIAS"/>
    <n v="781.81"/>
    <n v="43.29"/>
    <n v="18896.669999999998"/>
    <n v="59.35"/>
  </r>
  <r>
    <x v="0"/>
    <x v="31"/>
    <x v="31"/>
    <x v="14"/>
    <s v="DAS 05:00 AS 05:00 BL.1H"/>
    <s v="TODOS OS DIAS"/>
    <n v="1699.22"/>
    <n v="94.09"/>
    <n v="22027.78"/>
    <n v="111.05"/>
  </r>
  <r>
    <x v="0"/>
    <x v="31"/>
    <x v="31"/>
    <x v="0"/>
    <s v="DAS 05:00 AS 05:00 BL.1H"/>
    <s v="TODOS OS DIAS"/>
    <n v="45.08"/>
    <n v="2.5"/>
    <n v="2862.02"/>
    <n v="22.41"/>
  </r>
  <r>
    <x v="0"/>
    <x v="31"/>
    <x v="31"/>
    <x v="1"/>
    <s v="DAS 05:00 AS 05:00 BL.1H"/>
    <s v="TODOS OS DIAS"/>
    <n v="61.71"/>
    <n v="3.42"/>
    <n v="1974.66"/>
    <n v="45"/>
  </r>
  <r>
    <x v="0"/>
    <x v="31"/>
    <x v="31"/>
    <x v="15"/>
    <s v="DAS 05:00 AS 05:00 BL.1H"/>
    <s v="TODOS OS DIAS"/>
    <n v="51.58"/>
    <n v="2.86"/>
    <n v="1772.01"/>
    <n v="41.55"/>
  </r>
  <r>
    <x v="0"/>
    <x v="31"/>
    <x v="31"/>
    <x v="2"/>
    <s v="DAS 05:00 AS 05:00 BL.1H"/>
    <s v="TODOS OS DIAS"/>
    <n v="849.99"/>
    <n v="47.06"/>
    <n v="10468.129999999999"/>
    <n v="116.56"/>
  </r>
  <r>
    <x v="0"/>
    <x v="31"/>
    <x v="31"/>
    <x v="3"/>
    <s v="DAS 05:00 AS 05:00 BL.1H"/>
    <s v="TODOS OS DIAS"/>
    <n v="282.88"/>
    <n v="15.66"/>
    <n v="5067.4399999999996"/>
    <n v="80.23"/>
  </r>
  <r>
    <x v="0"/>
    <x v="31"/>
    <x v="31"/>
    <x v="4"/>
    <s v="DAS 05:00 AS 05:00 BL.1H"/>
    <s v="TODOS OS DIAS"/>
    <n v="353.58"/>
    <n v="19.579999999999998"/>
    <n v="7413.04"/>
    <n v="68.41"/>
  </r>
  <r>
    <x v="0"/>
    <x v="31"/>
    <x v="31"/>
    <x v="5"/>
    <s v="DAS 05:00 AS 05:00 BL.1H"/>
    <s v="TODOS OS DIAS"/>
    <n v="267.98"/>
    <n v="14.84"/>
    <n v="2143.85"/>
    <n v="180"/>
  </r>
  <r>
    <x v="0"/>
    <x v="31"/>
    <x v="31"/>
    <x v="6"/>
    <s v="DAS 05:00 AS 05:00 BL.1H"/>
    <s v="TODOS OS DIAS"/>
    <n v="269.32"/>
    <n v="14.91"/>
    <n v="4244.67"/>
    <n v="91.22"/>
  </r>
  <r>
    <x v="0"/>
    <x v="31"/>
    <x v="31"/>
    <x v="7"/>
    <s v="DAS 05:00 AS 05:00 BL.1H"/>
    <s v="TODOS OS DIAS"/>
    <n v="0"/>
    <n v="0"/>
    <n v="0"/>
    <n v="0"/>
  </r>
  <r>
    <x v="0"/>
    <x v="31"/>
    <x v="31"/>
    <x v="8"/>
    <s v="DAS 05:00 AS 05:00 BL.1H"/>
    <s v="TODOS OS DIAS"/>
    <n v="217.44"/>
    <n v="12.04"/>
    <n v="2186.27"/>
    <n v="143.13"/>
  </r>
  <r>
    <x v="0"/>
    <x v="31"/>
    <x v="31"/>
    <x v="9"/>
    <s v="DAS 05:00 AS 05:00 BL.1H"/>
    <s v="TODOS OS DIAS"/>
    <n v="813.58"/>
    <n v="45.05"/>
    <n v="10131.959999999999"/>
    <n v="115.38"/>
  </r>
  <r>
    <x v="0"/>
    <x v="31"/>
    <x v="31"/>
    <x v="10"/>
    <s v="DAS 05:00 AS 05:00 BL.1H"/>
    <s v="TODOS OS DIAS"/>
    <n v="505.67"/>
    <n v="28"/>
    <n v="10301.56"/>
    <n v="70.41"/>
  </r>
  <r>
    <x v="0"/>
    <x v="31"/>
    <x v="11"/>
    <x v="11"/>
    <s v="DAS 05:00 AS 05:00 BL.1H"/>
    <s v="TODOS OS DIAS"/>
    <n v="8483.67"/>
    <n v="100"/>
    <n v="98364.9"/>
    <n v="124.12"/>
  </r>
  <r>
    <x v="0"/>
    <x v="31"/>
    <x v="11"/>
    <x v="12"/>
    <s v="DAS 05:00 AS 05:00 BL.1H"/>
    <s v="TODOS OS DIAS"/>
    <n v="4730.58"/>
    <n v="55.76"/>
    <n v="46996.35"/>
    <n v="144.57"/>
  </r>
  <r>
    <x v="0"/>
    <x v="31"/>
    <x v="11"/>
    <x v="13"/>
    <s v="DAS 05:00 AS 05:00 BL.1H"/>
    <s v="TODOS OS DIAS"/>
    <n v="3753.09"/>
    <n v="44.24"/>
    <n v="51368.55"/>
    <n v="105.13"/>
  </r>
  <r>
    <x v="0"/>
    <x v="31"/>
    <x v="11"/>
    <x v="14"/>
    <s v="DAS 05:00 AS 05:00 BL.1H"/>
    <s v="TODOS OS DIAS"/>
    <n v="4753.34"/>
    <n v="56.03"/>
    <n v="49415.8"/>
    <n v="138.31"/>
  </r>
  <r>
    <x v="0"/>
    <x v="31"/>
    <x v="11"/>
    <x v="0"/>
    <s v="DAS 05:00 AS 05:00 BL.1H"/>
    <s v="TODOS OS DIAS"/>
    <n v="3220.44"/>
    <n v="37.96"/>
    <n v="40923.11"/>
    <n v="113.19"/>
  </r>
  <r>
    <x v="0"/>
    <x v="31"/>
    <x v="11"/>
    <x v="1"/>
    <s v="DAS 05:00 AS 05:00 BL.1H"/>
    <s v="TODOS OS DIAS"/>
    <n v="509.89"/>
    <n v="6.01"/>
    <n v="8025.99"/>
    <n v="91.29"/>
  </r>
  <r>
    <x v="0"/>
    <x v="31"/>
    <x v="11"/>
    <x v="15"/>
    <s v="DAS 05:00 AS 05:00 BL.1H"/>
    <s v="TODOS OS DIAS"/>
    <n v="1478.4"/>
    <n v="17.43"/>
    <n v="20670.13"/>
    <n v="103"/>
  </r>
  <r>
    <x v="0"/>
    <x v="31"/>
    <x v="11"/>
    <x v="2"/>
    <s v="DAS 05:00 AS 05:00 BL.1H"/>
    <s v="TODOS OS DIAS"/>
    <n v="1820.89"/>
    <n v="21.46"/>
    <n v="24072.41"/>
    <n v="108.55"/>
  </r>
  <r>
    <x v="0"/>
    <x v="31"/>
    <x v="11"/>
    <x v="3"/>
    <s v="DAS 05:00 AS 05:00 BL.1H"/>
    <s v="TODOS OS DIAS"/>
    <n v="2374.2399999999998"/>
    <n v="27.99"/>
    <n v="22220.61"/>
    <n v="153.52000000000001"/>
  </r>
  <r>
    <x v="0"/>
    <x v="31"/>
    <x v="11"/>
    <x v="4"/>
    <s v="DAS 05:00 AS 05:00 BL.1H"/>
    <s v="TODOS OS DIAS"/>
    <n v="1087.0899999999999"/>
    <n v="12.81"/>
    <n v="13393.02"/>
    <n v="116.53"/>
  </r>
  <r>
    <x v="0"/>
    <x v="31"/>
    <x v="11"/>
    <x v="5"/>
    <s v="DAS 05:00 AS 05:00 BL.1H"/>
    <s v="TODOS OS DIAS"/>
    <n v="1723.06"/>
    <n v="20.309999999999999"/>
    <n v="18008.72"/>
    <n v="137.47"/>
  </r>
  <r>
    <x v="0"/>
    <x v="31"/>
    <x v="11"/>
    <x v="6"/>
    <s v="DAS 05:00 AS 05:00 BL.1H"/>
    <s v="TODOS OS DIAS"/>
    <n v="1244.44"/>
    <n v="14.67"/>
    <n v="12949.05"/>
    <n v="138.22999999999999"/>
  </r>
  <r>
    <x v="0"/>
    <x v="31"/>
    <x v="11"/>
    <x v="7"/>
    <s v="DAS 05:00 AS 05:00 BL.1H"/>
    <s v="TODOS OS DIAS"/>
    <n v="51.13"/>
    <n v="0.6"/>
    <n v="1227.1600000000001"/>
    <n v="60"/>
  </r>
  <r>
    <x v="0"/>
    <x v="31"/>
    <x v="11"/>
    <x v="8"/>
    <s v="DAS 05:00 AS 05:00 BL.1H"/>
    <s v="TODOS OS DIAS"/>
    <n v="1669.87"/>
    <n v="19.68"/>
    <n v="25456.98"/>
    <n v="94.27"/>
  </r>
  <r>
    <x v="0"/>
    <x v="31"/>
    <x v="11"/>
    <x v="9"/>
    <s v="DAS 05:00 AS 05:00 BL.1H"/>
    <s v="TODOS OS DIAS"/>
    <n v="1962.14"/>
    <n v="23.13"/>
    <n v="34167.39"/>
    <n v="82.42"/>
  </r>
  <r>
    <x v="0"/>
    <x v="31"/>
    <x v="11"/>
    <x v="10"/>
    <s v="DAS 05:00 AS 05:00 BL.1H"/>
    <s v="TODOS OS DIAS"/>
    <n v="3556.09"/>
    <n v="41.92"/>
    <n v="24564.31"/>
    <n v="208.28"/>
  </r>
  <r>
    <x v="0"/>
    <x v="32"/>
    <x v="0"/>
    <x v="11"/>
    <s v="DAS 05:00 AS 05:00 BL.1H"/>
    <s v="TODOS OS DIAS"/>
    <n v="124183.02"/>
    <n v="100"/>
    <n v="995171.01"/>
    <n v="179.41"/>
  </r>
  <r>
    <x v="0"/>
    <x v="32"/>
    <x v="0"/>
    <x v="12"/>
    <s v="DAS 05:00 AS 05:00 BL.1H"/>
    <s v="TODOS OS DIAS"/>
    <n v="60162.45"/>
    <n v="48.45"/>
    <n v="479567.01"/>
    <n v="180.39"/>
  </r>
  <r>
    <x v="0"/>
    <x v="32"/>
    <x v="0"/>
    <x v="13"/>
    <s v="DAS 05:00 AS 05:00 BL.1H"/>
    <s v="TODOS OS DIAS"/>
    <n v="64020.57"/>
    <n v="51.55"/>
    <n v="515603.99"/>
    <n v="178.48"/>
  </r>
  <r>
    <x v="0"/>
    <x v="32"/>
    <x v="0"/>
    <x v="14"/>
    <s v="DAS 05:00 AS 05:00 BL.1H"/>
    <s v="TODOS OS DIAS"/>
    <n v="52079.05"/>
    <n v="41.94"/>
    <n v="394749.25"/>
    <n v="189.59"/>
  </r>
  <r>
    <x v="0"/>
    <x v="32"/>
    <x v="0"/>
    <x v="0"/>
    <s v="DAS 05:00 AS 05:00 BL.1H"/>
    <s v="TODOS OS DIAS"/>
    <n v="51242.97"/>
    <n v="41.26"/>
    <n v="432227.67"/>
    <n v="170.43"/>
  </r>
  <r>
    <x v="0"/>
    <x v="32"/>
    <x v="0"/>
    <x v="1"/>
    <s v="DAS 05:00 AS 05:00 BL.1H"/>
    <s v="TODOS OS DIAS"/>
    <n v="20861"/>
    <n v="16.8"/>
    <n v="168194.09"/>
    <n v="178.36"/>
  </r>
  <r>
    <x v="0"/>
    <x v="32"/>
    <x v="0"/>
    <x v="15"/>
    <s v="DAS 05:00 AS 05:00 BL.1H"/>
    <s v="TODOS OS DIAS"/>
    <n v="9400.09"/>
    <n v="7.57"/>
    <n v="130128.5"/>
    <n v="104.01"/>
  </r>
  <r>
    <x v="0"/>
    <x v="32"/>
    <x v="0"/>
    <x v="2"/>
    <s v="DAS 05:00 AS 05:00 BL.1H"/>
    <s v="TODOS OS DIAS"/>
    <n v="21571.32"/>
    <n v="17.37"/>
    <n v="191996.64"/>
    <n v="161.47"/>
  </r>
  <r>
    <x v="0"/>
    <x v="32"/>
    <x v="0"/>
    <x v="3"/>
    <s v="DAS 05:00 AS 05:00 BL.1H"/>
    <s v="TODOS OS DIAS"/>
    <n v="32322.33"/>
    <n v="26.03"/>
    <n v="217283.73"/>
    <n v="214.13"/>
  </r>
  <r>
    <x v="0"/>
    <x v="32"/>
    <x v="0"/>
    <x v="4"/>
    <s v="DAS 05:00 AS 05:00 BL.1H"/>
    <s v="TODOS OS DIAS"/>
    <n v="25042.48"/>
    <n v="20.170000000000002"/>
    <n v="197806.97"/>
    <n v="182.18"/>
  </r>
  <r>
    <x v="0"/>
    <x v="32"/>
    <x v="0"/>
    <x v="5"/>
    <s v="DAS 05:00 AS 05:00 BL.1H"/>
    <s v="TODOS OS DIAS"/>
    <n v="35846.800000000003"/>
    <n v="28.87"/>
    <n v="257955.17"/>
    <n v="200.07"/>
  </r>
  <r>
    <x v="0"/>
    <x v="32"/>
    <x v="0"/>
    <x v="6"/>
    <s v="DAS 05:00 AS 05:00 BL.1H"/>
    <s v="TODOS OS DIAS"/>
    <n v="25117.21"/>
    <n v="20.23"/>
    <n v="213351.85"/>
    <n v="169.32"/>
  </r>
  <r>
    <x v="0"/>
    <x v="32"/>
    <x v="0"/>
    <x v="7"/>
    <s v="DAS 05:00 AS 05:00 BL.1H"/>
    <s v="TODOS OS DIAS"/>
    <n v="6869.29"/>
    <n v="5.53"/>
    <n v="64501.21"/>
    <n v="153.21"/>
  </r>
  <r>
    <x v="0"/>
    <x v="32"/>
    <x v="0"/>
    <x v="8"/>
    <s v="DAS 05:00 AS 05:00 BL.1H"/>
    <s v="TODOS OS DIAS"/>
    <n v="29359.279999999999"/>
    <n v="23.64"/>
    <n v="255115.07"/>
    <n v="165.43"/>
  </r>
  <r>
    <x v="0"/>
    <x v="32"/>
    <x v="0"/>
    <x v="9"/>
    <s v="DAS 05:00 AS 05:00 BL.1H"/>
    <s v="TODOS OS DIAS"/>
    <n v="32615.29"/>
    <n v="26.26"/>
    <n v="257335"/>
    <n v="182.31"/>
  </r>
  <r>
    <x v="0"/>
    <x v="32"/>
    <x v="0"/>
    <x v="10"/>
    <s v="DAS 05:00 AS 05:00 BL.1H"/>
    <s v="TODOS OS DIAS"/>
    <n v="30221.96"/>
    <n v="24.34"/>
    <n v="204867.87"/>
    <n v="212.26"/>
  </r>
  <r>
    <x v="0"/>
    <x v="32"/>
    <x v="24"/>
    <x v="11"/>
    <s v="DAS 05:00 AS 05:00 BL.1H"/>
    <s v="TODOS OS DIAS"/>
    <n v="1950.91"/>
    <n v="100"/>
    <n v="27610.89"/>
    <n v="101.45"/>
  </r>
  <r>
    <x v="0"/>
    <x v="32"/>
    <x v="24"/>
    <x v="12"/>
    <s v="DAS 05:00 AS 05:00 BL.1H"/>
    <s v="TODOS OS DIAS"/>
    <n v="590.77"/>
    <n v="30.28"/>
    <n v="12035.05"/>
    <n v="70.41"/>
  </r>
  <r>
    <x v="0"/>
    <x v="32"/>
    <x v="24"/>
    <x v="13"/>
    <s v="DAS 05:00 AS 05:00 BL.1H"/>
    <s v="TODOS OS DIAS"/>
    <n v="1360.14"/>
    <n v="69.72"/>
    <n v="15575.84"/>
    <n v="125.45"/>
  </r>
  <r>
    <x v="0"/>
    <x v="32"/>
    <x v="24"/>
    <x v="14"/>
    <s v="DAS 05:00 AS 05:00 BL.1H"/>
    <s v="TODOS OS DIAS"/>
    <n v="948.62"/>
    <n v="48.62"/>
    <n v="18168.46"/>
    <n v="75.11"/>
  </r>
  <r>
    <x v="0"/>
    <x v="32"/>
    <x v="24"/>
    <x v="0"/>
    <s v="DAS 05:00 AS 05:00 BL.1H"/>
    <s v="TODOS OS DIAS"/>
    <n v="968.56"/>
    <n v="49.65"/>
    <n v="7823.87"/>
    <n v="178.16"/>
  </r>
  <r>
    <x v="0"/>
    <x v="32"/>
    <x v="24"/>
    <x v="1"/>
    <s v="DAS 05:00 AS 05:00 BL.1H"/>
    <s v="TODOS OS DIAS"/>
    <n v="33.72"/>
    <n v="1.73"/>
    <n v="1618.56"/>
    <n v="30"/>
  </r>
  <r>
    <x v="0"/>
    <x v="32"/>
    <x v="24"/>
    <x v="15"/>
    <s v="DAS 05:00 AS 05:00 BL.1H"/>
    <s v="TODOS OS DIAS"/>
    <n v="175.8"/>
    <n v="9.01"/>
    <n v="6457.54"/>
    <n v="39.119999999999997"/>
  </r>
  <r>
    <x v="0"/>
    <x v="32"/>
    <x v="24"/>
    <x v="2"/>
    <s v="DAS 05:00 AS 05:00 BL.1H"/>
    <s v="TODOS OS DIAS"/>
    <n v="165.48"/>
    <n v="8.48"/>
    <n v="3785.37"/>
    <n v="62.57"/>
  </r>
  <r>
    <x v="0"/>
    <x v="32"/>
    <x v="24"/>
    <x v="3"/>
    <s v="DAS 05:00 AS 05:00 BL.1H"/>
    <s v="TODOS OS DIAS"/>
    <n v="418.26"/>
    <n v="21.44"/>
    <n v="8305.23"/>
    <n v="72.31"/>
  </r>
  <r>
    <x v="0"/>
    <x v="32"/>
    <x v="24"/>
    <x v="4"/>
    <s v="DAS 05:00 AS 05:00 BL.1H"/>
    <s v="TODOS OS DIAS"/>
    <n v="203.55"/>
    <n v="10.43"/>
    <n v="3199.48"/>
    <n v="91.37"/>
  </r>
  <r>
    <x v="0"/>
    <x v="32"/>
    <x v="24"/>
    <x v="5"/>
    <s v="DAS 05:00 AS 05:00 BL.1H"/>
    <s v="TODOS OS DIAS"/>
    <n v="987.82"/>
    <n v="50.63"/>
    <n v="5863.27"/>
    <n v="242.36"/>
  </r>
  <r>
    <x v="0"/>
    <x v="32"/>
    <x v="24"/>
    <x v="6"/>
    <s v="DAS 05:00 AS 05:00 BL.1H"/>
    <s v="TODOS OS DIAS"/>
    <n v="682.02"/>
    <n v="34.96"/>
    <n v="4045.92"/>
    <n v="242.45"/>
  </r>
  <r>
    <x v="0"/>
    <x v="32"/>
    <x v="24"/>
    <x v="7"/>
    <s v="DAS 05:00 AS 05:00 BL.1H"/>
    <s v="TODOS OS DIAS"/>
    <n v="188.26"/>
    <n v="9.65"/>
    <n v="3772.29"/>
    <n v="71.52"/>
  </r>
  <r>
    <x v="0"/>
    <x v="32"/>
    <x v="24"/>
    <x v="8"/>
    <s v="DAS 05:00 AS 05:00 BL.1H"/>
    <s v="TODOS OS DIAS"/>
    <n v="149.81"/>
    <n v="7.68"/>
    <n v="4923.82"/>
    <n v="43.49"/>
  </r>
  <r>
    <x v="0"/>
    <x v="32"/>
    <x v="24"/>
    <x v="9"/>
    <s v="DAS 05:00 AS 05:00 BL.1H"/>
    <s v="TODOS OS DIAS"/>
    <n v="501.26"/>
    <n v="25.69"/>
    <n v="6615.32"/>
    <n v="109.07"/>
  </r>
  <r>
    <x v="0"/>
    <x v="32"/>
    <x v="24"/>
    <x v="10"/>
    <s v="DAS 05:00 AS 05:00 BL.1H"/>
    <s v="TODOS OS DIAS"/>
    <n v="429.55"/>
    <n v="22.02"/>
    <n v="8253.5499999999993"/>
    <n v="74.569999999999993"/>
  </r>
  <r>
    <x v="0"/>
    <x v="32"/>
    <x v="1"/>
    <x v="11"/>
    <s v="DAS 05:00 AS 05:00 BL.1H"/>
    <s v="TODOS OS DIAS"/>
    <n v="2868.3"/>
    <n v="100"/>
    <n v="41195.949999999997"/>
    <n v="100.16"/>
  </r>
  <r>
    <x v="0"/>
    <x v="32"/>
    <x v="1"/>
    <x v="12"/>
    <s v="DAS 05:00 AS 05:00 BL.1H"/>
    <s v="TODOS OS DIAS"/>
    <n v="1140.68"/>
    <n v="39.770000000000003"/>
    <n v="13907.18"/>
    <n v="118.07"/>
  </r>
  <r>
    <x v="0"/>
    <x v="32"/>
    <x v="1"/>
    <x v="13"/>
    <s v="DAS 05:00 AS 05:00 BL.1H"/>
    <s v="TODOS OS DIAS"/>
    <n v="1727.62"/>
    <n v="60.23"/>
    <n v="27288.77"/>
    <n v="91.1"/>
  </r>
  <r>
    <x v="0"/>
    <x v="32"/>
    <x v="1"/>
    <x v="14"/>
    <s v="DAS 05:00 AS 05:00 BL.1H"/>
    <s v="TODOS OS DIAS"/>
    <n v="2205.8000000000002"/>
    <n v="76.900000000000006"/>
    <n v="28210.33"/>
    <n v="112.36"/>
  </r>
  <r>
    <x v="0"/>
    <x v="32"/>
    <x v="1"/>
    <x v="0"/>
    <s v="DAS 05:00 AS 05:00 BL.1H"/>
    <s v="TODOS OS DIAS"/>
    <n v="662.5"/>
    <n v="23.1"/>
    <n v="12985.62"/>
    <n v="73.28"/>
  </r>
  <r>
    <x v="0"/>
    <x v="32"/>
    <x v="1"/>
    <x v="1"/>
    <s v="DAS 05:00 AS 05:00 BL.1H"/>
    <s v="TODOS OS DIAS"/>
    <n v="0"/>
    <n v="0"/>
    <n v="0"/>
    <n v="0"/>
  </r>
  <r>
    <x v="0"/>
    <x v="32"/>
    <x v="1"/>
    <x v="15"/>
    <s v="DAS 05:00 AS 05:00 BL.1H"/>
    <s v="TODOS OS DIAS"/>
    <n v="0"/>
    <n v="0"/>
    <n v="0"/>
    <n v="0"/>
  </r>
  <r>
    <x v="0"/>
    <x v="32"/>
    <x v="1"/>
    <x v="2"/>
    <s v="DAS 05:00 AS 05:00 BL.1H"/>
    <s v="TODOS OS DIAS"/>
    <n v="195.04"/>
    <n v="6.8"/>
    <n v="9588.4500000000007"/>
    <n v="29.18"/>
  </r>
  <r>
    <x v="0"/>
    <x v="32"/>
    <x v="1"/>
    <x v="3"/>
    <s v="DAS 05:00 AS 05:00 BL.1H"/>
    <s v="TODOS OS DIAS"/>
    <n v="917.62"/>
    <n v="31.99"/>
    <n v="6085.44"/>
    <n v="217.08"/>
  </r>
  <r>
    <x v="0"/>
    <x v="32"/>
    <x v="1"/>
    <x v="4"/>
    <s v="DAS 05:00 AS 05:00 BL.1H"/>
    <s v="TODOS OS DIAS"/>
    <n v="978.72"/>
    <n v="34.119999999999997"/>
    <n v="13314.83"/>
    <n v="105.51"/>
  </r>
  <r>
    <x v="0"/>
    <x v="32"/>
    <x v="1"/>
    <x v="5"/>
    <s v="DAS 05:00 AS 05:00 BL.1H"/>
    <s v="TODOS OS DIAS"/>
    <n v="776.92"/>
    <n v="27.09"/>
    <n v="12207.23"/>
    <n v="91.39"/>
  </r>
  <r>
    <x v="0"/>
    <x v="32"/>
    <x v="1"/>
    <x v="6"/>
    <s v="DAS 05:00 AS 05:00 BL.1H"/>
    <s v="TODOS OS DIAS"/>
    <n v="220.94"/>
    <n v="7.7"/>
    <n v="2915.02"/>
    <n v="109.09"/>
  </r>
  <r>
    <x v="0"/>
    <x v="32"/>
    <x v="1"/>
    <x v="7"/>
    <s v="DAS 05:00 AS 05:00 BL.1H"/>
    <s v="TODOS OS DIAS"/>
    <n v="0"/>
    <n v="0"/>
    <n v="0"/>
    <n v="0"/>
  </r>
  <r>
    <x v="0"/>
    <x v="32"/>
    <x v="1"/>
    <x v="8"/>
    <s v="DAS 05:00 AS 05:00 BL.1H"/>
    <s v="TODOS OS DIAS"/>
    <n v="604.51"/>
    <n v="21.08"/>
    <n v="8517.59"/>
    <n v="102.12"/>
  </r>
  <r>
    <x v="0"/>
    <x v="32"/>
    <x v="1"/>
    <x v="9"/>
    <s v="DAS 05:00 AS 05:00 BL.1H"/>
    <s v="TODOS OS DIAS"/>
    <n v="608.19000000000005"/>
    <n v="21.2"/>
    <n v="9780.84"/>
    <n v="89.33"/>
  </r>
  <r>
    <x v="0"/>
    <x v="32"/>
    <x v="1"/>
    <x v="10"/>
    <s v="DAS 05:00 AS 05:00 BL.1H"/>
    <s v="TODOS OS DIAS"/>
    <n v="1434.66"/>
    <n v="50.02"/>
    <n v="19982.5"/>
    <n v="103.23"/>
  </r>
  <r>
    <x v="0"/>
    <x v="32"/>
    <x v="2"/>
    <x v="11"/>
    <s v="DAS 05:00 AS 05:00 BL.1H"/>
    <s v="TODOS OS DIAS"/>
    <n v="16268.06"/>
    <n v="100"/>
    <n v="166767.85"/>
    <n v="140.28"/>
  </r>
  <r>
    <x v="0"/>
    <x v="32"/>
    <x v="2"/>
    <x v="12"/>
    <s v="DAS 05:00 AS 05:00 BL.1H"/>
    <s v="TODOS OS DIAS"/>
    <n v="6949.5"/>
    <n v="42.72"/>
    <n v="77922.66"/>
    <n v="128.26"/>
  </r>
  <r>
    <x v="0"/>
    <x v="32"/>
    <x v="2"/>
    <x v="13"/>
    <s v="DAS 05:00 AS 05:00 BL.1H"/>
    <s v="TODOS OS DIAS"/>
    <n v="9318.57"/>
    <n v="57.28"/>
    <n v="88845.19"/>
    <n v="151.02000000000001"/>
  </r>
  <r>
    <x v="0"/>
    <x v="32"/>
    <x v="2"/>
    <x v="14"/>
    <s v="DAS 05:00 AS 05:00 BL.1H"/>
    <s v="TODOS OS DIAS"/>
    <n v="3510.74"/>
    <n v="21.58"/>
    <n v="57621.4"/>
    <n v="87.44"/>
  </r>
  <r>
    <x v="0"/>
    <x v="32"/>
    <x v="2"/>
    <x v="0"/>
    <s v="DAS 05:00 AS 05:00 BL.1H"/>
    <s v="TODOS OS DIAS"/>
    <n v="7149.43"/>
    <n v="43.95"/>
    <n v="69344.95"/>
    <n v="148.28"/>
  </r>
  <r>
    <x v="0"/>
    <x v="32"/>
    <x v="2"/>
    <x v="1"/>
    <s v="DAS 05:00 AS 05:00 BL.1H"/>
    <s v="TODOS OS DIAS"/>
    <n v="5607.9"/>
    <n v="34.47"/>
    <n v="39801.5"/>
    <n v="202.53"/>
  </r>
  <r>
    <x v="0"/>
    <x v="32"/>
    <x v="2"/>
    <x v="15"/>
    <s v="DAS 05:00 AS 05:00 BL.1H"/>
    <s v="TODOS OS DIAS"/>
    <n v="556.75"/>
    <n v="3.42"/>
    <n v="14007.79"/>
    <n v="57.14"/>
  </r>
  <r>
    <x v="0"/>
    <x v="32"/>
    <x v="2"/>
    <x v="2"/>
    <s v="DAS 05:00 AS 05:00 BL.1H"/>
    <s v="TODOS OS DIAS"/>
    <n v="2095.79"/>
    <n v="12.88"/>
    <n v="29762.35"/>
    <n v="101.24"/>
  </r>
  <r>
    <x v="0"/>
    <x v="32"/>
    <x v="2"/>
    <x v="3"/>
    <s v="DAS 05:00 AS 05:00 BL.1H"/>
    <s v="TODOS OS DIAS"/>
    <n v="2681.69"/>
    <n v="16.48"/>
    <n v="40678.449999999997"/>
    <n v="94.56"/>
  </r>
  <r>
    <x v="0"/>
    <x v="32"/>
    <x v="2"/>
    <x v="4"/>
    <s v="DAS 05:00 AS 05:00 BL.1H"/>
    <s v="TODOS OS DIAS"/>
    <n v="2029.45"/>
    <n v="12.48"/>
    <n v="35290.910000000003"/>
    <n v="82.49"/>
  </r>
  <r>
    <x v="0"/>
    <x v="32"/>
    <x v="2"/>
    <x v="5"/>
    <s v="DAS 05:00 AS 05:00 BL.1H"/>
    <s v="TODOS OS DIAS"/>
    <n v="8904.39"/>
    <n v="54.74"/>
    <n v="47028.36"/>
    <n v="272.39"/>
  </r>
  <r>
    <x v="0"/>
    <x v="32"/>
    <x v="2"/>
    <x v="6"/>
    <s v="DAS 05:00 AS 05:00 BL.1H"/>
    <s v="TODOS OS DIAS"/>
    <n v="5265.14"/>
    <n v="32.36"/>
    <n v="38413.29"/>
    <n v="197.22"/>
  </r>
  <r>
    <x v="0"/>
    <x v="32"/>
    <x v="2"/>
    <x v="7"/>
    <s v="DAS 05:00 AS 05:00 BL.1H"/>
    <s v="TODOS OS DIAS"/>
    <n v="138.28"/>
    <n v="0.85"/>
    <n v="663.75"/>
    <n v="300"/>
  </r>
  <r>
    <x v="0"/>
    <x v="32"/>
    <x v="2"/>
    <x v="8"/>
    <s v="DAS 05:00 AS 05:00 BL.1H"/>
    <s v="TODOS OS DIAS"/>
    <n v="4715.01"/>
    <n v="28.98"/>
    <n v="59889.84"/>
    <n v="113.22"/>
  </r>
  <r>
    <x v="0"/>
    <x v="32"/>
    <x v="2"/>
    <x v="9"/>
    <s v="DAS 05:00 AS 05:00 BL.1H"/>
    <s v="TODOS OS DIAS"/>
    <n v="3634.96"/>
    <n v="22.34"/>
    <n v="33249.519999999997"/>
    <n v="157.26"/>
  </r>
  <r>
    <x v="0"/>
    <x v="32"/>
    <x v="2"/>
    <x v="10"/>
    <s v="DAS 05:00 AS 05:00 BL.1H"/>
    <s v="TODOS OS DIAS"/>
    <n v="2514.67"/>
    <n v="15.46"/>
    <n v="34551.440000000002"/>
    <n v="104.48"/>
  </r>
  <r>
    <x v="0"/>
    <x v="32"/>
    <x v="3"/>
    <x v="11"/>
    <s v="DAS 05:00 AS 05:00 BL.1H"/>
    <s v="TODOS OS DIAS"/>
    <n v="4111.82"/>
    <n v="100"/>
    <n v="94927.78"/>
    <n v="62.22"/>
  </r>
  <r>
    <x v="0"/>
    <x v="32"/>
    <x v="3"/>
    <x v="12"/>
    <s v="DAS 05:00 AS 05:00 BL.1H"/>
    <s v="TODOS OS DIAS"/>
    <n v="1801.15"/>
    <n v="43.8"/>
    <n v="50775.12"/>
    <n v="51.05"/>
  </r>
  <r>
    <x v="0"/>
    <x v="32"/>
    <x v="3"/>
    <x v="13"/>
    <s v="DAS 05:00 AS 05:00 BL.1H"/>
    <s v="TODOS OS DIAS"/>
    <n v="2310.66"/>
    <n v="56.2"/>
    <n v="44152.66"/>
    <n v="75.22"/>
  </r>
  <r>
    <x v="0"/>
    <x v="32"/>
    <x v="3"/>
    <x v="14"/>
    <s v="DAS 05:00 AS 05:00 BL.1H"/>
    <s v="TODOS OS DIAS"/>
    <n v="1603.44"/>
    <n v="39"/>
    <n v="52467.46"/>
    <n v="44"/>
  </r>
  <r>
    <x v="0"/>
    <x v="32"/>
    <x v="3"/>
    <x v="0"/>
    <s v="DAS 05:00 AS 05:00 BL.1H"/>
    <s v="TODOS OS DIAS"/>
    <n v="2198.0100000000002"/>
    <n v="53.46"/>
    <n v="33807.65"/>
    <n v="93.37"/>
  </r>
  <r>
    <x v="0"/>
    <x v="32"/>
    <x v="3"/>
    <x v="1"/>
    <s v="DAS 05:00 AS 05:00 BL.1H"/>
    <s v="TODOS OS DIAS"/>
    <n v="310.37"/>
    <n v="7.55"/>
    <n v="8652.67"/>
    <n v="51.39"/>
  </r>
  <r>
    <x v="0"/>
    <x v="32"/>
    <x v="3"/>
    <x v="15"/>
    <s v="DAS 05:00 AS 05:00 BL.1H"/>
    <s v="TODOS OS DIAS"/>
    <n v="609.28"/>
    <n v="14.82"/>
    <n v="12502.87"/>
    <n v="70.099999999999994"/>
  </r>
  <r>
    <x v="0"/>
    <x v="32"/>
    <x v="3"/>
    <x v="2"/>
    <s v="DAS 05:00 AS 05:00 BL.1H"/>
    <s v="TODOS OS DIAS"/>
    <n v="847.41"/>
    <n v="20.61"/>
    <n v="26816.37"/>
    <n v="45.3"/>
  </r>
  <r>
    <x v="0"/>
    <x v="32"/>
    <x v="3"/>
    <x v="3"/>
    <s v="DAS 05:00 AS 05:00 BL.1H"/>
    <s v="TODOS OS DIAS"/>
    <n v="600.47"/>
    <n v="14.6"/>
    <n v="19911.32"/>
    <n v="43.26"/>
  </r>
  <r>
    <x v="0"/>
    <x v="32"/>
    <x v="3"/>
    <x v="4"/>
    <s v="DAS 05:00 AS 05:00 BL.1H"/>
    <s v="TODOS OS DIAS"/>
    <n v="918.05"/>
    <n v="22.33"/>
    <n v="20566.45"/>
    <n v="64.17"/>
  </r>
  <r>
    <x v="0"/>
    <x v="32"/>
    <x v="3"/>
    <x v="5"/>
    <s v="DAS 05:00 AS 05:00 BL.1H"/>
    <s v="TODOS OS DIAS"/>
    <n v="1136.5999999999999"/>
    <n v="27.64"/>
    <n v="15130.77"/>
    <n v="108.1"/>
  </r>
  <r>
    <x v="0"/>
    <x v="32"/>
    <x v="3"/>
    <x v="6"/>
    <s v="DAS 05:00 AS 05:00 BL.1H"/>
    <s v="TODOS OS DIAS"/>
    <n v="485.01"/>
    <n v="11.8"/>
    <n v="17042.14"/>
    <n v="40.590000000000003"/>
  </r>
  <r>
    <x v="0"/>
    <x v="32"/>
    <x v="3"/>
    <x v="7"/>
    <s v="DAS 05:00 AS 05:00 BL.1H"/>
    <s v="TODOS OS DIAS"/>
    <n v="194.18"/>
    <n v="4.72"/>
    <n v="2451.19"/>
    <n v="114.05"/>
  </r>
  <r>
    <x v="0"/>
    <x v="32"/>
    <x v="3"/>
    <x v="8"/>
    <s v="DAS 05:00 AS 05:00 BL.1H"/>
    <s v="TODOS OS DIAS"/>
    <n v="1851.67"/>
    <n v="45.03"/>
    <n v="26811"/>
    <n v="99.27"/>
  </r>
  <r>
    <x v="0"/>
    <x v="32"/>
    <x v="3"/>
    <x v="9"/>
    <s v="DAS 05:00 AS 05:00 BL.1H"/>
    <s v="TODOS OS DIAS"/>
    <n v="386.72"/>
    <n v="9.41"/>
    <n v="12221.44"/>
    <n v="45.34"/>
  </r>
  <r>
    <x v="0"/>
    <x v="32"/>
    <x v="3"/>
    <x v="10"/>
    <s v="DAS 05:00 AS 05:00 BL.1H"/>
    <s v="TODOS OS DIAS"/>
    <n v="1194.23"/>
    <n v="29.04"/>
    <n v="36402.01"/>
    <n v="47.15"/>
  </r>
  <r>
    <x v="0"/>
    <x v="32"/>
    <x v="4"/>
    <x v="11"/>
    <s v="DAS 05:00 AS 05:00 BL.1H"/>
    <s v="TODOS OS DIAS"/>
    <n v="13263.11"/>
    <n v="100"/>
    <n v="225981.41"/>
    <n v="84.31"/>
  </r>
  <r>
    <x v="0"/>
    <x v="32"/>
    <x v="4"/>
    <x v="12"/>
    <s v="DAS 05:00 AS 05:00 BL.1H"/>
    <s v="TODOS OS DIAS"/>
    <n v="6000.13"/>
    <n v="45.24"/>
    <n v="111422.53"/>
    <n v="77.33"/>
  </r>
  <r>
    <x v="0"/>
    <x v="32"/>
    <x v="4"/>
    <x v="13"/>
    <s v="DAS 05:00 AS 05:00 BL.1H"/>
    <s v="TODOS OS DIAS"/>
    <n v="7262.98"/>
    <n v="54.76"/>
    <n v="114558.89"/>
    <n v="91.18"/>
  </r>
  <r>
    <x v="0"/>
    <x v="32"/>
    <x v="4"/>
    <x v="14"/>
    <s v="DAS 05:00 AS 05:00 BL.1H"/>
    <s v="TODOS OS DIAS"/>
    <n v="7220.02"/>
    <n v="54.44"/>
    <n v="133807.75"/>
    <n v="77.42"/>
  </r>
  <r>
    <x v="0"/>
    <x v="32"/>
    <x v="4"/>
    <x v="0"/>
    <s v="DAS 05:00 AS 05:00 BL.1H"/>
    <s v="TODOS OS DIAS"/>
    <n v="5424.86"/>
    <n v="40.9"/>
    <n v="77286.05"/>
    <n v="101.05"/>
  </r>
  <r>
    <x v="0"/>
    <x v="32"/>
    <x v="4"/>
    <x v="1"/>
    <s v="DAS 05:00 AS 05:00 BL.1H"/>
    <s v="TODOS OS DIAS"/>
    <n v="618.23"/>
    <n v="4.66"/>
    <n v="14887.61"/>
    <n v="59.48"/>
  </r>
  <r>
    <x v="0"/>
    <x v="32"/>
    <x v="4"/>
    <x v="15"/>
    <s v="DAS 05:00 AS 05:00 BL.1H"/>
    <s v="TODOS OS DIAS"/>
    <n v="1068.8900000000001"/>
    <n v="8.06"/>
    <n v="25556.080000000002"/>
    <n v="60.14"/>
  </r>
  <r>
    <x v="0"/>
    <x v="32"/>
    <x v="4"/>
    <x v="2"/>
    <s v="DAS 05:00 AS 05:00 BL.1H"/>
    <s v="TODOS OS DIAS"/>
    <n v="3002.51"/>
    <n v="22.64"/>
    <n v="71988.160000000003"/>
    <n v="60.04"/>
  </r>
  <r>
    <x v="0"/>
    <x v="32"/>
    <x v="4"/>
    <x v="3"/>
    <s v="DAS 05:00 AS 05:00 BL.1H"/>
    <s v="TODOS OS DIAS"/>
    <n v="3649.81"/>
    <n v="27.52"/>
    <n v="64863.94"/>
    <n v="81.02"/>
  </r>
  <r>
    <x v="0"/>
    <x v="32"/>
    <x v="4"/>
    <x v="4"/>
    <s v="DAS 05:00 AS 05:00 BL.1H"/>
    <s v="TODOS OS DIAS"/>
    <n v="3876.7"/>
    <n v="29.23"/>
    <n v="43465.04"/>
    <n v="128.26"/>
  </r>
  <r>
    <x v="0"/>
    <x v="32"/>
    <x v="4"/>
    <x v="5"/>
    <s v="DAS 05:00 AS 05:00 BL.1H"/>
    <s v="TODOS OS DIAS"/>
    <n v="1665.2"/>
    <n v="12.56"/>
    <n v="20108.2"/>
    <n v="119.15"/>
  </r>
  <r>
    <x v="0"/>
    <x v="32"/>
    <x v="4"/>
    <x v="6"/>
    <s v="DAS 05:00 AS 05:00 BL.1H"/>
    <s v="TODOS OS DIAS"/>
    <n v="1773.25"/>
    <n v="13.37"/>
    <n v="30716.32"/>
    <n v="83.08"/>
  </r>
  <r>
    <x v="0"/>
    <x v="32"/>
    <x v="4"/>
    <x v="7"/>
    <s v="DAS 05:00 AS 05:00 BL.1H"/>
    <s v="TODOS OS DIAS"/>
    <n v="492.9"/>
    <n v="3.72"/>
    <n v="7171.38"/>
    <n v="98.58"/>
  </r>
  <r>
    <x v="0"/>
    <x v="32"/>
    <x v="4"/>
    <x v="8"/>
    <s v="DAS 05:00 AS 05:00 BL.1H"/>
    <s v="TODOS OS DIAS"/>
    <n v="2438.3000000000002"/>
    <n v="18.38"/>
    <n v="44837.2"/>
    <n v="78.19"/>
  </r>
  <r>
    <x v="0"/>
    <x v="32"/>
    <x v="4"/>
    <x v="9"/>
    <s v="DAS 05:00 AS 05:00 BL.1H"/>
    <s v="TODOS OS DIAS"/>
    <n v="3836.89"/>
    <n v="28.93"/>
    <n v="55489.94"/>
    <n v="99.34"/>
  </r>
  <r>
    <x v="0"/>
    <x v="32"/>
    <x v="4"/>
    <x v="10"/>
    <s v="DAS 05:00 AS 05:00 BL.1H"/>
    <s v="TODOS OS DIAS"/>
    <n v="4721.78"/>
    <n v="35.6"/>
    <n v="87766.58"/>
    <n v="77.28"/>
  </r>
  <r>
    <x v="0"/>
    <x v="32"/>
    <x v="15"/>
    <x v="11"/>
    <s v="DAS 05:00 AS 05:00 BL.1H"/>
    <s v="TODOS OS DIAS"/>
    <n v="1712.15"/>
    <n v="100"/>
    <n v="32782.89"/>
    <n v="75.12"/>
  </r>
  <r>
    <x v="0"/>
    <x v="32"/>
    <x v="15"/>
    <x v="12"/>
    <s v="DAS 05:00 AS 05:00 BL.1H"/>
    <s v="TODOS OS DIAS"/>
    <n v="1243.93"/>
    <n v="72.650000000000006"/>
    <n v="22632.59"/>
    <n v="79.09"/>
  </r>
  <r>
    <x v="0"/>
    <x v="32"/>
    <x v="15"/>
    <x v="13"/>
    <s v="DAS 05:00 AS 05:00 BL.1H"/>
    <s v="TODOS OS DIAS"/>
    <n v="468.22"/>
    <n v="27.35"/>
    <n v="10150.299999999999"/>
    <n v="66.25"/>
  </r>
  <r>
    <x v="0"/>
    <x v="32"/>
    <x v="15"/>
    <x v="14"/>
    <s v="DAS 05:00 AS 05:00 BL.1H"/>
    <s v="TODOS OS DIAS"/>
    <n v="679.79"/>
    <n v="39.700000000000003"/>
    <n v="16001.16"/>
    <n v="61.11"/>
  </r>
  <r>
    <x v="0"/>
    <x v="32"/>
    <x v="15"/>
    <x v="0"/>
    <s v="DAS 05:00 AS 05:00 BL.1H"/>
    <s v="TODOS OS DIAS"/>
    <n v="370.73"/>
    <n v="21.65"/>
    <n v="11603.23"/>
    <n v="46.01"/>
  </r>
  <r>
    <x v="0"/>
    <x v="32"/>
    <x v="15"/>
    <x v="1"/>
    <s v="DAS 05:00 AS 05:00 BL.1H"/>
    <s v="TODOS OS DIAS"/>
    <n v="661.62"/>
    <n v="38.64"/>
    <n v="5178.49"/>
    <n v="183.59"/>
  </r>
  <r>
    <x v="0"/>
    <x v="32"/>
    <x v="15"/>
    <x v="15"/>
    <s v="DAS 05:00 AS 05:00 BL.1H"/>
    <s v="TODOS OS DIAS"/>
    <n v="313.02"/>
    <n v="18.28"/>
    <n v="8204.3799999999992"/>
    <n v="54.56"/>
  </r>
  <r>
    <x v="0"/>
    <x v="32"/>
    <x v="15"/>
    <x v="2"/>
    <s v="DAS 05:00 AS 05:00 BL.1H"/>
    <s v="TODOS OS DIAS"/>
    <n v="165.06"/>
    <n v="9.64"/>
    <n v="5686.34"/>
    <n v="41.48"/>
  </r>
  <r>
    <x v="0"/>
    <x v="32"/>
    <x v="15"/>
    <x v="3"/>
    <s v="DAS 05:00 AS 05:00 BL.1H"/>
    <s v="TODOS OS DIAS"/>
    <n v="233.81"/>
    <n v="13.66"/>
    <n v="5408.73"/>
    <n v="62.15"/>
  </r>
  <r>
    <x v="0"/>
    <x v="32"/>
    <x v="15"/>
    <x v="4"/>
    <s v="DAS 05:00 AS 05:00 BL.1H"/>
    <s v="TODOS OS DIAS"/>
    <n v="433.75"/>
    <n v="25.33"/>
    <n v="10835.64"/>
    <n v="57.39"/>
  </r>
  <r>
    <x v="0"/>
    <x v="32"/>
    <x v="15"/>
    <x v="5"/>
    <s v="DAS 05:00 AS 05:00 BL.1H"/>
    <s v="TODOS OS DIAS"/>
    <n v="566.5"/>
    <n v="33.090000000000003"/>
    <n v="2647.79"/>
    <n v="308.06"/>
  </r>
  <r>
    <x v="0"/>
    <x v="32"/>
    <x v="15"/>
    <x v="6"/>
    <s v="DAS 05:00 AS 05:00 BL.1H"/>
    <s v="TODOS OS DIAS"/>
    <n v="733.24"/>
    <n v="42.83"/>
    <n v="6274.75"/>
    <n v="168.16"/>
  </r>
  <r>
    <x v="0"/>
    <x v="32"/>
    <x v="15"/>
    <x v="7"/>
    <s v="DAS 05:00 AS 05:00 BL.1H"/>
    <s v="TODOS OS DIAS"/>
    <n v="0"/>
    <n v="0"/>
    <n v="0"/>
    <n v="0"/>
  </r>
  <r>
    <x v="0"/>
    <x v="32"/>
    <x v="15"/>
    <x v="8"/>
    <s v="DAS 05:00 AS 05:00 BL.1H"/>
    <s v="TODOS OS DIAS"/>
    <n v="200.96"/>
    <n v="11.74"/>
    <n v="7074.86"/>
    <n v="40.54"/>
  </r>
  <r>
    <x v="0"/>
    <x v="32"/>
    <x v="15"/>
    <x v="9"/>
    <s v="DAS 05:00 AS 05:00 BL.1H"/>
    <s v="TODOS OS DIAS"/>
    <n v="370.16"/>
    <n v="21.62"/>
    <n v="7979.59"/>
    <n v="66.48"/>
  </r>
  <r>
    <x v="0"/>
    <x v="32"/>
    <x v="15"/>
    <x v="10"/>
    <s v="DAS 05:00 AS 05:00 BL.1H"/>
    <s v="TODOS OS DIAS"/>
    <n v="407.79"/>
    <n v="23.82"/>
    <n v="11453.68"/>
    <n v="51.16"/>
  </r>
  <r>
    <x v="0"/>
    <x v="32"/>
    <x v="5"/>
    <x v="11"/>
    <s v="DAS 05:00 AS 05:00 BL.1H"/>
    <s v="TODOS OS DIAS"/>
    <n v="19663.28"/>
    <n v="100"/>
    <n v="323117.3"/>
    <n v="87.38"/>
  </r>
  <r>
    <x v="0"/>
    <x v="32"/>
    <x v="5"/>
    <x v="12"/>
    <s v="DAS 05:00 AS 05:00 BL.1H"/>
    <s v="TODOS OS DIAS"/>
    <n v="11097.89"/>
    <n v="56.44"/>
    <n v="179793.97"/>
    <n v="88.53"/>
  </r>
  <r>
    <x v="0"/>
    <x v="32"/>
    <x v="5"/>
    <x v="13"/>
    <s v="DAS 05:00 AS 05:00 BL.1H"/>
    <s v="TODOS OS DIAS"/>
    <n v="8565.4"/>
    <n v="43.56"/>
    <n v="143323.32999999999"/>
    <n v="86.04"/>
  </r>
  <r>
    <x v="0"/>
    <x v="32"/>
    <x v="5"/>
    <x v="14"/>
    <s v="DAS 05:00 AS 05:00 BL.1H"/>
    <s v="TODOS OS DIAS"/>
    <n v="9235.9500000000007"/>
    <n v="46.97"/>
    <n v="145443.59"/>
    <n v="91.27"/>
  </r>
  <r>
    <x v="0"/>
    <x v="32"/>
    <x v="5"/>
    <x v="0"/>
    <s v="DAS 05:00 AS 05:00 BL.1H"/>
    <s v="TODOS OS DIAS"/>
    <n v="7576.48"/>
    <n v="38.53"/>
    <n v="127663.53"/>
    <n v="85.28"/>
  </r>
  <r>
    <x v="0"/>
    <x v="32"/>
    <x v="5"/>
    <x v="1"/>
    <s v="DAS 05:00 AS 05:00 BL.1H"/>
    <s v="TODOS OS DIAS"/>
    <n v="2850.86"/>
    <n v="14.5"/>
    <n v="50010.18"/>
    <n v="82.05"/>
  </r>
  <r>
    <x v="0"/>
    <x v="32"/>
    <x v="5"/>
    <x v="15"/>
    <s v="DAS 05:00 AS 05:00 BL.1H"/>
    <s v="TODOS OS DIAS"/>
    <n v="2164.33"/>
    <n v="11.01"/>
    <n v="41858.31"/>
    <n v="74.27"/>
  </r>
  <r>
    <x v="0"/>
    <x v="32"/>
    <x v="5"/>
    <x v="2"/>
    <s v="DAS 05:00 AS 05:00 BL.1H"/>
    <s v="TODOS OS DIAS"/>
    <n v="5387.9"/>
    <n v="27.4"/>
    <n v="80175.259999999995"/>
    <n v="96.46"/>
  </r>
  <r>
    <x v="0"/>
    <x v="32"/>
    <x v="5"/>
    <x v="3"/>
    <s v="DAS 05:00 AS 05:00 BL.1H"/>
    <s v="TODOS OS DIAS"/>
    <n v="6213.76"/>
    <n v="31.6"/>
    <n v="95881.19"/>
    <n v="93.19"/>
  </r>
  <r>
    <x v="0"/>
    <x v="32"/>
    <x v="5"/>
    <x v="4"/>
    <s v="DAS 05:00 AS 05:00 BL.1H"/>
    <s v="TODOS OS DIAS"/>
    <n v="2691.84"/>
    <n v="13.69"/>
    <n v="55566.09"/>
    <n v="69.459999999999994"/>
  </r>
  <r>
    <x v="0"/>
    <x v="32"/>
    <x v="5"/>
    <x v="5"/>
    <s v="DAS 05:00 AS 05:00 BL.1H"/>
    <s v="TODOS OS DIAS"/>
    <n v="3205.45"/>
    <n v="16.3"/>
    <n v="49636.45"/>
    <n v="93"/>
  </r>
  <r>
    <x v="0"/>
    <x v="32"/>
    <x v="5"/>
    <x v="6"/>
    <s v="DAS 05:00 AS 05:00 BL.1H"/>
    <s v="TODOS OS DIAS"/>
    <n v="3442.03"/>
    <n v="17.5"/>
    <n v="64457.9"/>
    <n v="76.540000000000006"/>
  </r>
  <r>
    <x v="0"/>
    <x v="32"/>
    <x v="5"/>
    <x v="7"/>
    <s v="DAS 05:00 AS 05:00 BL.1H"/>
    <s v="TODOS OS DIAS"/>
    <n v="858.21"/>
    <n v="4.3600000000000003"/>
    <n v="13727.27"/>
    <n v="90.02"/>
  </r>
  <r>
    <x v="0"/>
    <x v="32"/>
    <x v="5"/>
    <x v="8"/>
    <s v="DAS 05:00 AS 05:00 BL.1H"/>
    <s v="TODOS OS DIAS"/>
    <n v="5561.43"/>
    <n v="28.28"/>
    <n v="83818.039999999994"/>
    <n v="95.33"/>
  </r>
  <r>
    <x v="0"/>
    <x v="32"/>
    <x v="5"/>
    <x v="9"/>
    <s v="DAS 05:00 AS 05:00 BL.1H"/>
    <s v="TODOS OS DIAS"/>
    <n v="4830.5"/>
    <n v="24.57"/>
    <n v="74791.47"/>
    <n v="93"/>
  </r>
  <r>
    <x v="0"/>
    <x v="32"/>
    <x v="5"/>
    <x v="10"/>
    <s v="DAS 05:00 AS 05:00 BL.1H"/>
    <s v="TODOS OS DIAS"/>
    <n v="4971.12"/>
    <n v="25.28"/>
    <n v="86322.63"/>
    <n v="82.56"/>
  </r>
  <r>
    <x v="0"/>
    <x v="32"/>
    <x v="6"/>
    <x v="11"/>
    <s v="DAS 05:00 AS 05:00 BL.1H"/>
    <s v="TODOS OS DIAS"/>
    <n v="3757.93"/>
    <n v="100"/>
    <n v="53177.11"/>
    <n v="101.46"/>
  </r>
  <r>
    <x v="0"/>
    <x v="32"/>
    <x v="6"/>
    <x v="12"/>
    <s v="DAS 05:00 AS 05:00 BL.1H"/>
    <s v="TODOS OS DIAS"/>
    <n v="2448.6799999999998"/>
    <n v="65.16"/>
    <n v="25239.06"/>
    <n v="139.41999999999999"/>
  </r>
  <r>
    <x v="0"/>
    <x v="32"/>
    <x v="6"/>
    <x v="13"/>
    <s v="DAS 05:00 AS 05:00 BL.1H"/>
    <s v="TODOS OS DIAS"/>
    <n v="1309.25"/>
    <n v="34.840000000000003"/>
    <n v="27938.05"/>
    <n v="67.290000000000006"/>
  </r>
  <r>
    <x v="0"/>
    <x v="32"/>
    <x v="6"/>
    <x v="14"/>
    <s v="DAS 05:00 AS 05:00 BL.1H"/>
    <s v="TODOS OS DIAS"/>
    <n v="754.93"/>
    <n v="20.09"/>
    <n v="20860.150000000001"/>
    <n v="52.07"/>
  </r>
  <r>
    <x v="0"/>
    <x v="32"/>
    <x v="6"/>
    <x v="0"/>
    <s v="DAS 05:00 AS 05:00 BL.1H"/>
    <s v="TODOS OS DIAS"/>
    <n v="2300.08"/>
    <n v="61.21"/>
    <n v="19020.150000000001"/>
    <n v="174.08"/>
  </r>
  <r>
    <x v="0"/>
    <x v="32"/>
    <x v="6"/>
    <x v="1"/>
    <s v="DAS 05:00 AS 05:00 BL.1H"/>
    <s v="TODOS OS DIAS"/>
    <n v="702.92"/>
    <n v="18.7"/>
    <n v="13296.81"/>
    <n v="76.069999999999993"/>
  </r>
  <r>
    <x v="0"/>
    <x v="32"/>
    <x v="6"/>
    <x v="15"/>
    <s v="DAS 05:00 AS 05:00 BL.1H"/>
    <s v="TODOS OS DIAS"/>
    <n v="133.35"/>
    <n v="3.55"/>
    <n v="4256.9399999999996"/>
    <n v="45.06"/>
  </r>
  <r>
    <x v="0"/>
    <x v="32"/>
    <x v="6"/>
    <x v="2"/>
    <s v="DAS 05:00 AS 05:00 BL.1H"/>
    <s v="TODOS OS DIAS"/>
    <n v="242.17"/>
    <n v="6.44"/>
    <n v="6082.94"/>
    <n v="57.2"/>
  </r>
  <r>
    <x v="0"/>
    <x v="32"/>
    <x v="6"/>
    <x v="3"/>
    <s v="DAS 05:00 AS 05:00 BL.1H"/>
    <s v="TODOS OS DIAS"/>
    <n v="1095.76"/>
    <n v="29.16"/>
    <n v="16184.92"/>
    <n v="97.29"/>
  </r>
  <r>
    <x v="0"/>
    <x v="32"/>
    <x v="6"/>
    <x v="4"/>
    <s v="DAS 05:00 AS 05:00 BL.1H"/>
    <s v="TODOS OS DIAS"/>
    <n v="510.32"/>
    <n v="13.58"/>
    <n v="13151.76"/>
    <n v="55.53"/>
  </r>
  <r>
    <x v="0"/>
    <x v="32"/>
    <x v="6"/>
    <x v="5"/>
    <s v="DAS 05:00 AS 05:00 BL.1H"/>
    <s v="TODOS OS DIAS"/>
    <n v="1776.34"/>
    <n v="47.27"/>
    <n v="13500.55"/>
    <n v="189.28"/>
  </r>
  <r>
    <x v="0"/>
    <x v="32"/>
    <x v="6"/>
    <x v="6"/>
    <s v="DAS 05:00 AS 05:00 BL.1H"/>
    <s v="TODOS OS DIAS"/>
    <n v="1235.27"/>
    <n v="32.869999999999997"/>
    <n v="13861.09"/>
    <n v="128.19999999999999"/>
  </r>
  <r>
    <x v="0"/>
    <x v="32"/>
    <x v="6"/>
    <x v="7"/>
    <s v="DAS 05:00 AS 05:00 BL.1H"/>
    <s v="TODOS OS DIAS"/>
    <n v="1330.09"/>
    <n v="35.39"/>
    <n v="9156.8799999999992"/>
    <n v="209.1"/>
  </r>
  <r>
    <x v="0"/>
    <x v="32"/>
    <x v="6"/>
    <x v="8"/>
    <s v="DAS 05:00 AS 05:00 BL.1H"/>
    <s v="TODOS OS DIAS"/>
    <n v="325.41000000000003"/>
    <n v="8.66"/>
    <n v="7845.52"/>
    <n v="59.44"/>
  </r>
  <r>
    <x v="0"/>
    <x v="32"/>
    <x v="6"/>
    <x v="9"/>
    <s v="DAS 05:00 AS 05:00 BL.1H"/>
    <s v="TODOS OS DIAS"/>
    <n v="605.51"/>
    <n v="16.11"/>
    <n v="14332.9"/>
    <n v="60.5"/>
  </r>
  <r>
    <x v="0"/>
    <x v="32"/>
    <x v="6"/>
    <x v="10"/>
    <s v="DAS 05:00 AS 05:00 BL.1H"/>
    <s v="TODOS OS DIAS"/>
    <n v="261.64999999999998"/>
    <n v="6.96"/>
    <n v="7980.72"/>
    <n v="47.13"/>
  </r>
  <r>
    <x v="0"/>
    <x v="32"/>
    <x v="19"/>
    <x v="11"/>
    <s v="DAS 05:00 AS 05:00 BL.1H"/>
    <s v="TODOS OS DIAS"/>
    <n v="1697.6"/>
    <n v="100"/>
    <n v="53377.07"/>
    <n v="45.48"/>
  </r>
  <r>
    <x v="0"/>
    <x v="32"/>
    <x v="19"/>
    <x v="12"/>
    <s v="DAS 05:00 AS 05:00 BL.1H"/>
    <s v="TODOS OS DIAS"/>
    <n v="809.54"/>
    <n v="47.69"/>
    <n v="25883.919999999998"/>
    <n v="45.02"/>
  </r>
  <r>
    <x v="0"/>
    <x v="32"/>
    <x v="19"/>
    <x v="13"/>
    <s v="DAS 05:00 AS 05:00 BL.1H"/>
    <s v="TODOS OS DIAS"/>
    <n v="888.06"/>
    <n v="52.31"/>
    <n v="27493.15"/>
    <n v="46.31"/>
  </r>
  <r>
    <x v="0"/>
    <x v="32"/>
    <x v="19"/>
    <x v="14"/>
    <s v="DAS 05:00 AS 05:00 BL.1H"/>
    <s v="TODOS OS DIAS"/>
    <n v="895.45"/>
    <n v="52.75"/>
    <n v="27376.1"/>
    <n v="47.06"/>
  </r>
  <r>
    <x v="0"/>
    <x v="32"/>
    <x v="19"/>
    <x v="0"/>
    <s v="DAS 05:00 AS 05:00 BL.1H"/>
    <s v="TODOS OS DIAS"/>
    <n v="744.15"/>
    <n v="43.84"/>
    <n v="23795.97"/>
    <n v="45.02"/>
  </r>
  <r>
    <x v="0"/>
    <x v="32"/>
    <x v="19"/>
    <x v="1"/>
    <s v="DAS 05:00 AS 05:00 BL.1H"/>
    <s v="TODOS OS DIAS"/>
    <n v="58"/>
    <n v="3.42"/>
    <n v="2205"/>
    <n v="37.53"/>
  </r>
  <r>
    <x v="0"/>
    <x v="32"/>
    <x v="19"/>
    <x v="15"/>
    <s v="DAS 05:00 AS 05:00 BL.1H"/>
    <s v="TODOS OS DIAS"/>
    <n v="108.99"/>
    <n v="6.42"/>
    <n v="4189.4799999999996"/>
    <n v="37.28"/>
  </r>
  <r>
    <x v="0"/>
    <x v="32"/>
    <x v="19"/>
    <x v="2"/>
    <s v="DAS 05:00 AS 05:00 BL.1H"/>
    <s v="TODOS OS DIAS"/>
    <n v="545.55999999999995"/>
    <n v="32.14"/>
    <n v="17242.759999999998"/>
    <n v="45.34"/>
  </r>
  <r>
    <x v="0"/>
    <x v="32"/>
    <x v="19"/>
    <x v="3"/>
    <s v="DAS 05:00 AS 05:00 BL.1H"/>
    <s v="TODOS OS DIAS"/>
    <n v="647.38"/>
    <n v="38.130000000000003"/>
    <n v="17648.45"/>
    <n v="52.49"/>
  </r>
  <r>
    <x v="0"/>
    <x v="32"/>
    <x v="19"/>
    <x v="4"/>
    <s v="DAS 05:00 AS 05:00 BL.1H"/>
    <s v="TODOS OS DIAS"/>
    <n v="220.79"/>
    <n v="13.01"/>
    <n v="9629.42"/>
    <n v="33.01"/>
  </r>
  <r>
    <x v="0"/>
    <x v="32"/>
    <x v="19"/>
    <x v="5"/>
    <s v="DAS 05:00 AS 05:00 BL.1H"/>
    <s v="TODOS OS DIAS"/>
    <n v="174.88"/>
    <n v="10.3"/>
    <n v="4666.95"/>
    <n v="53.58"/>
  </r>
  <r>
    <x v="0"/>
    <x v="32"/>
    <x v="19"/>
    <x v="6"/>
    <s v="DAS 05:00 AS 05:00 BL.1H"/>
    <s v="TODOS OS DIAS"/>
    <n v="191.38"/>
    <n v="11.27"/>
    <n v="6084.82"/>
    <n v="45.17"/>
  </r>
  <r>
    <x v="0"/>
    <x v="32"/>
    <x v="19"/>
    <x v="7"/>
    <s v="DAS 05:00 AS 05:00 BL.1H"/>
    <s v="TODOS OS DIAS"/>
    <n v="55.67"/>
    <n v="3.28"/>
    <n v="763.41"/>
    <n v="105"/>
  </r>
  <r>
    <x v="0"/>
    <x v="32"/>
    <x v="19"/>
    <x v="8"/>
    <s v="DAS 05:00 AS 05:00 BL.1H"/>
    <s v="TODOS OS DIAS"/>
    <n v="462.67"/>
    <n v="27.25"/>
    <n v="15892.95"/>
    <n v="41.55"/>
  </r>
  <r>
    <x v="0"/>
    <x v="32"/>
    <x v="19"/>
    <x v="9"/>
    <s v="DAS 05:00 AS 05:00 BL.1H"/>
    <s v="TODOS OS DIAS"/>
    <n v="618.02"/>
    <n v="36.409999999999997"/>
    <n v="15893.91"/>
    <n v="56"/>
  </r>
  <r>
    <x v="0"/>
    <x v="32"/>
    <x v="19"/>
    <x v="10"/>
    <s v="DAS 05:00 AS 05:00 BL.1H"/>
    <s v="TODOS OS DIAS"/>
    <n v="369.87"/>
    <n v="21.79"/>
    <n v="14741.98"/>
    <n v="36.08"/>
  </r>
  <r>
    <x v="0"/>
    <x v="32"/>
    <x v="7"/>
    <x v="11"/>
    <s v="DAS 05:00 AS 05:00 BL.1H"/>
    <s v="TODOS OS DIAS"/>
    <n v="7979.49"/>
    <n v="100"/>
    <n v="121876.33"/>
    <n v="94.17"/>
  </r>
  <r>
    <x v="0"/>
    <x v="32"/>
    <x v="7"/>
    <x v="12"/>
    <s v="DAS 05:00 AS 05:00 BL.1H"/>
    <s v="TODOS OS DIAS"/>
    <n v="4359.4399999999996"/>
    <n v="54.63"/>
    <n v="57180.67"/>
    <n v="109.47"/>
  </r>
  <r>
    <x v="0"/>
    <x v="32"/>
    <x v="7"/>
    <x v="13"/>
    <s v="DAS 05:00 AS 05:00 BL.1H"/>
    <s v="TODOS OS DIAS"/>
    <n v="3620.05"/>
    <n v="45.37"/>
    <n v="64695.66"/>
    <n v="80.349999999999994"/>
  </r>
  <r>
    <x v="0"/>
    <x v="32"/>
    <x v="7"/>
    <x v="14"/>
    <s v="DAS 05:00 AS 05:00 BL.1H"/>
    <s v="TODOS OS DIAS"/>
    <n v="5104.01"/>
    <n v="63.96"/>
    <n v="72314.559999999998"/>
    <n v="101.38"/>
  </r>
  <r>
    <x v="0"/>
    <x v="32"/>
    <x v="7"/>
    <x v="0"/>
    <s v="DAS 05:00 AS 05:00 BL.1H"/>
    <s v="TODOS OS DIAS"/>
    <n v="2502.4899999999998"/>
    <n v="31.36"/>
    <n v="44097.7"/>
    <n v="81.430000000000007"/>
  </r>
  <r>
    <x v="0"/>
    <x v="32"/>
    <x v="7"/>
    <x v="1"/>
    <s v="DAS 05:00 AS 05:00 BL.1H"/>
    <s v="TODOS OS DIAS"/>
    <n v="372.99"/>
    <n v="4.67"/>
    <n v="5464.07"/>
    <n v="98.18"/>
  </r>
  <r>
    <x v="0"/>
    <x v="32"/>
    <x v="7"/>
    <x v="15"/>
    <s v="DAS 05:00 AS 05:00 BL.1H"/>
    <s v="TODOS OS DIAS"/>
    <n v="322.10000000000002"/>
    <n v="4.04"/>
    <n v="4005.29"/>
    <n v="115.48"/>
  </r>
  <r>
    <x v="0"/>
    <x v="32"/>
    <x v="7"/>
    <x v="2"/>
    <s v="DAS 05:00 AS 05:00 BL.1H"/>
    <s v="TODOS OS DIAS"/>
    <n v="325.64"/>
    <n v="4.08"/>
    <n v="13485.18"/>
    <n v="34.46"/>
  </r>
  <r>
    <x v="0"/>
    <x v="32"/>
    <x v="7"/>
    <x v="3"/>
    <s v="DAS 05:00 AS 05:00 BL.1H"/>
    <s v="TODOS OS DIAS"/>
    <n v="1796.25"/>
    <n v="22.51"/>
    <n v="25175.34"/>
    <n v="102.45"/>
  </r>
  <r>
    <x v="0"/>
    <x v="32"/>
    <x v="7"/>
    <x v="4"/>
    <s v="DAS 05:00 AS 05:00 BL.1H"/>
    <s v="TODOS OS DIAS"/>
    <n v="1965.78"/>
    <n v="24.64"/>
    <n v="41350.769999999997"/>
    <n v="68.27"/>
  </r>
  <r>
    <x v="0"/>
    <x v="32"/>
    <x v="7"/>
    <x v="5"/>
    <s v="DAS 05:00 AS 05:00 BL.1H"/>
    <s v="TODOS OS DIAS"/>
    <n v="3569.73"/>
    <n v="44.74"/>
    <n v="37859.75"/>
    <n v="135.47"/>
  </r>
  <r>
    <x v="0"/>
    <x v="32"/>
    <x v="7"/>
    <x v="6"/>
    <s v="DAS 05:00 AS 05:00 BL.1H"/>
    <s v="TODOS OS DIAS"/>
    <n v="1583.36"/>
    <n v="19.84"/>
    <n v="22765.119999999999"/>
    <n v="100.09"/>
  </r>
  <r>
    <x v="0"/>
    <x v="32"/>
    <x v="7"/>
    <x v="7"/>
    <s v="DAS 05:00 AS 05:00 BL.1H"/>
    <s v="TODOS OS DIAS"/>
    <n v="198.72"/>
    <n v="2.4900000000000002"/>
    <n v="6289.6"/>
    <n v="45.3"/>
  </r>
  <r>
    <x v="0"/>
    <x v="32"/>
    <x v="7"/>
    <x v="8"/>
    <s v="DAS 05:00 AS 05:00 BL.1H"/>
    <s v="TODOS OS DIAS"/>
    <n v="2279.67"/>
    <n v="28.57"/>
    <n v="31008.94"/>
    <n v="105.52"/>
  </r>
  <r>
    <x v="0"/>
    <x v="32"/>
    <x v="7"/>
    <x v="9"/>
    <s v="DAS 05:00 AS 05:00 BL.1H"/>
    <s v="TODOS OS DIAS"/>
    <n v="1881.88"/>
    <n v="23.58"/>
    <n v="32523.08"/>
    <n v="83.19"/>
  </r>
  <r>
    <x v="0"/>
    <x v="32"/>
    <x v="7"/>
    <x v="10"/>
    <s v="DAS 05:00 AS 05:00 BL.1H"/>
    <s v="TODOS OS DIAS"/>
    <n v="2035.86"/>
    <n v="25.51"/>
    <n v="29289.59"/>
    <n v="100.05"/>
  </r>
  <r>
    <x v="0"/>
    <x v="32"/>
    <x v="8"/>
    <x v="11"/>
    <s v="DAS 05:00 AS 05:00 BL.1H"/>
    <s v="TODOS OS DIAS"/>
    <n v="3558.33"/>
    <n v="100"/>
    <n v="76126.87"/>
    <n v="67.19"/>
  </r>
  <r>
    <x v="0"/>
    <x v="32"/>
    <x v="8"/>
    <x v="12"/>
    <s v="DAS 05:00 AS 05:00 BL.1H"/>
    <s v="TODOS OS DIAS"/>
    <n v="1566.39"/>
    <n v="44.02"/>
    <n v="34285.69"/>
    <n v="65.47"/>
  </r>
  <r>
    <x v="0"/>
    <x v="32"/>
    <x v="8"/>
    <x v="13"/>
    <s v="DAS 05:00 AS 05:00 BL.1H"/>
    <s v="TODOS OS DIAS"/>
    <n v="1991.94"/>
    <n v="55.98"/>
    <n v="41841.17"/>
    <n v="68.33"/>
  </r>
  <r>
    <x v="0"/>
    <x v="32"/>
    <x v="8"/>
    <x v="14"/>
    <s v="DAS 05:00 AS 05:00 BL.1H"/>
    <s v="TODOS OS DIAS"/>
    <n v="2358.4699999999998"/>
    <n v="66.28"/>
    <n v="46543.1"/>
    <n v="72.58"/>
  </r>
  <r>
    <x v="0"/>
    <x v="32"/>
    <x v="8"/>
    <x v="0"/>
    <s v="DAS 05:00 AS 05:00 BL.1H"/>
    <s v="TODOS OS DIAS"/>
    <n v="1078.29"/>
    <n v="30.3"/>
    <n v="26449.86"/>
    <n v="58.42"/>
  </r>
  <r>
    <x v="0"/>
    <x v="32"/>
    <x v="8"/>
    <x v="1"/>
    <s v="DAS 05:00 AS 05:00 BL.1H"/>
    <s v="TODOS OS DIAS"/>
    <n v="121.57"/>
    <n v="3.42"/>
    <n v="3133.9"/>
    <n v="55.52"/>
  </r>
  <r>
    <x v="0"/>
    <x v="32"/>
    <x v="8"/>
    <x v="15"/>
    <s v="DAS 05:00 AS 05:00 BL.1H"/>
    <s v="TODOS OS DIAS"/>
    <n v="297.08999999999997"/>
    <n v="8.35"/>
    <n v="6898.59"/>
    <n v="62.01"/>
  </r>
  <r>
    <x v="0"/>
    <x v="32"/>
    <x v="8"/>
    <x v="2"/>
    <s v="DAS 05:00 AS 05:00 BL.1H"/>
    <s v="TODOS OS DIAS"/>
    <n v="102.71"/>
    <n v="2.89"/>
    <n v="8143.17"/>
    <n v="18.100000000000001"/>
  </r>
  <r>
    <x v="0"/>
    <x v="32"/>
    <x v="8"/>
    <x v="3"/>
    <s v="DAS 05:00 AS 05:00 BL.1H"/>
    <s v="TODOS OS DIAS"/>
    <n v="524.57000000000005"/>
    <n v="14.74"/>
    <n v="14432.13"/>
    <n v="52.2"/>
  </r>
  <r>
    <x v="0"/>
    <x v="32"/>
    <x v="8"/>
    <x v="4"/>
    <s v="DAS 05:00 AS 05:00 BL.1H"/>
    <s v="TODOS OS DIAS"/>
    <n v="1226.02"/>
    <n v="34.450000000000003"/>
    <n v="26121.91"/>
    <n v="67.349999999999994"/>
  </r>
  <r>
    <x v="0"/>
    <x v="32"/>
    <x v="8"/>
    <x v="5"/>
    <s v="DAS 05:00 AS 05:00 BL.1H"/>
    <s v="TODOS OS DIAS"/>
    <n v="1407.93"/>
    <n v="39.57"/>
    <n v="20531.060000000001"/>
    <n v="98.45"/>
  </r>
  <r>
    <x v="0"/>
    <x v="32"/>
    <x v="8"/>
    <x v="6"/>
    <s v="DAS 05:00 AS 05:00 BL.1H"/>
    <s v="TODOS OS DIAS"/>
    <n v="216.58"/>
    <n v="6.09"/>
    <n v="9530.65"/>
    <n v="32.43"/>
  </r>
  <r>
    <x v="0"/>
    <x v="32"/>
    <x v="8"/>
    <x v="7"/>
    <s v="DAS 05:00 AS 05:00 BL.1H"/>
    <s v="TODOS OS DIAS"/>
    <n v="0"/>
    <n v="0"/>
    <n v="0"/>
    <n v="0"/>
  </r>
  <r>
    <x v="0"/>
    <x v="32"/>
    <x v="8"/>
    <x v="8"/>
    <s v="DAS 05:00 AS 05:00 BL.1H"/>
    <s v="TODOS OS DIAS"/>
    <n v="924.06"/>
    <n v="25.97"/>
    <n v="15265.05"/>
    <n v="87.1"/>
  </r>
  <r>
    <x v="0"/>
    <x v="32"/>
    <x v="8"/>
    <x v="9"/>
    <s v="DAS 05:00 AS 05:00 BL.1H"/>
    <s v="TODOS OS DIAS"/>
    <n v="1053.24"/>
    <n v="29.6"/>
    <n v="25325.14"/>
    <n v="59.53"/>
  </r>
  <r>
    <x v="0"/>
    <x v="32"/>
    <x v="8"/>
    <x v="10"/>
    <s v="DAS 05:00 AS 05:00 BL.1H"/>
    <s v="TODOS OS DIAS"/>
    <n v="1364.45"/>
    <n v="38.35"/>
    <n v="26006.03"/>
    <n v="75.33"/>
  </r>
  <r>
    <x v="0"/>
    <x v="32"/>
    <x v="9"/>
    <x v="11"/>
    <s v="DAS 05:00 AS 05:00 BL.1H"/>
    <s v="TODOS OS DIAS"/>
    <n v="15872.2"/>
    <n v="100"/>
    <n v="260437.75"/>
    <n v="87.46"/>
  </r>
  <r>
    <x v="0"/>
    <x v="32"/>
    <x v="9"/>
    <x v="12"/>
    <s v="DAS 05:00 AS 05:00 BL.1H"/>
    <s v="TODOS OS DIAS"/>
    <n v="8293.86"/>
    <n v="52.25"/>
    <n v="131178.92000000001"/>
    <n v="91.03"/>
  </r>
  <r>
    <x v="0"/>
    <x v="32"/>
    <x v="9"/>
    <x v="13"/>
    <s v="DAS 05:00 AS 05:00 BL.1H"/>
    <s v="TODOS OS DIAS"/>
    <n v="7578.34"/>
    <n v="47.75"/>
    <n v="129258.82"/>
    <n v="84.26"/>
  </r>
  <r>
    <x v="0"/>
    <x v="32"/>
    <x v="9"/>
    <x v="14"/>
    <s v="DAS 05:00 AS 05:00 BL.1H"/>
    <s v="TODOS OS DIAS"/>
    <n v="5044.24"/>
    <n v="31.78"/>
    <n v="90236.61"/>
    <n v="80.3"/>
  </r>
  <r>
    <x v="0"/>
    <x v="32"/>
    <x v="9"/>
    <x v="0"/>
    <s v="DAS 05:00 AS 05:00 BL.1H"/>
    <s v="TODOS OS DIAS"/>
    <n v="6648.2"/>
    <n v="41.89"/>
    <n v="117340"/>
    <n v="81.349999999999994"/>
  </r>
  <r>
    <x v="0"/>
    <x v="32"/>
    <x v="9"/>
    <x v="1"/>
    <s v="DAS 05:00 AS 05:00 BL.1H"/>
    <s v="TODOS OS DIAS"/>
    <n v="4179.76"/>
    <n v="26.33"/>
    <n v="52861.14"/>
    <n v="113.52"/>
  </r>
  <r>
    <x v="0"/>
    <x v="32"/>
    <x v="9"/>
    <x v="15"/>
    <s v="DAS 05:00 AS 05:00 BL.1H"/>
    <s v="TODOS OS DIAS"/>
    <n v="2004.43"/>
    <n v="12.63"/>
    <n v="34986.410000000003"/>
    <n v="82.3"/>
  </r>
  <r>
    <x v="0"/>
    <x v="32"/>
    <x v="9"/>
    <x v="2"/>
    <s v="DAS 05:00 AS 05:00 BL.1H"/>
    <s v="TODOS OS DIAS"/>
    <n v="5416.75"/>
    <n v="34.130000000000003"/>
    <n v="84549.24"/>
    <n v="92.15"/>
  </r>
  <r>
    <x v="0"/>
    <x v="32"/>
    <x v="9"/>
    <x v="3"/>
    <s v="DAS 05:00 AS 05:00 BL.1H"/>
    <s v="TODOS OS DIAS"/>
    <n v="5068.2700000000004"/>
    <n v="31.93"/>
    <n v="72722.929999999993"/>
    <n v="100.21"/>
  </r>
  <r>
    <x v="0"/>
    <x v="32"/>
    <x v="9"/>
    <x v="4"/>
    <s v="DAS 05:00 AS 05:00 BL.1H"/>
    <s v="TODOS OS DIAS"/>
    <n v="1847.21"/>
    <n v="11.64"/>
    <n v="38579.56"/>
    <n v="68.569999999999993"/>
  </r>
  <r>
    <x v="0"/>
    <x v="32"/>
    <x v="9"/>
    <x v="5"/>
    <s v="DAS 05:00 AS 05:00 BL.1H"/>
    <s v="TODOS OS DIAS"/>
    <n v="1535.54"/>
    <n v="9.67"/>
    <n v="29599.61"/>
    <n v="74.42"/>
  </r>
  <r>
    <x v="0"/>
    <x v="32"/>
    <x v="9"/>
    <x v="6"/>
    <s v="DAS 05:00 AS 05:00 BL.1H"/>
    <s v="TODOS OS DIAS"/>
    <n v="3488.3"/>
    <n v="21.98"/>
    <n v="58640.82"/>
    <n v="85.4"/>
  </r>
  <r>
    <x v="0"/>
    <x v="32"/>
    <x v="9"/>
    <x v="7"/>
    <s v="DAS 05:00 AS 05:00 BL.1H"/>
    <s v="TODOS OS DIAS"/>
    <n v="234.25"/>
    <n v="1.48"/>
    <n v="3474.51"/>
    <n v="97.05"/>
  </r>
  <r>
    <x v="0"/>
    <x v="32"/>
    <x v="9"/>
    <x v="8"/>
    <s v="DAS 05:00 AS 05:00 BL.1H"/>
    <s v="TODOS OS DIAS"/>
    <n v="3571.99"/>
    <n v="22.5"/>
    <n v="63529.83"/>
    <n v="80.58"/>
  </r>
  <r>
    <x v="0"/>
    <x v="32"/>
    <x v="9"/>
    <x v="9"/>
    <s v="DAS 05:00 AS 05:00 BL.1H"/>
    <s v="TODOS OS DIAS"/>
    <n v="4597.7"/>
    <n v="28.97"/>
    <n v="69930.58"/>
    <n v="94.41"/>
  </r>
  <r>
    <x v="0"/>
    <x v="32"/>
    <x v="9"/>
    <x v="10"/>
    <s v="DAS 05:00 AS 05:00 BL.1H"/>
    <s v="TODOS OS DIAS"/>
    <n v="3979.95"/>
    <n v="25.07"/>
    <n v="64862.01"/>
    <n v="88.22"/>
  </r>
  <r>
    <x v="0"/>
    <x v="32"/>
    <x v="10"/>
    <x v="11"/>
    <s v="DAS 05:00 AS 05:00 BL.1H"/>
    <s v="TODOS OS DIAS"/>
    <n v="1972.26"/>
    <n v="100"/>
    <n v="38139.279999999999"/>
    <n v="74.28"/>
  </r>
  <r>
    <x v="0"/>
    <x v="32"/>
    <x v="10"/>
    <x v="12"/>
    <s v="DAS 05:00 AS 05:00 BL.1H"/>
    <s v="TODOS OS DIAS"/>
    <n v="778.93"/>
    <n v="39.49"/>
    <n v="17003.240000000002"/>
    <n v="65.58"/>
  </r>
  <r>
    <x v="0"/>
    <x v="32"/>
    <x v="10"/>
    <x v="13"/>
    <s v="DAS 05:00 AS 05:00 BL.1H"/>
    <s v="TODOS OS DIAS"/>
    <n v="1193.33"/>
    <n v="60.51"/>
    <n v="21136.04"/>
    <n v="81.180000000000007"/>
  </r>
  <r>
    <x v="0"/>
    <x v="32"/>
    <x v="10"/>
    <x v="14"/>
    <s v="DAS 05:00 AS 05:00 BL.1H"/>
    <s v="TODOS OS DIAS"/>
    <n v="766.27"/>
    <n v="38.85"/>
    <n v="24077.29"/>
    <n v="45.5"/>
  </r>
  <r>
    <x v="0"/>
    <x v="32"/>
    <x v="10"/>
    <x v="0"/>
    <s v="DAS 05:00 AS 05:00 BL.1H"/>
    <s v="TODOS OS DIAS"/>
    <n v="1136.7"/>
    <n v="57.63"/>
    <n v="12398.95"/>
    <n v="132.01"/>
  </r>
  <r>
    <x v="0"/>
    <x v="32"/>
    <x v="10"/>
    <x v="1"/>
    <s v="DAS 05:00 AS 05:00 BL.1H"/>
    <s v="TODOS OS DIAS"/>
    <n v="69.290000000000006"/>
    <n v="3.51"/>
    <n v="1663.04"/>
    <n v="60"/>
  </r>
  <r>
    <x v="0"/>
    <x v="32"/>
    <x v="10"/>
    <x v="15"/>
    <s v="DAS 05:00 AS 05:00 BL.1H"/>
    <s v="TODOS OS DIAS"/>
    <n v="116.91"/>
    <n v="5.93"/>
    <n v="2802.58"/>
    <n v="60.04"/>
  </r>
  <r>
    <x v="0"/>
    <x v="32"/>
    <x v="10"/>
    <x v="2"/>
    <s v="DAS 05:00 AS 05:00 BL.1H"/>
    <s v="TODOS OS DIAS"/>
    <n v="276.49"/>
    <n v="14.02"/>
    <n v="4880.24"/>
    <n v="81.349999999999994"/>
  </r>
  <r>
    <x v="0"/>
    <x v="32"/>
    <x v="10"/>
    <x v="3"/>
    <s v="DAS 05:00 AS 05:00 BL.1H"/>
    <s v="TODOS OS DIAS"/>
    <n v="551.22"/>
    <n v="27.95"/>
    <n v="15352.82"/>
    <n v="51.42"/>
  </r>
  <r>
    <x v="0"/>
    <x v="32"/>
    <x v="10"/>
    <x v="4"/>
    <s v="DAS 05:00 AS 05:00 BL.1H"/>
    <s v="TODOS OS DIAS"/>
    <n v="412.98"/>
    <n v="20.94"/>
    <n v="8217.76"/>
    <n v="72.22"/>
  </r>
  <r>
    <x v="0"/>
    <x v="32"/>
    <x v="10"/>
    <x v="5"/>
    <s v="DAS 05:00 AS 05:00 BL.1H"/>
    <s v="TODOS OS DIAS"/>
    <n v="614.66999999999996"/>
    <n v="31.17"/>
    <n v="6885.89"/>
    <n v="128.33000000000001"/>
  </r>
  <r>
    <x v="0"/>
    <x v="32"/>
    <x v="10"/>
    <x v="6"/>
    <s v="DAS 05:00 AS 05:00 BL.1H"/>
    <s v="TODOS OS DIAS"/>
    <n v="313.48"/>
    <n v="15.89"/>
    <n v="6377.44"/>
    <n v="70.47"/>
  </r>
  <r>
    <x v="0"/>
    <x v="32"/>
    <x v="10"/>
    <x v="7"/>
    <s v="DAS 05:00 AS 05:00 BL.1H"/>
    <s v="TODOS OS DIAS"/>
    <n v="346.49"/>
    <n v="17.57"/>
    <n v="3211.72"/>
    <n v="155.21"/>
  </r>
  <r>
    <x v="0"/>
    <x v="32"/>
    <x v="10"/>
    <x v="8"/>
    <s v="DAS 05:00 AS 05:00 BL.1H"/>
    <s v="TODOS OS DIAS"/>
    <n v="197.36"/>
    <n v="10.01"/>
    <n v="5586.46"/>
    <n v="50.52"/>
  </r>
  <r>
    <x v="0"/>
    <x v="32"/>
    <x v="10"/>
    <x v="9"/>
    <s v="DAS 05:00 AS 05:00 BL.1H"/>
    <s v="TODOS OS DIAS"/>
    <n v="781.23"/>
    <n v="39.61"/>
    <n v="15373.79"/>
    <n v="73.11"/>
  </r>
  <r>
    <x v="0"/>
    <x v="32"/>
    <x v="10"/>
    <x v="10"/>
    <s v="DAS 05:00 AS 05:00 BL.1H"/>
    <s v="TODOS OS DIAS"/>
    <n v="333.7"/>
    <n v="16.920000000000002"/>
    <n v="7589.88"/>
    <n v="63.19"/>
  </r>
  <r>
    <x v="0"/>
    <x v="32"/>
    <x v="25"/>
    <x v="11"/>
    <s v="DAS 05:00 AS 05:00 BL.1H"/>
    <s v="TODOS OS DIAS"/>
    <n v="9335.67"/>
    <n v="100"/>
    <n v="118216.7"/>
    <n v="113.43"/>
  </r>
  <r>
    <x v="0"/>
    <x v="32"/>
    <x v="25"/>
    <x v="12"/>
    <s v="DAS 05:00 AS 05:00 BL.1H"/>
    <s v="TODOS OS DIAS"/>
    <n v="4461.4799999999996"/>
    <n v="47.79"/>
    <n v="49425.120000000003"/>
    <n v="129.59"/>
  </r>
  <r>
    <x v="0"/>
    <x v="32"/>
    <x v="25"/>
    <x v="13"/>
    <s v="DAS 05:00 AS 05:00 BL.1H"/>
    <s v="TODOS OS DIAS"/>
    <n v="4874.1899999999996"/>
    <n v="52.21"/>
    <n v="68791.58"/>
    <n v="102.02"/>
  </r>
  <r>
    <x v="0"/>
    <x v="32"/>
    <x v="25"/>
    <x v="14"/>
    <s v="DAS 05:00 AS 05:00 BL.1H"/>
    <s v="TODOS OS DIAS"/>
    <n v="3034.99"/>
    <n v="32.51"/>
    <n v="43939.56"/>
    <n v="99.28"/>
  </r>
  <r>
    <x v="0"/>
    <x v="32"/>
    <x v="25"/>
    <x v="0"/>
    <s v="DAS 05:00 AS 05:00 BL.1H"/>
    <s v="TODOS OS DIAS"/>
    <n v="4205.03"/>
    <n v="45.04"/>
    <n v="55249.18"/>
    <n v="109.36"/>
  </r>
  <r>
    <x v="0"/>
    <x v="32"/>
    <x v="25"/>
    <x v="1"/>
    <s v="DAS 05:00 AS 05:00 BL.1H"/>
    <s v="TODOS OS DIAS"/>
    <n v="2095.65"/>
    <n v="22.45"/>
    <n v="19027.96"/>
    <n v="158.36000000000001"/>
  </r>
  <r>
    <x v="0"/>
    <x v="32"/>
    <x v="25"/>
    <x v="15"/>
    <s v="DAS 05:00 AS 05:00 BL.1H"/>
    <s v="TODOS OS DIAS"/>
    <n v="774.37"/>
    <n v="8.2899999999999991"/>
    <n v="14327.95"/>
    <n v="77.5"/>
  </r>
  <r>
    <x v="0"/>
    <x v="32"/>
    <x v="25"/>
    <x v="2"/>
    <s v="DAS 05:00 AS 05:00 BL.1H"/>
    <s v="TODOS OS DIAS"/>
    <n v="1186.1400000000001"/>
    <n v="12.71"/>
    <n v="17380.810000000001"/>
    <n v="98.16"/>
  </r>
  <r>
    <x v="0"/>
    <x v="32"/>
    <x v="25"/>
    <x v="3"/>
    <s v="DAS 05:00 AS 05:00 BL.1H"/>
    <s v="TODOS OS DIAS"/>
    <n v="3755.99"/>
    <n v="40.229999999999997"/>
    <n v="35377.25"/>
    <n v="152.53"/>
  </r>
  <r>
    <x v="0"/>
    <x v="32"/>
    <x v="25"/>
    <x v="4"/>
    <s v="DAS 05:00 AS 05:00 BL.1H"/>
    <s v="TODOS OS DIAS"/>
    <n v="1273.43"/>
    <n v="13.64"/>
    <n v="27172.720000000001"/>
    <n v="67.290000000000006"/>
  </r>
  <r>
    <x v="0"/>
    <x v="32"/>
    <x v="25"/>
    <x v="5"/>
    <s v="DAS 05:00 AS 05:00 BL.1H"/>
    <s v="TODOS OS DIAS"/>
    <n v="2345.73"/>
    <n v="25.13"/>
    <n v="23957.98"/>
    <n v="140.59"/>
  </r>
  <r>
    <x v="0"/>
    <x v="32"/>
    <x v="25"/>
    <x v="6"/>
    <s v="DAS 05:00 AS 05:00 BL.1H"/>
    <s v="TODOS OS DIAS"/>
    <n v="3004.28"/>
    <n v="32.18"/>
    <n v="33597.519999999997"/>
    <n v="128.46"/>
  </r>
  <r>
    <x v="0"/>
    <x v="32"/>
    <x v="25"/>
    <x v="7"/>
    <s v="DAS 05:00 AS 05:00 BL.1H"/>
    <s v="TODOS OS DIAS"/>
    <n v="44.84"/>
    <n v="0.48"/>
    <n v="1647.38"/>
    <n v="39.119999999999997"/>
  </r>
  <r>
    <x v="0"/>
    <x v="32"/>
    <x v="25"/>
    <x v="8"/>
    <s v="DAS 05:00 AS 05:00 BL.1H"/>
    <s v="TODOS OS DIAS"/>
    <n v="2567.7199999999998"/>
    <n v="27.5"/>
    <n v="38421.5"/>
    <n v="96.14"/>
  </r>
  <r>
    <x v="0"/>
    <x v="32"/>
    <x v="25"/>
    <x v="9"/>
    <s v="DAS 05:00 AS 05:00 BL.1H"/>
    <s v="TODOS OS DIAS"/>
    <n v="2561.02"/>
    <n v="27.43"/>
    <n v="28752.29"/>
    <n v="128.16"/>
  </r>
  <r>
    <x v="0"/>
    <x v="32"/>
    <x v="25"/>
    <x v="10"/>
    <s v="DAS 05:00 AS 05:00 BL.1H"/>
    <s v="TODOS OS DIAS"/>
    <n v="1157.82"/>
    <n v="12.4"/>
    <n v="15798.02"/>
    <n v="105.32"/>
  </r>
  <r>
    <x v="0"/>
    <x v="32"/>
    <x v="23"/>
    <x v="11"/>
    <s v="DAS 05:00 AS 05:00 BL.1H"/>
    <s v="TODOS OS DIAS"/>
    <n v="2639.63"/>
    <n v="100"/>
    <n v="52021.599999999999"/>
    <n v="73.040000000000006"/>
  </r>
  <r>
    <x v="0"/>
    <x v="32"/>
    <x v="23"/>
    <x v="12"/>
    <s v="DAS 05:00 AS 05:00 BL.1H"/>
    <s v="TODOS OS DIAS"/>
    <n v="1306.6300000000001"/>
    <n v="49.5"/>
    <n v="22558.85"/>
    <n v="83.24"/>
  </r>
  <r>
    <x v="0"/>
    <x v="32"/>
    <x v="23"/>
    <x v="13"/>
    <s v="DAS 05:00 AS 05:00 BL.1H"/>
    <s v="TODOS OS DIAS"/>
    <n v="1333"/>
    <n v="50.5"/>
    <n v="29462.76"/>
    <n v="65.09"/>
  </r>
  <r>
    <x v="0"/>
    <x v="32"/>
    <x v="23"/>
    <x v="14"/>
    <s v="DAS 05:00 AS 05:00 BL.1H"/>
    <s v="TODOS OS DIAS"/>
    <n v="1012.98"/>
    <n v="38.380000000000003"/>
    <n v="21842.49"/>
    <n v="66.47"/>
  </r>
  <r>
    <x v="0"/>
    <x v="32"/>
    <x v="23"/>
    <x v="0"/>
    <s v="DAS 05:00 AS 05:00 BL.1H"/>
    <s v="TODOS OS DIAS"/>
    <n v="1281.43"/>
    <n v="48.55"/>
    <n v="21422.77"/>
    <n v="86.08"/>
  </r>
  <r>
    <x v="0"/>
    <x v="32"/>
    <x v="23"/>
    <x v="1"/>
    <s v="DAS 05:00 AS 05:00 BL.1H"/>
    <s v="TODOS OS DIAS"/>
    <n v="345.22"/>
    <n v="13.08"/>
    <n v="8756.34"/>
    <n v="56.46"/>
  </r>
  <r>
    <x v="0"/>
    <x v="32"/>
    <x v="23"/>
    <x v="15"/>
    <s v="DAS 05:00 AS 05:00 BL.1H"/>
    <s v="TODOS OS DIAS"/>
    <n v="248.1"/>
    <n v="9.4"/>
    <n v="1704.64"/>
    <n v="209.35"/>
  </r>
  <r>
    <x v="0"/>
    <x v="32"/>
    <x v="23"/>
    <x v="2"/>
    <s v="DAS 05:00 AS 05:00 BL.1H"/>
    <s v="TODOS OS DIAS"/>
    <n v="415.06"/>
    <n v="15.72"/>
    <n v="9824.85"/>
    <n v="60.5"/>
  </r>
  <r>
    <x v="0"/>
    <x v="32"/>
    <x v="23"/>
    <x v="3"/>
    <s v="DAS 05:00 AS 05:00 BL.1H"/>
    <s v="TODOS OS DIAS"/>
    <n v="673.74"/>
    <n v="25.52"/>
    <n v="18833.53"/>
    <n v="51.31"/>
  </r>
  <r>
    <x v="0"/>
    <x v="32"/>
    <x v="23"/>
    <x v="4"/>
    <s v="DAS 05:00 AS 05:00 BL.1H"/>
    <s v="TODOS OS DIAS"/>
    <n v="477.35"/>
    <n v="18.079999999999998"/>
    <n v="9899.1299999999992"/>
    <n v="69.260000000000005"/>
  </r>
  <r>
    <x v="0"/>
    <x v="32"/>
    <x v="23"/>
    <x v="5"/>
    <s v="DAS 05:00 AS 05:00 BL.1H"/>
    <s v="TODOS OS DIAS"/>
    <n v="825.39"/>
    <n v="31.27"/>
    <n v="11759.45"/>
    <n v="101.04"/>
  </r>
  <r>
    <x v="0"/>
    <x v="32"/>
    <x v="23"/>
    <x v="6"/>
    <s v="DAS 05:00 AS 05:00 BL.1H"/>
    <s v="TODOS OS DIAS"/>
    <n v="102.3"/>
    <n v="3.88"/>
    <n v="3021.71"/>
    <n v="48.45"/>
  </r>
  <r>
    <x v="0"/>
    <x v="32"/>
    <x v="23"/>
    <x v="7"/>
    <s v="DAS 05:00 AS 05:00 BL.1H"/>
    <s v="TODOS OS DIAS"/>
    <n v="1637.35"/>
    <n v="62.03"/>
    <n v="29785.93"/>
    <n v="79.09"/>
  </r>
  <r>
    <x v="0"/>
    <x v="32"/>
    <x v="23"/>
    <x v="8"/>
    <s v="DAS 05:00 AS 05:00 BL.1H"/>
    <s v="TODOS OS DIAS"/>
    <n v="110.65"/>
    <n v="4.1900000000000004"/>
    <n v="1863.31"/>
    <n v="85.31"/>
  </r>
  <r>
    <x v="0"/>
    <x v="32"/>
    <x v="23"/>
    <x v="9"/>
    <s v="DAS 05:00 AS 05:00 BL.1H"/>
    <s v="TODOS OS DIAS"/>
    <n v="320.87"/>
    <n v="12.16"/>
    <n v="6236.97"/>
    <n v="74.05"/>
  </r>
  <r>
    <x v="0"/>
    <x v="32"/>
    <x v="23"/>
    <x v="10"/>
    <s v="DAS 05:00 AS 05:00 BL.1H"/>
    <s v="TODOS OS DIAS"/>
    <n v="468.45"/>
    <n v="17.75"/>
    <n v="11113.69"/>
    <n v="60.42"/>
  </r>
  <r>
    <x v="0"/>
    <x v="32"/>
    <x v="17"/>
    <x v="11"/>
    <s v="DAS 05:00 AS 05:00 BL.1H"/>
    <s v="TODOS OS DIAS"/>
    <n v="1270.55"/>
    <n v="100"/>
    <n v="40863.410000000003"/>
    <n v="44.46"/>
  </r>
  <r>
    <x v="0"/>
    <x v="32"/>
    <x v="17"/>
    <x v="12"/>
    <s v="DAS 05:00 AS 05:00 BL.1H"/>
    <s v="TODOS OS DIAS"/>
    <n v="558.72"/>
    <n v="43.97"/>
    <n v="18258.91"/>
    <n v="44.04"/>
  </r>
  <r>
    <x v="0"/>
    <x v="32"/>
    <x v="17"/>
    <x v="13"/>
    <s v="DAS 05:00 AS 05:00 BL.1H"/>
    <s v="TODOS OS DIAS"/>
    <n v="711.84"/>
    <n v="56.03"/>
    <n v="22604.5"/>
    <n v="45.21"/>
  </r>
  <r>
    <x v="0"/>
    <x v="32"/>
    <x v="17"/>
    <x v="14"/>
    <s v="DAS 05:00 AS 05:00 BL.1H"/>
    <s v="TODOS OS DIAS"/>
    <n v="977.03"/>
    <n v="76.900000000000006"/>
    <n v="24519.07"/>
    <n v="57.23"/>
  </r>
  <r>
    <x v="0"/>
    <x v="32"/>
    <x v="17"/>
    <x v="0"/>
    <s v="DAS 05:00 AS 05:00 BL.1H"/>
    <s v="TODOS OS DIAS"/>
    <n v="232.38"/>
    <n v="18.29"/>
    <n v="13492.15"/>
    <n v="24.48"/>
  </r>
  <r>
    <x v="0"/>
    <x v="32"/>
    <x v="17"/>
    <x v="1"/>
    <s v="DAS 05:00 AS 05:00 BL.1H"/>
    <s v="TODOS OS DIAS"/>
    <n v="61.15"/>
    <n v="4.8099999999999996"/>
    <n v="2852.19"/>
    <n v="30.52"/>
  </r>
  <r>
    <x v="0"/>
    <x v="32"/>
    <x v="17"/>
    <x v="15"/>
    <s v="DAS 05:00 AS 05:00 BL.1H"/>
    <s v="TODOS OS DIAS"/>
    <n v="66.5"/>
    <n v="5.23"/>
    <n v="4248.6899999999996"/>
    <n v="22.32"/>
  </r>
  <r>
    <x v="0"/>
    <x v="32"/>
    <x v="17"/>
    <x v="2"/>
    <s v="DAS 05:00 AS 05:00 BL.1H"/>
    <s v="TODOS OS DIAS"/>
    <n v="349.24"/>
    <n v="27.49"/>
    <n v="12500.35"/>
    <n v="40.14"/>
  </r>
  <r>
    <x v="0"/>
    <x v="32"/>
    <x v="17"/>
    <x v="3"/>
    <s v="DAS 05:00 AS 05:00 BL.1H"/>
    <s v="TODOS OS DIAS"/>
    <n v="151.38999999999999"/>
    <n v="11.92"/>
    <n v="4531.12"/>
    <n v="48.07"/>
  </r>
  <r>
    <x v="0"/>
    <x v="32"/>
    <x v="17"/>
    <x v="4"/>
    <s v="DAS 05:00 AS 05:00 BL.1H"/>
    <s v="TODOS OS DIAS"/>
    <n v="617.22"/>
    <n v="48.58"/>
    <n v="13164.99"/>
    <n v="67.31"/>
  </r>
  <r>
    <x v="0"/>
    <x v="32"/>
    <x v="17"/>
    <x v="5"/>
    <s v="DAS 05:00 AS 05:00 BL.1H"/>
    <s v="TODOS OS DIAS"/>
    <n v="86.21"/>
    <n v="6.78"/>
    <n v="6418.27"/>
    <n v="19.2"/>
  </r>
  <r>
    <x v="0"/>
    <x v="32"/>
    <x v="17"/>
    <x v="6"/>
    <s v="DAS 05:00 AS 05:00 BL.1H"/>
    <s v="TODOS OS DIAS"/>
    <n v="339.63"/>
    <n v="26.73"/>
    <n v="5270.79"/>
    <n v="92.47"/>
  </r>
  <r>
    <x v="0"/>
    <x v="32"/>
    <x v="17"/>
    <x v="7"/>
    <s v="DAS 05:00 AS 05:00 BL.1H"/>
    <s v="TODOS OS DIAS"/>
    <n v="28.16"/>
    <n v="2.2200000000000002"/>
    <n v="2702.94"/>
    <n v="15"/>
  </r>
  <r>
    <x v="0"/>
    <x v="32"/>
    <x v="17"/>
    <x v="8"/>
    <s v="DAS 05:00 AS 05:00 BL.1H"/>
    <s v="TODOS OS DIAS"/>
    <n v="311.5"/>
    <n v="24.52"/>
    <n v="8310.23"/>
    <n v="53.59"/>
  </r>
  <r>
    <x v="0"/>
    <x v="32"/>
    <x v="17"/>
    <x v="9"/>
    <s v="DAS 05:00 AS 05:00 BL.1H"/>
    <s v="TODOS OS DIAS"/>
    <n v="114.31"/>
    <n v="9"/>
    <n v="7270.06"/>
    <n v="22.39"/>
  </r>
  <r>
    <x v="0"/>
    <x v="32"/>
    <x v="17"/>
    <x v="10"/>
    <s v="DAS 05:00 AS 05:00 BL.1H"/>
    <s v="TODOS OS DIAS"/>
    <n v="476.95"/>
    <n v="37.54"/>
    <n v="17309.39"/>
    <n v="39.409999999999997"/>
  </r>
  <r>
    <x v="0"/>
    <x v="32"/>
    <x v="26"/>
    <x v="11"/>
    <s v="DAS 05:00 AS 05:00 BL.1H"/>
    <s v="TODOS OS DIAS"/>
    <n v="1572.29"/>
    <n v="100"/>
    <n v="14205.16"/>
    <n v="159.22999999999999"/>
  </r>
  <r>
    <x v="0"/>
    <x v="32"/>
    <x v="26"/>
    <x v="12"/>
    <s v="DAS 05:00 AS 05:00 BL.1H"/>
    <s v="TODOS OS DIAS"/>
    <n v="474.19"/>
    <n v="30.16"/>
    <n v="8379.73"/>
    <n v="81.290000000000006"/>
  </r>
  <r>
    <x v="0"/>
    <x v="32"/>
    <x v="26"/>
    <x v="13"/>
    <s v="DAS 05:00 AS 05:00 BL.1H"/>
    <s v="TODOS OS DIAS"/>
    <n v="1098.0999999999999"/>
    <n v="69.84"/>
    <n v="5825.43"/>
    <n v="271.26"/>
  </r>
  <r>
    <x v="0"/>
    <x v="32"/>
    <x v="26"/>
    <x v="14"/>
    <s v="DAS 05:00 AS 05:00 BL.1H"/>
    <s v="TODOS OS DIAS"/>
    <n v="1032.07"/>
    <n v="65.64"/>
    <n v="4951.0200000000004"/>
    <n v="300.11"/>
  </r>
  <r>
    <x v="0"/>
    <x v="32"/>
    <x v="26"/>
    <x v="0"/>
    <s v="DAS 05:00 AS 05:00 BL.1H"/>
    <s v="TODOS OS DIAS"/>
    <n v="423.88"/>
    <n v="26.96"/>
    <n v="8013.13"/>
    <n v="76.099999999999994"/>
  </r>
  <r>
    <x v="0"/>
    <x v="32"/>
    <x v="26"/>
    <x v="1"/>
    <s v="DAS 05:00 AS 05:00 BL.1H"/>
    <s v="TODOS OS DIAS"/>
    <n v="116.34"/>
    <n v="7.4"/>
    <n v="1241"/>
    <n v="135"/>
  </r>
  <r>
    <x v="0"/>
    <x v="32"/>
    <x v="26"/>
    <x v="15"/>
    <s v="DAS 05:00 AS 05:00 BL.1H"/>
    <s v="TODOS OS DIAS"/>
    <n v="198.02"/>
    <n v="12.59"/>
    <n v="2010.23"/>
    <n v="141.51"/>
  </r>
  <r>
    <x v="0"/>
    <x v="32"/>
    <x v="26"/>
    <x v="2"/>
    <s v="DAS 05:00 AS 05:00 BL.1H"/>
    <s v="TODOS OS DIAS"/>
    <n v="61.52"/>
    <n v="3.91"/>
    <n v="1377.15"/>
    <n v="64.2"/>
  </r>
  <r>
    <x v="0"/>
    <x v="32"/>
    <x v="26"/>
    <x v="3"/>
    <s v="DAS 05:00 AS 05:00 BL.1H"/>
    <s v="TODOS OS DIAS"/>
    <n v="319.47000000000003"/>
    <n v="20.32"/>
    <n v="5026.33"/>
    <n v="91.31"/>
  </r>
  <r>
    <x v="0"/>
    <x v="32"/>
    <x v="26"/>
    <x v="4"/>
    <s v="DAS 05:00 AS 05:00 BL.1H"/>
    <s v="TODOS OS DIAS"/>
    <n v="707.36"/>
    <n v="44.99"/>
    <n v="1994.75"/>
    <n v="510.38"/>
  </r>
  <r>
    <x v="0"/>
    <x v="32"/>
    <x v="26"/>
    <x v="5"/>
    <s v="DAS 05:00 AS 05:00 BL.1H"/>
    <s v="TODOS OS DIAS"/>
    <n v="285.92"/>
    <n v="18.190000000000001"/>
    <n v="3796.69"/>
    <n v="108.27"/>
  </r>
  <r>
    <x v="0"/>
    <x v="32"/>
    <x v="26"/>
    <x v="6"/>
    <s v="DAS 05:00 AS 05:00 BL.1H"/>
    <s v="TODOS OS DIAS"/>
    <n v="0"/>
    <n v="0"/>
    <n v="0"/>
    <n v="0"/>
  </r>
  <r>
    <x v="0"/>
    <x v="32"/>
    <x v="26"/>
    <x v="7"/>
    <s v="DAS 05:00 AS 05:00 BL.1H"/>
    <s v="TODOS OS DIAS"/>
    <n v="15.54"/>
    <n v="0.99"/>
    <n v="1491.44"/>
    <n v="15"/>
  </r>
  <r>
    <x v="0"/>
    <x v="32"/>
    <x v="26"/>
    <x v="8"/>
    <s v="DAS 05:00 AS 05:00 BL.1H"/>
    <s v="TODOS OS DIAS"/>
    <n v="261.11"/>
    <n v="16.61"/>
    <n v="2399.09"/>
    <n v="156.43"/>
  </r>
  <r>
    <x v="0"/>
    <x v="32"/>
    <x v="26"/>
    <x v="9"/>
    <s v="DAS 05:00 AS 05:00 BL.1H"/>
    <s v="TODOS OS DIAS"/>
    <n v="252.38"/>
    <n v="16.05"/>
    <n v="4353.04"/>
    <n v="83.29"/>
  </r>
  <r>
    <x v="0"/>
    <x v="32"/>
    <x v="26"/>
    <x v="10"/>
    <s v="DAS 05:00 AS 05:00 BL.1H"/>
    <s v="TODOS OS DIAS"/>
    <n v="1043.28"/>
    <n v="66.349999999999994"/>
    <n v="5961.58"/>
    <n v="252"/>
  </r>
  <r>
    <x v="0"/>
    <x v="32"/>
    <x v="32"/>
    <x v="11"/>
    <s v="DAS 05:00 AS 05:00 BL.1H"/>
    <s v="TODOS OS DIAS"/>
    <n v="4749.17"/>
    <n v="100"/>
    <n v="80379.5"/>
    <n v="85.05"/>
  </r>
  <r>
    <x v="0"/>
    <x v="32"/>
    <x v="32"/>
    <x v="12"/>
    <s v="DAS 05:00 AS 05:00 BL.1H"/>
    <s v="TODOS OS DIAS"/>
    <n v="3298.31"/>
    <n v="69.45"/>
    <n v="46412.61"/>
    <n v="102.2"/>
  </r>
  <r>
    <x v="0"/>
    <x v="32"/>
    <x v="32"/>
    <x v="13"/>
    <s v="DAS 05:00 AS 05:00 BL.1H"/>
    <s v="TODOS OS DIAS"/>
    <n v="1450.86"/>
    <n v="30.55"/>
    <n v="33966.89"/>
    <n v="61.3"/>
  </r>
  <r>
    <x v="0"/>
    <x v="32"/>
    <x v="32"/>
    <x v="14"/>
    <s v="DAS 05:00 AS 05:00 BL.1H"/>
    <s v="TODOS OS DIAS"/>
    <n v="1593.19"/>
    <n v="33.549999999999997"/>
    <n v="29826.18"/>
    <n v="76.55"/>
  </r>
  <r>
    <x v="0"/>
    <x v="32"/>
    <x v="32"/>
    <x v="0"/>
    <s v="DAS 05:00 AS 05:00 BL.1H"/>
    <s v="TODOS OS DIAS"/>
    <n v="2496.54"/>
    <n v="52.57"/>
    <n v="41415.839999999997"/>
    <n v="86.48"/>
  </r>
  <r>
    <x v="0"/>
    <x v="32"/>
    <x v="32"/>
    <x v="1"/>
    <s v="DAS 05:00 AS 05:00 BL.1H"/>
    <s v="TODOS OS DIAS"/>
    <n v="659.44"/>
    <n v="13.89"/>
    <n v="9137.48"/>
    <n v="103.55"/>
  </r>
  <r>
    <x v="0"/>
    <x v="32"/>
    <x v="32"/>
    <x v="15"/>
    <s v="DAS 05:00 AS 05:00 BL.1H"/>
    <s v="TODOS OS DIAS"/>
    <n v="333.29"/>
    <n v="7.02"/>
    <n v="6346.06"/>
    <n v="75.38"/>
  </r>
  <r>
    <x v="0"/>
    <x v="32"/>
    <x v="32"/>
    <x v="2"/>
    <s v="DAS 05:00 AS 05:00 BL.1H"/>
    <s v="TODOS OS DIAS"/>
    <n v="713.75"/>
    <n v="15.03"/>
    <n v="9254.2800000000007"/>
    <n v="111.04"/>
  </r>
  <r>
    <x v="0"/>
    <x v="32"/>
    <x v="32"/>
    <x v="3"/>
    <s v="DAS 05:00 AS 05:00 BL.1H"/>
    <s v="TODOS OS DIAS"/>
    <n v="801.92"/>
    <n v="16.89"/>
    <n v="19624.32"/>
    <n v="58.51"/>
  </r>
  <r>
    <x v="0"/>
    <x v="32"/>
    <x v="32"/>
    <x v="4"/>
    <s v="DAS 05:00 AS 05:00 BL.1H"/>
    <s v="TODOS OS DIAS"/>
    <n v="1877.99"/>
    <n v="39.54"/>
    <n v="28247.63"/>
    <n v="95.44"/>
  </r>
  <r>
    <x v="0"/>
    <x v="32"/>
    <x v="32"/>
    <x v="5"/>
    <s v="DAS 05:00 AS 05:00 BL.1H"/>
    <s v="TODOS OS DIAS"/>
    <n v="1022.21"/>
    <n v="21.52"/>
    <n v="16907.21"/>
    <n v="87.04"/>
  </r>
  <r>
    <x v="0"/>
    <x v="32"/>
    <x v="32"/>
    <x v="6"/>
    <s v="DAS 05:00 AS 05:00 BL.1H"/>
    <s v="TODOS OS DIAS"/>
    <n v="1046.54"/>
    <n v="22.04"/>
    <n v="17259.63"/>
    <n v="87.19"/>
  </r>
  <r>
    <x v="0"/>
    <x v="32"/>
    <x v="32"/>
    <x v="7"/>
    <s v="DAS 05:00 AS 05:00 BL.1H"/>
    <s v="TODOS OS DIAS"/>
    <n v="310.54000000000002"/>
    <n v="6.54"/>
    <n v="2359.9299999999998"/>
    <n v="189.29"/>
  </r>
  <r>
    <x v="0"/>
    <x v="32"/>
    <x v="32"/>
    <x v="8"/>
    <s v="DAS 05:00 AS 05:00 BL.1H"/>
    <s v="TODOS OS DIAS"/>
    <n v="1304.5899999999999"/>
    <n v="27.47"/>
    <n v="24115.279999999999"/>
    <n v="77.540000000000006"/>
  </r>
  <r>
    <x v="0"/>
    <x v="32"/>
    <x v="32"/>
    <x v="9"/>
    <s v="DAS 05:00 AS 05:00 BL.1H"/>
    <s v="TODOS OS DIAS"/>
    <n v="803.33"/>
    <n v="16.920000000000002"/>
    <n v="14886.19"/>
    <n v="77.430000000000007"/>
  </r>
  <r>
    <x v="0"/>
    <x v="32"/>
    <x v="32"/>
    <x v="10"/>
    <s v="DAS 05:00 AS 05:00 BL.1H"/>
    <s v="TODOS OS DIAS"/>
    <n v="1284.1500000000001"/>
    <n v="27.04"/>
    <n v="21758.47"/>
    <n v="84.59"/>
  </r>
  <r>
    <x v="0"/>
    <x v="32"/>
    <x v="28"/>
    <x v="11"/>
    <s v="DAS 05:00 AS 05:00 BL.1H"/>
    <s v="TODOS OS DIAS"/>
    <n v="2843.42"/>
    <n v="100"/>
    <n v="42109.03"/>
    <n v="97.14"/>
  </r>
  <r>
    <x v="0"/>
    <x v="32"/>
    <x v="28"/>
    <x v="12"/>
    <s v="DAS 05:00 AS 05:00 BL.1H"/>
    <s v="TODOS OS DIAS"/>
    <n v="362.46"/>
    <n v="12.75"/>
    <n v="5102.8500000000004"/>
    <n v="102.17"/>
  </r>
  <r>
    <x v="0"/>
    <x v="32"/>
    <x v="28"/>
    <x v="13"/>
    <s v="DAS 05:00 AS 05:00 BL.1H"/>
    <s v="TODOS OS DIAS"/>
    <n v="2480.96"/>
    <n v="87.25"/>
    <n v="37006.19"/>
    <n v="96.32"/>
  </r>
  <r>
    <x v="0"/>
    <x v="32"/>
    <x v="28"/>
    <x v="14"/>
    <s v="DAS 05:00 AS 05:00 BL.1H"/>
    <s v="TODOS OS DIAS"/>
    <n v="2166.0300000000002"/>
    <n v="76.180000000000007"/>
    <n v="32624.880000000001"/>
    <n v="95.36"/>
  </r>
  <r>
    <x v="0"/>
    <x v="32"/>
    <x v="28"/>
    <x v="0"/>
    <s v="DAS 05:00 AS 05:00 BL.1H"/>
    <s v="TODOS OS DIAS"/>
    <n v="677.39"/>
    <n v="23.82"/>
    <n v="9484.16"/>
    <n v="102.51"/>
  </r>
  <r>
    <x v="0"/>
    <x v="32"/>
    <x v="28"/>
    <x v="1"/>
    <s v="DAS 05:00 AS 05:00 BL.1H"/>
    <s v="TODOS OS DIAS"/>
    <n v="0"/>
    <n v="0"/>
    <n v="0"/>
    <n v="0"/>
  </r>
  <r>
    <x v="0"/>
    <x v="32"/>
    <x v="28"/>
    <x v="15"/>
    <s v="DAS 05:00 AS 05:00 BL.1H"/>
    <s v="TODOS OS DIAS"/>
    <n v="0"/>
    <n v="0"/>
    <n v="0"/>
    <n v="0"/>
  </r>
  <r>
    <x v="0"/>
    <x v="32"/>
    <x v="28"/>
    <x v="2"/>
    <s v="DAS 05:00 AS 05:00 BL.1H"/>
    <s v="TODOS OS DIAS"/>
    <n v="163.11000000000001"/>
    <n v="5.74"/>
    <n v="5943.81"/>
    <n v="39.31"/>
  </r>
  <r>
    <x v="0"/>
    <x v="32"/>
    <x v="28"/>
    <x v="3"/>
    <s v="DAS 05:00 AS 05:00 BL.1H"/>
    <s v="TODOS OS DIAS"/>
    <n v="961.23"/>
    <n v="33.81"/>
    <n v="11812.46"/>
    <n v="117.11"/>
  </r>
  <r>
    <x v="0"/>
    <x v="32"/>
    <x v="28"/>
    <x v="4"/>
    <s v="DAS 05:00 AS 05:00 BL.1H"/>
    <s v="TODOS OS DIAS"/>
    <n v="1045.1400000000001"/>
    <n v="36.76"/>
    <n v="16479.18"/>
    <n v="91.2"/>
  </r>
  <r>
    <x v="0"/>
    <x v="32"/>
    <x v="28"/>
    <x v="5"/>
    <s v="DAS 05:00 AS 05:00 BL.1H"/>
    <s v="TODOS OS DIAS"/>
    <n v="673.93"/>
    <n v="23.7"/>
    <n v="7873.59"/>
    <n v="123.15"/>
  </r>
  <r>
    <x v="0"/>
    <x v="32"/>
    <x v="28"/>
    <x v="6"/>
    <s v="DAS 05:00 AS 05:00 BL.1H"/>
    <s v="TODOS OS DIAS"/>
    <n v="343.31"/>
    <n v="12.07"/>
    <n v="5823.92"/>
    <n v="84.53"/>
  </r>
  <r>
    <x v="0"/>
    <x v="32"/>
    <x v="28"/>
    <x v="7"/>
    <s v="DAS 05:00 AS 05:00 BL.1H"/>
    <s v="TODOS OS DIAS"/>
    <n v="10.33"/>
    <n v="0.36"/>
    <n v="992.04"/>
    <n v="15"/>
  </r>
  <r>
    <x v="0"/>
    <x v="32"/>
    <x v="28"/>
    <x v="8"/>
    <s v="DAS 05:00 AS 05:00 BL.1H"/>
    <s v="TODOS OS DIAS"/>
    <n v="631.04"/>
    <n v="22.19"/>
    <n v="10153.51"/>
    <n v="89.3"/>
  </r>
  <r>
    <x v="0"/>
    <x v="32"/>
    <x v="28"/>
    <x v="9"/>
    <s v="DAS 05:00 AS 05:00 BL.1H"/>
    <s v="TODOS OS DIAS"/>
    <n v="886.5"/>
    <n v="31.18"/>
    <n v="12120.35"/>
    <n v="105.19"/>
  </r>
  <r>
    <x v="0"/>
    <x v="32"/>
    <x v="28"/>
    <x v="10"/>
    <s v="DAS 05:00 AS 05:00 BL.1H"/>
    <s v="TODOS OS DIAS"/>
    <n v="972.23"/>
    <n v="34.19"/>
    <n v="13019.21"/>
    <n v="107.32"/>
  </r>
  <r>
    <x v="0"/>
    <x v="32"/>
    <x v="29"/>
    <x v="11"/>
    <s v="DAS 05:00 AS 05:00 BL.1H"/>
    <s v="TODOS OS DIAS"/>
    <n v="688.94"/>
    <n v="100"/>
    <n v="15120.34"/>
    <n v="65.37"/>
  </r>
  <r>
    <x v="0"/>
    <x v="32"/>
    <x v="29"/>
    <x v="12"/>
    <s v="DAS 05:00 AS 05:00 BL.1H"/>
    <s v="TODOS OS DIAS"/>
    <n v="312.85000000000002"/>
    <n v="45.41"/>
    <n v="8995.9699999999993"/>
    <n v="50.05"/>
  </r>
  <r>
    <x v="0"/>
    <x v="32"/>
    <x v="29"/>
    <x v="13"/>
    <s v="DAS 05:00 AS 05:00 BL.1H"/>
    <s v="TODOS OS DIAS"/>
    <n v="376.09"/>
    <n v="54.59"/>
    <n v="6124.37"/>
    <n v="88.26"/>
  </r>
  <r>
    <x v="0"/>
    <x v="32"/>
    <x v="29"/>
    <x v="14"/>
    <s v="DAS 05:00 AS 05:00 BL.1H"/>
    <s v="TODOS OS DIAS"/>
    <n v="273.66000000000003"/>
    <n v="39.72"/>
    <n v="8392.49"/>
    <n v="46.57"/>
  </r>
  <r>
    <x v="0"/>
    <x v="32"/>
    <x v="29"/>
    <x v="0"/>
    <s v="DAS 05:00 AS 05:00 BL.1H"/>
    <s v="TODOS OS DIAS"/>
    <n v="170.13"/>
    <n v="24.7"/>
    <n v="6035.69"/>
    <n v="40.35"/>
  </r>
  <r>
    <x v="0"/>
    <x v="32"/>
    <x v="29"/>
    <x v="1"/>
    <s v="DAS 05:00 AS 05:00 BL.1H"/>
    <s v="TODOS OS DIAS"/>
    <n v="245.14"/>
    <n v="35.58"/>
    <n v="692.16"/>
    <n v="510"/>
  </r>
  <r>
    <x v="0"/>
    <x v="32"/>
    <x v="29"/>
    <x v="15"/>
    <s v="DAS 05:00 AS 05:00 BL.1H"/>
    <s v="TODOS OS DIAS"/>
    <n v="0"/>
    <n v="0"/>
    <n v="0"/>
    <n v="0"/>
  </r>
  <r>
    <x v="0"/>
    <x v="32"/>
    <x v="29"/>
    <x v="2"/>
    <s v="DAS 05:00 AS 05:00 BL.1H"/>
    <s v="TODOS OS DIAS"/>
    <n v="116.81"/>
    <n v="16.96"/>
    <n v="3623.09"/>
    <n v="46.26"/>
  </r>
  <r>
    <x v="0"/>
    <x v="32"/>
    <x v="29"/>
    <x v="3"/>
    <s v="DAS 05:00 AS 05:00 BL.1H"/>
    <s v="TODOS OS DIAS"/>
    <n v="127.8"/>
    <n v="18.55"/>
    <n v="7070.4"/>
    <n v="26.02"/>
  </r>
  <r>
    <x v="0"/>
    <x v="32"/>
    <x v="29"/>
    <x v="4"/>
    <s v="DAS 05:00 AS 05:00 BL.1H"/>
    <s v="TODOS OS DIAS"/>
    <n v="27.34"/>
    <n v="3.97"/>
    <n v="656.11"/>
    <n v="60"/>
  </r>
  <r>
    <x v="0"/>
    <x v="32"/>
    <x v="29"/>
    <x v="5"/>
    <s v="DAS 05:00 AS 05:00 BL.1H"/>
    <s v="TODOS OS DIAS"/>
    <n v="416.98"/>
    <n v="60.53"/>
    <n v="3770.74"/>
    <n v="159.13999999999999"/>
  </r>
  <r>
    <x v="0"/>
    <x v="32"/>
    <x v="29"/>
    <x v="6"/>
    <s v="DAS 05:00 AS 05:00 BL.1H"/>
    <s v="TODOS OS DIAS"/>
    <n v="245.14"/>
    <n v="35.58"/>
    <n v="692.16"/>
    <n v="510"/>
  </r>
  <r>
    <x v="0"/>
    <x v="32"/>
    <x v="29"/>
    <x v="7"/>
    <s v="DAS 05:00 AS 05:00 BL.1H"/>
    <s v="TODOS OS DIAS"/>
    <n v="0"/>
    <n v="0"/>
    <n v="0"/>
    <n v="0"/>
  </r>
  <r>
    <x v="0"/>
    <x v="32"/>
    <x v="29"/>
    <x v="8"/>
    <s v="DAS 05:00 AS 05:00 BL.1H"/>
    <s v="TODOS OS DIAS"/>
    <n v="251.94"/>
    <n v="36.57"/>
    <n v="7175.7"/>
    <n v="50.34"/>
  </r>
  <r>
    <x v="0"/>
    <x v="32"/>
    <x v="29"/>
    <x v="9"/>
    <s v="DAS 05:00 AS 05:00 BL.1H"/>
    <s v="TODOS OS DIAS"/>
    <n v="132.16999999999999"/>
    <n v="19.18"/>
    <n v="4222.21"/>
    <n v="45.05"/>
  </r>
  <r>
    <x v="0"/>
    <x v="32"/>
    <x v="29"/>
    <x v="10"/>
    <s v="DAS 05:00 AS 05:00 BL.1H"/>
    <s v="TODOS OS DIAS"/>
    <n v="59.69"/>
    <n v="8.66"/>
    <n v="3030.27"/>
    <n v="28.22"/>
  </r>
  <r>
    <x v="0"/>
    <x v="32"/>
    <x v="14"/>
    <x v="11"/>
    <s v="DAS 05:00 AS 05:00 BL.1H"/>
    <s v="TODOS OS DIAS"/>
    <n v="4760.24"/>
    <n v="100"/>
    <n v="89438.26"/>
    <n v="76.39"/>
  </r>
  <r>
    <x v="0"/>
    <x v="32"/>
    <x v="14"/>
    <x v="12"/>
    <s v="DAS 05:00 AS 05:00 BL.1H"/>
    <s v="TODOS OS DIAS"/>
    <n v="3239.36"/>
    <n v="68.05"/>
    <n v="43737.64"/>
    <n v="106.39"/>
  </r>
  <r>
    <x v="0"/>
    <x v="32"/>
    <x v="14"/>
    <x v="13"/>
    <s v="DAS 05:00 AS 05:00 BL.1H"/>
    <s v="TODOS OS DIAS"/>
    <n v="1520.88"/>
    <n v="31.95"/>
    <n v="45700.62"/>
    <n v="47.55"/>
  </r>
  <r>
    <x v="0"/>
    <x v="32"/>
    <x v="14"/>
    <x v="14"/>
    <s v="DAS 05:00 AS 05:00 BL.1H"/>
    <s v="TODOS OS DIAS"/>
    <n v="2980.81"/>
    <n v="62.62"/>
    <n v="57926.99"/>
    <n v="74.06"/>
  </r>
  <r>
    <x v="0"/>
    <x v="32"/>
    <x v="14"/>
    <x v="0"/>
    <s v="DAS 05:00 AS 05:00 BL.1H"/>
    <s v="TODOS OS DIAS"/>
    <n v="710.2"/>
    <n v="14.92"/>
    <n v="20957.12"/>
    <n v="48.48"/>
  </r>
  <r>
    <x v="0"/>
    <x v="32"/>
    <x v="14"/>
    <x v="1"/>
    <s v="DAS 05:00 AS 05:00 BL.1H"/>
    <s v="TODOS OS DIAS"/>
    <n v="1069.23"/>
    <n v="22.46"/>
    <n v="10554.15"/>
    <n v="145.53"/>
  </r>
  <r>
    <x v="0"/>
    <x v="32"/>
    <x v="14"/>
    <x v="15"/>
    <s v="DAS 05:00 AS 05:00 BL.1H"/>
    <s v="TODOS OS DIAS"/>
    <n v="289.56"/>
    <n v="6.08"/>
    <n v="10799.5"/>
    <n v="38.369999999999997"/>
  </r>
  <r>
    <x v="0"/>
    <x v="32"/>
    <x v="14"/>
    <x v="2"/>
    <s v="DAS 05:00 AS 05:00 BL.1H"/>
    <s v="TODOS OS DIAS"/>
    <n v="432.29"/>
    <n v="9.08"/>
    <n v="16129.58"/>
    <n v="38.36"/>
  </r>
  <r>
    <x v="0"/>
    <x v="32"/>
    <x v="14"/>
    <x v="3"/>
    <s v="DAS 05:00 AS 05:00 BL.1H"/>
    <s v="TODOS OS DIAS"/>
    <n v="1626.17"/>
    <n v="34.159999999999997"/>
    <n v="22737.48"/>
    <n v="102.59"/>
  </r>
  <r>
    <x v="0"/>
    <x v="32"/>
    <x v="14"/>
    <x v="4"/>
    <s v="DAS 05:00 AS 05:00 BL.1H"/>
    <s v="TODOS OS DIAS"/>
    <n v="1670.85"/>
    <n v="35.1"/>
    <n v="22724.68"/>
    <n v="105.53"/>
  </r>
  <r>
    <x v="0"/>
    <x v="32"/>
    <x v="14"/>
    <x v="5"/>
    <s v="DAS 05:00 AS 05:00 BL.1H"/>
    <s v="TODOS OS DIAS"/>
    <n v="741.38"/>
    <n v="15.57"/>
    <n v="17047.02"/>
    <n v="62.38"/>
  </r>
  <r>
    <x v="0"/>
    <x v="32"/>
    <x v="14"/>
    <x v="6"/>
    <s v="DAS 05:00 AS 05:00 BL.1H"/>
    <s v="TODOS OS DIAS"/>
    <n v="285.62"/>
    <n v="6"/>
    <n v="12270.04"/>
    <n v="33.31"/>
  </r>
  <r>
    <x v="0"/>
    <x v="32"/>
    <x v="14"/>
    <x v="7"/>
    <s v="DAS 05:00 AS 05:00 BL.1H"/>
    <s v="TODOS OS DIAS"/>
    <n v="147.03"/>
    <n v="3.09"/>
    <n v="3827.5"/>
    <n v="55.19"/>
  </r>
  <r>
    <x v="0"/>
    <x v="32"/>
    <x v="14"/>
    <x v="8"/>
    <s v="DAS 05:00 AS 05:00 BL.1H"/>
    <s v="TODOS OS DIAS"/>
    <n v="685.53"/>
    <n v="14.4"/>
    <n v="14938.17"/>
    <n v="66.05"/>
  </r>
  <r>
    <x v="0"/>
    <x v="32"/>
    <x v="14"/>
    <x v="9"/>
    <s v="DAS 05:00 AS 05:00 BL.1H"/>
    <s v="TODOS OS DIAS"/>
    <n v="1448.4"/>
    <n v="30.43"/>
    <n v="18243.36"/>
    <n v="114.2"/>
  </r>
  <r>
    <x v="0"/>
    <x v="32"/>
    <x v="14"/>
    <x v="10"/>
    <s v="DAS 05:00 AS 05:00 BL.1H"/>
    <s v="TODOS OS DIAS"/>
    <n v="2193.67"/>
    <n v="46.08"/>
    <n v="40159.199999999997"/>
    <n v="78.400000000000006"/>
  </r>
  <r>
    <x v="0"/>
    <x v="32"/>
    <x v="30"/>
    <x v="11"/>
    <s v="DAS 05:00 AS 05:00 BL.1H"/>
    <s v="TODOS OS DIAS"/>
    <n v="701.19"/>
    <n v="100"/>
    <n v="20815.75"/>
    <n v="48.3"/>
  </r>
  <r>
    <x v="0"/>
    <x v="32"/>
    <x v="30"/>
    <x v="12"/>
    <s v="DAS 05:00 AS 05:00 BL.1H"/>
    <s v="TODOS OS DIAS"/>
    <n v="325.87"/>
    <n v="46.47"/>
    <n v="10030.61"/>
    <n v="46.47"/>
  </r>
  <r>
    <x v="0"/>
    <x v="32"/>
    <x v="30"/>
    <x v="13"/>
    <s v="DAS 05:00 AS 05:00 BL.1H"/>
    <s v="TODOS OS DIAS"/>
    <n v="375.32"/>
    <n v="53.53"/>
    <n v="10785.14"/>
    <n v="50.07"/>
  </r>
  <r>
    <x v="0"/>
    <x v="32"/>
    <x v="30"/>
    <x v="14"/>
    <s v="DAS 05:00 AS 05:00 BL.1H"/>
    <s v="TODOS OS DIAS"/>
    <n v="466.96"/>
    <n v="66.599999999999994"/>
    <n v="10827.2"/>
    <n v="62.06"/>
  </r>
  <r>
    <x v="0"/>
    <x v="32"/>
    <x v="30"/>
    <x v="0"/>
    <s v="DAS 05:00 AS 05:00 BL.1H"/>
    <s v="TODOS OS DIAS"/>
    <n v="163.88"/>
    <n v="23.37"/>
    <n v="7254.7"/>
    <n v="32.32"/>
  </r>
  <r>
    <x v="0"/>
    <x v="32"/>
    <x v="30"/>
    <x v="1"/>
    <s v="DAS 05:00 AS 05:00 BL.1H"/>
    <s v="TODOS OS DIAS"/>
    <n v="70.349999999999994"/>
    <n v="10.029999999999999"/>
    <n v="2733.85"/>
    <n v="37.03"/>
  </r>
  <r>
    <x v="0"/>
    <x v="32"/>
    <x v="30"/>
    <x v="15"/>
    <s v="DAS 05:00 AS 05:00 BL.1H"/>
    <s v="TODOS OS DIAS"/>
    <n v="55.37"/>
    <n v="7.9"/>
    <n v="1328.97"/>
    <n v="60"/>
  </r>
  <r>
    <x v="0"/>
    <x v="32"/>
    <x v="30"/>
    <x v="2"/>
    <s v="DAS 05:00 AS 05:00 BL.1H"/>
    <s v="TODOS OS DIAS"/>
    <n v="75.25"/>
    <n v="10.73"/>
    <n v="1403.38"/>
    <n v="77.13"/>
  </r>
  <r>
    <x v="0"/>
    <x v="32"/>
    <x v="30"/>
    <x v="3"/>
    <s v="DAS 05:00 AS 05:00 BL.1H"/>
    <s v="TODOS OS DIAS"/>
    <n v="161.41"/>
    <n v="23.02"/>
    <n v="5767.32"/>
    <n v="40.18"/>
  </r>
  <r>
    <x v="0"/>
    <x v="32"/>
    <x v="30"/>
    <x v="4"/>
    <s v="DAS 05:00 AS 05:00 BL.1H"/>
    <s v="TODOS OS DIAS"/>
    <n v="279.99"/>
    <n v="39.93"/>
    <n v="8213.56"/>
    <n v="49.05"/>
  </r>
  <r>
    <x v="0"/>
    <x v="32"/>
    <x v="30"/>
    <x v="5"/>
    <s v="DAS 05:00 AS 05:00 BL.1H"/>
    <s v="TODOS OS DIAS"/>
    <n v="129.16"/>
    <n v="18.420000000000002"/>
    <n v="4102.53"/>
    <n v="45.2"/>
  </r>
  <r>
    <x v="0"/>
    <x v="32"/>
    <x v="30"/>
    <x v="6"/>
    <s v="DAS 05:00 AS 05:00 BL.1H"/>
    <s v="TODOS OS DIAS"/>
    <n v="15.73"/>
    <n v="2.2400000000000002"/>
    <n v="1510.42"/>
    <n v="15"/>
  </r>
  <r>
    <x v="0"/>
    <x v="32"/>
    <x v="30"/>
    <x v="7"/>
    <s v="DAS 05:00 AS 05:00 BL.1H"/>
    <s v="TODOS OS DIAS"/>
    <n v="0"/>
    <n v="0"/>
    <n v="0"/>
    <n v="0"/>
  </r>
  <r>
    <x v="0"/>
    <x v="32"/>
    <x v="30"/>
    <x v="8"/>
    <s v="DAS 05:00 AS 05:00 BL.1H"/>
    <s v="TODOS OS DIAS"/>
    <n v="93.65"/>
    <n v="13.36"/>
    <n v="3852.35"/>
    <n v="35"/>
  </r>
  <r>
    <x v="0"/>
    <x v="32"/>
    <x v="30"/>
    <x v="9"/>
    <s v="DAS 05:00 AS 05:00 BL.1H"/>
    <s v="TODOS OS DIAS"/>
    <n v="126.67"/>
    <n v="18.07"/>
    <n v="5552.56"/>
    <n v="32.51"/>
  </r>
  <r>
    <x v="0"/>
    <x v="32"/>
    <x v="30"/>
    <x v="10"/>
    <s v="DAS 05:00 AS 05:00 BL.1H"/>
    <s v="TODOS OS DIAS"/>
    <n v="465.13"/>
    <n v="66.33"/>
    <n v="9900.41"/>
    <n v="67.39"/>
  </r>
  <r>
    <x v="0"/>
    <x v="32"/>
    <x v="31"/>
    <x v="11"/>
    <s v="DAS 05:00 AS 05:00 BL.1H"/>
    <s v="TODOS OS DIAS"/>
    <n v="1839.12"/>
    <n v="100"/>
    <n v="30821.24"/>
    <n v="85.56"/>
  </r>
  <r>
    <x v="0"/>
    <x v="32"/>
    <x v="31"/>
    <x v="12"/>
    <s v="DAS 05:00 AS 05:00 BL.1H"/>
    <s v="TODOS OS DIAS"/>
    <n v="308.35000000000002"/>
    <n v="16.77"/>
    <n v="7145.61"/>
    <n v="62.08"/>
  </r>
  <r>
    <x v="0"/>
    <x v="32"/>
    <x v="31"/>
    <x v="13"/>
    <s v="DAS 05:00 AS 05:00 BL.1H"/>
    <s v="TODOS OS DIAS"/>
    <n v="1530.76"/>
    <n v="83.23"/>
    <n v="23675.63"/>
    <n v="93.06"/>
  </r>
  <r>
    <x v="0"/>
    <x v="32"/>
    <x v="31"/>
    <x v="14"/>
    <s v="DAS 05:00 AS 05:00 BL.1H"/>
    <s v="TODOS OS DIAS"/>
    <n v="1377.16"/>
    <n v="74.88"/>
    <n v="16838.28"/>
    <n v="117.46"/>
  </r>
  <r>
    <x v="0"/>
    <x v="32"/>
    <x v="31"/>
    <x v="0"/>
    <s v="DAS 05:00 AS 05:00 BL.1H"/>
    <s v="TODOS OS DIAS"/>
    <n v="443.6"/>
    <n v="24.12"/>
    <n v="12220.3"/>
    <n v="52.16"/>
  </r>
  <r>
    <x v="0"/>
    <x v="32"/>
    <x v="31"/>
    <x v="1"/>
    <s v="DAS 05:00 AS 05:00 BL.1H"/>
    <s v="TODOS OS DIAS"/>
    <n v="18.36"/>
    <n v="1"/>
    <n v="1762.65"/>
    <n v="15"/>
  </r>
  <r>
    <x v="0"/>
    <x v="32"/>
    <x v="31"/>
    <x v="15"/>
    <s v="DAS 05:00 AS 05:00 BL.1H"/>
    <s v="TODOS OS DIAS"/>
    <n v="48.83"/>
    <n v="2.66"/>
    <n v="3529.79"/>
    <n v="19.55"/>
  </r>
  <r>
    <x v="0"/>
    <x v="32"/>
    <x v="31"/>
    <x v="2"/>
    <s v="DAS 05:00 AS 05:00 BL.1H"/>
    <s v="TODOS OS DIAS"/>
    <n v="266.10000000000002"/>
    <n v="14.47"/>
    <n v="3367.25"/>
    <n v="113.48"/>
  </r>
  <r>
    <x v="0"/>
    <x v="32"/>
    <x v="31"/>
    <x v="3"/>
    <s v="DAS 05:00 AS 05:00 BL.1H"/>
    <s v="TODOS OS DIAS"/>
    <n v="202.73"/>
    <n v="11.02"/>
    <n v="8216.69"/>
    <n v="35.32"/>
  </r>
  <r>
    <x v="0"/>
    <x v="32"/>
    <x v="31"/>
    <x v="4"/>
    <s v="DAS 05:00 AS 05:00 BL.1H"/>
    <s v="TODOS OS DIAS"/>
    <n v="1144.23"/>
    <n v="62.22"/>
    <n v="13365.42"/>
    <n v="123.17"/>
  </r>
  <r>
    <x v="0"/>
    <x v="32"/>
    <x v="31"/>
    <x v="5"/>
    <s v="DAS 05:00 AS 05:00 BL.1H"/>
    <s v="TODOS OS DIAS"/>
    <n v="177.23"/>
    <n v="9.64"/>
    <n v="2342.09"/>
    <n v="108.58"/>
  </r>
  <r>
    <x v="0"/>
    <x v="32"/>
    <x v="31"/>
    <x v="6"/>
    <s v="DAS 05:00 AS 05:00 BL.1H"/>
    <s v="TODOS OS DIAS"/>
    <n v="236.13"/>
    <n v="12.84"/>
    <n v="7111.31"/>
    <n v="47.49"/>
  </r>
  <r>
    <x v="0"/>
    <x v="32"/>
    <x v="31"/>
    <x v="7"/>
    <s v="DAS 05:00 AS 05:00 BL.1H"/>
    <s v="TODOS OS DIAS"/>
    <n v="0"/>
    <n v="0"/>
    <n v="0"/>
    <n v="0"/>
  </r>
  <r>
    <x v="0"/>
    <x v="32"/>
    <x v="31"/>
    <x v="8"/>
    <s v="DAS 05:00 AS 05:00 BL.1H"/>
    <s v="TODOS OS DIAS"/>
    <n v="92.41"/>
    <n v="5.0199999999999996"/>
    <n v="4947.7"/>
    <n v="26.54"/>
  </r>
  <r>
    <x v="0"/>
    <x v="32"/>
    <x v="31"/>
    <x v="9"/>
    <s v="DAS 05:00 AS 05:00 BL.1H"/>
    <s v="TODOS OS DIAS"/>
    <n v="525.04999999999995"/>
    <n v="28.55"/>
    <n v="6266.77"/>
    <n v="120.39"/>
  </r>
  <r>
    <x v="0"/>
    <x v="32"/>
    <x v="31"/>
    <x v="10"/>
    <s v="DAS 05:00 AS 05:00 BL.1H"/>
    <s v="TODOS OS DIAS"/>
    <n v="985.53"/>
    <n v="53.59"/>
    <n v="12495.46"/>
    <n v="113.34"/>
  </r>
  <r>
    <x v="0"/>
    <x v="32"/>
    <x v="11"/>
    <x v="11"/>
    <s v="DAS 05:00 AS 05:00 BL.1H"/>
    <s v="TODOS OS DIAS"/>
    <n v="9878.07"/>
    <n v="100"/>
    <n v="118681.74"/>
    <n v="119.51"/>
  </r>
  <r>
    <x v="0"/>
    <x v="32"/>
    <x v="11"/>
    <x v="12"/>
    <s v="DAS 05:00 AS 05:00 BL.1H"/>
    <s v="TODOS OS DIAS"/>
    <n v="5631.47"/>
    <n v="57.01"/>
    <n v="65677.59"/>
    <n v="123.28"/>
  </r>
  <r>
    <x v="0"/>
    <x v="32"/>
    <x v="11"/>
    <x v="13"/>
    <s v="DAS 05:00 AS 05:00 BL.1H"/>
    <s v="TODOS OS DIAS"/>
    <n v="4246.6000000000004"/>
    <n v="42.99"/>
    <n v="53004.15"/>
    <n v="115.22"/>
  </r>
  <r>
    <x v="0"/>
    <x v="32"/>
    <x v="11"/>
    <x v="14"/>
    <s v="DAS 05:00 AS 05:00 BL.1H"/>
    <s v="TODOS OS DIAS"/>
    <n v="5564.41"/>
    <n v="56.33"/>
    <n v="56832.54"/>
    <n v="140.59"/>
  </r>
  <r>
    <x v="0"/>
    <x v="32"/>
    <x v="11"/>
    <x v="0"/>
    <s v="DAS 05:00 AS 05:00 BL.1H"/>
    <s v="TODOS OS DIAS"/>
    <n v="3575.88"/>
    <n v="36.200000000000003"/>
    <n v="48101.33"/>
    <n v="107.03"/>
  </r>
  <r>
    <x v="0"/>
    <x v="32"/>
    <x v="11"/>
    <x v="1"/>
    <s v="DAS 05:00 AS 05:00 BL.1H"/>
    <s v="TODOS OS DIAS"/>
    <n v="737.77"/>
    <n v="7.47"/>
    <n v="13747.87"/>
    <n v="77.17"/>
  </r>
  <r>
    <x v="0"/>
    <x v="32"/>
    <x v="11"/>
    <x v="15"/>
    <s v="DAS 05:00 AS 05:00 BL.1H"/>
    <s v="TODOS OS DIAS"/>
    <n v="1344.59"/>
    <n v="13.61"/>
    <n v="19933.599999999999"/>
    <n v="97.08"/>
  </r>
  <r>
    <x v="0"/>
    <x v="32"/>
    <x v="11"/>
    <x v="2"/>
    <s v="DAS 05:00 AS 05:00 BL.1H"/>
    <s v="TODOS OS DIAS"/>
    <n v="1611.35"/>
    <n v="16.309999999999999"/>
    <n v="24018.18"/>
    <n v="96.36"/>
  </r>
  <r>
    <x v="0"/>
    <x v="32"/>
    <x v="11"/>
    <x v="3"/>
    <s v="DAS 05:00 AS 05:00 BL.1H"/>
    <s v="TODOS OS DIAS"/>
    <n v="1923.77"/>
    <n v="19.48"/>
    <n v="19012.060000000001"/>
    <n v="145.43"/>
  </r>
  <r>
    <x v="0"/>
    <x v="32"/>
    <x v="11"/>
    <x v="4"/>
    <s v="DAS 05:00 AS 05:00 BL.1H"/>
    <s v="TODOS OS DIAS"/>
    <n v="3109.41"/>
    <n v="31.48"/>
    <n v="29100.1"/>
    <n v="153.52000000000001"/>
  </r>
  <r>
    <x v="0"/>
    <x v="32"/>
    <x v="11"/>
    <x v="5"/>
    <s v="DAS 05:00 AS 05:00 BL.1H"/>
    <s v="TODOS OS DIAS"/>
    <n v="1888.94"/>
    <n v="19.12"/>
    <n v="26617.8"/>
    <n v="102.11"/>
  </r>
  <r>
    <x v="0"/>
    <x v="32"/>
    <x v="11"/>
    <x v="6"/>
    <s v="DAS 05:00 AS 05:00 BL.1H"/>
    <s v="TODOS OS DIAS"/>
    <n v="1660.88"/>
    <n v="16.809999999999999"/>
    <n v="19973.79"/>
    <n v="119.44"/>
  </r>
  <r>
    <x v="0"/>
    <x v="32"/>
    <x v="11"/>
    <x v="7"/>
    <s v="DAS 05:00 AS 05:00 BL.1H"/>
    <s v="TODOS OS DIAS"/>
    <n v="276.88"/>
    <n v="2.8"/>
    <n v="7591.81"/>
    <n v="52.31"/>
  </r>
  <r>
    <x v="0"/>
    <x v="32"/>
    <x v="11"/>
    <x v="8"/>
    <s v="DAS 05:00 AS 05:00 BL.1H"/>
    <s v="TODOS OS DIAS"/>
    <n v="3066.73"/>
    <n v="31.05"/>
    <n v="35653.660000000003"/>
    <n v="123.52"/>
  </r>
  <r>
    <x v="0"/>
    <x v="32"/>
    <x v="11"/>
    <x v="9"/>
    <s v="DAS 05:00 AS 05:00 BL.1H"/>
    <s v="TODOS OS DIAS"/>
    <n v="1186.83"/>
    <n v="12.01"/>
    <n v="15630.5"/>
    <n v="109.2"/>
  </r>
  <r>
    <x v="0"/>
    <x v="32"/>
    <x v="11"/>
    <x v="10"/>
    <s v="DAS 05:00 AS 05:00 BL.1H"/>
    <s v="TODOS OS DIAS"/>
    <n v="3686.75"/>
    <n v="37.32"/>
    <n v="39831.99"/>
    <n v="133.16999999999999"/>
  </r>
  <r>
    <x v="0"/>
    <x v="33"/>
    <x v="0"/>
    <x v="11"/>
    <s v="DAS 05:00 AS 05:00 BL.1H"/>
    <s v="TODOS OS DIAS"/>
    <n v="125074.34"/>
    <n v="100"/>
    <n v="976414.12"/>
    <n v="184.27"/>
  </r>
  <r>
    <x v="0"/>
    <x v="33"/>
    <x v="0"/>
    <x v="12"/>
    <s v="DAS 05:00 AS 05:00 BL.1H"/>
    <s v="TODOS OS DIAS"/>
    <n v="62396.65"/>
    <n v="49.89"/>
    <n v="463693.39"/>
    <n v="193.46"/>
  </r>
  <r>
    <x v="0"/>
    <x v="33"/>
    <x v="0"/>
    <x v="13"/>
    <s v="DAS 05:00 AS 05:00 BL.1H"/>
    <s v="TODOS OS DIAS"/>
    <n v="62677.69"/>
    <n v="50.11"/>
    <n v="512720.73"/>
    <n v="176.02"/>
  </r>
  <r>
    <x v="0"/>
    <x v="33"/>
    <x v="0"/>
    <x v="14"/>
    <s v="DAS 05:00 AS 05:00 BL.1H"/>
    <s v="TODOS OS DIAS"/>
    <n v="47169.48"/>
    <n v="37.71"/>
    <n v="389435.59"/>
    <n v="174.25"/>
  </r>
  <r>
    <x v="0"/>
    <x v="33"/>
    <x v="0"/>
    <x v="0"/>
    <s v="DAS 05:00 AS 05:00 BL.1H"/>
    <s v="TODOS OS DIAS"/>
    <n v="56317.77"/>
    <n v="45.03"/>
    <n v="448815.48"/>
    <n v="180.42"/>
  </r>
  <r>
    <x v="0"/>
    <x v="33"/>
    <x v="0"/>
    <x v="1"/>
    <s v="DAS 05:00 AS 05:00 BL.1H"/>
    <s v="TODOS OS DIAS"/>
    <n v="21587.09"/>
    <n v="17.260000000000002"/>
    <n v="138163.06"/>
    <n v="224.59"/>
  </r>
  <r>
    <x v="0"/>
    <x v="33"/>
    <x v="0"/>
    <x v="15"/>
    <s v="DAS 05:00 AS 05:00 BL.1H"/>
    <s v="TODOS OS DIAS"/>
    <n v="11549.31"/>
    <n v="9.23"/>
    <n v="130201.51"/>
    <n v="127.44"/>
  </r>
  <r>
    <x v="0"/>
    <x v="33"/>
    <x v="0"/>
    <x v="2"/>
    <s v="DAS 05:00 AS 05:00 BL.1H"/>
    <s v="TODOS OS DIAS"/>
    <n v="24013.25"/>
    <n v="19.2"/>
    <n v="194059.61"/>
    <n v="178.11"/>
  </r>
  <r>
    <x v="0"/>
    <x v="33"/>
    <x v="0"/>
    <x v="3"/>
    <s v="DAS 05:00 AS 05:00 BL.1H"/>
    <s v="TODOS OS DIAS"/>
    <n v="33072.92"/>
    <n v="26.44"/>
    <n v="237787.19"/>
    <n v="200.17"/>
  </r>
  <r>
    <x v="0"/>
    <x v="33"/>
    <x v="0"/>
    <x v="4"/>
    <s v="DAS 05:00 AS 05:00 BL.1H"/>
    <s v="TODOS OS DIAS"/>
    <n v="22967.86"/>
    <n v="18.36"/>
    <n v="192440.63"/>
    <n v="171.52"/>
  </r>
  <r>
    <x v="0"/>
    <x v="33"/>
    <x v="0"/>
    <x v="5"/>
    <s v="DAS 05:00 AS 05:00 BL.1H"/>
    <s v="TODOS OS DIAS"/>
    <n v="33471"/>
    <n v="26.76"/>
    <n v="221925.18"/>
    <n v="217.11"/>
  </r>
  <r>
    <x v="0"/>
    <x v="33"/>
    <x v="0"/>
    <x v="6"/>
    <s v="DAS 05:00 AS 05:00 BL.1H"/>
    <s v="TODOS OS DIAS"/>
    <n v="27011.7"/>
    <n v="21.6"/>
    <n v="199872.88"/>
    <n v="194.36"/>
  </r>
  <r>
    <x v="0"/>
    <x v="33"/>
    <x v="0"/>
    <x v="7"/>
    <s v="DAS 05:00 AS 05:00 BL.1H"/>
    <s v="TODOS OS DIAS"/>
    <n v="8985.84"/>
    <n v="7.18"/>
    <n v="53727.83"/>
    <n v="240.5"/>
  </r>
  <r>
    <x v="0"/>
    <x v="33"/>
    <x v="0"/>
    <x v="8"/>
    <s v="DAS 05:00 AS 05:00 BL.1H"/>
    <s v="TODOS OS DIAS"/>
    <n v="29915.66"/>
    <n v="23.92"/>
    <n v="240802.69"/>
    <n v="178.54"/>
  </r>
  <r>
    <x v="0"/>
    <x v="33"/>
    <x v="0"/>
    <x v="9"/>
    <s v="DAS 05:00 AS 05:00 BL.1H"/>
    <s v="TODOS OS DIAS"/>
    <n v="27245.69"/>
    <n v="21.78"/>
    <n v="241735.3"/>
    <n v="162.18"/>
  </r>
  <r>
    <x v="0"/>
    <x v="33"/>
    <x v="0"/>
    <x v="10"/>
    <s v="DAS 05:00 AS 05:00 BL.1H"/>
    <s v="TODOS OS DIAS"/>
    <n v="31915.439999999999"/>
    <n v="25.52"/>
    <n v="240275.42"/>
    <n v="191.16"/>
  </r>
  <r>
    <x v="0"/>
    <x v="33"/>
    <x v="24"/>
    <x v="11"/>
    <s v="DAS 05:00 AS 05:00 BL.1H"/>
    <s v="TODOS OS DIAS"/>
    <n v="1073.45"/>
    <n v="100"/>
    <n v="22464.75"/>
    <n v="68.489999999999995"/>
  </r>
  <r>
    <x v="0"/>
    <x v="33"/>
    <x v="24"/>
    <x v="12"/>
    <s v="DAS 05:00 AS 05:00 BL.1H"/>
    <s v="TODOS OS DIAS"/>
    <n v="310.27999999999997"/>
    <n v="28.91"/>
    <n v="5794.96"/>
    <n v="77.06"/>
  </r>
  <r>
    <x v="0"/>
    <x v="33"/>
    <x v="24"/>
    <x v="13"/>
    <s v="DAS 05:00 AS 05:00 BL.1H"/>
    <s v="TODOS OS DIAS"/>
    <n v="763.17"/>
    <n v="71.09"/>
    <n v="16669.79"/>
    <n v="65.56"/>
  </r>
  <r>
    <x v="0"/>
    <x v="33"/>
    <x v="24"/>
    <x v="14"/>
    <s v="DAS 05:00 AS 05:00 BL.1H"/>
    <s v="TODOS OS DIAS"/>
    <n v="344.13"/>
    <n v="32.06"/>
    <n v="10235.26"/>
    <n v="48.25"/>
  </r>
  <r>
    <x v="0"/>
    <x v="33"/>
    <x v="24"/>
    <x v="0"/>
    <s v="DAS 05:00 AS 05:00 BL.1H"/>
    <s v="TODOS OS DIAS"/>
    <n v="521.41"/>
    <n v="48.57"/>
    <n v="10662.58"/>
    <n v="70.25"/>
  </r>
  <r>
    <x v="0"/>
    <x v="33"/>
    <x v="24"/>
    <x v="1"/>
    <s v="DAS 05:00 AS 05:00 BL.1H"/>
    <s v="TODOS OS DIAS"/>
    <n v="207.92"/>
    <n v="19.37"/>
    <n v="1566.91"/>
    <n v="191.05"/>
  </r>
  <r>
    <x v="0"/>
    <x v="33"/>
    <x v="24"/>
    <x v="15"/>
    <s v="DAS 05:00 AS 05:00 BL.1H"/>
    <s v="TODOS OS DIAS"/>
    <n v="34.42"/>
    <n v="3.21"/>
    <n v="2942.47"/>
    <n v="16.510000000000002"/>
  </r>
  <r>
    <x v="0"/>
    <x v="33"/>
    <x v="24"/>
    <x v="2"/>
    <s v="DAS 05:00 AS 05:00 BL.1H"/>
    <s v="TODOS OS DIAS"/>
    <n v="251.22"/>
    <n v="23.4"/>
    <n v="4264.71"/>
    <n v="84.5"/>
  </r>
  <r>
    <x v="0"/>
    <x v="33"/>
    <x v="24"/>
    <x v="3"/>
    <s v="DAS 05:00 AS 05:00 BL.1H"/>
    <s v="TODOS OS DIAS"/>
    <n v="95.26"/>
    <n v="8.8699999999999992"/>
    <n v="3610.01"/>
    <n v="38"/>
  </r>
  <r>
    <x v="0"/>
    <x v="33"/>
    <x v="24"/>
    <x v="4"/>
    <s v="DAS 05:00 AS 05:00 BL.1H"/>
    <s v="TODOS OS DIAS"/>
    <n v="225.71"/>
    <n v="21.03"/>
    <n v="6728.23"/>
    <n v="48.18"/>
  </r>
  <r>
    <x v="0"/>
    <x v="33"/>
    <x v="24"/>
    <x v="5"/>
    <s v="DAS 05:00 AS 05:00 BL.1H"/>
    <s v="TODOS OS DIAS"/>
    <n v="466.84"/>
    <n v="43.49"/>
    <n v="4919.33"/>
    <n v="136.38999999999999"/>
  </r>
  <r>
    <x v="0"/>
    <x v="33"/>
    <x v="24"/>
    <x v="6"/>
    <s v="DAS 05:00 AS 05:00 BL.1H"/>
    <s v="TODOS OS DIAS"/>
    <n v="601.91999999999996"/>
    <n v="56.07"/>
    <n v="6579.51"/>
    <n v="131.44"/>
  </r>
  <r>
    <x v="0"/>
    <x v="33"/>
    <x v="24"/>
    <x v="7"/>
    <s v="DAS 05:00 AS 05:00 BL.1H"/>
    <s v="TODOS OS DIAS"/>
    <n v="0"/>
    <n v="0"/>
    <n v="0"/>
    <n v="0"/>
  </r>
  <r>
    <x v="0"/>
    <x v="33"/>
    <x v="24"/>
    <x v="8"/>
    <s v="DAS 05:00 AS 05:00 BL.1H"/>
    <s v="TODOS OS DIAS"/>
    <n v="128.36000000000001"/>
    <n v="11.96"/>
    <n v="3533.06"/>
    <n v="52.19"/>
  </r>
  <r>
    <x v="0"/>
    <x v="33"/>
    <x v="24"/>
    <x v="9"/>
    <s v="DAS 05:00 AS 05:00 BL.1H"/>
    <s v="TODOS OS DIAS"/>
    <n v="212.53"/>
    <n v="19.8"/>
    <n v="7380.81"/>
    <n v="41.28"/>
  </r>
  <r>
    <x v="0"/>
    <x v="33"/>
    <x v="24"/>
    <x v="10"/>
    <s v="DAS 05:00 AS 05:00 BL.1H"/>
    <s v="TODOS OS DIAS"/>
    <n v="130.65"/>
    <n v="12.17"/>
    <n v="4971.37"/>
    <n v="37.51"/>
  </r>
  <r>
    <x v="0"/>
    <x v="33"/>
    <x v="1"/>
    <x v="11"/>
    <s v="DAS 05:00 AS 05:00 BL.1H"/>
    <s v="TODOS OS DIAS"/>
    <n v="2231.4499999999998"/>
    <n v="100"/>
    <n v="35629.269999999997"/>
    <n v="90.11"/>
  </r>
  <r>
    <x v="0"/>
    <x v="33"/>
    <x v="1"/>
    <x v="12"/>
    <s v="DAS 05:00 AS 05:00 BL.1H"/>
    <s v="TODOS OS DIAS"/>
    <n v="1179.69"/>
    <n v="52.87"/>
    <n v="12447.24"/>
    <n v="136.29"/>
  </r>
  <r>
    <x v="0"/>
    <x v="33"/>
    <x v="1"/>
    <x v="13"/>
    <s v="DAS 05:00 AS 05:00 BL.1H"/>
    <s v="TODOS OS DIAS"/>
    <n v="1051.76"/>
    <n v="47.13"/>
    <n v="23182.03"/>
    <n v="65.2"/>
  </r>
  <r>
    <x v="0"/>
    <x v="33"/>
    <x v="1"/>
    <x v="14"/>
    <s v="DAS 05:00 AS 05:00 BL.1H"/>
    <s v="TODOS OS DIAS"/>
    <n v="1368.72"/>
    <n v="61.34"/>
    <n v="25388.78"/>
    <n v="77.38"/>
  </r>
  <r>
    <x v="0"/>
    <x v="33"/>
    <x v="1"/>
    <x v="0"/>
    <s v="DAS 05:00 AS 05:00 BL.1H"/>
    <s v="TODOS OS DIAS"/>
    <n v="862.73"/>
    <n v="38.659999999999997"/>
    <n v="10240.5"/>
    <n v="121.19"/>
  </r>
  <r>
    <x v="0"/>
    <x v="33"/>
    <x v="1"/>
    <x v="1"/>
    <s v="DAS 05:00 AS 05:00 BL.1H"/>
    <s v="TODOS OS DIAS"/>
    <n v="0"/>
    <n v="0"/>
    <n v="0"/>
    <n v="0"/>
  </r>
  <r>
    <x v="0"/>
    <x v="33"/>
    <x v="1"/>
    <x v="15"/>
    <s v="DAS 05:00 AS 05:00 BL.1H"/>
    <s v="TODOS OS DIAS"/>
    <n v="27.37"/>
    <n v="1.23"/>
    <n v="2627.87"/>
    <n v="15"/>
  </r>
  <r>
    <x v="0"/>
    <x v="33"/>
    <x v="1"/>
    <x v="2"/>
    <s v="DAS 05:00 AS 05:00 BL.1H"/>
    <s v="TODOS OS DIAS"/>
    <n v="245.04"/>
    <n v="10.98"/>
    <n v="7718.36"/>
    <n v="45.43"/>
  </r>
  <r>
    <x v="0"/>
    <x v="33"/>
    <x v="1"/>
    <x v="3"/>
    <s v="DAS 05:00 AS 05:00 BL.1H"/>
    <s v="TODOS OS DIAS"/>
    <n v="208.05"/>
    <n v="9.32"/>
    <n v="5387.29"/>
    <n v="55.37"/>
  </r>
  <r>
    <x v="0"/>
    <x v="33"/>
    <x v="1"/>
    <x v="4"/>
    <s v="DAS 05:00 AS 05:00 BL.1H"/>
    <s v="TODOS OS DIAS"/>
    <n v="476.54"/>
    <n v="21.36"/>
    <n v="7588.67"/>
    <n v="90.26"/>
  </r>
  <r>
    <x v="0"/>
    <x v="33"/>
    <x v="1"/>
    <x v="5"/>
    <s v="DAS 05:00 AS 05:00 BL.1H"/>
    <s v="TODOS OS DIAS"/>
    <n v="1274.45"/>
    <n v="57.11"/>
    <n v="12307.09"/>
    <n v="149.07"/>
  </r>
  <r>
    <x v="0"/>
    <x v="33"/>
    <x v="1"/>
    <x v="6"/>
    <s v="DAS 05:00 AS 05:00 BL.1H"/>
    <s v="TODOS OS DIAS"/>
    <n v="217.72"/>
    <n v="9.76"/>
    <n v="2940.73"/>
    <n v="106.37"/>
  </r>
  <r>
    <x v="0"/>
    <x v="33"/>
    <x v="1"/>
    <x v="7"/>
    <s v="DAS 05:00 AS 05:00 BL.1H"/>
    <s v="TODOS OS DIAS"/>
    <n v="0"/>
    <n v="0"/>
    <n v="0"/>
    <n v="0"/>
  </r>
  <r>
    <x v="0"/>
    <x v="33"/>
    <x v="1"/>
    <x v="8"/>
    <s v="DAS 05:00 AS 05:00 BL.1H"/>
    <s v="TODOS OS DIAS"/>
    <n v="793.26"/>
    <n v="35.549999999999997"/>
    <n v="9297.83"/>
    <n v="122.51"/>
  </r>
  <r>
    <x v="0"/>
    <x v="33"/>
    <x v="1"/>
    <x v="9"/>
    <s v="DAS 05:00 AS 05:00 BL.1H"/>
    <s v="TODOS OS DIAS"/>
    <n v="296.31"/>
    <n v="13.28"/>
    <n v="6684.08"/>
    <n v="63.5"/>
  </r>
  <r>
    <x v="0"/>
    <x v="33"/>
    <x v="1"/>
    <x v="10"/>
    <s v="DAS 05:00 AS 05:00 BL.1H"/>
    <s v="TODOS OS DIAS"/>
    <n v="924.16"/>
    <n v="41.42"/>
    <n v="16706.63"/>
    <n v="79.39"/>
  </r>
  <r>
    <x v="0"/>
    <x v="33"/>
    <x v="2"/>
    <x v="11"/>
    <s v="DAS 05:00 AS 05:00 BL.1H"/>
    <s v="TODOS OS DIAS"/>
    <n v="12182.21"/>
    <n v="100"/>
    <n v="158087.03"/>
    <n v="110.58"/>
  </r>
  <r>
    <x v="0"/>
    <x v="33"/>
    <x v="2"/>
    <x v="12"/>
    <s v="DAS 05:00 AS 05:00 BL.1H"/>
    <s v="TODOS OS DIAS"/>
    <n v="5957.77"/>
    <n v="48.91"/>
    <n v="77532.05"/>
    <n v="110.39"/>
  </r>
  <r>
    <x v="0"/>
    <x v="33"/>
    <x v="2"/>
    <x v="13"/>
    <s v="DAS 05:00 AS 05:00 BL.1H"/>
    <s v="TODOS OS DIAS"/>
    <n v="6224.45"/>
    <n v="51.09"/>
    <n v="80554.98"/>
    <n v="111.16"/>
  </r>
  <r>
    <x v="0"/>
    <x v="33"/>
    <x v="2"/>
    <x v="14"/>
    <s v="DAS 05:00 AS 05:00 BL.1H"/>
    <s v="TODOS OS DIAS"/>
    <n v="3589.93"/>
    <n v="29.47"/>
    <n v="59199.8"/>
    <n v="87.19"/>
  </r>
  <r>
    <x v="0"/>
    <x v="33"/>
    <x v="2"/>
    <x v="0"/>
    <s v="DAS 05:00 AS 05:00 BL.1H"/>
    <s v="TODOS OS DIAS"/>
    <n v="7000.43"/>
    <n v="57.46"/>
    <n v="85914.1"/>
    <n v="117.2"/>
  </r>
  <r>
    <x v="0"/>
    <x v="33"/>
    <x v="2"/>
    <x v="1"/>
    <s v="DAS 05:00 AS 05:00 BL.1H"/>
    <s v="TODOS OS DIAS"/>
    <n v="1591.85"/>
    <n v="13.07"/>
    <n v="12973.13"/>
    <n v="176.42"/>
  </r>
  <r>
    <x v="0"/>
    <x v="33"/>
    <x v="2"/>
    <x v="15"/>
    <s v="DAS 05:00 AS 05:00 BL.1H"/>
    <s v="TODOS OS DIAS"/>
    <n v="626.17999999999995"/>
    <n v="5.14"/>
    <n v="16206.77"/>
    <n v="55.38"/>
  </r>
  <r>
    <x v="0"/>
    <x v="33"/>
    <x v="2"/>
    <x v="2"/>
    <s v="DAS 05:00 AS 05:00 BL.1H"/>
    <s v="TODOS OS DIAS"/>
    <n v="1321.29"/>
    <n v="10.85"/>
    <n v="29038.71"/>
    <n v="65.31"/>
  </r>
  <r>
    <x v="0"/>
    <x v="33"/>
    <x v="2"/>
    <x v="3"/>
    <s v="DAS 05:00 AS 05:00 BL.1H"/>
    <s v="TODOS OS DIAS"/>
    <n v="2902.27"/>
    <n v="23.82"/>
    <n v="40309.620000000003"/>
    <n v="103.41"/>
  </r>
  <r>
    <x v="0"/>
    <x v="33"/>
    <x v="2"/>
    <x v="4"/>
    <s v="DAS 05:00 AS 05:00 BL.1H"/>
    <s v="TODOS OS DIAS"/>
    <n v="2142.65"/>
    <n v="17.59"/>
    <n v="39892.230000000003"/>
    <n v="77.209999999999994"/>
  </r>
  <r>
    <x v="0"/>
    <x v="33"/>
    <x v="2"/>
    <x v="5"/>
    <s v="DAS 05:00 AS 05:00 BL.1H"/>
    <s v="TODOS OS DIAS"/>
    <n v="5189.82"/>
    <n v="42.6"/>
    <n v="32639.71"/>
    <n v="228.58"/>
  </r>
  <r>
    <x v="0"/>
    <x v="33"/>
    <x v="2"/>
    <x v="6"/>
    <s v="DAS 05:00 AS 05:00 BL.1H"/>
    <s v="TODOS OS DIAS"/>
    <n v="4641.2299999999996"/>
    <n v="38.1"/>
    <n v="45063.08"/>
    <n v="148.19"/>
  </r>
  <r>
    <x v="0"/>
    <x v="33"/>
    <x v="2"/>
    <x v="7"/>
    <s v="DAS 05:00 AS 05:00 BL.1H"/>
    <s v="TODOS OS DIAS"/>
    <n v="145.25"/>
    <n v="1.19"/>
    <n v="4607.8599999999997"/>
    <n v="45.24"/>
  </r>
  <r>
    <x v="0"/>
    <x v="33"/>
    <x v="2"/>
    <x v="8"/>
    <s v="DAS 05:00 AS 05:00 BL.1H"/>
    <s v="TODOS OS DIAS"/>
    <n v="4062.94"/>
    <n v="33.35"/>
    <n v="54372.84"/>
    <n v="107.36"/>
  </r>
  <r>
    <x v="0"/>
    <x v="33"/>
    <x v="2"/>
    <x v="9"/>
    <s v="DAS 05:00 AS 05:00 BL.1H"/>
    <s v="TODOS OS DIAS"/>
    <n v="1857.3"/>
    <n v="15.25"/>
    <n v="28105.65"/>
    <n v="95.1"/>
  </r>
  <r>
    <x v="0"/>
    <x v="33"/>
    <x v="2"/>
    <x v="10"/>
    <s v="DAS 05:00 AS 05:00 BL.1H"/>
    <s v="TODOS OS DIAS"/>
    <n v="1475.48"/>
    <n v="12.11"/>
    <n v="25937.599999999999"/>
    <n v="81.55"/>
  </r>
  <r>
    <x v="0"/>
    <x v="33"/>
    <x v="3"/>
    <x v="11"/>
    <s v="DAS 05:00 AS 05:00 BL.1H"/>
    <s v="TODOS OS DIAS"/>
    <n v="3415.42"/>
    <n v="100"/>
    <n v="68095.16"/>
    <n v="72.14"/>
  </r>
  <r>
    <x v="0"/>
    <x v="33"/>
    <x v="3"/>
    <x v="12"/>
    <s v="DAS 05:00 AS 05:00 BL.1H"/>
    <s v="TODOS OS DIAS"/>
    <n v="1692.8"/>
    <n v="49.56"/>
    <n v="36529.800000000003"/>
    <n v="66.44"/>
  </r>
  <r>
    <x v="0"/>
    <x v="33"/>
    <x v="3"/>
    <x v="13"/>
    <s v="DAS 05:00 AS 05:00 BL.1H"/>
    <s v="TODOS OS DIAS"/>
    <n v="1722.62"/>
    <n v="50.44"/>
    <n v="31565.360000000001"/>
    <n v="78.349999999999994"/>
  </r>
  <r>
    <x v="0"/>
    <x v="33"/>
    <x v="3"/>
    <x v="14"/>
    <s v="DAS 05:00 AS 05:00 BL.1H"/>
    <s v="TODOS OS DIAS"/>
    <n v="1078.56"/>
    <n v="31.58"/>
    <n v="32572.21"/>
    <n v="47.41"/>
  </r>
  <r>
    <x v="0"/>
    <x v="33"/>
    <x v="3"/>
    <x v="0"/>
    <s v="DAS 05:00 AS 05:00 BL.1H"/>
    <s v="TODOS OS DIAS"/>
    <n v="1289.99"/>
    <n v="37.770000000000003"/>
    <n v="21343.03"/>
    <n v="87.02"/>
  </r>
  <r>
    <x v="0"/>
    <x v="33"/>
    <x v="3"/>
    <x v="1"/>
    <s v="DAS 05:00 AS 05:00 BL.1H"/>
    <s v="TODOS OS DIAS"/>
    <n v="1046.8699999999999"/>
    <n v="30.65"/>
    <n v="14179.93"/>
    <n v="106.19"/>
  </r>
  <r>
    <x v="0"/>
    <x v="33"/>
    <x v="3"/>
    <x v="15"/>
    <s v="DAS 05:00 AS 05:00 BL.1H"/>
    <s v="TODOS OS DIAS"/>
    <n v="292.7"/>
    <n v="8.57"/>
    <n v="9148.09"/>
    <n v="46.04"/>
  </r>
  <r>
    <x v="0"/>
    <x v="33"/>
    <x v="3"/>
    <x v="2"/>
    <s v="DAS 05:00 AS 05:00 BL.1H"/>
    <s v="TODOS OS DIAS"/>
    <n v="962.58"/>
    <n v="28.18"/>
    <n v="22672.720000000001"/>
    <n v="61.08"/>
  </r>
  <r>
    <x v="0"/>
    <x v="33"/>
    <x v="3"/>
    <x v="3"/>
    <s v="DAS 05:00 AS 05:00 BL.1H"/>
    <s v="TODOS OS DIAS"/>
    <n v="569.4"/>
    <n v="16.670000000000002"/>
    <n v="12610.52"/>
    <n v="65.010000000000005"/>
  </r>
  <r>
    <x v="0"/>
    <x v="33"/>
    <x v="3"/>
    <x v="4"/>
    <s v="DAS 05:00 AS 05:00 BL.1H"/>
    <s v="TODOS OS DIAS"/>
    <n v="985.52"/>
    <n v="28.85"/>
    <n v="13990.14"/>
    <n v="101.26"/>
  </r>
  <r>
    <x v="0"/>
    <x v="33"/>
    <x v="3"/>
    <x v="5"/>
    <s v="DAS 05:00 AS 05:00 BL.1H"/>
    <s v="TODOS OS DIAS"/>
    <n v="605.23"/>
    <n v="17.72"/>
    <n v="9673.69"/>
    <n v="90.06"/>
  </r>
  <r>
    <x v="0"/>
    <x v="33"/>
    <x v="3"/>
    <x v="6"/>
    <s v="DAS 05:00 AS 05:00 BL.1H"/>
    <s v="TODOS OS DIAS"/>
    <n v="347.26"/>
    <n v="10.17"/>
    <n v="5830.29"/>
    <n v="85.46"/>
  </r>
  <r>
    <x v="0"/>
    <x v="33"/>
    <x v="3"/>
    <x v="7"/>
    <s v="DAS 05:00 AS 05:00 BL.1H"/>
    <s v="TODOS OS DIAS"/>
    <n v="0"/>
    <n v="0"/>
    <n v="0"/>
    <n v="0"/>
  </r>
  <r>
    <x v="0"/>
    <x v="33"/>
    <x v="3"/>
    <x v="8"/>
    <s v="DAS 05:00 AS 05:00 BL.1H"/>
    <s v="TODOS OS DIAS"/>
    <n v="1838.85"/>
    <n v="53.84"/>
    <n v="28818.83"/>
    <n v="91.53"/>
  </r>
  <r>
    <x v="0"/>
    <x v="33"/>
    <x v="3"/>
    <x v="9"/>
    <s v="DAS 05:00 AS 05:00 BL.1H"/>
    <s v="TODOS OS DIAS"/>
    <n v="260.85000000000002"/>
    <n v="7.64"/>
    <n v="10575.22"/>
    <n v="35.31"/>
  </r>
  <r>
    <x v="0"/>
    <x v="33"/>
    <x v="3"/>
    <x v="10"/>
    <s v="DAS 05:00 AS 05:00 BL.1H"/>
    <s v="TODOS OS DIAS"/>
    <n v="968.47"/>
    <n v="28.36"/>
    <n v="22870.82"/>
    <n v="60.59"/>
  </r>
  <r>
    <x v="0"/>
    <x v="33"/>
    <x v="4"/>
    <x v="11"/>
    <s v="DAS 05:00 AS 05:00 BL.1H"/>
    <s v="TODOS OS DIAS"/>
    <n v="13938.82"/>
    <n v="100"/>
    <n v="228789.47"/>
    <n v="87.44"/>
  </r>
  <r>
    <x v="0"/>
    <x v="33"/>
    <x v="4"/>
    <x v="12"/>
    <s v="DAS 05:00 AS 05:00 BL.1H"/>
    <s v="TODOS OS DIAS"/>
    <n v="6824.71"/>
    <n v="48.96"/>
    <n v="96317.03"/>
    <n v="102.02"/>
  </r>
  <r>
    <x v="0"/>
    <x v="33"/>
    <x v="4"/>
    <x v="13"/>
    <s v="DAS 05:00 AS 05:00 BL.1H"/>
    <s v="TODOS OS DIAS"/>
    <n v="7114.12"/>
    <n v="51.04"/>
    <n v="132472.44"/>
    <n v="77.2"/>
  </r>
  <r>
    <x v="0"/>
    <x v="33"/>
    <x v="4"/>
    <x v="14"/>
    <s v="DAS 05:00 AS 05:00 BL.1H"/>
    <s v="TODOS OS DIAS"/>
    <n v="6472.7"/>
    <n v="46.44"/>
    <n v="124374.85"/>
    <n v="74.56"/>
  </r>
  <r>
    <x v="0"/>
    <x v="33"/>
    <x v="4"/>
    <x v="0"/>
    <s v="DAS 05:00 AS 05:00 BL.1H"/>
    <s v="TODOS OS DIAS"/>
    <n v="6307.2"/>
    <n v="45.25"/>
    <n v="80349.460000000006"/>
    <n v="113.02"/>
  </r>
  <r>
    <x v="0"/>
    <x v="33"/>
    <x v="4"/>
    <x v="1"/>
    <s v="DAS 05:00 AS 05:00 BL.1H"/>
    <s v="TODOS OS DIAS"/>
    <n v="1158.92"/>
    <n v="8.31"/>
    <n v="24065.15"/>
    <n v="69.209999999999994"/>
  </r>
  <r>
    <x v="0"/>
    <x v="33"/>
    <x v="4"/>
    <x v="15"/>
    <s v="DAS 05:00 AS 05:00 BL.1H"/>
    <s v="TODOS OS DIAS"/>
    <n v="1531.31"/>
    <n v="10.99"/>
    <n v="28826.639999999999"/>
    <n v="76.3"/>
  </r>
  <r>
    <x v="0"/>
    <x v="33"/>
    <x v="4"/>
    <x v="2"/>
    <s v="DAS 05:00 AS 05:00 BL.1H"/>
    <s v="TODOS OS DIAS"/>
    <n v="4055.06"/>
    <n v="29.09"/>
    <n v="66220.850000000006"/>
    <n v="88.11"/>
  </r>
  <r>
    <x v="0"/>
    <x v="33"/>
    <x v="4"/>
    <x v="3"/>
    <s v="DAS 05:00 AS 05:00 BL.1H"/>
    <s v="TODOS OS DIAS"/>
    <n v="4581.4399999999996"/>
    <n v="32.869999999999997"/>
    <n v="75327.62"/>
    <n v="87.35"/>
  </r>
  <r>
    <x v="0"/>
    <x v="33"/>
    <x v="4"/>
    <x v="4"/>
    <s v="DAS 05:00 AS 05:00 BL.1H"/>
    <s v="TODOS OS DIAS"/>
    <n v="1896.91"/>
    <n v="13.61"/>
    <n v="36337.050000000003"/>
    <n v="75.099999999999994"/>
  </r>
  <r>
    <x v="0"/>
    <x v="33"/>
    <x v="4"/>
    <x v="5"/>
    <s v="DAS 05:00 AS 05:00 BL.1H"/>
    <s v="TODOS OS DIAS"/>
    <n v="1874.1"/>
    <n v="13.45"/>
    <n v="22077.3"/>
    <n v="122.14"/>
  </r>
  <r>
    <x v="0"/>
    <x v="33"/>
    <x v="4"/>
    <x v="6"/>
    <s v="DAS 05:00 AS 05:00 BL.1H"/>
    <s v="TODOS OS DIAS"/>
    <n v="1294.29"/>
    <n v="9.2899999999999991"/>
    <n v="27394.61"/>
    <n v="68.02"/>
  </r>
  <r>
    <x v="0"/>
    <x v="33"/>
    <x v="4"/>
    <x v="7"/>
    <s v="DAS 05:00 AS 05:00 BL.1H"/>
    <s v="TODOS OS DIAS"/>
    <n v="599.74"/>
    <n v="4.3"/>
    <n v="7450.52"/>
    <n v="115.55"/>
  </r>
  <r>
    <x v="0"/>
    <x v="33"/>
    <x v="4"/>
    <x v="8"/>
    <s v="DAS 05:00 AS 05:00 BL.1H"/>
    <s v="TODOS OS DIAS"/>
    <n v="3749.84"/>
    <n v="26.9"/>
    <n v="63125.99"/>
    <n v="85.32"/>
  </r>
  <r>
    <x v="0"/>
    <x v="33"/>
    <x v="4"/>
    <x v="9"/>
    <s v="DAS 05:00 AS 05:00 BL.1H"/>
    <s v="TODOS OS DIAS"/>
    <n v="3628.05"/>
    <n v="26.03"/>
    <n v="56069.83"/>
    <n v="93.11"/>
  </r>
  <r>
    <x v="0"/>
    <x v="33"/>
    <x v="4"/>
    <x v="10"/>
    <s v="DAS 05:00 AS 05:00 BL.1H"/>
    <s v="TODOS OS DIAS"/>
    <n v="4666.91"/>
    <n v="33.479999999999997"/>
    <n v="74748.52"/>
    <n v="89.54"/>
  </r>
  <r>
    <x v="0"/>
    <x v="33"/>
    <x v="15"/>
    <x v="11"/>
    <s v="DAS 05:00 AS 05:00 BL.1H"/>
    <s v="TODOS OS DIAS"/>
    <n v="1367.96"/>
    <n v="100"/>
    <n v="27599.93"/>
    <n v="71.22"/>
  </r>
  <r>
    <x v="0"/>
    <x v="33"/>
    <x v="15"/>
    <x v="12"/>
    <s v="DAS 05:00 AS 05:00 BL.1H"/>
    <s v="TODOS OS DIAS"/>
    <n v="418.72"/>
    <n v="30.61"/>
    <n v="7075.77"/>
    <n v="85.13"/>
  </r>
  <r>
    <x v="0"/>
    <x v="33"/>
    <x v="15"/>
    <x v="13"/>
    <s v="DAS 05:00 AS 05:00 BL.1H"/>
    <s v="TODOS OS DIAS"/>
    <n v="949.24"/>
    <n v="69.39"/>
    <n v="20524.169999999998"/>
    <n v="66.36"/>
  </r>
  <r>
    <x v="0"/>
    <x v="33"/>
    <x v="15"/>
    <x v="14"/>
    <s v="DAS 05:00 AS 05:00 BL.1H"/>
    <s v="TODOS OS DIAS"/>
    <n v="314.33999999999997"/>
    <n v="22.98"/>
    <n v="8858.86"/>
    <n v="51.06"/>
  </r>
  <r>
    <x v="0"/>
    <x v="33"/>
    <x v="15"/>
    <x v="0"/>
    <s v="DAS 05:00 AS 05:00 BL.1H"/>
    <s v="TODOS OS DIAS"/>
    <n v="822.88"/>
    <n v="60.15"/>
    <n v="10230.9"/>
    <n v="115.49"/>
  </r>
  <r>
    <x v="0"/>
    <x v="33"/>
    <x v="15"/>
    <x v="1"/>
    <s v="DAS 05:00 AS 05:00 BL.1H"/>
    <s v="TODOS OS DIAS"/>
    <n v="230.74"/>
    <n v="16.87"/>
    <n v="8510.18"/>
    <n v="39.03"/>
  </r>
  <r>
    <x v="0"/>
    <x v="33"/>
    <x v="15"/>
    <x v="15"/>
    <s v="DAS 05:00 AS 05:00 BL.1H"/>
    <s v="TODOS OS DIAS"/>
    <n v="248.49"/>
    <n v="18.170000000000002"/>
    <n v="2977.05"/>
    <n v="120.12"/>
  </r>
  <r>
    <x v="0"/>
    <x v="33"/>
    <x v="15"/>
    <x v="2"/>
    <s v="DAS 05:00 AS 05:00 BL.1H"/>
    <s v="TODOS OS DIAS"/>
    <n v="320.49"/>
    <n v="23.43"/>
    <n v="11469.94"/>
    <n v="40.14"/>
  </r>
  <r>
    <x v="0"/>
    <x v="33"/>
    <x v="15"/>
    <x v="3"/>
    <s v="DAS 05:00 AS 05:00 BL.1H"/>
    <s v="TODOS OS DIAS"/>
    <n v="246.85"/>
    <n v="18.04"/>
    <n v="5729.81"/>
    <n v="62.02"/>
  </r>
  <r>
    <x v="0"/>
    <x v="33"/>
    <x v="15"/>
    <x v="4"/>
    <s v="DAS 05:00 AS 05:00 BL.1H"/>
    <s v="TODOS OS DIAS"/>
    <n v="132.69"/>
    <n v="9.6999999999999993"/>
    <n v="4989.78"/>
    <n v="38.18"/>
  </r>
  <r>
    <x v="0"/>
    <x v="33"/>
    <x v="15"/>
    <x v="5"/>
    <s v="DAS 05:00 AS 05:00 BL.1H"/>
    <s v="TODOS OS DIAS"/>
    <n v="419.45"/>
    <n v="30.66"/>
    <n v="2433.36"/>
    <n v="248.13"/>
  </r>
  <r>
    <x v="0"/>
    <x v="33"/>
    <x v="15"/>
    <x v="6"/>
    <s v="DAS 05:00 AS 05:00 BL.1H"/>
    <s v="TODOS OS DIAS"/>
    <n v="416.46"/>
    <n v="30.44"/>
    <n v="6865.99"/>
    <n v="87.21"/>
  </r>
  <r>
    <x v="0"/>
    <x v="33"/>
    <x v="15"/>
    <x v="7"/>
    <s v="DAS 05:00 AS 05:00 BL.1H"/>
    <s v="TODOS OS DIAS"/>
    <n v="0"/>
    <n v="0"/>
    <n v="0"/>
    <n v="0"/>
  </r>
  <r>
    <x v="0"/>
    <x v="33"/>
    <x v="15"/>
    <x v="8"/>
    <s v="DAS 05:00 AS 05:00 BL.1H"/>
    <s v="TODOS OS DIAS"/>
    <n v="374.95"/>
    <n v="27.41"/>
    <n v="6423.07"/>
    <n v="84.04"/>
  </r>
  <r>
    <x v="0"/>
    <x v="33"/>
    <x v="15"/>
    <x v="9"/>
    <s v="DAS 05:00 AS 05:00 BL.1H"/>
    <s v="TODOS OS DIAS"/>
    <n v="327.67"/>
    <n v="23.95"/>
    <n v="7145.97"/>
    <n v="66.02"/>
  </r>
  <r>
    <x v="0"/>
    <x v="33"/>
    <x v="15"/>
    <x v="10"/>
    <s v="DAS 05:00 AS 05:00 BL.1H"/>
    <s v="TODOS OS DIAS"/>
    <n v="248.89"/>
    <n v="18.190000000000001"/>
    <n v="7164.91"/>
    <n v="50.01"/>
  </r>
  <r>
    <x v="0"/>
    <x v="33"/>
    <x v="5"/>
    <x v="11"/>
    <s v="DAS 05:00 AS 05:00 BL.1H"/>
    <s v="TODOS OS DIAS"/>
    <n v="21432.65"/>
    <n v="100"/>
    <n v="327443.51"/>
    <n v="94.15"/>
  </r>
  <r>
    <x v="0"/>
    <x v="33"/>
    <x v="5"/>
    <x v="12"/>
    <s v="DAS 05:00 AS 05:00 BL.1H"/>
    <s v="TODOS OS DIAS"/>
    <n v="13488.25"/>
    <n v="62.93"/>
    <n v="177679.09"/>
    <n v="109.19"/>
  </r>
  <r>
    <x v="0"/>
    <x v="33"/>
    <x v="5"/>
    <x v="13"/>
    <s v="DAS 05:00 AS 05:00 BL.1H"/>
    <s v="TODOS OS DIAS"/>
    <n v="7944.4"/>
    <n v="37.07"/>
    <n v="149764.42000000001"/>
    <n v="76.23"/>
  </r>
  <r>
    <x v="0"/>
    <x v="33"/>
    <x v="5"/>
    <x v="14"/>
    <s v="DAS 05:00 AS 05:00 BL.1H"/>
    <s v="TODOS OS DIAS"/>
    <n v="7405.99"/>
    <n v="34.549999999999997"/>
    <n v="121310.45"/>
    <n v="87.55"/>
  </r>
  <r>
    <x v="0"/>
    <x v="33"/>
    <x v="5"/>
    <x v="0"/>
    <s v="DAS 05:00 AS 05:00 BL.1H"/>
    <s v="TODOS OS DIAS"/>
    <n v="11065.72"/>
    <n v="51.63"/>
    <n v="156230.14000000001"/>
    <n v="102"/>
  </r>
  <r>
    <x v="0"/>
    <x v="33"/>
    <x v="5"/>
    <x v="1"/>
    <s v="DAS 05:00 AS 05:00 BL.1H"/>
    <s v="TODOS OS DIAS"/>
    <n v="2960.94"/>
    <n v="13.82"/>
    <n v="49902.92"/>
    <n v="85.26"/>
  </r>
  <r>
    <x v="0"/>
    <x v="33"/>
    <x v="5"/>
    <x v="15"/>
    <s v="DAS 05:00 AS 05:00 BL.1H"/>
    <s v="TODOS OS DIAS"/>
    <n v="3122.36"/>
    <n v="14.57"/>
    <n v="46416.28"/>
    <n v="96.52"/>
  </r>
  <r>
    <x v="0"/>
    <x v="33"/>
    <x v="5"/>
    <x v="2"/>
    <s v="DAS 05:00 AS 05:00 BL.1H"/>
    <s v="TODOS OS DIAS"/>
    <n v="4661.6400000000003"/>
    <n v="21.75"/>
    <n v="80075.509999999995"/>
    <n v="83.5"/>
  </r>
  <r>
    <x v="0"/>
    <x v="33"/>
    <x v="5"/>
    <x v="3"/>
    <s v="DAS 05:00 AS 05:00 BL.1H"/>
    <s v="TODOS OS DIAS"/>
    <n v="5673.76"/>
    <n v="26.47"/>
    <n v="86404.39"/>
    <n v="94.33"/>
  </r>
  <r>
    <x v="0"/>
    <x v="33"/>
    <x v="5"/>
    <x v="4"/>
    <s v="DAS 05:00 AS 05:00 BL.1H"/>
    <s v="TODOS OS DIAS"/>
    <n v="4898.22"/>
    <n v="22.85"/>
    <n v="71072.38"/>
    <n v="99.15"/>
  </r>
  <r>
    <x v="0"/>
    <x v="33"/>
    <x v="5"/>
    <x v="5"/>
    <s v="DAS 05:00 AS 05:00 BL.1H"/>
    <s v="TODOS OS DIAS"/>
    <n v="3076.68"/>
    <n v="14.36"/>
    <n v="43474.95"/>
    <n v="101.54"/>
  </r>
  <r>
    <x v="0"/>
    <x v="33"/>
    <x v="5"/>
    <x v="6"/>
    <s v="DAS 05:00 AS 05:00 BL.1H"/>
    <s v="TODOS OS DIAS"/>
    <n v="4217.42"/>
    <n v="19.68"/>
    <n v="68786.25"/>
    <n v="88.17"/>
  </r>
  <r>
    <x v="0"/>
    <x v="33"/>
    <x v="5"/>
    <x v="7"/>
    <s v="DAS 05:00 AS 05:00 BL.1H"/>
    <s v="TODOS OS DIAS"/>
    <n v="974.53"/>
    <n v="4.55"/>
    <n v="8260.32"/>
    <n v="169.53"/>
  </r>
  <r>
    <x v="0"/>
    <x v="33"/>
    <x v="5"/>
    <x v="8"/>
    <s v="DAS 05:00 AS 05:00 BL.1H"/>
    <s v="TODOS OS DIAS"/>
    <n v="5060.9399999999996"/>
    <n v="23.61"/>
    <n v="73330.240000000005"/>
    <n v="99.23"/>
  </r>
  <r>
    <x v="0"/>
    <x v="33"/>
    <x v="5"/>
    <x v="9"/>
    <s v="DAS 05:00 AS 05:00 BL.1H"/>
    <s v="TODOS OS DIAS"/>
    <n v="5371.63"/>
    <n v="25.06"/>
    <n v="84411.87"/>
    <n v="91.38"/>
  </r>
  <r>
    <x v="0"/>
    <x v="33"/>
    <x v="5"/>
    <x v="10"/>
    <s v="DAS 05:00 AS 05:00 BL.1H"/>
    <s v="TODOS OS DIAS"/>
    <n v="5808.13"/>
    <n v="27.1"/>
    <n v="92654.83"/>
    <n v="90.16"/>
  </r>
  <r>
    <x v="0"/>
    <x v="33"/>
    <x v="6"/>
    <x v="11"/>
    <s v="DAS 05:00 AS 05:00 BL.1H"/>
    <s v="TODOS OS DIAS"/>
    <n v="2700.01"/>
    <n v="100"/>
    <n v="36942.6"/>
    <n v="105.15"/>
  </r>
  <r>
    <x v="0"/>
    <x v="33"/>
    <x v="6"/>
    <x v="12"/>
    <s v="DAS 05:00 AS 05:00 BL.1H"/>
    <s v="TODOS OS DIAS"/>
    <n v="1506.83"/>
    <n v="55.81"/>
    <n v="21515.93"/>
    <n v="100.51"/>
  </r>
  <r>
    <x v="0"/>
    <x v="33"/>
    <x v="6"/>
    <x v="13"/>
    <s v="DAS 05:00 AS 05:00 BL.1H"/>
    <s v="TODOS OS DIAS"/>
    <n v="1193.18"/>
    <n v="44.19"/>
    <n v="15426.67"/>
    <n v="111.23"/>
  </r>
  <r>
    <x v="0"/>
    <x v="33"/>
    <x v="6"/>
    <x v="14"/>
    <s v="DAS 05:00 AS 05:00 BL.1H"/>
    <s v="TODOS OS DIAS"/>
    <n v="1252.3"/>
    <n v="46.38"/>
    <n v="15914.35"/>
    <n v="113.19"/>
  </r>
  <r>
    <x v="0"/>
    <x v="33"/>
    <x v="6"/>
    <x v="0"/>
    <s v="DAS 05:00 AS 05:00 BL.1H"/>
    <s v="TODOS OS DIAS"/>
    <n v="847.21"/>
    <n v="31.38"/>
    <n v="16696.34"/>
    <n v="73.040000000000006"/>
  </r>
  <r>
    <x v="0"/>
    <x v="33"/>
    <x v="6"/>
    <x v="1"/>
    <s v="DAS 05:00 AS 05:00 BL.1H"/>
    <s v="TODOS OS DIAS"/>
    <n v="600.51"/>
    <n v="22.24"/>
    <n v="4331.91"/>
    <n v="199.37"/>
  </r>
  <r>
    <x v="0"/>
    <x v="33"/>
    <x v="6"/>
    <x v="15"/>
    <s v="DAS 05:00 AS 05:00 BL.1H"/>
    <s v="TODOS OS DIAS"/>
    <n v="0"/>
    <n v="0"/>
    <n v="0"/>
    <n v="0"/>
  </r>
  <r>
    <x v="0"/>
    <x v="33"/>
    <x v="6"/>
    <x v="2"/>
    <s v="DAS 05:00 AS 05:00 BL.1H"/>
    <s v="TODOS OS DIAS"/>
    <n v="433.74"/>
    <n v="16.059999999999999"/>
    <n v="5401.77"/>
    <n v="115.37"/>
  </r>
  <r>
    <x v="0"/>
    <x v="33"/>
    <x v="6"/>
    <x v="3"/>
    <s v="DAS 05:00 AS 05:00 BL.1H"/>
    <s v="TODOS OS DIAS"/>
    <n v="217.24"/>
    <n v="8.0500000000000007"/>
    <n v="8424.86"/>
    <n v="37.08"/>
  </r>
  <r>
    <x v="0"/>
    <x v="33"/>
    <x v="6"/>
    <x v="4"/>
    <s v="DAS 05:00 AS 05:00 BL.1H"/>
    <s v="TODOS OS DIAS"/>
    <n v="422.03"/>
    <n v="15.63"/>
    <n v="9690.11"/>
    <n v="62.43"/>
  </r>
  <r>
    <x v="0"/>
    <x v="33"/>
    <x v="6"/>
    <x v="5"/>
    <s v="DAS 05:00 AS 05:00 BL.1H"/>
    <s v="TODOS OS DIAS"/>
    <n v="1627.01"/>
    <n v="60.26"/>
    <n v="13425.86"/>
    <n v="174.3"/>
  </r>
  <r>
    <x v="0"/>
    <x v="33"/>
    <x v="6"/>
    <x v="6"/>
    <s v="DAS 05:00 AS 05:00 BL.1H"/>
    <s v="TODOS OS DIAS"/>
    <n v="43.53"/>
    <n v="1.61"/>
    <n v="1368.38"/>
    <n v="45.48"/>
  </r>
  <r>
    <x v="0"/>
    <x v="33"/>
    <x v="6"/>
    <x v="7"/>
    <s v="DAS 05:00 AS 05:00 BL.1H"/>
    <s v="TODOS OS DIAS"/>
    <n v="759.1"/>
    <n v="28.11"/>
    <n v="10847.56"/>
    <n v="100.46"/>
  </r>
  <r>
    <x v="0"/>
    <x v="33"/>
    <x v="6"/>
    <x v="8"/>
    <s v="DAS 05:00 AS 05:00 BL.1H"/>
    <s v="TODOS OS DIAS"/>
    <n v="172.22"/>
    <n v="6.38"/>
    <n v="3039.37"/>
    <n v="81.36"/>
  </r>
  <r>
    <x v="0"/>
    <x v="33"/>
    <x v="6"/>
    <x v="9"/>
    <s v="DAS 05:00 AS 05:00 BL.1H"/>
    <s v="TODOS OS DIAS"/>
    <n v="1071.1600000000001"/>
    <n v="39.67"/>
    <n v="13247.39"/>
    <n v="116.26"/>
  </r>
  <r>
    <x v="0"/>
    <x v="33"/>
    <x v="6"/>
    <x v="10"/>
    <s v="DAS 05:00 AS 05:00 BL.1H"/>
    <s v="TODOS OS DIAS"/>
    <n v="654"/>
    <n v="24.22"/>
    <n v="8439.91"/>
    <n v="111.35"/>
  </r>
  <r>
    <x v="0"/>
    <x v="33"/>
    <x v="19"/>
    <x v="11"/>
    <s v="DAS 05:00 AS 05:00 BL.1H"/>
    <s v="TODOS OS DIAS"/>
    <n v="1487.24"/>
    <n v="100"/>
    <n v="43925.26"/>
    <n v="48.45"/>
  </r>
  <r>
    <x v="0"/>
    <x v="33"/>
    <x v="19"/>
    <x v="12"/>
    <s v="DAS 05:00 AS 05:00 BL.1H"/>
    <s v="TODOS OS DIAS"/>
    <n v="756.16"/>
    <n v="50.84"/>
    <n v="21903.48"/>
    <n v="49.43"/>
  </r>
  <r>
    <x v="0"/>
    <x v="33"/>
    <x v="19"/>
    <x v="13"/>
    <s v="DAS 05:00 AS 05:00 BL.1H"/>
    <s v="TODOS OS DIAS"/>
    <n v="731.08"/>
    <n v="49.16"/>
    <n v="22021.78"/>
    <n v="47.48"/>
  </r>
  <r>
    <x v="0"/>
    <x v="33"/>
    <x v="19"/>
    <x v="14"/>
    <s v="DAS 05:00 AS 05:00 BL.1H"/>
    <s v="TODOS OS DIAS"/>
    <n v="887.29"/>
    <n v="59.66"/>
    <n v="28797.08"/>
    <n v="44.22"/>
  </r>
  <r>
    <x v="0"/>
    <x v="33"/>
    <x v="19"/>
    <x v="0"/>
    <s v="DAS 05:00 AS 05:00 BL.1H"/>
    <s v="TODOS OS DIAS"/>
    <n v="501.6"/>
    <n v="33.729999999999997"/>
    <n v="9874.18"/>
    <n v="73.09"/>
  </r>
  <r>
    <x v="0"/>
    <x v="33"/>
    <x v="19"/>
    <x v="1"/>
    <s v="DAS 05:00 AS 05:00 BL.1H"/>
    <s v="TODOS OS DIAS"/>
    <n v="98.35"/>
    <n v="6.61"/>
    <n v="5254"/>
    <n v="26.57"/>
  </r>
  <r>
    <x v="0"/>
    <x v="33"/>
    <x v="19"/>
    <x v="15"/>
    <s v="DAS 05:00 AS 05:00 BL.1H"/>
    <s v="TODOS OS DIAS"/>
    <n v="28.38"/>
    <n v="1.91"/>
    <n v="2905.55"/>
    <n v="14.04"/>
  </r>
  <r>
    <x v="0"/>
    <x v="33"/>
    <x v="19"/>
    <x v="2"/>
    <s v="DAS 05:00 AS 05:00 BL.1H"/>
    <s v="TODOS OS DIAS"/>
    <n v="606.96"/>
    <n v="40.81"/>
    <n v="20844.759999999998"/>
    <n v="41.56"/>
  </r>
  <r>
    <x v="0"/>
    <x v="33"/>
    <x v="19"/>
    <x v="3"/>
    <s v="DAS 05:00 AS 05:00 BL.1H"/>
    <s v="TODOS OS DIAS"/>
    <n v="498.72"/>
    <n v="33.53"/>
    <n v="12499.34"/>
    <n v="57.27"/>
  </r>
  <r>
    <x v="0"/>
    <x v="33"/>
    <x v="19"/>
    <x v="4"/>
    <s v="DAS 05:00 AS 05:00 BL.1H"/>
    <s v="TODOS OS DIAS"/>
    <n v="353.18"/>
    <n v="23.75"/>
    <n v="7675.61"/>
    <n v="66.16"/>
  </r>
  <r>
    <x v="0"/>
    <x v="33"/>
    <x v="19"/>
    <x v="5"/>
    <s v="DAS 05:00 AS 05:00 BL.1H"/>
    <s v="TODOS OS DIAS"/>
    <n v="0"/>
    <n v="0"/>
    <n v="0"/>
    <n v="0"/>
  </r>
  <r>
    <x v="0"/>
    <x v="33"/>
    <x v="19"/>
    <x v="6"/>
    <s v="DAS 05:00 AS 05:00 BL.1H"/>
    <s v="TODOS OS DIAS"/>
    <n v="535.19000000000005"/>
    <n v="35.99"/>
    <n v="10818.75"/>
    <n v="71.14"/>
  </r>
  <r>
    <x v="0"/>
    <x v="33"/>
    <x v="19"/>
    <x v="7"/>
    <s v="DAS 05:00 AS 05:00 BL.1H"/>
    <s v="TODOS OS DIAS"/>
    <n v="0"/>
    <n v="0"/>
    <n v="0"/>
    <n v="0"/>
  </r>
  <r>
    <x v="0"/>
    <x v="33"/>
    <x v="19"/>
    <x v="8"/>
    <s v="DAS 05:00 AS 05:00 BL.1H"/>
    <s v="TODOS OS DIAS"/>
    <n v="266.70999999999998"/>
    <n v="17.93"/>
    <n v="9239.19"/>
    <n v="41.34"/>
  </r>
  <r>
    <x v="0"/>
    <x v="33"/>
    <x v="19"/>
    <x v="9"/>
    <s v="DAS 05:00 AS 05:00 BL.1H"/>
    <s v="TODOS OS DIAS"/>
    <n v="95.05"/>
    <n v="6.39"/>
    <n v="5336.2"/>
    <n v="25.39"/>
  </r>
  <r>
    <x v="0"/>
    <x v="33"/>
    <x v="19"/>
    <x v="10"/>
    <s v="DAS 05:00 AS 05:00 BL.1H"/>
    <s v="TODOS OS DIAS"/>
    <n v="590.29999999999995"/>
    <n v="39.69"/>
    <n v="18531.13"/>
    <n v="45.52"/>
  </r>
  <r>
    <x v="0"/>
    <x v="33"/>
    <x v="7"/>
    <x v="11"/>
    <s v="DAS 05:00 AS 05:00 BL.1H"/>
    <s v="TODOS OS DIAS"/>
    <n v="4965.87"/>
    <n v="100"/>
    <n v="81791.23"/>
    <n v="87.26"/>
  </r>
  <r>
    <x v="0"/>
    <x v="33"/>
    <x v="7"/>
    <x v="12"/>
    <s v="DAS 05:00 AS 05:00 BL.1H"/>
    <s v="TODOS OS DIAS"/>
    <n v="1624.11"/>
    <n v="32.71"/>
    <n v="32205.919999999998"/>
    <n v="72.37"/>
  </r>
  <r>
    <x v="0"/>
    <x v="33"/>
    <x v="7"/>
    <x v="13"/>
    <s v="DAS 05:00 AS 05:00 BL.1H"/>
    <s v="TODOS OS DIAS"/>
    <n v="3341.76"/>
    <n v="67.290000000000006"/>
    <n v="49585.31"/>
    <n v="97.03"/>
  </r>
  <r>
    <x v="0"/>
    <x v="33"/>
    <x v="7"/>
    <x v="14"/>
    <s v="DAS 05:00 AS 05:00 BL.1H"/>
    <s v="TODOS OS DIAS"/>
    <n v="2753.64"/>
    <n v="55.45"/>
    <n v="56810.11"/>
    <n v="69.48"/>
  </r>
  <r>
    <x v="0"/>
    <x v="33"/>
    <x v="7"/>
    <x v="0"/>
    <s v="DAS 05:00 AS 05:00 BL.1H"/>
    <s v="TODOS OS DIAS"/>
    <n v="1405.41"/>
    <n v="28.3"/>
    <n v="18016.54"/>
    <n v="112.2"/>
  </r>
  <r>
    <x v="0"/>
    <x v="33"/>
    <x v="7"/>
    <x v="1"/>
    <s v="DAS 05:00 AS 05:00 BL.1H"/>
    <s v="TODOS OS DIAS"/>
    <n v="806.81"/>
    <n v="16.25"/>
    <n v="6964.58"/>
    <n v="166.49"/>
  </r>
  <r>
    <x v="0"/>
    <x v="33"/>
    <x v="7"/>
    <x v="15"/>
    <s v="DAS 05:00 AS 05:00 BL.1H"/>
    <s v="TODOS OS DIAS"/>
    <n v="29.09"/>
    <n v="0.59"/>
    <n v="2973.75"/>
    <n v="14.05"/>
  </r>
  <r>
    <x v="0"/>
    <x v="33"/>
    <x v="7"/>
    <x v="2"/>
    <s v="DAS 05:00 AS 05:00 BL.1H"/>
    <s v="TODOS OS DIAS"/>
    <n v="338.84"/>
    <n v="6.82"/>
    <n v="9628.27"/>
    <n v="50.41"/>
  </r>
  <r>
    <x v="0"/>
    <x v="33"/>
    <x v="7"/>
    <x v="3"/>
    <s v="DAS 05:00 AS 05:00 BL.1H"/>
    <s v="TODOS OS DIAS"/>
    <n v="1039.77"/>
    <n v="20.94"/>
    <n v="17998.7"/>
    <n v="83.11"/>
  </r>
  <r>
    <x v="0"/>
    <x v="33"/>
    <x v="7"/>
    <x v="4"/>
    <s v="DAS 05:00 AS 05:00 BL.1H"/>
    <s v="TODOS OS DIAS"/>
    <n v="1078.26"/>
    <n v="21.71"/>
    <n v="22428.29"/>
    <n v="69.14"/>
  </r>
  <r>
    <x v="0"/>
    <x v="33"/>
    <x v="7"/>
    <x v="5"/>
    <s v="DAS 05:00 AS 05:00 BL.1H"/>
    <s v="TODOS OS DIAS"/>
    <n v="2479.91"/>
    <n v="49.94"/>
    <n v="28762.21"/>
    <n v="124.1"/>
  </r>
  <r>
    <x v="0"/>
    <x v="33"/>
    <x v="7"/>
    <x v="6"/>
    <s v="DAS 05:00 AS 05:00 BL.1H"/>
    <s v="TODOS OS DIAS"/>
    <n v="826.6"/>
    <n v="16.649999999999999"/>
    <n v="9338.9"/>
    <n v="127.27"/>
  </r>
  <r>
    <x v="0"/>
    <x v="33"/>
    <x v="7"/>
    <x v="7"/>
    <s v="DAS 05:00 AS 05:00 BL.1H"/>
    <s v="TODOS OS DIAS"/>
    <n v="0"/>
    <n v="0"/>
    <n v="0"/>
    <n v="0"/>
  </r>
  <r>
    <x v="0"/>
    <x v="33"/>
    <x v="7"/>
    <x v="8"/>
    <s v="DAS 05:00 AS 05:00 BL.1H"/>
    <s v="TODOS OS DIAS"/>
    <n v="1557.13"/>
    <n v="31.36"/>
    <n v="19854.12"/>
    <n v="112.56"/>
  </r>
  <r>
    <x v="0"/>
    <x v="33"/>
    <x v="7"/>
    <x v="9"/>
    <s v="DAS 05:00 AS 05:00 BL.1H"/>
    <s v="TODOS OS DIAS"/>
    <n v="819.6"/>
    <n v="16.5"/>
    <n v="22795.75"/>
    <n v="51.46"/>
  </r>
  <r>
    <x v="0"/>
    <x v="33"/>
    <x v="7"/>
    <x v="10"/>
    <s v="DAS 05:00 AS 05:00 BL.1H"/>
    <s v="TODOS OS DIAS"/>
    <n v="1762.54"/>
    <n v="35.49"/>
    <n v="29802.46"/>
    <n v="85.1"/>
  </r>
  <r>
    <x v="0"/>
    <x v="33"/>
    <x v="8"/>
    <x v="11"/>
    <s v="DAS 05:00 AS 05:00 BL.1H"/>
    <s v="TODOS OS DIAS"/>
    <n v="4189.5200000000004"/>
    <n v="100"/>
    <n v="87338.94"/>
    <n v="69.040000000000006"/>
  </r>
  <r>
    <x v="0"/>
    <x v="33"/>
    <x v="8"/>
    <x v="12"/>
    <s v="DAS 05:00 AS 05:00 BL.1H"/>
    <s v="TODOS OS DIAS"/>
    <n v="1284.7"/>
    <n v="30.66"/>
    <n v="30305.16"/>
    <n v="61.03"/>
  </r>
  <r>
    <x v="0"/>
    <x v="33"/>
    <x v="8"/>
    <x v="13"/>
    <s v="DAS 05:00 AS 05:00 BL.1H"/>
    <s v="TODOS OS DIAS"/>
    <n v="2904.82"/>
    <n v="69.34"/>
    <n v="57033.79"/>
    <n v="73.2"/>
  </r>
  <r>
    <x v="0"/>
    <x v="33"/>
    <x v="8"/>
    <x v="14"/>
    <s v="DAS 05:00 AS 05:00 BL.1H"/>
    <s v="TODOS OS DIAS"/>
    <n v="2718.41"/>
    <n v="64.89"/>
    <n v="64400.61"/>
    <n v="60.47"/>
  </r>
  <r>
    <x v="0"/>
    <x v="33"/>
    <x v="8"/>
    <x v="0"/>
    <s v="DAS 05:00 AS 05:00 BL.1H"/>
    <s v="TODOS OS DIAS"/>
    <n v="1080.58"/>
    <n v="25.79"/>
    <n v="16333.84"/>
    <n v="95.16"/>
  </r>
  <r>
    <x v="0"/>
    <x v="33"/>
    <x v="8"/>
    <x v="1"/>
    <s v="DAS 05:00 AS 05:00 BL.1H"/>
    <s v="TODOS OS DIAS"/>
    <n v="390.54"/>
    <n v="9.32"/>
    <n v="6604.49"/>
    <n v="85.09"/>
  </r>
  <r>
    <x v="0"/>
    <x v="33"/>
    <x v="8"/>
    <x v="15"/>
    <s v="DAS 05:00 AS 05:00 BL.1H"/>
    <s v="TODOS OS DIAS"/>
    <n v="85.37"/>
    <n v="2.04"/>
    <n v="1415.34"/>
    <n v="86.51"/>
  </r>
  <r>
    <x v="0"/>
    <x v="33"/>
    <x v="8"/>
    <x v="2"/>
    <s v="DAS 05:00 AS 05:00 BL.1H"/>
    <s v="TODOS OS DIAS"/>
    <n v="291.66000000000003"/>
    <n v="6.96"/>
    <n v="14071.89"/>
    <n v="29.51"/>
  </r>
  <r>
    <x v="0"/>
    <x v="33"/>
    <x v="8"/>
    <x v="3"/>
    <s v="DAS 05:00 AS 05:00 BL.1H"/>
    <s v="TODOS OS DIAS"/>
    <n v="1614.44"/>
    <n v="38.54"/>
    <n v="28499.17"/>
    <n v="81.34"/>
  </r>
  <r>
    <x v="0"/>
    <x v="33"/>
    <x v="8"/>
    <x v="4"/>
    <s v="DAS 05:00 AS 05:00 BL.1H"/>
    <s v="TODOS OS DIAS"/>
    <n v="836.68"/>
    <n v="19.97"/>
    <n v="19914.8"/>
    <n v="60.3"/>
  </r>
  <r>
    <x v="0"/>
    <x v="33"/>
    <x v="8"/>
    <x v="5"/>
    <s v="DAS 05:00 AS 05:00 BL.1H"/>
    <s v="TODOS OS DIAS"/>
    <n v="1361.38"/>
    <n v="32.49"/>
    <n v="23437.73"/>
    <n v="83.39"/>
  </r>
  <r>
    <x v="0"/>
    <x v="33"/>
    <x v="8"/>
    <x v="6"/>
    <s v="DAS 05:00 AS 05:00 BL.1H"/>
    <s v="TODOS OS DIAS"/>
    <n v="901.33"/>
    <n v="21.51"/>
    <n v="12499.39"/>
    <n v="103.5"/>
  </r>
  <r>
    <x v="0"/>
    <x v="33"/>
    <x v="8"/>
    <x v="7"/>
    <s v="DAS 05:00 AS 05:00 BL.1H"/>
    <s v="TODOS OS DIAS"/>
    <n v="135.82"/>
    <n v="3.24"/>
    <n v="3717.34"/>
    <n v="52.37"/>
  </r>
  <r>
    <x v="0"/>
    <x v="33"/>
    <x v="8"/>
    <x v="8"/>
    <s v="DAS 05:00 AS 05:00 BL.1H"/>
    <s v="TODOS OS DIAS"/>
    <n v="1083.8599999999999"/>
    <n v="25.87"/>
    <n v="22759.02"/>
    <n v="68.349999999999994"/>
  </r>
  <r>
    <x v="0"/>
    <x v="33"/>
    <x v="8"/>
    <x v="9"/>
    <s v="DAS 05:00 AS 05:00 BL.1H"/>
    <s v="TODOS OS DIAS"/>
    <n v="925.96"/>
    <n v="22.1"/>
    <n v="17044.88"/>
    <n v="78.14"/>
  </r>
  <r>
    <x v="0"/>
    <x v="33"/>
    <x v="8"/>
    <x v="10"/>
    <s v="DAS 05:00 AS 05:00 BL.1H"/>
    <s v="TODOS OS DIAS"/>
    <n v="1142.56"/>
    <n v="27.27"/>
    <n v="31318.32"/>
    <n v="52.32"/>
  </r>
  <r>
    <x v="0"/>
    <x v="33"/>
    <x v="9"/>
    <x v="11"/>
    <s v="DAS 05:00 AS 05:00 BL.1H"/>
    <s v="TODOS OS DIAS"/>
    <n v="18297.52"/>
    <n v="100"/>
    <n v="255389.08"/>
    <n v="103.1"/>
  </r>
  <r>
    <x v="0"/>
    <x v="33"/>
    <x v="9"/>
    <x v="12"/>
    <s v="DAS 05:00 AS 05:00 BL.1H"/>
    <s v="TODOS OS DIAS"/>
    <n v="9315.09"/>
    <n v="50.91"/>
    <n v="129472.64"/>
    <n v="103.36"/>
  </r>
  <r>
    <x v="0"/>
    <x v="33"/>
    <x v="9"/>
    <x v="13"/>
    <s v="DAS 05:00 AS 05:00 BL.1H"/>
    <s v="TODOS OS DIAS"/>
    <n v="8982.43"/>
    <n v="49.09"/>
    <n v="125916.44"/>
    <n v="102.43"/>
  </r>
  <r>
    <x v="0"/>
    <x v="33"/>
    <x v="9"/>
    <x v="14"/>
    <s v="DAS 05:00 AS 05:00 BL.1H"/>
    <s v="TODOS OS DIAS"/>
    <n v="4889.08"/>
    <n v="26.72"/>
    <n v="78357.009999999995"/>
    <n v="89.51"/>
  </r>
  <r>
    <x v="0"/>
    <x v="33"/>
    <x v="9"/>
    <x v="0"/>
    <s v="DAS 05:00 AS 05:00 BL.1H"/>
    <s v="TODOS OS DIAS"/>
    <n v="8526.43"/>
    <n v="46.6"/>
    <n v="121121.04"/>
    <n v="101.22"/>
  </r>
  <r>
    <x v="0"/>
    <x v="33"/>
    <x v="9"/>
    <x v="1"/>
    <s v="DAS 05:00 AS 05:00 BL.1H"/>
    <s v="TODOS OS DIAS"/>
    <n v="4882"/>
    <n v="26.68"/>
    <n v="55911.03"/>
    <n v="125.44"/>
  </r>
  <r>
    <x v="0"/>
    <x v="33"/>
    <x v="9"/>
    <x v="15"/>
    <s v="DAS 05:00 AS 05:00 BL.1H"/>
    <s v="TODOS OS DIAS"/>
    <n v="2567.02"/>
    <n v="14.03"/>
    <n v="40932.1"/>
    <n v="90.18"/>
  </r>
  <r>
    <x v="0"/>
    <x v="33"/>
    <x v="9"/>
    <x v="2"/>
    <s v="DAS 05:00 AS 05:00 BL.1H"/>
    <s v="TODOS OS DIAS"/>
    <n v="6369.72"/>
    <n v="34.81"/>
    <n v="83389.13"/>
    <n v="110"/>
  </r>
  <r>
    <x v="0"/>
    <x v="33"/>
    <x v="9"/>
    <x v="3"/>
    <s v="DAS 05:00 AS 05:00 BL.1H"/>
    <s v="TODOS OS DIAS"/>
    <n v="6408.97"/>
    <n v="35.03"/>
    <n v="78361.600000000006"/>
    <n v="117.46"/>
  </r>
  <r>
    <x v="0"/>
    <x v="33"/>
    <x v="9"/>
    <x v="4"/>
    <s v="DAS 05:00 AS 05:00 BL.1H"/>
    <s v="TODOS OS DIAS"/>
    <n v="1561.91"/>
    <n v="8.5399999999999991"/>
    <n v="36962.879999999997"/>
    <n v="60.51"/>
  </r>
  <r>
    <x v="0"/>
    <x v="33"/>
    <x v="9"/>
    <x v="5"/>
    <s v="DAS 05:00 AS 05:00 BL.1H"/>
    <s v="TODOS OS DIAS"/>
    <n v="1389.9"/>
    <n v="7.6"/>
    <n v="15743.37"/>
    <n v="127.08"/>
  </r>
  <r>
    <x v="0"/>
    <x v="33"/>
    <x v="9"/>
    <x v="6"/>
    <s v="DAS 05:00 AS 05:00 BL.1H"/>
    <s v="TODOS OS DIAS"/>
    <n v="4301.5200000000004"/>
    <n v="23.51"/>
    <n v="57248.88"/>
    <n v="108.12"/>
  </r>
  <r>
    <x v="0"/>
    <x v="33"/>
    <x v="9"/>
    <x v="7"/>
    <s v="DAS 05:00 AS 05:00 BL.1H"/>
    <s v="TODOS OS DIAS"/>
    <n v="222.65"/>
    <n v="1.22"/>
    <n v="5696.26"/>
    <n v="56.17"/>
  </r>
  <r>
    <x v="0"/>
    <x v="33"/>
    <x v="9"/>
    <x v="8"/>
    <s v="DAS 05:00 AS 05:00 BL.1H"/>
    <s v="TODOS OS DIAS"/>
    <n v="3706.8"/>
    <n v="20.260000000000002"/>
    <n v="54467.96"/>
    <n v="98"/>
  </r>
  <r>
    <x v="0"/>
    <x v="33"/>
    <x v="9"/>
    <x v="9"/>
    <s v="DAS 05:00 AS 05:00 BL.1H"/>
    <s v="TODOS OS DIAS"/>
    <n v="3711.27"/>
    <n v="20.28"/>
    <n v="55408.33"/>
    <n v="96.27"/>
  </r>
  <r>
    <x v="0"/>
    <x v="33"/>
    <x v="9"/>
    <x v="10"/>
    <s v="DAS 05:00 AS 05:00 BL.1H"/>
    <s v="TODOS OS DIAS"/>
    <n v="6355.28"/>
    <n v="34.729999999999997"/>
    <n v="82567.649999999994"/>
    <n v="110.5"/>
  </r>
  <r>
    <x v="0"/>
    <x v="33"/>
    <x v="10"/>
    <x v="11"/>
    <s v="DAS 05:00 AS 05:00 BL.1H"/>
    <s v="TODOS OS DIAS"/>
    <n v="5369.77"/>
    <n v="100"/>
    <n v="46194.54"/>
    <n v="167.23"/>
  </r>
  <r>
    <x v="0"/>
    <x v="33"/>
    <x v="10"/>
    <x v="12"/>
    <s v="DAS 05:00 AS 05:00 BL.1H"/>
    <s v="TODOS OS DIAS"/>
    <n v="2173.09"/>
    <n v="40.47"/>
    <n v="20565.8"/>
    <n v="152.09"/>
  </r>
  <r>
    <x v="0"/>
    <x v="33"/>
    <x v="10"/>
    <x v="13"/>
    <s v="DAS 05:00 AS 05:00 BL.1H"/>
    <s v="TODOS OS DIAS"/>
    <n v="3196.68"/>
    <n v="59.53"/>
    <n v="25628.74"/>
    <n v="179.37"/>
  </r>
  <r>
    <x v="0"/>
    <x v="33"/>
    <x v="10"/>
    <x v="14"/>
    <s v="DAS 05:00 AS 05:00 BL.1H"/>
    <s v="TODOS OS DIAS"/>
    <n v="1794.37"/>
    <n v="33.42"/>
    <n v="20959.900000000001"/>
    <n v="123.17"/>
  </r>
  <r>
    <x v="0"/>
    <x v="33"/>
    <x v="10"/>
    <x v="0"/>
    <s v="DAS 05:00 AS 05:00 BL.1H"/>
    <s v="TODOS OS DIAS"/>
    <n v="3061.7"/>
    <n v="57.02"/>
    <n v="17569.34"/>
    <n v="250.56"/>
  </r>
  <r>
    <x v="0"/>
    <x v="33"/>
    <x v="10"/>
    <x v="1"/>
    <s v="DAS 05:00 AS 05:00 BL.1H"/>
    <s v="TODOS OS DIAS"/>
    <n v="513.70000000000005"/>
    <n v="9.57"/>
    <n v="7665.3"/>
    <n v="96.3"/>
  </r>
  <r>
    <x v="0"/>
    <x v="33"/>
    <x v="10"/>
    <x v="15"/>
    <s v="DAS 05:00 AS 05:00 BL.1H"/>
    <s v="TODOS OS DIAS"/>
    <n v="771.61"/>
    <n v="14.37"/>
    <n v="3917.57"/>
    <n v="283.38"/>
  </r>
  <r>
    <x v="0"/>
    <x v="33"/>
    <x v="10"/>
    <x v="2"/>
    <s v="DAS 05:00 AS 05:00 BL.1H"/>
    <s v="TODOS OS DIAS"/>
    <n v="500.43"/>
    <n v="9.32"/>
    <n v="9370.5300000000007"/>
    <n v="76.540000000000006"/>
  </r>
  <r>
    <x v="0"/>
    <x v="33"/>
    <x v="10"/>
    <x v="3"/>
    <s v="DAS 05:00 AS 05:00 BL.1H"/>
    <s v="TODOS OS DIAS"/>
    <n v="1500.83"/>
    <n v="27.95"/>
    <n v="12608.75"/>
    <n v="171.24"/>
  </r>
  <r>
    <x v="0"/>
    <x v="33"/>
    <x v="10"/>
    <x v="4"/>
    <s v="DAS 05:00 AS 05:00 BL.1H"/>
    <s v="TODOS OS DIAS"/>
    <n v="782.63"/>
    <n v="14.57"/>
    <n v="6811.3"/>
    <n v="165.28"/>
  </r>
  <r>
    <x v="0"/>
    <x v="33"/>
    <x v="10"/>
    <x v="5"/>
    <s v="DAS 05:00 AS 05:00 BL.1H"/>
    <s v="TODOS OS DIAS"/>
    <n v="1814.27"/>
    <n v="33.79"/>
    <n v="13486.39"/>
    <n v="193.43"/>
  </r>
  <r>
    <x v="0"/>
    <x v="33"/>
    <x v="10"/>
    <x v="6"/>
    <s v="DAS 05:00 AS 05:00 BL.1H"/>
    <s v="TODOS OS DIAS"/>
    <n v="1758.26"/>
    <n v="32.74"/>
    <n v="9384.32"/>
    <n v="269.48"/>
  </r>
  <r>
    <x v="0"/>
    <x v="33"/>
    <x v="10"/>
    <x v="7"/>
    <s v="DAS 05:00 AS 05:00 BL.1H"/>
    <s v="TODOS OS DIAS"/>
    <n v="2381.38"/>
    <n v="44.35"/>
    <n v="11173.66"/>
    <n v="306.54000000000002"/>
  </r>
  <r>
    <x v="0"/>
    <x v="33"/>
    <x v="10"/>
    <x v="8"/>
    <s v="DAS 05:00 AS 05:00 BL.1H"/>
    <s v="TODOS OS DIAS"/>
    <n v="595.16"/>
    <n v="11.08"/>
    <n v="8350.2099999999991"/>
    <n v="102.38"/>
  </r>
  <r>
    <x v="0"/>
    <x v="33"/>
    <x v="10"/>
    <x v="9"/>
    <s v="DAS 05:00 AS 05:00 BL.1H"/>
    <s v="TODOS OS DIAS"/>
    <n v="194.59"/>
    <n v="3.62"/>
    <n v="6001.24"/>
    <n v="46.42"/>
  </r>
  <r>
    <x v="0"/>
    <x v="33"/>
    <x v="10"/>
    <x v="10"/>
    <s v="DAS 05:00 AS 05:00 BL.1H"/>
    <s v="TODOS OS DIAS"/>
    <n v="440.38"/>
    <n v="8.1999999999999993"/>
    <n v="11285.11"/>
    <n v="56.12"/>
  </r>
  <r>
    <x v="0"/>
    <x v="33"/>
    <x v="25"/>
    <x v="11"/>
    <s v="DAS 05:00 AS 05:00 BL.1H"/>
    <s v="TODOS OS DIAS"/>
    <n v="9373.6"/>
    <n v="100"/>
    <n v="120258.09"/>
    <n v="112.15"/>
  </r>
  <r>
    <x v="0"/>
    <x v="33"/>
    <x v="25"/>
    <x v="12"/>
    <s v="DAS 05:00 AS 05:00 BL.1H"/>
    <s v="TODOS OS DIAS"/>
    <n v="6233.95"/>
    <n v="66.510000000000005"/>
    <n v="67011.98"/>
    <n v="133.58000000000001"/>
  </r>
  <r>
    <x v="0"/>
    <x v="33"/>
    <x v="25"/>
    <x v="13"/>
    <s v="DAS 05:00 AS 05:00 BL.1H"/>
    <s v="TODOS OS DIAS"/>
    <n v="3139.65"/>
    <n v="33.49"/>
    <n v="53246.11"/>
    <n v="84.55"/>
  </r>
  <r>
    <x v="0"/>
    <x v="33"/>
    <x v="25"/>
    <x v="14"/>
    <s v="DAS 05:00 AS 05:00 BL.1H"/>
    <s v="TODOS OS DIAS"/>
    <n v="2844.16"/>
    <n v="30.34"/>
    <n v="38903.31"/>
    <n v="105.17"/>
  </r>
  <r>
    <x v="0"/>
    <x v="33"/>
    <x v="25"/>
    <x v="0"/>
    <s v="DAS 05:00 AS 05:00 BL.1H"/>
    <s v="TODOS OS DIAS"/>
    <n v="4374.87"/>
    <n v="46.67"/>
    <n v="55007.31"/>
    <n v="114.32"/>
  </r>
  <r>
    <x v="0"/>
    <x v="33"/>
    <x v="25"/>
    <x v="1"/>
    <s v="DAS 05:00 AS 05:00 BL.1H"/>
    <s v="TODOS OS DIAS"/>
    <n v="2154.58"/>
    <n v="22.99"/>
    <n v="26347.47"/>
    <n v="117.45"/>
  </r>
  <r>
    <x v="0"/>
    <x v="33"/>
    <x v="25"/>
    <x v="15"/>
    <s v="DAS 05:00 AS 05:00 BL.1H"/>
    <s v="TODOS OS DIAS"/>
    <n v="891.91"/>
    <n v="9.52"/>
    <n v="9400.56"/>
    <n v="136.38"/>
  </r>
  <r>
    <x v="0"/>
    <x v="33"/>
    <x v="25"/>
    <x v="2"/>
    <s v="DAS 05:00 AS 05:00 BL.1H"/>
    <s v="TODOS OS DIAS"/>
    <n v="763.48"/>
    <n v="8.15"/>
    <n v="14286.61"/>
    <n v="76.569999999999993"/>
  </r>
  <r>
    <x v="0"/>
    <x v="33"/>
    <x v="25"/>
    <x v="3"/>
    <s v="DAS 05:00 AS 05:00 BL.1H"/>
    <s v="TODOS OS DIAS"/>
    <n v="2137.1799999999998"/>
    <n v="22.8"/>
    <n v="30979.71"/>
    <n v="99.2"/>
  </r>
  <r>
    <x v="0"/>
    <x v="33"/>
    <x v="25"/>
    <x v="4"/>
    <s v="DAS 05:00 AS 05:00 BL.1H"/>
    <s v="TODOS OS DIAS"/>
    <n v="2226.87"/>
    <n v="23.76"/>
    <n v="31846.42"/>
    <n v="100.42"/>
  </r>
  <r>
    <x v="0"/>
    <x v="33"/>
    <x v="25"/>
    <x v="5"/>
    <s v="DAS 05:00 AS 05:00 BL.1H"/>
    <s v="TODOS OS DIAS"/>
    <n v="3354.15"/>
    <n v="35.78"/>
    <n v="33744.79"/>
    <n v="143.08000000000001"/>
  </r>
  <r>
    <x v="0"/>
    <x v="33"/>
    <x v="25"/>
    <x v="6"/>
    <s v="DAS 05:00 AS 05:00 BL.1H"/>
    <s v="TODOS OS DIAS"/>
    <n v="2775.8"/>
    <n v="29.61"/>
    <n v="36358.79"/>
    <n v="109.56"/>
  </r>
  <r>
    <x v="0"/>
    <x v="33"/>
    <x v="25"/>
    <x v="7"/>
    <s v="DAS 05:00 AS 05:00 BL.1H"/>
    <s v="TODOS OS DIAS"/>
    <n v="268.17"/>
    <n v="2.86"/>
    <n v="4257.83"/>
    <n v="90.42"/>
  </r>
  <r>
    <x v="0"/>
    <x v="33"/>
    <x v="25"/>
    <x v="8"/>
    <s v="DAS 05:00 AS 05:00 BL.1H"/>
    <s v="TODOS OS DIAS"/>
    <n v="2845.23"/>
    <n v="30.35"/>
    <n v="36455.599999999999"/>
    <n v="112.23"/>
  </r>
  <r>
    <x v="0"/>
    <x v="33"/>
    <x v="25"/>
    <x v="9"/>
    <s v="DAS 05:00 AS 05:00 BL.1H"/>
    <s v="TODOS OS DIAS"/>
    <n v="2279.48"/>
    <n v="24.32"/>
    <n v="25215.14"/>
    <n v="130.11000000000001"/>
  </r>
  <r>
    <x v="0"/>
    <x v="33"/>
    <x v="25"/>
    <x v="10"/>
    <s v="DAS 05:00 AS 05:00 BL.1H"/>
    <s v="TODOS OS DIAS"/>
    <n v="1204.9100000000001"/>
    <n v="12.85"/>
    <n v="17970.73"/>
    <n v="96.33"/>
  </r>
  <r>
    <x v="0"/>
    <x v="33"/>
    <x v="23"/>
    <x v="11"/>
    <s v="DAS 05:00 AS 05:00 BL.1H"/>
    <s v="TODOS OS DIAS"/>
    <n v="2692.21"/>
    <n v="100"/>
    <n v="50398.559999999998"/>
    <n v="76.55"/>
  </r>
  <r>
    <x v="0"/>
    <x v="33"/>
    <x v="23"/>
    <x v="12"/>
    <s v="DAS 05:00 AS 05:00 BL.1H"/>
    <s v="TODOS OS DIAS"/>
    <n v="1030.6400000000001"/>
    <n v="38.28"/>
    <n v="18694.439999999999"/>
    <n v="79.23"/>
  </r>
  <r>
    <x v="0"/>
    <x v="33"/>
    <x v="23"/>
    <x v="13"/>
    <s v="DAS 05:00 AS 05:00 BL.1H"/>
    <s v="TODOS OS DIAS"/>
    <n v="1661.57"/>
    <n v="61.72"/>
    <n v="31704.11"/>
    <n v="75.28"/>
  </r>
  <r>
    <x v="0"/>
    <x v="33"/>
    <x v="23"/>
    <x v="14"/>
    <s v="DAS 05:00 AS 05:00 BL.1H"/>
    <s v="TODOS OS DIAS"/>
    <n v="762.86"/>
    <n v="28.34"/>
    <n v="15902.44"/>
    <n v="69.05"/>
  </r>
  <r>
    <x v="0"/>
    <x v="33"/>
    <x v="23"/>
    <x v="0"/>
    <s v="DAS 05:00 AS 05:00 BL.1H"/>
    <s v="TODOS OS DIAS"/>
    <n v="1455.8"/>
    <n v="54.07"/>
    <n v="25790.6"/>
    <n v="81.17"/>
  </r>
  <r>
    <x v="0"/>
    <x v="33"/>
    <x v="23"/>
    <x v="1"/>
    <s v="DAS 05:00 AS 05:00 BL.1H"/>
    <s v="TODOS OS DIAS"/>
    <n v="473.55"/>
    <n v="17.59"/>
    <n v="8705.51"/>
    <n v="78.2"/>
  </r>
  <r>
    <x v="0"/>
    <x v="33"/>
    <x v="23"/>
    <x v="15"/>
    <s v="DAS 05:00 AS 05:00 BL.1H"/>
    <s v="TODOS OS DIAS"/>
    <n v="652.9"/>
    <n v="24.25"/>
    <n v="11340.41"/>
    <n v="82.54"/>
  </r>
  <r>
    <x v="0"/>
    <x v="33"/>
    <x v="23"/>
    <x v="2"/>
    <s v="DAS 05:00 AS 05:00 BL.1H"/>
    <s v="TODOS OS DIAS"/>
    <n v="681.92"/>
    <n v="25.33"/>
    <n v="10561.12"/>
    <n v="92.59"/>
  </r>
  <r>
    <x v="0"/>
    <x v="33"/>
    <x v="23"/>
    <x v="3"/>
    <s v="DAS 05:00 AS 05:00 BL.1H"/>
    <s v="TODOS OS DIAS"/>
    <n v="694.93"/>
    <n v="25.81"/>
    <n v="7783.94"/>
    <n v="128.34"/>
  </r>
  <r>
    <x v="0"/>
    <x v="33"/>
    <x v="23"/>
    <x v="4"/>
    <s v="DAS 05:00 AS 05:00 BL.1H"/>
    <s v="TODOS OS DIAS"/>
    <n v="307.01"/>
    <n v="11.4"/>
    <n v="7545.79"/>
    <n v="58.35"/>
  </r>
  <r>
    <x v="0"/>
    <x v="33"/>
    <x v="23"/>
    <x v="5"/>
    <s v="DAS 05:00 AS 05:00 BL.1H"/>
    <s v="TODOS OS DIAS"/>
    <n v="355.45"/>
    <n v="13.2"/>
    <n v="13167.3"/>
    <n v="38.520000000000003"/>
  </r>
  <r>
    <x v="0"/>
    <x v="33"/>
    <x v="23"/>
    <x v="6"/>
    <s v="DAS 05:00 AS 05:00 BL.1H"/>
    <s v="TODOS OS DIAS"/>
    <n v="165.15"/>
    <n v="6.13"/>
    <n v="4898.78"/>
    <n v="48.33"/>
  </r>
  <r>
    <x v="0"/>
    <x v="33"/>
    <x v="23"/>
    <x v="7"/>
    <s v="DAS 05:00 AS 05:00 BL.1H"/>
    <s v="TODOS OS DIAS"/>
    <n v="1834.86"/>
    <n v="68.150000000000006"/>
    <n v="28940.799999999999"/>
    <n v="91.18"/>
  </r>
  <r>
    <x v="0"/>
    <x v="33"/>
    <x v="23"/>
    <x v="8"/>
    <s v="DAS 05:00 AS 05:00 BL.1H"/>
    <s v="TODOS OS DIAS"/>
    <n v="462.4"/>
    <n v="17.18"/>
    <n v="5600.77"/>
    <n v="118.53"/>
  </r>
  <r>
    <x v="0"/>
    <x v="33"/>
    <x v="23"/>
    <x v="9"/>
    <s v="DAS 05:00 AS 05:00 BL.1H"/>
    <s v="TODOS OS DIAS"/>
    <n v="25.93"/>
    <n v="0.96"/>
    <n v="829.82"/>
    <n v="45"/>
  </r>
  <r>
    <x v="0"/>
    <x v="33"/>
    <x v="23"/>
    <x v="10"/>
    <s v="DAS 05:00 AS 05:00 BL.1H"/>
    <s v="TODOS OS DIAS"/>
    <n v="203.87"/>
    <n v="7.57"/>
    <n v="10128.39"/>
    <n v="28.59"/>
  </r>
  <r>
    <x v="0"/>
    <x v="33"/>
    <x v="17"/>
    <x v="11"/>
    <s v="DAS 05:00 AS 05:00 BL.1H"/>
    <s v="TODOS OS DIAS"/>
    <n v="1691.11"/>
    <n v="100"/>
    <n v="40838.54"/>
    <n v="59.38"/>
  </r>
  <r>
    <x v="0"/>
    <x v="33"/>
    <x v="17"/>
    <x v="12"/>
    <s v="DAS 05:00 AS 05:00 BL.1H"/>
    <s v="TODOS OS DIAS"/>
    <n v="658.63"/>
    <n v="38.950000000000003"/>
    <n v="10763.67"/>
    <n v="88.07"/>
  </r>
  <r>
    <x v="0"/>
    <x v="33"/>
    <x v="17"/>
    <x v="13"/>
    <s v="DAS 05:00 AS 05:00 BL.1H"/>
    <s v="TODOS OS DIAS"/>
    <n v="1032.48"/>
    <n v="61.05"/>
    <n v="30074.87"/>
    <n v="49.26"/>
  </r>
  <r>
    <x v="0"/>
    <x v="33"/>
    <x v="17"/>
    <x v="14"/>
    <s v="DAS 05:00 AS 05:00 BL.1H"/>
    <s v="TODOS OS DIAS"/>
    <n v="1428.46"/>
    <n v="84.47"/>
    <n v="25692.959999999999"/>
    <n v="80.040000000000006"/>
  </r>
  <r>
    <x v="0"/>
    <x v="33"/>
    <x v="17"/>
    <x v="0"/>
    <s v="DAS 05:00 AS 05:00 BL.1H"/>
    <s v="TODOS OS DIAS"/>
    <n v="145.07"/>
    <n v="8.58"/>
    <n v="6313.57"/>
    <n v="33.049999999999997"/>
  </r>
  <r>
    <x v="0"/>
    <x v="33"/>
    <x v="17"/>
    <x v="1"/>
    <s v="DAS 05:00 AS 05:00 BL.1H"/>
    <s v="TODOS OS DIAS"/>
    <n v="117.58"/>
    <n v="6.95"/>
    <n v="8832.01"/>
    <n v="19.100000000000001"/>
  </r>
  <r>
    <x v="0"/>
    <x v="33"/>
    <x v="17"/>
    <x v="15"/>
    <s v="DAS 05:00 AS 05:00 BL.1H"/>
    <s v="TODOS OS DIAS"/>
    <n v="0"/>
    <n v="0"/>
    <n v="0"/>
    <n v="0"/>
  </r>
  <r>
    <x v="0"/>
    <x v="33"/>
    <x v="17"/>
    <x v="2"/>
    <s v="DAS 05:00 AS 05:00 BL.1H"/>
    <s v="TODOS OS DIAS"/>
    <n v="313.33"/>
    <n v="18.53"/>
    <n v="11557.88"/>
    <n v="39.020000000000003"/>
  </r>
  <r>
    <x v="0"/>
    <x v="33"/>
    <x v="17"/>
    <x v="3"/>
    <s v="DAS 05:00 AS 05:00 BL.1H"/>
    <s v="TODOS OS DIAS"/>
    <n v="466.19"/>
    <n v="27.57"/>
    <n v="13387.43"/>
    <n v="50.09"/>
  </r>
  <r>
    <x v="0"/>
    <x v="33"/>
    <x v="17"/>
    <x v="4"/>
    <s v="DAS 05:00 AS 05:00 BL.1H"/>
    <s v="TODOS OS DIAS"/>
    <n v="558.79999999999995"/>
    <n v="33.04"/>
    <n v="10187.959999999999"/>
    <n v="78.59"/>
  </r>
  <r>
    <x v="0"/>
    <x v="33"/>
    <x v="17"/>
    <x v="5"/>
    <s v="DAS 05:00 AS 05:00 BL.1H"/>
    <s v="TODOS OS DIAS"/>
    <n v="352.78"/>
    <n v="20.86"/>
    <n v="5705.28"/>
    <n v="89.02"/>
  </r>
  <r>
    <x v="0"/>
    <x v="33"/>
    <x v="17"/>
    <x v="6"/>
    <s v="DAS 05:00 AS 05:00 BL.1H"/>
    <s v="TODOS OS DIAS"/>
    <n v="176.86"/>
    <n v="10.46"/>
    <n v="6781.55"/>
    <n v="37.33"/>
  </r>
  <r>
    <x v="0"/>
    <x v="33"/>
    <x v="17"/>
    <x v="7"/>
    <s v="DAS 05:00 AS 05:00 BL.1H"/>
    <s v="TODOS OS DIAS"/>
    <n v="20.16"/>
    <n v="1.19"/>
    <n v="1934.97"/>
    <n v="15"/>
  </r>
  <r>
    <x v="0"/>
    <x v="33"/>
    <x v="17"/>
    <x v="8"/>
    <s v="DAS 05:00 AS 05:00 BL.1H"/>
    <s v="TODOS OS DIAS"/>
    <n v="148.74"/>
    <n v="8.8000000000000007"/>
    <n v="5639.5"/>
    <n v="37.590000000000003"/>
  </r>
  <r>
    <x v="0"/>
    <x v="33"/>
    <x v="17"/>
    <x v="9"/>
    <s v="DAS 05:00 AS 05:00 BL.1H"/>
    <s v="TODOS OS DIAS"/>
    <n v="800.6"/>
    <n v="47.34"/>
    <n v="13459.54"/>
    <n v="85.39"/>
  </r>
  <r>
    <x v="0"/>
    <x v="33"/>
    <x v="17"/>
    <x v="10"/>
    <s v="DAS 05:00 AS 05:00 BL.1H"/>
    <s v="TODOS OS DIAS"/>
    <n v="544.76"/>
    <n v="32.21"/>
    <n v="13022.98"/>
    <n v="60.14"/>
  </r>
  <r>
    <x v="0"/>
    <x v="33"/>
    <x v="26"/>
    <x v="11"/>
    <s v="DAS 05:00 AS 05:00 BL.1H"/>
    <s v="TODOS OS DIAS"/>
    <n v="923.82"/>
    <n v="100"/>
    <n v="17675.59"/>
    <n v="75.16"/>
  </r>
  <r>
    <x v="0"/>
    <x v="33"/>
    <x v="26"/>
    <x v="12"/>
    <s v="DAS 05:00 AS 05:00 BL.1H"/>
    <s v="TODOS OS DIAS"/>
    <n v="762.02"/>
    <n v="82.49"/>
    <n v="10888.74"/>
    <n v="100.46"/>
  </r>
  <r>
    <x v="0"/>
    <x v="33"/>
    <x v="26"/>
    <x v="13"/>
    <s v="DAS 05:00 AS 05:00 BL.1H"/>
    <s v="TODOS OS DIAS"/>
    <n v="161.80000000000001"/>
    <n v="17.510000000000002"/>
    <n v="6786.85"/>
    <n v="34.200000000000003"/>
  </r>
  <r>
    <x v="0"/>
    <x v="33"/>
    <x v="26"/>
    <x v="14"/>
    <s v="DAS 05:00 AS 05:00 BL.1H"/>
    <s v="TODOS OS DIAS"/>
    <n v="118.7"/>
    <n v="12.85"/>
    <n v="6486.69"/>
    <n v="26.21"/>
  </r>
  <r>
    <x v="0"/>
    <x v="33"/>
    <x v="26"/>
    <x v="0"/>
    <s v="DAS 05:00 AS 05:00 BL.1H"/>
    <s v="TODOS OS DIAS"/>
    <n v="743.58"/>
    <n v="80.489999999999995"/>
    <n v="8489.5400000000009"/>
    <n v="126.08"/>
  </r>
  <r>
    <x v="0"/>
    <x v="33"/>
    <x v="26"/>
    <x v="1"/>
    <s v="DAS 05:00 AS 05:00 BL.1H"/>
    <s v="TODOS OS DIAS"/>
    <n v="61.54"/>
    <n v="6.66"/>
    <n v="2699.36"/>
    <n v="32.5"/>
  </r>
  <r>
    <x v="0"/>
    <x v="33"/>
    <x v="26"/>
    <x v="15"/>
    <s v="DAS 05:00 AS 05:00 BL.1H"/>
    <s v="TODOS OS DIAS"/>
    <n v="40.72"/>
    <n v="4.41"/>
    <n v="977.28"/>
    <n v="60"/>
  </r>
  <r>
    <x v="0"/>
    <x v="33"/>
    <x v="26"/>
    <x v="2"/>
    <s v="DAS 05:00 AS 05:00 BL.1H"/>
    <s v="TODOS OS DIAS"/>
    <n v="228.38"/>
    <n v="24.72"/>
    <n v="6361.08"/>
    <n v="51.42"/>
  </r>
  <r>
    <x v="0"/>
    <x v="33"/>
    <x v="26"/>
    <x v="3"/>
    <s v="DAS 05:00 AS 05:00 BL.1H"/>
    <s v="TODOS OS DIAS"/>
    <n v="347.72"/>
    <n v="37.64"/>
    <n v="3241.07"/>
    <n v="154.30000000000001"/>
  </r>
  <r>
    <x v="0"/>
    <x v="33"/>
    <x v="26"/>
    <x v="4"/>
    <s v="DAS 05:00 AS 05:00 BL.1H"/>
    <s v="TODOS OS DIAS"/>
    <n v="72.31"/>
    <n v="7.83"/>
    <n v="3702.18"/>
    <n v="28.08"/>
  </r>
  <r>
    <x v="0"/>
    <x v="33"/>
    <x v="26"/>
    <x v="5"/>
    <s v="DAS 05:00 AS 05:00 BL.1H"/>
    <s v="TODOS OS DIAS"/>
    <n v="234.68"/>
    <n v="25.4"/>
    <n v="3393.99"/>
    <n v="99.34"/>
  </r>
  <r>
    <x v="0"/>
    <x v="33"/>
    <x v="26"/>
    <x v="6"/>
    <s v="DAS 05:00 AS 05:00 BL.1H"/>
    <s v="TODOS OS DIAS"/>
    <n v="58.69"/>
    <n v="6.35"/>
    <n v="3375.18"/>
    <n v="25.02"/>
  </r>
  <r>
    <x v="0"/>
    <x v="33"/>
    <x v="26"/>
    <x v="7"/>
    <s v="DAS 05:00 AS 05:00 BL.1H"/>
    <s v="TODOS OS DIAS"/>
    <n v="198.78"/>
    <n v="21.52"/>
    <n v="2245.0300000000002"/>
    <n v="127.3"/>
  </r>
  <r>
    <x v="0"/>
    <x v="33"/>
    <x v="26"/>
    <x v="8"/>
    <s v="DAS 05:00 AS 05:00 BL.1H"/>
    <s v="TODOS OS DIAS"/>
    <n v="490.68"/>
    <n v="53.11"/>
    <n v="5730.27"/>
    <n v="123.18"/>
  </r>
  <r>
    <x v="0"/>
    <x v="33"/>
    <x v="26"/>
    <x v="9"/>
    <s v="DAS 05:00 AS 05:00 BL.1H"/>
    <s v="TODOS OS DIAS"/>
    <n v="136.12"/>
    <n v="14.73"/>
    <n v="4277.87"/>
    <n v="45.49"/>
  </r>
  <r>
    <x v="0"/>
    <x v="33"/>
    <x v="26"/>
    <x v="10"/>
    <s v="DAS 05:00 AS 05:00 BL.1H"/>
    <s v="TODOS OS DIAS"/>
    <n v="39.56"/>
    <n v="4.28"/>
    <n v="2047.24"/>
    <n v="27.49"/>
  </r>
  <r>
    <x v="0"/>
    <x v="33"/>
    <x v="32"/>
    <x v="11"/>
    <s v="DAS 05:00 AS 05:00 BL.1H"/>
    <s v="TODOS OS DIAS"/>
    <n v="8295.51"/>
    <n v="100"/>
    <n v="101052.38"/>
    <n v="118.13"/>
  </r>
  <r>
    <x v="0"/>
    <x v="33"/>
    <x v="32"/>
    <x v="12"/>
    <s v="DAS 05:00 AS 05:00 BL.1H"/>
    <s v="TODOS OS DIAS"/>
    <n v="4236.76"/>
    <n v="51.07"/>
    <n v="55716.55"/>
    <n v="109.3"/>
  </r>
  <r>
    <x v="0"/>
    <x v="33"/>
    <x v="32"/>
    <x v="13"/>
    <s v="DAS 05:00 AS 05:00 BL.1H"/>
    <s v="TODOS OS DIAS"/>
    <n v="4058.74"/>
    <n v="48.93"/>
    <n v="45335.83"/>
    <n v="128.55000000000001"/>
  </r>
  <r>
    <x v="0"/>
    <x v="33"/>
    <x v="32"/>
    <x v="14"/>
    <s v="DAS 05:00 AS 05:00 BL.1H"/>
    <s v="TODOS OS DIAS"/>
    <n v="3047.96"/>
    <n v="36.74"/>
    <n v="45835.66"/>
    <n v="95.45"/>
  </r>
  <r>
    <x v="0"/>
    <x v="33"/>
    <x v="32"/>
    <x v="0"/>
    <s v="DAS 05:00 AS 05:00 BL.1H"/>
    <s v="TODOS OS DIAS"/>
    <n v="2775.71"/>
    <n v="33.46"/>
    <n v="40711.15"/>
    <n v="98.11"/>
  </r>
  <r>
    <x v="0"/>
    <x v="33"/>
    <x v="32"/>
    <x v="1"/>
    <s v="DAS 05:00 AS 05:00 BL.1H"/>
    <s v="TODOS OS DIAS"/>
    <n v="2471.84"/>
    <n v="29.8"/>
    <n v="14505.57"/>
    <n v="245.23"/>
  </r>
  <r>
    <x v="0"/>
    <x v="33"/>
    <x v="32"/>
    <x v="15"/>
    <s v="DAS 05:00 AS 05:00 BL.1H"/>
    <s v="TODOS OS DIAS"/>
    <n v="239.13"/>
    <n v="2.88"/>
    <n v="3921.91"/>
    <n v="87.48"/>
  </r>
  <r>
    <x v="0"/>
    <x v="33"/>
    <x v="32"/>
    <x v="2"/>
    <s v="DAS 05:00 AS 05:00 BL.1H"/>
    <s v="TODOS OS DIAS"/>
    <n v="640.22"/>
    <n v="7.72"/>
    <n v="12403.14"/>
    <n v="74.2"/>
  </r>
  <r>
    <x v="0"/>
    <x v="33"/>
    <x v="32"/>
    <x v="3"/>
    <s v="DAS 05:00 AS 05:00 BL.1H"/>
    <s v="TODOS OS DIAS"/>
    <n v="1459.47"/>
    <n v="17.59"/>
    <n v="15175.64"/>
    <n v="138.29"/>
  </r>
  <r>
    <x v="0"/>
    <x v="33"/>
    <x v="32"/>
    <x v="4"/>
    <s v="DAS 05:00 AS 05:00 BL.1H"/>
    <s v="TODOS OS DIAS"/>
    <n v="2175.2800000000002"/>
    <n v="26.22"/>
    <n v="32668.54"/>
    <n v="95.53"/>
  </r>
  <r>
    <x v="0"/>
    <x v="33"/>
    <x v="32"/>
    <x v="5"/>
    <s v="DAS 05:00 AS 05:00 BL.1H"/>
    <s v="TODOS OS DIAS"/>
    <n v="3781.41"/>
    <n v="45.58"/>
    <n v="36883.160000000003"/>
    <n v="147.38"/>
  </r>
  <r>
    <x v="0"/>
    <x v="33"/>
    <x v="32"/>
    <x v="6"/>
    <s v="DAS 05:00 AS 05:00 BL.1H"/>
    <s v="TODOS OS DIAS"/>
    <n v="2495.31"/>
    <n v="30.08"/>
    <n v="25410.95"/>
    <n v="141.24"/>
  </r>
  <r>
    <x v="0"/>
    <x v="33"/>
    <x v="32"/>
    <x v="7"/>
    <s v="DAS 05:00 AS 05:00 BL.1H"/>
    <s v="TODOS OS DIAS"/>
    <n v="0"/>
    <n v="0"/>
    <n v="0"/>
    <n v="0"/>
  </r>
  <r>
    <x v="0"/>
    <x v="33"/>
    <x v="32"/>
    <x v="8"/>
    <s v="DAS 05:00 AS 05:00 BL.1H"/>
    <s v="TODOS OS DIAS"/>
    <n v="954.9"/>
    <n v="11.51"/>
    <n v="18425.240000000002"/>
    <n v="74.38"/>
  </r>
  <r>
    <x v="0"/>
    <x v="33"/>
    <x v="32"/>
    <x v="9"/>
    <s v="DAS 05:00 AS 05:00 BL.1H"/>
    <s v="TODOS OS DIAS"/>
    <n v="2258.75"/>
    <n v="27.23"/>
    <n v="32104.28"/>
    <n v="101.19"/>
  </r>
  <r>
    <x v="0"/>
    <x v="33"/>
    <x v="32"/>
    <x v="10"/>
    <s v="DAS 05:00 AS 05:00 BL.1H"/>
    <s v="TODOS OS DIAS"/>
    <n v="2586.54"/>
    <n v="31.18"/>
    <n v="25111.91"/>
    <n v="148.19"/>
  </r>
  <r>
    <x v="0"/>
    <x v="33"/>
    <x v="28"/>
    <x v="11"/>
    <s v="DAS 05:00 AS 05:00 BL.1H"/>
    <s v="TODOS OS DIAS"/>
    <n v="1995.5"/>
    <n v="100"/>
    <n v="37251.980000000003"/>
    <n v="77.08"/>
  </r>
  <r>
    <x v="0"/>
    <x v="33"/>
    <x v="28"/>
    <x v="12"/>
    <s v="DAS 05:00 AS 05:00 BL.1H"/>
    <s v="TODOS OS DIAS"/>
    <n v="371.73"/>
    <n v="18.63"/>
    <n v="8040.08"/>
    <n v="66.349999999999994"/>
  </r>
  <r>
    <x v="0"/>
    <x v="33"/>
    <x v="28"/>
    <x v="13"/>
    <s v="DAS 05:00 AS 05:00 BL.1H"/>
    <s v="TODOS OS DIAS"/>
    <n v="1623.77"/>
    <n v="81.37"/>
    <n v="29211.89"/>
    <n v="80.03"/>
  </r>
  <r>
    <x v="0"/>
    <x v="33"/>
    <x v="28"/>
    <x v="14"/>
    <s v="DAS 05:00 AS 05:00 BL.1H"/>
    <s v="TODOS OS DIAS"/>
    <n v="1500.48"/>
    <n v="75.19"/>
    <n v="26398.79"/>
    <n v="81.510000000000005"/>
  </r>
  <r>
    <x v="0"/>
    <x v="33"/>
    <x v="28"/>
    <x v="0"/>
    <s v="DAS 05:00 AS 05:00 BL.1H"/>
    <s v="TODOS OS DIAS"/>
    <n v="373.33"/>
    <n v="18.71"/>
    <n v="7130.4"/>
    <n v="75.239999999999995"/>
  </r>
  <r>
    <x v="0"/>
    <x v="33"/>
    <x v="28"/>
    <x v="1"/>
    <s v="DAS 05:00 AS 05:00 BL.1H"/>
    <s v="TODOS OS DIAS"/>
    <n v="121.69"/>
    <n v="6.1"/>
    <n v="3722.79"/>
    <n v="47.04"/>
  </r>
  <r>
    <x v="0"/>
    <x v="33"/>
    <x v="28"/>
    <x v="15"/>
    <s v="DAS 05:00 AS 05:00 BL.1H"/>
    <s v="TODOS OS DIAS"/>
    <n v="9.3800000000000008"/>
    <n v="0.47"/>
    <n v="900.82"/>
    <n v="15"/>
  </r>
  <r>
    <x v="0"/>
    <x v="33"/>
    <x v="28"/>
    <x v="2"/>
    <s v="DAS 05:00 AS 05:00 BL.1H"/>
    <s v="TODOS OS DIAS"/>
    <n v="300.2"/>
    <n v="15.04"/>
    <n v="8001.24"/>
    <n v="54.02"/>
  </r>
  <r>
    <x v="0"/>
    <x v="33"/>
    <x v="28"/>
    <x v="3"/>
    <s v="DAS 05:00 AS 05:00 BL.1H"/>
    <s v="TODOS OS DIAS"/>
    <n v="772.03"/>
    <n v="38.69"/>
    <n v="11248.78"/>
    <n v="98.5"/>
  </r>
  <r>
    <x v="0"/>
    <x v="33"/>
    <x v="28"/>
    <x v="4"/>
    <s v="DAS 05:00 AS 05:00 BL.1H"/>
    <s v="TODOS OS DIAS"/>
    <n v="616.29999999999995"/>
    <n v="30.88"/>
    <n v="10607.61"/>
    <n v="83.4"/>
  </r>
  <r>
    <x v="0"/>
    <x v="33"/>
    <x v="28"/>
    <x v="5"/>
    <s v="DAS 05:00 AS 05:00 BL.1H"/>
    <s v="TODOS OS DIAS"/>
    <n v="297.58999999999997"/>
    <n v="14.91"/>
    <n v="6493.54"/>
    <n v="66"/>
  </r>
  <r>
    <x v="0"/>
    <x v="33"/>
    <x v="28"/>
    <x v="6"/>
    <s v="DAS 05:00 AS 05:00 BL.1H"/>
    <s v="TODOS OS DIAS"/>
    <n v="306.24"/>
    <n v="15.35"/>
    <n v="5984.37"/>
    <n v="73.41"/>
  </r>
  <r>
    <x v="0"/>
    <x v="33"/>
    <x v="28"/>
    <x v="7"/>
    <s v="DAS 05:00 AS 05:00 BL.1H"/>
    <s v="TODOS OS DIAS"/>
    <n v="235.88"/>
    <n v="11.82"/>
    <n v="1887.03"/>
    <n v="180"/>
  </r>
  <r>
    <x v="0"/>
    <x v="33"/>
    <x v="28"/>
    <x v="8"/>
    <s v="DAS 05:00 AS 05:00 BL.1H"/>
    <s v="TODOS OS DIAS"/>
    <n v="233.55"/>
    <n v="11.7"/>
    <n v="11528.03"/>
    <n v="29.1"/>
  </r>
  <r>
    <x v="0"/>
    <x v="33"/>
    <x v="28"/>
    <x v="9"/>
    <s v="DAS 05:00 AS 05:00 BL.1H"/>
    <s v="TODOS OS DIAS"/>
    <n v="608.94000000000005"/>
    <n v="30.52"/>
    <n v="6122.2"/>
    <n v="143.13999999999999"/>
  </r>
  <r>
    <x v="0"/>
    <x v="33"/>
    <x v="28"/>
    <x v="10"/>
    <s v="DAS 05:00 AS 05:00 BL.1H"/>
    <s v="TODOS OS DIAS"/>
    <n v="610.89"/>
    <n v="30.61"/>
    <n v="11730.35"/>
    <n v="75"/>
  </r>
  <r>
    <x v="0"/>
    <x v="33"/>
    <x v="29"/>
    <x v="11"/>
    <s v="DAS 05:00 AS 05:00 BL.1H"/>
    <s v="TODOS OS DIAS"/>
    <n v="1514.02"/>
    <n v="100"/>
    <n v="20030.04"/>
    <n v="108.51"/>
  </r>
  <r>
    <x v="0"/>
    <x v="33"/>
    <x v="29"/>
    <x v="12"/>
    <s v="DAS 05:00 AS 05:00 BL.1H"/>
    <s v="TODOS OS DIAS"/>
    <n v="491.53"/>
    <n v="32.46"/>
    <n v="8016.47"/>
    <n v="88.18"/>
  </r>
  <r>
    <x v="0"/>
    <x v="33"/>
    <x v="29"/>
    <x v="13"/>
    <s v="DAS 05:00 AS 05:00 BL.1H"/>
    <s v="TODOS OS DIAS"/>
    <n v="1022.5"/>
    <n v="67.540000000000006"/>
    <n v="12013.57"/>
    <n v="122.34"/>
  </r>
  <r>
    <x v="0"/>
    <x v="33"/>
    <x v="29"/>
    <x v="14"/>
    <s v="DAS 05:00 AS 05:00 BL.1H"/>
    <s v="TODOS OS DIAS"/>
    <n v="89.41"/>
    <n v="5.91"/>
    <n v="3789.57"/>
    <n v="33.58"/>
  </r>
  <r>
    <x v="0"/>
    <x v="33"/>
    <x v="29"/>
    <x v="0"/>
    <s v="DAS 05:00 AS 05:00 BL.1H"/>
    <s v="TODOS OS DIAS"/>
    <n v="584.53"/>
    <n v="38.61"/>
    <n v="12707.23"/>
    <n v="66.14"/>
  </r>
  <r>
    <x v="0"/>
    <x v="33"/>
    <x v="29"/>
    <x v="1"/>
    <s v="DAS 05:00 AS 05:00 BL.1H"/>
    <s v="TODOS OS DIAS"/>
    <n v="840.09"/>
    <n v="55.49"/>
    <n v="3533.24"/>
    <n v="342.23"/>
  </r>
  <r>
    <x v="0"/>
    <x v="33"/>
    <x v="29"/>
    <x v="15"/>
    <s v="DAS 05:00 AS 05:00 BL.1H"/>
    <s v="TODOS OS DIAS"/>
    <n v="25.95"/>
    <n v="1.71"/>
    <n v="2491.02"/>
    <n v="15"/>
  </r>
  <r>
    <x v="0"/>
    <x v="33"/>
    <x v="29"/>
    <x v="2"/>
    <s v="DAS 05:00 AS 05:00 BL.1H"/>
    <s v="TODOS OS DIAS"/>
    <n v="62.4"/>
    <n v="4.12"/>
    <n v="2995.25"/>
    <n v="30"/>
  </r>
  <r>
    <x v="0"/>
    <x v="33"/>
    <x v="29"/>
    <x v="3"/>
    <s v="DAS 05:00 AS 05:00 BL.1H"/>
    <s v="TODOS OS DIAS"/>
    <n v="307.76"/>
    <n v="20.329999999999998"/>
    <n v="3485.7"/>
    <n v="127.08"/>
  </r>
  <r>
    <x v="0"/>
    <x v="33"/>
    <x v="29"/>
    <x v="4"/>
    <s v="DAS 05:00 AS 05:00 BL.1H"/>
    <s v="TODOS OS DIAS"/>
    <n v="92.43"/>
    <n v="6.11"/>
    <n v="3834.33"/>
    <n v="34.43"/>
  </r>
  <r>
    <x v="0"/>
    <x v="33"/>
    <x v="29"/>
    <x v="5"/>
    <s v="DAS 05:00 AS 05:00 BL.1H"/>
    <s v="TODOS OS DIAS"/>
    <n v="1025.48"/>
    <n v="67.73"/>
    <n v="7223.73"/>
    <n v="204.25"/>
  </r>
  <r>
    <x v="0"/>
    <x v="33"/>
    <x v="29"/>
    <x v="6"/>
    <s v="DAS 05:00 AS 05:00 BL.1H"/>
    <s v="TODOS OS DIAS"/>
    <n v="56.68"/>
    <n v="3.74"/>
    <n v="3652.24"/>
    <n v="22.21"/>
  </r>
  <r>
    <x v="0"/>
    <x v="33"/>
    <x v="29"/>
    <x v="7"/>
    <s v="DAS 05:00 AS 05:00 BL.1H"/>
    <s v="TODOS OS DIAS"/>
    <n v="81.849999999999994"/>
    <n v="5.41"/>
    <n v="2245.0300000000002"/>
    <n v="52.3"/>
  </r>
  <r>
    <x v="0"/>
    <x v="33"/>
    <x v="29"/>
    <x v="8"/>
    <s v="DAS 05:00 AS 05:00 BL.1H"/>
    <s v="TODOS OS DIAS"/>
    <n v="332.98"/>
    <n v="21.99"/>
    <n v="3625.59"/>
    <n v="132.15"/>
  </r>
  <r>
    <x v="0"/>
    <x v="33"/>
    <x v="29"/>
    <x v="9"/>
    <s v="DAS 05:00 AS 05:00 BL.1H"/>
    <s v="TODOS OS DIAS"/>
    <n v="963.33"/>
    <n v="63.63"/>
    <n v="5901.82"/>
    <n v="235.03"/>
  </r>
  <r>
    <x v="0"/>
    <x v="33"/>
    <x v="29"/>
    <x v="10"/>
    <s v="DAS 05:00 AS 05:00 BL.1H"/>
    <s v="TODOS OS DIAS"/>
    <n v="79.17"/>
    <n v="5.23"/>
    <n v="4605.3500000000004"/>
    <n v="24.45"/>
  </r>
  <r>
    <x v="0"/>
    <x v="33"/>
    <x v="14"/>
    <x v="11"/>
    <s v="DAS 05:00 AS 05:00 BL.1H"/>
    <s v="TODOS OS DIAS"/>
    <n v="3870.05"/>
    <n v="100"/>
    <n v="84067.23"/>
    <n v="66.17"/>
  </r>
  <r>
    <x v="0"/>
    <x v="33"/>
    <x v="14"/>
    <x v="12"/>
    <s v="DAS 05:00 AS 05:00 BL.1H"/>
    <s v="TODOS OS DIAS"/>
    <n v="2268.2199999999998"/>
    <n v="58.61"/>
    <n v="40640.21"/>
    <n v="80.22"/>
  </r>
  <r>
    <x v="0"/>
    <x v="33"/>
    <x v="14"/>
    <x v="13"/>
    <s v="DAS 05:00 AS 05:00 BL.1H"/>
    <s v="TODOS OS DIAS"/>
    <n v="1601.82"/>
    <n v="41.39"/>
    <n v="43427.03"/>
    <n v="53.07"/>
  </r>
  <r>
    <x v="0"/>
    <x v="33"/>
    <x v="14"/>
    <x v="14"/>
    <s v="DAS 05:00 AS 05:00 BL.1H"/>
    <s v="TODOS OS DIAS"/>
    <n v="2429.14"/>
    <n v="62.77"/>
    <n v="47824.93"/>
    <n v="73.08"/>
  </r>
  <r>
    <x v="0"/>
    <x v="33"/>
    <x v="14"/>
    <x v="0"/>
    <s v="DAS 05:00 AS 05:00 BL.1H"/>
    <s v="TODOS OS DIAS"/>
    <n v="1288.3"/>
    <n v="33.29"/>
    <n v="28746.560000000001"/>
    <n v="64.319999999999993"/>
  </r>
  <r>
    <x v="0"/>
    <x v="33"/>
    <x v="14"/>
    <x v="1"/>
    <s v="DAS 05:00 AS 05:00 BL.1H"/>
    <s v="TODOS OS DIAS"/>
    <n v="152.61000000000001"/>
    <n v="3.94"/>
    <n v="7495.73"/>
    <n v="29.19"/>
  </r>
  <r>
    <x v="0"/>
    <x v="33"/>
    <x v="14"/>
    <x v="15"/>
    <s v="DAS 05:00 AS 05:00 BL.1H"/>
    <s v="TODOS OS DIAS"/>
    <n v="313.33"/>
    <n v="8.1"/>
    <n v="9307.1"/>
    <n v="48.29"/>
  </r>
  <r>
    <x v="0"/>
    <x v="33"/>
    <x v="14"/>
    <x v="2"/>
    <s v="DAS 05:00 AS 05:00 BL.1H"/>
    <s v="TODOS OS DIAS"/>
    <n v="1438.88"/>
    <n v="37.18"/>
    <n v="24983.25"/>
    <n v="82.56"/>
  </r>
  <r>
    <x v="0"/>
    <x v="33"/>
    <x v="14"/>
    <x v="3"/>
    <s v="DAS 05:00 AS 05:00 BL.1H"/>
    <s v="TODOS OS DIAS"/>
    <n v="906.92"/>
    <n v="23.43"/>
    <n v="21596.9"/>
    <n v="60.28"/>
  </r>
  <r>
    <x v="0"/>
    <x v="33"/>
    <x v="14"/>
    <x v="4"/>
    <s v="DAS 05:00 AS 05:00 BL.1H"/>
    <s v="TODOS OS DIAS"/>
    <n v="819.2"/>
    <n v="21.17"/>
    <n v="15670.42"/>
    <n v="75.17"/>
  </r>
  <r>
    <x v="0"/>
    <x v="33"/>
    <x v="14"/>
    <x v="5"/>
    <s v="DAS 05:00 AS 05:00 BL.1H"/>
    <s v="TODOS OS DIAS"/>
    <n v="391.73"/>
    <n v="10.119999999999999"/>
    <n v="12509.56"/>
    <n v="45.06"/>
  </r>
  <r>
    <x v="0"/>
    <x v="33"/>
    <x v="14"/>
    <x v="6"/>
    <s v="DAS 05:00 AS 05:00 BL.1H"/>
    <s v="TODOS OS DIAS"/>
    <n v="246.92"/>
    <n v="6.38"/>
    <n v="8669.58"/>
    <n v="41.01"/>
  </r>
  <r>
    <x v="0"/>
    <x v="33"/>
    <x v="14"/>
    <x v="7"/>
    <s v="DAS 05:00 AS 05:00 BL.1H"/>
    <s v="TODOS OS DIAS"/>
    <n v="0"/>
    <n v="0"/>
    <n v="0"/>
    <n v="0"/>
  </r>
  <r>
    <x v="0"/>
    <x v="33"/>
    <x v="14"/>
    <x v="8"/>
    <s v="DAS 05:00 AS 05:00 BL.1H"/>
    <s v="TODOS OS DIAS"/>
    <n v="1002.45"/>
    <n v="25.9"/>
    <n v="23874.58"/>
    <n v="60.28"/>
  </r>
  <r>
    <x v="0"/>
    <x v="33"/>
    <x v="14"/>
    <x v="9"/>
    <s v="DAS 05:00 AS 05:00 BL.1H"/>
    <s v="TODOS OS DIAS"/>
    <n v="1082.04"/>
    <n v="27.96"/>
    <n v="20429.39"/>
    <n v="76.16"/>
  </r>
  <r>
    <x v="0"/>
    <x v="33"/>
    <x v="14"/>
    <x v="10"/>
    <s v="DAS 05:00 AS 05:00 BL.1H"/>
    <s v="TODOS OS DIAS"/>
    <n v="1538.64"/>
    <n v="39.76"/>
    <n v="31093.67"/>
    <n v="71.150000000000006"/>
  </r>
  <r>
    <x v="0"/>
    <x v="33"/>
    <x v="30"/>
    <x v="11"/>
    <s v="DAS 05:00 AS 05:00 BL.1H"/>
    <s v="TODOS OS DIAS"/>
    <n v="603.15"/>
    <n v="100"/>
    <n v="20450.8"/>
    <n v="42.28"/>
  </r>
  <r>
    <x v="0"/>
    <x v="33"/>
    <x v="30"/>
    <x v="12"/>
    <s v="DAS 05:00 AS 05:00 BL.1H"/>
    <s v="TODOS OS DIAS"/>
    <n v="125.86"/>
    <n v="20.87"/>
    <n v="4785.47"/>
    <n v="37.520000000000003"/>
  </r>
  <r>
    <x v="0"/>
    <x v="33"/>
    <x v="30"/>
    <x v="13"/>
    <s v="DAS 05:00 AS 05:00 BL.1H"/>
    <s v="TODOS OS DIAS"/>
    <n v="477.29"/>
    <n v="79.13"/>
    <n v="15665.33"/>
    <n v="43.52"/>
  </r>
  <r>
    <x v="0"/>
    <x v="33"/>
    <x v="30"/>
    <x v="14"/>
    <s v="DAS 05:00 AS 05:00 BL.1H"/>
    <s v="TODOS OS DIAS"/>
    <n v="393.31"/>
    <n v="65.209999999999994"/>
    <n v="9318.7199999999993"/>
    <n v="60.47"/>
  </r>
  <r>
    <x v="0"/>
    <x v="33"/>
    <x v="30"/>
    <x v="0"/>
    <s v="DAS 05:00 AS 05:00 BL.1H"/>
    <s v="TODOS OS DIAS"/>
    <n v="186.38"/>
    <n v="30.9"/>
    <n v="7636.19"/>
    <n v="35.090000000000003"/>
  </r>
  <r>
    <x v="0"/>
    <x v="33"/>
    <x v="30"/>
    <x v="1"/>
    <s v="DAS 05:00 AS 05:00 BL.1H"/>
    <s v="TODOS OS DIAS"/>
    <n v="23.46"/>
    <n v="3.89"/>
    <n v="3495.89"/>
    <n v="9.4"/>
  </r>
  <r>
    <x v="0"/>
    <x v="33"/>
    <x v="30"/>
    <x v="15"/>
    <s v="DAS 05:00 AS 05:00 BL.1H"/>
    <s v="TODOS OS DIAS"/>
    <n v="19"/>
    <n v="3.15"/>
    <n v="1824.14"/>
    <n v="15"/>
  </r>
  <r>
    <x v="0"/>
    <x v="33"/>
    <x v="30"/>
    <x v="2"/>
    <s v="DAS 05:00 AS 05:00 BL.1H"/>
    <s v="TODOS OS DIAS"/>
    <n v="83.86"/>
    <n v="13.9"/>
    <n v="5428.67"/>
    <n v="22.15"/>
  </r>
  <r>
    <x v="0"/>
    <x v="33"/>
    <x v="30"/>
    <x v="3"/>
    <s v="DAS 05:00 AS 05:00 BL.1H"/>
    <s v="TODOS OS DIAS"/>
    <n v="92.69"/>
    <n v="15.37"/>
    <n v="3989.31"/>
    <n v="33.270000000000003"/>
  </r>
  <r>
    <x v="0"/>
    <x v="33"/>
    <x v="30"/>
    <x v="4"/>
    <s v="DAS 05:00 AS 05:00 BL.1H"/>
    <s v="TODOS OS DIAS"/>
    <n v="188.71"/>
    <n v="31.29"/>
    <n v="5843.7"/>
    <n v="46.3"/>
  </r>
  <r>
    <x v="0"/>
    <x v="33"/>
    <x v="30"/>
    <x v="5"/>
    <s v="DAS 05:00 AS 05:00 BL.1H"/>
    <s v="TODOS OS DIAS"/>
    <n v="218.89"/>
    <n v="36.29"/>
    <n v="3364.99"/>
    <n v="93.4"/>
  </r>
  <r>
    <x v="0"/>
    <x v="33"/>
    <x v="30"/>
    <x v="6"/>
    <s v="DAS 05:00 AS 05:00 BL.1H"/>
    <s v="TODOS OS DIAS"/>
    <n v="114.98"/>
    <n v="19.059999999999999"/>
    <n v="2807.04"/>
    <n v="58.59"/>
  </r>
  <r>
    <x v="0"/>
    <x v="33"/>
    <x v="30"/>
    <x v="7"/>
    <s v="DAS 05:00 AS 05:00 BL.1H"/>
    <s v="TODOS OS DIAS"/>
    <n v="0"/>
    <n v="0"/>
    <n v="0"/>
    <n v="0"/>
  </r>
  <r>
    <x v="0"/>
    <x v="33"/>
    <x v="30"/>
    <x v="8"/>
    <s v="DAS 05:00 AS 05:00 BL.1H"/>
    <s v="TODOS OS DIAS"/>
    <n v="74.41"/>
    <n v="12.34"/>
    <n v="3590.24"/>
    <n v="29.51"/>
  </r>
  <r>
    <x v="0"/>
    <x v="33"/>
    <x v="30"/>
    <x v="9"/>
    <s v="DAS 05:00 AS 05:00 BL.1H"/>
    <s v="TODOS OS DIAS"/>
    <n v="35.35"/>
    <n v="5.86"/>
    <n v="1670.73"/>
    <n v="30.28"/>
  </r>
  <r>
    <x v="0"/>
    <x v="33"/>
    <x v="30"/>
    <x v="10"/>
    <s v="DAS 05:00 AS 05:00 BL.1H"/>
    <s v="TODOS OS DIAS"/>
    <n v="378.41"/>
    <n v="62.74"/>
    <n v="12382.8"/>
    <n v="44"/>
  </r>
  <r>
    <x v="0"/>
    <x v="33"/>
    <x v="31"/>
    <x v="11"/>
    <s v="DAS 05:00 AS 05:00 BL.1H"/>
    <s v="TODOS OS DIAS"/>
    <n v="1332.41"/>
    <n v="100"/>
    <n v="28430.74"/>
    <n v="67.290000000000006"/>
  </r>
  <r>
    <x v="0"/>
    <x v="33"/>
    <x v="31"/>
    <x v="12"/>
    <s v="DAS 05:00 AS 05:00 BL.1H"/>
    <s v="TODOS OS DIAS"/>
    <n v="188.96"/>
    <n v="14.18"/>
    <n v="7441.17"/>
    <n v="36.340000000000003"/>
  </r>
  <r>
    <x v="0"/>
    <x v="33"/>
    <x v="31"/>
    <x v="13"/>
    <s v="DAS 05:00 AS 05:00 BL.1H"/>
    <s v="TODOS OS DIAS"/>
    <n v="1143.45"/>
    <n v="85.82"/>
    <n v="20989.57"/>
    <n v="78.27"/>
  </r>
  <r>
    <x v="0"/>
    <x v="33"/>
    <x v="31"/>
    <x v="14"/>
    <s v="DAS 05:00 AS 05:00 BL.1H"/>
    <s v="TODOS OS DIAS"/>
    <n v="633.36"/>
    <n v="47.53"/>
    <n v="17343.099999999999"/>
    <n v="52.35"/>
  </r>
  <r>
    <x v="0"/>
    <x v="33"/>
    <x v="31"/>
    <x v="0"/>
    <s v="DAS 05:00 AS 05:00 BL.1H"/>
    <s v="TODOS OS DIAS"/>
    <n v="301.75"/>
    <n v="22.65"/>
    <n v="7493.59"/>
    <n v="57.59"/>
  </r>
  <r>
    <x v="0"/>
    <x v="33"/>
    <x v="31"/>
    <x v="1"/>
    <s v="DAS 05:00 AS 05:00 BL.1H"/>
    <s v="TODOS OS DIAS"/>
    <n v="397.3"/>
    <n v="29.82"/>
    <n v="3594.06"/>
    <n v="159.11000000000001"/>
  </r>
  <r>
    <x v="0"/>
    <x v="33"/>
    <x v="31"/>
    <x v="15"/>
    <s v="DAS 05:00 AS 05:00 BL.1H"/>
    <s v="TODOS OS DIAS"/>
    <n v="58.58"/>
    <n v="4.4000000000000004"/>
    <n v="3448.8"/>
    <n v="24.28"/>
  </r>
  <r>
    <x v="0"/>
    <x v="33"/>
    <x v="31"/>
    <x v="2"/>
    <s v="DAS 05:00 AS 05:00 BL.1H"/>
    <s v="TODOS OS DIAS"/>
    <n v="149.05000000000001"/>
    <n v="11.19"/>
    <n v="4416.7700000000004"/>
    <n v="48.36"/>
  </r>
  <r>
    <x v="0"/>
    <x v="33"/>
    <x v="31"/>
    <x v="3"/>
    <s v="DAS 05:00 AS 05:00 BL.1H"/>
    <s v="TODOS OS DIAS"/>
    <n v="748.84"/>
    <n v="56.2"/>
    <n v="13475.9"/>
    <n v="80.010000000000005"/>
  </r>
  <r>
    <x v="0"/>
    <x v="33"/>
    <x v="31"/>
    <x v="4"/>
    <s v="DAS 05:00 AS 05:00 BL.1H"/>
    <s v="TODOS OS DIAS"/>
    <n v="37.840000000000003"/>
    <n v="2.84"/>
    <n v="2879.86"/>
    <n v="18.55"/>
  </r>
  <r>
    <x v="0"/>
    <x v="33"/>
    <x v="31"/>
    <x v="5"/>
    <s v="DAS 05:00 AS 05:00 BL.1H"/>
    <s v="TODOS OS DIAS"/>
    <n v="338.09"/>
    <n v="25.37"/>
    <n v="4209.41"/>
    <n v="115.39"/>
  </r>
  <r>
    <x v="0"/>
    <x v="33"/>
    <x v="31"/>
    <x v="6"/>
    <s v="DAS 05:00 AS 05:00 BL.1H"/>
    <s v="TODOS OS DIAS"/>
    <n v="265.33999999999997"/>
    <n v="19.91"/>
    <n v="5347.28"/>
    <n v="71.27"/>
  </r>
  <r>
    <x v="0"/>
    <x v="33"/>
    <x v="31"/>
    <x v="7"/>
    <s v="DAS 05:00 AS 05:00 BL.1H"/>
    <s v="TODOS OS DIAS"/>
    <n v="0"/>
    <n v="0"/>
    <n v="0"/>
    <n v="0"/>
  </r>
  <r>
    <x v="0"/>
    <x v="33"/>
    <x v="31"/>
    <x v="8"/>
    <s v="DAS 05:00 AS 05:00 BL.1H"/>
    <s v="TODOS OS DIAS"/>
    <n v="259.8"/>
    <n v="19.5"/>
    <n v="3011.61"/>
    <n v="124.13"/>
  </r>
  <r>
    <x v="0"/>
    <x v="33"/>
    <x v="31"/>
    <x v="9"/>
    <s v="DAS 05:00 AS 05:00 BL.1H"/>
    <s v="TODOS OS DIAS"/>
    <n v="243.03"/>
    <n v="18.239999999999998"/>
    <n v="10145.4"/>
    <n v="34.299999999999997"/>
  </r>
  <r>
    <x v="0"/>
    <x v="33"/>
    <x v="31"/>
    <x v="10"/>
    <s v="DAS 05:00 AS 05:00 BL.1H"/>
    <s v="TODOS OS DIAS"/>
    <n v="564.23"/>
    <n v="42.35"/>
    <n v="9926.4500000000007"/>
    <n v="81.510000000000005"/>
  </r>
  <r>
    <x v="0"/>
    <x v="33"/>
    <x v="11"/>
    <x v="11"/>
    <s v="DAS 05:00 AS 05:00 BL.1H"/>
    <s v="TODOS OS DIAS"/>
    <n v="8023.27"/>
    <n v="100"/>
    <n v="103904.86"/>
    <n v="111.12"/>
  </r>
  <r>
    <x v="0"/>
    <x v="33"/>
    <x v="11"/>
    <x v="12"/>
    <s v="DAS 05:00 AS 05:00 BL.1H"/>
    <s v="TODOS OS DIAS"/>
    <n v="5112.97"/>
    <n v="63.73"/>
    <n v="54112.23"/>
    <n v="136.04"/>
  </r>
  <r>
    <x v="0"/>
    <x v="33"/>
    <x v="11"/>
    <x v="13"/>
    <s v="DAS 05:00 AS 05:00 BL.1H"/>
    <s v="TODOS OS DIAS"/>
    <n v="2910.3"/>
    <n v="36.270000000000003"/>
    <n v="49792.63"/>
    <n v="84.1"/>
  </r>
  <r>
    <x v="0"/>
    <x v="33"/>
    <x v="11"/>
    <x v="14"/>
    <s v="DAS 05:00 AS 05:00 BL.1H"/>
    <s v="TODOS OS DIAS"/>
    <n v="3743.74"/>
    <n v="46.66"/>
    <n v="52040.55"/>
    <n v="103.36"/>
  </r>
  <r>
    <x v="0"/>
    <x v="33"/>
    <x v="11"/>
    <x v="0"/>
    <s v="DAS 05:00 AS 05:00 BL.1H"/>
    <s v="TODOS OS DIAS"/>
    <n v="2764.57"/>
    <n v="34.46"/>
    <n v="36629.81"/>
    <n v="108.41"/>
  </r>
  <r>
    <x v="0"/>
    <x v="33"/>
    <x v="11"/>
    <x v="1"/>
    <s v="DAS 05:00 AS 05:00 BL.1H"/>
    <s v="TODOS OS DIAS"/>
    <n v="1514.96"/>
    <n v="18.88"/>
    <n v="15234.5"/>
    <n v="143.12"/>
  </r>
  <r>
    <x v="0"/>
    <x v="33"/>
    <x v="11"/>
    <x v="15"/>
    <s v="DAS 05:00 AS 05:00 BL.1H"/>
    <s v="TODOS OS DIAS"/>
    <n v="1366.46"/>
    <n v="17.03"/>
    <n v="17972.669999999998"/>
    <n v="109.29"/>
  </r>
  <r>
    <x v="0"/>
    <x v="33"/>
    <x v="11"/>
    <x v="2"/>
    <s v="DAS 05:00 AS 05:00 BL.1H"/>
    <s v="TODOS OS DIAS"/>
    <n v="1751.16"/>
    <n v="21.83"/>
    <n v="24867.26"/>
    <n v="101.24"/>
  </r>
  <r>
    <x v="0"/>
    <x v="33"/>
    <x v="11"/>
    <x v="3"/>
    <s v="DAS 05:00 AS 05:00 BL.1H"/>
    <s v="TODOS OS DIAS"/>
    <n v="1898.62"/>
    <n v="23.66"/>
    <n v="27200.07"/>
    <n v="100.31"/>
  </r>
  <r>
    <x v="0"/>
    <x v="33"/>
    <x v="11"/>
    <x v="4"/>
    <s v="DAS 05:00 AS 05:00 BL.1H"/>
    <s v="TODOS OS DIAS"/>
    <n v="1271.3900000000001"/>
    <n v="15.85"/>
    <n v="15903.15"/>
    <n v="115.07"/>
  </r>
  <r>
    <x v="0"/>
    <x v="33"/>
    <x v="11"/>
    <x v="5"/>
    <s v="DAS 05:00 AS 05:00 BL.1H"/>
    <s v="TODOS OS DIAS"/>
    <n v="1735.64"/>
    <n v="21.63"/>
    <n v="17961.72"/>
    <n v="139.09"/>
  </r>
  <r>
    <x v="0"/>
    <x v="33"/>
    <x v="11"/>
    <x v="6"/>
    <s v="DAS 05:00 AS 05:00 BL.1H"/>
    <s v="TODOS OS DIAS"/>
    <n v="1268.08"/>
    <n v="15.81"/>
    <n v="20148.28"/>
    <n v="90.38"/>
  </r>
  <r>
    <x v="0"/>
    <x v="33"/>
    <x v="11"/>
    <x v="7"/>
    <s v="DAS 05:00 AS 05:00 BL.1H"/>
    <s v="TODOS OS DIAS"/>
    <n v="38.72"/>
    <n v="0.48"/>
    <n v="1858.5"/>
    <n v="30"/>
  </r>
  <r>
    <x v="0"/>
    <x v="33"/>
    <x v="11"/>
    <x v="8"/>
    <s v="DAS 05:00 AS 05:00 BL.1H"/>
    <s v="TODOS OS DIAS"/>
    <n v="2688.3"/>
    <n v="33.51"/>
    <n v="28828.62"/>
    <n v="134.16999999999999"/>
  </r>
  <r>
    <x v="0"/>
    <x v="33"/>
    <x v="11"/>
    <x v="9"/>
    <s v="DAS 05:00 AS 05:00 BL.1H"/>
    <s v="TODOS OS DIAS"/>
    <n v="1790.49"/>
    <n v="22.32"/>
    <n v="18867.23"/>
    <n v="136.38999999999999"/>
  </r>
  <r>
    <x v="0"/>
    <x v="33"/>
    <x v="11"/>
    <x v="10"/>
    <s v="DAS 05:00 AS 05:00 BL.1H"/>
    <s v="TODOS OS DIAS"/>
    <n v="2237.6799999999998"/>
    <n v="27.89"/>
    <n v="34202.239999999998"/>
    <n v="94.13"/>
  </r>
  <r>
    <x v="0"/>
    <x v="34"/>
    <x v="0"/>
    <x v="11"/>
    <s v="DAS 05:00 AS 05:00 BL.1H"/>
    <s v="TODOS OS DIAS"/>
    <n v="123237.72"/>
    <n v="100"/>
    <n v="990664.46"/>
    <n v="179.08"/>
  </r>
  <r>
    <x v="0"/>
    <x v="34"/>
    <x v="0"/>
    <x v="12"/>
    <s v="DAS 05:00 AS 05:00 BL.1H"/>
    <s v="TODOS OS DIAS"/>
    <n v="63101.919999999998"/>
    <n v="51.2"/>
    <n v="498577.02"/>
    <n v="182.15"/>
  </r>
  <r>
    <x v="0"/>
    <x v="34"/>
    <x v="0"/>
    <x v="13"/>
    <s v="DAS 05:00 AS 05:00 BL.1H"/>
    <s v="TODOS OS DIAS"/>
    <n v="60135.8"/>
    <n v="48.8"/>
    <n v="492087.43"/>
    <n v="175.59"/>
  </r>
  <r>
    <x v="0"/>
    <x v="34"/>
    <x v="0"/>
    <x v="14"/>
    <s v="DAS 05:00 AS 05:00 BL.1H"/>
    <s v="TODOS OS DIAS"/>
    <n v="51512.34"/>
    <n v="41.8"/>
    <n v="411260.95"/>
    <n v="180.22"/>
  </r>
  <r>
    <x v="0"/>
    <x v="34"/>
    <x v="0"/>
    <x v="0"/>
    <s v="DAS 05:00 AS 05:00 BL.1H"/>
    <s v="TODOS OS DIAS"/>
    <n v="48470.84"/>
    <n v="39.33"/>
    <n v="415248.64000000001"/>
    <n v="168.05"/>
  </r>
  <r>
    <x v="0"/>
    <x v="34"/>
    <x v="0"/>
    <x v="1"/>
    <s v="DAS 05:00 AS 05:00 BL.1H"/>
    <s v="TODOS OS DIAS"/>
    <n v="23254.54"/>
    <n v="18.87"/>
    <n v="164154.85999999999"/>
    <n v="204"/>
  </r>
  <r>
    <x v="0"/>
    <x v="34"/>
    <x v="0"/>
    <x v="15"/>
    <s v="DAS 05:00 AS 05:00 BL.1H"/>
    <s v="TODOS OS DIAS"/>
    <n v="11163.16"/>
    <n v="9.06"/>
    <n v="142426.63"/>
    <n v="112.52"/>
  </r>
  <r>
    <x v="0"/>
    <x v="34"/>
    <x v="0"/>
    <x v="2"/>
    <s v="DAS 05:00 AS 05:00 BL.1H"/>
    <s v="TODOS OS DIAS"/>
    <n v="26296.27"/>
    <n v="21.34"/>
    <n v="202332.65"/>
    <n v="187.09"/>
  </r>
  <r>
    <x v="0"/>
    <x v="34"/>
    <x v="0"/>
    <x v="3"/>
    <s v="DAS 05:00 AS 05:00 BL.1H"/>
    <s v="TODOS OS DIAS"/>
    <n v="31733.64"/>
    <n v="25.75"/>
    <n v="237586.21"/>
    <n v="192.2"/>
  </r>
  <r>
    <x v="0"/>
    <x v="34"/>
    <x v="0"/>
    <x v="4"/>
    <s v="DAS 05:00 AS 05:00 BL.1H"/>
    <s v="TODOS OS DIAS"/>
    <n v="22896.79"/>
    <n v="18.579999999999998"/>
    <n v="175653.6"/>
    <n v="187.42"/>
  </r>
  <r>
    <x v="0"/>
    <x v="34"/>
    <x v="0"/>
    <x v="5"/>
    <s v="DAS 05:00 AS 05:00 BL.1H"/>
    <s v="TODOS OS DIAS"/>
    <n v="31147.86"/>
    <n v="25.27"/>
    <n v="232665.36"/>
    <n v="192.47"/>
  </r>
  <r>
    <x v="0"/>
    <x v="34"/>
    <x v="0"/>
    <x v="6"/>
    <s v="DAS 05:00 AS 05:00 BL.1H"/>
    <s v="TODOS OS DIAS"/>
    <n v="27316.92"/>
    <n v="22.17"/>
    <n v="220711.8"/>
    <n v="178.14"/>
  </r>
  <r>
    <x v="0"/>
    <x v="34"/>
    <x v="0"/>
    <x v="7"/>
    <s v="DAS 05:00 AS 05:00 BL.1H"/>
    <s v="TODOS OS DIAS"/>
    <n v="7390.87"/>
    <n v="6"/>
    <n v="60259.8"/>
    <n v="176.37"/>
  </r>
  <r>
    <x v="0"/>
    <x v="34"/>
    <x v="0"/>
    <x v="8"/>
    <s v="DAS 05:00 AS 05:00 BL.1H"/>
    <s v="TODOS OS DIAS"/>
    <n v="28379.54"/>
    <n v="23.03"/>
    <n v="234846.71"/>
    <n v="174.01"/>
  </r>
  <r>
    <x v="0"/>
    <x v="34"/>
    <x v="0"/>
    <x v="9"/>
    <s v="DAS 05:00 AS 05:00 BL.1H"/>
    <s v="TODOS OS DIAS"/>
    <n v="30370.2"/>
    <n v="24.64"/>
    <n v="255878.37"/>
    <n v="170.55"/>
  </r>
  <r>
    <x v="0"/>
    <x v="34"/>
    <x v="0"/>
    <x v="10"/>
    <s v="DAS 05:00 AS 05:00 BL.1H"/>
    <s v="TODOS OS DIAS"/>
    <n v="29780.19"/>
    <n v="24.16"/>
    <n v="218967.79"/>
    <n v="195.51"/>
  </r>
  <r>
    <x v="0"/>
    <x v="34"/>
    <x v="24"/>
    <x v="11"/>
    <s v="DAS 05:00 AS 05:00 BL.1H"/>
    <s v="TODOS OS DIAS"/>
    <n v="2355.8200000000002"/>
    <n v="100"/>
    <n v="23371.23"/>
    <n v="145.09"/>
  </r>
  <r>
    <x v="0"/>
    <x v="34"/>
    <x v="24"/>
    <x v="12"/>
    <s v="DAS 05:00 AS 05:00 BL.1H"/>
    <s v="TODOS OS DIAS"/>
    <n v="875.19"/>
    <n v="37.15"/>
    <n v="13917.46"/>
    <n v="90.33"/>
  </r>
  <r>
    <x v="0"/>
    <x v="34"/>
    <x v="24"/>
    <x v="13"/>
    <s v="DAS 05:00 AS 05:00 BL.1H"/>
    <s v="TODOS OS DIAS"/>
    <n v="1480.63"/>
    <n v="62.85"/>
    <n v="9453.77"/>
    <n v="225.32"/>
  </r>
  <r>
    <x v="0"/>
    <x v="34"/>
    <x v="24"/>
    <x v="14"/>
    <s v="DAS 05:00 AS 05:00 BL.1H"/>
    <s v="TODOS OS DIAS"/>
    <n v="1215.5899999999999"/>
    <n v="51.6"/>
    <n v="10610"/>
    <n v="164.59"/>
  </r>
  <r>
    <x v="0"/>
    <x v="34"/>
    <x v="24"/>
    <x v="0"/>
    <s v="DAS 05:00 AS 05:00 BL.1H"/>
    <s v="TODOS OS DIAS"/>
    <n v="1036.95"/>
    <n v="44.02"/>
    <n v="10437.91"/>
    <n v="143.03"/>
  </r>
  <r>
    <x v="0"/>
    <x v="34"/>
    <x v="24"/>
    <x v="1"/>
    <s v="DAS 05:00 AS 05:00 BL.1H"/>
    <s v="TODOS OS DIAS"/>
    <n v="103.28"/>
    <n v="4.38"/>
    <n v="2323.3200000000002"/>
    <n v="64.010000000000005"/>
  </r>
  <r>
    <x v="0"/>
    <x v="34"/>
    <x v="24"/>
    <x v="15"/>
    <s v="DAS 05:00 AS 05:00 BL.1H"/>
    <s v="TODOS OS DIAS"/>
    <n v="417.77"/>
    <n v="17.73"/>
    <n v="3790.72"/>
    <n v="158.41999999999999"/>
  </r>
  <r>
    <x v="0"/>
    <x v="34"/>
    <x v="24"/>
    <x v="2"/>
    <s v="DAS 05:00 AS 05:00 BL.1H"/>
    <s v="TODOS OS DIAS"/>
    <n v="726.77"/>
    <n v="30.85"/>
    <n v="3587.3"/>
    <n v="291.44"/>
  </r>
  <r>
    <x v="0"/>
    <x v="34"/>
    <x v="24"/>
    <x v="3"/>
    <s v="DAS 05:00 AS 05:00 BL.1H"/>
    <s v="TODOS OS DIAS"/>
    <n v="0"/>
    <n v="0"/>
    <n v="0"/>
    <n v="0"/>
  </r>
  <r>
    <x v="0"/>
    <x v="34"/>
    <x v="24"/>
    <x v="4"/>
    <s v="DAS 05:00 AS 05:00 BL.1H"/>
    <s v="TODOS OS DIAS"/>
    <n v="644.04999999999995"/>
    <n v="27.34"/>
    <n v="7125.93"/>
    <n v="130.09"/>
  </r>
  <r>
    <x v="0"/>
    <x v="34"/>
    <x v="24"/>
    <x v="5"/>
    <s v="DAS 05:00 AS 05:00 BL.1H"/>
    <s v="TODOS OS DIAS"/>
    <n v="567.22"/>
    <n v="24.08"/>
    <n v="8867.2900000000009"/>
    <n v="92.07"/>
  </r>
  <r>
    <x v="0"/>
    <x v="34"/>
    <x v="24"/>
    <x v="6"/>
    <s v="DAS 05:00 AS 05:00 BL.1H"/>
    <s v="TODOS OS DIAS"/>
    <n v="374.88"/>
    <n v="15.91"/>
    <n v="5259.6"/>
    <n v="102.38"/>
  </r>
  <r>
    <x v="0"/>
    <x v="34"/>
    <x v="24"/>
    <x v="7"/>
    <s v="DAS 05:00 AS 05:00 BL.1H"/>
    <s v="TODOS OS DIAS"/>
    <n v="61.36"/>
    <n v="2.6"/>
    <n v="981.76"/>
    <n v="90"/>
  </r>
  <r>
    <x v="0"/>
    <x v="34"/>
    <x v="24"/>
    <x v="8"/>
    <s v="DAS 05:00 AS 05:00 BL.1H"/>
    <s v="TODOS OS DIAS"/>
    <n v="103.79"/>
    <n v="4.41"/>
    <n v="2801.33"/>
    <n v="53.21"/>
  </r>
  <r>
    <x v="0"/>
    <x v="34"/>
    <x v="24"/>
    <x v="9"/>
    <s v="DAS 05:00 AS 05:00 BL.1H"/>
    <s v="TODOS OS DIAS"/>
    <n v="1282.71"/>
    <n v="54.45"/>
    <n v="7749.19"/>
    <n v="238.22"/>
  </r>
  <r>
    <x v="0"/>
    <x v="34"/>
    <x v="24"/>
    <x v="10"/>
    <s v="DAS 05:00 AS 05:00 BL.1H"/>
    <s v="TODOS OS DIAS"/>
    <n v="533.07000000000005"/>
    <n v="22.63"/>
    <n v="6579.36"/>
    <n v="116.4"/>
  </r>
  <r>
    <x v="0"/>
    <x v="34"/>
    <x v="1"/>
    <x v="11"/>
    <s v="DAS 05:00 AS 05:00 BL.1H"/>
    <s v="TODOS OS DIAS"/>
    <n v="1500.2"/>
    <n v="100"/>
    <n v="38840.67"/>
    <n v="55.37"/>
  </r>
  <r>
    <x v="0"/>
    <x v="34"/>
    <x v="1"/>
    <x v="12"/>
    <s v="DAS 05:00 AS 05:00 BL.1H"/>
    <s v="TODOS OS DIAS"/>
    <n v="548.42999999999995"/>
    <n v="36.56"/>
    <n v="11812.28"/>
    <n v="66.510000000000005"/>
  </r>
  <r>
    <x v="0"/>
    <x v="34"/>
    <x v="1"/>
    <x v="13"/>
    <s v="DAS 05:00 AS 05:00 BL.1H"/>
    <s v="TODOS OS DIAS"/>
    <n v="951.77"/>
    <n v="63.44"/>
    <n v="27028.39"/>
    <n v="50.42"/>
  </r>
  <r>
    <x v="0"/>
    <x v="34"/>
    <x v="1"/>
    <x v="14"/>
    <s v="DAS 05:00 AS 05:00 BL.1H"/>
    <s v="TODOS OS DIAS"/>
    <n v="1043.0999999999999"/>
    <n v="69.53"/>
    <n v="27491.13"/>
    <n v="54.38"/>
  </r>
  <r>
    <x v="0"/>
    <x v="34"/>
    <x v="1"/>
    <x v="0"/>
    <s v="DAS 05:00 AS 05:00 BL.1H"/>
    <s v="TODOS OS DIAS"/>
    <n v="457.1"/>
    <n v="30.47"/>
    <n v="11349.54"/>
    <n v="58"/>
  </r>
  <r>
    <x v="0"/>
    <x v="34"/>
    <x v="1"/>
    <x v="1"/>
    <s v="DAS 05:00 AS 05:00 BL.1H"/>
    <s v="TODOS OS DIAS"/>
    <n v="0"/>
    <n v="0"/>
    <n v="0"/>
    <n v="0"/>
  </r>
  <r>
    <x v="0"/>
    <x v="34"/>
    <x v="1"/>
    <x v="15"/>
    <s v="DAS 05:00 AS 05:00 BL.1H"/>
    <s v="TODOS OS DIAS"/>
    <n v="29.24"/>
    <n v="1.95"/>
    <n v="1733.09"/>
    <n v="24.18"/>
  </r>
  <r>
    <x v="0"/>
    <x v="34"/>
    <x v="1"/>
    <x v="2"/>
    <s v="DAS 05:00 AS 05:00 BL.1H"/>
    <s v="TODOS OS DIAS"/>
    <n v="452.26"/>
    <n v="30.15"/>
    <n v="10920.98"/>
    <n v="59.38"/>
  </r>
  <r>
    <x v="0"/>
    <x v="34"/>
    <x v="1"/>
    <x v="3"/>
    <s v="DAS 05:00 AS 05:00 BL.1H"/>
    <s v="TODOS OS DIAS"/>
    <n v="205.33"/>
    <n v="13.69"/>
    <n v="5218.2"/>
    <n v="56.4"/>
  </r>
  <r>
    <x v="0"/>
    <x v="34"/>
    <x v="1"/>
    <x v="4"/>
    <s v="DAS 05:00 AS 05:00 BL.1H"/>
    <s v="TODOS OS DIAS"/>
    <n v="471.89"/>
    <n v="31.46"/>
    <n v="11417.96"/>
    <n v="59.31"/>
  </r>
  <r>
    <x v="0"/>
    <x v="34"/>
    <x v="1"/>
    <x v="5"/>
    <s v="DAS 05:00 AS 05:00 BL.1H"/>
    <s v="TODOS OS DIAS"/>
    <n v="341.48"/>
    <n v="22.76"/>
    <n v="9550.44"/>
    <n v="51.29"/>
  </r>
  <r>
    <x v="0"/>
    <x v="34"/>
    <x v="1"/>
    <x v="6"/>
    <s v="DAS 05:00 AS 05:00 BL.1H"/>
    <s v="TODOS OS DIAS"/>
    <n v="40.9"/>
    <n v="2.73"/>
    <n v="1963.3"/>
    <n v="30"/>
  </r>
  <r>
    <x v="0"/>
    <x v="34"/>
    <x v="1"/>
    <x v="7"/>
    <s v="DAS 05:00 AS 05:00 BL.1H"/>
    <s v="TODOS OS DIAS"/>
    <n v="55.57"/>
    <n v="3.7"/>
    <n v="2136.15"/>
    <n v="37.28"/>
  </r>
  <r>
    <x v="0"/>
    <x v="34"/>
    <x v="1"/>
    <x v="8"/>
    <s v="DAS 05:00 AS 05:00 BL.1H"/>
    <s v="TODOS OS DIAS"/>
    <n v="502.66"/>
    <n v="33.51"/>
    <n v="8616.93"/>
    <n v="84"/>
  </r>
  <r>
    <x v="0"/>
    <x v="34"/>
    <x v="1"/>
    <x v="9"/>
    <s v="DAS 05:00 AS 05:00 BL.1H"/>
    <s v="TODOS OS DIAS"/>
    <n v="382.07"/>
    <n v="25.47"/>
    <n v="12717.74"/>
    <n v="43.16"/>
  </r>
  <r>
    <x v="0"/>
    <x v="34"/>
    <x v="1"/>
    <x v="10"/>
    <s v="DAS 05:00 AS 05:00 BL.1H"/>
    <s v="TODOS OS DIAS"/>
    <n v="519"/>
    <n v="34.6"/>
    <n v="13406.56"/>
    <n v="55.45"/>
  </r>
  <r>
    <x v="0"/>
    <x v="34"/>
    <x v="2"/>
    <x v="11"/>
    <s v="DAS 05:00 AS 05:00 BL.1H"/>
    <s v="TODOS OS DIAS"/>
    <n v="16530.98"/>
    <n v="100"/>
    <n v="179116.7"/>
    <n v="132.54"/>
  </r>
  <r>
    <x v="0"/>
    <x v="34"/>
    <x v="2"/>
    <x v="12"/>
    <s v="DAS 05:00 AS 05:00 BL.1H"/>
    <s v="TODOS OS DIAS"/>
    <n v="6727.88"/>
    <n v="40.700000000000003"/>
    <n v="78992.75"/>
    <n v="122.39"/>
  </r>
  <r>
    <x v="0"/>
    <x v="34"/>
    <x v="2"/>
    <x v="13"/>
    <s v="DAS 05:00 AS 05:00 BL.1H"/>
    <s v="TODOS OS DIAS"/>
    <n v="9803.11"/>
    <n v="59.3"/>
    <n v="100123.95"/>
    <n v="140.59"/>
  </r>
  <r>
    <x v="0"/>
    <x v="34"/>
    <x v="2"/>
    <x v="14"/>
    <s v="DAS 05:00 AS 05:00 BL.1H"/>
    <s v="TODOS OS DIAS"/>
    <n v="6486.08"/>
    <n v="39.24"/>
    <n v="68946"/>
    <n v="135.28"/>
  </r>
  <r>
    <x v="0"/>
    <x v="34"/>
    <x v="2"/>
    <x v="0"/>
    <s v="DAS 05:00 AS 05:00 BL.1H"/>
    <s v="TODOS OS DIAS"/>
    <n v="5627.08"/>
    <n v="34.04"/>
    <n v="73357.91"/>
    <n v="110.28"/>
  </r>
  <r>
    <x v="0"/>
    <x v="34"/>
    <x v="2"/>
    <x v="1"/>
    <s v="DAS 05:00 AS 05:00 BL.1H"/>
    <s v="TODOS OS DIAS"/>
    <n v="4417.83"/>
    <n v="26.72"/>
    <n v="36812.79"/>
    <n v="172.49"/>
  </r>
  <r>
    <x v="0"/>
    <x v="34"/>
    <x v="2"/>
    <x v="15"/>
    <s v="DAS 05:00 AS 05:00 BL.1H"/>
    <s v="TODOS OS DIAS"/>
    <n v="941.34"/>
    <n v="5.69"/>
    <n v="23940.2"/>
    <n v="56.37"/>
  </r>
  <r>
    <x v="0"/>
    <x v="34"/>
    <x v="2"/>
    <x v="2"/>
    <s v="DAS 05:00 AS 05:00 BL.1H"/>
    <s v="TODOS OS DIAS"/>
    <n v="2013.3"/>
    <n v="12.18"/>
    <n v="26775.19"/>
    <n v="108.17"/>
  </r>
  <r>
    <x v="0"/>
    <x v="34"/>
    <x v="2"/>
    <x v="3"/>
    <s v="DAS 05:00 AS 05:00 BL.1H"/>
    <s v="TODOS OS DIAS"/>
    <n v="5624.11"/>
    <n v="34.020000000000003"/>
    <n v="58438.05"/>
    <n v="138.35"/>
  </r>
  <r>
    <x v="0"/>
    <x v="34"/>
    <x v="2"/>
    <x v="4"/>
    <s v="DAS 05:00 AS 05:00 BL.1H"/>
    <s v="TODOS OS DIAS"/>
    <n v="3307.53"/>
    <n v="20.010000000000002"/>
    <n v="30042.7"/>
    <n v="158.32"/>
  </r>
  <r>
    <x v="0"/>
    <x v="34"/>
    <x v="2"/>
    <x v="5"/>
    <s v="DAS 05:00 AS 05:00 BL.1H"/>
    <s v="TODOS OS DIAS"/>
    <n v="4644.6899999999996"/>
    <n v="28.1"/>
    <n v="39920.550000000003"/>
    <n v="167.33"/>
  </r>
  <r>
    <x v="0"/>
    <x v="34"/>
    <x v="2"/>
    <x v="6"/>
    <s v="DAS 05:00 AS 05:00 BL.1H"/>
    <s v="TODOS OS DIAS"/>
    <n v="4941.41"/>
    <n v="29.89"/>
    <n v="42406.48"/>
    <n v="167.48"/>
  </r>
  <r>
    <x v="0"/>
    <x v="34"/>
    <x v="2"/>
    <x v="7"/>
    <s v="DAS 05:00 AS 05:00 BL.1H"/>
    <s v="TODOS OS DIAS"/>
    <n v="328.18"/>
    <n v="1.99"/>
    <n v="9014.7800000000007"/>
    <n v="52.25"/>
  </r>
  <r>
    <x v="0"/>
    <x v="34"/>
    <x v="2"/>
    <x v="8"/>
    <s v="DAS 05:00 AS 05:00 BL.1H"/>
    <s v="TODOS OS DIAS"/>
    <n v="4468.66"/>
    <n v="27.03"/>
    <n v="58205.2"/>
    <n v="110.33"/>
  </r>
  <r>
    <x v="0"/>
    <x v="34"/>
    <x v="2"/>
    <x v="9"/>
    <s v="DAS 05:00 AS 05:00 BL.1H"/>
    <s v="TODOS OS DIAS"/>
    <n v="2923.1"/>
    <n v="17.68"/>
    <n v="33211.379999999997"/>
    <n v="126.44"/>
  </r>
  <r>
    <x v="0"/>
    <x v="34"/>
    <x v="2"/>
    <x v="10"/>
    <s v="DAS 05:00 AS 05:00 BL.1H"/>
    <s v="TODOS OS DIAS"/>
    <n v="3869.65"/>
    <n v="23.41"/>
    <n v="36278.870000000003"/>
    <n v="153.36000000000001"/>
  </r>
  <r>
    <x v="0"/>
    <x v="34"/>
    <x v="3"/>
    <x v="11"/>
    <s v="DAS 05:00 AS 05:00 BL.1H"/>
    <s v="TODOS OS DIAS"/>
    <n v="3877.75"/>
    <n v="100"/>
    <n v="78899.47"/>
    <n v="70.459999999999994"/>
  </r>
  <r>
    <x v="0"/>
    <x v="34"/>
    <x v="3"/>
    <x v="12"/>
    <s v="DAS 05:00 AS 05:00 BL.1H"/>
    <s v="TODOS OS DIAS"/>
    <n v="1281.8699999999999"/>
    <n v="33.06"/>
    <n v="38811.31"/>
    <n v="47.34"/>
  </r>
  <r>
    <x v="0"/>
    <x v="34"/>
    <x v="3"/>
    <x v="13"/>
    <s v="DAS 05:00 AS 05:00 BL.1H"/>
    <s v="TODOS OS DIAS"/>
    <n v="2595.88"/>
    <n v="66.94"/>
    <n v="40088.160000000003"/>
    <n v="93.15"/>
  </r>
  <r>
    <x v="0"/>
    <x v="34"/>
    <x v="3"/>
    <x v="14"/>
    <s v="DAS 05:00 AS 05:00 BL.1H"/>
    <s v="TODOS OS DIAS"/>
    <n v="1079.32"/>
    <n v="27.83"/>
    <n v="28959.13"/>
    <n v="53.4"/>
  </r>
  <r>
    <x v="0"/>
    <x v="34"/>
    <x v="3"/>
    <x v="0"/>
    <s v="DAS 05:00 AS 05:00 BL.1H"/>
    <s v="TODOS OS DIAS"/>
    <n v="1829.71"/>
    <n v="47.18"/>
    <n v="35580.69"/>
    <n v="74.03"/>
  </r>
  <r>
    <x v="0"/>
    <x v="34"/>
    <x v="3"/>
    <x v="1"/>
    <s v="DAS 05:00 AS 05:00 BL.1H"/>
    <s v="TODOS OS DIAS"/>
    <n v="968.72"/>
    <n v="24.98"/>
    <n v="14359.65"/>
    <n v="97.09"/>
  </r>
  <r>
    <x v="0"/>
    <x v="34"/>
    <x v="3"/>
    <x v="15"/>
    <s v="DAS 05:00 AS 05:00 BL.1H"/>
    <s v="TODOS OS DIAS"/>
    <n v="799.42"/>
    <n v="20.62"/>
    <n v="11665.27"/>
    <n v="98.41"/>
  </r>
  <r>
    <x v="0"/>
    <x v="34"/>
    <x v="3"/>
    <x v="2"/>
    <s v="DAS 05:00 AS 05:00 BL.1H"/>
    <s v="TODOS OS DIAS"/>
    <n v="681.87"/>
    <n v="17.579999999999998"/>
    <n v="18369.060000000001"/>
    <n v="53.27"/>
  </r>
  <r>
    <x v="0"/>
    <x v="34"/>
    <x v="3"/>
    <x v="3"/>
    <s v="DAS 05:00 AS 05:00 BL.1H"/>
    <s v="TODOS OS DIAS"/>
    <n v="286.56"/>
    <n v="7.39"/>
    <n v="12080.22"/>
    <n v="34.1"/>
  </r>
  <r>
    <x v="0"/>
    <x v="34"/>
    <x v="3"/>
    <x v="4"/>
    <s v="DAS 05:00 AS 05:00 BL.1H"/>
    <s v="TODOS OS DIAS"/>
    <n v="682.56"/>
    <n v="17.600000000000001"/>
    <n v="16762.89"/>
    <n v="58.38"/>
  </r>
  <r>
    <x v="0"/>
    <x v="34"/>
    <x v="3"/>
    <x v="5"/>
    <s v="DAS 05:00 AS 05:00 BL.1H"/>
    <s v="TODOS OS DIAS"/>
    <n v="1427.34"/>
    <n v="36.81"/>
    <n v="20022.02"/>
    <n v="102.39"/>
  </r>
  <r>
    <x v="0"/>
    <x v="34"/>
    <x v="3"/>
    <x v="6"/>
    <s v="DAS 05:00 AS 05:00 BL.1H"/>
    <s v="TODOS OS DIAS"/>
    <n v="722.75"/>
    <n v="18.64"/>
    <n v="10128.19"/>
    <n v="102.46"/>
  </r>
  <r>
    <x v="0"/>
    <x v="34"/>
    <x v="3"/>
    <x v="7"/>
    <s v="DAS 05:00 AS 05:00 BL.1H"/>
    <s v="TODOS OS DIAS"/>
    <n v="395.86"/>
    <n v="10.210000000000001"/>
    <n v="5002.6899999999996"/>
    <n v="113.57"/>
  </r>
  <r>
    <x v="0"/>
    <x v="34"/>
    <x v="3"/>
    <x v="8"/>
    <s v="DAS 05:00 AS 05:00 BL.1H"/>
    <s v="TODOS OS DIAS"/>
    <n v="1381.94"/>
    <n v="35.64"/>
    <n v="23887.360000000001"/>
    <n v="83.18"/>
  </r>
  <r>
    <x v="0"/>
    <x v="34"/>
    <x v="3"/>
    <x v="9"/>
    <s v="DAS 05:00 AS 05:00 BL.1H"/>
    <s v="TODOS OS DIAS"/>
    <n v="410.75"/>
    <n v="10.59"/>
    <n v="12506.62"/>
    <n v="47.18"/>
  </r>
  <r>
    <x v="0"/>
    <x v="34"/>
    <x v="3"/>
    <x v="10"/>
    <s v="DAS 05:00 AS 05:00 BL.1H"/>
    <s v="TODOS OS DIAS"/>
    <n v="966.46"/>
    <n v="24.92"/>
    <n v="27374.61"/>
    <n v="50.5"/>
  </r>
  <r>
    <x v="0"/>
    <x v="34"/>
    <x v="4"/>
    <x v="11"/>
    <s v="DAS 05:00 AS 05:00 BL.1H"/>
    <s v="TODOS OS DIAS"/>
    <n v="13656.7"/>
    <n v="100"/>
    <n v="239895.49"/>
    <n v="81.59"/>
  </r>
  <r>
    <x v="0"/>
    <x v="34"/>
    <x v="4"/>
    <x v="12"/>
    <s v="DAS 05:00 AS 05:00 BL.1H"/>
    <s v="TODOS OS DIAS"/>
    <n v="6547.57"/>
    <n v="47.94"/>
    <n v="117174.87"/>
    <n v="80.28"/>
  </r>
  <r>
    <x v="0"/>
    <x v="34"/>
    <x v="4"/>
    <x v="13"/>
    <s v="DAS 05:00 AS 05:00 BL.1H"/>
    <s v="TODOS OS DIAS"/>
    <n v="7109.13"/>
    <n v="52.06"/>
    <n v="122720.61"/>
    <n v="83.25"/>
  </r>
  <r>
    <x v="0"/>
    <x v="34"/>
    <x v="4"/>
    <x v="14"/>
    <s v="DAS 05:00 AS 05:00 BL.1H"/>
    <s v="TODOS OS DIAS"/>
    <n v="6866.11"/>
    <n v="50.28"/>
    <n v="139271.76"/>
    <n v="71"/>
  </r>
  <r>
    <x v="0"/>
    <x v="34"/>
    <x v="4"/>
    <x v="0"/>
    <s v="DAS 05:00 AS 05:00 BL.1H"/>
    <s v="TODOS OS DIAS"/>
    <n v="5572.29"/>
    <n v="40.799999999999997"/>
    <n v="86510.26"/>
    <n v="92.45"/>
  </r>
  <r>
    <x v="0"/>
    <x v="34"/>
    <x v="4"/>
    <x v="1"/>
    <s v="DAS 05:00 AS 05:00 BL.1H"/>
    <s v="TODOS OS DIAS"/>
    <n v="1218.3"/>
    <n v="8.92"/>
    <n v="14113.47"/>
    <n v="124.18"/>
  </r>
  <r>
    <x v="0"/>
    <x v="34"/>
    <x v="4"/>
    <x v="15"/>
    <s v="DAS 05:00 AS 05:00 BL.1H"/>
    <s v="TODOS OS DIAS"/>
    <n v="596.32000000000005"/>
    <n v="4.37"/>
    <n v="25253.1"/>
    <n v="34"/>
  </r>
  <r>
    <x v="0"/>
    <x v="34"/>
    <x v="4"/>
    <x v="2"/>
    <s v="DAS 05:00 AS 05:00 BL.1H"/>
    <s v="TODOS OS DIAS"/>
    <n v="4109"/>
    <n v="30.09"/>
    <n v="69219.09"/>
    <n v="85.29"/>
  </r>
  <r>
    <x v="0"/>
    <x v="34"/>
    <x v="4"/>
    <x v="3"/>
    <s v="DAS 05:00 AS 05:00 BL.1H"/>
    <s v="TODOS OS DIAS"/>
    <n v="4775.09"/>
    <n v="34.97"/>
    <n v="73499.009999999995"/>
    <n v="93.33"/>
  </r>
  <r>
    <x v="0"/>
    <x v="34"/>
    <x v="4"/>
    <x v="4"/>
    <s v="DAS 05:00 AS 05:00 BL.1H"/>
    <s v="TODOS OS DIAS"/>
    <n v="2769.84"/>
    <n v="20.28"/>
    <n v="43405.48"/>
    <n v="91.53"/>
  </r>
  <r>
    <x v="0"/>
    <x v="34"/>
    <x v="4"/>
    <x v="5"/>
    <s v="DAS 05:00 AS 05:00 BL.1H"/>
    <s v="TODOS OS DIAS"/>
    <n v="1406.46"/>
    <n v="10.3"/>
    <n v="28518.81"/>
    <n v="71.010000000000005"/>
  </r>
  <r>
    <x v="0"/>
    <x v="34"/>
    <x v="4"/>
    <x v="6"/>
    <s v="DAS 05:00 AS 05:00 BL.1H"/>
    <s v="TODOS OS DIAS"/>
    <n v="1773.85"/>
    <n v="12.99"/>
    <n v="34422.06"/>
    <n v="74.12"/>
  </r>
  <r>
    <x v="0"/>
    <x v="34"/>
    <x v="4"/>
    <x v="7"/>
    <s v="DAS 05:00 AS 05:00 BL.1H"/>
    <s v="TODOS OS DIAS"/>
    <n v="577.48"/>
    <n v="4.2300000000000004"/>
    <n v="17598.150000000001"/>
    <n v="47.15"/>
  </r>
  <r>
    <x v="0"/>
    <x v="34"/>
    <x v="4"/>
    <x v="8"/>
    <s v="DAS 05:00 AS 05:00 BL.1H"/>
    <s v="TODOS OS DIAS"/>
    <n v="3033.29"/>
    <n v="22.21"/>
    <n v="55172.71"/>
    <n v="79.099999999999994"/>
  </r>
  <r>
    <x v="0"/>
    <x v="34"/>
    <x v="4"/>
    <x v="9"/>
    <s v="DAS 05:00 AS 05:00 BL.1H"/>
    <s v="TODOS OS DIAS"/>
    <n v="4062.29"/>
    <n v="29.75"/>
    <n v="62034.17"/>
    <n v="94.18"/>
  </r>
  <r>
    <x v="0"/>
    <x v="34"/>
    <x v="4"/>
    <x v="10"/>
    <s v="DAS 05:00 AS 05:00 BL.1H"/>
    <s v="TODOS OS DIAS"/>
    <n v="4209.8"/>
    <n v="30.83"/>
    <n v="70668.399999999994"/>
    <n v="85.47"/>
  </r>
  <r>
    <x v="0"/>
    <x v="34"/>
    <x v="15"/>
    <x v="11"/>
    <s v="DAS 05:00 AS 05:00 BL.1H"/>
    <s v="TODOS OS DIAS"/>
    <n v="1574.14"/>
    <n v="100"/>
    <n v="23317.5"/>
    <n v="97.13"/>
  </r>
  <r>
    <x v="0"/>
    <x v="34"/>
    <x v="15"/>
    <x v="12"/>
    <s v="DAS 05:00 AS 05:00 BL.1H"/>
    <s v="TODOS OS DIAS"/>
    <n v="1263.44"/>
    <n v="80.260000000000005"/>
    <n v="15798.01"/>
    <n v="115.1"/>
  </r>
  <r>
    <x v="0"/>
    <x v="34"/>
    <x v="15"/>
    <x v="13"/>
    <s v="DAS 05:00 AS 05:00 BL.1H"/>
    <s v="TODOS OS DIAS"/>
    <n v="310.7"/>
    <n v="19.739999999999998"/>
    <n v="7519.49"/>
    <n v="59.3"/>
  </r>
  <r>
    <x v="0"/>
    <x v="34"/>
    <x v="15"/>
    <x v="14"/>
    <s v="DAS 05:00 AS 05:00 BL.1H"/>
    <s v="TODOS OS DIAS"/>
    <n v="1009.16"/>
    <n v="64.11"/>
    <n v="15851.65"/>
    <n v="91.4"/>
  </r>
  <r>
    <x v="0"/>
    <x v="34"/>
    <x v="15"/>
    <x v="0"/>
    <s v="DAS 05:00 AS 05:00 BL.1H"/>
    <s v="TODOS OS DIAS"/>
    <n v="35.28"/>
    <n v="2.2400000000000002"/>
    <n v="2648.87"/>
    <n v="19.11"/>
  </r>
  <r>
    <x v="0"/>
    <x v="34"/>
    <x v="15"/>
    <x v="1"/>
    <s v="DAS 05:00 AS 05:00 BL.1H"/>
    <s v="TODOS OS DIAS"/>
    <n v="529.70000000000005"/>
    <n v="33.65"/>
    <n v="4816.99"/>
    <n v="158.21"/>
  </r>
  <r>
    <x v="0"/>
    <x v="34"/>
    <x v="15"/>
    <x v="15"/>
    <s v="DAS 05:00 AS 05:00 BL.1H"/>
    <s v="TODOS OS DIAS"/>
    <n v="176.02"/>
    <n v="11.18"/>
    <n v="4346.62"/>
    <n v="58.19"/>
  </r>
  <r>
    <x v="0"/>
    <x v="34"/>
    <x v="15"/>
    <x v="2"/>
    <s v="DAS 05:00 AS 05:00 BL.1H"/>
    <s v="TODOS OS DIAS"/>
    <n v="195.2"/>
    <n v="12.4"/>
    <n v="5413.53"/>
    <n v="51.55"/>
  </r>
  <r>
    <x v="0"/>
    <x v="34"/>
    <x v="15"/>
    <x v="3"/>
    <s v="DAS 05:00 AS 05:00 BL.1H"/>
    <s v="TODOS OS DIAS"/>
    <n v="127.3"/>
    <n v="8.09"/>
    <n v="5603.57"/>
    <n v="32.43"/>
  </r>
  <r>
    <x v="0"/>
    <x v="34"/>
    <x v="15"/>
    <x v="4"/>
    <s v="DAS 05:00 AS 05:00 BL.1H"/>
    <s v="TODOS OS DIAS"/>
    <n v="250.53"/>
    <n v="15.92"/>
    <n v="3284.94"/>
    <n v="109.49"/>
  </r>
  <r>
    <x v="0"/>
    <x v="34"/>
    <x v="15"/>
    <x v="5"/>
    <s v="DAS 05:00 AS 05:00 BL.1H"/>
    <s v="TODOS OS DIAS"/>
    <n v="825.1"/>
    <n v="52.42"/>
    <n v="4668.8500000000004"/>
    <n v="254.29"/>
  </r>
  <r>
    <x v="0"/>
    <x v="34"/>
    <x v="15"/>
    <x v="6"/>
    <s v="DAS 05:00 AS 05:00 BL.1H"/>
    <s v="TODOS OS DIAS"/>
    <n v="348.09"/>
    <n v="22.11"/>
    <n v="4724.2"/>
    <n v="106.06"/>
  </r>
  <r>
    <x v="0"/>
    <x v="34"/>
    <x v="15"/>
    <x v="7"/>
    <s v="DAS 05:00 AS 05:00 BL.1H"/>
    <s v="TODOS OS DIAS"/>
    <n v="176.64"/>
    <n v="11.22"/>
    <n v="2932.09"/>
    <n v="86.45"/>
  </r>
  <r>
    <x v="0"/>
    <x v="34"/>
    <x v="15"/>
    <x v="8"/>
    <s v="DAS 05:00 AS 05:00 BL.1H"/>
    <s v="TODOS OS DIAS"/>
    <n v="147.07"/>
    <n v="9.34"/>
    <n v="4119.03"/>
    <n v="51.25"/>
  </r>
  <r>
    <x v="0"/>
    <x v="34"/>
    <x v="15"/>
    <x v="9"/>
    <s v="DAS 05:00 AS 05:00 BL.1H"/>
    <s v="TODOS OS DIAS"/>
    <n v="488.08"/>
    <n v="31.01"/>
    <n v="5218.8500000000004"/>
    <n v="134.4"/>
  </r>
  <r>
    <x v="0"/>
    <x v="34"/>
    <x v="15"/>
    <x v="10"/>
    <s v="DAS 05:00 AS 05:00 BL.1H"/>
    <s v="TODOS OS DIAS"/>
    <n v="414.26"/>
    <n v="26.32"/>
    <n v="6323.34"/>
    <n v="94.2"/>
  </r>
  <r>
    <x v="0"/>
    <x v="34"/>
    <x v="5"/>
    <x v="11"/>
    <s v="DAS 05:00 AS 05:00 BL.1H"/>
    <s v="TODOS OS DIAS"/>
    <n v="19184.38"/>
    <n v="100"/>
    <n v="315264.52"/>
    <n v="87.38"/>
  </r>
  <r>
    <x v="0"/>
    <x v="34"/>
    <x v="5"/>
    <x v="12"/>
    <s v="DAS 05:00 AS 05:00 BL.1H"/>
    <s v="TODOS OS DIAS"/>
    <n v="10617.29"/>
    <n v="55.34"/>
    <n v="177157.95"/>
    <n v="86.18"/>
  </r>
  <r>
    <x v="0"/>
    <x v="34"/>
    <x v="5"/>
    <x v="13"/>
    <s v="DAS 05:00 AS 05:00 BL.1H"/>
    <s v="TODOS OS DIAS"/>
    <n v="8567.09"/>
    <n v="44.66"/>
    <n v="138106.57"/>
    <n v="89.2"/>
  </r>
  <r>
    <x v="0"/>
    <x v="34"/>
    <x v="5"/>
    <x v="14"/>
    <s v="DAS 05:00 AS 05:00 BL.1H"/>
    <s v="TODOS OS DIAS"/>
    <n v="6370.13"/>
    <n v="33.200000000000003"/>
    <n v="131324.25"/>
    <n v="69.510000000000005"/>
  </r>
  <r>
    <x v="0"/>
    <x v="34"/>
    <x v="5"/>
    <x v="0"/>
    <s v="DAS 05:00 AS 05:00 BL.1H"/>
    <s v="TODOS OS DIAS"/>
    <n v="8250.2099999999991"/>
    <n v="43"/>
    <n v="135812.07999999999"/>
    <n v="87.29"/>
  </r>
  <r>
    <x v="0"/>
    <x v="34"/>
    <x v="5"/>
    <x v="1"/>
    <s v="DAS 05:00 AS 05:00 BL.1H"/>
    <s v="TODOS OS DIAS"/>
    <n v="4564.04"/>
    <n v="23.79"/>
    <n v="48128.2"/>
    <n v="136.33000000000001"/>
  </r>
  <r>
    <x v="0"/>
    <x v="34"/>
    <x v="5"/>
    <x v="15"/>
    <s v="DAS 05:00 AS 05:00 BL.1H"/>
    <s v="TODOS OS DIAS"/>
    <n v="2401.5300000000002"/>
    <n v="12.52"/>
    <n v="48829.07"/>
    <n v="70.489999999999995"/>
  </r>
  <r>
    <x v="0"/>
    <x v="34"/>
    <x v="5"/>
    <x v="2"/>
    <s v="DAS 05:00 AS 05:00 BL.1H"/>
    <s v="TODOS OS DIAS"/>
    <n v="4284.3599999999997"/>
    <n v="22.33"/>
    <n v="65495.01"/>
    <n v="94.12"/>
  </r>
  <r>
    <x v="0"/>
    <x v="34"/>
    <x v="5"/>
    <x v="3"/>
    <s v="DAS 05:00 AS 05:00 BL.1H"/>
    <s v="TODOS OS DIAS"/>
    <n v="6017.51"/>
    <n v="31.37"/>
    <n v="106032.07"/>
    <n v="81.430000000000007"/>
  </r>
  <r>
    <x v="0"/>
    <x v="34"/>
    <x v="5"/>
    <x v="4"/>
    <s v="DAS 05:00 AS 05:00 BL.1H"/>
    <s v="TODOS OS DIAS"/>
    <n v="3984.83"/>
    <n v="20.77"/>
    <n v="54119.66"/>
    <n v="106.02"/>
  </r>
  <r>
    <x v="0"/>
    <x v="34"/>
    <x v="5"/>
    <x v="5"/>
    <s v="DAS 05:00 AS 05:00 BL.1H"/>
    <s v="TODOS OS DIAS"/>
    <n v="2496.14"/>
    <n v="13.01"/>
    <n v="40788.71"/>
    <n v="88.07"/>
  </r>
  <r>
    <x v="0"/>
    <x v="34"/>
    <x v="5"/>
    <x v="6"/>
    <s v="DAS 05:00 AS 05:00 BL.1H"/>
    <s v="TODOS OS DIAS"/>
    <n v="5637.2"/>
    <n v="29.38"/>
    <n v="77469.38"/>
    <n v="104.47"/>
  </r>
  <r>
    <x v="0"/>
    <x v="34"/>
    <x v="5"/>
    <x v="7"/>
    <s v="DAS 05:00 AS 05:00 BL.1H"/>
    <s v="TODOS OS DIAS"/>
    <n v="1024.8900000000001"/>
    <n v="5.34"/>
    <n v="14765.61"/>
    <n v="99.57"/>
  </r>
  <r>
    <x v="0"/>
    <x v="34"/>
    <x v="5"/>
    <x v="8"/>
    <s v="DAS 05:00 AS 05:00 BL.1H"/>
    <s v="TODOS OS DIAS"/>
    <n v="3624.07"/>
    <n v="18.89"/>
    <n v="69183.67"/>
    <n v="75.260000000000005"/>
  </r>
  <r>
    <x v="0"/>
    <x v="34"/>
    <x v="5"/>
    <x v="9"/>
    <s v="DAS 05:00 AS 05:00 BL.1H"/>
    <s v="TODOS OS DIAS"/>
    <n v="4020.31"/>
    <n v="20.96"/>
    <n v="86013.47"/>
    <n v="67.180000000000007"/>
  </r>
  <r>
    <x v="0"/>
    <x v="34"/>
    <x v="5"/>
    <x v="10"/>
    <s v="DAS 05:00 AS 05:00 BL.1H"/>
    <s v="TODOS OS DIAS"/>
    <n v="4877.91"/>
    <n v="25.43"/>
    <n v="67832.399999999994"/>
    <n v="103.33"/>
  </r>
  <r>
    <x v="0"/>
    <x v="34"/>
    <x v="6"/>
    <x v="11"/>
    <s v="DAS 05:00 AS 05:00 BL.1H"/>
    <s v="TODOS OS DIAS"/>
    <n v="3886.37"/>
    <n v="100"/>
    <n v="38206.639999999999"/>
    <n v="146.29"/>
  </r>
  <r>
    <x v="0"/>
    <x v="34"/>
    <x v="6"/>
    <x v="12"/>
    <s v="DAS 05:00 AS 05:00 BL.1H"/>
    <s v="TODOS OS DIAS"/>
    <n v="1597.06"/>
    <n v="41.09"/>
    <n v="15229.72"/>
    <n v="151"/>
  </r>
  <r>
    <x v="0"/>
    <x v="34"/>
    <x v="6"/>
    <x v="13"/>
    <s v="DAS 05:00 AS 05:00 BL.1H"/>
    <s v="TODOS OS DIAS"/>
    <n v="2289.3000000000002"/>
    <n v="58.91"/>
    <n v="22976.92"/>
    <n v="143.28"/>
  </r>
  <r>
    <x v="0"/>
    <x v="34"/>
    <x v="6"/>
    <x v="14"/>
    <s v="DAS 05:00 AS 05:00 BL.1H"/>
    <s v="TODOS OS DIAS"/>
    <n v="772.07"/>
    <n v="19.87"/>
    <n v="17784.37"/>
    <n v="62.31"/>
  </r>
  <r>
    <x v="0"/>
    <x v="34"/>
    <x v="6"/>
    <x v="0"/>
    <s v="DAS 05:00 AS 05:00 BL.1H"/>
    <s v="TODOS OS DIAS"/>
    <n v="1178.4100000000001"/>
    <n v="30.32"/>
    <n v="10138.870000000001"/>
    <n v="167.22"/>
  </r>
  <r>
    <x v="0"/>
    <x v="34"/>
    <x v="6"/>
    <x v="1"/>
    <s v="DAS 05:00 AS 05:00 BL.1H"/>
    <s v="TODOS OS DIAS"/>
    <n v="1935.89"/>
    <n v="49.81"/>
    <n v="10283.4"/>
    <n v="271.05"/>
  </r>
  <r>
    <x v="0"/>
    <x v="34"/>
    <x v="6"/>
    <x v="15"/>
    <s v="DAS 05:00 AS 05:00 BL.1H"/>
    <s v="TODOS OS DIAS"/>
    <n v="140.22999999999999"/>
    <n v="3.61"/>
    <n v="4336.12"/>
    <n v="46.34"/>
  </r>
  <r>
    <x v="0"/>
    <x v="34"/>
    <x v="6"/>
    <x v="2"/>
    <s v="DAS 05:00 AS 05:00 BL.1H"/>
    <s v="TODOS OS DIAS"/>
    <n v="498.74"/>
    <n v="12.83"/>
    <n v="6827.16"/>
    <n v="105.12"/>
  </r>
  <r>
    <x v="0"/>
    <x v="34"/>
    <x v="6"/>
    <x v="3"/>
    <s v="DAS 05:00 AS 05:00 BL.1H"/>
    <s v="TODOS OS DIAS"/>
    <n v="469.34"/>
    <n v="12.08"/>
    <n v="8279.89"/>
    <n v="81.38"/>
  </r>
  <r>
    <x v="0"/>
    <x v="34"/>
    <x v="6"/>
    <x v="4"/>
    <s v="DAS 05:00 AS 05:00 BL.1H"/>
    <s v="TODOS OS DIAS"/>
    <n v="243.87"/>
    <n v="6.28"/>
    <n v="4455.41"/>
    <n v="78.489999999999995"/>
  </r>
  <r>
    <x v="0"/>
    <x v="34"/>
    <x v="6"/>
    <x v="5"/>
    <s v="DAS 05:00 AS 05:00 BL.1H"/>
    <s v="TODOS OS DIAS"/>
    <n v="2534.19"/>
    <n v="65.209999999999994"/>
    <n v="14308.06"/>
    <n v="255.03"/>
  </r>
  <r>
    <x v="0"/>
    <x v="34"/>
    <x v="6"/>
    <x v="6"/>
    <s v="DAS 05:00 AS 05:00 BL.1H"/>
    <s v="TODOS OS DIAS"/>
    <n v="623.1"/>
    <n v="16.03"/>
    <n v="4033.57"/>
    <n v="222.27"/>
  </r>
  <r>
    <x v="0"/>
    <x v="34"/>
    <x v="6"/>
    <x v="7"/>
    <s v="DAS 05:00 AS 05:00 BL.1H"/>
    <s v="TODOS OS DIAS"/>
    <n v="1223.93"/>
    <n v="31.49"/>
    <n v="8457.7900000000009"/>
    <n v="208.23"/>
  </r>
  <r>
    <x v="0"/>
    <x v="34"/>
    <x v="6"/>
    <x v="8"/>
    <s v="DAS 05:00 AS 05:00 BL.1H"/>
    <s v="TODOS OS DIAS"/>
    <n v="552.22"/>
    <n v="14.21"/>
    <n v="5328.89"/>
    <n v="149.13"/>
  </r>
  <r>
    <x v="0"/>
    <x v="34"/>
    <x v="6"/>
    <x v="9"/>
    <s v="DAS 05:00 AS 05:00 BL.1H"/>
    <s v="TODOS OS DIAS"/>
    <n v="684.67"/>
    <n v="17.62"/>
    <n v="8004.86"/>
    <n v="123.1"/>
  </r>
  <r>
    <x v="0"/>
    <x v="34"/>
    <x v="6"/>
    <x v="10"/>
    <s v="DAS 05:00 AS 05:00 BL.1H"/>
    <s v="TODOS OS DIAS"/>
    <n v="802.44"/>
    <n v="20.65"/>
    <n v="12381.53"/>
    <n v="93.2"/>
  </r>
  <r>
    <x v="0"/>
    <x v="34"/>
    <x v="19"/>
    <x v="11"/>
    <s v="DAS 05:00 AS 05:00 BL.1H"/>
    <s v="TODOS OS DIAS"/>
    <n v="2293.2800000000002"/>
    <n v="100"/>
    <n v="52857.86"/>
    <n v="62.29"/>
  </r>
  <r>
    <x v="0"/>
    <x v="34"/>
    <x v="19"/>
    <x v="12"/>
    <s v="DAS 05:00 AS 05:00 BL.1H"/>
    <s v="TODOS OS DIAS"/>
    <n v="1403.8"/>
    <n v="61.21"/>
    <n v="22835.34"/>
    <n v="88.31"/>
  </r>
  <r>
    <x v="0"/>
    <x v="34"/>
    <x v="19"/>
    <x v="13"/>
    <s v="DAS 05:00 AS 05:00 BL.1H"/>
    <s v="TODOS OS DIAS"/>
    <n v="889.48"/>
    <n v="38.79"/>
    <n v="30022.52"/>
    <n v="42.4"/>
  </r>
  <r>
    <x v="0"/>
    <x v="34"/>
    <x v="19"/>
    <x v="14"/>
    <s v="DAS 05:00 AS 05:00 BL.1H"/>
    <s v="TODOS OS DIAS"/>
    <n v="1275.03"/>
    <n v="55.6"/>
    <n v="33451.22"/>
    <n v="54.53"/>
  </r>
  <r>
    <x v="0"/>
    <x v="34"/>
    <x v="19"/>
    <x v="0"/>
    <s v="DAS 05:00 AS 05:00 BL.1H"/>
    <s v="TODOS OS DIAS"/>
    <n v="851.51"/>
    <n v="37.130000000000003"/>
    <n v="16645.900000000001"/>
    <n v="73.400000000000006"/>
  </r>
  <r>
    <x v="0"/>
    <x v="34"/>
    <x v="19"/>
    <x v="1"/>
    <s v="DAS 05:00 AS 05:00 BL.1H"/>
    <s v="TODOS OS DIAS"/>
    <n v="166.74"/>
    <n v="7.27"/>
    <n v="2760.74"/>
    <n v="86.58"/>
  </r>
  <r>
    <x v="0"/>
    <x v="34"/>
    <x v="19"/>
    <x v="15"/>
    <s v="DAS 05:00 AS 05:00 BL.1H"/>
    <s v="TODOS OS DIAS"/>
    <n v="236.26"/>
    <n v="10.3"/>
    <n v="4205.1499999999996"/>
    <n v="80.540000000000006"/>
  </r>
  <r>
    <x v="0"/>
    <x v="34"/>
    <x v="19"/>
    <x v="2"/>
    <s v="DAS 05:00 AS 05:00 BL.1H"/>
    <s v="TODOS OS DIAS"/>
    <n v="1068.67"/>
    <n v="46.6"/>
    <n v="20609.37"/>
    <n v="74.400000000000006"/>
  </r>
  <r>
    <x v="0"/>
    <x v="34"/>
    <x v="19"/>
    <x v="3"/>
    <s v="DAS 05:00 AS 05:00 BL.1H"/>
    <s v="TODOS OS DIAS"/>
    <n v="561.54999999999995"/>
    <n v="24.49"/>
    <n v="16472.95"/>
    <n v="49.05"/>
  </r>
  <r>
    <x v="0"/>
    <x v="34"/>
    <x v="19"/>
    <x v="4"/>
    <s v="DAS 05:00 AS 05:00 BL.1H"/>
    <s v="TODOS OS DIAS"/>
    <n v="259.57"/>
    <n v="11.32"/>
    <n v="6004.94"/>
    <n v="62.15"/>
  </r>
  <r>
    <x v="0"/>
    <x v="34"/>
    <x v="19"/>
    <x v="5"/>
    <s v="DAS 05:00 AS 05:00 BL.1H"/>
    <s v="TODOS OS DIAS"/>
    <n v="167.23"/>
    <n v="7.29"/>
    <n v="5565.45"/>
    <n v="43.16"/>
  </r>
  <r>
    <x v="0"/>
    <x v="34"/>
    <x v="19"/>
    <x v="6"/>
    <s v="DAS 05:00 AS 05:00 BL.1H"/>
    <s v="TODOS OS DIAS"/>
    <n v="310.52999999999997"/>
    <n v="13.54"/>
    <n v="5772.24"/>
    <n v="77.28"/>
  </r>
  <r>
    <x v="0"/>
    <x v="34"/>
    <x v="19"/>
    <x v="7"/>
    <s v="DAS 05:00 AS 05:00 BL.1H"/>
    <s v="TODOS OS DIAS"/>
    <n v="93.89"/>
    <n v="4.09"/>
    <n v="3028.23"/>
    <n v="44.39"/>
  </r>
  <r>
    <x v="0"/>
    <x v="34"/>
    <x v="19"/>
    <x v="8"/>
    <s v="DAS 05:00 AS 05:00 BL.1H"/>
    <s v="TODOS OS DIAS"/>
    <n v="209.25"/>
    <n v="9.1199999999999992"/>
    <n v="9011.19"/>
    <n v="33.26"/>
  </r>
  <r>
    <x v="0"/>
    <x v="34"/>
    <x v="19"/>
    <x v="9"/>
    <s v="DAS 05:00 AS 05:00 BL.1H"/>
    <s v="TODOS OS DIAS"/>
    <n v="609.19000000000005"/>
    <n v="26.56"/>
    <n v="12200.87"/>
    <n v="71.540000000000006"/>
  </r>
  <r>
    <x v="0"/>
    <x v="34"/>
    <x v="19"/>
    <x v="10"/>
    <s v="DAS 05:00 AS 05:00 BL.1H"/>
    <s v="TODOS OS DIAS"/>
    <n v="1070.42"/>
    <n v="46.68"/>
    <n v="22845.33"/>
    <n v="67.28"/>
  </r>
  <r>
    <x v="0"/>
    <x v="34"/>
    <x v="7"/>
    <x v="11"/>
    <s v="DAS 05:00 AS 05:00 BL.1H"/>
    <s v="TODOS OS DIAS"/>
    <n v="6012.59"/>
    <n v="100"/>
    <n v="101764.32"/>
    <n v="85.05"/>
  </r>
  <r>
    <x v="0"/>
    <x v="34"/>
    <x v="7"/>
    <x v="12"/>
    <s v="DAS 05:00 AS 05:00 BL.1H"/>
    <s v="TODOS OS DIAS"/>
    <n v="3320.32"/>
    <n v="55.22"/>
    <n v="48566.46"/>
    <n v="98.27"/>
  </r>
  <r>
    <x v="0"/>
    <x v="34"/>
    <x v="7"/>
    <x v="13"/>
    <s v="DAS 05:00 AS 05:00 BL.1H"/>
    <s v="TODOS OS DIAS"/>
    <n v="2692.27"/>
    <n v="44.78"/>
    <n v="53197.86"/>
    <n v="72.53"/>
  </r>
  <r>
    <x v="0"/>
    <x v="34"/>
    <x v="7"/>
    <x v="14"/>
    <s v="DAS 05:00 AS 05:00 BL.1H"/>
    <s v="TODOS OS DIAS"/>
    <n v="4231.04"/>
    <n v="70.37"/>
    <n v="69574.899999999994"/>
    <n v="87.34"/>
  </r>
  <r>
    <x v="0"/>
    <x v="34"/>
    <x v="7"/>
    <x v="0"/>
    <s v="DAS 05:00 AS 05:00 BL.1H"/>
    <s v="TODOS OS DIAS"/>
    <n v="1149.93"/>
    <n v="19.13"/>
    <n v="29055.86"/>
    <n v="56.59"/>
  </r>
  <r>
    <x v="0"/>
    <x v="34"/>
    <x v="7"/>
    <x v="1"/>
    <s v="DAS 05:00 AS 05:00 BL.1H"/>
    <s v="TODOS OS DIAS"/>
    <n v="631.62"/>
    <n v="10.5"/>
    <n v="3133.55"/>
    <n v="290.14999999999998"/>
  </r>
  <r>
    <x v="0"/>
    <x v="34"/>
    <x v="7"/>
    <x v="15"/>
    <s v="DAS 05:00 AS 05:00 BL.1H"/>
    <s v="TODOS OS DIAS"/>
    <n v="392.91"/>
    <n v="6.53"/>
    <n v="5799.68"/>
    <n v="97.33"/>
  </r>
  <r>
    <x v="0"/>
    <x v="34"/>
    <x v="7"/>
    <x v="2"/>
    <s v="DAS 05:00 AS 05:00 BL.1H"/>
    <s v="TODOS OS DIAS"/>
    <n v="900.88"/>
    <n v="14.98"/>
    <n v="17964.939999999999"/>
    <n v="72.13"/>
  </r>
  <r>
    <x v="0"/>
    <x v="34"/>
    <x v="7"/>
    <x v="3"/>
    <s v="DAS 05:00 AS 05:00 BL.1H"/>
    <s v="TODOS OS DIAS"/>
    <n v="1888.75"/>
    <n v="31.41"/>
    <n v="27570.37"/>
    <n v="98.39"/>
  </r>
  <r>
    <x v="0"/>
    <x v="34"/>
    <x v="7"/>
    <x v="4"/>
    <s v="DAS 05:00 AS 05:00 BL.1H"/>
    <s v="TODOS OS DIAS"/>
    <n v="1291.96"/>
    <n v="21.49"/>
    <n v="24138.83"/>
    <n v="77.040000000000006"/>
  </r>
  <r>
    <x v="0"/>
    <x v="34"/>
    <x v="7"/>
    <x v="5"/>
    <s v="DAS 05:00 AS 05:00 BL.1H"/>
    <s v="TODOS OS DIAS"/>
    <n v="1538.1"/>
    <n v="25.58"/>
    <n v="26290.5"/>
    <n v="84.15"/>
  </r>
  <r>
    <x v="0"/>
    <x v="34"/>
    <x v="7"/>
    <x v="6"/>
    <s v="DAS 05:00 AS 05:00 BL.1H"/>
    <s v="TODOS OS DIAS"/>
    <n v="938.65"/>
    <n v="15.61"/>
    <n v="10247.17"/>
    <n v="131.54"/>
  </r>
  <r>
    <x v="0"/>
    <x v="34"/>
    <x v="7"/>
    <x v="7"/>
    <s v="DAS 05:00 AS 05:00 BL.1H"/>
    <s v="TODOS OS DIAS"/>
    <n v="63.11"/>
    <n v="1.05"/>
    <n v="2785.56"/>
    <n v="32.380000000000003"/>
  </r>
  <r>
    <x v="0"/>
    <x v="34"/>
    <x v="7"/>
    <x v="8"/>
    <s v="DAS 05:00 AS 05:00 BL.1H"/>
    <s v="TODOS OS DIAS"/>
    <n v="967.99"/>
    <n v="16.100000000000001"/>
    <n v="16943.46"/>
    <n v="82.16"/>
  </r>
  <r>
    <x v="0"/>
    <x v="34"/>
    <x v="7"/>
    <x v="9"/>
    <s v="DAS 05:00 AS 05:00 BL.1H"/>
    <s v="TODOS OS DIAS"/>
    <n v="2405"/>
    <n v="40"/>
    <n v="35522.949999999997"/>
    <n v="97.3"/>
  </r>
  <r>
    <x v="0"/>
    <x v="34"/>
    <x v="7"/>
    <x v="10"/>
    <s v="DAS 05:00 AS 05:00 BL.1H"/>
    <s v="TODOS OS DIAS"/>
    <n v="1637.83"/>
    <n v="27.24"/>
    <n v="36265.18"/>
    <n v="65.02"/>
  </r>
  <r>
    <x v="0"/>
    <x v="34"/>
    <x v="8"/>
    <x v="11"/>
    <s v="DAS 05:00 AS 05:00 BL.1H"/>
    <s v="TODOS OS DIAS"/>
    <n v="3451.64"/>
    <n v="100"/>
    <n v="82324.14"/>
    <n v="60.23"/>
  </r>
  <r>
    <x v="0"/>
    <x v="34"/>
    <x v="8"/>
    <x v="12"/>
    <s v="DAS 05:00 AS 05:00 BL.1H"/>
    <s v="TODOS OS DIAS"/>
    <n v="1592.23"/>
    <n v="46.13"/>
    <n v="35346"/>
    <n v="64.52"/>
  </r>
  <r>
    <x v="0"/>
    <x v="34"/>
    <x v="8"/>
    <x v="13"/>
    <s v="DAS 05:00 AS 05:00 BL.1H"/>
    <s v="TODOS OS DIAS"/>
    <n v="1859.4"/>
    <n v="53.87"/>
    <n v="46978.13"/>
    <n v="57"/>
  </r>
  <r>
    <x v="0"/>
    <x v="34"/>
    <x v="8"/>
    <x v="14"/>
    <s v="DAS 05:00 AS 05:00 BL.1H"/>
    <s v="TODOS OS DIAS"/>
    <n v="2691.27"/>
    <n v="77.97"/>
    <n v="56203.09"/>
    <n v="68.569999999999993"/>
  </r>
  <r>
    <x v="0"/>
    <x v="34"/>
    <x v="8"/>
    <x v="0"/>
    <s v="DAS 05:00 AS 05:00 BL.1H"/>
    <s v="TODOS OS DIAS"/>
    <n v="689.92"/>
    <n v="19.989999999999998"/>
    <n v="21492.07"/>
    <n v="46.14"/>
  </r>
  <r>
    <x v="0"/>
    <x v="34"/>
    <x v="8"/>
    <x v="1"/>
    <s v="DAS 05:00 AS 05:00 BL.1H"/>
    <s v="TODOS OS DIAS"/>
    <n v="70.44"/>
    <n v="2.04"/>
    <n v="4628.9799999999996"/>
    <n v="21.55"/>
  </r>
  <r>
    <x v="0"/>
    <x v="34"/>
    <x v="8"/>
    <x v="15"/>
    <s v="DAS 05:00 AS 05:00 BL.1H"/>
    <s v="TODOS OS DIAS"/>
    <n v="77.34"/>
    <n v="2.2400000000000002"/>
    <n v="4910.5200000000004"/>
    <n v="22.41"/>
  </r>
  <r>
    <x v="0"/>
    <x v="34"/>
    <x v="8"/>
    <x v="2"/>
    <s v="DAS 05:00 AS 05:00 BL.1H"/>
    <s v="TODOS OS DIAS"/>
    <n v="237.13"/>
    <n v="6.87"/>
    <n v="9159.76"/>
    <n v="37.17"/>
  </r>
  <r>
    <x v="0"/>
    <x v="34"/>
    <x v="8"/>
    <x v="3"/>
    <s v="DAS 05:00 AS 05:00 BL.1H"/>
    <s v="TODOS OS DIAS"/>
    <n v="1128.08"/>
    <n v="32.68"/>
    <n v="23557.9"/>
    <n v="68.569999999999993"/>
  </r>
  <r>
    <x v="0"/>
    <x v="34"/>
    <x v="8"/>
    <x v="4"/>
    <s v="DAS 05:00 AS 05:00 BL.1H"/>
    <s v="TODOS OS DIAS"/>
    <n v="1087.08"/>
    <n v="31.49"/>
    <n v="24046.74"/>
    <n v="65.06"/>
  </r>
  <r>
    <x v="0"/>
    <x v="34"/>
    <x v="8"/>
    <x v="5"/>
    <s v="DAS 05:00 AS 05:00 BL.1H"/>
    <s v="TODOS OS DIAS"/>
    <n v="922.01"/>
    <n v="26.71"/>
    <n v="20649.22"/>
    <n v="64.180000000000007"/>
  </r>
  <r>
    <x v="0"/>
    <x v="34"/>
    <x v="8"/>
    <x v="6"/>
    <s v="DAS 05:00 AS 05:00 BL.1H"/>
    <s v="TODOS OS DIAS"/>
    <n v="209.66"/>
    <n v="6.07"/>
    <n v="6731.58"/>
    <n v="44.51"/>
  </r>
  <r>
    <x v="0"/>
    <x v="34"/>
    <x v="8"/>
    <x v="7"/>
    <s v="DAS 05:00 AS 05:00 BL.1H"/>
    <s v="TODOS OS DIAS"/>
    <n v="30.94"/>
    <n v="0.9"/>
    <n v="1485.22"/>
    <n v="30"/>
  </r>
  <r>
    <x v="0"/>
    <x v="34"/>
    <x v="8"/>
    <x v="8"/>
    <s v="DAS 05:00 AS 05:00 BL.1H"/>
    <s v="TODOS OS DIAS"/>
    <n v="858.99"/>
    <n v="24.89"/>
    <n v="20943.27"/>
    <n v="59.04"/>
  </r>
  <r>
    <x v="0"/>
    <x v="34"/>
    <x v="8"/>
    <x v="9"/>
    <s v="DAS 05:00 AS 05:00 BL.1H"/>
    <s v="TODOS OS DIAS"/>
    <n v="1404.55"/>
    <n v="40.69"/>
    <n v="32004.95"/>
    <n v="63.12"/>
  </r>
  <r>
    <x v="0"/>
    <x v="34"/>
    <x v="8"/>
    <x v="10"/>
    <s v="DAS 05:00 AS 05:00 BL.1H"/>
    <s v="TODOS OS DIAS"/>
    <n v="947.5"/>
    <n v="27.45"/>
    <n v="21159.11"/>
    <n v="64.290000000000006"/>
  </r>
  <r>
    <x v="0"/>
    <x v="34"/>
    <x v="9"/>
    <x v="11"/>
    <s v="DAS 05:00 AS 05:00 BL.1H"/>
    <s v="TODOS OS DIAS"/>
    <n v="14927.5"/>
    <n v="100"/>
    <n v="274761.99"/>
    <n v="78.14"/>
  </r>
  <r>
    <x v="0"/>
    <x v="34"/>
    <x v="9"/>
    <x v="12"/>
    <s v="DAS 05:00 AS 05:00 BL.1H"/>
    <s v="TODOS OS DIAS"/>
    <n v="8055.54"/>
    <n v="53.96"/>
    <n v="139973.65"/>
    <n v="82.52"/>
  </r>
  <r>
    <x v="0"/>
    <x v="34"/>
    <x v="9"/>
    <x v="13"/>
    <s v="DAS 05:00 AS 05:00 BL.1H"/>
    <s v="TODOS OS DIAS"/>
    <n v="6871.96"/>
    <n v="46.04"/>
    <n v="134788.34"/>
    <n v="73.25"/>
  </r>
  <r>
    <x v="0"/>
    <x v="34"/>
    <x v="9"/>
    <x v="14"/>
    <s v="DAS 05:00 AS 05:00 BL.1H"/>
    <s v="TODOS OS DIAS"/>
    <n v="4675.96"/>
    <n v="31.32"/>
    <n v="103581.86"/>
    <n v="65"/>
  </r>
  <r>
    <x v="0"/>
    <x v="34"/>
    <x v="9"/>
    <x v="0"/>
    <s v="DAS 05:00 AS 05:00 BL.1H"/>
    <s v="TODOS OS DIAS"/>
    <n v="7221.21"/>
    <n v="48.38"/>
    <n v="125924.23"/>
    <n v="82.35"/>
  </r>
  <r>
    <x v="0"/>
    <x v="34"/>
    <x v="9"/>
    <x v="1"/>
    <s v="DAS 05:00 AS 05:00 BL.1H"/>
    <s v="TODOS OS DIAS"/>
    <n v="3030.32"/>
    <n v="20.3"/>
    <n v="45255.9"/>
    <n v="96.25"/>
  </r>
  <r>
    <x v="0"/>
    <x v="34"/>
    <x v="9"/>
    <x v="15"/>
    <s v="DAS 05:00 AS 05:00 BL.1H"/>
    <s v="TODOS OS DIAS"/>
    <n v="2174.8000000000002"/>
    <n v="14.57"/>
    <n v="42445.5"/>
    <n v="73.47"/>
  </r>
  <r>
    <x v="0"/>
    <x v="34"/>
    <x v="9"/>
    <x v="2"/>
    <s v="DAS 05:00 AS 05:00 BL.1H"/>
    <s v="TODOS OS DIAS"/>
    <n v="5133.7"/>
    <n v="34.39"/>
    <n v="93030.65"/>
    <n v="79.28"/>
  </r>
  <r>
    <x v="0"/>
    <x v="34"/>
    <x v="9"/>
    <x v="3"/>
    <s v="DAS 05:00 AS 05:00 BL.1H"/>
    <s v="TODOS OS DIAS"/>
    <n v="4034.49"/>
    <n v="27.03"/>
    <n v="79754.009999999995"/>
    <n v="72.510000000000005"/>
  </r>
  <r>
    <x v="0"/>
    <x v="34"/>
    <x v="9"/>
    <x v="4"/>
    <s v="DAS 05:00 AS 05:00 BL.1H"/>
    <s v="TODOS OS DIAS"/>
    <n v="2143.64"/>
    <n v="14.36"/>
    <n v="35582.230000000003"/>
    <n v="86.45"/>
  </r>
  <r>
    <x v="0"/>
    <x v="34"/>
    <x v="9"/>
    <x v="5"/>
    <s v="DAS 05:00 AS 05:00 BL.1H"/>
    <s v="TODOS OS DIAS"/>
    <n v="1440.86"/>
    <n v="9.65"/>
    <n v="23949.59"/>
    <n v="86.38"/>
  </r>
  <r>
    <x v="0"/>
    <x v="34"/>
    <x v="9"/>
    <x v="6"/>
    <s v="DAS 05:00 AS 05:00 BL.1H"/>
    <s v="TODOS OS DIAS"/>
    <n v="4567.7700000000004"/>
    <n v="30.6"/>
    <n v="71235.320000000007"/>
    <n v="92.2"/>
  </r>
  <r>
    <x v="0"/>
    <x v="34"/>
    <x v="9"/>
    <x v="7"/>
    <s v="DAS 05:00 AS 05:00 BL.1H"/>
    <s v="TODOS OS DIAS"/>
    <n v="702.78"/>
    <n v="4.71"/>
    <n v="5931.01"/>
    <n v="170.38"/>
  </r>
  <r>
    <x v="0"/>
    <x v="34"/>
    <x v="9"/>
    <x v="8"/>
    <s v="DAS 05:00 AS 05:00 BL.1H"/>
    <s v="TODOS OS DIAS"/>
    <n v="3467.84"/>
    <n v="23.23"/>
    <n v="61120.11"/>
    <n v="81.42"/>
  </r>
  <r>
    <x v="0"/>
    <x v="34"/>
    <x v="9"/>
    <x v="9"/>
    <s v="DAS 05:00 AS 05:00 BL.1H"/>
    <s v="TODOS OS DIAS"/>
    <n v="2814.93"/>
    <n v="18.86"/>
    <n v="66923.62"/>
    <n v="60.34"/>
  </r>
  <r>
    <x v="0"/>
    <x v="34"/>
    <x v="9"/>
    <x v="10"/>
    <s v="DAS 05:00 AS 05:00 BL.1H"/>
    <s v="TODOS OS DIAS"/>
    <n v="3374.18"/>
    <n v="22.6"/>
    <n v="69551.929999999993"/>
    <n v="69.52"/>
  </r>
  <r>
    <x v="0"/>
    <x v="34"/>
    <x v="10"/>
    <x v="11"/>
    <s v="DAS 05:00 AS 05:00 BL.1H"/>
    <s v="TODOS OS DIAS"/>
    <n v="2424.25"/>
    <n v="100"/>
    <n v="27787.89"/>
    <n v="125.38"/>
  </r>
  <r>
    <x v="0"/>
    <x v="34"/>
    <x v="10"/>
    <x v="12"/>
    <s v="DAS 05:00 AS 05:00 BL.1H"/>
    <s v="TODOS OS DIAS"/>
    <n v="1839.18"/>
    <n v="75.87"/>
    <n v="20248.7"/>
    <n v="130.47999999999999"/>
  </r>
  <r>
    <x v="0"/>
    <x v="34"/>
    <x v="10"/>
    <x v="13"/>
    <s v="DAS 05:00 AS 05:00 BL.1H"/>
    <s v="TODOS OS DIAS"/>
    <n v="585.07000000000005"/>
    <n v="24.13"/>
    <n v="7539.19"/>
    <n v="111.45"/>
  </r>
  <r>
    <x v="0"/>
    <x v="34"/>
    <x v="10"/>
    <x v="14"/>
    <s v="DAS 05:00 AS 05:00 BL.1H"/>
    <s v="TODOS OS DIAS"/>
    <n v="312.11"/>
    <n v="12.87"/>
    <n v="9451.34"/>
    <n v="47.33"/>
  </r>
  <r>
    <x v="0"/>
    <x v="34"/>
    <x v="10"/>
    <x v="0"/>
    <s v="DAS 05:00 AS 05:00 BL.1H"/>
    <s v="TODOS OS DIAS"/>
    <n v="1712.19"/>
    <n v="70.63"/>
    <n v="15305.92"/>
    <n v="161.05000000000001"/>
  </r>
  <r>
    <x v="0"/>
    <x v="34"/>
    <x v="10"/>
    <x v="1"/>
    <s v="DAS 05:00 AS 05:00 BL.1H"/>
    <s v="TODOS OS DIAS"/>
    <n v="399.96"/>
    <n v="16.5"/>
    <n v="3030.63"/>
    <n v="190.02"/>
  </r>
  <r>
    <x v="0"/>
    <x v="34"/>
    <x v="10"/>
    <x v="15"/>
    <s v="DAS 05:00 AS 05:00 BL.1H"/>
    <s v="TODOS OS DIAS"/>
    <n v="292.35000000000002"/>
    <n v="12.06"/>
    <n v="3156.81"/>
    <n v="133.21"/>
  </r>
  <r>
    <x v="0"/>
    <x v="34"/>
    <x v="10"/>
    <x v="2"/>
    <s v="DAS 05:00 AS 05:00 BL.1H"/>
    <s v="TODOS OS DIAS"/>
    <n v="165.94"/>
    <n v="6.85"/>
    <n v="3843.2"/>
    <n v="62.11"/>
  </r>
  <r>
    <x v="0"/>
    <x v="34"/>
    <x v="10"/>
    <x v="3"/>
    <s v="DAS 05:00 AS 05:00 BL.1H"/>
    <s v="TODOS OS DIAS"/>
    <n v="139.13"/>
    <n v="5.74"/>
    <n v="3829.5"/>
    <n v="52.19"/>
  </r>
  <r>
    <x v="0"/>
    <x v="34"/>
    <x v="10"/>
    <x v="4"/>
    <s v="DAS 05:00 AS 05:00 BL.1H"/>
    <s v="TODOS OS DIAS"/>
    <n v="257.89"/>
    <n v="10.64"/>
    <n v="5768.7"/>
    <n v="64.23"/>
  </r>
  <r>
    <x v="0"/>
    <x v="34"/>
    <x v="10"/>
    <x v="5"/>
    <s v="DAS 05:00 AS 05:00 BL.1H"/>
    <s v="TODOS OS DIAS"/>
    <n v="1568.95"/>
    <n v="64.72"/>
    <n v="11189.68"/>
    <n v="201.54"/>
  </r>
  <r>
    <x v="0"/>
    <x v="34"/>
    <x v="10"/>
    <x v="6"/>
    <s v="DAS 05:00 AS 05:00 BL.1H"/>
    <s v="TODOS OS DIAS"/>
    <n v="570.85"/>
    <n v="23.55"/>
    <n v="4649.6000000000004"/>
    <n v="176.48"/>
  </r>
  <r>
    <x v="0"/>
    <x v="34"/>
    <x v="10"/>
    <x v="7"/>
    <s v="DAS 05:00 AS 05:00 BL.1H"/>
    <s v="TODOS OS DIAS"/>
    <n v="617.27"/>
    <n v="25.46"/>
    <n v="2319.7600000000002"/>
    <n v="383.11"/>
  </r>
  <r>
    <x v="0"/>
    <x v="34"/>
    <x v="10"/>
    <x v="8"/>
    <s v="DAS 05:00 AS 05:00 BL.1H"/>
    <s v="TODOS OS DIAS"/>
    <n v="345.21"/>
    <n v="14.24"/>
    <n v="7264.18"/>
    <n v="68.260000000000005"/>
  </r>
  <r>
    <x v="0"/>
    <x v="34"/>
    <x v="10"/>
    <x v="9"/>
    <s v="DAS 05:00 AS 05:00 BL.1H"/>
    <s v="TODOS OS DIAS"/>
    <n v="700.58"/>
    <n v="28.9"/>
    <n v="8618.5400000000009"/>
    <n v="117.03"/>
  </r>
  <r>
    <x v="0"/>
    <x v="34"/>
    <x v="10"/>
    <x v="10"/>
    <s v="DAS 05:00 AS 05:00 BL.1H"/>
    <s v="TODOS OS DIAS"/>
    <n v="190.34"/>
    <n v="7.85"/>
    <n v="4935.8100000000004"/>
    <n v="55.32"/>
  </r>
  <r>
    <x v="0"/>
    <x v="34"/>
    <x v="25"/>
    <x v="11"/>
    <s v="DAS 05:00 AS 05:00 BL.1H"/>
    <s v="TODOS OS DIAS"/>
    <n v="9088.23"/>
    <n v="100"/>
    <n v="101404.99"/>
    <n v="129.03"/>
  </r>
  <r>
    <x v="0"/>
    <x v="34"/>
    <x v="25"/>
    <x v="12"/>
    <s v="DAS 05:00 AS 05:00 BL.1H"/>
    <s v="TODOS OS DIAS"/>
    <n v="5626.15"/>
    <n v="61.91"/>
    <n v="59266.42"/>
    <n v="136.41999999999999"/>
  </r>
  <r>
    <x v="0"/>
    <x v="34"/>
    <x v="25"/>
    <x v="13"/>
    <s v="DAS 05:00 AS 05:00 BL.1H"/>
    <s v="TODOS OS DIAS"/>
    <n v="3462.07"/>
    <n v="38.090000000000003"/>
    <n v="42138.57"/>
    <n v="118.19"/>
  </r>
  <r>
    <x v="0"/>
    <x v="34"/>
    <x v="25"/>
    <x v="14"/>
    <s v="DAS 05:00 AS 05:00 BL.1H"/>
    <s v="TODOS OS DIAS"/>
    <n v="2249.8000000000002"/>
    <n v="24.76"/>
    <n v="34317"/>
    <n v="94.24"/>
  </r>
  <r>
    <x v="0"/>
    <x v="34"/>
    <x v="25"/>
    <x v="0"/>
    <s v="DAS 05:00 AS 05:00 BL.1H"/>
    <s v="TODOS OS DIAS"/>
    <n v="4243.53"/>
    <n v="46.69"/>
    <n v="48022.32"/>
    <n v="127.15"/>
  </r>
  <r>
    <x v="0"/>
    <x v="34"/>
    <x v="25"/>
    <x v="1"/>
    <s v="DAS 05:00 AS 05:00 BL.1H"/>
    <s v="TODOS OS DIAS"/>
    <n v="2594.9"/>
    <n v="28.55"/>
    <n v="19065.68"/>
    <n v="195.59"/>
  </r>
  <r>
    <x v="0"/>
    <x v="34"/>
    <x v="25"/>
    <x v="15"/>
    <s v="DAS 05:00 AS 05:00 BL.1H"/>
    <s v="TODOS OS DIAS"/>
    <n v="737.07"/>
    <n v="8.11"/>
    <n v="10063.99"/>
    <n v="105.28"/>
  </r>
  <r>
    <x v="0"/>
    <x v="34"/>
    <x v="25"/>
    <x v="2"/>
    <s v="DAS 05:00 AS 05:00 BL.1H"/>
    <s v="TODOS OS DIAS"/>
    <n v="2363.4499999999998"/>
    <n v="26.01"/>
    <n v="24740.12"/>
    <n v="137.34"/>
  </r>
  <r>
    <x v="0"/>
    <x v="34"/>
    <x v="25"/>
    <x v="3"/>
    <s v="DAS 05:00 AS 05:00 BL.1H"/>
    <s v="TODOS OS DIAS"/>
    <n v="2009.19"/>
    <n v="22.11"/>
    <n v="29116.79"/>
    <n v="99.22"/>
  </r>
  <r>
    <x v="0"/>
    <x v="34"/>
    <x v="25"/>
    <x v="4"/>
    <s v="DAS 05:00 AS 05:00 BL.1H"/>
    <s v="TODOS OS DIAS"/>
    <n v="1297.58"/>
    <n v="14.28"/>
    <n v="20070.43"/>
    <n v="93.06"/>
  </r>
  <r>
    <x v="0"/>
    <x v="34"/>
    <x v="25"/>
    <x v="5"/>
    <s v="DAS 05:00 AS 05:00 BL.1H"/>
    <s v="TODOS OS DIAS"/>
    <n v="2680.94"/>
    <n v="29.5"/>
    <n v="17413.66"/>
    <n v="221.42"/>
  </r>
  <r>
    <x v="0"/>
    <x v="34"/>
    <x v="25"/>
    <x v="6"/>
    <s v="DAS 05:00 AS 05:00 BL.1H"/>
    <s v="TODOS OS DIAS"/>
    <n v="3339.08"/>
    <n v="36.74"/>
    <n v="33970.82"/>
    <n v="141.32"/>
  </r>
  <r>
    <x v="0"/>
    <x v="34"/>
    <x v="25"/>
    <x v="7"/>
    <s v="DAS 05:00 AS 05:00 BL.1H"/>
    <s v="TODOS OS DIAS"/>
    <n v="206.45"/>
    <n v="2.27"/>
    <n v="2446.4899999999998"/>
    <n v="121.31"/>
  </r>
  <r>
    <x v="0"/>
    <x v="34"/>
    <x v="25"/>
    <x v="8"/>
    <s v="DAS 05:00 AS 05:00 BL.1H"/>
    <s v="TODOS OS DIAS"/>
    <n v="3049.85"/>
    <n v="33.56"/>
    <n v="25082.51"/>
    <n v="175.06"/>
  </r>
  <r>
    <x v="0"/>
    <x v="34"/>
    <x v="25"/>
    <x v="9"/>
    <s v="DAS 05:00 AS 05:00 BL.1H"/>
    <s v="TODOS OS DIAS"/>
    <n v="493.66"/>
    <n v="5.43"/>
    <n v="14960.57"/>
    <n v="47.31"/>
  </r>
  <r>
    <x v="0"/>
    <x v="34"/>
    <x v="25"/>
    <x v="10"/>
    <s v="DAS 05:00 AS 05:00 BL.1H"/>
    <s v="TODOS OS DIAS"/>
    <n v="1999.19"/>
    <n v="22"/>
    <n v="24944.6"/>
    <n v="115.25"/>
  </r>
  <r>
    <x v="0"/>
    <x v="34"/>
    <x v="23"/>
    <x v="11"/>
    <s v="DAS 05:00 AS 05:00 BL.1H"/>
    <s v="TODOS OS DIAS"/>
    <n v="3063.72"/>
    <n v="100"/>
    <n v="45228.37"/>
    <n v="97.33"/>
  </r>
  <r>
    <x v="0"/>
    <x v="34"/>
    <x v="23"/>
    <x v="12"/>
    <s v="DAS 05:00 AS 05:00 BL.1H"/>
    <s v="TODOS OS DIAS"/>
    <n v="1351.34"/>
    <n v="44.11"/>
    <n v="20500.61"/>
    <n v="94.55"/>
  </r>
  <r>
    <x v="0"/>
    <x v="34"/>
    <x v="23"/>
    <x v="13"/>
    <s v="DAS 05:00 AS 05:00 BL.1H"/>
    <s v="TODOS OS DIAS"/>
    <n v="1712.38"/>
    <n v="55.89"/>
    <n v="24727.759999999998"/>
    <n v="99.43"/>
  </r>
  <r>
    <x v="0"/>
    <x v="34"/>
    <x v="23"/>
    <x v="14"/>
    <s v="DAS 05:00 AS 05:00 BL.1H"/>
    <s v="TODOS OS DIAS"/>
    <n v="1413.41"/>
    <n v="46.13"/>
    <n v="23553.77"/>
    <n v="86.25"/>
  </r>
  <r>
    <x v="0"/>
    <x v="34"/>
    <x v="23"/>
    <x v="0"/>
    <s v="DAS 05:00 AS 05:00 BL.1H"/>
    <s v="TODOS OS DIAS"/>
    <n v="1003.17"/>
    <n v="32.74"/>
    <n v="11884.01"/>
    <n v="121.33"/>
  </r>
  <r>
    <x v="0"/>
    <x v="34"/>
    <x v="23"/>
    <x v="1"/>
    <s v="DAS 05:00 AS 05:00 BL.1H"/>
    <s v="TODOS OS DIAS"/>
    <n v="647.14"/>
    <n v="21.12"/>
    <n v="9790.59"/>
    <n v="95.11"/>
  </r>
  <r>
    <x v="0"/>
    <x v="34"/>
    <x v="23"/>
    <x v="15"/>
    <s v="DAS 05:00 AS 05:00 BL.1H"/>
    <s v="TODOS OS DIAS"/>
    <n v="180.04"/>
    <n v="5.88"/>
    <n v="4939.92"/>
    <n v="52.29"/>
  </r>
  <r>
    <x v="0"/>
    <x v="34"/>
    <x v="23"/>
    <x v="2"/>
    <s v="DAS 05:00 AS 05:00 BL.1H"/>
    <s v="TODOS OS DIAS"/>
    <n v="726.64"/>
    <n v="23.72"/>
    <n v="14076.2"/>
    <n v="74.2"/>
  </r>
  <r>
    <x v="0"/>
    <x v="34"/>
    <x v="23"/>
    <x v="3"/>
    <s v="DAS 05:00 AS 05:00 BL.1H"/>
    <s v="TODOS OS DIAS"/>
    <n v="487.14"/>
    <n v="15.9"/>
    <n v="9142.2099999999991"/>
    <n v="76.44"/>
  </r>
  <r>
    <x v="0"/>
    <x v="34"/>
    <x v="23"/>
    <x v="4"/>
    <s v="DAS 05:00 AS 05:00 BL.1H"/>
    <s v="TODOS OS DIAS"/>
    <n v="425.29"/>
    <n v="13.88"/>
    <n v="3899.19"/>
    <n v="157.04"/>
  </r>
  <r>
    <x v="0"/>
    <x v="34"/>
    <x v="23"/>
    <x v="5"/>
    <s v="DAS 05:00 AS 05:00 BL.1H"/>
    <s v="TODOS OS DIAS"/>
    <n v="1244.6099999999999"/>
    <n v="40.619999999999997"/>
    <n v="13170.85"/>
    <n v="136.05000000000001"/>
  </r>
  <r>
    <x v="0"/>
    <x v="34"/>
    <x v="23"/>
    <x v="6"/>
    <s v="DAS 05:00 AS 05:00 BL.1H"/>
    <s v="TODOS OS DIAS"/>
    <n v="326.14"/>
    <n v="10.65"/>
    <n v="3732.22"/>
    <n v="125.5"/>
  </r>
  <r>
    <x v="0"/>
    <x v="34"/>
    <x v="23"/>
    <x v="7"/>
    <s v="DAS 05:00 AS 05:00 BL.1H"/>
    <s v="TODOS OS DIAS"/>
    <n v="1339.99"/>
    <n v="43.74"/>
    <n v="24504.36"/>
    <n v="78.45"/>
  </r>
  <r>
    <x v="0"/>
    <x v="34"/>
    <x v="23"/>
    <x v="8"/>
    <s v="DAS 05:00 AS 05:00 BL.1H"/>
    <s v="TODOS OS DIAS"/>
    <n v="264.56"/>
    <n v="8.64"/>
    <n v="5178.16"/>
    <n v="73.34"/>
  </r>
  <r>
    <x v="0"/>
    <x v="34"/>
    <x v="23"/>
    <x v="9"/>
    <s v="DAS 05:00 AS 05:00 BL.1H"/>
    <s v="TODOS OS DIAS"/>
    <n v="692.94"/>
    <n v="22.62"/>
    <n v="3870.73"/>
    <n v="257.47000000000003"/>
  </r>
  <r>
    <x v="0"/>
    <x v="34"/>
    <x v="23"/>
    <x v="10"/>
    <s v="DAS 05:00 AS 05:00 BL.1H"/>
    <s v="TODOS OS DIAS"/>
    <n v="440.09"/>
    <n v="14.36"/>
    <n v="7942.91"/>
    <n v="79.47"/>
  </r>
  <r>
    <x v="0"/>
    <x v="34"/>
    <x v="17"/>
    <x v="11"/>
    <s v="DAS 05:00 AS 05:00 BL.1H"/>
    <s v="TODOS OS DIAS"/>
    <n v="3475.71"/>
    <n v="100"/>
    <n v="50348.59"/>
    <n v="99.24"/>
  </r>
  <r>
    <x v="0"/>
    <x v="34"/>
    <x v="17"/>
    <x v="12"/>
    <s v="DAS 05:00 AS 05:00 BL.1H"/>
    <s v="TODOS OS DIAS"/>
    <n v="879.64"/>
    <n v="25.31"/>
    <n v="17694.21"/>
    <n v="71.349999999999994"/>
  </r>
  <r>
    <x v="0"/>
    <x v="34"/>
    <x v="17"/>
    <x v="13"/>
    <s v="DAS 05:00 AS 05:00 BL.1H"/>
    <s v="TODOS OS DIAS"/>
    <n v="2596.08"/>
    <n v="74.69"/>
    <n v="32654.38"/>
    <n v="114.29"/>
  </r>
  <r>
    <x v="0"/>
    <x v="34"/>
    <x v="17"/>
    <x v="14"/>
    <s v="DAS 05:00 AS 05:00 BL.1H"/>
    <s v="TODOS OS DIAS"/>
    <n v="2079.81"/>
    <n v="59.84"/>
    <n v="32859.949999999997"/>
    <n v="91.09"/>
  </r>
  <r>
    <x v="0"/>
    <x v="34"/>
    <x v="17"/>
    <x v="0"/>
    <s v="DAS 05:00 AS 05:00 BL.1H"/>
    <s v="TODOS OS DIAS"/>
    <n v="1381.09"/>
    <n v="39.74"/>
    <n v="15355.01"/>
    <n v="129.31"/>
  </r>
  <r>
    <x v="0"/>
    <x v="34"/>
    <x v="17"/>
    <x v="1"/>
    <s v="DAS 05:00 AS 05:00 BL.1H"/>
    <s v="TODOS OS DIAS"/>
    <n v="14.82"/>
    <n v="0.43"/>
    <n v="2133.62"/>
    <n v="10"/>
  </r>
  <r>
    <x v="0"/>
    <x v="34"/>
    <x v="17"/>
    <x v="15"/>
    <s v="DAS 05:00 AS 05:00 BL.1H"/>
    <s v="TODOS OS DIAS"/>
    <n v="169.5"/>
    <n v="4.88"/>
    <n v="2025.11"/>
    <n v="120.32"/>
  </r>
  <r>
    <x v="0"/>
    <x v="34"/>
    <x v="17"/>
    <x v="2"/>
    <s v="DAS 05:00 AS 05:00 BL.1H"/>
    <s v="TODOS OS DIAS"/>
    <n v="772.31"/>
    <n v="22.22"/>
    <n v="12911.17"/>
    <n v="86.08"/>
  </r>
  <r>
    <x v="0"/>
    <x v="34"/>
    <x v="17"/>
    <x v="3"/>
    <s v="DAS 05:00 AS 05:00 BL.1H"/>
    <s v="TODOS OS DIAS"/>
    <n v="437.45"/>
    <n v="12.59"/>
    <n v="9219.32"/>
    <n v="68.2"/>
  </r>
  <r>
    <x v="0"/>
    <x v="34"/>
    <x v="17"/>
    <x v="4"/>
    <s v="DAS 05:00 AS 05:00 BL.1H"/>
    <s v="TODOS OS DIAS"/>
    <n v="985.81"/>
    <n v="28.36"/>
    <n v="14480.23"/>
    <n v="98.02"/>
  </r>
  <r>
    <x v="0"/>
    <x v="34"/>
    <x v="17"/>
    <x v="5"/>
    <s v="DAS 05:00 AS 05:00 BL.1H"/>
    <s v="TODOS OS DIAS"/>
    <n v="1110.6500000000001"/>
    <n v="31.95"/>
    <n v="11712.75"/>
    <n v="136.33000000000001"/>
  </r>
  <r>
    <x v="0"/>
    <x v="34"/>
    <x v="17"/>
    <x v="6"/>
    <s v="DAS 05:00 AS 05:00 BL.1H"/>
    <s v="TODOS OS DIAS"/>
    <n v="646.13"/>
    <n v="18.59"/>
    <n v="2035.76"/>
    <n v="457.03"/>
  </r>
  <r>
    <x v="0"/>
    <x v="34"/>
    <x v="17"/>
    <x v="7"/>
    <s v="DAS 05:00 AS 05:00 BL.1H"/>
    <s v="TODOS OS DIAS"/>
    <n v="288.06"/>
    <n v="8.2899999999999991"/>
    <n v="3821.13"/>
    <n v="108.33"/>
  </r>
  <r>
    <x v="0"/>
    <x v="34"/>
    <x v="17"/>
    <x v="8"/>
    <s v="DAS 05:00 AS 05:00 BL.1H"/>
    <s v="TODOS OS DIAS"/>
    <n v="747.12"/>
    <n v="21.5"/>
    <n v="12989.56"/>
    <n v="82.49"/>
  </r>
  <r>
    <x v="0"/>
    <x v="34"/>
    <x v="17"/>
    <x v="9"/>
    <s v="DAS 05:00 AS 05:00 BL.1H"/>
    <s v="TODOS OS DIAS"/>
    <n v="1118.3599999999999"/>
    <n v="32.18"/>
    <n v="16548.3"/>
    <n v="97.19"/>
  </r>
  <r>
    <x v="0"/>
    <x v="34"/>
    <x v="17"/>
    <x v="10"/>
    <s v="DAS 05:00 AS 05:00 BL.1H"/>
    <s v="TODOS OS DIAS"/>
    <n v="676.05"/>
    <n v="19.45"/>
    <n v="14953.85"/>
    <n v="65.06"/>
  </r>
  <r>
    <x v="0"/>
    <x v="34"/>
    <x v="26"/>
    <x v="11"/>
    <s v="DAS 05:00 AS 05:00 BL.1H"/>
    <s v="TODOS OS DIAS"/>
    <n v="214.1"/>
    <n v="100"/>
    <n v="5266.71"/>
    <n v="58.32"/>
  </r>
  <r>
    <x v="0"/>
    <x v="34"/>
    <x v="26"/>
    <x v="12"/>
    <s v="DAS 05:00 AS 05:00 BL.1H"/>
    <s v="TODOS OS DIAS"/>
    <n v="170.36"/>
    <n v="79.569999999999993"/>
    <n v="2736.88"/>
    <n v="89.38"/>
  </r>
  <r>
    <x v="0"/>
    <x v="34"/>
    <x v="26"/>
    <x v="13"/>
    <s v="DAS 05:00 AS 05:00 BL.1H"/>
    <s v="TODOS OS DIAS"/>
    <n v="43.74"/>
    <n v="20.43"/>
    <n v="2529.83"/>
    <n v="24.54"/>
  </r>
  <r>
    <x v="0"/>
    <x v="34"/>
    <x v="26"/>
    <x v="14"/>
    <s v="DAS 05:00 AS 05:00 BL.1H"/>
    <s v="TODOS OS DIAS"/>
    <n v="23.99"/>
    <n v="11.21"/>
    <n v="1581.85"/>
    <n v="21.51"/>
  </r>
  <r>
    <x v="0"/>
    <x v="34"/>
    <x v="26"/>
    <x v="0"/>
    <s v="DAS 05:00 AS 05:00 BL.1H"/>
    <s v="TODOS OS DIAS"/>
    <n v="156.94999999999999"/>
    <n v="73.31"/>
    <n v="2093.3000000000002"/>
    <n v="107.58"/>
  </r>
  <r>
    <x v="0"/>
    <x v="34"/>
    <x v="26"/>
    <x v="1"/>
    <s v="DAS 05:00 AS 05:00 BL.1H"/>
    <s v="TODOS OS DIAS"/>
    <n v="33.159999999999997"/>
    <n v="15.49"/>
    <n v="1591.56"/>
    <n v="30"/>
  </r>
  <r>
    <x v="0"/>
    <x v="34"/>
    <x v="26"/>
    <x v="15"/>
    <s v="DAS 05:00 AS 05:00 BL.1H"/>
    <s v="TODOS OS DIAS"/>
    <n v="0"/>
    <n v="0"/>
    <n v="0"/>
    <n v="0"/>
  </r>
  <r>
    <x v="0"/>
    <x v="34"/>
    <x v="26"/>
    <x v="2"/>
    <s v="DAS 05:00 AS 05:00 BL.1H"/>
    <s v="TODOS OS DIAS"/>
    <n v="28.71"/>
    <n v="13.41"/>
    <n v="1808.24"/>
    <n v="22.52"/>
  </r>
  <r>
    <x v="0"/>
    <x v="34"/>
    <x v="26"/>
    <x v="3"/>
    <s v="DAS 05:00 AS 05:00 BL.1H"/>
    <s v="TODOS OS DIAS"/>
    <n v="185.39"/>
    <n v="86.59"/>
    <n v="3458.46"/>
    <n v="77.11"/>
  </r>
  <r>
    <x v="0"/>
    <x v="34"/>
    <x v="26"/>
    <x v="4"/>
    <s v="DAS 05:00 AS 05:00 BL.1H"/>
    <s v="TODOS OS DIAS"/>
    <n v="0"/>
    <n v="0"/>
    <n v="0"/>
    <n v="0"/>
  </r>
  <r>
    <x v="0"/>
    <x v="34"/>
    <x v="26"/>
    <x v="5"/>
    <s v="DAS 05:00 AS 05:00 BL.1H"/>
    <s v="TODOS OS DIAS"/>
    <n v="0"/>
    <n v="0"/>
    <n v="0"/>
    <n v="0"/>
  </r>
  <r>
    <x v="0"/>
    <x v="34"/>
    <x v="26"/>
    <x v="6"/>
    <s v="DAS 05:00 AS 05:00 BL.1H"/>
    <s v="TODOS OS DIAS"/>
    <n v="15.03"/>
    <n v="7.02"/>
    <n v="721.59"/>
    <n v="30"/>
  </r>
  <r>
    <x v="0"/>
    <x v="34"/>
    <x v="26"/>
    <x v="7"/>
    <s v="DAS 05:00 AS 05:00 BL.1H"/>
    <s v="TODOS OS DIAS"/>
    <n v="33.159999999999997"/>
    <n v="15.49"/>
    <n v="1591.56"/>
    <n v="30"/>
  </r>
  <r>
    <x v="0"/>
    <x v="34"/>
    <x v="26"/>
    <x v="8"/>
    <s v="DAS 05:00 AS 05:00 BL.1H"/>
    <s v="TODOS OS DIAS"/>
    <n v="156.94999999999999"/>
    <n v="73.31"/>
    <n v="2093.3000000000002"/>
    <n v="107.58"/>
  </r>
  <r>
    <x v="0"/>
    <x v="34"/>
    <x v="26"/>
    <x v="9"/>
    <s v="DAS 05:00 AS 05:00 BL.1H"/>
    <s v="TODOS OS DIAS"/>
    <n v="0"/>
    <n v="0"/>
    <n v="0"/>
    <n v="0"/>
  </r>
  <r>
    <x v="0"/>
    <x v="34"/>
    <x v="26"/>
    <x v="10"/>
    <s v="DAS 05:00 AS 05:00 BL.1H"/>
    <s v="TODOS OS DIAS"/>
    <n v="8.9600000000000009"/>
    <n v="4.1900000000000004"/>
    <n v="860.26"/>
    <n v="15"/>
  </r>
  <r>
    <x v="0"/>
    <x v="34"/>
    <x v="32"/>
    <x v="11"/>
    <s v="DAS 05:00 AS 05:00 BL.1H"/>
    <s v="TODOS OS DIAS"/>
    <n v="9277.24"/>
    <n v="100"/>
    <n v="100145.55"/>
    <n v="133.24"/>
  </r>
  <r>
    <x v="0"/>
    <x v="34"/>
    <x v="32"/>
    <x v="12"/>
    <s v="DAS 05:00 AS 05:00 BL.1H"/>
    <s v="TODOS OS DIAS"/>
    <n v="5970.57"/>
    <n v="64.36"/>
    <n v="56768.72"/>
    <n v="151.27000000000001"/>
  </r>
  <r>
    <x v="0"/>
    <x v="34"/>
    <x v="32"/>
    <x v="13"/>
    <s v="DAS 05:00 AS 05:00 BL.1H"/>
    <s v="TODOS OS DIAS"/>
    <n v="3306.66"/>
    <n v="35.64"/>
    <n v="43376.83"/>
    <n v="109.46"/>
  </r>
  <r>
    <x v="0"/>
    <x v="34"/>
    <x v="32"/>
    <x v="14"/>
    <s v="DAS 05:00 AS 05:00 BL.1H"/>
    <s v="TODOS OS DIAS"/>
    <n v="3018.71"/>
    <n v="32.54"/>
    <n v="38326.76"/>
    <n v="113.25"/>
  </r>
  <r>
    <x v="0"/>
    <x v="34"/>
    <x v="32"/>
    <x v="0"/>
    <s v="DAS 05:00 AS 05:00 BL.1H"/>
    <s v="TODOS OS DIAS"/>
    <n v="5255.59"/>
    <n v="56.65"/>
    <n v="48009.14"/>
    <n v="157.38"/>
  </r>
  <r>
    <x v="0"/>
    <x v="34"/>
    <x v="32"/>
    <x v="1"/>
    <s v="DAS 05:00 AS 05:00 BL.1H"/>
    <s v="TODOS OS DIAS"/>
    <n v="1002.94"/>
    <n v="10.81"/>
    <n v="13809.65"/>
    <n v="104.35"/>
  </r>
  <r>
    <x v="0"/>
    <x v="34"/>
    <x v="32"/>
    <x v="15"/>
    <s v="DAS 05:00 AS 05:00 BL.1H"/>
    <s v="TODOS OS DIAS"/>
    <n v="140.79"/>
    <n v="1.52"/>
    <n v="3348.66"/>
    <n v="60.33"/>
  </r>
  <r>
    <x v="0"/>
    <x v="34"/>
    <x v="32"/>
    <x v="2"/>
    <s v="DAS 05:00 AS 05:00 BL.1H"/>
    <s v="TODOS OS DIAS"/>
    <n v="1049.02"/>
    <n v="11.31"/>
    <n v="21075.66"/>
    <n v="71.400000000000006"/>
  </r>
  <r>
    <x v="0"/>
    <x v="34"/>
    <x v="32"/>
    <x v="3"/>
    <s v="DAS 05:00 AS 05:00 BL.1H"/>
    <s v="TODOS OS DIAS"/>
    <n v="1374.05"/>
    <n v="14.81"/>
    <n v="20275.79"/>
    <n v="97.35"/>
  </r>
  <r>
    <x v="0"/>
    <x v="34"/>
    <x v="32"/>
    <x v="4"/>
    <s v="DAS 05:00 AS 05:00 BL.1H"/>
    <s v="TODOS OS DIAS"/>
    <n v="2517.16"/>
    <n v="27.13"/>
    <n v="29279.14"/>
    <n v="123.48"/>
  </r>
  <r>
    <x v="0"/>
    <x v="34"/>
    <x v="32"/>
    <x v="5"/>
    <s v="DAS 05:00 AS 05:00 BL.1H"/>
    <s v="TODOS OS DIAS"/>
    <n v="4196.22"/>
    <n v="45.23"/>
    <n v="26166.3"/>
    <n v="230.56"/>
  </r>
  <r>
    <x v="0"/>
    <x v="34"/>
    <x v="32"/>
    <x v="6"/>
    <s v="DAS 05:00 AS 05:00 BL.1H"/>
    <s v="TODOS OS DIAS"/>
    <n v="2713.91"/>
    <n v="29.25"/>
    <n v="23052.31"/>
    <n v="169.32"/>
  </r>
  <r>
    <x v="0"/>
    <x v="34"/>
    <x v="32"/>
    <x v="7"/>
    <s v="DAS 05:00 AS 05:00 BL.1H"/>
    <s v="TODOS OS DIAS"/>
    <n v="9.2200000000000006"/>
    <n v="0.1"/>
    <n v="1062.29"/>
    <n v="12.3"/>
  </r>
  <r>
    <x v="0"/>
    <x v="34"/>
    <x v="32"/>
    <x v="8"/>
    <s v="DAS 05:00 AS 05:00 BL.1H"/>
    <s v="TODOS OS DIAS"/>
    <n v="2713.44"/>
    <n v="29.25"/>
    <n v="33280.58"/>
    <n v="117.24"/>
  </r>
  <r>
    <x v="0"/>
    <x v="34"/>
    <x v="32"/>
    <x v="9"/>
    <s v="DAS 05:00 AS 05:00 BL.1H"/>
    <s v="TODOS OS DIAS"/>
    <n v="2929.31"/>
    <n v="31.58"/>
    <n v="27703.49"/>
    <n v="152.16"/>
  </r>
  <r>
    <x v="0"/>
    <x v="34"/>
    <x v="32"/>
    <x v="10"/>
    <s v="DAS 05:00 AS 05:00 BL.1H"/>
    <s v="TODOS OS DIAS"/>
    <n v="911.36"/>
    <n v="9.82"/>
    <n v="15046.88"/>
    <n v="87.13"/>
  </r>
  <r>
    <x v="0"/>
    <x v="34"/>
    <x v="28"/>
    <x v="11"/>
    <s v="DAS 05:00 AS 05:00 BL.1H"/>
    <s v="TODOS OS DIAS"/>
    <n v="2071.9299999999998"/>
    <n v="100"/>
    <n v="24472.84"/>
    <n v="121.55"/>
  </r>
  <r>
    <x v="0"/>
    <x v="34"/>
    <x v="28"/>
    <x v="12"/>
    <s v="DAS 05:00 AS 05:00 BL.1H"/>
    <s v="TODOS OS DIAS"/>
    <n v="613.33000000000004"/>
    <n v="29.6"/>
    <n v="6654.55"/>
    <n v="132.43"/>
  </r>
  <r>
    <x v="0"/>
    <x v="34"/>
    <x v="28"/>
    <x v="13"/>
    <s v="DAS 05:00 AS 05:00 BL.1H"/>
    <s v="TODOS OS DIAS"/>
    <n v="1458.6"/>
    <n v="70.400000000000006"/>
    <n v="17818.29"/>
    <n v="117.53"/>
  </r>
  <r>
    <x v="0"/>
    <x v="34"/>
    <x v="28"/>
    <x v="14"/>
    <s v="DAS 05:00 AS 05:00 BL.1H"/>
    <s v="TODOS OS DIAS"/>
    <n v="2058.46"/>
    <n v="99.35"/>
    <n v="23180.37"/>
    <n v="127.52"/>
  </r>
  <r>
    <x v="0"/>
    <x v="34"/>
    <x v="28"/>
    <x v="0"/>
    <s v="DAS 05:00 AS 05:00 BL.1H"/>
    <s v="TODOS OS DIAS"/>
    <n v="13.46"/>
    <n v="0.65"/>
    <n v="1292.47"/>
    <n v="15"/>
  </r>
  <r>
    <x v="0"/>
    <x v="34"/>
    <x v="28"/>
    <x v="1"/>
    <s v="DAS 05:00 AS 05:00 BL.1H"/>
    <s v="TODOS OS DIAS"/>
    <n v="0"/>
    <n v="0"/>
    <n v="0"/>
    <n v="0"/>
  </r>
  <r>
    <x v="0"/>
    <x v="34"/>
    <x v="28"/>
    <x v="15"/>
    <s v="DAS 05:00 AS 05:00 BL.1H"/>
    <s v="TODOS OS DIAS"/>
    <n v="0"/>
    <n v="0"/>
    <n v="0"/>
    <n v="0"/>
  </r>
  <r>
    <x v="0"/>
    <x v="34"/>
    <x v="28"/>
    <x v="2"/>
    <s v="DAS 05:00 AS 05:00 BL.1H"/>
    <s v="TODOS OS DIAS"/>
    <n v="303.66000000000003"/>
    <n v="14.66"/>
    <n v="5583.7"/>
    <n v="78.19"/>
  </r>
  <r>
    <x v="0"/>
    <x v="34"/>
    <x v="28"/>
    <x v="3"/>
    <s v="DAS 05:00 AS 05:00 BL.1H"/>
    <s v="TODOS OS DIAS"/>
    <n v="1320.82"/>
    <n v="63.75"/>
    <n v="9948.4500000000007"/>
    <n v="191.11"/>
  </r>
  <r>
    <x v="0"/>
    <x v="34"/>
    <x v="28"/>
    <x v="4"/>
    <s v="DAS 05:00 AS 05:00 BL.1H"/>
    <s v="TODOS OS DIAS"/>
    <n v="317.08"/>
    <n v="15.3"/>
    <n v="5236.8599999999997"/>
    <n v="87.11"/>
  </r>
  <r>
    <x v="0"/>
    <x v="34"/>
    <x v="28"/>
    <x v="5"/>
    <s v="DAS 05:00 AS 05:00 BL.1H"/>
    <s v="TODOS OS DIAS"/>
    <n v="130.37"/>
    <n v="6.29"/>
    <n v="3703.82"/>
    <n v="50.41"/>
  </r>
  <r>
    <x v="0"/>
    <x v="34"/>
    <x v="28"/>
    <x v="6"/>
    <s v="DAS 05:00 AS 05:00 BL.1H"/>
    <s v="TODOS OS DIAS"/>
    <n v="98.77"/>
    <n v="4.7699999999999996"/>
    <n v="1137.78"/>
    <n v="125"/>
  </r>
  <r>
    <x v="0"/>
    <x v="34"/>
    <x v="28"/>
    <x v="7"/>
    <s v="DAS 05:00 AS 05:00 BL.1H"/>
    <s v="TODOS OS DIAS"/>
    <n v="265.44"/>
    <n v="12.81"/>
    <n v="2155.85"/>
    <n v="177.18"/>
  </r>
  <r>
    <x v="0"/>
    <x v="34"/>
    <x v="28"/>
    <x v="8"/>
    <s v="DAS 05:00 AS 05:00 BL.1H"/>
    <s v="TODOS OS DIAS"/>
    <n v="36.200000000000003"/>
    <n v="1.75"/>
    <n v="868.75"/>
    <n v="60"/>
  </r>
  <r>
    <x v="0"/>
    <x v="34"/>
    <x v="28"/>
    <x v="9"/>
    <s v="DAS 05:00 AS 05:00 BL.1H"/>
    <s v="TODOS OS DIAS"/>
    <n v="628.84"/>
    <n v="30.35"/>
    <n v="6058.99"/>
    <n v="149.27000000000001"/>
  </r>
  <r>
    <x v="0"/>
    <x v="34"/>
    <x v="28"/>
    <x v="10"/>
    <s v="DAS 05:00 AS 05:00 BL.1H"/>
    <s v="TODOS OS DIAS"/>
    <n v="1042.69"/>
    <n v="50.32"/>
    <n v="14251.46"/>
    <n v="105.21"/>
  </r>
  <r>
    <x v="0"/>
    <x v="34"/>
    <x v="29"/>
    <x v="11"/>
    <s v="DAS 05:00 AS 05:00 BL.1H"/>
    <s v="TODOS OS DIAS"/>
    <n v="1180.3800000000001"/>
    <n v="100"/>
    <n v="8932.48"/>
    <n v="190.17"/>
  </r>
  <r>
    <x v="0"/>
    <x v="34"/>
    <x v="29"/>
    <x v="12"/>
    <s v="DAS 05:00 AS 05:00 BL.1H"/>
    <s v="TODOS OS DIAS"/>
    <n v="234.64"/>
    <n v="19.88"/>
    <n v="5498.06"/>
    <n v="61.27"/>
  </r>
  <r>
    <x v="0"/>
    <x v="34"/>
    <x v="29"/>
    <x v="13"/>
    <s v="DAS 05:00 AS 05:00 BL.1H"/>
    <s v="TODOS OS DIAS"/>
    <n v="945.74"/>
    <n v="80.12"/>
    <n v="3434.42"/>
    <n v="396.32"/>
  </r>
  <r>
    <x v="0"/>
    <x v="34"/>
    <x v="29"/>
    <x v="14"/>
    <s v="DAS 05:00 AS 05:00 BL.1H"/>
    <s v="TODOS OS DIAS"/>
    <n v="151.05000000000001"/>
    <n v="12.8"/>
    <n v="3767.91"/>
    <n v="57.44"/>
  </r>
  <r>
    <x v="0"/>
    <x v="34"/>
    <x v="29"/>
    <x v="0"/>
    <s v="DAS 05:00 AS 05:00 BL.1H"/>
    <s v="TODOS OS DIAS"/>
    <n v="16.5"/>
    <n v="1.4"/>
    <n v="633.72"/>
    <n v="37.299999999999997"/>
  </r>
  <r>
    <x v="0"/>
    <x v="34"/>
    <x v="29"/>
    <x v="1"/>
    <s v="DAS 05:00 AS 05:00 BL.1H"/>
    <s v="TODOS OS DIAS"/>
    <n v="1012.83"/>
    <n v="85.8"/>
    <n v="4530.84"/>
    <n v="321.54000000000002"/>
  </r>
  <r>
    <x v="0"/>
    <x v="34"/>
    <x v="29"/>
    <x v="15"/>
    <s v="DAS 05:00 AS 05:00 BL.1H"/>
    <s v="TODOS OS DIAS"/>
    <n v="0"/>
    <n v="0"/>
    <n v="0"/>
    <n v="0"/>
  </r>
  <r>
    <x v="0"/>
    <x v="34"/>
    <x v="29"/>
    <x v="2"/>
    <s v="DAS 05:00 AS 05:00 BL.1H"/>
    <s v="TODOS OS DIAS"/>
    <n v="146.85"/>
    <n v="12.44"/>
    <n v="3390.98"/>
    <n v="62.22"/>
  </r>
  <r>
    <x v="0"/>
    <x v="34"/>
    <x v="29"/>
    <x v="3"/>
    <s v="DAS 05:00 AS 05:00 BL.1H"/>
    <s v="TODOS OS DIAS"/>
    <n v="141.44"/>
    <n v="11.98"/>
    <n v="3137.1"/>
    <n v="64.56"/>
  </r>
  <r>
    <x v="0"/>
    <x v="34"/>
    <x v="29"/>
    <x v="4"/>
    <s v="DAS 05:00 AS 05:00 BL.1H"/>
    <s v="TODOS OS DIAS"/>
    <n v="0"/>
    <n v="0"/>
    <n v="0"/>
    <n v="0"/>
  </r>
  <r>
    <x v="0"/>
    <x v="34"/>
    <x v="29"/>
    <x v="5"/>
    <s v="DAS 05:00 AS 05:00 BL.1H"/>
    <s v="TODOS OS DIAS"/>
    <n v="892.09"/>
    <n v="75.58"/>
    <n v="2404.4"/>
    <n v="534.16999999999996"/>
  </r>
  <r>
    <x v="0"/>
    <x v="34"/>
    <x v="29"/>
    <x v="6"/>
    <s v="DAS 05:00 AS 05:00 BL.1H"/>
    <s v="TODOS OS DIAS"/>
    <n v="80.33"/>
    <n v="6.81"/>
    <n v="1156.7"/>
    <n v="100"/>
  </r>
  <r>
    <x v="0"/>
    <x v="34"/>
    <x v="29"/>
    <x v="7"/>
    <s v="DAS 05:00 AS 05:00 BL.1H"/>
    <s v="TODOS OS DIAS"/>
    <n v="0"/>
    <n v="0"/>
    <n v="0"/>
    <n v="0"/>
  </r>
  <r>
    <x v="0"/>
    <x v="34"/>
    <x v="29"/>
    <x v="8"/>
    <s v="DAS 05:00 AS 05:00 BL.1H"/>
    <s v="TODOS OS DIAS"/>
    <n v="844.7"/>
    <n v="71.56"/>
    <n v="1267.06"/>
    <n v="960"/>
  </r>
  <r>
    <x v="0"/>
    <x v="34"/>
    <x v="29"/>
    <x v="9"/>
    <s v="DAS 05:00 AS 05:00 BL.1H"/>
    <s v="TODOS OS DIAS"/>
    <n v="128.22"/>
    <n v="10.86"/>
    <n v="3506.35"/>
    <n v="52.4"/>
  </r>
  <r>
    <x v="0"/>
    <x v="34"/>
    <x v="29"/>
    <x v="10"/>
    <s v="DAS 05:00 AS 05:00 BL.1H"/>
    <s v="TODOS OS DIAS"/>
    <n v="127.13"/>
    <n v="10.77"/>
    <n v="3002.37"/>
    <n v="60.58"/>
  </r>
  <r>
    <x v="0"/>
    <x v="34"/>
    <x v="14"/>
    <x v="11"/>
    <s v="DAS 05:00 AS 05:00 BL.1H"/>
    <s v="TODOS OS DIAS"/>
    <n v="3727.49"/>
    <n v="100"/>
    <n v="72684.14"/>
    <n v="73.510000000000005"/>
  </r>
  <r>
    <x v="0"/>
    <x v="34"/>
    <x v="14"/>
    <x v="12"/>
    <s v="DAS 05:00 AS 05:00 BL.1H"/>
    <s v="TODOS OS DIAS"/>
    <n v="1630.15"/>
    <n v="43.73"/>
    <n v="33468.400000000001"/>
    <n v="70.08"/>
  </r>
  <r>
    <x v="0"/>
    <x v="34"/>
    <x v="14"/>
    <x v="13"/>
    <s v="DAS 05:00 AS 05:00 BL.1H"/>
    <s v="TODOS OS DIAS"/>
    <n v="2097.35"/>
    <n v="56.27"/>
    <n v="39215.74"/>
    <n v="77.010000000000005"/>
  </r>
  <r>
    <x v="0"/>
    <x v="34"/>
    <x v="14"/>
    <x v="14"/>
    <s v="DAS 05:00 AS 05:00 BL.1H"/>
    <s v="TODOS OS DIAS"/>
    <n v="2980.35"/>
    <n v="79.959999999999994"/>
    <n v="50866.54"/>
    <n v="84.22"/>
  </r>
  <r>
    <x v="0"/>
    <x v="34"/>
    <x v="14"/>
    <x v="0"/>
    <s v="DAS 05:00 AS 05:00 BL.1H"/>
    <s v="TODOS OS DIAS"/>
    <n v="489.34"/>
    <n v="13.13"/>
    <n v="16336.48"/>
    <n v="43.08"/>
  </r>
  <r>
    <x v="0"/>
    <x v="34"/>
    <x v="14"/>
    <x v="1"/>
    <s v="DAS 05:00 AS 05:00 BL.1H"/>
    <s v="TODOS OS DIAS"/>
    <n v="257.8"/>
    <n v="6.92"/>
    <n v="5481.12"/>
    <n v="67.44"/>
  </r>
  <r>
    <x v="0"/>
    <x v="34"/>
    <x v="14"/>
    <x v="15"/>
    <s v="DAS 05:00 AS 05:00 BL.1H"/>
    <s v="TODOS OS DIAS"/>
    <n v="1161.74"/>
    <n v="31.17"/>
    <n v="10230.959999999999"/>
    <n v="163.31"/>
  </r>
  <r>
    <x v="0"/>
    <x v="34"/>
    <x v="14"/>
    <x v="2"/>
    <s v="DAS 05:00 AS 05:00 BL.1H"/>
    <s v="TODOS OS DIAS"/>
    <n v="632.6"/>
    <n v="16.97"/>
    <n v="23685.24"/>
    <n v="38.28"/>
  </r>
  <r>
    <x v="0"/>
    <x v="34"/>
    <x v="14"/>
    <x v="3"/>
    <s v="DAS 05:00 AS 05:00 BL.1H"/>
    <s v="TODOS OS DIAS"/>
    <n v="883.05"/>
    <n v="23.69"/>
    <n v="16419.07"/>
    <n v="77.27"/>
  </r>
  <r>
    <x v="0"/>
    <x v="34"/>
    <x v="14"/>
    <x v="4"/>
    <s v="DAS 05:00 AS 05:00 BL.1H"/>
    <s v="TODOS OS DIAS"/>
    <n v="581.22"/>
    <n v="15.59"/>
    <n v="11528.53"/>
    <n v="72.36"/>
  </r>
  <r>
    <x v="0"/>
    <x v="34"/>
    <x v="14"/>
    <x v="5"/>
    <s v="DAS 05:00 AS 05:00 BL.1H"/>
    <s v="TODOS OS DIAS"/>
    <n v="468.87"/>
    <n v="12.58"/>
    <n v="10820.33"/>
    <n v="62.24"/>
  </r>
  <r>
    <x v="0"/>
    <x v="34"/>
    <x v="14"/>
    <x v="6"/>
    <s v="DAS 05:00 AS 05:00 BL.1H"/>
    <s v="TODOS OS DIAS"/>
    <n v="355.62"/>
    <n v="9.5399999999999991"/>
    <n v="8630.0400000000009"/>
    <n v="59.2"/>
  </r>
  <r>
    <x v="0"/>
    <x v="34"/>
    <x v="14"/>
    <x v="7"/>
    <s v="DAS 05:00 AS 05:00 BL.1H"/>
    <s v="TODOS OS DIAS"/>
    <n v="130.97"/>
    <n v="3.51"/>
    <n v="3995.5"/>
    <n v="47.12"/>
  </r>
  <r>
    <x v="0"/>
    <x v="34"/>
    <x v="14"/>
    <x v="8"/>
    <s v="DAS 05:00 AS 05:00 BL.1H"/>
    <s v="TODOS OS DIAS"/>
    <n v="419.58"/>
    <n v="11.26"/>
    <n v="12378.58"/>
    <n v="48.49"/>
  </r>
  <r>
    <x v="0"/>
    <x v="34"/>
    <x v="14"/>
    <x v="9"/>
    <s v="DAS 05:00 AS 05:00 BL.1H"/>
    <s v="TODOS OS DIAS"/>
    <n v="889.67"/>
    <n v="23.87"/>
    <n v="15341.71"/>
    <n v="83.3"/>
  </r>
  <r>
    <x v="0"/>
    <x v="34"/>
    <x v="14"/>
    <x v="10"/>
    <s v="DAS 05:00 AS 05:00 BL.1H"/>
    <s v="TODOS OS DIAS"/>
    <n v="1931.66"/>
    <n v="51.82"/>
    <n v="32338.3"/>
    <n v="86.01"/>
  </r>
  <r>
    <x v="0"/>
    <x v="34"/>
    <x v="30"/>
    <x v="11"/>
    <s v="DAS 05:00 AS 05:00 BL.1H"/>
    <s v="TODOS OS DIAS"/>
    <n v="373.78"/>
    <n v="100"/>
    <n v="11626.98"/>
    <n v="46.18"/>
  </r>
  <r>
    <x v="0"/>
    <x v="34"/>
    <x v="30"/>
    <x v="12"/>
    <s v="DAS 05:00 AS 05:00 BL.1H"/>
    <s v="TODOS OS DIAS"/>
    <n v="236.36"/>
    <n v="63.23"/>
    <n v="4414.93"/>
    <n v="77.06"/>
  </r>
  <r>
    <x v="0"/>
    <x v="34"/>
    <x v="30"/>
    <x v="13"/>
    <s v="DAS 05:00 AS 05:00 BL.1H"/>
    <s v="TODOS OS DIAS"/>
    <n v="137.41999999999999"/>
    <n v="36.770000000000003"/>
    <n v="7212.05"/>
    <n v="27.26"/>
  </r>
  <r>
    <x v="0"/>
    <x v="34"/>
    <x v="30"/>
    <x v="14"/>
    <s v="DAS 05:00 AS 05:00 BL.1H"/>
    <s v="TODOS OS DIAS"/>
    <n v="145.5"/>
    <n v="38.93"/>
    <n v="7030.61"/>
    <n v="29.48"/>
  </r>
  <r>
    <x v="0"/>
    <x v="34"/>
    <x v="30"/>
    <x v="0"/>
    <s v="DAS 05:00 AS 05:00 BL.1H"/>
    <s v="TODOS OS DIAS"/>
    <n v="0"/>
    <n v="0"/>
    <n v="0"/>
    <n v="0"/>
  </r>
  <r>
    <x v="0"/>
    <x v="34"/>
    <x v="30"/>
    <x v="1"/>
    <s v="DAS 05:00 AS 05:00 BL.1H"/>
    <s v="TODOS OS DIAS"/>
    <n v="228.29"/>
    <n v="61.07"/>
    <n v="4596.37"/>
    <n v="71.31"/>
  </r>
  <r>
    <x v="0"/>
    <x v="34"/>
    <x v="30"/>
    <x v="15"/>
    <s v="DAS 05:00 AS 05:00 BL.1H"/>
    <s v="TODOS OS DIAS"/>
    <n v="0"/>
    <n v="0"/>
    <n v="0"/>
    <n v="0"/>
  </r>
  <r>
    <x v="0"/>
    <x v="34"/>
    <x v="30"/>
    <x v="2"/>
    <s v="DAS 05:00 AS 05:00 BL.1H"/>
    <s v="TODOS OS DIAS"/>
    <n v="89.88"/>
    <n v="24.05"/>
    <n v="4466.28"/>
    <n v="28.59"/>
  </r>
  <r>
    <x v="0"/>
    <x v="34"/>
    <x v="30"/>
    <x v="3"/>
    <s v="DAS 05:00 AS 05:00 BL.1H"/>
    <s v="TODOS OS DIAS"/>
    <n v="187.43"/>
    <n v="50.15"/>
    <n v="3150.46"/>
    <n v="85.4"/>
  </r>
  <r>
    <x v="0"/>
    <x v="34"/>
    <x v="30"/>
    <x v="4"/>
    <s v="DAS 05:00 AS 05:00 BL.1H"/>
    <s v="TODOS OS DIAS"/>
    <n v="27.48"/>
    <n v="7.35"/>
    <n v="1319.23"/>
    <n v="30"/>
  </r>
  <r>
    <x v="0"/>
    <x v="34"/>
    <x v="30"/>
    <x v="5"/>
    <s v="DAS 05:00 AS 05:00 BL.1H"/>
    <s v="TODOS OS DIAS"/>
    <n v="68.98"/>
    <n v="18.45"/>
    <n v="2691.01"/>
    <n v="36.549999999999997"/>
  </r>
  <r>
    <x v="0"/>
    <x v="34"/>
    <x v="30"/>
    <x v="6"/>
    <s v="DAS 05:00 AS 05:00 BL.1H"/>
    <s v="TODOS OS DIAS"/>
    <n v="263.83999999999997"/>
    <n v="70.59"/>
    <n v="5734.15"/>
    <n v="66.150000000000006"/>
  </r>
  <r>
    <x v="0"/>
    <x v="34"/>
    <x v="30"/>
    <x v="7"/>
    <s v="DAS 05:00 AS 05:00 BL.1H"/>
    <s v="TODOS OS DIAS"/>
    <n v="0"/>
    <n v="0"/>
    <n v="0"/>
    <n v="0"/>
  </r>
  <r>
    <x v="0"/>
    <x v="34"/>
    <x v="30"/>
    <x v="8"/>
    <s v="DAS 05:00 AS 05:00 BL.1H"/>
    <s v="TODOS OS DIAS"/>
    <n v="0"/>
    <n v="0"/>
    <n v="0"/>
    <n v="0"/>
  </r>
  <r>
    <x v="0"/>
    <x v="34"/>
    <x v="30"/>
    <x v="9"/>
    <s v="DAS 05:00 AS 05:00 BL.1H"/>
    <s v="TODOS OS DIAS"/>
    <n v="88.98"/>
    <n v="23.81"/>
    <n v="3651.05"/>
    <n v="35.06"/>
  </r>
  <r>
    <x v="0"/>
    <x v="34"/>
    <x v="30"/>
    <x v="10"/>
    <s v="DAS 05:00 AS 05:00 BL.1H"/>
    <s v="TODOS OS DIAS"/>
    <n v="20.96"/>
    <n v="5.61"/>
    <n v="2241.7800000000002"/>
    <n v="13.28"/>
  </r>
  <r>
    <x v="0"/>
    <x v="34"/>
    <x v="31"/>
    <x v="11"/>
    <s v="DAS 05:00 AS 05:00 BL.1H"/>
    <s v="TODOS OS DIAS"/>
    <n v="1742.01"/>
    <n v="100"/>
    <n v="32189.35"/>
    <n v="77.56"/>
  </r>
  <r>
    <x v="0"/>
    <x v="34"/>
    <x v="31"/>
    <x v="12"/>
    <s v="DAS 05:00 AS 05:00 BL.1H"/>
    <s v="TODOS OS DIAS"/>
    <n v="794.88"/>
    <n v="45.63"/>
    <n v="17139.02"/>
    <n v="66.47"/>
  </r>
  <r>
    <x v="0"/>
    <x v="34"/>
    <x v="31"/>
    <x v="13"/>
    <s v="DAS 05:00 AS 05:00 BL.1H"/>
    <s v="TODOS OS DIAS"/>
    <n v="947.13"/>
    <n v="54.37"/>
    <n v="15050.33"/>
    <n v="90.37"/>
  </r>
  <r>
    <x v="0"/>
    <x v="34"/>
    <x v="31"/>
    <x v="14"/>
    <s v="DAS 05:00 AS 05:00 BL.1H"/>
    <s v="TODOS OS DIAS"/>
    <n v="1305.5999999999999"/>
    <n v="74.95"/>
    <n v="25115.56"/>
    <n v="74.510000000000005"/>
  </r>
  <r>
    <x v="0"/>
    <x v="34"/>
    <x v="31"/>
    <x v="0"/>
    <s v="DAS 05:00 AS 05:00 BL.1H"/>
    <s v="TODOS OS DIAS"/>
    <n v="405.47"/>
    <n v="23.28"/>
    <n v="6083.58"/>
    <n v="95.58"/>
  </r>
  <r>
    <x v="0"/>
    <x v="34"/>
    <x v="31"/>
    <x v="1"/>
    <s v="DAS 05:00 AS 05:00 BL.1H"/>
    <s v="TODOS OS DIAS"/>
    <n v="30.94"/>
    <n v="1.78"/>
    <n v="990.21"/>
    <n v="45"/>
  </r>
  <r>
    <x v="0"/>
    <x v="34"/>
    <x v="31"/>
    <x v="15"/>
    <s v="DAS 05:00 AS 05:00 BL.1H"/>
    <s v="TODOS OS DIAS"/>
    <n v="19.61"/>
    <n v="1.1299999999999999"/>
    <n v="941.41"/>
    <n v="30"/>
  </r>
  <r>
    <x v="0"/>
    <x v="34"/>
    <x v="31"/>
    <x v="2"/>
    <s v="DAS 05:00 AS 05:00 BL.1H"/>
    <s v="TODOS OS DIAS"/>
    <n v="466.8"/>
    <n v="26.8"/>
    <n v="9226.92"/>
    <n v="72.510000000000005"/>
  </r>
  <r>
    <x v="0"/>
    <x v="34"/>
    <x v="31"/>
    <x v="3"/>
    <s v="DAS 05:00 AS 05:00 BL.1H"/>
    <s v="TODOS OS DIAS"/>
    <n v="334.2"/>
    <n v="19.18"/>
    <n v="9026.83"/>
    <n v="53.19"/>
  </r>
  <r>
    <x v="0"/>
    <x v="34"/>
    <x v="31"/>
    <x v="4"/>
    <s v="DAS 05:00 AS 05:00 BL.1H"/>
    <s v="TODOS OS DIAS"/>
    <n v="329.99"/>
    <n v="18.940000000000001"/>
    <n v="6478.32"/>
    <n v="73.209999999999994"/>
  </r>
  <r>
    <x v="0"/>
    <x v="34"/>
    <x v="31"/>
    <x v="5"/>
    <s v="DAS 05:00 AS 05:00 BL.1H"/>
    <s v="TODOS OS DIAS"/>
    <n v="591.41"/>
    <n v="33.950000000000003"/>
    <n v="6515.87"/>
    <n v="130.41999999999999"/>
  </r>
  <r>
    <x v="0"/>
    <x v="34"/>
    <x v="31"/>
    <x v="6"/>
    <s v="DAS 05:00 AS 05:00 BL.1H"/>
    <s v="TODOS OS DIAS"/>
    <n v="167.72"/>
    <n v="9.6300000000000008"/>
    <n v="1978.37"/>
    <n v="122.05"/>
  </r>
  <r>
    <x v="0"/>
    <x v="34"/>
    <x v="31"/>
    <x v="7"/>
    <s v="DAS 05:00 AS 05:00 BL.1H"/>
    <s v="TODOS OS DIAS"/>
    <n v="19.61"/>
    <n v="1.1299999999999999"/>
    <n v="941.41"/>
    <n v="30"/>
  </r>
  <r>
    <x v="0"/>
    <x v="34"/>
    <x v="31"/>
    <x v="8"/>
    <s v="DAS 05:00 AS 05:00 BL.1H"/>
    <s v="TODOS OS DIAS"/>
    <n v="310.61"/>
    <n v="17.829999999999998"/>
    <n v="7975.44"/>
    <n v="56.05"/>
  </r>
  <r>
    <x v="0"/>
    <x v="34"/>
    <x v="31"/>
    <x v="9"/>
    <s v="DAS 05:00 AS 05:00 BL.1H"/>
    <s v="TODOS OS DIAS"/>
    <n v="496.19"/>
    <n v="28.48"/>
    <n v="10158.719999999999"/>
    <n v="70.2"/>
  </r>
  <r>
    <x v="0"/>
    <x v="34"/>
    <x v="31"/>
    <x v="10"/>
    <s v="DAS 05:00 AS 05:00 BL.1H"/>
    <s v="TODOS OS DIAS"/>
    <n v="747.88"/>
    <n v="42.93"/>
    <n v="11135.41"/>
    <n v="96.43"/>
  </r>
  <r>
    <x v="0"/>
    <x v="34"/>
    <x v="11"/>
    <x v="11"/>
    <s v="DAS 05:00 AS 05:00 BL.1H"/>
    <s v="TODOS OS DIAS"/>
    <n v="11502.28"/>
    <n v="100"/>
    <n v="124970.97"/>
    <n v="132.32"/>
  </r>
  <r>
    <x v="0"/>
    <x v="34"/>
    <x v="11"/>
    <x v="12"/>
    <s v="DAS 05:00 AS 05:00 BL.1H"/>
    <s v="TODOS OS DIAS"/>
    <n v="5173.92"/>
    <n v="44.98"/>
    <n v="60196.44"/>
    <n v="123.46"/>
  </r>
  <r>
    <x v="0"/>
    <x v="34"/>
    <x v="11"/>
    <x v="13"/>
    <s v="DAS 05:00 AS 05:00 BL.1H"/>
    <s v="TODOS OS DIAS"/>
    <n v="6328.35"/>
    <n v="55.02"/>
    <n v="64774.53"/>
    <n v="140.41"/>
  </r>
  <r>
    <x v="0"/>
    <x v="34"/>
    <x v="11"/>
    <x v="14"/>
    <s v="DAS 05:00 AS 05:00 BL.1H"/>
    <s v="TODOS OS DIAS"/>
    <n v="4466.42"/>
    <n v="38.83"/>
    <n v="63342.87"/>
    <n v="101.32"/>
  </r>
  <r>
    <x v="0"/>
    <x v="34"/>
    <x v="11"/>
    <x v="0"/>
    <s v="DAS 05:00 AS 05:00 BL.1H"/>
    <s v="TODOS OS DIAS"/>
    <n v="4377.42"/>
    <n v="38.06"/>
    <n v="45220.44"/>
    <n v="139.24"/>
  </r>
  <r>
    <x v="0"/>
    <x v="34"/>
    <x v="11"/>
    <x v="1"/>
    <s v="DAS 05:00 AS 05:00 BL.1H"/>
    <s v="TODOS OS DIAS"/>
    <n v="2658.44"/>
    <n v="23.11"/>
    <n v="16407.66"/>
    <n v="233.19"/>
  </r>
  <r>
    <x v="0"/>
    <x v="34"/>
    <x v="11"/>
    <x v="15"/>
    <s v="DAS 05:00 AS 05:00 BL.1H"/>
    <s v="TODOS OS DIAS"/>
    <n v="743.25"/>
    <n v="6.46"/>
    <n v="11323.93"/>
    <n v="94.31"/>
  </r>
  <r>
    <x v="0"/>
    <x v="34"/>
    <x v="11"/>
    <x v="2"/>
    <s v="DAS 05:00 AS 05:00 BL.1H"/>
    <s v="TODOS OS DIAS"/>
    <n v="3249.36"/>
    <n v="28.25"/>
    <n v="39610.769999999997"/>
    <n v="118.08"/>
  </r>
  <r>
    <x v="0"/>
    <x v="34"/>
    <x v="11"/>
    <x v="3"/>
    <s v="DAS 05:00 AS 05:00 BL.1H"/>
    <s v="TODOS OS DIAS"/>
    <n v="2205.5300000000002"/>
    <n v="19.170000000000002"/>
    <n v="23408.01"/>
    <n v="135.41"/>
  </r>
  <r>
    <x v="0"/>
    <x v="34"/>
    <x v="11"/>
    <x v="4"/>
    <s v="DAS 05:00 AS 05:00 BL.1H"/>
    <s v="TODOS OS DIAS"/>
    <n v="1850.22"/>
    <n v="16.09"/>
    <n v="22558.5"/>
    <n v="118.06"/>
  </r>
  <r>
    <x v="0"/>
    <x v="34"/>
    <x v="11"/>
    <x v="5"/>
    <s v="DAS 05:00 AS 05:00 BL.1H"/>
    <s v="TODOS OS DIAS"/>
    <n v="3453.91"/>
    <n v="30.03"/>
    <n v="28069.77"/>
    <n v="177.11"/>
  </r>
  <r>
    <x v="0"/>
    <x v="34"/>
    <x v="11"/>
    <x v="6"/>
    <s v="DAS 05:00 AS 05:00 BL.1H"/>
    <s v="TODOS OS DIAS"/>
    <n v="3280.06"/>
    <n v="28.52"/>
    <n v="30453.97"/>
    <n v="155.06"/>
  </r>
  <r>
    <x v="0"/>
    <x v="34"/>
    <x v="11"/>
    <x v="7"/>
    <s v="DAS 05:00 AS 05:00 BL.1H"/>
    <s v="TODOS OS DIAS"/>
    <n v="871.08"/>
    <n v="7.57"/>
    <n v="9790.4699999999993"/>
    <n v="128.07"/>
  </r>
  <r>
    <x v="0"/>
    <x v="34"/>
    <x v="11"/>
    <x v="8"/>
    <s v="DAS 05:00 AS 05:00 BL.1H"/>
    <s v="TODOS OS DIAS"/>
    <n v="2592.08"/>
    <n v="22.54"/>
    <n v="26165.87"/>
    <n v="142.38999999999999"/>
  </r>
  <r>
    <x v="0"/>
    <x v="34"/>
    <x v="11"/>
    <x v="9"/>
    <s v="DAS 05:00 AS 05:00 BL.1H"/>
    <s v="TODOS OS DIAS"/>
    <n v="2189.81"/>
    <n v="19.04"/>
    <n v="25173.57"/>
    <n v="125.16"/>
  </r>
  <r>
    <x v="0"/>
    <x v="34"/>
    <x v="11"/>
    <x v="10"/>
    <s v="DAS 05:00 AS 05:00 BL.1H"/>
    <s v="TODOS OS DIAS"/>
    <n v="2569.25"/>
    <n v="22.34"/>
    <n v="33387.089999999997"/>
    <n v="110.49"/>
  </r>
  <r>
    <x v="0"/>
    <x v="35"/>
    <x v="0"/>
    <x v="11"/>
    <s v="DAS 05:00 AS 05:00 BL.1H"/>
    <s v="TODOS OS DIAS"/>
    <n v="137363.07"/>
    <n v="100"/>
    <n v="1048022.71"/>
    <n v="188.44"/>
  </r>
  <r>
    <x v="0"/>
    <x v="35"/>
    <x v="0"/>
    <x v="12"/>
    <s v="DAS 05:00 AS 05:00 BL.1H"/>
    <s v="TODOS OS DIAS"/>
    <n v="68214.28"/>
    <n v="49.66"/>
    <n v="533204.97"/>
    <n v="184.13"/>
  </r>
  <r>
    <x v="0"/>
    <x v="35"/>
    <x v="0"/>
    <x v="13"/>
    <s v="DAS 05:00 AS 05:00 BL.1H"/>
    <s v="TODOS OS DIAS"/>
    <n v="69148.789999999994"/>
    <n v="50.34"/>
    <n v="514817.73"/>
    <n v="193.25"/>
  </r>
  <r>
    <x v="0"/>
    <x v="35"/>
    <x v="0"/>
    <x v="14"/>
    <s v="DAS 05:00 AS 05:00 BL.1H"/>
    <s v="TODOS OS DIAS"/>
    <n v="58135.31"/>
    <n v="42.32"/>
    <n v="443686"/>
    <n v="188.41"/>
  </r>
  <r>
    <x v="0"/>
    <x v="35"/>
    <x v="0"/>
    <x v="0"/>
    <s v="DAS 05:00 AS 05:00 BL.1H"/>
    <s v="TODOS OS DIAS"/>
    <n v="62336.45"/>
    <n v="45.38"/>
    <n v="472350.98"/>
    <n v="190.02"/>
  </r>
  <r>
    <x v="0"/>
    <x v="35"/>
    <x v="0"/>
    <x v="1"/>
    <s v="DAS 05:00 AS 05:00 BL.1H"/>
    <s v="TODOS OS DIAS"/>
    <n v="16891.310000000001"/>
    <n v="12.3"/>
    <n v="131985.73000000001"/>
    <n v="184.17"/>
  </r>
  <r>
    <x v="0"/>
    <x v="35"/>
    <x v="0"/>
    <x v="15"/>
    <s v="DAS 05:00 AS 05:00 BL.1H"/>
    <s v="TODOS OS DIAS"/>
    <n v="10674.48"/>
    <n v="7.77"/>
    <n v="143640.25"/>
    <n v="107.01"/>
  </r>
  <r>
    <x v="0"/>
    <x v="35"/>
    <x v="0"/>
    <x v="2"/>
    <s v="DAS 05:00 AS 05:00 BL.1H"/>
    <s v="TODOS OS DIAS"/>
    <n v="23495.23"/>
    <n v="17.100000000000001"/>
    <n v="195378.1"/>
    <n v="173.1"/>
  </r>
  <r>
    <x v="0"/>
    <x v="35"/>
    <x v="0"/>
    <x v="3"/>
    <s v="DAS 05:00 AS 05:00 BL.1H"/>
    <s v="TODOS OS DIAS"/>
    <n v="36435.1"/>
    <n v="26.52"/>
    <n v="269526.58"/>
    <n v="194.4"/>
  </r>
  <r>
    <x v="0"/>
    <x v="35"/>
    <x v="0"/>
    <x v="4"/>
    <s v="DAS 05:00 AS 05:00 BL.1H"/>
    <s v="TODOS OS DIAS"/>
    <n v="29428.89"/>
    <n v="21.42"/>
    <n v="200372.96"/>
    <n v="211.3"/>
  </r>
  <r>
    <x v="0"/>
    <x v="35"/>
    <x v="0"/>
    <x v="5"/>
    <s v="DAS 05:00 AS 05:00 BL.1H"/>
    <s v="TODOS OS DIAS"/>
    <n v="37329.360000000001"/>
    <n v="27.18"/>
    <n v="239104.82"/>
    <n v="224.49"/>
  </r>
  <r>
    <x v="0"/>
    <x v="35"/>
    <x v="0"/>
    <x v="6"/>
    <s v="DAS 05:00 AS 05:00 BL.1H"/>
    <s v="TODOS OS DIAS"/>
    <n v="27498.23"/>
    <n v="20.02"/>
    <n v="222272.44"/>
    <n v="178.09"/>
  </r>
  <r>
    <x v="0"/>
    <x v="35"/>
    <x v="0"/>
    <x v="7"/>
    <s v="DAS 05:00 AS 05:00 BL.1H"/>
    <s v="TODOS OS DIAS"/>
    <n v="8597"/>
    <n v="6.26"/>
    <n v="67225.22"/>
    <n v="184.09"/>
  </r>
  <r>
    <x v="0"/>
    <x v="35"/>
    <x v="0"/>
    <x v="8"/>
    <s v="DAS 05:00 AS 05:00 BL.1H"/>
    <s v="TODOS OS DIAS"/>
    <n v="31389.1"/>
    <n v="22.85"/>
    <n v="248887.67999999999"/>
    <n v="181.37"/>
  </r>
  <r>
    <x v="0"/>
    <x v="35"/>
    <x v="0"/>
    <x v="9"/>
    <s v="DAS 05:00 AS 05:00 BL.1H"/>
    <s v="TODOS OS DIAS"/>
    <n v="31870.43"/>
    <n v="23.2"/>
    <n v="257863.61"/>
    <n v="177.59"/>
  </r>
  <r>
    <x v="0"/>
    <x v="35"/>
    <x v="0"/>
    <x v="10"/>
    <s v="DAS 05:00 AS 05:00 BL.1H"/>
    <s v="TODOS OS DIAS"/>
    <n v="38008.32"/>
    <n v="27.67"/>
    <n v="251773.76"/>
    <n v="217.23"/>
  </r>
  <r>
    <x v="0"/>
    <x v="35"/>
    <x v="24"/>
    <x v="11"/>
    <s v="DAS 05:00 AS 05:00 BL.1H"/>
    <s v="TODOS OS DIAS"/>
    <n v="2715.47"/>
    <n v="100"/>
    <n v="28394.87"/>
    <n v="137.43"/>
  </r>
  <r>
    <x v="0"/>
    <x v="35"/>
    <x v="24"/>
    <x v="12"/>
    <s v="DAS 05:00 AS 05:00 BL.1H"/>
    <s v="TODOS OS DIAS"/>
    <n v="1947.9"/>
    <n v="71.73"/>
    <n v="15846.03"/>
    <n v="177.01"/>
  </r>
  <r>
    <x v="0"/>
    <x v="35"/>
    <x v="24"/>
    <x v="13"/>
    <s v="DAS 05:00 AS 05:00 BL.1H"/>
    <s v="TODOS OS DIAS"/>
    <n v="767.56"/>
    <n v="28.27"/>
    <n v="12548.84"/>
    <n v="88.05"/>
  </r>
  <r>
    <x v="0"/>
    <x v="35"/>
    <x v="24"/>
    <x v="14"/>
    <s v="DAS 05:00 AS 05:00 BL.1H"/>
    <s v="TODOS OS DIAS"/>
    <n v="2086.9899999999998"/>
    <n v="76.86"/>
    <n v="14052.02"/>
    <n v="213.52"/>
  </r>
  <r>
    <x v="0"/>
    <x v="35"/>
    <x v="24"/>
    <x v="0"/>
    <s v="DAS 05:00 AS 05:00 BL.1H"/>
    <s v="TODOS OS DIAS"/>
    <n v="628.47"/>
    <n v="23.14"/>
    <n v="14342.85"/>
    <n v="63.06"/>
  </r>
  <r>
    <x v="0"/>
    <x v="35"/>
    <x v="24"/>
    <x v="1"/>
    <s v="DAS 05:00 AS 05:00 BL.1H"/>
    <s v="TODOS OS DIAS"/>
    <n v="0"/>
    <n v="0"/>
    <n v="0"/>
    <n v="0"/>
  </r>
  <r>
    <x v="0"/>
    <x v="35"/>
    <x v="24"/>
    <x v="15"/>
    <s v="DAS 05:00 AS 05:00 BL.1H"/>
    <s v="TODOS OS DIAS"/>
    <n v="72.5"/>
    <n v="2.67"/>
    <n v="1935.44"/>
    <n v="53.56"/>
  </r>
  <r>
    <x v="0"/>
    <x v="35"/>
    <x v="24"/>
    <x v="2"/>
    <s v="DAS 05:00 AS 05:00 BL.1H"/>
    <s v="TODOS OS DIAS"/>
    <n v="26.92"/>
    <n v="0.99"/>
    <n v="2584.5700000000002"/>
    <n v="15"/>
  </r>
  <r>
    <x v="0"/>
    <x v="35"/>
    <x v="24"/>
    <x v="3"/>
    <s v="DAS 05:00 AS 05:00 BL.1H"/>
    <s v="TODOS OS DIAS"/>
    <n v="462.99"/>
    <n v="17.05"/>
    <n v="3157.13"/>
    <n v="211.1"/>
  </r>
  <r>
    <x v="0"/>
    <x v="35"/>
    <x v="24"/>
    <x v="4"/>
    <s v="DAS 05:00 AS 05:00 BL.1H"/>
    <s v="TODOS OS DIAS"/>
    <n v="352.79"/>
    <n v="12.99"/>
    <n v="3669.68"/>
    <n v="138.26"/>
  </r>
  <r>
    <x v="0"/>
    <x v="35"/>
    <x v="24"/>
    <x v="5"/>
    <s v="DAS 05:00 AS 05:00 BL.1H"/>
    <s v="TODOS OS DIAS"/>
    <n v="1800.27"/>
    <n v="66.3"/>
    <n v="17048.05"/>
    <n v="152.04"/>
  </r>
  <r>
    <x v="0"/>
    <x v="35"/>
    <x v="24"/>
    <x v="6"/>
    <s v="DAS 05:00 AS 05:00 BL.1H"/>
    <s v="TODOS OS DIAS"/>
    <n v="956.21"/>
    <n v="35.21"/>
    <n v="7480.5"/>
    <n v="184.04"/>
  </r>
  <r>
    <x v="0"/>
    <x v="35"/>
    <x v="24"/>
    <x v="7"/>
    <s v="DAS 05:00 AS 05:00 BL.1H"/>
    <s v="TODOS OS DIAS"/>
    <n v="17.41"/>
    <n v="0.64"/>
    <n v="1671.27"/>
    <n v="15"/>
  </r>
  <r>
    <x v="0"/>
    <x v="35"/>
    <x v="24"/>
    <x v="8"/>
    <s v="DAS 05:00 AS 05:00 BL.1H"/>
    <s v="TODOS OS DIAS"/>
    <n v="398.99"/>
    <n v="14.69"/>
    <n v="5532.81"/>
    <n v="103.51"/>
  </r>
  <r>
    <x v="0"/>
    <x v="35"/>
    <x v="24"/>
    <x v="9"/>
    <s v="DAS 05:00 AS 05:00 BL.1H"/>
    <s v="TODOS OS DIAS"/>
    <n v="229.14"/>
    <n v="8.44"/>
    <n v="7992.66"/>
    <n v="41.17"/>
  </r>
  <r>
    <x v="0"/>
    <x v="35"/>
    <x v="24"/>
    <x v="10"/>
    <s v="DAS 05:00 AS 05:00 BL.1H"/>
    <s v="TODOS OS DIAS"/>
    <n v="1113.72"/>
    <n v="41.01"/>
    <n v="5717.62"/>
    <n v="280.3"/>
  </r>
  <r>
    <x v="0"/>
    <x v="35"/>
    <x v="1"/>
    <x v="11"/>
    <s v="DAS 05:00 AS 05:00 BL.1H"/>
    <s v="TODOS OS DIAS"/>
    <n v="2018.08"/>
    <n v="100"/>
    <n v="37831.57"/>
    <n v="76.489999999999995"/>
  </r>
  <r>
    <x v="0"/>
    <x v="35"/>
    <x v="1"/>
    <x v="12"/>
    <s v="DAS 05:00 AS 05:00 BL.1H"/>
    <s v="TODOS OS DIAS"/>
    <n v="639.28"/>
    <n v="31.68"/>
    <n v="14328.32"/>
    <n v="64.150000000000006"/>
  </r>
  <r>
    <x v="0"/>
    <x v="35"/>
    <x v="1"/>
    <x v="13"/>
    <s v="DAS 05:00 AS 05:00 BL.1H"/>
    <s v="TODOS OS DIAS"/>
    <n v="1378.8"/>
    <n v="68.319999999999993"/>
    <n v="23503.25"/>
    <n v="84.29"/>
  </r>
  <r>
    <x v="0"/>
    <x v="35"/>
    <x v="1"/>
    <x v="14"/>
    <s v="DAS 05:00 AS 05:00 BL.1H"/>
    <s v="TODOS OS DIAS"/>
    <n v="983.56"/>
    <n v="48.74"/>
    <n v="24882.05"/>
    <n v="56.55"/>
  </r>
  <r>
    <x v="0"/>
    <x v="35"/>
    <x v="1"/>
    <x v="0"/>
    <s v="DAS 05:00 AS 05:00 BL.1H"/>
    <s v="TODOS OS DIAS"/>
    <n v="568.14"/>
    <n v="28.15"/>
    <n v="8367.94"/>
    <n v="97.46"/>
  </r>
  <r>
    <x v="0"/>
    <x v="35"/>
    <x v="1"/>
    <x v="1"/>
    <s v="DAS 05:00 AS 05:00 BL.1H"/>
    <s v="TODOS OS DIAS"/>
    <n v="466.38"/>
    <n v="23.11"/>
    <n v="4581.58"/>
    <n v="146.35"/>
  </r>
  <r>
    <x v="0"/>
    <x v="35"/>
    <x v="1"/>
    <x v="15"/>
    <s v="DAS 05:00 AS 05:00 BL.1H"/>
    <s v="TODOS OS DIAS"/>
    <n v="64.61"/>
    <n v="3.2"/>
    <n v="3877.23"/>
    <n v="24"/>
  </r>
  <r>
    <x v="0"/>
    <x v="35"/>
    <x v="1"/>
    <x v="2"/>
    <s v="DAS 05:00 AS 05:00 BL.1H"/>
    <s v="TODOS OS DIAS"/>
    <n v="138.35"/>
    <n v="6.86"/>
    <n v="2354.5100000000002"/>
    <n v="84.37"/>
  </r>
  <r>
    <x v="0"/>
    <x v="35"/>
    <x v="1"/>
    <x v="3"/>
    <s v="DAS 05:00 AS 05:00 BL.1H"/>
    <s v="TODOS OS DIAS"/>
    <n v="394.65"/>
    <n v="19.559999999999999"/>
    <n v="10811.12"/>
    <n v="52.34"/>
  </r>
  <r>
    <x v="0"/>
    <x v="35"/>
    <x v="1"/>
    <x v="4"/>
    <s v="DAS 05:00 AS 05:00 BL.1H"/>
    <s v="TODOS OS DIAS"/>
    <n v="732.34"/>
    <n v="36.29"/>
    <n v="11585.12"/>
    <n v="91.02"/>
  </r>
  <r>
    <x v="0"/>
    <x v="35"/>
    <x v="1"/>
    <x v="5"/>
    <s v="DAS 05:00 AS 05:00 BL.1H"/>
    <s v="TODOS OS DIAS"/>
    <n v="688.13"/>
    <n v="34.1"/>
    <n v="9203.59"/>
    <n v="107.4"/>
  </r>
  <r>
    <x v="0"/>
    <x v="35"/>
    <x v="1"/>
    <x v="6"/>
    <s v="DAS 05:00 AS 05:00 BL.1H"/>
    <s v="TODOS OS DIAS"/>
    <n v="279.36"/>
    <n v="13.84"/>
    <n v="6192.56"/>
    <n v="64.58"/>
  </r>
  <r>
    <x v="0"/>
    <x v="35"/>
    <x v="1"/>
    <x v="7"/>
    <s v="DAS 05:00 AS 05:00 BL.1H"/>
    <s v="TODOS OS DIAS"/>
    <n v="472.45"/>
    <n v="23.41"/>
    <n v="5331.08"/>
    <n v="127.37"/>
  </r>
  <r>
    <x v="0"/>
    <x v="35"/>
    <x v="1"/>
    <x v="8"/>
    <s v="DAS 05:00 AS 05:00 BL.1H"/>
    <s v="TODOS OS DIAS"/>
    <n v="471.64"/>
    <n v="23.37"/>
    <n v="7902.74"/>
    <n v="85.56"/>
  </r>
  <r>
    <x v="0"/>
    <x v="35"/>
    <x v="1"/>
    <x v="9"/>
    <s v="DAS 05:00 AS 05:00 BL.1H"/>
    <s v="TODOS OS DIAS"/>
    <n v="296.33999999999997"/>
    <n v="14.68"/>
    <n v="4749.3900000000003"/>
    <n v="89.51"/>
  </r>
  <r>
    <x v="0"/>
    <x v="35"/>
    <x v="1"/>
    <x v="10"/>
    <s v="DAS 05:00 AS 05:00 BL.1H"/>
    <s v="TODOS OS DIAS"/>
    <n v="498.29"/>
    <n v="24.69"/>
    <n v="13655.81"/>
    <n v="52.33"/>
  </r>
  <r>
    <x v="0"/>
    <x v="35"/>
    <x v="2"/>
    <x v="11"/>
    <s v="DAS 05:00 AS 05:00 BL.1H"/>
    <s v="TODOS OS DIAS"/>
    <n v="21409.78"/>
    <n v="100"/>
    <n v="211786.47"/>
    <n v="145.34"/>
  </r>
  <r>
    <x v="0"/>
    <x v="35"/>
    <x v="2"/>
    <x v="12"/>
    <s v="DAS 05:00 AS 05:00 BL.1H"/>
    <s v="TODOS OS DIAS"/>
    <n v="10188.66"/>
    <n v="47.59"/>
    <n v="108523.7"/>
    <n v="135.12"/>
  </r>
  <r>
    <x v="0"/>
    <x v="35"/>
    <x v="2"/>
    <x v="13"/>
    <s v="DAS 05:00 AS 05:00 BL.1H"/>
    <s v="TODOS OS DIAS"/>
    <n v="11221.12"/>
    <n v="52.41"/>
    <n v="103262.77"/>
    <n v="156.29"/>
  </r>
  <r>
    <x v="0"/>
    <x v="35"/>
    <x v="2"/>
    <x v="14"/>
    <s v="DAS 05:00 AS 05:00 BL.1H"/>
    <s v="TODOS OS DIAS"/>
    <n v="5062.6000000000004"/>
    <n v="23.65"/>
    <n v="69125.119999999995"/>
    <n v="105.28"/>
  </r>
  <r>
    <x v="0"/>
    <x v="35"/>
    <x v="2"/>
    <x v="0"/>
    <s v="DAS 05:00 AS 05:00 BL.1H"/>
    <s v="TODOS OS DIAS"/>
    <n v="11905.72"/>
    <n v="55.61"/>
    <n v="101434.66"/>
    <n v="169.01"/>
  </r>
  <r>
    <x v="0"/>
    <x v="35"/>
    <x v="2"/>
    <x v="1"/>
    <s v="DAS 05:00 AS 05:00 BL.1H"/>
    <s v="TODOS OS DIAS"/>
    <n v="4441.45"/>
    <n v="20.74"/>
    <n v="41226.68"/>
    <n v="155.08000000000001"/>
  </r>
  <r>
    <x v="0"/>
    <x v="35"/>
    <x v="2"/>
    <x v="15"/>
    <s v="DAS 05:00 AS 05:00 BL.1H"/>
    <s v="TODOS OS DIAS"/>
    <n v="1720.78"/>
    <n v="8.0399999999999991"/>
    <n v="31609.09"/>
    <n v="78.239999999999995"/>
  </r>
  <r>
    <x v="0"/>
    <x v="35"/>
    <x v="2"/>
    <x v="2"/>
    <s v="DAS 05:00 AS 05:00 BL.1H"/>
    <s v="TODOS OS DIAS"/>
    <n v="2194.35"/>
    <n v="10.25"/>
    <n v="33254.32"/>
    <n v="95.01"/>
  </r>
  <r>
    <x v="0"/>
    <x v="35"/>
    <x v="2"/>
    <x v="3"/>
    <s v="DAS 05:00 AS 05:00 BL.1H"/>
    <s v="TODOS OS DIAS"/>
    <n v="4477.72"/>
    <n v="20.91"/>
    <n v="56470.67"/>
    <n v="114.11"/>
  </r>
  <r>
    <x v="0"/>
    <x v="35"/>
    <x v="2"/>
    <x v="4"/>
    <s v="DAS 05:00 AS 05:00 BL.1H"/>
    <s v="TODOS OS DIAS"/>
    <n v="3600.99"/>
    <n v="16.82"/>
    <n v="37778.129999999997"/>
    <n v="137.16"/>
  </r>
  <r>
    <x v="0"/>
    <x v="35"/>
    <x v="2"/>
    <x v="5"/>
    <s v="DAS 05:00 AS 05:00 BL.1H"/>
    <s v="TODOS OS DIAS"/>
    <n v="9415.94"/>
    <n v="43.98"/>
    <n v="52674.239999999998"/>
    <n v="257.25"/>
  </r>
  <r>
    <x v="0"/>
    <x v="35"/>
    <x v="2"/>
    <x v="6"/>
    <s v="DAS 05:00 AS 05:00 BL.1H"/>
    <s v="TODOS OS DIAS"/>
    <n v="6510.27"/>
    <n v="30.41"/>
    <n v="58014.92"/>
    <n v="161.36000000000001"/>
  </r>
  <r>
    <x v="0"/>
    <x v="35"/>
    <x v="2"/>
    <x v="7"/>
    <s v="DAS 05:00 AS 05:00 BL.1H"/>
    <s v="TODOS OS DIAS"/>
    <n v="346.41"/>
    <n v="1.62"/>
    <n v="4582.84"/>
    <n v="108.51"/>
  </r>
  <r>
    <x v="0"/>
    <x v="35"/>
    <x v="2"/>
    <x v="8"/>
    <s v="DAS 05:00 AS 05:00 BL.1H"/>
    <s v="TODOS OS DIAS"/>
    <n v="7394.06"/>
    <n v="34.54"/>
    <n v="64114.99"/>
    <n v="166.04"/>
  </r>
  <r>
    <x v="0"/>
    <x v="35"/>
    <x v="2"/>
    <x v="9"/>
    <s v="DAS 05:00 AS 05:00 BL.1H"/>
    <s v="TODOS OS DIAS"/>
    <n v="4075.86"/>
    <n v="19.04"/>
    <n v="44989.08"/>
    <n v="130.28"/>
  </r>
  <r>
    <x v="0"/>
    <x v="35"/>
    <x v="2"/>
    <x v="10"/>
    <s v="DAS 05:00 AS 05:00 BL.1H"/>
    <s v="TODOS OS DIAS"/>
    <n v="3083.18"/>
    <n v="14.4"/>
    <n v="40084.629999999997"/>
    <n v="110.46"/>
  </r>
  <r>
    <x v="0"/>
    <x v="35"/>
    <x v="3"/>
    <x v="11"/>
    <s v="DAS 05:00 AS 05:00 BL.1H"/>
    <s v="TODOS OS DIAS"/>
    <n v="3690.57"/>
    <n v="100"/>
    <n v="75022.66"/>
    <n v="70.5"/>
  </r>
  <r>
    <x v="0"/>
    <x v="35"/>
    <x v="3"/>
    <x v="12"/>
    <s v="DAS 05:00 AS 05:00 BL.1H"/>
    <s v="TODOS OS DIAS"/>
    <n v="1212.1199999999999"/>
    <n v="32.840000000000003"/>
    <n v="34124.82"/>
    <n v="51.09"/>
  </r>
  <r>
    <x v="0"/>
    <x v="35"/>
    <x v="3"/>
    <x v="13"/>
    <s v="DAS 05:00 AS 05:00 BL.1H"/>
    <s v="TODOS OS DIAS"/>
    <n v="2478.46"/>
    <n v="67.16"/>
    <n v="40897.85"/>
    <n v="87.16"/>
  </r>
  <r>
    <x v="0"/>
    <x v="35"/>
    <x v="3"/>
    <x v="14"/>
    <s v="DAS 05:00 AS 05:00 BL.1H"/>
    <s v="TODOS OS DIAS"/>
    <n v="1382.19"/>
    <n v="37.450000000000003"/>
    <n v="38382.699999999997"/>
    <n v="51.51"/>
  </r>
  <r>
    <x v="0"/>
    <x v="35"/>
    <x v="3"/>
    <x v="0"/>
    <s v="DAS 05:00 AS 05:00 BL.1H"/>
    <s v="TODOS OS DIAS"/>
    <n v="1440.71"/>
    <n v="39.04"/>
    <n v="26222.81"/>
    <n v="79.069999999999993"/>
  </r>
  <r>
    <x v="0"/>
    <x v="35"/>
    <x v="3"/>
    <x v="1"/>
    <s v="DAS 05:00 AS 05:00 BL.1H"/>
    <s v="TODOS OS DIAS"/>
    <n v="867.68"/>
    <n v="23.51"/>
    <n v="10417.15"/>
    <n v="119.57"/>
  </r>
  <r>
    <x v="0"/>
    <x v="35"/>
    <x v="3"/>
    <x v="15"/>
    <s v="DAS 05:00 AS 05:00 BL.1H"/>
    <s v="TODOS OS DIAS"/>
    <n v="427.61"/>
    <n v="11.59"/>
    <n v="14700.85"/>
    <n v="41.53"/>
  </r>
  <r>
    <x v="0"/>
    <x v="35"/>
    <x v="3"/>
    <x v="2"/>
    <s v="DAS 05:00 AS 05:00 BL.1H"/>
    <s v="TODOS OS DIAS"/>
    <n v="759.85"/>
    <n v="20.59"/>
    <n v="19508.16"/>
    <n v="56.05"/>
  </r>
  <r>
    <x v="0"/>
    <x v="35"/>
    <x v="3"/>
    <x v="3"/>
    <s v="DAS 05:00 AS 05:00 BL.1H"/>
    <s v="TODOS OS DIAS"/>
    <n v="643.21"/>
    <n v="17.43"/>
    <n v="14372.81"/>
    <n v="64.27"/>
  </r>
  <r>
    <x v="0"/>
    <x v="35"/>
    <x v="3"/>
    <x v="4"/>
    <s v="DAS 05:00 AS 05:00 BL.1H"/>
    <s v="TODOS OS DIAS"/>
    <n v="220.46"/>
    <n v="5.97"/>
    <n v="5370.66"/>
    <n v="59.07"/>
  </r>
  <r>
    <x v="0"/>
    <x v="35"/>
    <x v="3"/>
    <x v="5"/>
    <s v="DAS 05:00 AS 05:00 BL.1H"/>
    <s v="TODOS OS DIAS"/>
    <n v="1639.44"/>
    <n v="44.42"/>
    <n v="21070.18"/>
    <n v="112.03"/>
  </r>
  <r>
    <x v="0"/>
    <x v="35"/>
    <x v="3"/>
    <x v="6"/>
    <s v="DAS 05:00 AS 05:00 BL.1H"/>
    <s v="TODOS OS DIAS"/>
    <n v="666.91"/>
    <n v="18.07"/>
    <n v="12924.3"/>
    <n v="74.180000000000007"/>
  </r>
  <r>
    <x v="0"/>
    <x v="35"/>
    <x v="3"/>
    <x v="7"/>
    <s v="DAS 05:00 AS 05:00 BL.1H"/>
    <s v="TODOS OS DIAS"/>
    <n v="54.51"/>
    <n v="1.48"/>
    <n v="3142.46"/>
    <n v="24.59"/>
  </r>
  <r>
    <x v="0"/>
    <x v="35"/>
    <x v="3"/>
    <x v="8"/>
    <s v="DAS 05:00 AS 05:00 BL.1H"/>
    <s v="TODOS OS DIAS"/>
    <n v="1436.19"/>
    <n v="38.92"/>
    <n v="21294.82"/>
    <n v="97.07"/>
  </r>
  <r>
    <x v="0"/>
    <x v="35"/>
    <x v="3"/>
    <x v="9"/>
    <s v="DAS 05:00 AS 05:00 BL.1H"/>
    <s v="TODOS OS DIAS"/>
    <n v="510.8"/>
    <n v="13.84"/>
    <n v="12721.17"/>
    <n v="57.49"/>
  </r>
  <r>
    <x v="0"/>
    <x v="35"/>
    <x v="3"/>
    <x v="10"/>
    <s v="DAS 05:00 AS 05:00 BL.1H"/>
    <s v="TODOS OS DIAS"/>
    <n v="1022.17"/>
    <n v="27.7"/>
    <n v="24939.919999999998"/>
    <n v="59.01"/>
  </r>
  <r>
    <x v="0"/>
    <x v="35"/>
    <x v="4"/>
    <x v="11"/>
    <s v="DAS 05:00 AS 05:00 BL.1H"/>
    <s v="TODOS OS DIAS"/>
    <n v="14593.56"/>
    <n v="100"/>
    <n v="263818.87"/>
    <n v="79.39"/>
  </r>
  <r>
    <x v="0"/>
    <x v="35"/>
    <x v="4"/>
    <x v="12"/>
    <s v="DAS 05:00 AS 05:00 BL.1H"/>
    <s v="TODOS OS DIAS"/>
    <n v="5152.1400000000003"/>
    <n v="35.299999999999997"/>
    <n v="124198.41"/>
    <n v="59.44"/>
  </r>
  <r>
    <x v="0"/>
    <x v="35"/>
    <x v="4"/>
    <x v="13"/>
    <s v="DAS 05:00 AS 05:00 BL.1H"/>
    <s v="TODOS OS DIAS"/>
    <n v="9441.42"/>
    <n v="64.7"/>
    <n v="139620.46"/>
    <n v="97.23"/>
  </r>
  <r>
    <x v="0"/>
    <x v="35"/>
    <x v="4"/>
    <x v="14"/>
    <s v="DAS 05:00 AS 05:00 BL.1H"/>
    <s v="TODOS OS DIAS"/>
    <n v="9637.5"/>
    <n v="66.040000000000006"/>
    <n v="164039.87"/>
    <n v="84.36"/>
  </r>
  <r>
    <x v="0"/>
    <x v="35"/>
    <x v="4"/>
    <x v="0"/>
    <s v="DAS 05:00 AS 05:00 BL.1H"/>
    <s v="TODOS OS DIAS"/>
    <n v="4596.63"/>
    <n v="31.5"/>
    <n v="91536.02"/>
    <n v="72.19"/>
  </r>
  <r>
    <x v="0"/>
    <x v="35"/>
    <x v="4"/>
    <x v="1"/>
    <s v="DAS 05:00 AS 05:00 BL.1H"/>
    <s v="TODOS OS DIAS"/>
    <n v="359.42"/>
    <n v="2.46"/>
    <n v="8242.99"/>
    <n v="62.47"/>
  </r>
  <r>
    <x v="0"/>
    <x v="35"/>
    <x v="4"/>
    <x v="15"/>
    <s v="DAS 05:00 AS 05:00 BL.1H"/>
    <s v="TODOS OS DIAS"/>
    <n v="515.79999999999995"/>
    <n v="3.53"/>
    <n v="21559.37"/>
    <n v="34.270000000000003"/>
  </r>
  <r>
    <x v="0"/>
    <x v="35"/>
    <x v="4"/>
    <x v="2"/>
    <s v="DAS 05:00 AS 05:00 BL.1H"/>
    <s v="TODOS OS DIAS"/>
    <n v="4434.3"/>
    <n v="30.39"/>
    <n v="84580.39"/>
    <n v="75.3"/>
  </r>
  <r>
    <x v="0"/>
    <x v="35"/>
    <x v="4"/>
    <x v="3"/>
    <s v="DAS 05:00 AS 05:00 BL.1H"/>
    <s v="TODOS OS DIAS"/>
    <n v="5242.58"/>
    <n v="35.92"/>
    <n v="84274.74"/>
    <n v="89.35"/>
  </r>
  <r>
    <x v="0"/>
    <x v="35"/>
    <x v="4"/>
    <x v="4"/>
    <s v="DAS 05:00 AS 05:00 BL.1H"/>
    <s v="TODOS OS DIAS"/>
    <n v="2411.54"/>
    <n v="16.52"/>
    <n v="41079.699999999997"/>
    <n v="84.32"/>
  </r>
  <r>
    <x v="0"/>
    <x v="35"/>
    <x v="4"/>
    <x v="5"/>
    <s v="DAS 05:00 AS 05:00 BL.1H"/>
    <s v="TODOS OS DIAS"/>
    <n v="1989.33"/>
    <n v="13.63"/>
    <n v="32324.68"/>
    <n v="88.37"/>
  </r>
  <r>
    <x v="0"/>
    <x v="35"/>
    <x v="4"/>
    <x v="6"/>
    <s v="DAS 05:00 AS 05:00 BL.1H"/>
    <s v="TODOS OS DIAS"/>
    <n v="1387.16"/>
    <n v="9.51"/>
    <n v="35288.879999999997"/>
    <n v="56.36"/>
  </r>
  <r>
    <x v="0"/>
    <x v="35"/>
    <x v="4"/>
    <x v="7"/>
    <s v="DAS 05:00 AS 05:00 BL.1H"/>
    <s v="TODOS OS DIAS"/>
    <n v="811.24"/>
    <n v="5.56"/>
    <n v="16169.59"/>
    <n v="72.150000000000006"/>
  </r>
  <r>
    <x v="0"/>
    <x v="35"/>
    <x v="4"/>
    <x v="8"/>
    <s v="DAS 05:00 AS 05:00 BL.1H"/>
    <s v="TODOS OS DIAS"/>
    <n v="3244.82"/>
    <n v="22.23"/>
    <n v="52473.66"/>
    <n v="89.03"/>
  </r>
  <r>
    <x v="0"/>
    <x v="35"/>
    <x v="4"/>
    <x v="9"/>
    <s v="DAS 05:00 AS 05:00 BL.1H"/>
    <s v="TODOS OS DIAS"/>
    <n v="2864.3"/>
    <n v="19.63"/>
    <n v="57997.53"/>
    <n v="71.069999999999993"/>
  </r>
  <r>
    <x v="0"/>
    <x v="35"/>
    <x v="4"/>
    <x v="10"/>
    <s v="DAS 05:00 AS 05:00 BL.1H"/>
    <s v="TODOS OS DIAS"/>
    <n v="6286.03"/>
    <n v="43.07"/>
    <n v="101889.22"/>
    <n v="88.5"/>
  </r>
  <r>
    <x v="0"/>
    <x v="35"/>
    <x v="15"/>
    <x v="11"/>
    <s v="DAS 05:00 AS 05:00 BL.1H"/>
    <s v="TODOS OS DIAS"/>
    <n v="2260.12"/>
    <n v="100"/>
    <n v="38318.54"/>
    <n v="84.56"/>
  </r>
  <r>
    <x v="0"/>
    <x v="35"/>
    <x v="15"/>
    <x v="12"/>
    <s v="DAS 05:00 AS 05:00 BL.1H"/>
    <s v="TODOS OS DIAS"/>
    <n v="759.26"/>
    <n v="33.590000000000003"/>
    <n v="19929.78"/>
    <n v="54.52"/>
  </r>
  <r>
    <x v="0"/>
    <x v="35"/>
    <x v="15"/>
    <x v="13"/>
    <s v="DAS 05:00 AS 05:00 BL.1H"/>
    <s v="TODOS OS DIAS"/>
    <n v="1500.87"/>
    <n v="66.41"/>
    <n v="18388.75"/>
    <n v="117.32"/>
  </r>
  <r>
    <x v="0"/>
    <x v="35"/>
    <x v="15"/>
    <x v="14"/>
    <s v="DAS 05:00 AS 05:00 BL.1H"/>
    <s v="TODOS OS DIAS"/>
    <n v="1273.17"/>
    <n v="56.33"/>
    <n v="24738.19"/>
    <n v="74.069999999999993"/>
  </r>
  <r>
    <x v="0"/>
    <x v="35"/>
    <x v="15"/>
    <x v="0"/>
    <s v="DAS 05:00 AS 05:00 BL.1H"/>
    <s v="TODOS OS DIAS"/>
    <n v="790.98"/>
    <n v="35"/>
    <n v="10472.67"/>
    <n v="108.46"/>
  </r>
  <r>
    <x v="0"/>
    <x v="35"/>
    <x v="15"/>
    <x v="1"/>
    <s v="DAS 05:00 AS 05:00 BL.1H"/>
    <s v="TODOS OS DIAS"/>
    <n v="195.97"/>
    <n v="8.67"/>
    <n v="3107.67"/>
    <n v="90.48"/>
  </r>
  <r>
    <x v="0"/>
    <x v="35"/>
    <x v="15"/>
    <x v="15"/>
    <s v="DAS 05:00 AS 05:00 BL.1H"/>
    <s v="TODOS OS DIAS"/>
    <n v="294.77999999999997"/>
    <n v="13.04"/>
    <n v="5788.3"/>
    <n v="73.2"/>
  </r>
  <r>
    <x v="0"/>
    <x v="35"/>
    <x v="15"/>
    <x v="2"/>
    <s v="DAS 05:00 AS 05:00 BL.1H"/>
    <s v="TODOS OS DIAS"/>
    <n v="284.88"/>
    <n v="12.6"/>
    <n v="8135.18"/>
    <n v="50.26"/>
  </r>
  <r>
    <x v="0"/>
    <x v="35"/>
    <x v="15"/>
    <x v="3"/>
    <s v="DAS 05:00 AS 05:00 BL.1H"/>
    <s v="TODOS OS DIAS"/>
    <n v="592.24"/>
    <n v="26.2"/>
    <n v="12410.51"/>
    <n v="68.430000000000007"/>
  </r>
  <r>
    <x v="0"/>
    <x v="35"/>
    <x v="15"/>
    <x v="4"/>
    <s v="DAS 05:00 AS 05:00 BL.1H"/>
    <s v="TODOS OS DIAS"/>
    <n v="610.33000000000004"/>
    <n v="27"/>
    <n v="5593.34"/>
    <n v="157.08000000000001"/>
  </r>
  <r>
    <x v="0"/>
    <x v="35"/>
    <x v="15"/>
    <x v="5"/>
    <s v="DAS 05:00 AS 05:00 BL.1H"/>
    <s v="TODOS OS DIAS"/>
    <n v="477.89"/>
    <n v="21.14"/>
    <n v="6391.2"/>
    <n v="107.4"/>
  </r>
  <r>
    <x v="0"/>
    <x v="35"/>
    <x v="15"/>
    <x v="6"/>
    <s v="DAS 05:00 AS 05:00 BL.1H"/>
    <s v="TODOS OS DIAS"/>
    <n v="421.24"/>
    <n v="18.64"/>
    <n v="8913.7000000000007"/>
    <n v="68.03"/>
  </r>
  <r>
    <x v="0"/>
    <x v="35"/>
    <x v="15"/>
    <x v="7"/>
    <s v="DAS 05:00 AS 05:00 BL.1H"/>
    <s v="TODOS OS DIAS"/>
    <n v="0"/>
    <n v="0"/>
    <n v="0"/>
    <n v="0"/>
  </r>
  <r>
    <x v="0"/>
    <x v="35"/>
    <x v="15"/>
    <x v="8"/>
    <s v="DAS 05:00 AS 05:00 BL.1H"/>
    <s v="TODOS OS DIAS"/>
    <n v="179.85"/>
    <n v="7.96"/>
    <n v="3934.11"/>
    <n v="65.5"/>
  </r>
  <r>
    <x v="0"/>
    <x v="35"/>
    <x v="15"/>
    <x v="9"/>
    <s v="DAS 05:00 AS 05:00 BL.1H"/>
    <s v="TODOS OS DIAS"/>
    <n v="372.13"/>
    <n v="16.47"/>
    <n v="5528.05"/>
    <n v="96.56"/>
  </r>
  <r>
    <x v="0"/>
    <x v="35"/>
    <x v="15"/>
    <x v="10"/>
    <s v="DAS 05:00 AS 05:00 BL.1H"/>
    <s v="TODOS OS DIAS"/>
    <n v="1286.8900000000001"/>
    <n v="56.94"/>
    <n v="19942.68"/>
    <n v="92.55"/>
  </r>
  <r>
    <x v="0"/>
    <x v="35"/>
    <x v="5"/>
    <x v="11"/>
    <s v="DAS 05:00 AS 05:00 BL.1H"/>
    <s v="TODOS OS DIAS"/>
    <n v="19596.28"/>
    <n v="100"/>
    <n v="343592.5"/>
    <n v="82.08"/>
  </r>
  <r>
    <x v="0"/>
    <x v="35"/>
    <x v="5"/>
    <x v="12"/>
    <s v="DAS 05:00 AS 05:00 BL.1H"/>
    <s v="TODOS OS DIAS"/>
    <n v="12196.79"/>
    <n v="62.24"/>
    <n v="191814.48"/>
    <n v="91.34"/>
  </r>
  <r>
    <x v="0"/>
    <x v="35"/>
    <x v="5"/>
    <x v="13"/>
    <s v="DAS 05:00 AS 05:00 BL.1H"/>
    <s v="TODOS OS DIAS"/>
    <n v="7399.49"/>
    <n v="37.76"/>
    <n v="151778.03"/>
    <n v="70.12"/>
  </r>
  <r>
    <x v="0"/>
    <x v="35"/>
    <x v="5"/>
    <x v="14"/>
    <s v="DAS 05:00 AS 05:00 BL.1H"/>
    <s v="TODOS OS DIAS"/>
    <n v="7045.94"/>
    <n v="35.96"/>
    <n v="154105.44"/>
    <n v="65.5"/>
  </r>
  <r>
    <x v="0"/>
    <x v="35"/>
    <x v="5"/>
    <x v="0"/>
    <s v="DAS 05:00 AS 05:00 BL.1H"/>
    <s v="TODOS OS DIAS"/>
    <n v="10802.01"/>
    <n v="55.12"/>
    <n v="166387.54"/>
    <n v="93.29"/>
  </r>
  <r>
    <x v="0"/>
    <x v="35"/>
    <x v="5"/>
    <x v="1"/>
    <s v="DAS 05:00 AS 05:00 BL.1H"/>
    <s v="TODOS OS DIAS"/>
    <n v="1748.33"/>
    <n v="8.92"/>
    <n v="23099.52"/>
    <n v="108.59"/>
  </r>
  <r>
    <x v="0"/>
    <x v="35"/>
    <x v="5"/>
    <x v="15"/>
    <s v="DAS 05:00 AS 05:00 BL.1H"/>
    <s v="TODOS OS DIAS"/>
    <n v="2130.92"/>
    <n v="10.87"/>
    <n v="51225.46"/>
    <n v="59.54"/>
  </r>
  <r>
    <x v="0"/>
    <x v="35"/>
    <x v="5"/>
    <x v="2"/>
    <s v="DAS 05:00 AS 05:00 BL.1H"/>
    <s v="TODOS OS DIAS"/>
    <n v="4846.4799999999996"/>
    <n v="24.73"/>
    <n v="98262.61"/>
    <n v="71.010000000000005"/>
  </r>
  <r>
    <x v="0"/>
    <x v="35"/>
    <x v="5"/>
    <x v="3"/>
    <s v="DAS 05:00 AS 05:00 BL.1H"/>
    <s v="TODOS OS DIAS"/>
    <n v="7044.69"/>
    <n v="35.950000000000003"/>
    <n v="108017.86"/>
    <n v="93.55"/>
  </r>
  <r>
    <x v="0"/>
    <x v="35"/>
    <x v="5"/>
    <x v="4"/>
    <s v="DAS 05:00 AS 05:00 BL.1H"/>
    <s v="TODOS OS DIAS"/>
    <n v="2858.23"/>
    <n v="14.59"/>
    <n v="50542.5"/>
    <n v="81.260000000000005"/>
  </r>
  <r>
    <x v="0"/>
    <x v="35"/>
    <x v="5"/>
    <x v="5"/>
    <s v="DAS 05:00 AS 05:00 BL.1H"/>
    <s v="TODOS OS DIAS"/>
    <n v="2715.96"/>
    <n v="13.86"/>
    <n v="35544.07"/>
    <n v="110.02"/>
  </r>
  <r>
    <x v="0"/>
    <x v="35"/>
    <x v="5"/>
    <x v="6"/>
    <s v="DAS 05:00 AS 05:00 BL.1H"/>
    <s v="TODOS OS DIAS"/>
    <n v="4127.17"/>
    <n v="21.06"/>
    <n v="68798.210000000006"/>
    <n v="86.23"/>
  </r>
  <r>
    <x v="0"/>
    <x v="35"/>
    <x v="5"/>
    <x v="7"/>
    <s v="DAS 05:00 AS 05:00 BL.1H"/>
    <s v="TODOS OS DIAS"/>
    <n v="596.46"/>
    <n v="3.04"/>
    <n v="8945.7800000000007"/>
    <n v="96.01"/>
  </r>
  <r>
    <x v="0"/>
    <x v="35"/>
    <x v="5"/>
    <x v="8"/>
    <s v="DAS 05:00 AS 05:00 BL.1H"/>
    <s v="TODOS OS DIAS"/>
    <n v="4059.35"/>
    <n v="20.71"/>
    <n v="75912.45"/>
    <n v="77"/>
  </r>
  <r>
    <x v="0"/>
    <x v="35"/>
    <x v="5"/>
    <x v="9"/>
    <s v="DAS 05:00 AS 05:00 BL.1H"/>
    <s v="TODOS OS DIAS"/>
    <n v="3887.98"/>
    <n v="19.84"/>
    <n v="82543.429999999993"/>
    <n v="67.5"/>
  </r>
  <r>
    <x v="0"/>
    <x v="35"/>
    <x v="5"/>
    <x v="10"/>
    <s v="DAS 05:00 AS 05:00 BL.1H"/>
    <s v="TODOS OS DIAS"/>
    <n v="6925.32"/>
    <n v="35.340000000000003"/>
    <n v="107392.63"/>
    <n v="92.52"/>
  </r>
  <r>
    <x v="0"/>
    <x v="35"/>
    <x v="6"/>
    <x v="11"/>
    <s v="DAS 05:00 AS 05:00 BL.1H"/>
    <s v="TODOS OS DIAS"/>
    <n v="3091.82"/>
    <n v="100"/>
    <n v="63210.720000000001"/>
    <n v="70.260000000000005"/>
  </r>
  <r>
    <x v="0"/>
    <x v="35"/>
    <x v="6"/>
    <x v="12"/>
    <s v="DAS 05:00 AS 05:00 BL.1H"/>
    <s v="TODOS OS DIAS"/>
    <n v="1546.09"/>
    <n v="50.01"/>
    <n v="32448.22"/>
    <n v="68.37"/>
  </r>
  <r>
    <x v="0"/>
    <x v="35"/>
    <x v="6"/>
    <x v="13"/>
    <s v="DAS 05:00 AS 05:00 BL.1H"/>
    <s v="TODOS OS DIAS"/>
    <n v="1545.73"/>
    <n v="49.99"/>
    <n v="30762.5"/>
    <n v="72.209999999999994"/>
  </r>
  <r>
    <x v="0"/>
    <x v="35"/>
    <x v="6"/>
    <x v="14"/>
    <s v="DAS 05:00 AS 05:00 BL.1H"/>
    <s v="TODOS OS DIAS"/>
    <n v="1409.39"/>
    <n v="45.58"/>
    <n v="31964.1"/>
    <n v="63.3"/>
  </r>
  <r>
    <x v="0"/>
    <x v="35"/>
    <x v="6"/>
    <x v="0"/>
    <s v="DAS 05:00 AS 05:00 BL.1H"/>
    <s v="TODOS OS DIAS"/>
    <n v="1248.8399999999999"/>
    <n v="40.39"/>
    <n v="21676.89"/>
    <n v="82.58"/>
  </r>
  <r>
    <x v="0"/>
    <x v="35"/>
    <x v="6"/>
    <x v="1"/>
    <s v="DAS 05:00 AS 05:00 BL.1H"/>
    <s v="TODOS OS DIAS"/>
    <n v="433.59"/>
    <n v="14.02"/>
    <n v="9569.73"/>
    <n v="65.150000000000006"/>
  </r>
  <r>
    <x v="0"/>
    <x v="35"/>
    <x v="6"/>
    <x v="15"/>
    <s v="DAS 05:00 AS 05:00 BL.1H"/>
    <s v="TODOS OS DIAS"/>
    <n v="141.63"/>
    <n v="4.58"/>
    <n v="4188.3599999999997"/>
    <n v="48.42"/>
  </r>
  <r>
    <x v="0"/>
    <x v="35"/>
    <x v="6"/>
    <x v="2"/>
    <s v="DAS 05:00 AS 05:00 BL.1H"/>
    <s v="TODOS OS DIAS"/>
    <n v="813.21"/>
    <n v="26.3"/>
    <n v="17508.79"/>
    <n v="66.53"/>
  </r>
  <r>
    <x v="0"/>
    <x v="35"/>
    <x v="6"/>
    <x v="3"/>
    <s v="DAS 05:00 AS 05:00 BL.1H"/>
    <s v="TODOS OS DIAS"/>
    <n v="662.11"/>
    <n v="21.41"/>
    <n v="14840.98"/>
    <n v="64.150000000000006"/>
  </r>
  <r>
    <x v="0"/>
    <x v="35"/>
    <x v="6"/>
    <x v="4"/>
    <s v="DAS 05:00 AS 05:00 BL.1H"/>
    <s v="TODOS OS DIAS"/>
    <n v="452.56"/>
    <n v="14.64"/>
    <n v="8623.17"/>
    <n v="75.34"/>
  </r>
  <r>
    <x v="0"/>
    <x v="35"/>
    <x v="6"/>
    <x v="5"/>
    <s v="DAS 05:00 AS 05:00 BL.1H"/>
    <s v="TODOS OS DIAS"/>
    <n v="1022.31"/>
    <n v="33.07"/>
    <n v="18049.419999999998"/>
    <n v="81.34"/>
  </r>
  <r>
    <x v="0"/>
    <x v="35"/>
    <x v="6"/>
    <x v="6"/>
    <s v="DAS 05:00 AS 05:00 BL.1H"/>
    <s v="TODOS OS DIAS"/>
    <n v="680.8"/>
    <n v="22.02"/>
    <n v="9773.07"/>
    <n v="100.19"/>
  </r>
  <r>
    <x v="0"/>
    <x v="35"/>
    <x v="6"/>
    <x v="7"/>
    <s v="DAS 05:00 AS 05:00 BL.1H"/>
    <s v="TODOS OS DIAS"/>
    <n v="603.05999999999995"/>
    <n v="19.510000000000002"/>
    <n v="10011.67"/>
    <n v="86.44"/>
  </r>
  <r>
    <x v="0"/>
    <x v="35"/>
    <x v="6"/>
    <x v="8"/>
    <s v="DAS 05:00 AS 05:00 BL.1H"/>
    <s v="TODOS OS DIAS"/>
    <n v="386.51"/>
    <n v="12.5"/>
    <n v="7479.41"/>
    <n v="74.25"/>
  </r>
  <r>
    <x v="0"/>
    <x v="35"/>
    <x v="6"/>
    <x v="9"/>
    <s v="DAS 05:00 AS 05:00 BL.1H"/>
    <s v="TODOS OS DIAS"/>
    <n v="578.28"/>
    <n v="18.7"/>
    <n v="16793.53"/>
    <n v="49.35"/>
  </r>
  <r>
    <x v="0"/>
    <x v="35"/>
    <x v="6"/>
    <x v="10"/>
    <s v="DAS 05:00 AS 05:00 BL.1H"/>
    <s v="TODOS OS DIAS"/>
    <n v="843.18"/>
    <n v="27.27"/>
    <n v="19153.05"/>
    <n v="63.24"/>
  </r>
  <r>
    <x v="0"/>
    <x v="35"/>
    <x v="19"/>
    <x v="11"/>
    <s v="DAS 05:00 AS 05:00 BL.1H"/>
    <s v="TODOS OS DIAS"/>
    <n v="2270.34"/>
    <n v="100"/>
    <n v="63112.33"/>
    <n v="51.48"/>
  </r>
  <r>
    <x v="0"/>
    <x v="35"/>
    <x v="19"/>
    <x v="12"/>
    <s v="DAS 05:00 AS 05:00 BL.1H"/>
    <s v="TODOS OS DIAS"/>
    <n v="1479.08"/>
    <n v="65.150000000000006"/>
    <n v="35712.370000000003"/>
    <n v="59.38"/>
  </r>
  <r>
    <x v="0"/>
    <x v="35"/>
    <x v="19"/>
    <x v="13"/>
    <s v="DAS 05:00 AS 05:00 BL.1H"/>
    <s v="TODOS OS DIAS"/>
    <n v="791.26"/>
    <n v="34.85"/>
    <n v="27399.96"/>
    <n v="41.35"/>
  </r>
  <r>
    <x v="0"/>
    <x v="35"/>
    <x v="19"/>
    <x v="14"/>
    <s v="DAS 05:00 AS 05:00 BL.1H"/>
    <s v="TODOS OS DIAS"/>
    <n v="1481.05"/>
    <n v="65.23"/>
    <n v="44237.2"/>
    <n v="48.13"/>
  </r>
  <r>
    <x v="0"/>
    <x v="35"/>
    <x v="19"/>
    <x v="0"/>
    <s v="DAS 05:00 AS 05:00 BL.1H"/>
    <s v="TODOS OS DIAS"/>
    <n v="782.41"/>
    <n v="34.46"/>
    <n v="17554.18"/>
    <n v="64.11"/>
  </r>
  <r>
    <x v="0"/>
    <x v="35"/>
    <x v="19"/>
    <x v="1"/>
    <s v="DAS 05:00 AS 05:00 BL.1H"/>
    <s v="TODOS OS DIAS"/>
    <n v="6.88"/>
    <n v="0.3"/>
    <n v="1320.95"/>
    <n v="7.3"/>
  </r>
  <r>
    <x v="0"/>
    <x v="35"/>
    <x v="19"/>
    <x v="15"/>
    <s v="DAS 05:00 AS 05:00 BL.1H"/>
    <s v="TODOS OS DIAS"/>
    <n v="187.3"/>
    <n v="8.25"/>
    <n v="8529.74"/>
    <n v="31.37"/>
  </r>
  <r>
    <x v="0"/>
    <x v="35"/>
    <x v="19"/>
    <x v="2"/>
    <s v="DAS 05:00 AS 05:00 BL.1H"/>
    <s v="TODOS OS DIAS"/>
    <n v="650.44000000000005"/>
    <n v="28.65"/>
    <n v="15888.55"/>
    <n v="58.57"/>
  </r>
  <r>
    <x v="0"/>
    <x v="35"/>
    <x v="19"/>
    <x v="3"/>
    <s v="DAS 05:00 AS 05:00 BL.1H"/>
    <s v="TODOS OS DIAS"/>
    <n v="558.72"/>
    <n v="24.61"/>
    <n v="17668.650000000001"/>
    <n v="45.32"/>
  </r>
  <r>
    <x v="0"/>
    <x v="35"/>
    <x v="19"/>
    <x v="4"/>
    <s v="DAS 05:00 AS 05:00 BL.1H"/>
    <s v="TODOS OS DIAS"/>
    <n v="730.51"/>
    <n v="32.18"/>
    <n v="15891.18"/>
    <n v="66.12"/>
  </r>
  <r>
    <x v="0"/>
    <x v="35"/>
    <x v="19"/>
    <x v="5"/>
    <s v="DAS 05:00 AS 05:00 BL.1H"/>
    <s v="TODOS OS DIAS"/>
    <n v="143.38"/>
    <n v="6.32"/>
    <n v="5134.21"/>
    <n v="40.130000000000003"/>
  </r>
  <r>
    <x v="0"/>
    <x v="35"/>
    <x v="19"/>
    <x v="6"/>
    <s v="DAS 05:00 AS 05:00 BL.1H"/>
    <s v="TODOS OS DIAS"/>
    <n v="275.14999999999998"/>
    <n v="12.12"/>
    <n v="8656.1200000000008"/>
    <n v="45.46"/>
  </r>
  <r>
    <x v="0"/>
    <x v="35"/>
    <x v="19"/>
    <x v="7"/>
    <s v="DAS 05:00 AS 05:00 BL.1H"/>
    <s v="TODOS OS DIAS"/>
    <n v="0"/>
    <n v="0"/>
    <n v="0"/>
    <n v="0"/>
  </r>
  <r>
    <x v="0"/>
    <x v="35"/>
    <x v="19"/>
    <x v="8"/>
    <s v="DAS 05:00 AS 05:00 BL.1H"/>
    <s v="TODOS OS DIAS"/>
    <n v="460.5"/>
    <n v="20.28"/>
    <n v="12947.5"/>
    <n v="51.13"/>
  </r>
  <r>
    <x v="0"/>
    <x v="35"/>
    <x v="19"/>
    <x v="9"/>
    <s v="DAS 05:00 AS 05:00 BL.1H"/>
    <s v="TODOS OS DIAS"/>
    <n v="456.46"/>
    <n v="20.11"/>
    <n v="12640.35"/>
    <n v="52"/>
  </r>
  <r>
    <x v="0"/>
    <x v="35"/>
    <x v="19"/>
    <x v="10"/>
    <s v="DAS 05:00 AS 05:00 BL.1H"/>
    <s v="TODOS OS DIAS"/>
    <n v="1078.23"/>
    <n v="47.49"/>
    <n v="28868.35"/>
    <n v="53.47"/>
  </r>
  <r>
    <x v="0"/>
    <x v="35"/>
    <x v="7"/>
    <x v="11"/>
    <s v="DAS 05:00 AS 05:00 BL.1H"/>
    <s v="TODOS OS DIAS"/>
    <n v="7938.62"/>
    <n v="100"/>
    <n v="111869.75999999999"/>
    <n v="102.11"/>
  </r>
  <r>
    <x v="0"/>
    <x v="35"/>
    <x v="7"/>
    <x v="12"/>
    <s v="DAS 05:00 AS 05:00 BL.1H"/>
    <s v="TODOS OS DIAS"/>
    <n v="3927.07"/>
    <n v="49.47"/>
    <n v="54108.11"/>
    <n v="104.31"/>
  </r>
  <r>
    <x v="0"/>
    <x v="35"/>
    <x v="7"/>
    <x v="13"/>
    <s v="DAS 05:00 AS 05:00 BL.1H"/>
    <s v="TODOS OS DIAS"/>
    <n v="4011.55"/>
    <n v="50.53"/>
    <n v="57761.65"/>
    <n v="100"/>
  </r>
  <r>
    <x v="0"/>
    <x v="35"/>
    <x v="7"/>
    <x v="14"/>
    <s v="DAS 05:00 AS 05:00 BL.1H"/>
    <s v="TODOS OS DIAS"/>
    <n v="5932.32"/>
    <n v="74.73"/>
    <n v="78343.37"/>
    <n v="109.02"/>
  </r>
  <r>
    <x v="0"/>
    <x v="35"/>
    <x v="7"/>
    <x v="0"/>
    <s v="DAS 05:00 AS 05:00 BL.1H"/>
    <s v="TODOS OS DIAS"/>
    <n v="1926"/>
    <n v="24.26"/>
    <n v="32425.07"/>
    <n v="85.32"/>
  </r>
  <r>
    <x v="0"/>
    <x v="35"/>
    <x v="7"/>
    <x v="1"/>
    <s v="DAS 05:00 AS 05:00 BL.1H"/>
    <s v="TODOS OS DIAS"/>
    <n v="80.3"/>
    <n v="1.01"/>
    <n v="1101.32"/>
    <n v="105"/>
  </r>
  <r>
    <x v="0"/>
    <x v="35"/>
    <x v="7"/>
    <x v="15"/>
    <s v="DAS 05:00 AS 05:00 BL.1H"/>
    <s v="TODOS OS DIAS"/>
    <n v="139.4"/>
    <n v="1.76"/>
    <n v="3623.6"/>
    <n v="55.24"/>
  </r>
  <r>
    <x v="0"/>
    <x v="35"/>
    <x v="7"/>
    <x v="2"/>
    <s v="DAS 05:00 AS 05:00 BL.1H"/>
    <s v="TODOS OS DIAS"/>
    <n v="864.15"/>
    <n v="10.89"/>
    <n v="16212.84"/>
    <n v="76.45"/>
  </r>
  <r>
    <x v="0"/>
    <x v="35"/>
    <x v="7"/>
    <x v="3"/>
    <s v="DAS 05:00 AS 05:00 BL.1H"/>
    <s v="TODOS OS DIAS"/>
    <n v="2243.2199999999998"/>
    <n v="28.26"/>
    <n v="37434.92"/>
    <n v="86.17"/>
  </r>
  <r>
    <x v="0"/>
    <x v="35"/>
    <x v="7"/>
    <x v="4"/>
    <s v="DAS 05:00 AS 05:00 BL.1H"/>
    <s v="TODOS OS DIAS"/>
    <n v="3237.74"/>
    <n v="40.78"/>
    <n v="29810.91"/>
    <n v="156.24"/>
  </r>
  <r>
    <x v="0"/>
    <x v="35"/>
    <x v="7"/>
    <x v="5"/>
    <s v="DAS 05:00 AS 05:00 BL.1H"/>
    <s v="TODOS OS DIAS"/>
    <n v="1454.11"/>
    <n v="18.32"/>
    <n v="24787.48"/>
    <n v="84.28"/>
  </r>
  <r>
    <x v="0"/>
    <x v="35"/>
    <x v="7"/>
    <x v="6"/>
    <s v="DAS 05:00 AS 05:00 BL.1H"/>
    <s v="TODOS OS DIAS"/>
    <n v="1231.69"/>
    <n v="15.52"/>
    <n v="18104.77"/>
    <n v="97.58"/>
  </r>
  <r>
    <x v="0"/>
    <x v="35"/>
    <x v="7"/>
    <x v="7"/>
    <s v="DAS 05:00 AS 05:00 BL.1H"/>
    <s v="TODOS OS DIAS"/>
    <n v="87.93"/>
    <n v="1.1100000000000001"/>
    <n v="844.09"/>
    <n v="150"/>
  </r>
  <r>
    <x v="0"/>
    <x v="35"/>
    <x v="7"/>
    <x v="8"/>
    <s v="DAS 05:00 AS 05:00 BL.1H"/>
    <s v="TODOS OS DIAS"/>
    <n v="1872.35"/>
    <n v="23.59"/>
    <n v="20884.3"/>
    <n v="129.06"/>
  </r>
  <r>
    <x v="0"/>
    <x v="35"/>
    <x v="7"/>
    <x v="9"/>
    <s v="DAS 05:00 AS 05:00 BL.1H"/>
    <s v="TODOS OS DIAS"/>
    <n v="1903.02"/>
    <n v="23.97"/>
    <n v="29590.94"/>
    <n v="92.36"/>
  </r>
  <r>
    <x v="0"/>
    <x v="35"/>
    <x v="7"/>
    <x v="10"/>
    <s v="DAS 05:00 AS 05:00 BL.1H"/>
    <s v="TODOS OS DIAS"/>
    <n v="2843.63"/>
    <n v="35.82"/>
    <n v="42445.67"/>
    <n v="96.28"/>
  </r>
  <r>
    <x v="0"/>
    <x v="35"/>
    <x v="8"/>
    <x v="11"/>
    <s v="DAS 05:00 AS 05:00 BL.1H"/>
    <s v="TODOS OS DIAS"/>
    <n v="7334.19"/>
    <n v="100"/>
    <n v="107105.52"/>
    <n v="98.36"/>
  </r>
  <r>
    <x v="0"/>
    <x v="35"/>
    <x v="8"/>
    <x v="12"/>
    <s v="DAS 05:00 AS 05:00 BL.1H"/>
    <s v="TODOS OS DIAS"/>
    <n v="1761.99"/>
    <n v="24.02"/>
    <n v="43216.38"/>
    <n v="58.43"/>
  </r>
  <r>
    <x v="0"/>
    <x v="35"/>
    <x v="8"/>
    <x v="13"/>
    <s v="DAS 05:00 AS 05:00 BL.1H"/>
    <s v="TODOS OS DIAS"/>
    <n v="5572.2"/>
    <n v="75.98"/>
    <n v="63889.14"/>
    <n v="125.36"/>
  </r>
  <r>
    <x v="0"/>
    <x v="35"/>
    <x v="8"/>
    <x v="14"/>
    <s v="DAS 05:00 AS 05:00 BL.1H"/>
    <s v="TODOS OS DIAS"/>
    <n v="3465.8"/>
    <n v="47.26"/>
    <n v="66134.31"/>
    <n v="75.28"/>
  </r>
  <r>
    <x v="0"/>
    <x v="35"/>
    <x v="8"/>
    <x v="0"/>
    <s v="DAS 05:00 AS 05:00 BL.1H"/>
    <s v="TODOS OS DIAS"/>
    <n v="2293.31"/>
    <n v="31.27"/>
    <n v="33233.660000000003"/>
    <n v="99.22"/>
  </r>
  <r>
    <x v="0"/>
    <x v="35"/>
    <x v="8"/>
    <x v="1"/>
    <s v="DAS 05:00 AS 05:00 BL.1H"/>
    <s v="TODOS OS DIAS"/>
    <n v="1575.08"/>
    <n v="21.48"/>
    <n v="7737.55"/>
    <n v="293.08"/>
  </r>
  <r>
    <x v="0"/>
    <x v="35"/>
    <x v="8"/>
    <x v="15"/>
    <s v="DAS 05:00 AS 05:00 BL.1H"/>
    <s v="TODOS OS DIAS"/>
    <n v="116.1"/>
    <n v="1.58"/>
    <n v="5153.2299999999996"/>
    <n v="32.26"/>
  </r>
  <r>
    <x v="0"/>
    <x v="35"/>
    <x v="8"/>
    <x v="2"/>
    <s v="DAS 05:00 AS 05:00 BL.1H"/>
    <s v="TODOS OS DIAS"/>
    <n v="865.9"/>
    <n v="11.81"/>
    <n v="11692.96"/>
    <n v="106.38"/>
  </r>
  <r>
    <x v="0"/>
    <x v="35"/>
    <x v="8"/>
    <x v="3"/>
    <s v="DAS 05:00 AS 05:00 BL.1H"/>
    <s v="TODOS OS DIAS"/>
    <n v="1123.6300000000001"/>
    <n v="15.32"/>
    <n v="24247.53"/>
    <n v="66.44"/>
  </r>
  <r>
    <x v="0"/>
    <x v="35"/>
    <x v="8"/>
    <x v="4"/>
    <s v="DAS 05:00 AS 05:00 BL.1H"/>
    <s v="TODOS OS DIAS"/>
    <n v="2540.3000000000002"/>
    <n v="34.64"/>
    <n v="39472.379999999997"/>
    <n v="92.4"/>
  </r>
  <r>
    <x v="0"/>
    <x v="35"/>
    <x v="8"/>
    <x v="5"/>
    <s v="DAS 05:00 AS 05:00 BL.1H"/>
    <s v="TODOS OS DIAS"/>
    <n v="2688.26"/>
    <n v="36.65"/>
    <n v="26539.42"/>
    <n v="145.52000000000001"/>
  </r>
  <r>
    <x v="0"/>
    <x v="35"/>
    <x v="8"/>
    <x v="6"/>
    <s v="DAS 05:00 AS 05:00 BL.1H"/>
    <s v="TODOS OS DIAS"/>
    <n v="915.23"/>
    <n v="12.48"/>
    <n v="12080.41"/>
    <n v="109.06"/>
  </r>
  <r>
    <x v="0"/>
    <x v="35"/>
    <x v="8"/>
    <x v="7"/>
    <s v="DAS 05:00 AS 05:00 BL.1H"/>
    <s v="TODOS OS DIAS"/>
    <n v="491.33"/>
    <n v="6.7"/>
    <n v="5854.36"/>
    <n v="120.51"/>
  </r>
  <r>
    <x v="0"/>
    <x v="35"/>
    <x v="8"/>
    <x v="8"/>
    <s v="DAS 05:00 AS 05:00 BL.1H"/>
    <s v="TODOS OS DIAS"/>
    <n v="1717.44"/>
    <n v="23.42"/>
    <n v="21030.89"/>
    <n v="117.36"/>
  </r>
  <r>
    <x v="0"/>
    <x v="35"/>
    <x v="8"/>
    <x v="9"/>
    <s v="DAS 05:00 AS 05:00 BL.1H"/>
    <s v="TODOS OS DIAS"/>
    <n v="2241.5300000000002"/>
    <n v="30.56"/>
    <n v="27124.02"/>
    <n v="119"/>
  </r>
  <r>
    <x v="0"/>
    <x v="35"/>
    <x v="8"/>
    <x v="10"/>
    <s v="DAS 05:00 AS 05:00 BL.1H"/>
    <s v="TODOS OS DIAS"/>
    <n v="1968.66"/>
    <n v="26.84"/>
    <n v="41015.85"/>
    <n v="69.069999999999993"/>
  </r>
  <r>
    <x v="0"/>
    <x v="35"/>
    <x v="9"/>
    <x v="11"/>
    <s v="DAS 05:00 AS 05:00 BL.1H"/>
    <s v="TODOS OS DIAS"/>
    <n v="13765.87"/>
    <n v="100"/>
    <n v="234595.23"/>
    <n v="84.3"/>
  </r>
  <r>
    <x v="0"/>
    <x v="35"/>
    <x v="9"/>
    <x v="12"/>
    <s v="DAS 05:00 AS 05:00 BL.1H"/>
    <s v="TODOS OS DIAS"/>
    <n v="7399.81"/>
    <n v="53.75"/>
    <n v="119643.84"/>
    <n v="89.04"/>
  </r>
  <r>
    <x v="0"/>
    <x v="35"/>
    <x v="9"/>
    <x v="13"/>
    <s v="DAS 05:00 AS 05:00 BL.1H"/>
    <s v="TODOS OS DIAS"/>
    <n v="6366.06"/>
    <n v="46.25"/>
    <n v="114951.39"/>
    <n v="79.45"/>
  </r>
  <r>
    <x v="0"/>
    <x v="35"/>
    <x v="9"/>
    <x v="14"/>
    <s v="DAS 05:00 AS 05:00 BL.1H"/>
    <s v="TODOS OS DIAS"/>
    <n v="4283.04"/>
    <n v="31.11"/>
    <n v="84030.37"/>
    <n v="73.239999999999995"/>
  </r>
  <r>
    <x v="0"/>
    <x v="35"/>
    <x v="9"/>
    <x v="0"/>
    <s v="DAS 05:00 AS 05:00 BL.1H"/>
    <s v="TODOS OS DIAS"/>
    <n v="7821.15"/>
    <n v="56.82"/>
    <n v="123414.16"/>
    <n v="91.15"/>
  </r>
  <r>
    <x v="0"/>
    <x v="35"/>
    <x v="9"/>
    <x v="1"/>
    <s v="DAS 05:00 AS 05:00 BL.1H"/>
    <s v="TODOS OS DIAS"/>
    <n v="1661.67"/>
    <n v="12.07"/>
    <n v="27150.69"/>
    <n v="88.08"/>
  </r>
  <r>
    <x v="0"/>
    <x v="35"/>
    <x v="9"/>
    <x v="15"/>
    <s v="DAS 05:00 AS 05:00 BL.1H"/>
    <s v="TODOS OS DIAS"/>
    <n v="1474.54"/>
    <n v="10.71"/>
    <n v="32604.17"/>
    <n v="65.069999999999993"/>
  </r>
  <r>
    <x v="0"/>
    <x v="35"/>
    <x v="9"/>
    <x v="2"/>
    <s v="DAS 05:00 AS 05:00 BL.1H"/>
    <s v="TODOS OS DIAS"/>
    <n v="5206.32"/>
    <n v="37.82"/>
    <n v="94508.51"/>
    <n v="79.2"/>
  </r>
  <r>
    <x v="0"/>
    <x v="35"/>
    <x v="9"/>
    <x v="3"/>
    <s v="DAS 05:00 AS 05:00 BL.1H"/>
    <s v="TODOS OS DIAS"/>
    <n v="3433.46"/>
    <n v="24.94"/>
    <n v="60410.39"/>
    <n v="81.510000000000005"/>
  </r>
  <r>
    <x v="0"/>
    <x v="35"/>
    <x v="9"/>
    <x v="4"/>
    <s v="DAS 05:00 AS 05:00 BL.1H"/>
    <s v="TODOS OS DIAS"/>
    <n v="2152.3000000000002"/>
    <n v="15.64"/>
    <n v="28984.59"/>
    <n v="106.56"/>
  </r>
  <r>
    <x v="0"/>
    <x v="35"/>
    <x v="9"/>
    <x v="5"/>
    <s v="DAS 05:00 AS 05:00 BL.1H"/>
    <s v="TODOS OS DIAS"/>
    <n v="1499.25"/>
    <n v="10.89"/>
    <n v="18087.560000000001"/>
    <n v="119.22"/>
  </r>
  <r>
    <x v="0"/>
    <x v="35"/>
    <x v="9"/>
    <x v="6"/>
    <s v="DAS 05:00 AS 05:00 BL.1H"/>
    <s v="TODOS OS DIAS"/>
    <n v="3432.73"/>
    <n v="24.94"/>
    <n v="54749.65"/>
    <n v="90.17"/>
  </r>
  <r>
    <x v="0"/>
    <x v="35"/>
    <x v="9"/>
    <x v="7"/>
    <s v="DAS 05:00 AS 05:00 BL.1H"/>
    <s v="TODOS OS DIAS"/>
    <n v="728.99"/>
    <n v="5.3"/>
    <n v="7813.32"/>
    <n v="134.21"/>
  </r>
  <r>
    <x v="0"/>
    <x v="35"/>
    <x v="9"/>
    <x v="8"/>
    <s v="DAS 05:00 AS 05:00 BL.1H"/>
    <s v="TODOS OS DIAS"/>
    <n v="2535.9899999999998"/>
    <n v="18.420000000000002"/>
    <n v="46309.86"/>
    <n v="78.510000000000005"/>
  </r>
  <r>
    <x v="0"/>
    <x v="35"/>
    <x v="9"/>
    <x v="9"/>
    <s v="DAS 05:00 AS 05:00 BL.1H"/>
    <s v="TODOS OS DIAS"/>
    <n v="4392.26"/>
    <n v="31.91"/>
    <n v="71541.19"/>
    <n v="88.25"/>
  </r>
  <r>
    <x v="0"/>
    <x v="35"/>
    <x v="9"/>
    <x v="10"/>
    <s v="DAS 05:00 AS 05:00 BL.1H"/>
    <s v="TODOS OS DIAS"/>
    <n v="2675.88"/>
    <n v="19.440000000000001"/>
    <n v="54181.19"/>
    <n v="71.069999999999993"/>
  </r>
  <r>
    <x v="0"/>
    <x v="35"/>
    <x v="10"/>
    <x v="11"/>
    <s v="DAS 05:00 AS 05:00 BL.1H"/>
    <s v="TODOS OS DIAS"/>
    <n v="4047.08"/>
    <n v="100"/>
    <n v="34997.21"/>
    <n v="166.31"/>
  </r>
  <r>
    <x v="0"/>
    <x v="35"/>
    <x v="10"/>
    <x v="12"/>
    <s v="DAS 05:00 AS 05:00 BL.1H"/>
    <s v="TODOS OS DIAS"/>
    <n v="1827.8"/>
    <n v="45.16"/>
    <n v="17262.87"/>
    <n v="152.28"/>
  </r>
  <r>
    <x v="0"/>
    <x v="35"/>
    <x v="10"/>
    <x v="13"/>
    <s v="DAS 05:00 AS 05:00 BL.1H"/>
    <s v="TODOS OS DIAS"/>
    <n v="2219.2800000000002"/>
    <n v="54.84"/>
    <n v="17734.349999999999"/>
    <n v="180.12"/>
  </r>
  <r>
    <x v="0"/>
    <x v="35"/>
    <x v="10"/>
    <x v="14"/>
    <s v="DAS 05:00 AS 05:00 BL.1H"/>
    <s v="TODOS OS DIAS"/>
    <n v="1053.1099999999999"/>
    <n v="26.02"/>
    <n v="14980.89"/>
    <n v="101.14"/>
  </r>
  <r>
    <x v="0"/>
    <x v="35"/>
    <x v="10"/>
    <x v="0"/>
    <s v="DAS 05:00 AS 05:00 BL.1H"/>
    <s v="TODOS OS DIAS"/>
    <n v="2243"/>
    <n v="55.42"/>
    <n v="17720.04"/>
    <n v="182.16"/>
  </r>
  <r>
    <x v="0"/>
    <x v="35"/>
    <x v="10"/>
    <x v="1"/>
    <s v="DAS 05:00 AS 05:00 BL.1H"/>
    <s v="TODOS OS DIAS"/>
    <n v="750.97"/>
    <n v="18.559999999999999"/>
    <n v="2296.2800000000002"/>
    <n v="470.56"/>
  </r>
  <r>
    <x v="0"/>
    <x v="35"/>
    <x v="10"/>
    <x v="15"/>
    <s v="DAS 05:00 AS 05:00 BL.1H"/>
    <s v="TODOS OS DIAS"/>
    <n v="537.77"/>
    <n v="13.29"/>
    <n v="4152.2700000000004"/>
    <n v="186.3"/>
  </r>
  <r>
    <x v="0"/>
    <x v="35"/>
    <x v="10"/>
    <x v="2"/>
    <s v="DAS 05:00 AS 05:00 BL.1H"/>
    <s v="TODOS OS DIAS"/>
    <n v="146.88999999999999"/>
    <n v="3.63"/>
    <n v="6167.03"/>
    <n v="34.18"/>
  </r>
  <r>
    <x v="0"/>
    <x v="35"/>
    <x v="10"/>
    <x v="3"/>
    <s v="DAS 05:00 AS 05:00 BL.1H"/>
    <s v="TODOS OS DIAS"/>
    <n v="1750.95"/>
    <n v="43.26"/>
    <n v="15899.11"/>
    <n v="158.35"/>
  </r>
  <r>
    <x v="0"/>
    <x v="35"/>
    <x v="10"/>
    <x v="4"/>
    <s v="DAS 05:00 AS 05:00 BL.1H"/>
    <s v="TODOS OS DIAS"/>
    <n v="48.71"/>
    <n v="1.2"/>
    <n v="1557.81"/>
    <n v="45.02"/>
  </r>
  <r>
    <x v="0"/>
    <x v="35"/>
    <x v="10"/>
    <x v="5"/>
    <s v="DAS 05:00 AS 05:00 BL.1H"/>
    <s v="TODOS OS DIAS"/>
    <n v="1562.76"/>
    <n v="38.61"/>
    <n v="7220.99"/>
    <n v="311.39"/>
  </r>
  <r>
    <x v="0"/>
    <x v="35"/>
    <x v="10"/>
    <x v="6"/>
    <s v="DAS 05:00 AS 05:00 BL.1H"/>
    <s v="TODOS OS DIAS"/>
    <n v="353.11"/>
    <n v="8.7200000000000006"/>
    <n v="8322.1299999999992"/>
    <n v="61.06"/>
  </r>
  <r>
    <x v="0"/>
    <x v="35"/>
    <x v="10"/>
    <x v="7"/>
    <s v="DAS 05:00 AS 05:00 BL.1H"/>
    <s v="TODOS OS DIAS"/>
    <n v="354.38"/>
    <n v="8.76"/>
    <n v="1975.27"/>
    <n v="258.20999999999998"/>
  </r>
  <r>
    <x v="0"/>
    <x v="35"/>
    <x v="10"/>
    <x v="8"/>
    <s v="DAS 05:00 AS 05:00 BL.1H"/>
    <s v="TODOS OS DIAS"/>
    <n v="895.02"/>
    <n v="22.12"/>
    <n v="4970.76"/>
    <n v="259.17"/>
  </r>
  <r>
    <x v="0"/>
    <x v="35"/>
    <x v="10"/>
    <x v="9"/>
    <s v="DAS 05:00 AS 05:00 BL.1H"/>
    <s v="TODOS OS DIAS"/>
    <n v="1815.31"/>
    <n v="44.85"/>
    <n v="10908.24"/>
    <n v="239.38"/>
  </r>
  <r>
    <x v="0"/>
    <x v="35"/>
    <x v="10"/>
    <x v="10"/>
    <s v="DAS 05:00 AS 05:00 BL.1H"/>
    <s v="TODOS OS DIAS"/>
    <n v="629.26"/>
    <n v="15.55"/>
    <n v="8820.81"/>
    <n v="102.44"/>
  </r>
  <r>
    <x v="0"/>
    <x v="35"/>
    <x v="25"/>
    <x v="11"/>
    <s v="DAS 05:00 AS 05:00 BL.1H"/>
    <s v="TODOS OS DIAS"/>
    <n v="7143.48"/>
    <n v="100"/>
    <n v="94650.17"/>
    <n v="108.41"/>
  </r>
  <r>
    <x v="0"/>
    <x v="35"/>
    <x v="25"/>
    <x v="12"/>
    <s v="DAS 05:00 AS 05:00 BL.1H"/>
    <s v="TODOS OS DIAS"/>
    <n v="4905.59"/>
    <n v="68.67"/>
    <n v="57315.4"/>
    <n v="123.15"/>
  </r>
  <r>
    <x v="0"/>
    <x v="35"/>
    <x v="25"/>
    <x v="13"/>
    <s v="DAS 05:00 AS 05:00 BL.1H"/>
    <s v="TODOS OS DIAS"/>
    <n v="2237.89"/>
    <n v="31.33"/>
    <n v="37334.769999999997"/>
    <n v="86.19"/>
  </r>
  <r>
    <x v="0"/>
    <x v="35"/>
    <x v="25"/>
    <x v="14"/>
    <s v="DAS 05:00 AS 05:00 BL.1H"/>
    <s v="TODOS OS DIAS"/>
    <n v="2985.06"/>
    <n v="41.79"/>
    <n v="44151.85"/>
    <n v="97.21"/>
  </r>
  <r>
    <x v="0"/>
    <x v="35"/>
    <x v="25"/>
    <x v="0"/>
    <s v="DAS 05:00 AS 05:00 BL.1H"/>
    <s v="TODOS OS DIAS"/>
    <n v="3910.47"/>
    <n v="54.74"/>
    <n v="48091.95"/>
    <n v="117.05"/>
  </r>
  <r>
    <x v="0"/>
    <x v="35"/>
    <x v="25"/>
    <x v="1"/>
    <s v="DAS 05:00 AS 05:00 BL.1H"/>
    <s v="TODOS OS DIAS"/>
    <n v="247.95"/>
    <n v="3.47"/>
    <n v="2406.37"/>
    <n v="148.22999999999999"/>
  </r>
  <r>
    <x v="0"/>
    <x v="35"/>
    <x v="25"/>
    <x v="15"/>
    <s v="DAS 05:00 AS 05:00 BL.1H"/>
    <s v="TODOS OS DIAS"/>
    <n v="624.14"/>
    <n v="8.74"/>
    <n v="11427.79"/>
    <n v="78.39"/>
  </r>
  <r>
    <x v="0"/>
    <x v="35"/>
    <x v="25"/>
    <x v="2"/>
    <s v="DAS 05:00 AS 05:00 BL.1H"/>
    <s v="TODOS OS DIAS"/>
    <n v="1048.92"/>
    <n v="14.68"/>
    <n v="15353.82"/>
    <n v="98.23"/>
  </r>
  <r>
    <x v="0"/>
    <x v="35"/>
    <x v="25"/>
    <x v="3"/>
    <s v="DAS 05:00 AS 05:00 BL.1H"/>
    <s v="TODOS OS DIAS"/>
    <n v="1953.03"/>
    <n v="27.34"/>
    <n v="34301.47"/>
    <n v="81.59"/>
  </r>
  <r>
    <x v="0"/>
    <x v="35"/>
    <x v="25"/>
    <x v="4"/>
    <s v="DAS 05:00 AS 05:00 BL.1H"/>
    <s v="TODOS OS DIAS"/>
    <n v="2113.1999999999998"/>
    <n v="29.58"/>
    <n v="22275.21"/>
    <n v="136.37"/>
  </r>
  <r>
    <x v="0"/>
    <x v="35"/>
    <x v="25"/>
    <x v="5"/>
    <s v="DAS 05:00 AS 05:00 BL.1H"/>
    <s v="TODOS OS DIAS"/>
    <n v="1404.2"/>
    <n v="19.66"/>
    <n v="11291.88"/>
    <n v="179.04"/>
  </r>
  <r>
    <x v="0"/>
    <x v="35"/>
    <x v="25"/>
    <x v="6"/>
    <s v="DAS 05:00 AS 05:00 BL.1H"/>
    <s v="TODOS OS DIAS"/>
    <n v="2708.98"/>
    <n v="37.92"/>
    <n v="26704.639999999999"/>
    <n v="146.05000000000001"/>
  </r>
  <r>
    <x v="0"/>
    <x v="35"/>
    <x v="25"/>
    <x v="7"/>
    <s v="DAS 05:00 AS 05:00 BL.1H"/>
    <s v="TODOS OS DIAS"/>
    <n v="0"/>
    <n v="0"/>
    <n v="0"/>
    <n v="0"/>
  </r>
  <r>
    <x v="0"/>
    <x v="35"/>
    <x v="25"/>
    <x v="8"/>
    <s v="DAS 05:00 AS 05:00 BL.1H"/>
    <s v="TODOS OS DIAS"/>
    <n v="932.56"/>
    <n v="13.05"/>
    <n v="25019.39"/>
    <n v="53.4"/>
  </r>
  <r>
    <x v="0"/>
    <x v="35"/>
    <x v="25"/>
    <x v="9"/>
    <s v="DAS 05:00 AS 05:00 BL.1H"/>
    <s v="TODOS OS DIAS"/>
    <n v="1286.8399999999999"/>
    <n v="18.010000000000002"/>
    <n v="14830.49"/>
    <n v="124.57"/>
  </r>
  <r>
    <x v="0"/>
    <x v="35"/>
    <x v="25"/>
    <x v="10"/>
    <s v="DAS 05:00 AS 05:00 BL.1H"/>
    <s v="TODOS OS DIAS"/>
    <n v="2215.1"/>
    <n v="31.01"/>
    <n v="28095.66"/>
    <n v="113.32"/>
  </r>
  <r>
    <x v="0"/>
    <x v="35"/>
    <x v="23"/>
    <x v="11"/>
    <s v="DAS 05:00 AS 05:00 BL.1H"/>
    <s v="TODOS OS DIAS"/>
    <n v="2890.94"/>
    <n v="100"/>
    <n v="48218.82"/>
    <n v="86.2"/>
  </r>
  <r>
    <x v="0"/>
    <x v="35"/>
    <x v="23"/>
    <x v="12"/>
    <s v="DAS 05:00 AS 05:00 BL.1H"/>
    <s v="TODOS OS DIAS"/>
    <n v="919.43"/>
    <n v="31.8"/>
    <n v="22129.37"/>
    <n v="59.5"/>
  </r>
  <r>
    <x v="0"/>
    <x v="35"/>
    <x v="23"/>
    <x v="13"/>
    <s v="DAS 05:00 AS 05:00 BL.1H"/>
    <s v="TODOS OS DIAS"/>
    <n v="1971.51"/>
    <n v="68.2"/>
    <n v="26089.45"/>
    <n v="108.49"/>
  </r>
  <r>
    <x v="0"/>
    <x v="35"/>
    <x v="23"/>
    <x v="14"/>
    <s v="DAS 05:00 AS 05:00 BL.1H"/>
    <s v="TODOS OS DIAS"/>
    <n v="1011.06"/>
    <n v="34.97"/>
    <n v="19884.189999999999"/>
    <n v="73.13"/>
  </r>
  <r>
    <x v="0"/>
    <x v="35"/>
    <x v="23"/>
    <x v="0"/>
    <s v="DAS 05:00 AS 05:00 BL.1H"/>
    <s v="TODOS OS DIAS"/>
    <n v="1068.24"/>
    <n v="36.950000000000003"/>
    <n v="17923.57"/>
    <n v="85.49"/>
  </r>
  <r>
    <x v="0"/>
    <x v="35"/>
    <x v="23"/>
    <x v="1"/>
    <s v="DAS 05:00 AS 05:00 BL.1H"/>
    <s v="TODOS OS DIAS"/>
    <n v="811.64"/>
    <n v="28.08"/>
    <n v="10411.06"/>
    <n v="112.16"/>
  </r>
  <r>
    <x v="0"/>
    <x v="35"/>
    <x v="23"/>
    <x v="15"/>
    <s v="DAS 05:00 AS 05:00 BL.1H"/>
    <s v="TODOS OS DIAS"/>
    <n v="363.34"/>
    <n v="12.57"/>
    <n v="5887.72"/>
    <n v="88.52"/>
  </r>
  <r>
    <x v="0"/>
    <x v="35"/>
    <x v="23"/>
    <x v="2"/>
    <s v="DAS 05:00 AS 05:00 BL.1H"/>
    <s v="TODOS OS DIAS"/>
    <n v="190.53"/>
    <n v="6.59"/>
    <n v="7940.74"/>
    <n v="34.33"/>
  </r>
  <r>
    <x v="0"/>
    <x v="35"/>
    <x v="23"/>
    <x v="3"/>
    <s v="DAS 05:00 AS 05:00 BL.1H"/>
    <s v="TODOS OS DIAS"/>
    <n v="790.89"/>
    <n v="27.36"/>
    <n v="14184.74"/>
    <n v="80.17"/>
  </r>
  <r>
    <x v="0"/>
    <x v="35"/>
    <x v="23"/>
    <x v="4"/>
    <s v="DAS 05:00 AS 05:00 BL.1H"/>
    <s v="TODOS OS DIAS"/>
    <n v="610.32000000000005"/>
    <n v="21.11"/>
    <n v="12106.3"/>
    <n v="72.36"/>
  </r>
  <r>
    <x v="0"/>
    <x v="35"/>
    <x v="23"/>
    <x v="5"/>
    <s v="DAS 05:00 AS 05:00 BL.1H"/>
    <s v="TODOS OS DIAS"/>
    <n v="935.85"/>
    <n v="32.369999999999997"/>
    <n v="8099.34"/>
    <n v="166.23"/>
  </r>
  <r>
    <x v="0"/>
    <x v="35"/>
    <x v="23"/>
    <x v="6"/>
    <s v="DAS 05:00 AS 05:00 BL.1H"/>
    <s v="TODOS OS DIAS"/>
    <n v="139.83000000000001"/>
    <n v="4.84"/>
    <n v="5191.05"/>
    <n v="38.47"/>
  </r>
  <r>
    <x v="0"/>
    <x v="35"/>
    <x v="23"/>
    <x v="7"/>
    <s v="DAS 05:00 AS 05:00 BL.1H"/>
    <s v="TODOS OS DIAS"/>
    <n v="1619.34"/>
    <n v="56.01"/>
    <n v="25231.42"/>
    <n v="92.25"/>
  </r>
  <r>
    <x v="0"/>
    <x v="35"/>
    <x v="23"/>
    <x v="8"/>
    <s v="DAS 05:00 AS 05:00 BL.1H"/>
    <s v="TODOS OS DIAS"/>
    <n v="94.66"/>
    <n v="3.27"/>
    <n v="1298.21"/>
    <n v="105"/>
  </r>
  <r>
    <x v="0"/>
    <x v="35"/>
    <x v="23"/>
    <x v="9"/>
    <s v="DAS 05:00 AS 05:00 BL.1H"/>
    <s v="TODOS OS DIAS"/>
    <n v="630.70000000000005"/>
    <n v="21.82"/>
    <n v="5925.9"/>
    <n v="153.16"/>
  </r>
  <r>
    <x v="0"/>
    <x v="35"/>
    <x v="23"/>
    <x v="10"/>
    <s v="DAS 05:00 AS 05:00 BL.1H"/>
    <s v="TODOS OS DIAS"/>
    <n v="406.42"/>
    <n v="14.06"/>
    <n v="10572.23"/>
    <n v="55.21"/>
  </r>
  <r>
    <x v="0"/>
    <x v="35"/>
    <x v="17"/>
    <x v="11"/>
    <s v="DAS 05:00 AS 05:00 BL.1H"/>
    <s v="TODOS OS DIAS"/>
    <n v="1786.79"/>
    <n v="100"/>
    <n v="39595.26"/>
    <n v="64.59"/>
  </r>
  <r>
    <x v="0"/>
    <x v="35"/>
    <x v="17"/>
    <x v="12"/>
    <s v="DAS 05:00 AS 05:00 BL.1H"/>
    <s v="TODOS OS DIAS"/>
    <n v="291.47000000000003"/>
    <n v="16.309999999999999"/>
    <n v="9650.7099999999991"/>
    <n v="43.29"/>
  </r>
  <r>
    <x v="0"/>
    <x v="35"/>
    <x v="17"/>
    <x v="13"/>
    <s v="DAS 05:00 AS 05:00 BL.1H"/>
    <s v="TODOS OS DIAS"/>
    <n v="1495.32"/>
    <n v="83.69"/>
    <n v="29944.55"/>
    <n v="71.540000000000006"/>
  </r>
  <r>
    <x v="0"/>
    <x v="35"/>
    <x v="17"/>
    <x v="14"/>
    <s v="DAS 05:00 AS 05:00 BL.1H"/>
    <s v="TODOS OS DIAS"/>
    <n v="1273.24"/>
    <n v="71.260000000000005"/>
    <n v="27152.720000000001"/>
    <n v="67.31"/>
  </r>
  <r>
    <x v="0"/>
    <x v="35"/>
    <x v="17"/>
    <x v="0"/>
    <s v="DAS 05:00 AS 05:00 BL.1H"/>
    <s v="TODOS OS DIAS"/>
    <n v="460.86"/>
    <n v="25.79"/>
    <n v="10783.93"/>
    <n v="61.32"/>
  </r>
  <r>
    <x v="0"/>
    <x v="35"/>
    <x v="17"/>
    <x v="1"/>
    <s v="DAS 05:00 AS 05:00 BL.1H"/>
    <s v="TODOS OS DIAS"/>
    <n v="52.68"/>
    <n v="2.95"/>
    <n v="1658.61"/>
    <n v="45.44"/>
  </r>
  <r>
    <x v="0"/>
    <x v="35"/>
    <x v="17"/>
    <x v="15"/>
    <s v="DAS 05:00 AS 05:00 BL.1H"/>
    <s v="TODOS OS DIAS"/>
    <n v="166.87"/>
    <n v="9.34"/>
    <n v="3178.41"/>
    <n v="75.36"/>
  </r>
  <r>
    <x v="0"/>
    <x v="35"/>
    <x v="17"/>
    <x v="2"/>
    <s v="DAS 05:00 AS 05:00 BL.1H"/>
    <s v="TODOS OS DIAS"/>
    <n v="604.05999999999995"/>
    <n v="33.81"/>
    <n v="12994.38"/>
    <n v="66.56"/>
  </r>
  <r>
    <x v="0"/>
    <x v="35"/>
    <x v="17"/>
    <x v="3"/>
    <s v="DAS 05:00 AS 05:00 BL.1H"/>
    <s v="TODOS OS DIAS"/>
    <n v="402.39"/>
    <n v="22.52"/>
    <n v="14807.53"/>
    <n v="39.08"/>
  </r>
  <r>
    <x v="0"/>
    <x v="35"/>
    <x v="17"/>
    <x v="4"/>
    <s v="DAS 05:00 AS 05:00 BL.1H"/>
    <s v="TODOS OS DIAS"/>
    <n v="307.27999999999997"/>
    <n v="17.2"/>
    <n v="3997.71"/>
    <n v="110.41"/>
  </r>
  <r>
    <x v="0"/>
    <x v="35"/>
    <x v="17"/>
    <x v="5"/>
    <s v="DAS 05:00 AS 05:00 BL.1H"/>
    <s v="TODOS OS DIAS"/>
    <n v="306.19"/>
    <n v="17.14"/>
    <n v="4617.2299999999996"/>
    <n v="95.3"/>
  </r>
  <r>
    <x v="0"/>
    <x v="35"/>
    <x v="17"/>
    <x v="6"/>
    <s v="DAS 05:00 AS 05:00 BL.1H"/>
    <s v="TODOS OS DIAS"/>
    <n v="124.51"/>
    <n v="6.97"/>
    <n v="5987.47"/>
    <n v="29.57"/>
  </r>
  <r>
    <x v="0"/>
    <x v="35"/>
    <x v="17"/>
    <x v="7"/>
    <s v="DAS 05:00 AS 05:00 BL.1H"/>
    <s v="TODOS OS DIAS"/>
    <n v="0"/>
    <n v="0"/>
    <n v="0"/>
    <n v="0"/>
  </r>
  <r>
    <x v="0"/>
    <x v="35"/>
    <x v="17"/>
    <x v="8"/>
    <s v="DAS 05:00 AS 05:00 BL.1H"/>
    <s v="TODOS OS DIAS"/>
    <n v="74.430000000000007"/>
    <n v="4.17"/>
    <n v="3831.07"/>
    <n v="27.59"/>
  </r>
  <r>
    <x v="0"/>
    <x v="35"/>
    <x v="17"/>
    <x v="9"/>
    <s v="DAS 05:00 AS 05:00 BL.1H"/>
    <s v="TODOS OS DIAS"/>
    <n v="411.73"/>
    <n v="23.04"/>
    <n v="7424.28"/>
    <n v="79.510000000000005"/>
  </r>
  <r>
    <x v="0"/>
    <x v="35"/>
    <x v="17"/>
    <x v="10"/>
    <s v="DAS 05:00 AS 05:00 BL.1H"/>
    <s v="TODOS OS DIAS"/>
    <n v="1176.1199999999999"/>
    <n v="65.819999999999993"/>
    <n v="22352.45"/>
    <n v="75.459999999999994"/>
  </r>
  <r>
    <x v="0"/>
    <x v="35"/>
    <x v="26"/>
    <x v="11"/>
    <s v="DAS 05:00 AS 05:00 BL.1H"/>
    <s v="TODOS OS DIAS"/>
    <n v="2428.46"/>
    <n v="100"/>
    <n v="13389.44"/>
    <n v="261.11"/>
  </r>
  <r>
    <x v="0"/>
    <x v="35"/>
    <x v="26"/>
    <x v="12"/>
    <s v="DAS 05:00 AS 05:00 BL.1H"/>
    <s v="TODOS OS DIAS"/>
    <n v="116.74"/>
    <n v="4.8099999999999996"/>
    <n v="6091.8"/>
    <n v="27.36"/>
  </r>
  <r>
    <x v="0"/>
    <x v="35"/>
    <x v="26"/>
    <x v="13"/>
    <s v="DAS 05:00 AS 05:00 BL.1H"/>
    <s v="TODOS OS DIAS"/>
    <n v="2311.73"/>
    <n v="95.19"/>
    <n v="7297.64"/>
    <n v="456.1"/>
  </r>
  <r>
    <x v="0"/>
    <x v="35"/>
    <x v="26"/>
    <x v="14"/>
    <s v="DAS 05:00 AS 05:00 BL.1H"/>
    <s v="TODOS OS DIAS"/>
    <n v="2382.48"/>
    <n v="98.11"/>
    <n v="10516.21"/>
    <n v="326.14"/>
  </r>
  <r>
    <x v="0"/>
    <x v="35"/>
    <x v="26"/>
    <x v="0"/>
    <s v="DAS 05:00 AS 05:00 BL.1H"/>
    <s v="TODOS OS DIAS"/>
    <n v="45.98"/>
    <n v="1.89"/>
    <n v="2873.23"/>
    <n v="23.03"/>
  </r>
  <r>
    <x v="0"/>
    <x v="35"/>
    <x v="26"/>
    <x v="1"/>
    <s v="DAS 05:00 AS 05:00 BL.1H"/>
    <s v="TODOS OS DIAS"/>
    <n v="0"/>
    <n v="0"/>
    <n v="0"/>
    <n v="0"/>
  </r>
  <r>
    <x v="0"/>
    <x v="35"/>
    <x v="26"/>
    <x v="15"/>
    <s v="DAS 05:00 AS 05:00 BL.1H"/>
    <s v="TODOS OS DIAS"/>
    <n v="45.55"/>
    <n v="1.88"/>
    <n v="1093.26"/>
    <n v="60"/>
  </r>
  <r>
    <x v="0"/>
    <x v="35"/>
    <x v="26"/>
    <x v="2"/>
    <s v="DAS 05:00 AS 05:00 BL.1H"/>
    <s v="TODOS OS DIAS"/>
    <n v="9.51"/>
    <n v="0.39"/>
    <n v="913.3"/>
    <n v="15"/>
  </r>
  <r>
    <x v="0"/>
    <x v="35"/>
    <x v="26"/>
    <x v="3"/>
    <s v="DAS 05:00 AS 05:00 BL.1H"/>
    <s v="TODOS OS DIAS"/>
    <n v="204.32"/>
    <n v="8.41"/>
    <n v="4813.4799999999996"/>
    <n v="61.07"/>
  </r>
  <r>
    <x v="0"/>
    <x v="35"/>
    <x v="26"/>
    <x v="4"/>
    <s v="DAS 05:00 AS 05:00 BL.1H"/>
    <s v="TODOS OS DIAS"/>
    <n v="2169.08"/>
    <n v="89.32"/>
    <n v="6569.41"/>
    <n v="475.27"/>
  </r>
  <r>
    <x v="0"/>
    <x v="35"/>
    <x v="26"/>
    <x v="5"/>
    <s v="DAS 05:00 AS 05:00 BL.1H"/>
    <s v="TODOS OS DIAS"/>
    <n v="0"/>
    <n v="0"/>
    <n v="0"/>
    <n v="0"/>
  </r>
  <r>
    <x v="0"/>
    <x v="35"/>
    <x v="26"/>
    <x v="6"/>
    <s v="DAS 05:00 AS 05:00 BL.1H"/>
    <s v="TODOS OS DIAS"/>
    <n v="44.7"/>
    <n v="1.84"/>
    <n v="2750.32"/>
    <n v="23.24"/>
  </r>
  <r>
    <x v="0"/>
    <x v="35"/>
    <x v="26"/>
    <x v="7"/>
    <s v="DAS 05:00 AS 05:00 BL.1H"/>
    <s v="TODOS OS DIAS"/>
    <n v="119.37"/>
    <n v="4.92"/>
    <n v="716.19"/>
    <n v="240"/>
  </r>
  <r>
    <x v="0"/>
    <x v="35"/>
    <x v="26"/>
    <x v="8"/>
    <s v="DAS 05:00 AS 05:00 BL.1H"/>
    <s v="TODOS OS DIAS"/>
    <n v="47.19"/>
    <n v="1.94"/>
    <n v="1390.88"/>
    <n v="48.51"/>
  </r>
  <r>
    <x v="0"/>
    <x v="35"/>
    <x v="26"/>
    <x v="9"/>
    <s v="DAS 05:00 AS 05:00 BL.1H"/>
    <s v="TODOS OS DIAS"/>
    <n v="111.82"/>
    <n v="4.5999999999999996"/>
    <n v="3061.57"/>
    <n v="52.36"/>
  </r>
  <r>
    <x v="0"/>
    <x v="35"/>
    <x v="26"/>
    <x v="10"/>
    <s v="DAS 05:00 AS 05:00 BL.1H"/>
    <s v="TODOS OS DIAS"/>
    <n v="2105.39"/>
    <n v="86.7"/>
    <n v="5470.46"/>
    <n v="554.12"/>
  </r>
  <r>
    <x v="0"/>
    <x v="35"/>
    <x v="32"/>
    <x v="11"/>
    <s v="DAS 05:00 AS 05:00 BL.1H"/>
    <s v="TODOS OS DIAS"/>
    <n v="8950.65"/>
    <n v="100"/>
    <n v="90071.039999999994"/>
    <n v="143.06"/>
  </r>
  <r>
    <x v="0"/>
    <x v="35"/>
    <x v="32"/>
    <x v="12"/>
    <s v="DAS 05:00 AS 05:00 BL.1H"/>
    <s v="TODOS OS DIAS"/>
    <n v="6143.85"/>
    <n v="68.64"/>
    <n v="57533.72"/>
    <n v="153.46"/>
  </r>
  <r>
    <x v="0"/>
    <x v="35"/>
    <x v="32"/>
    <x v="13"/>
    <s v="DAS 05:00 AS 05:00 BL.1H"/>
    <s v="TODOS OS DIAS"/>
    <n v="2806.8"/>
    <n v="31.36"/>
    <n v="32537.33"/>
    <n v="124.13"/>
  </r>
  <r>
    <x v="0"/>
    <x v="35"/>
    <x v="32"/>
    <x v="14"/>
    <s v="DAS 05:00 AS 05:00 BL.1H"/>
    <s v="TODOS OS DIAS"/>
    <n v="2523.9899999999998"/>
    <n v="28.2"/>
    <n v="42473.52"/>
    <n v="85.34"/>
  </r>
  <r>
    <x v="0"/>
    <x v="35"/>
    <x v="32"/>
    <x v="0"/>
    <s v="DAS 05:00 AS 05:00 BL.1H"/>
    <s v="TODOS OS DIAS"/>
    <n v="4705.6499999999996"/>
    <n v="52.57"/>
    <n v="38908.51"/>
    <n v="174.09"/>
  </r>
  <r>
    <x v="0"/>
    <x v="35"/>
    <x v="32"/>
    <x v="1"/>
    <s v="DAS 05:00 AS 05:00 BL.1H"/>
    <s v="TODOS OS DIAS"/>
    <n v="1721.01"/>
    <n v="19.23"/>
    <n v="8689.02"/>
    <n v="285.13"/>
  </r>
  <r>
    <x v="0"/>
    <x v="35"/>
    <x v="32"/>
    <x v="15"/>
    <s v="DAS 05:00 AS 05:00 BL.1H"/>
    <s v="TODOS OS DIAS"/>
    <n v="548.79"/>
    <n v="6.13"/>
    <n v="8905.85"/>
    <n v="88.44"/>
  </r>
  <r>
    <x v="0"/>
    <x v="35"/>
    <x v="32"/>
    <x v="2"/>
    <s v="DAS 05:00 AS 05:00 BL.1H"/>
    <s v="TODOS OS DIAS"/>
    <n v="896.08"/>
    <n v="10.01"/>
    <n v="11036.3"/>
    <n v="116.55"/>
  </r>
  <r>
    <x v="0"/>
    <x v="35"/>
    <x v="32"/>
    <x v="3"/>
    <s v="DAS 05:00 AS 05:00 BL.1H"/>
    <s v="TODOS OS DIAS"/>
    <n v="1927.42"/>
    <n v="21.53"/>
    <n v="22037.78"/>
    <n v="125.57"/>
  </r>
  <r>
    <x v="0"/>
    <x v="35"/>
    <x v="32"/>
    <x v="4"/>
    <s v="DAS 05:00 AS 05:00 BL.1H"/>
    <s v="TODOS OS DIAS"/>
    <n v="2299.4899999999998"/>
    <n v="25.69"/>
    <n v="25593.119999999999"/>
    <n v="129.22999999999999"/>
  </r>
  <r>
    <x v="0"/>
    <x v="35"/>
    <x v="32"/>
    <x v="5"/>
    <s v="DAS 05:00 AS 05:00 BL.1H"/>
    <s v="TODOS OS DIAS"/>
    <n v="3278.87"/>
    <n v="36.630000000000003"/>
    <n v="22498"/>
    <n v="209.52"/>
  </r>
  <r>
    <x v="0"/>
    <x v="35"/>
    <x v="32"/>
    <x v="6"/>
    <s v="DAS 05:00 AS 05:00 BL.1H"/>
    <s v="TODOS OS DIAS"/>
    <n v="2547.6"/>
    <n v="28.46"/>
    <n v="18495"/>
    <n v="198.21"/>
  </r>
  <r>
    <x v="0"/>
    <x v="35"/>
    <x v="32"/>
    <x v="7"/>
    <s v="DAS 05:00 AS 05:00 BL.1H"/>
    <s v="TODOS OS DIAS"/>
    <n v="75.430000000000007"/>
    <n v="0.84"/>
    <n v="2234.79"/>
    <n v="48.36"/>
  </r>
  <r>
    <x v="0"/>
    <x v="35"/>
    <x v="32"/>
    <x v="8"/>
    <s v="DAS 05:00 AS 05:00 BL.1H"/>
    <s v="TODOS OS DIAS"/>
    <n v="2396.7399999999998"/>
    <n v="26.78"/>
    <n v="19980.89"/>
    <n v="172.44"/>
  </r>
  <r>
    <x v="0"/>
    <x v="35"/>
    <x v="32"/>
    <x v="9"/>
    <s v="DAS 05:00 AS 05:00 BL.1H"/>
    <s v="TODOS OS DIAS"/>
    <n v="2207.86"/>
    <n v="24.67"/>
    <n v="21635.26"/>
    <n v="146.57"/>
  </r>
  <r>
    <x v="0"/>
    <x v="35"/>
    <x v="32"/>
    <x v="10"/>
    <s v="DAS 05:00 AS 05:00 BL.1H"/>
    <s v="TODOS OS DIAS"/>
    <n v="1723.02"/>
    <n v="19.25"/>
    <n v="27725.1"/>
    <n v="89.29"/>
  </r>
  <r>
    <x v="0"/>
    <x v="35"/>
    <x v="28"/>
    <x v="11"/>
    <s v="DAS 05:00 AS 05:00 BL.1H"/>
    <s v="TODOS OS DIAS"/>
    <n v="3002.5"/>
    <n v="100"/>
    <n v="42809.53"/>
    <n v="101"/>
  </r>
  <r>
    <x v="0"/>
    <x v="35"/>
    <x v="28"/>
    <x v="12"/>
    <s v="DAS 05:00 AS 05:00 BL.1H"/>
    <s v="TODOS OS DIAS"/>
    <n v="868.02"/>
    <n v="28.91"/>
    <n v="16431.240000000002"/>
    <n v="76.040000000000006"/>
  </r>
  <r>
    <x v="0"/>
    <x v="35"/>
    <x v="28"/>
    <x v="13"/>
    <s v="DAS 05:00 AS 05:00 BL.1H"/>
    <s v="TODOS OS DIAS"/>
    <n v="2134.48"/>
    <n v="71.09"/>
    <n v="26378.29"/>
    <n v="116.31"/>
  </r>
  <r>
    <x v="0"/>
    <x v="35"/>
    <x v="28"/>
    <x v="14"/>
    <s v="DAS 05:00 AS 05:00 BL.1H"/>
    <s v="TODOS OS DIAS"/>
    <n v="1261.26"/>
    <n v="42.01"/>
    <n v="26143.23"/>
    <n v="69.28"/>
  </r>
  <r>
    <x v="0"/>
    <x v="35"/>
    <x v="28"/>
    <x v="0"/>
    <s v="DAS 05:00 AS 05:00 BL.1H"/>
    <s v="TODOS OS DIAS"/>
    <n v="1471.62"/>
    <n v="49.01"/>
    <n v="14772.38"/>
    <n v="143.27000000000001"/>
  </r>
  <r>
    <x v="0"/>
    <x v="35"/>
    <x v="28"/>
    <x v="1"/>
    <s v="DAS 05:00 AS 05:00 BL.1H"/>
    <s v="TODOS OS DIAS"/>
    <n v="269.62"/>
    <n v="8.98"/>
    <n v="1893.92"/>
    <n v="205"/>
  </r>
  <r>
    <x v="0"/>
    <x v="35"/>
    <x v="28"/>
    <x v="15"/>
    <s v="DAS 05:00 AS 05:00 BL.1H"/>
    <s v="TODOS OS DIAS"/>
    <n v="0"/>
    <n v="0"/>
    <n v="0"/>
    <n v="0"/>
  </r>
  <r>
    <x v="0"/>
    <x v="35"/>
    <x v="28"/>
    <x v="2"/>
    <s v="DAS 05:00 AS 05:00 BL.1H"/>
    <s v="TODOS OS DIAS"/>
    <n v="332.71"/>
    <n v="11.08"/>
    <n v="9684.68"/>
    <n v="49.28"/>
  </r>
  <r>
    <x v="0"/>
    <x v="35"/>
    <x v="28"/>
    <x v="3"/>
    <s v="DAS 05:00 AS 05:00 BL.1H"/>
    <s v="TODOS OS DIAS"/>
    <n v="670.37"/>
    <n v="22.33"/>
    <n v="14049.39"/>
    <n v="68.430000000000007"/>
  </r>
  <r>
    <x v="0"/>
    <x v="35"/>
    <x v="28"/>
    <x v="4"/>
    <s v="DAS 05:00 AS 05:00 BL.1H"/>
    <s v="TODOS OS DIAS"/>
    <n v="1223.98"/>
    <n v="40.770000000000003"/>
    <n v="13510.16"/>
    <n v="130.28"/>
  </r>
  <r>
    <x v="0"/>
    <x v="35"/>
    <x v="28"/>
    <x v="5"/>
    <s v="DAS 05:00 AS 05:00 BL.1H"/>
    <s v="TODOS OS DIAS"/>
    <n v="775.44"/>
    <n v="25.83"/>
    <n v="5565.3"/>
    <n v="200.38"/>
  </r>
  <r>
    <x v="0"/>
    <x v="35"/>
    <x v="28"/>
    <x v="6"/>
    <s v="DAS 05:00 AS 05:00 BL.1H"/>
    <s v="TODOS OS DIAS"/>
    <n v="302.17"/>
    <n v="10.06"/>
    <n v="5003.42"/>
    <n v="86.58"/>
  </r>
  <r>
    <x v="0"/>
    <x v="35"/>
    <x v="28"/>
    <x v="7"/>
    <s v="DAS 05:00 AS 05:00 BL.1H"/>
    <s v="TODOS OS DIAS"/>
    <n v="287.02999999999997"/>
    <n v="9.56"/>
    <n v="3565.19"/>
    <n v="115.56"/>
  </r>
  <r>
    <x v="0"/>
    <x v="35"/>
    <x v="28"/>
    <x v="8"/>
    <s v="DAS 05:00 AS 05:00 BL.1H"/>
    <s v="TODOS OS DIAS"/>
    <n v="899.71"/>
    <n v="29.97"/>
    <n v="9770.65"/>
    <n v="132.36000000000001"/>
  </r>
  <r>
    <x v="0"/>
    <x v="35"/>
    <x v="28"/>
    <x v="9"/>
    <s v="DAS 05:00 AS 05:00 BL.1H"/>
    <s v="TODOS OS DIAS"/>
    <n v="812.17"/>
    <n v="27.05"/>
    <n v="11073.37"/>
    <n v="105.37"/>
  </r>
  <r>
    <x v="0"/>
    <x v="35"/>
    <x v="28"/>
    <x v="10"/>
    <s v="DAS 05:00 AS 05:00 BL.1H"/>
    <s v="TODOS OS DIAS"/>
    <n v="701.41"/>
    <n v="23.36"/>
    <n v="13396.89"/>
    <n v="75.239999999999995"/>
  </r>
  <r>
    <x v="0"/>
    <x v="35"/>
    <x v="29"/>
    <x v="11"/>
    <s v="DAS 05:00 AS 05:00 BL.1H"/>
    <s v="TODOS OS DIAS"/>
    <n v="531.6"/>
    <n v="100"/>
    <n v="13242.85"/>
    <n v="57.48"/>
  </r>
  <r>
    <x v="0"/>
    <x v="35"/>
    <x v="29"/>
    <x v="12"/>
    <s v="DAS 05:00 AS 05:00 BL.1H"/>
    <s v="TODOS OS DIAS"/>
    <n v="449.15"/>
    <n v="84.49"/>
    <n v="9285.35"/>
    <n v="69.39"/>
  </r>
  <r>
    <x v="0"/>
    <x v="35"/>
    <x v="29"/>
    <x v="13"/>
    <s v="DAS 05:00 AS 05:00 BL.1H"/>
    <s v="TODOS OS DIAS"/>
    <n v="82.45"/>
    <n v="15.51"/>
    <n v="3957.51"/>
    <n v="30"/>
  </r>
  <r>
    <x v="0"/>
    <x v="35"/>
    <x v="29"/>
    <x v="14"/>
    <s v="DAS 05:00 AS 05:00 BL.1H"/>
    <s v="TODOS OS DIAS"/>
    <n v="254.59"/>
    <n v="47.89"/>
    <n v="5474.34"/>
    <n v="66.58"/>
  </r>
  <r>
    <x v="0"/>
    <x v="35"/>
    <x v="29"/>
    <x v="0"/>
    <s v="DAS 05:00 AS 05:00 BL.1H"/>
    <s v="TODOS OS DIAS"/>
    <n v="176.17"/>
    <n v="33.14"/>
    <n v="4864.87"/>
    <n v="52.09"/>
  </r>
  <r>
    <x v="0"/>
    <x v="35"/>
    <x v="29"/>
    <x v="1"/>
    <s v="DAS 05:00 AS 05:00 BL.1H"/>
    <s v="TODOS OS DIAS"/>
    <n v="100.84"/>
    <n v="18.97"/>
    <n v="2903.64"/>
    <n v="50.01"/>
  </r>
  <r>
    <x v="0"/>
    <x v="35"/>
    <x v="29"/>
    <x v="15"/>
    <s v="DAS 05:00 AS 05:00 BL.1H"/>
    <s v="TODOS OS DIAS"/>
    <n v="27.7"/>
    <n v="5.21"/>
    <n v="886.39"/>
    <n v="45"/>
  </r>
  <r>
    <x v="0"/>
    <x v="35"/>
    <x v="29"/>
    <x v="2"/>
    <s v="DAS 05:00 AS 05:00 BL.1H"/>
    <s v="TODOS OS DIAS"/>
    <n v="16.55"/>
    <n v="3.11"/>
    <n v="2264.06"/>
    <n v="10.32"/>
  </r>
  <r>
    <x v="0"/>
    <x v="35"/>
    <x v="29"/>
    <x v="3"/>
    <s v="DAS 05:00 AS 05:00 BL.1H"/>
    <s v="TODOS OS DIAS"/>
    <n v="246.93"/>
    <n v="46.45"/>
    <n v="4468.8599999999997"/>
    <n v="79.34"/>
  </r>
  <r>
    <x v="0"/>
    <x v="35"/>
    <x v="29"/>
    <x v="4"/>
    <s v="DAS 05:00 AS 05:00 BL.1H"/>
    <s v="TODOS OS DIAS"/>
    <n v="141.99"/>
    <n v="26.71"/>
    <n v="2950.97"/>
    <n v="69.17"/>
  </r>
  <r>
    <x v="0"/>
    <x v="35"/>
    <x v="29"/>
    <x v="5"/>
    <s v="DAS 05:00 AS 05:00 BL.1H"/>
    <s v="TODOS OS DIAS"/>
    <n v="98.43"/>
    <n v="18.52"/>
    <n v="2672.58"/>
    <n v="53.02"/>
  </r>
  <r>
    <x v="0"/>
    <x v="35"/>
    <x v="29"/>
    <x v="6"/>
    <s v="DAS 05:00 AS 05:00 BL.1H"/>
    <s v="TODOS OS DIAS"/>
    <n v="37.880000000000003"/>
    <n v="7.13"/>
    <n v="1594.21"/>
    <n v="34.130000000000003"/>
  </r>
  <r>
    <x v="0"/>
    <x v="35"/>
    <x v="29"/>
    <x v="7"/>
    <s v="DAS 05:00 AS 05:00 BL.1H"/>
    <s v="TODOS OS DIAS"/>
    <n v="89"/>
    <n v="16.739999999999998"/>
    <n v="2335.0500000000002"/>
    <n v="54.53"/>
  </r>
  <r>
    <x v="0"/>
    <x v="35"/>
    <x v="29"/>
    <x v="8"/>
    <s v="DAS 05:00 AS 05:00 BL.1H"/>
    <s v="TODOS OS DIAS"/>
    <n v="326.24"/>
    <n v="61.37"/>
    <n v="4018.13"/>
    <n v="116.55"/>
  </r>
  <r>
    <x v="0"/>
    <x v="35"/>
    <x v="29"/>
    <x v="9"/>
    <s v="DAS 05:00 AS 05:00 BL.1H"/>
    <s v="TODOS OS DIAS"/>
    <n v="71.44"/>
    <n v="13.44"/>
    <n v="3944.7"/>
    <n v="26.05"/>
  </r>
  <r>
    <x v="0"/>
    <x v="35"/>
    <x v="29"/>
    <x v="10"/>
    <s v="DAS 05:00 AS 05:00 BL.1H"/>
    <s v="TODOS OS DIAS"/>
    <n v="7.04"/>
    <n v="1.32"/>
    <n v="1350.76"/>
    <n v="7.3"/>
  </r>
  <r>
    <x v="0"/>
    <x v="35"/>
    <x v="14"/>
    <x v="11"/>
    <s v="DAS 05:00 AS 05:00 BL.1H"/>
    <s v="TODOS OS DIAS"/>
    <n v="4663.1899999999996"/>
    <n v="100"/>
    <n v="102392.11"/>
    <n v="65.349999999999994"/>
  </r>
  <r>
    <x v="0"/>
    <x v="35"/>
    <x v="14"/>
    <x v="12"/>
    <s v="DAS 05:00 AS 05:00 BL.1H"/>
    <s v="TODOS OS DIAS"/>
    <n v="2152.73"/>
    <n v="46.16"/>
    <n v="49605.81"/>
    <n v="62.29"/>
  </r>
  <r>
    <x v="0"/>
    <x v="35"/>
    <x v="14"/>
    <x v="13"/>
    <s v="DAS 05:00 AS 05:00 BL.1H"/>
    <s v="TODOS OS DIAS"/>
    <n v="2510.46"/>
    <n v="53.84"/>
    <n v="52786.3"/>
    <n v="68.290000000000006"/>
  </r>
  <r>
    <x v="0"/>
    <x v="35"/>
    <x v="14"/>
    <x v="14"/>
    <s v="DAS 05:00 AS 05:00 BL.1H"/>
    <s v="TODOS OS DIAS"/>
    <n v="2696.64"/>
    <n v="57.83"/>
    <n v="72092.56"/>
    <n v="53.52"/>
  </r>
  <r>
    <x v="0"/>
    <x v="35"/>
    <x v="14"/>
    <x v="0"/>
    <s v="DAS 05:00 AS 05:00 BL.1H"/>
    <s v="TODOS OS DIAS"/>
    <n v="1755.43"/>
    <n v="37.64"/>
    <n v="26022.14"/>
    <n v="97.08"/>
  </r>
  <r>
    <x v="0"/>
    <x v="35"/>
    <x v="14"/>
    <x v="1"/>
    <s v="DAS 05:00 AS 05:00 BL.1H"/>
    <s v="TODOS OS DIAS"/>
    <n v="211.11"/>
    <n v="4.53"/>
    <n v="4277.41"/>
    <n v="71.040000000000006"/>
  </r>
  <r>
    <x v="0"/>
    <x v="35"/>
    <x v="14"/>
    <x v="15"/>
    <s v="DAS 05:00 AS 05:00 BL.1H"/>
    <s v="TODOS OS DIAS"/>
    <n v="605.71"/>
    <n v="12.99"/>
    <n v="14352.7"/>
    <n v="60.46"/>
  </r>
  <r>
    <x v="0"/>
    <x v="35"/>
    <x v="14"/>
    <x v="2"/>
    <s v="DAS 05:00 AS 05:00 BL.1H"/>
    <s v="TODOS OS DIAS"/>
    <n v="315.24"/>
    <n v="6.76"/>
    <n v="14321.08"/>
    <n v="31.42"/>
  </r>
  <r>
    <x v="0"/>
    <x v="35"/>
    <x v="14"/>
    <x v="3"/>
    <s v="DAS 05:00 AS 05:00 BL.1H"/>
    <s v="TODOS OS DIAS"/>
    <n v="1831.73"/>
    <n v="39.28"/>
    <n v="30035.79"/>
    <n v="87.49"/>
  </r>
  <r>
    <x v="0"/>
    <x v="35"/>
    <x v="14"/>
    <x v="4"/>
    <s v="DAS 05:00 AS 05:00 BL.1H"/>
    <s v="TODOS OS DIAS"/>
    <n v="1203.49"/>
    <n v="25.81"/>
    <n v="27821.63"/>
    <n v="62.17"/>
  </r>
  <r>
    <x v="0"/>
    <x v="35"/>
    <x v="14"/>
    <x v="5"/>
    <s v="DAS 05:00 AS 05:00 BL.1H"/>
    <s v="TODOS OS DIAS"/>
    <n v="707.02"/>
    <n v="15.16"/>
    <n v="15860.92"/>
    <n v="64.11"/>
  </r>
  <r>
    <x v="0"/>
    <x v="35"/>
    <x v="14"/>
    <x v="6"/>
    <s v="DAS 05:00 AS 05:00 BL.1H"/>
    <s v="TODOS OS DIAS"/>
    <n v="415.64"/>
    <n v="8.91"/>
    <n v="14744.66"/>
    <n v="40.36"/>
  </r>
  <r>
    <x v="0"/>
    <x v="35"/>
    <x v="14"/>
    <x v="7"/>
    <s v="DAS 05:00 AS 05:00 BL.1H"/>
    <s v="TODOS OS DIAS"/>
    <n v="120.49"/>
    <n v="2.58"/>
    <n v="4725.62"/>
    <n v="36.43"/>
  </r>
  <r>
    <x v="0"/>
    <x v="35"/>
    <x v="14"/>
    <x v="8"/>
    <s v="DAS 05:00 AS 05:00 BL.1H"/>
    <s v="TODOS OS DIAS"/>
    <n v="857.95"/>
    <n v="18.399999999999999"/>
    <n v="16977.29"/>
    <n v="72.459999999999994"/>
  </r>
  <r>
    <x v="0"/>
    <x v="35"/>
    <x v="14"/>
    <x v="9"/>
    <s v="DAS 05:00 AS 05:00 BL.1H"/>
    <s v="TODOS OS DIAS"/>
    <n v="1586.38"/>
    <n v="34.020000000000003"/>
    <n v="24844.07"/>
    <n v="91.57"/>
  </r>
  <r>
    <x v="0"/>
    <x v="35"/>
    <x v="14"/>
    <x v="10"/>
    <s v="DAS 05:00 AS 05:00 BL.1H"/>
    <s v="TODOS OS DIAS"/>
    <n v="1682.73"/>
    <n v="36.090000000000003"/>
    <n v="41100.47"/>
    <n v="58.57"/>
  </r>
  <r>
    <x v="0"/>
    <x v="35"/>
    <x v="30"/>
    <x v="11"/>
    <s v="DAS 05:00 AS 05:00 BL.1H"/>
    <s v="TODOS OS DIAS"/>
    <n v="736.51"/>
    <n v="100"/>
    <n v="23068.58"/>
    <n v="45.58"/>
  </r>
  <r>
    <x v="0"/>
    <x v="35"/>
    <x v="30"/>
    <x v="12"/>
    <s v="DAS 05:00 AS 05:00 BL.1H"/>
    <s v="TODOS OS DIAS"/>
    <n v="313.73"/>
    <n v="42.6"/>
    <n v="9056.59"/>
    <n v="49.53"/>
  </r>
  <r>
    <x v="0"/>
    <x v="35"/>
    <x v="30"/>
    <x v="13"/>
    <s v="DAS 05:00 AS 05:00 BL.1H"/>
    <s v="TODOS OS DIAS"/>
    <n v="422.78"/>
    <n v="57.4"/>
    <n v="14011.99"/>
    <n v="43.27"/>
  </r>
  <r>
    <x v="0"/>
    <x v="35"/>
    <x v="30"/>
    <x v="14"/>
    <s v="DAS 05:00 AS 05:00 BL.1H"/>
    <s v="TODOS OS DIAS"/>
    <n v="367.23"/>
    <n v="49.86"/>
    <n v="15275.36"/>
    <n v="34.369999999999997"/>
  </r>
  <r>
    <x v="0"/>
    <x v="35"/>
    <x v="30"/>
    <x v="0"/>
    <s v="DAS 05:00 AS 05:00 BL.1H"/>
    <s v="TODOS OS DIAS"/>
    <n v="369.28"/>
    <n v="50.14"/>
    <n v="7793.21"/>
    <n v="68.14"/>
  </r>
  <r>
    <x v="0"/>
    <x v="35"/>
    <x v="30"/>
    <x v="1"/>
    <s v="DAS 05:00 AS 05:00 BL.1H"/>
    <s v="TODOS OS DIAS"/>
    <n v="0"/>
    <n v="0"/>
    <n v="0"/>
    <n v="0"/>
  </r>
  <r>
    <x v="0"/>
    <x v="35"/>
    <x v="30"/>
    <x v="15"/>
    <s v="DAS 05:00 AS 05:00 BL.1H"/>
    <s v="TODOS OS DIAS"/>
    <n v="38.99"/>
    <n v="5.29"/>
    <n v="1411.95"/>
    <n v="39.46"/>
  </r>
  <r>
    <x v="0"/>
    <x v="35"/>
    <x v="30"/>
    <x v="2"/>
    <s v="DAS 05:00 AS 05:00 BL.1H"/>
    <s v="TODOS OS DIAS"/>
    <n v="42.68"/>
    <n v="5.79"/>
    <n v="2048.5500000000002"/>
    <n v="30"/>
  </r>
  <r>
    <x v="0"/>
    <x v="35"/>
    <x v="30"/>
    <x v="3"/>
    <s v="DAS 05:00 AS 05:00 BL.1H"/>
    <s v="TODOS OS DIAS"/>
    <n v="158.69"/>
    <n v="21.55"/>
    <n v="7297.36"/>
    <n v="31.19"/>
  </r>
  <r>
    <x v="0"/>
    <x v="35"/>
    <x v="30"/>
    <x v="4"/>
    <s v="DAS 05:00 AS 05:00 BL.1H"/>
    <s v="TODOS OS DIAS"/>
    <n v="187.87"/>
    <n v="25.51"/>
    <n v="7443.84"/>
    <n v="36.21"/>
  </r>
  <r>
    <x v="0"/>
    <x v="35"/>
    <x v="30"/>
    <x v="5"/>
    <s v="DAS 05:00 AS 05:00 BL.1H"/>
    <s v="TODOS OS DIAS"/>
    <n v="308.27999999999997"/>
    <n v="41.86"/>
    <n v="4866.87"/>
    <n v="91.13"/>
  </r>
  <r>
    <x v="0"/>
    <x v="35"/>
    <x v="30"/>
    <x v="6"/>
    <s v="DAS 05:00 AS 05:00 BL.1H"/>
    <s v="TODOS OS DIAS"/>
    <n v="127.03"/>
    <n v="17.25"/>
    <n v="903.3"/>
    <n v="202.3"/>
  </r>
  <r>
    <x v="0"/>
    <x v="35"/>
    <x v="30"/>
    <x v="7"/>
    <s v="DAS 05:00 AS 05:00 BL.1H"/>
    <s v="TODOS OS DIAS"/>
    <n v="0"/>
    <n v="0"/>
    <n v="0"/>
    <n v="0"/>
  </r>
  <r>
    <x v="0"/>
    <x v="35"/>
    <x v="30"/>
    <x v="8"/>
    <s v="DAS 05:00 AS 05:00 BL.1H"/>
    <s v="TODOS OS DIAS"/>
    <n v="173.44"/>
    <n v="23.55"/>
    <n v="5954.83"/>
    <n v="41.57"/>
  </r>
  <r>
    <x v="0"/>
    <x v="35"/>
    <x v="30"/>
    <x v="9"/>
    <s v="DAS 05:00 AS 05:00 BL.1H"/>
    <s v="TODOS OS DIAS"/>
    <n v="211.35"/>
    <n v="28.7"/>
    <n v="8018.5"/>
    <n v="37.57"/>
  </r>
  <r>
    <x v="0"/>
    <x v="35"/>
    <x v="30"/>
    <x v="10"/>
    <s v="DAS 05:00 AS 05:00 BL.1H"/>
    <s v="TODOS OS DIAS"/>
    <n v="224.69"/>
    <n v="30.51"/>
    <n v="8191.96"/>
    <n v="39.299999999999997"/>
  </r>
  <r>
    <x v="0"/>
    <x v="35"/>
    <x v="31"/>
    <x v="11"/>
    <s v="DAS 05:00 AS 05:00 BL.1H"/>
    <s v="TODOS OS DIAS"/>
    <n v="1771.57"/>
    <n v="100"/>
    <n v="35851.919999999998"/>
    <n v="71.09"/>
  </r>
  <r>
    <x v="0"/>
    <x v="35"/>
    <x v="31"/>
    <x v="12"/>
    <s v="DAS 05:00 AS 05:00 BL.1H"/>
    <s v="TODOS OS DIAS"/>
    <n v="201.04"/>
    <n v="11.35"/>
    <n v="6797.67"/>
    <n v="42.35"/>
  </r>
  <r>
    <x v="0"/>
    <x v="35"/>
    <x v="31"/>
    <x v="13"/>
    <s v="DAS 05:00 AS 05:00 BL.1H"/>
    <s v="TODOS OS DIAS"/>
    <n v="1570.53"/>
    <n v="88.65"/>
    <n v="29054.25"/>
    <n v="77.5"/>
  </r>
  <r>
    <x v="0"/>
    <x v="35"/>
    <x v="31"/>
    <x v="14"/>
    <s v="DAS 05:00 AS 05:00 BL.1H"/>
    <s v="TODOS OS DIAS"/>
    <n v="1234.81"/>
    <n v="69.7"/>
    <n v="23976.6"/>
    <n v="74.099999999999994"/>
  </r>
  <r>
    <x v="0"/>
    <x v="35"/>
    <x v="31"/>
    <x v="0"/>
    <s v="DAS 05:00 AS 05:00 BL.1H"/>
    <s v="TODOS OS DIAS"/>
    <n v="483.73"/>
    <n v="27.3"/>
    <n v="10602.36"/>
    <n v="65.42"/>
  </r>
  <r>
    <x v="0"/>
    <x v="35"/>
    <x v="31"/>
    <x v="1"/>
    <s v="DAS 05:00 AS 05:00 BL.1H"/>
    <s v="TODOS OS DIAS"/>
    <n v="53.04"/>
    <n v="2.99"/>
    <n v="1272.95"/>
    <n v="60"/>
  </r>
  <r>
    <x v="0"/>
    <x v="35"/>
    <x v="31"/>
    <x v="15"/>
    <s v="DAS 05:00 AS 05:00 BL.1H"/>
    <s v="TODOS OS DIAS"/>
    <n v="64.400000000000006"/>
    <n v="3.64"/>
    <n v="2726.53"/>
    <n v="34.01"/>
  </r>
  <r>
    <x v="0"/>
    <x v="35"/>
    <x v="31"/>
    <x v="2"/>
    <s v="DAS 05:00 AS 05:00 BL.1H"/>
    <s v="TODOS OS DIAS"/>
    <n v="399.8"/>
    <n v="22.57"/>
    <n v="11998.81"/>
    <n v="47.59"/>
  </r>
  <r>
    <x v="0"/>
    <x v="35"/>
    <x v="31"/>
    <x v="3"/>
    <s v="DAS 05:00 AS 05:00 BL.1H"/>
    <s v="TODOS OS DIAS"/>
    <n v="753.33"/>
    <n v="42.52"/>
    <n v="8227.82"/>
    <n v="131.51"/>
  </r>
  <r>
    <x v="0"/>
    <x v="35"/>
    <x v="31"/>
    <x v="4"/>
    <s v="DAS 05:00 AS 05:00 BL.1H"/>
    <s v="TODOS OS DIAS"/>
    <n v="261.13"/>
    <n v="14.74"/>
    <n v="6926.86"/>
    <n v="54.17"/>
  </r>
  <r>
    <x v="0"/>
    <x v="35"/>
    <x v="31"/>
    <x v="5"/>
    <s v="DAS 05:00 AS 05:00 BL.1H"/>
    <s v="TODOS OS DIAS"/>
    <n v="292.92"/>
    <n v="16.53"/>
    <n v="5971.9"/>
    <n v="70.38"/>
  </r>
  <r>
    <x v="0"/>
    <x v="35"/>
    <x v="31"/>
    <x v="6"/>
    <s v="DAS 05:00 AS 05:00 BL.1H"/>
    <s v="TODOS OS DIAS"/>
    <n v="149.05000000000001"/>
    <n v="8.41"/>
    <n v="3519.13"/>
    <n v="60.59"/>
  </r>
  <r>
    <x v="0"/>
    <x v="35"/>
    <x v="31"/>
    <x v="7"/>
    <s v="DAS 05:00 AS 05:00 BL.1H"/>
    <s v="TODOS OS DIAS"/>
    <n v="0"/>
    <n v="0"/>
    <n v="0"/>
    <n v="0"/>
  </r>
  <r>
    <x v="0"/>
    <x v="35"/>
    <x v="31"/>
    <x v="8"/>
    <s v="DAS 05:00 AS 05:00 BL.1H"/>
    <s v="TODOS OS DIAS"/>
    <n v="678.01"/>
    <n v="38.270000000000003"/>
    <n v="9562.4599999999991"/>
    <n v="102.06"/>
  </r>
  <r>
    <x v="0"/>
    <x v="35"/>
    <x v="31"/>
    <x v="9"/>
    <s v="DAS 05:00 AS 05:00 BL.1H"/>
    <s v="TODOS OS DIAS"/>
    <n v="592.12"/>
    <n v="33.42"/>
    <n v="9973.24"/>
    <n v="85.3"/>
  </r>
  <r>
    <x v="0"/>
    <x v="35"/>
    <x v="31"/>
    <x v="10"/>
    <s v="DAS 05:00 AS 05:00 BL.1H"/>
    <s v="TODOS OS DIAS"/>
    <n v="352.4"/>
    <n v="19.89"/>
    <n v="12797.09"/>
    <n v="39.39"/>
  </r>
  <r>
    <x v="0"/>
    <x v="35"/>
    <x v="11"/>
    <x v="11"/>
    <s v="DAS 05:00 AS 05:00 BL.1H"/>
    <s v="TODOS OS DIAS"/>
    <n v="10034.780000000001"/>
    <n v="100"/>
    <n v="111144.61"/>
    <n v="130.01"/>
  </r>
  <r>
    <x v="0"/>
    <x v="35"/>
    <x v="11"/>
    <x v="12"/>
    <s v="DAS 05:00 AS 05:00 BL.1H"/>
    <s v="TODOS OS DIAS"/>
    <n v="4006.6"/>
    <n v="39.93"/>
    <n v="50035.77"/>
    <n v="115.18"/>
  </r>
  <r>
    <x v="0"/>
    <x v="35"/>
    <x v="11"/>
    <x v="13"/>
    <s v="DAS 05:00 AS 05:00 BL.1H"/>
    <s v="TODOS OS DIAS"/>
    <n v="6028.18"/>
    <n v="60.07"/>
    <n v="61108.84"/>
    <n v="142.03"/>
  </r>
  <r>
    <x v="0"/>
    <x v="35"/>
    <x v="11"/>
    <x v="14"/>
    <s v="DAS 05:00 AS 05:00 BL.1H"/>
    <s v="TODOS OS DIAS"/>
    <n v="5834.81"/>
    <n v="58.15"/>
    <n v="68172.460000000006"/>
    <n v="123.15"/>
  </r>
  <r>
    <x v="0"/>
    <x v="35"/>
    <x v="11"/>
    <x v="0"/>
    <s v="DAS 05:00 AS 05:00 BL.1H"/>
    <s v="TODOS OS DIAS"/>
    <n v="3659.59"/>
    <n v="36.47"/>
    <n v="30249.06"/>
    <n v="174.13"/>
  </r>
  <r>
    <x v="0"/>
    <x v="35"/>
    <x v="11"/>
    <x v="1"/>
    <s v="DAS 05:00 AS 05:00 BL.1H"/>
    <s v="TODOS OS DIAS"/>
    <n v="540.38"/>
    <n v="5.39"/>
    <n v="12723.09"/>
    <n v="61.1"/>
  </r>
  <r>
    <x v="0"/>
    <x v="35"/>
    <x v="11"/>
    <x v="15"/>
    <s v="DAS 05:00 AS 05:00 BL.1H"/>
    <s v="TODOS OS DIAS"/>
    <n v="400.94"/>
    <n v="4"/>
    <n v="6367.51"/>
    <n v="90.4"/>
  </r>
  <r>
    <x v="0"/>
    <x v="35"/>
    <x v="11"/>
    <x v="2"/>
    <s v="DAS 05:00 AS 05:00 BL.1H"/>
    <s v="TODOS OS DIAS"/>
    <n v="2287.37"/>
    <n v="22.79"/>
    <n v="29573.99"/>
    <n v="111.23"/>
  </r>
  <r>
    <x v="0"/>
    <x v="35"/>
    <x v="11"/>
    <x v="3"/>
    <s v="DAS 05:00 AS 05:00 BL.1H"/>
    <s v="TODOS OS DIAS"/>
    <n v="2309.6799999999998"/>
    <n v="23.02"/>
    <n v="32052.78"/>
    <n v="103.46"/>
  </r>
  <r>
    <x v="0"/>
    <x v="35"/>
    <x v="11"/>
    <x v="4"/>
    <s v="DAS 05:00 AS 05:00 BL.1H"/>
    <s v="TODOS OS DIAS"/>
    <n v="2998.25"/>
    <n v="29.88"/>
    <n v="28183.32"/>
    <n v="153.12"/>
  </r>
  <r>
    <x v="0"/>
    <x v="35"/>
    <x v="11"/>
    <x v="5"/>
    <s v="DAS 05:00 AS 05:00 BL.1H"/>
    <s v="TODOS OS DIAS"/>
    <n v="2038.53"/>
    <n v="20.309999999999999"/>
    <n v="14967.01"/>
    <n v="196.08"/>
  </r>
  <r>
    <x v="0"/>
    <x v="35"/>
    <x v="11"/>
    <x v="6"/>
    <s v="DAS 05:00 AS 05:00 BL.1H"/>
    <s v="TODOS OS DIAS"/>
    <n v="2205.63"/>
    <n v="21.98"/>
    <n v="23415.86"/>
    <n v="135.38"/>
  </r>
  <r>
    <x v="0"/>
    <x v="35"/>
    <x v="11"/>
    <x v="7"/>
    <s v="DAS 05:00 AS 05:00 BL.1H"/>
    <s v="TODOS OS DIAS"/>
    <n v="160.93"/>
    <n v="1.6"/>
    <n v="3301.25"/>
    <n v="70.12"/>
  </r>
  <r>
    <x v="0"/>
    <x v="35"/>
    <x v="11"/>
    <x v="8"/>
    <s v="DAS 05:00 AS 05:00 BL.1H"/>
    <s v="TODOS OS DIAS"/>
    <n v="2404.0700000000002"/>
    <n v="23.96"/>
    <n v="27250.75"/>
    <n v="127.02"/>
  </r>
  <r>
    <x v="0"/>
    <x v="35"/>
    <x v="11"/>
    <x v="9"/>
    <s v="DAS 05:00 AS 05:00 BL.1H"/>
    <s v="TODOS OS DIAS"/>
    <n v="1211.0999999999999"/>
    <n v="12.07"/>
    <n v="15064.9"/>
    <n v="115.46"/>
  </r>
  <r>
    <x v="0"/>
    <x v="35"/>
    <x v="11"/>
    <x v="10"/>
    <s v="DAS 05:00 AS 05:00 BL.1H"/>
    <s v="TODOS OS DIAS"/>
    <n v="4053.05"/>
    <n v="40.39"/>
    <n v="42111.85"/>
    <n v="138.36000000000001"/>
  </r>
  <r>
    <x v="0"/>
    <x v="36"/>
    <x v="0"/>
    <x v="12"/>
    <s v="DAS 05:00 AS 05:00 BL.1H"/>
    <s v="TODOS OS DIAS"/>
    <n v="60386.85"/>
    <n v="47.76"/>
    <n v="461188.15"/>
    <n v="188.33"/>
  </r>
  <r>
    <x v="0"/>
    <x v="36"/>
    <x v="0"/>
    <x v="13"/>
    <s v="DAS 05:00 AS 05:00 BL.1H"/>
    <s v="TODOS OS DIAS"/>
    <n v="66055.839999999997"/>
    <n v="52.24"/>
    <n v="530333.29"/>
    <n v="179.22"/>
  </r>
  <r>
    <x v="0"/>
    <x v="36"/>
    <x v="0"/>
    <x v="14"/>
    <s v="DAS 05:00 AS 05:00 BL.1H"/>
    <s v="TODOS OS DIAS"/>
    <n v="49560.01"/>
    <n v="39.200000000000003"/>
    <n v="400903.54"/>
    <n v="178.01"/>
  </r>
  <r>
    <x v="0"/>
    <x v="36"/>
    <x v="0"/>
    <x v="0"/>
    <s v="DAS 05:00 AS 05:00 BL.1H"/>
    <s v="TODOS OS DIAS"/>
    <n v="54766.87"/>
    <n v="43.31"/>
    <n v="442357.34"/>
    <n v="178.17"/>
  </r>
  <r>
    <x v="0"/>
    <x v="36"/>
    <x v="0"/>
    <x v="1"/>
    <s v="DAS 05:00 AS 05:00 BL.1H"/>
    <s v="TODOS OS DIAS"/>
    <n v="22115.81"/>
    <n v="17.489999999999998"/>
    <n v="148260.57"/>
    <n v="214.48"/>
  </r>
  <r>
    <x v="0"/>
    <x v="36"/>
    <x v="0"/>
    <x v="15"/>
    <s v="DAS 05:00 AS 05:00 BL.1H"/>
    <s v="TODOS OS DIAS"/>
    <n v="8942.83"/>
    <n v="7.07"/>
    <n v="121474.92"/>
    <n v="106.01"/>
  </r>
  <r>
    <x v="0"/>
    <x v="36"/>
    <x v="0"/>
    <x v="2"/>
    <s v="DAS 05:00 AS 05:00 BL.1H"/>
    <s v="TODOS OS DIAS"/>
    <n v="23569.17"/>
    <n v="18.64"/>
    <n v="200427.1"/>
    <n v="169.2"/>
  </r>
  <r>
    <x v="0"/>
    <x v="36"/>
    <x v="0"/>
    <x v="3"/>
    <s v="DAS 05:00 AS 05:00 BL.1H"/>
    <s v="TODOS OS DIAS"/>
    <n v="31783.200000000001"/>
    <n v="25.14"/>
    <n v="243843.64"/>
    <n v="187.42"/>
  </r>
  <r>
    <x v="0"/>
    <x v="36"/>
    <x v="0"/>
    <x v="4"/>
    <s v="DAS 05:00 AS 05:00 BL.1H"/>
    <s v="TODOS OS DIAS"/>
    <n v="25803.25"/>
    <n v="20.41"/>
    <n v="176541.96"/>
    <n v="210.28"/>
  </r>
  <r>
    <x v="0"/>
    <x v="36"/>
    <x v="0"/>
    <x v="5"/>
    <s v="DAS 05:00 AS 05:00 BL.1H"/>
    <s v="TODOS OS DIAS"/>
    <n v="36344.239999999998"/>
    <n v="28.74"/>
    <n v="249233.83"/>
    <n v="209.59"/>
  </r>
  <r>
    <x v="0"/>
    <x v="36"/>
    <x v="0"/>
    <x v="6"/>
    <s v="DAS 05:00 AS 05:00 BL.1H"/>
    <s v="TODOS OS DIAS"/>
    <n v="23176.83"/>
    <n v="18.329999999999998"/>
    <n v="202087.96"/>
    <n v="165.09"/>
  </r>
  <r>
    <x v="0"/>
    <x v="36"/>
    <x v="0"/>
    <x v="7"/>
    <s v="DAS 05:00 AS 05:00 BL.1H"/>
    <s v="TODOS OS DIAS"/>
    <n v="8606.89"/>
    <n v="6.81"/>
    <n v="68857.58"/>
    <n v="180"/>
  </r>
  <r>
    <x v="0"/>
    <x v="36"/>
    <x v="0"/>
    <x v="8"/>
    <s v="DAS 05:00 AS 05:00 BL.1H"/>
    <s v="TODOS OS DIAS"/>
    <n v="31455.27"/>
    <n v="24.88"/>
    <n v="253940.41"/>
    <n v="178.22"/>
  </r>
  <r>
    <x v="0"/>
    <x v="36"/>
    <x v="0"/>
    <x v="9"/>
    <s v="DAS 05:00 AS 05:00 BL.1H"/>
    <s v="TODOS OS DIAS"/>
    <n v="33536.11"/>
    <n v="26.52"/>
    <n v="251197.99"/>
    <n v="192.15"/>
  </r>
  <r>
    <x v="0"/>
    <x v="36"/>
    <x v="0"/>
    <x v="10"/>
    <s v="DAS 05:00 AS 05:00 BL.1H"/>
    <s v="TODOS OS DIAS"/>
    <n v="29667.59"/>
    <n v="23.46"/>
    <n v="215437.5"/>
    <n v="198.18"/>
  </r>
  <r>
    <x v="0"/>
    <x v="36"/>
    <x v="24"/>
    <x v="11"/>
    <s v="DAS 05:00 AS 05:00 BL.1H"/>
    <s v="TODOS OS DIAS"/>
    <n v="4820.47"/>
    <n v="100"/>
    <n v="49671.05"/>
    <n v="139.44999999999999"/>
  </r>
  <r>
    <x v="0"/>
    <x v="36"/>
    <x v="24"/>
    <x v="12"/>
    <s v="DAS 05:00 AS 05:00 BL.1H"/>
    <s v="TODOS OS DIAS"/>
    <n v="2706.23"/>
    <n v="56.14"/>
    <n v="27263.39"/>
    <n v="142.56"/>
  </r>
  <r>
    <x v="0"/>
    <x v="36"/>
    <x v="24"/>
    <x v="13"/>
    <s v="DAS 05:00 AS 05:00 BL.1H"/>
    <s v="TODOS OS DIAS"/>
    <n v="2114.2399999999998"/>
    <n v="43.86"/>
    <n v="22407.66"/>
    <n v="135.52000000000001"/>
  </r>
  <r>
    <x v="0"/>
    <x v="36"/>
    <x v="24"/>
    <x v="14"/>
    <s v="DAS 05:00 AS 05:00 BL.1H"/>
    <s v="TODOS OS DIAS"/>
    <n v="1892.46"/>
    <n v="39.26"/>
    <n v="17876.79"/>
    <n v="152.26"/>
  </r>
  <r>
    <x v="0"/>
    <x v="36"/>
    <x v="24"/>
    <x v="0"/>
    <s v="DAS 05:00 AS 05:00 BL.1H"/>
    <s v="TODOS OS DIAS"/>
    <n v="2054.98"/>
    <n v="42.63"/>
    <n v="18240.099999999999"/>
    <n v="162.13999999999999"/>
  </r>
  <r>
    <x v="0"/>
    <x v="36"/>
    <x v="24"/>
    <x v="1"/>
    <s v="DAS 05:00 AS 05:00 BL.1H"/>
    <s v="TODOS OS DIAS"/>
    <n v="873.03"/>
    <n v="18.11"/>
    <n v="13554.16"/>
    <n v="92.45"/>
  </r>
  <r>
    <x v="0"/>
    <x v="36"/>
    <x v="24"/>
    <x v="15"/>
    <s v="DAS 05:00 AS 05:00 BL.1H"/>
    <s v="TODOS OS DIAS"/>
    <n v="110.98"/>
    <n v="2.2999999999999998"/>
    <n v="4494.6400000000003"/>
    <n v="35.33"/>
  </r>
  <r>
    <x v="0"/>
    <x v="36"/>
    <x v="24"/>
    <x v="2"/>
    <s v="DAS 05:00 AS 05:00 BL.1H"/>
    <s v="TODOS OS DIAS"/>
    <n v="323.5"/>
    <n v="6.71"/>
    <n v="6345.49"/>
    <n v="73.25"/>
  </r>
  <r>
    <x v="0"/>
    <x v="36"/>
    <x v="24"/>
    <x v="3"/>
    <s v="DAS 05:00 AS 05:00 BL.1H"/>
    <s v="TODOS OS DIAS"/>
    <n v="289.8"/>
    <n v="6.01"/>
    <n v="4487.59"/>
    <n v="92.59"/>
  </r>
  <r>
    <x v="0"/>
    <x v="36"/>
    <x v="24"/>
    <x v="4"/>
    <s v="DAS 05:00 AS 05:00 BL.1H"/>
    <s v="TODOS OS DIAS"/>
    <n v="1425.14"/>
    <n v="29.56"/>
    <n v="13158.46"/>
    <n v="155.58000000000001"/>
  </r>
  <r>
    <x v="0"/>
    <x v="36"/>
    <x v="24"/>
    <x v="5"/>
    <s v="DAS 05:00 AS 05:00 BL.1H"/>
    <s v="TODOS OS DIAS"/>
    <n v="2671.05"/>
    <n v="55.41"/>
    <n v="21184.880000000001"/>
    <n v="181.34"/>
  </r>
  <r>
    <x v="0"/>
    <x v="36"/>
    <x v="24"/>
    <x v="6"/>
    <s v="DAS 05:00 AS 05:00 BL.1H"/>
    <s v="TODOS OS DIAS"/>
    <n v="938.36"/>
    <n v="19.47"/>
    <n v="7021.75"/>
    <n v="192.26"/>
  </r>
  <r>
    <x v="0"/>
    <x v="36"/>
    <x v="24"/>
    <x v="7"/>
    <s v="DAS 05:00 AS 05:00 BL.1H"/>
    <s v="TODOS OS DIAS"/>
    <n v="378.79"/>
    <n v="7.86"/>
    <n v="2272.7600000000002"/>
    <n v="240"/>
  </r>
  <r>
    <x v="0"/>
    <x v="36"/>
    <x v="24"/>
    <x v="8"/>
    <s v="DAS 05:00 AS 05:00 BL.1H"/>
    <s v="TODOS OS DIAS"/>
    <n v="1360.14"/>
    <n v="28.22"/>
    <n v="12703.01"/>
    <n v="154.11000000000001"/>
  </r>
  <r>
    <x v="0"/>
    <x v="36"/>
    <x v="24"/>
    <x v="9"/>
    <s v="DAS 05:00 AS 05:00 BL.1H"/>
    <s v="TODOS OS DIAS"/>
    <n v="1166.33"/>
    <n v="24.2"/>
    <n v="18544.11"/>
    <n v="90.34"/>
  </r>
  <r>
    <x v="0"/>
    <x v="36"/>
    <x v="24"/>
    <x v="10"/>
    <s v="DAS 05:00 AS 05:00 BL.1H"/>
    <s v="TODOS OS DIAS"/>
    <n v="976.84"/>
    <n v="20.260000000000002"/>
    <n v="9129.42"/>
    <n v="154.05000000000001"/>
  </r>
  <r>
    <x v="0"/>
    <x v="36"/>
    <x v="1"/>
    <x v="11"/>
    <s v="DAS 05:00 AS 05:00 BL.1H"/>
    <s v="TODOS OS DIAS"/>
    <n v="1884.5"/>
    <n v="100"/>
    <n v="29525.39"/>
    <n v="91.55"/>
  </r>
  <r>
    <x v="0"/>
    <x v="36"/>
    <x v="1"/>
    <x v="12"/>
    <s v="DAS 05:00 AS 05:00 BL.1H"/>
    <s v="TODOS OS DIAS"/>
    <n v="864.49"/>
    <n v="45.87"/>
    <n v="11518.98"/>
    <n v="108.04"/>
  </r>
  <r>
    <x v="0"/>
    <x v="36"/>
    <x v="1"/>
    <x v="13"/>
    <s v="DAS 05:00 AS 05:00 BL.1H"/>
    <s v="TODOS OS DIAS"/>
    <n v="1020.01"/>
    <n v="54.13"/>
    <n v="18006.419999999998"/>
    <n v="81.34"/>
  </r>
  <r>
    <x v="0"/>
    <x v="36"/>
    <x v="1"/>
    <x v="14"/>
    <s v="DAS 05:00 AS 05:00 BL.1H"/>
    <s v="TODOS OS DIAS"/>
    <n v="718.32"/>
    <n v="38.119999999999997"/>
    <n v="17769.3"/>
    <n v="58.13"/>
  </r>
  <r>
    <x v="0"/>
    <x v="36"/>
    <x v="1"/>
    <x v="0"/>
    <s v="DAS 05:00 AS 05:00 BL.1H"/>
    <s v="TODOS OS DIAS"/>
    <n v="745.09"/>
    <n v="39.54"/>
    <n v="6795.98"/>
    <n v="157.53"/>
  </r>
  <r>
    <x v="0"/>
    <x v="36"/>
    <x v="1"/>
    <x v="1"/>
    <s v="DAS 05:00 AS 05:00 BL.1H"/>
    <s v="TODOS OS DIAS"/>
    <n v="421.09"/>
    <n v="22.34"/>
    <n v="4960.12"/>
    <n v="122.15"/>
  </r>
  <r>
    <x v="0"/>
    <x v="36"/>
    <x v="1"/>
    <x v="5"/>
    <s v="DAS 05:00 AS 05:00 BL.1H"/>
    <s v="TODOS OS DIAS"/>
    <n v="650.80999999999995"/>
    <n v="34.53"/>
    <n v="6444.4"/>
    <n v="145.25"/>
  </r>
  <r>
    <x v="0"/>
    <x v="36"/>
    <x v="1"/>
    <x v="6"/>
    <s v="DAS 05:00 AS 05:00 BL.1H"/>
    <s v="TODOS OS DIAS"/>
    <n v="27.5"/>
    <n v="1.46"/>
    <n v="1646.44"/>
    <n v="24.03"/>
  </r>
  <r>
    <x v="0"/>
    <x v="36"/>
    <x v="1"/>
    <x v="7"/>
    <s v="DAS 05:00 AS 05:00 BL.1H"/>
    <s v="TODOS OS DIAS"/>
    <n v="78.540000000000006"/>
    <n v="4.17"/>
    <n v="942.53"/>
    <n v="120"/>
  </r>
  <r>
    <x v="0"/>
    <x v="36"/>
    <x v="1"/>
    <x v="8"/>
    <s v="DAS 05:00 AS 05:00 BL.1H"/>
    <s v="TODOS OS DIAS"/>
    <n v="487.99"/>
    <n v="25.89"/>
    <n v="8198.5"/>
    <n v="85.43"/>
  </r>
  <r>
    <x v="0"/>
    <x v="36"/>
    <x v="1"/>
    <x v="9"/>
    <s v="DAS 05:00 AS 05:00 BL.1H"/>
    <s v="TODOS OS DIAS"/>
    <n v="560.57000000000005"/>
    <n v="29.75"/>
    <n v="6579.51"/>
    <n v="122.41"/>
  </r>
  <r>
    <x v="0"/>
    <x v="36"/>
    <x v="1"/>
    <x v="10"/>
    <s v="DAS 05:00 AS 05:00 BL.1H"/>
    <s v="TODOS OS DIAS"/>
    <n v="729.89"/>
    <n v="38.729999999999997"/>
    <n v="12158.41"/>
    <n v="86.27"/>
  </r>
  <r>
    <x v="0"/>
    <x v="36"/>
    <x v="2"/>
    <x v="11"/>
    <s v="DAS 05:00 AS 05:00 BL.1H"/>
    <s v="TODOS OS DIAS"/>
    <n v="14423.23"/>
    <n v="100"/>
    <n v="166322.49"/>
    <n v="124.52"/>
  </r>
  <r>
    <x v="0"/>
    <x v="36"/>
    <x v="2"/>
    <x v="12"/>
    <s v="DAS 05:00 AS 05:00 BL.1H"/>
    <s v="TODOS OS DIAS"/>
    <n v="7288.83"/>
    <n v="50.54"/>
    <n v="84546.27"/>
    <n v="124.09"/>
  </r>
  <r>
    <x v="0"/>
    <x v="36"/>
    <x v="2"/>
    <x v="13"/>
    <s v="DAS 05:00 AS 05:00 BL.1H"/>
    <s v="TODOS OS DIAS"/>
    <n v="7134.4"/>
    <n v="49.46"/>
    <n v="81776.210000000006"/>
    <n v="125.38"/>
  </r>
  <r>
    <x v="0"/>
    <x v="36"/>
    <x v="2"/>
    <x v="14"/>
    <s v="DAS 05:00 AS 05:00 BL.1H"/>
    <s v="TODOS OS DIAS"/>
    <n v="4977.95"/>
    <n v="34.51"/>
    <n v="71730.320000000007"/>
    <n v="99.56"/>
  </r>
  <r>
    <x v="0"/>
    <x v="36"/>
    <x v="2"/>
    <x v="0"/>
    <s v="DAS 05:00 AS 05:00 BL.1H"/>
    <s v="TODOS OS DIAS"/>
    <n v="4525.46"/>
    <n v="31.38"/>
    <n v="61925.13"/>
    <n v="105.14"/>
  </r>
  <r>
    <x v="0"/>
    <x v="36"/>
    <x v="2"/>
    <x v="1"/>
    <s v="DAS 05:00 AS 05:00 BL.1H"/>
    <s v="TODOS OS DIAS"/>
    <n v="4919.82"/>
    <n v="34.11"/>
    <n v="32667.040000000001"/>
    <n v="216.52"/>
  </r>
  <r>
    <x v="0"/>
    <x v="36"/>
    <x v="2"/>
    <x v="15"/>
    <s v="DAS 05:00 AS 05:00 BL.1H"/>
    <s v="TODOS OS DIAS"/>
    <n v="688.22"/>
    <n v="4.7699999999999996"/>
    <n v="15084.76"/>
    <n v="65.42"/>
  </r>
  <r>
    <x v="0"/>
    <x v="36"/>
    <x v="2"/>
    <x v="2"/>
    <s v="DAS 05:00 AS 05:00 BL.1H"/>
    <s v="TODOS OS DIAS"/>
    <n v="1557.34"/>
    <n v="10.8"/>
    <n v="27753.13"/>
    <n v="80.48"/>
  </r>
  <r>
    <x v="0"/>
    <x v="36"/>
    <x v="2"/>
    <x v="3"/>
    <s v="DAS 05:00 AS 05:00 BL.1H"/>
    <s v="TODOS OS DIAS"/>
    <n v="3372.27"/>
    <n v="23.38"/>
    <n v="45064.83"/>
    <n v="107.45"/>
  </r>
  <r>
    <x v="0"/>
    <x v="36"/>
    <x v="2"/>
    <x v="4"/>
    <s v="DAS 05:00 AS 05:00 BL.1H"/>
    <s v="TODOS OS DIAS"/>
    <n v="3879.57"/>
    <n v="26.9"/>
    <n v="35897.06"/>
    <n v="155.38"/>
  </r>
  <r>
    <x v="0"/>
    <x v="36"/>
    <x v="2"/>
    <x v="5"/>
    <s v="DAS 05:00 AS 05:00 BL.1H"/>
    <s v="TODOS OS DIAS"/>
    <n v="4925.84"/>
    <n v="34.15"/>
    <n v="42522.71"/>
    <n v="166.49"/>
  </r>
  <r>
    <x v="0"/>
    <x v="36"/>
    <x v="2"/>
    <x v="6"/>
    <s v="DAS 05:00 AS 05:00 BL.1H"/>
    <s v="TODOS OS DIAS"/>
    <n v="3651.65"/>
    <n v="25.32"/>
    <n v="42468.81"/>
    <n v="123.49"/>
  </r>
  <r>
    <x v="0"/>
    <x v="36"/>
    <x v="2"/>
    <x v="7"/>
    <s v="DAS 05:00 AS 05:00 BL.1H"/>
    <s v="TODOS OS DIAS"/>
    <n v="268.47000000000003"/>
    <n v="1.86"/>
    <n v="4350.3100000000004"/>
    <n v="88.52"/>
  </r>
  <r>
    <x v="0"/>
    <x v="36"/>
    <x v="2"/>
    <x v="8"/>
    <s v="DAS 05:00 AS 05:00 BL.1H"/>
    <s v="TODOS OS DIAS"/>
    <n v="5328.48"/>
    <n v="36.94"/>
    <n v="54880.71"/>
    <n v="139.49"/>
  </r>
  <r>
    <x v="0"/>
    <x v="36"/>
    <x v="2"/>
    <x v="9"/>
    <s v="DAS 05:00 AS 05:00 BL.1H"/>
    <s v="TODOS OS DIAS"/>
    <n v="2489.4499999999998"/>
    <n v="17.260000000000002"/>
    <n v="27358.01"/>
    <n v="131.02000000000001"/>
  </r>
  <r>
    <x v="0"/>
    <x v="36"/>
    <x v="2"/>
    <x v="10"/>
    <s v="DAS 05:00 AS 05:00 BL.1H"/>
    <s v="TODOS OS DIAS"/>
    <n v="2685.19"/>
    <n v="18.62"/>
    <n v="37264.639999999999"/>
    <n v="103.46"/>
  </r>
  <r>
    <x v="0"/>
    <x v="36"/>
    <x v="3"/>
    <x v="11"/>
    <s v="DAS 05:00 AS 05:00 BL.1H"/>
    <s v="TODOS OS DIAS"/>
    <n v="3617.59"/>
    <n v="100"/>
    <n v="72742.210000000006"/>
    <n v="71.37"/>
  </r>
  <r>
    <x v="0"/>
    <x v="36"/>
    <x v="3"/>
    <x v="12"/>
    <s v="DAS 05:00 AS 05:00 BL.1H"/>
    <s v="TODOS OS DIAS"/>
    <n v="2142.1999999999998"/>
    <n v="59.22"/>
    <n v="38864.910000000003"/>
    <n v="79.22"/>
  </r>
  <r>
    <x v="0"/>
    <x v="36"/>
    <x v="3"/>
    <x v="13"/>
    <s v="DAS 05:00 AS 05:00 BL.1H"/>
    <s v="TODOS OS DIAS"/>
    <n v="1475.4"/>
    <n v="40.78"/>
    <n v="33877.29"/>
    <n v="62.43"/>
  </r>
  <r>
    <x v="0"/>
    <x v="36"/>
    <x v="3"/>
    <x v="14"/>
    <s v="DAS 05:00 AS 05:00 BL.1H"/>
    <s v="TODOS OS DIAS"/>
    <n v="1504.64"/>
    <n v="41.59"/>
    <n v="35686.14"/>
    <n v="60.43"/>
  </r>
  <r>
    <x v="0"/>
    <x v="36"/>
    <x v="3"/>
    <x v="0"/>
    <s v="DAS 05:00 AS 05:00 BL.1H"/>
    <s v="TODOS OS DIAS"/>
    <n v="1461.01"/>
    <n v="40.39"/>
    <n v="27948.29"/>
    <n v="75.17"/>
  </r>
  <r>
    <x v="0"/>
    <x v="36"/>
    <x v="3"/>
    <x v="1"/>
    <s v="DAS 05:00 AS 05:00 BL.1H"/>
    <s v="TODOS OS DIAS"/>
    <n v="651.94000000000005"/>
    <n v="18.02"/>
    <n v="9107.77"/>
    <n v="103.05"/>
  </r>
  <r>
    <x v="0"/>
    <x v="36"/>
    <x v="3"/>
    <x v="15"/>
    <s v="DAS 05:00 AS 05:00 BL.1H"/>
    <s v="TODOS OS DIAS"/>
    <n v="414.83"/>
    <n v="11.47"/>
    <n v="9693.07"/>
    <n v="61.38"/>
  </r>
  <r>
    <x v="0"/>
    <x v="36"/>
    <x v="3"/>
    <x v="2"/>
    <s v="DAS 05:00 AS 05:00 BL.1H"/>
    <s v="TODOS OS DIAS"/>
    <n v="1050.49"/>
    <n v="29.04"/>
    <n v="25221.26"/>
    <n v="59.59"/>
  </r>
  <r>
    <x v="0"/>
    <x v="36"/>
    <x v="3"/>
    <x v="3"/>
    <s v="DAS 05:00 AS 05:00 BL.1H"/>
    <s v="TODOS OS DIAS"/>
    <n v="906.93"/>
    <n v="25.07"/>
    <n v="18987.84"/>
    <n v="68.47"/>
  </r>
  <r>
    <x v="0"/>
    <x v="36"/>
    <x v="3"/>
    <x v="4"/>
    <s v="DAS 05:00 AS 05:00 BL.1H"/>
    <s v="TODOS OS DIAS"/>
    <n v="452.59"/>
    <n v="12.51"/>
    <n v="7399.32"/>
    <n v="88.05"/>
  </r>
  <r>
    <x v="0"/>
    <x v="36"/>
    <x v="3"/>
    <x v="5"/>
    <s v="DAS 05:00 AS 05:00 BL.1H"/>
    <s v="TODOS OS DIAS"/>
    <n v="792.75"/>
    <n v="21.91"/>
    <n v="11440.71"/>
    <n v="99.47"/>
  </r>
  <r>
    <x v="0"/>
    <x v="36"/>
    <x v="3"/>
    <x v="6"/>
    <s v="DAS 05:00 AS 05:00 BL.1H"/>
    <s v="TODOS OS DIAS"/>
    <n v="1240.3399999999999"/>
    <n v="34.29"/>
    <n v="12797.45"/>
    <n v="139.34"/>
  </r>
  <r>
    <x v="0"/>
    <x v="36"/>
    <x v="3"/>
    <x v="7"/>
    <s v="DAS 05:00 AS 05:00 BL.1H"/>
    <s v="TODOS OS DIAS"/>
    <n v="0"/>
    <n v="0"/>
    <n v="0"/>
    <n v="0"/>
  </r>
  <r>
    <x v="0"/>
    <x v="36"/>
    <x v="3"/>
    <x v="8"/>
    <s v="DAS 05:00 AS 05:00 BL.1H"/>
    <s v="TODOS OS DIAS"/>
    <n v="527.80999999999995"/>
    <n v="14.59"/>
    <n v="20193.22"/>
    <n v="37.380000000000003"/>
  </r>
  <r>
    <x v="0"/>
    <x v="36"/>
    <x v="3"/>
    <x v="9"/>
    <s v="DAS 05:00 AS 05:00 BL.1H"/>
    <s v="TODOS OS DIAS"/>
    <n v="827.06"/>
    <n v="22.86"/>
    <n v="16108.71"/>
    <n v="73.56"/>
  </r>
  <r>
    <x v="0"/>
    <x v="36"/>
    <x v="3"/>
    <x v="10"/>
    <s v="DAS 05:00 AS 05:00 BL.1H"/>
    <s v="TODOS OS DIAS"/>
    <n v="1022.37"/>
    <n v="28.26"/>
    <n v="23642.82"/>
    <n v="62.16"/>
  </r>
  <r>
    <x v="0"/>
    <x v="36"/>
    <x v="4"/>
    <x v="11"/>
    <s v="DAS 05:00 AS 05:00 BL.1H"/>
    <s v="TODOS OS DIAS"/>
    <n v="11413.42"/>
    <n v="100"/>
    <n v="210942.64"/>
    <n v="77.55"/>
  </r>
  <r>
    <x v="0"/>
    <x v="36"/>
    <x v="4"/>
    <x v="12"/>
    <s v="DAS 05:00 AS 05:00 BL.1H"/>
    <s v="TODOS OS DIAS"/>
    <n v="3886.78"/>
    <n v="34.049999999999997"/>
    <n v="93121.89"/>
    <n v="60.06"/>
  </r>
  <r>
    <x v="0"/>
    <x v="36"/>
    <x v="4"/>
    <x v="13"/>
    <s v="DAS 05:00 AS 05:00 BL.1H"/>
    <s v="TODOS OS DIAS"/>
    <n v="7526.64"/>
    <n v="65.95"/>
    <n v="117820.74"/>
    <n v="91.59"/>
  </r>
  <r>
    <x v="0"/>
    <x v="36"/>
    <x v="4"/>
    <x v="14"/>
    <s v="DAS 05:00 AS 05:00 BL.1H"/>
    <s v="TODOS OS DIAS"/>
    <n v="5583.25"/>
    <n v="48.92"/>
    <n v="125589.72"/>
    <n v="64.010000000000005"/>
  </r>
  <r>
    <x v="0"/>
    <x v="36"/>
    <x v="4"/>
    <x v="0"/>
    <s v="DAS 05:00 AS 05:00 BL.1H"/>
    <s v="TODOS OS DIAS"/>
    <n v="5076.93"/>
    <n v="44.48"/>
    <n v="77766"/>
    <n v="94.01"/>
  </r>
  <r>
    <x v="0"/>
    <x v="36"/>
    <x v="4"/>
    <x v="1"/>
    <s v="DAS 05:00 AS 05:00 BL.1H"/>
    <s v="TODOS OS DIAS"/>
    <n v="753.24"/>
    <n v="6.6"/>
    <n v="7586.91"/>
    <n v="142.58000000000001"/>
  </r>
  <r>
    <x v="0"/>
    <x v="36"/>
    <x v="4"/>
    <x v="15"/>
    <s v="DAS 05:00 AS 05:00 BL.1H"/>
    <s v="TODOS OS DIAS"/>
    <n v="664.22"/>
    <n v="5.82"/>
    <n v="16328.86"/>
    <n v="58.35"/>
  </r>
  <r>
    <x v="0"/>
    <x v="36"/>
    <x v="4"/>
    <x v="2"/>
    <s v="DAS 05:00 AS 05:00 BL.1H"/>
    <s v="TODOS OS DIAS"/>
    <n v="2697.78"/>
    <n v="23.64"/>
    <n v="68779.87"/>
    <n v="56.29"/>
  </r>
  <r>
    <x v="0"/>
    <x v="36"/>
    <x v="4"/>
    <x v="3"/>
    <s v="DAS 05:00 AS 05:00 BL.1H"/>
    <s v="TODOS OS DIAS"/>
    <n v="4086.29"/>
    <n v="35.799999999999997"/>
    <n v="67901.240000000005"/>
    <n v="86.4"/>
  </r>
  <r>
    <x v="0"/>
    <x v="36"/>
    <x v="4"/>
    <x v="4"/>
    <s v="DAS 05:00 AS 05:00 BL.1H"/>
    <s v="TODOS OS DIAS"/>
    <n v="1668.38"/>
    <n v="14.62"/>
    <n v="28381.68"/>
    <n v="84.39"/>
  </r>
  <r>
    <x v="0"/>
    <x v="36"/>
    <x v="4"/>
    <x v="5"/>
    <s v="DAS 05:00 AS 05:00 BL.1H"/>
    <s v="TODOS OS DIAS"/>
    <n v="2296.7399999999998"/>
    <n v="20.12"/>
    <n v="29550.97"/>
    <n v="111.55"/>
  </r>
  <r>
    <x v="0"/>
    <x v="36"/>
    <x v="4"/>
    <x v="6"/>
    <s v="DAS 05:00 AS 05:00 BL.1H"/>
    <s v="TODOS OS DIAS"/>
    <n v="899.23"/>
    <n v="7.88"/>
    <n v="22502.03"/>
    <n v="57.33"/>
  </r>
  <r>
    <x v="0"/>
    <x v="36"/>
    <x v="4"/>
    <x v="7"/>
    <s v="DAS 05:00 AS 05:00 BL.1H"/>
    <s v="TODOS OS DIAS"/>
    <n v="631.41999999999996"/>
    <n v="5.53"/>
    <n v="10170.17"/>
    <n v="89.24"/>
  </r>
  <r>
    <x v="0"/>
    <x v="36"/>
    <x v="4"/>
    <x v="8"/>
    <s v="DAS 05:00 AS 05:00 BL.1H"/>
    <s v="TODOS OS DIAS"/>
    <n v="3801.95"/>
    <n v="33.31"/>
    <n v="52105.83"/>
    <n v="105.04"/>
  </r>
  <r>
    <x v="0"/>
    <x v="36"/>
    <x v="4"/>
    <x v="9"/>
    <s v="DAS 05:00 AS 05:00 BL.1H"/>
    <s v="TODOS OS DIAS"/>
    <n v="2310.7399999999998"/>
    <n v="20.25"/>
    <n v="50828"/>
    <n v="65.28"/>
  </r>
  <r>
    <x v="0"/>
    <x v="36"/>
    <x v="4"/>
    <x v="10"/>
    <s v="DAS 05:00 AS 05:00 BL.1H"/>
    <s v="TODOS OS DIAS"/>
    <n v="3770.08"/>
    <n v="33.03"/>
    <n v="75336.61"/>
    <n v="72.040000000000006"/>
  </r>
  <r>
    <x v="0"/>
    <x v="36"/>
    <x v="15"/>
    <x v="11"/>
    <s v="DAS 05:00 AS 05:00 BL.1H"/>
    <s v="TODOS OS DIAS"/>
    <n v="1315.78"/>
    <n v="100"/>
    <n v="32566.46"/>
    <n v="58.11"/>
  </r>
  <r>
    <x v="0"/>
    <x v="36"/>
    <x v="15"/>
    <x v="12"/>
    <s v="DAS 05:00 AS 05:00 BL.1H"/>
    <s v="TODOS OS DIAS"/>
    <n v="449.41"/>
    <n v="34.159999999999997"/>
    <n v="13802.18"/>
    <n v="46.53"/>
  </r>
  <r>
    <x v="0"/>
    <x v="36"/>
    <x v="15"/>
    <x v="13"/>
    <s v="DAS 05:00 AS 05:00 BL.1H"/>
    <s v="TODOS OS DIAS"/>
    <n v="866.37"/>
    <n v="65.84"/>
    <n v="18764.27"/>
    <n v="66.290000000000006"/>
  </r>
  <r>
    <x v="0"/>
    <x v="36"/>
    <x v="15"/>
    <x v="14"/>
    <s v="DAS 05:00 AS 05:00 BL.1H"/>
    <s v="TODOS OS DIAS"/>
    <n v="559.24"/>
    <n v="42.5"/>
    <n v="16529.189999999999"/>
    <n v="48.43"/>
  </r>
  <r>
    <x v="0"/>
    <x v="36"/>
    <x v="15"/>
    <x v="0"/>
    <s v="DAS 05:00 AS 05:00 BL.1H"/>
    <s v="TODOS OS DIAS"/>
    <n v="719.3"/>
    <n v="54.67"/>
    <n v="14249.52"/>
    <n v="72.41"/>
  </r>
  <r>
    <x v="0"/>
    <x v="36"/>
    <x v="15"/>
    <x v="1"/>
    <s v="DAS 05:00 AS 05:00 BL.1H"/>
    <s v="TODOS OS DIAS"/>
    <n v="37.24"/>
    <n v="2.83"/>
    <n v="1787.75"/>
    <n v="30"/>
  </r>
  <r>
    <x v="0"/>
    <x v="36"/>
    <x v="15"/>
    <x v="15"/>
    <s v="DAS 05:00 AS 05:00 BL.1H"/>
    <s v="TODOS OS DIAS"/>
    <n v="188.76"/>
    <n v="14.35"/>
    <n v="7635.02"/>
    <n v="35.36"/>
  </r>
  <r>
    <x v="0"/>
    <x v="36"/>
    <x v="15"/>
    <x v="2"/>
    <s v="DAS 05:00 AS 05:00 BL.1H"/>
    <s v="TODOS OS DIAS"/>
    <n v="343.57"/>
    <n v="26.11"/>
    <n v="8678.83"/>
    <n v="57"/>
  </r>
  <r>
    <x v="0"/>
    <x v="36"/>
    <x v="15"/>
    <x v="3"/>
    <s v="DAS 05:00 AS 05:00 BL.1H"/>
    <s v="TODOS OS DIAS"/>
    <n v="352.02"/>
    <n v="26.75"/>
    <n v="9237.93"/>
    <n v="54.52"/>
  </r>
  <r>
    <x v="0"/>
    <x v="36"/>
    <x v="15"/>
    <x v="4"/>
    <s v="DAS 05:00 AS 05:00 BL.1H"/>
    <s v="TODOS OS DIAS"/>
    <n v="265.01"/>
    <n v="20.14"/>
    <n v="4716.8599999999997"/>
    <n v="80.540000000000006"/>
  </r>
  <r>
    <x v="0"/>
    <x v="36"/>
    <x v="15"/>
    <x v="5"/>
    <s v="DAS 05:00 AS 05:00 BL.1H"/>
    <s v="TODOS OS DIAS"/>
    <n v="166.42"/>
    <n v="12.65"/>
    <n v="2297.81"/>
    <n v="104.18"/>
  </r>
  <r>
    <x v="0"/>
    <x v="36"/>
    <x v="15"/>
    <x v="6"/>
    <s v="DAS 05:00 AS 05:00 BL.1H"/>
    <s v="TODOS OS DIAS"/>
    <n v="166.09"/>
    <n v="12.62"/>
    <n v="2773.2"/>
    <n v="86.15"/>
  </r>
  <r>
    <x v="0"/>
    <x v="36"/>
    <x v="15"/>
    <x v="7"/>
    <s v="DAS 05:00 AS 05:00 BL.1H"/>
    <s v="TODOS OS DIAS"/>
    <n v="0"/>
    <n v="0"/>
    <n v="0"/>
    <n v="0"/>
  </r>
  <r>
    <x v="0"/>
    <x v="36"/>
    <x v="15"/>
    <x v="8"/>
    <s v="DAS 05:00 AS 05:00 BL.1H"/>
    <s v="TODOS OS DIAS"/>
    <n v="268.89999999999998"/>
    <n v="20.440000000000001"/>
    <n v="5971.25"/>
    <n v="64.510000000000005"/>
  </r>
  <r>
    <x v="0"/>
    <x v="36"/>
    <x v="15"/>
    <x v="9"/>
    <s v="DAS 05:00 AS 05:00 BL.1H"/>
    <s v="TODOS OS DIAS"/>
    <n v="224.09"/>
    <n v="17.03"/>
    <n v="6679.9"/>
    <n v="48.18"/>
  </r>
  <r>
    <x v="0"/>
    <x v="36"/>
    <x v="15"/>
    <x v="10"/>
    <s v="DAS 05:00 AS 05:00 BL.1H"/>
    <s v="TODOS OS DIAS"/>
    <n v="656.7"/>
    <n v="49.91"/>
    <n v="17142.099999999999"/>
    <n v="55.1"/>
  </r>
  <r>
    <x v="0"/>
    <x v="36"/>
    <x v="5"/>
    <x v="11"/>
    <s v="DAS 05:00 AS 05:00 BL.1H"/>
    <s v="TODOS OS DIAS"/>
    <n v="19597.240000000002"/>
    <n v="100"/>
    <n v="278333.92"/>
    <n v="101.23"/>
  </r>
  <r>
    <x v="0"/>
    <x v="36"/>
    <x v="5"/>
    <x v="12"/>
    <s v="DAS 05:00 AS 05:00 BL.1H"/>
    <s v="TODOS OS DIAS"/>
    <n v="12587.35"/>
    <n v="64.23"/>
    <n v="150433.34"/>
    <n v="120.29"/>
  </r>
  <r>
    <x v="0"/>
    <x v="36"/>
    <x v="5"/>
    <x v="13"/>
    <s v="DAS 05:00 AS 05:00 BL.1H"/>
    <s v="TODOS OS DIAS"/>
    <n v="7009.89"/>
    <n v="35.770000000000003"/>
    <n v="127900.58"/>
    <n v="78.55"/>
  </r>
  <r>
    <x v="0"/>
    <x v="36"/>
    <x v="5"/>
    <x v="14"/>
    <s v="DAS 05:00 AS 05:00 BL.1H"/>
    <s v="TODOS OS DIAS"/>
    <n v="5938.02"/>
    <n v="30.3"/>
    <n v="116986.67"/>
    <n v="73.06"/>
  </r>
  <r>
    <x v="0"/>
    <x v="36"/>
    <x v="5"/>
    <x v="0"/>
    <s v="DAS 05:00 AS 05:00 BL.1H"/>
    <s v="TODOS OS DIAS"/>
    <n v="9534.0400000000009"/>
    <n v="48.65"/>
    <n v="118781.91"/>
    <n v="115.35"/>
  </r>
  <r>
    <x v="0"/>
    <x v="36"/>
    <x v="5"/>
    <x v="1"/>
    <s v="DAS 05:00 AS 05:00 BL.1H"/>
    <s v="TODOS OS DIAS"/>
    <n v="4125.17"/>
    <n v="21.05"/>
    <n v="42565.35"/>
    <n v="139.33000000000001"/>
  </r>
  <r>
    <x v="0"/>
    <x v="36"/>
    <x v="5"/>
    <x v="15"/>
    <s v="DAS 05:00 AS 05:00 BL.1H"/>
    <s v="TODOS OS DIAS"/>
    <n v="1626.36"/>
    <n v="8.3000000000000007"/>
    <n v="28041.34"/>
    <n v="83.31"/>
  </r>
  <r>
    <x v="0"/>
    <x v="36"/>
    <x v="5"/>
    <x v="2"/>
    <s v="DAS 05:00 AS 05:00 BL.1H"/>
    <s v="TODOS OS DIAS"/>
    <n v="4892.25"/>
    <n v="24.96"/>
    <n v="68943.13"/>
    <n v="102.11"/>
  </r>
  <r>
    <x v="0"/>
    <x v="36"/>
    <x v="5"/>
    <x v="3"/>
    <s v="DAS 05:00 AS 05:00 BL.1H"/>
    <s v="TODOS OS DIAS"/>
    <n v="5680.63"/>
    <n v="28.99"/>
    <n v="83336.960000000006"/>
    <n v="98.09"/>
  </r>
  <r>
    <x v="0"/>
    <x v="36"/>
    <x v="5"/>
    <x v="4"/>
    <s v="DAS 05:00 AS 05:00 BL.1H"/>
    <s v="TODOS OS DIAS"/>
    <n v="3558.04"/>
    <n v="18.16"/>
    <n v="51669.57"/>
    <n v="99.1"/>
  </r>
  <r>
    <x v="0"/>
    <x v="36"/>
    <x v="5"/>
    <x v="5"/>
    <s v="DAS 05:00 AS 05:00 BL.1H"/>
    <s v="TODOS OS DIAS"/>
    <n v="3839.96"/>
    <n v="19.59"/>
    <n v="46342.92"/>
    <n v="119.19"/>
  </r>
  <r>
    <x v="0"/>
    <x v="36"/>
    <x v="5"/>
    <x v="6"/>
    <s v="DAS 05:00 AS 05:00 BL.1H"/>
    <s v="TODOS OS DIAS"/>
    <n v="4737.8900000000003"/>
    <n v="24.18"/>
    <n v="62401.13"/>
    <n v="109.2"/>
  </r>
  <r>
    <x v="0"/>
    <x v="36"/>
    <x v="5"/>
    <x v="7"/>
    <s v="DAS 05:00 AS 05:00 BL.1H"/>
    <s v="TODOS OS DIAS"/>
    <n v="194.96"/>
    <n v="0.99"/>
    <n v="6930.55"/>
    <n v="40.31"/>
  </r>
  <r>
    <x v="0"/>
    <x v="36"/>
    <x v="5"/>
    <x v="8"/>
    <s v="DAS 05:00 AS 05:00 BL.1H"/>
    <s v="TODOS OS DIAS"/>
    <n v="4847.26"/>
    <n v="24.73"/>
    <n v="64316.85"/>
    <n v="108.32"/>
  </r>
  <r>
    <x v="0"/>
    <x v="36"/>
    <x v="5"/>
    <x v="9"/>
    <s v="DAS 05:00 AS 05:00 BL.1H"/>
    <s v="TODOS OS DIAS"/>
    <n v="5562.74"/>
    <n v="28.39"/>
    <n v="71347.16"/>
    <n v="112.16"/>
  </r>
  <r>
    <x v="0"/>
    <x v="36"/>
    <x v="5"/>
    <x v="10"/>
    <s v="DAS 05:00 AS 05:00 BL.1H"/>
    <s v="TODOS OS DIAS"/>
    <n v="4254.3900000000003"/>
    <n v="21.71"/>
    <n v="73338.23"/>
    <n v="83.32"/>
  </r>
  <r>
    <x v="0"/>
    <x v="36"/>
    <x v="6"/>
    <x v="11"/>
    <s v="DAS 05:00 AS 05:00 BL.1H"/>
    <s v="TODOS OS DIAS"/>
    <n v="4409.03"/>
    <n v="100"/>
    <n v="63967.4"/>
    <n v="99.15"/>
  </r>
  <r>
    <x v="0"/>
    <x v="36"/>
    <x v="6"/>
    <x v="12"/>
    <s v="DAS 05:00 AS 05:00 BL.1H"/>
    <s v="TODOS OS DIAS"/>
    <n v="2138.34"/>
    <n v="48.5"/>
    <n v="32914.370000000003"/>
    <n v="93.33"/>
  </r>
  <r>
    <x v="0"/>
    <x v="36"/>
    <x v="6"/>
    <x v="13"/>
    <s v="DAS 05:00 AS 05:00 BL.1H"/>
    <s v="TODOS OS DIAS"/>
    <n v="2270.69"/>
    <n v="51.5"/>
    <n v="31053.03"/>
    <n v="105.18"/>
  </r>
  <r>
    <x v="0"/>
    <x v="36"/>
    <x v="6"/>
    <x v="14"/>
    <s v="DAS 05:00 AS 05:00 BL.1H"/>
    <s v="TODOS OS DIAS"/>
    <n v="746.03"/>
    <n v="16.920000000000002"/>
    <n v="20195.400000000001"/>
    <n v="53.12"/>
  </r>
  <r>
    <x v="0"/>
    <x v="36"/>
    <x v="6"/>
    <x v="0"/>
    <s v="DAS 05:00 AS 05:00 BL.1H"/>
    <s v="TODOS OS DIAS"/>
    <n v="2678.96"/>
    <n v="60.76"/>
    <n v="32448.07"/>
    <n v="118.53"/>
  </r>
  <r>
    <x v="0"/>
    <x v="36"/>
    <x v="6"/>
    <x v="1"/>
    <s v="DAS 05:00 AS 05:00 BL.1H"/>
    <s v="TODOS OS DIAS"/>
    <n v="984.04"/>
    <n v="22.32"/>
    <n v="11323.93"/>
    <n v="125.08"/>
  </r>
  <r>
    <x v="0"/>
    <x v="36"/>
    <x v="6"/>
    <x v="15"/>
    <s v="DAS 05:00 AS 05:00 BL.1H"/>
    <s v="TODOS OS DIAS"/>
    <n v="215.88"/>
    <n v="4.9000000000000004"/>
    <n v="5944.91"/>
    <n v="52.18"/>
  </r>
  <r>
    <x v="0"/>
    <x v="36"/>
    <x v="6"/>
    <x v="2"/>
    <s v="DAS 05:00 AS 05:00 BL.1H"/>
    <s v="TODOS OS DIAS"/>
    <n v="204.76"/>
    <n v="4.6399999999999997"/>
    <n v="4267.12"/>
    <n v="69.06"/>
  </r>
  <r>
    <x v="0"/>
    <x v="36"/>
    <x v="6"/>
    <x v="3"/>
    <s v="DAS 05:00 AS 05:00 BL.1H"/>
    <s v="TODOS OS DIAS"/>
    <n v="498.68"/>
    <n v="11.31"/>
    <n v="16051.73"/>
    <n v="44.44"/>
  </r>
  <r>
    <x v="0"/>
    <x v="36"/>
    <x v="6"/>
    <x v="4"/>
    <s v="DAS 05:00 AS 05:00 BL.1H"/>
    <s v="TODOS OS DIAS"/>
    <n v="1301.3800000000001"/>
    <n v="29.52"/>
    <n v="13610.01"/>
    <n v="137.41999999999999"/>
  </r>
  <r>
    <x v="0"/>
    <x v="36"/>
    <x v="6"/>
    <x v="5"/>
    <s v="DAS 05:00 AS 05:00 BL.1H"/>
    <s v="TODOS OS DIAS"/>
    <n v="2188.3200000000002"/>
    <n v="49.63"/>
    <n v="24093.63"/>
    <n v="130.47"/>
  </r>
  <r>
    <x v="0"/>
    <x v="36"/>
    <x v="6"/>
    <x v="6"/>
    <s v="DAS 05:00 AS 05:00 BL.1H"/>
    <s v="TODOS OS DIAS"/>
    <n v="859.42"/>
    <n v="19.489999999999998"/>
    <n v="12766.56"/>
    <n v="96.56"/>
  </r>
  <r>
    <x v="0"/>
    <x v="36"/>
    <x v="6"/>
    <x v="7"/>
    <s v="DAS 05:00 AS 05:00 BL.1H"/>
    <s v="TODOS OS DIAS"/>
    <n v="629.53"/>
    <n v="14.28"/>
    <n v="12261.46"/>
    <n v="73.56"/>
  </r>
  <r>
    <x v="0"/>
    <x v="36"/>
    <x v="6"/>
    <x v="8"/>
    <s v="DAS 05:00 AS 05:00 BL.1H"/>
    <s v="TODOS OS DIAS"/>
    <n v="41.23"/>
    <n v="0.94"/>
    <n v="4902.83"/>
    <n v="12.07"/>
  </r>
  <r>
    <x v="0"/>
    <x v="36"/>
    <x v="6"/>
    <x v="9"/>
    <s v="DAS 05:00 AS 05:00 BL.1H"/>
    <s v="TODOS OS DIAS"/>
    <n v="1608.2"/>
    <n v="36.479999999999997"/>
    <n v="12067.36"/>
    <n v="191.54"/>
  </r>
  <r>
    <x v="0"/>
    <x v="36"/>
    <x v="6"/>
    <x v="10"/>
    <s v="DAS 05:00 AS 05:00 BL.1H"/>
    <s v="TODOS OS DIAS"/>
    <n v="1270.6400000000001"/>
    <n v="28.82"/>
    <n v="21969.19"/>
    <n v="83.17"/>
  </r>
  <r>
    <x v="0"/>
    <x v="36"/>
    <x v="19"/>
    <x v="11"/>
    <s v="DAS 05:00 AS 05:00 BL.1H"/>
    <s v="TODOS OS DIAS"/>
    <n v="2511.1799999999998"/>
    <n v="100"/>
    <n v="45681.11"/>
    <n v="79.099999999999994"/>
  </r>
  <r>
    <x v="0"/>
    <x v="36"/>
    <x v="19"/>
    <x v="12"/>
    <s v="DAS 05:00 AS 05:00 BL.1H"/>
    <s v="TODOS OS DIAS"/>
    <n v="1679.52"/>
    <n v="66.88"/>
    <n v="24108.94"/>
    <n v="100.19"/>
  </r>
  <r>
    <x v="0"/>
    <x v="36"/>
    <x v="19"/>
    <x v="13"/>
    <s v="DAS 05:00 AS 05:00 BL.1H"/>
    <s v="TODOS OS DIAS"/>
    <n v="831.66"/>
    <n v="33.119999999999997"/>
    <n v="21572.17"/>
    <n v="55.31"/>
  </r>
  <r>
    <x v="0"/>
    <x v="36"/>
    <x v="19"/>
    <x v="14"/>
    <s v="DAS 05:00 AS 05:00 BL.1H"/>
    <s v="TODOS OS DIAS"/>
    <n v="1222.7"/>
    <n v="48.69"/>
    <n v="30388.720000000001"/>
    <n v="57.56"/>
  </r>
  <r>
    <x v="0"/>
    <x v="36"/>
    <x v="19"/>
    <x v="0"/>
    <s v="DAS 05:00 AS 05:00 BL.1H"/>
    <s v="TODOS OS DIAS"/>
    <n v="737.92"/>
    <n v="29.39"/>
    <n v="11822.75"/>
    <n v="89.53"/>
  </r>
  <r>
    <x v="0"/>
    <x v="36"/>
    <x v="19"/>
    <x v="1"/>
    <s v="DAS 05:00 AS 05:00 BL.1H"/>
    <s v="TODOS OS DIAS"/>
    <n v="550.55999999999995"/>
    <n v="21.92"/>
    <n v="3469.64"/>
    <n v="228.3"/>
  </r>
  <r>
    <x v="0"/>
    <x v="36"/>
    <x v="19"/>
    <x v="15"/>
    <s v="DAS 05:00 AS 05:00 BL.1H"/>
    <s v="TODOS OS DIAS"/>
    <n v="21.16"/>
    <n v="0.84"/>
    <n v="2743.63"/>
    <n v="11.06"/>
  </r>
  <r>
    <x v="0"/>
    <x v="36"/>
    <x v="19"/>
    <x v="2"/>
    <s v="DAS 05:00 AS 05:00 BL.1H"/>
    <s v="TODOS OS DIAS"/>
    <n v="1466.7"/>
    <n v="58.41"/>
    <n v="21559.27"/>
    <n v="97.58"/>
  </r>
  <r>
    <x v="0"/>
    <x v="36"/>
    <x v="19"/>
    <x v="3"/>
    <s v="DAS 05:00 AS 05:00 BL.1H"/>
    <s v="TODOS OS DIAS"/>
    <n v="603.91"/>
    <n v="24.05"/>
    <n v="12512.01"/>
    <n v="69.3"/>
  </r>
  <r>
    <x v="0"/>
    <x v="36"/>
    <x v="19"/>
    <x v="4"/>
    <s v="DAS 05:00 AS 05:00 BL.1H"/>
    <s v="TODOS OS DIAS"/>
    <n v="419.41"/>
    <n v="16.7"/>
    <n v="8866.2000000000007"/>
    <n v="68.069999999999993"/>
  </r>
  <r>
    <x v="0"/>
    <x v="36"/>
    <x v="19"/>
    <x v="5"/>
    <s v="DAS 05:00 AS 05:00 BL.1H"/>
    <s v="TODOS OS DIAS"/>
    <n v="0"/>
    <n v="0"/>
    <n v="0"/>
    <n v="0"/>
  </r>
  <r>
    <x v="0"/>
    <x v="36"/>
    <x v="19"/>
    <x v="6"/>
    <s v="DAS 05:00 AS 05:00 BL.1H"/>
    <s v="TODOS OS DIAS"/>
    <n v="508.38"/>
    <n v="20.239999999999998"/>
    <n v="7125.79"/>
    <n v="102.44"/>
  </r>
  <r>
    <x v="0"/>
    <x v="36"/>
    <x v="19"/>
    <x v="7"/>
    <s v="DAS 05:00 AS 05:00 BL.1H"/>
    <s v="TODOS OS DIAS"/>
    <n v="0"/>
    <n v="0"/>
    <n v="0"/>
    <n v="0"/>
  </r>
  <r>
    <x v="0"/>
    <x v="36"/>
    <x v="19"/>
    <x v="8"/>
    <s v="DAS 05:00 AS 05:00 BL.1H"/>
    <s v="TODOS OS DIAS"/>
    <n v="677.07"/>
    <n v="26.96"/>
    <n v="12671.18"/>
    <n v="76.569999999999993"/>
  </r>
  <r>
    <x v="0"/>
    <x v="36"/>
    <x v="19"/>
    <x v="9"/>
    <s v="DAS 05:00 AS 05:00 BL.1H"/>
    <s v="TODOS OS DIAS"/>
    <n v="302.2"/>
    <n v="12.03"/>
    <n v="9933.3799999999992"/>
    <n v="43.49"/>
  </r>
  <r>
    <x v="0"/>
    <x v="36"/>
    <x v="19"/>
    <x v="10"/>
    <s v="DAS 05:00 AS 05:00 BL.1H"/>
    <s v="TODOS OS DIAS"/>
    <n v="1023.53"/>
    <n v="40.76"/>
    <n v="15950.76"/>
    <n v="92.24"/>
  </r>
  <r>
    <x v="0"/>
    <x v="36"/>
    <x v="7"/>
    <x v="11"/>
    <s v="DAS 05:00 AS 05:00 BL.1H"/>
    <s v="TODOS OS DIAS"/>
    <n v="9068.25"/>
    <n v="100"/>
    <n v="108254.32"/>
    <n v="120.38"/>
  </r>
  <r>
    <x v="0"/>
    <x v="36"/>
    <x v="7"/>
    <x v="12"/>
    <s v="DAS 05:00 AS 05:00 BL.1H"/>
    <s v="TODOS OS DIAS"/>
    <n v="3321.16"/>
    <n v="36.619999999999997"/>
    <n v="46130.3"/>
    <n v="103.4"/>
  </r>
  <r>
    <x v="0"/>
    <x v="36"/>
    <x v="7"/>
    <x v="13"/>
    <s v="DAS 05:00 AS 05:00 BL.1H"/>
    <s v="TODOS OS DIAS"/>
    <n v="5747.09"/>
    <n v="63.38"/>
    <n v="62124.03"/>
    <n v="133.13"/>
  </r>
  <r>
    <x v="0"/>
    <x v="36"/>
    <x v="7"/>
    <x v="14"/>
    <s v="DAS 05:00 AS 05:00 BL.1H"/>
    <s v="TODOS OS DIAS"/>
    <n v="5760.83"/>
    <n v="63.53"/>
    <n v="76468.19"/>
    <n v="108.29"/>
  </r>
  <r>
    <x v="0"/>
    <x v="36"/>
    <x v="7"/>
    <x v="0"/>
    <s v="DAS 05:00 AS 05:00 BL.1H"/>
    <s v="TODOS OS DIAS"/>
    <n v="2144.7399999999998"/>
    <n v="23.65"/>
    <n v="21946.78"/>
    <n v="140.43"/>
  </r>
  <r>
    <x v="0"/>
    <x v="36"/>
    <x v="7"/>
    <x v="1"/>
    <s v="DAS 05:00 AS 05:00 BL.1H"/>
    <s v="TODOS OS DIAS"/>
    <n v="1162.67"/>
    <n v="12.82"/>
    <n v="9839.35"/>
    <n v="170.09"/>
  </r>
  <r>
    <x v="0"/>
    <x v="36"/>
    <x v="7"/>
    <x v="15"/>
    <s v="DAS 05:00 AS 05:00 BL.1H"/>
    <s v="TODOS OS DIAS"/>
    <n v="23.76"/>
    <n v="0.26"/>
    <n v="1140.46"/>
    <n v="30"/>
  </r>
  <r>
    <x v="0"/>
    <x v="36"/>
    <x v="7"/>
    <x v="2"/>
    <s v="DAS 05:00 AS 05:00 BL.1H"/>
    <s v="TODOS OS DIAS"/>
    <n v="1064.27"/>
    <n v="11.74"/>
    <n v="21333.08"/>
    <n v="71.5"/>
  </r>
  <r>
    <x v="0"/>
    <x v="36"/>
    <x v="7"/>
    <x v="3"/>
    <s v="DAS 05:00 AS 05:00 BL.1H"/>
    <s v="TODOS OS DIAS"/>
    <n v="1446.21"/>
    <n v="15.95"/>
    <n v="22904.6"/>
    <n v="90.55"/>
  </r>
  <r>
    <x v="0"/>
    <x v="36"/>
    <x v="7"/>
    <x v="4"/>
    <s v="DAS 05:00 AS 05:00 BL.1H"/>
    <s v="TODOS OS DIAS"/>
    <n v="2187.17"/>
    <n v="24.12"/>
    <n v="29081.97"/>
    <n v="108.18"/>
  </r>
  <r>
    <x v="0"/>
    <x v="36"/>
    <x v="7"/>
    <x v="5"/>
    <s v="DAS 05:00 AS 05:00 BL.1H"/>
    <s v="TODOS OS DIAS"/>
    <n v="4346.83"/>
    <n v="47.93"/>
    <n v="33794.199999999997"/>
    <n v="185.13"/>
  </r>
  <r>
    <x v="0"/>
    <x v="36"/>
    <x v="7"/>
    <x v="6"/>
    <s v="DAS 05:00 AS 05:00 BL.1H"/>
    <s v="TODOS OS DIAS"/>
    <n v="407.59"/>
    <n v="4.49"/>
    <n v="7424.1"/>
    <n v="79.03"/>
  </r>
  <r>
    <x v="0"/>
    <x v="36"/>
    <x v="7"/>
    <x v="7"/>
    <s v="DAS 05:00 AS 05:00 BL.1H"/>
    <s v="TODOS OS DIAS"/>
    <n v="560.86"/>
    <n v="6.18"/>
    <n v="6962.48"/>
    <n v="116"/>
  </r>
  <r>
    <x v="0"/>
    <x v="36"/>
    <x v="7"/>
    <x v="8"/>
    <s v="DAS 05:00 AS 05:00 BL.1H"/>
    <s v="TODOS OS DIAS"/>
    <n v="1834.44"/>
    <n v="20.23"/>
    <n v="21037.32"/>
    <n v="125.34"/>
  </r>
  <r>
    <x v="0"/>
    <x v="36"/>
    <x v="7"/>
    <x v="9"/>
    <s v="DAS 05:00 AS 05:00 BL.1H"/>
    <s v="TODOS OS DIAS"/>
    <n v="2890.14"/>
    <n v="31.87"/>
    <n v="29888.67"/>
    <n v="139.15"/>
  </r>
  <r>
    <x v="0"/>
    <x v="36"/>
    <x v="7"/>
    <x v="10"/>
    <s v="DAS 05:00 AS 05:00 BL.1H"/>
    <s v="TODOS OS DIAS"/>
    <n v="3375.21"/>
    <n v="37.22"/>
    <n v="42941.75"/>
    <n v="113.11"/>
  </r>
  <r>
    <x v="0"/>
    <x v="36"/>
    <x v="8"/>
    <x v="11"/>
    <s v="DAS 05:00 AS 05:00 BL.1H"/>
    <s v="TODOS OS DIAS"/>
    <n v="3635.9"/>
    <n v="100"/>
    <n v="71476.08"/>
    <n v="73.150000000000006"/>
  </r>
  <r>
    <x v="0"/>
    <x v="36"/>
    <x v="8"/>
    <x v="12"/>
    <s v="DAS 05:00 AS 05:00 BL.1H"/>
    <s v="TODOS OS DIAS"/>
    <n v="1411.13"/>
    <n v="38.81"/>
    <n v="26178.95"/>
    <n v="77.37"/>
  </r>
  <r>
    <x v="0"/>
    <x v="36"/>
    <x v="8"/>
    <x v="13"/>
    <s v="DAS 05:00 AS 05:00 BL.1H"/>
    <s v="TODOS OS DIAS"/>
    <n v="2224.77"/>
    <n v="61.19"/>
    <n v="45297.13"/>
    <n v="70.44"/>
  </r>
  <r>
    <x v="0"/>
    <x v="36"/>
    <x v="8"/>
    <x v="14"/>
    <s v="DAS 05:00 AS 05:00 BL.1H"/>
    <s v="TODOS OS DIAS"/>
    <n v="2374.73"/>
    <n v="65.31"/>
    <n v="48005.97"/>
    <n v="71.14"/>
  </r>
  <r>
    <x v="0"/>
    <x v="36"/>
    <x v="8"/>
    <x v="0"/>
    <s v="DAS 05:00 AS 05:00 BL.1H"/>
    <s v="TODOS OS DIAS"/>
    <n v="579.14"/>
    <n v="15.93"/>
    <n v="15229.81"/>
    <n v="54.46"/>
  </r>
  <r>
    <x v="0"/>
    <x v="36"/>
    <x v="8"/>
    <x v="1"/>
    <s v="DAS 05:00 AS 05:00 BL.1H"/>
    <s v="TODOS OS DIAS"/>
    <n v="682.03"/>
    <n v="18.760000000000002"/>
    <n v="8240.31"/>
    <n v="119.11"/>
  </r>
  <r>
    <x v="0"/>
    <x v="36"/>
    <x v="8"/>
    <x v="15"/>
    <s v="DAS 05:00 AS 05:00 BL.1H"/>
    <s v="TODOS OS DIAS"/>
    <n v="168.77"/>
    <n v="4.6399999999999997"/>
    <n v="6918.86"/>
    <n v="35.08"/>
  </r>
  <r>
    <x v="0"/>
    <x v="36"/>
    <x v="8"/>
    <x v="2"/>
    <s v="DAS 05:00 AS 05:00 BL.1H"/>
    <s v="TODOS OS DIAS"/>
    <n v="352.64"/>
    <n v="9.6999999999999993"/>
    <n v="6293.24"/>
    <n v="80.41"/>
  </r>
  <r>
    <x v="0"/>
    <x v="36"/>
    <x v="8"/>
    <x v="3"/>
    <s v="DAS 05:00 AS 05:00 BL.1H"/>
    <s v="TODOS OS DIAS"/>
    <n v="1052.8599999999999"/>
    <n v="28.96"/>
    <n v="20192.64"/>
    <n v="75.05"/>
  </r>
  <r>
    <x v="0"/>
    <x v="36"/>
    <x v="8"/>
    <x v="4"/>
    <s v="DAS 05:00 AS 05:00 BL.1H"/>
    <s v="TODOS OS DIAS"/>
    <n v="920.84"/>
    <n v="25.33"/>
    <n v="14812.47"/>
    <n v="89.31"/>
  </r>
  <r>
    <x v="0"/>
    <x v="36"/>
    <x v="8"/>
    <x v="5"/>
    <s v="DAS 05:00 AS 05:00 BL.1H"/>
    <s v="TODOS OS DIAS"/>
    <n v="1140.79"/>
    <n v="31.38"/>
    <n v="23258.87"/>
    <n v="70.38"/>
  </r>
  <r>
    <x v="0"/>
    <x v="36"/>
    <x v="8"/>
    <x v="6"/>
    <s v="DAS 05:00 AS 05:00 BL.1H"/>
    <s v="TODOS OS DIAS"/>
    <n v="406.39"/>
    <n v="11.18"/>
    <n v="13232.95"/>
    <n v="44.13"/>
  </r>
  <r>
    <x v="0"/>
    <x v="36"/>
    <x v="8"/>
    <x v="7"/>
    <s v="DAS 05:00 AS 05:00 BL.1H"/>
    <s v="TODOS OS DIAS"/>
    <n v="50.71"/>
    <n v="1.39"/>
    <n v="1217.04"/>
    <n v="60"/>
  </r>
  <r>
    <x v="0"/>
    <x v="36"/>
    <x v="8"/>
    <x v="8"/>
    <s v="DAS 05:00 AS 05:00 BL.1H"/>
    <s v="TODOS OS DIAS"/>
    <n v="730.92"/>
    <n v="20.100000000000001"/>
    <n v="16212.77"/>
    <n v="64.55"/>
  </r>
  <r>
    <x v="0"/>
    <x v="36"/>
    <x v="8"/>
    <x v="9"/>
    <s v="DAS 05:00 AS 05:00 BL.1H"/>
    <s v="TODOS OS DIAS"/>
    <n v="1409.43"/>
    <n v="38.76"/>
    <n v="16907.759999999998"/>
    <n v="120.02"/>
  </r>
  <r>
    <x v="0"/>
    <x v="36"/>
    <x v="8"/>
    <x v="10"/>
    <s v="DAS 05:00 AS 05:00 BL.1H"/>
    <s v="TODOS OS DIAS"/>
    <n v="1038.45"/>
    <n v="28.56"/>
    <n v="23905.56"/>
    <n v="62.33"/>
  </r>
  <r>
    <x v="0"/>
    <x v="36"/>
    <x v="9"/>
    <x v="11"/>
    <s v="DAS 05:00 AS 05:00 BL.1H"/>
    <s v="TODOS OS DIAS"/>
    <n v="16461.93"/>
    <n v="100"/>
    <n v="251386.12"/>
    <n v="94.18"/>
  </r>
  <r>
    <x v="0"/>
    <x v="36"/>
    <x v="9"/>
    <x v="12"/>
    <s v="DAS 05:00 AS 05:00 BL.1H"/>
    <s v="TODOS OS DIAS"/>
    <n v="7089.52"/>
    <n v="43.07"/>
    <n v="112524.68"/>
    <n v="90.44"/>
  </r>
  <r>
    <x v="0"/>
    <x v="36"/>
    <x v="9"/>
    <x v="13"/>
    <s v="DAS 05:00 AS 05:00 BL.1H"/>
    <s v="TODOS OS DIAS"/>
    <n v="9372.41"/>
    <n v="56.93"/>
    <n v="138861.45000000001"/>
    <n v="97.12"/>
  </r>
  <r>
    <x v="0"/>
    <x v="36"/>
    <x v="9"/>
    <x v="14"/>
    <s v="DAS 05:00 AS 05:00 BL.1H"/>
    <s v="TODOS OS DIAS"/>
    <n v="4714.83"/>
    <n v="28.64"/>
    <n v="89989.74"/>
    <n v="75.27"/>
  </r>
  <r>
    <x v="0"/>
    <x v="36"/>
    <x v="9"/>
    <x v="0"/>
    <s v="DAS 05:00 AS 05:00 BL.1H"/>
    <s v="TODOS OS DIAS"/>
    <n v="10254.74"/>
    <n v="62.29"/>
    <n v="131648.23000000001"/>
    <n v="112.1"/>
  </r>
  <r>
    <x v="0"/>
    <x v="36"/>
    <x v="9"/>
    <x v="1"/>
    <s v="DAS 05:00 AS 05:00 BL.1H"/>
    <s v="TODOS OS DIAS"/>
    <n v="1492.36"/>
    <n v="9.07"/>
    <n v="29748.15"/>
    <n v="72.14"/>
  </r>
  <r>
    <x v="0"/>
    <x v="36"/>
    <x v="9"/>
    <x v="15"/>
    <s v="DAS 05:00 AS 05:00 BL.1H"/>
    <s v="TODOS OS DIAS"/>
    <n v="1686.04"/>
    <n v="10.24"/>
    <n v="38551.78"/>
    <n v="62.59"/>
  </r>
  <r>
    <x v="0"/>
    <x v="36"/>
    <x v="9"/>
    <x v="2"/>
    <s v="DAS 05:00 AS 05:00 BL.1H"/>
    <s v="TODOS OS DIAS"/>
    <n v="6489.95"/>
    <n v="39.42"/>
    <n v="87491.17"/>
    <n v="106.49"/>
  </r>
  <r>
    <x v="0"/>
    <x v="36"/>
    <x v="9"/>
    <x v="3"/>
    <s v="DAS 05:00 AS 05:00 BL.1H"/>
    <s v="TODOS OS DIAS"/>
    <n v="5033.01"/>
    <n v="30.57"/>
    <n v="73192.460000000006"/>
    <n v="99.01"/>
  </r>
  <r>
    <x v="0"/>
    <x v="36"/>
    <x v="9"/>
    <x v="4"/>
    <s v="DAS 05:00 AS 05:00 BL.1H"/>
    <s v="TODOS OS DIAS"/>
    <n v="1378.84"/>
    <n v="8.3800000000000008"/>
    <n v="26174.52"/>
    <n v="75.510000000000005"/>
  </r>
  <r>
    <x v="0"/>
    <x v="36"/>
    <x v="9"/>
    <x v="5"/>
    <s v="DAS 05:00 AS 05:00 BL.1H"/>
    <s v="TODOS OS DIAS"/>
    <n v="1874.07"/>
    <n v="11.38"/>
    <n v="25976.2"/>
    <n v="103.53"/>
  </r>
  <r>
    <x v="0"/>
    <x v="36"/>
    <x v="9"/>
    <x v="6"/>
    <s v="DAS 05:00 AS 05:00 BL.1H"/>
    <s v="TODOS OS DIAS"/>
    <n v="2967.63"/>
    <n v="18.03"/>
    <n v="56496.01"/>
    <n v="75.38"/>
  </r>
  <r>
    <x v="0"/>
    <x v="36"/>
    <x v="9"/>
    <x v="7"/>
    <s v="DAS 05:00 AS 05:00 BL.1H"/>
    <s v="TODOS OS DIAS"/>
    <n v="127.94"/>
    <n v="0.78"/>
    <n v="5991.79"/>
    <n v="30.45"/>
  </r>
  <r>
    <x v="0"/>
    <x v="36"/>
    <x v="9"/>
    <x v="8"/>
    <s v="DAS 05:00 AS 05:00 BL.1H"/>
    <s v="TODOS OS DIAS"/>
    <n v="4602.87"/>
    <n v="27.96"/>
    <n v="57085.83"/>
    <n v="116.06"/>
  </r>
  <r>
    <x v="0"/>
    <x v="36"/>
    <x v="9"/>
    <x v="9"/>
    <s v="DAS 05:00 AS 05:00 BL.1H"/>
    <s v="TODOS OS DIAS"/>
    <n v="5807.4"/>
    <n v="35.28"/>
    <n v="73623.03"/>
    <n v="113.35"/>
  </r>
  <r>
    <x v="0"/>
    <x v="36"/>
    <x v="9"/>
    <x v="10"/>
    <s v="DAS 05:00 AS 05:00 BL.1H"/>
    <s v="TODOS OS DIAS"/>
    <n v="2956.08"/>
    <n v="17.96"/>
    <n v="58189.47"/>
    <n v="73.09"/>
  </r>
  <r>
    <x v="0"/>
    <x v="36"/>
    <x v="10"/>
    <x v="11"/>
    <s v="DAS 05:00 AS 05:00 BL.1H"/>
    <s v="TODOS OS DIAS"/>
    <n v="3872.49"/>
    <n v="100"/>
    <n v="40639.75"/>
    <n v="137.13"/>
  </r>
  <r>
    <x v="0"/>
    <x v="36"/>
    <x v="10"/>
    <x v="12"/>
    <s v="DAS 05:00 AS 05:00 BL.1H"/>
    <s v="TODOS OS DIAS"/>
    <n v="1937.31"/>
    <n v="50.03"/>
    <n v="22839.93"/>
    <n v="122.09"/>
  </r>
  <r>
    <x v="0"/>
    <x v="36"/>
    <x v="10"/>
    <x v="13"/>
    <s v="DAS 05:00 AS 05:00 BL.1H"/>
    <s v="TODOS OS DIAS"/>
    <n v="1935.18"/>
    <n v="49.97"/>
    <n v="17799.82"/>
    <n v="156.33000000000001"/>
  </r>
  <r>
    <x v="0"/>
    <x v="36"/>
    <x v="10"/>
    <x v="14"/>
    <s v="DAS 05:00 AS 05:00 BL.1H"/>
    <s v="TODOS OS DIAS"/>
    <n v="2156.9299999999998"/>
    <n v="55.7"/>
    <n v="22894.27"/>
    <n v="135.4"/>
  </r>
  <r>
    <x v="0"/>
    <x v="36"/>
    <x v="10"/>
    <x v="0"/>
    <s v="DAS 05:00 AS 05:00 BL.1H"/>
    <s v="TODOS OS DIAS"/>
    <n v="1310.9"/>
    <n v="33.85"/>
    <n v="12794.61"/>
    <n v="147.32"/>
  </r>
  <r>
    <x v="0"/>
    <x v="36"/>
    <x v="10"/>
    <x v="1"/>
    <s v="DAS 05:00 AS 05:00 BL.1H"/>
    <s v="TODOS OS DIAS"/>
    <n v="404.66"/>
    <n v="10.45"/>
    <n v="4950.87"/>
    <n v="117.42"/>
  </r>
  <r>
    <x v="0"/>
    <x v="36"/>
    <x v="10"/>
    <x v="15"/>
    <s v="DAS 05:00 AS 05:00 BL.1H"/>
    <s v="TODOS OS DIAS"/>
    <n v="544.63"/>
    <n v="14.06"/>
    <n v="8061.51"/>
    <n v="97.17"/>
  </r>
  <r>
    <x v="0"/>
    <x v="36"/>
    <x v="10"/>
    <x v="2"/>
    <s v="DAS 05:00 AS 05:00 BL.1H"/>
    <s v="TODOS OS DIAS"/>
    <n v="73.8"/>
    <n v="1.91"/>
    <n v="4209.29"/>
    <n v="25.15"/>
  </r>
  <r>
    <x v="0"/>
    <x v="36"/>
    <x v="10"/>
    <x v="3"/>
    <s v="DAS 05:00 AS 05:00 BL.1H"/>
    <s v="TODOS OS DIAS"/>
    <n v="1060.96"/>
    <n v="27.4"/>
    <n v="9032.3799999999992"/>
    <n v="169.09"/>
  </r>
  <r>
    <x v="0"/>
    <x v="36"/>
    <x v="10"/>
    <x v="4"/>
    <s v="DAS 05:00 AS 05:00 BL.1H"/>
    <s v="TODOS OS DIAS"/>
    <n v="510.81"/>
    <n v="13.19"/>
    <n v="8769.7999999999993"/>
    <n v="83.52"/>
  </r>
  <r>
    <x v="0"/>
    <x v="36"/>
    <x v="10"/>
    <x v="5"/>
    <s v="DAS 05:00 AS 05:00 BL.1H"/>
    <s v="TODOS OS DIAS"/>
    <n v="1682.28"/>
    <n v="43.44"/>
    <n v="10566.77"/>
    <n v="229.15"/>
  </r>
  <r>
    <x v="0"/>
    <x v="36"/>
    <x v="10"/>
    <x v="6"/>
    <s v="DAS 05:00 AS 05:00 BL.1H"/>
    <s v="TODOS OS DIAS"/>
    <n v="1201.6400000000001"/>
    <n v="31.03"/>
    <n v="17055.63"/>
    <n v="101.27"/>
  </r>
  <r>
    <x v="0"/>
    <x v="36"/>
    <x v="10"/>
    <x v="7"/>
    <s v="DAS 05:00 AS 05:00 BL.1H"/>
    <s v="TODOS OS DIAS"/>
    <n v="976.92"/>
    <n v="25.23"/>
    <n v="3652.01"/>
    <n v="385.12"/>
  </r>
  <r>
    <x v="0"/>
    <x v="36"/>
    <x v="10"/>
    <x v="8"/>
    <s v="DAS 05:00 AS 05:00 BL.1H"/>
    <s v="TODOS OS DIAS"/>
    <n v="7.79"/>
    <n v="0.2"/>
    <n v="747.63"/>
    <n v="15"/>
  </r>
  <r>
    <x v="0"/>
    <x v="36"/>
    <x v="10"/>
    <x v="9"/>
    <s v="DAS 05:00 AS 05:00 BL.1H"/>
    <s v="TODOS OS DIAS"/>
    <n v="1265.26"/>
    <n v="32.67"/>
    <n v="10791.79"/>
    <n v="168.5"/>
  </r>
  <r>
    <x v="0"/>
    <x v="36"/>
    <x v="10"/>
    <x v="10"/>
    <s v="DAS 05:00 AS 05:00 BL.1H"/>
    <s v="TODOS OS DIAS"/>
    <n v="420.87"/>
    <n v="10.87"/>
    <n v="8392.69"/>
    <n v="72.13"/>
  </r>
  <r>
    <x v="0"/>
    <x v="36"/>
    <x v="25"/>
    <x v="11"/>
    <s v="DAS 05:00 AS 05:00 BL.1H"/>
    <s v="TODOS OS DIAS"/>
    <n v="8320.43"/>
    <n v="100"/>
    <n v="100526.78"/>
    <n v="119.11"/>
  </r>
  <r>
    <x v="0"/>
    <x v="36"/>
    <x v="25"/>
    <x v="12"/>
    <s v="DAS 05:00 AS 05:00 BL.1H"/>
    <s v="TODOS OS DIAS"/>
    <n v="3929.29"/>
    <n v="47.22"/>
    <n v="49486.77"/>
    <n v="114.2"/>
  </r>
  <r>
    <x v="0"/>
    <x v="36"/>
    <x v="25"/>
    <x v="13"/>
    <s v="DAS 05:00 AS 05:00 BL.1H"/>
    <s v="TODOS OS DIAS"/>
    <n v="4391.13"/>
    <n v="52.78"/>
    <n v="51040"/>
    <n v="123.53"/>
  </r>
  <r>
    <x v="0"/>
    <x v="36"/>
    <x v="25"/>
    <x v="14"/>
    <s v="DAS 05:00 AS 05:00 BL.1H"/>
    <s v="TODOS OS DIAS"/>
    <n v="3007.29"/>
    <n v="36.14"/>
    <n v="46397.07"/>
    <n v="93.2"/>
  </r>
  <r>
    <x v="0"/>
    <x v="36"/>
    <x v="25"/>
    <x v="0"/>
    <s v="DAS 05:00 AS 05:00 BL.1H"/>
    <s v="TODOS OS DIAS"/>
    <n v="4276.63"/>
    <n v="51.4"/>
    <n v="47816"/>
    <n v="128.47999999999999"/>
  </r>
  <r>
    <x v="0"/>
    <x v="36"/>
    <x v="25"/>
    <x v="1"/>
    <s v="DAS 05:00 AS 05:00 BL.1H"/>
    <s v="TODOS OS DIAS"/>
    <n v="1036.5"/>
    <n v="12.46"/>
    <n v="6313.71"/>
    <n v="236.24"/>
  </r>
  <r>
    <x v="0"/>
    <x v="36"/>
    <x v="25"/>
    <x v="15"/>
    <s v="DAS 05:00 AS 05:00 BL.1H"/>
    <s v="TODOS OS DIAS"/>
    <n v="719.76"/>
    <n v="8.65"/>
    <n v="12631.23"/>
    <n v="82.03"/>
  </r>
  <r>
    <x v="0"/>
    <x v="36"/>
    <x v="25"/>
    <x v="2"/>
    <s v="DAS 05:00 AS 05:00 BL.1H"/>
    <s v="TODOS OS DIAS"/>
    <n v="1118.1600000000001"/>
    <n v="13.44"/>
    <n v="16628.439999999999"/>
    <n v="96.5"/>
  </r>
  <r>
    <x v="0"/>
    <x v="36"/>
    <x v="25"/>
    <x v="3"/>
    <s v="DAS 05:00 AS 05:00 BL.1H"/>
    <s v="TODOS OS DIAS"/>
    <n v="2450.02"/>
    <n v="29.45"/>
    <n v="29794.59"/>
    <n v="118.25"/>
  </r>
  <r>
    <x v="0"/>
    <x v="36"/>
    <x v="25"/>
    <x v="4"/>
    <s v="DAS 05:00 AS 05:00 BL.1H"/>
    <s v="TODOS OS DIAS"/>
    <n v="2293.54"/>
    <n v="27.57"/>
    <n v="30923.53"/>
    <n v="106.48"/>
  </r>
  <r>
    <x v="0"/>
    <x v="36"/>
    <x v="25"/>
    <x v="5"/>
    <s v="DAS 05:00 AS 05:00 BL.1H"/>
    <s v="TODOS OS DIAS"/>
    <n v="1738.95"/>
    <n v="20.9"/>
    <n v="10548.99"/>
    <n v="237.23"/>
  </r>
  <r>
    <x v="0"/>
    <x v="36"/>
    <x v="25"/>
    <x v="6"/>
    <s v="DAS 05:00 AS 05:00 BL.1H"/>
    <s v="TODOS OS DIAS"/>
    <n v="2611.4899999999998"/>
    <n v="31.39"/>
    <n v="32230.38"/>
    <n v="116.41"/>
  </r>
  <r>
    <x v="0"/>
    <x v="36"/>
    <x v="25"/>
    <x v="7"/>
    <s v="DAS 05:00 AS 05:00 BL.1H"/>
    <s v="TODOS OS DIAS"/>
    <n v="101.03"/>
    <n v="1.21"/>
    <n v="1212.3499999999999"/>
    <n v="120"/>
  </r>
  <r>
    <x v="0"/>
    <x v="36"/>
    <x v="25"/>
    <x v="8"/>
    <s v="DAS 05:00 AS 05:00 BL.1H"/>
    <s v="TODOS OS DIAS"/>
    <n v="1201.42"/>
    <n v="14.44"/>
    <n v="15913.29"/>
    <n v="108.43"/>
  </r>
  <r>
    <x v="0"/>
    <x v="36"/>
    <x v="25"/>
    <x v="9"/>
    <s v="DAS 05:00 AS 05:00 BL.1H"/>
    <s v="TODOS OS DIAS"/>
    <n v="2768.33"/>
    <n v="33.270000000000003"/>
    <n v="28481.13"/>
    <n v="139.58000000000001"/>
  </r>
  <r>
    <x v="0"/>
    <x v="36"/>
    <x v="25"/>
    <x v="10"/>
    <s v="DAS 05:00 AS 05:00 BL.1H"/>
    <s v="TODOS OS DIAS"/>
    <n v="1638.16"/>
    <n v="19.690000000000001"/>
    <n v="22689.63"/>
    <n v="103.58"/>
  </r>
  <r>
    <x v="0"/>
    <x v="36"/>
    <x v="23"/>
    <x v="11"/>
    <s v="DAS 05:00 AS 05:00 BL.1H"/>
    <s v="TODOS OS DIAS"/>
    <n v="3504.21"/>
    <n v="100"/>
    <n v="47050.75"/>
    <n v="107.15"/>
  </r>
  <r>
    <x v="0"/>
    <x v="36"/>
    <x v="23"/>
    <x v="12"/>
    <s v="DAS 05:00 AS 05:00 BL.1H"/>
    <s v="TODOS OS DIAS"/>
    <n v="1719.82"/>
    <n v="49.08"/>
    <n v="21145.29"/>
    <n v="117.07"/>
  </r>
  <r>
    <x v="0"/>
    <x v="36"/>
    <x v="23"/>
    <x v="13"/>
    <s v="DAS 05:00 AS 05:00 BL.1H"/>
    <s v="TODOS OS DIAS"/>
    <n v="1784.38"/>
    <n v="50.92"/>
    <n v="25905.46"/>
    <n v="99.11"/>
  </r>
  <r>
    <x v="0"/>
    <x v="36"/>
    <x v="23"/>
    <x v="14"/>
    <s v="DAS 05:00 AS 05:00 BL.1H"/>
    <s v="TODOS OS DIAS"/>
    <n v="1021.14"/>
    <n v="29.14"/>
    <n v="24738.17"/>
    <n v="59.26"/>
  </r>
  <r>
    <x v="0"/>
    <x v="36"/>
    <x v="23"/>
    <x v="0"/>
    <s v="DAS 05:00 AS 05:00 BL.1H"/>
    <s v="TODOS OS DIAS"/>
    <n v="1711.87"/>
    <n v="48.85"/>
    <n v="18548.18"/>
    <n v="132.54"/>
  </r>
  <r>
    <x v="0"/>
    <x v="36"/>
    <x v="23"/>
    <x v="1"/>
    <s v="DAS 05:00 AS 05:00 BL.1H"/>
    <s v="TODOS OS DIAS"/>
    <n v="771.19"/>
    <n v="22.01"/>
    <n v="3764.4"/>
    <n v="295"/>
  </r>
  <r>
    <x v="0"/>
    <x v="36"/>
    <x v="23"/>
    <x v="15"/>
    <s v="DAS 05:00 AS 05:00 BL.1H"/>
    <s v="TODOS OS DIAS"/>
    <n v="402.19"/>
    <n v="11.48"/>
    <n v="6126.95"/>
    <n v="94.32"/>
  </r>
  <r>
    <x v="0"/>
    <x v="36"/>
    <x v="23"/>
    <x v="2"/>
    <s v="DAS 05:00 AS 05:00 BL.1H"/>
    <s v="TODOS OS DIAS"/>
    <n v="497.78"/>
    <n v="14.21"/>
    <n v="9535.2099999999991"/>
    <n v="75.099999999999994"/>
  </r>
  <r>
    <x v="0"/>
    <x v="36"/>
    <x v="23"/>
    <x v="3"/>
    <s v="DAS 05:00 AS 05:00 BL.1H"/>
    <s v="TODOS OS DIAS"/>
    <n v="440.79"/>
    <n v="12.58"/>
    <n v="8171.25"/>
    <n v="77.41"/>
  </r>
  <r>
    <x v="0"/>
    <x v="36"/>
    <x v="23"/>
    <x v="4"/>
    <s v="DAS 05:00 AS 05:00 BL.1H"/>
    <s v="TODOS OS DIAS"/>
    <n v="850.18"/>
    <n v="24.26"/>
    <n v="11226.88"/>
    <n v="109.03"/>
  </r>
  <r>
    <x v="0"/>
    <x v="36"/>
    <x v="23"/>
    <x v="5"/>
    <s v="DAS 05:00 AS 05:00 BL.1H"/>
    <s v="TODOS OS DIAS"/>
    <n v="1313.26"/>
    <n v="37.479999999999997"/>
    <n v="11990.46"/>
    <n v="157.43"/>
  </r>
  <r>
    <x v="0"/>
    <x v="36"/>
    <x v="23"/>
    <x v="6"/>
    <s v="DAS 05:00 AS 05:00 BL.1H"/>
    <s v="TODOS OS DIAS"/>
    <n v="41.48"/>
    <n v="1.18"/>
    <n v="2643.79"/>
    <n v="22.35"/>
  </r>
  <r>
    <x v="0"/>
    <x v="36"/>
    <x v="23"/>
    <x v="7"/>
    <s v="DAS 05:00 AS 05:00 BL.1H"/>
    <s v="TODOS OS DIAS"/>
    <n v="2516.75"/>
    <n v="71.819999999999993"/>
    <n v="30184.29"/>
    <n v="120.04"/>
  </r>
  <r>
    <x v="0"/>
    <x v="36"/>
    <x v="23"/>
    <x v="8"/>
    <s v="DAS 05:00 AS 05:00 BL.1H"/>
    <s v="TODOS OS DIAS"/>
    <n v="454.09"/>
    <n v="12.96"/>
    <n v="3728.32"/>
    <n v="175.23"/>
  </r>
  <r>
    <x v="0"/>
    <x v="36"/>
    <x v="23"/>
    <x v="9"/>
    <s v="DAS 05:00 AS 05:00 BL.1H"/>
    <s v="TODOS OS DIAS"/>
    <n v="46.66"/>
    <n v="1.33"/>
    <n v="2575.2800000000002"/>
    <n v="26.05"/>
  </r>
  <r>
    <x v="0"/>
    <x v="36"/>
    <x v="23"/>
    <x v="10"/>
    <s v="DAS 05:00 AS 05:00 BL.1H"/>
    <s v="TODOS OS DIAS"/>
    <n v="445.23"/>
    <n v="12.71"/>
    <n v="7919.07"/>
    <n v="80.58"/>
  </r>
  <r>
    <x v="0"/>
    <x v="36"/>
    <x v="17"/>
    <x v="11"/>
    <s v="DAS 05:00 AS 05:00 BL.1H"/>
    <s v="TODOS OS DIAS"/>
    <n v="2341.89"/>
    <n v="100"/>
    <n v="38606.49"/>
    <n v="87.21"/>
  </r>
  <r>
    <x v="0"/>
    <x v="36"/>
    <x v="17"/>
    <x v="12"/>
    <s v="DAS 05:00 AS 05:00 BL.1H"/>
    <s v="TODOS OS DIAS"/>
    <n v="415.29"/>
    <n v="17.73"/>
    <n v="12966.11"/>
    <n v="46.07"/>
  </r>
  <r>
    <x v="0"/>
    <x v="36"/>
    <x v="17"/>
    <x v="13"/>
    <s v="DAS 05:00 AS 05:00 BL.1H"/>
    <s v="TODOS OS DIAS"/>
    <n v="1926.59"/>
    <n v="82.27"/>
    <n v="25640.38"/>
    <n v="108.12"/>
  </r>
  <r>
    <x v="0"/>
    <x v="36"/>
    <x v="17"/>
    <x v="14"/>
    <s v="DAS 05:00 AS 05:00 BL.1H"/>
    <s v="TODOS OS DIAS"/>
    <n v="886.9"/>
    <n v="37.869999999999997"/>
    <n v="24232.67"/>
    <n v="52.42"/>
  </r>
  <r>
    <x v="0"/>
    <x v="36"/>
    <x v="17"/>
    <x v="0"/>
    <s v="DAS 05:00 AS 05:00 BL.1H"/>
    <s v="TODOS OS DIAS"/>
    <n v="763.42"/>
    <n v="32.6"/>
    <n v="8420.17"/>
    <n v="130.33000000000001"/>
  </r>
  <r>
    <x v="0"/>
    <x v="36"/>
    <x v="17"/>
    <x v="1"/>
    <s v="DAS 05:00 AS 05:00 BL.1H"/>
    <s v="TODOS OS DIAS"/>
    <n v="691.57"/>
    <n v="29.53"/>
    <n v="5953.65"/>
    <n v="167.16"/>
  </r>
  <r>
    <x v="0"/>
    <x v="36"/>
    <x v="17"/>
    <x v="15"/>
    <s v="DAS 05:00 AS 05:00 BL.1H"/>
    <s v="TODOS OS DIAS"/>
    <n v="151.4"/>
    <n v="6.46"/>
    <n v="3000.74"/>
    <n v="72.39"/>
  </r>
  <r>
    <x v="0"/>
    <x v="36"/>
    <x v="17"/>
    <x v="2"/>
    <s v="DAS 05:00 AS 05:00 BL.1H"/>
    <s v="TODOS OS DIAS"/>
    <n v="243.25"/>
    <n v="10.39"/>
    <n v="8372.7199999999993"/>
    <n v="41.5"/>
  </r>
  <r>
    <x v="0"/>
    <x v="36"/>
    <x v="17"/>
    <x v="3"/>
    <s v="DAS 05:00 AS 05:00 BL.1H"/>
    <s v="TODOS OS DIAS"/>
    <n v="686.11"/>
    <n v="29.3"/>
    <n v="9046.4500000000007"/>
    <n v="109.13"/>
  </r>
  <r>
    <x v="0"/>
    <x v="36"/>
    <x v="17"/>
    <x v="4"/>
    <s v="DAS 05:00 AS 05:00 BL.1H"/>
    <s v="TODOS OS DIAS"/>
    <n v="232.68"/>
    <n v="9.94"/>
    <n v="7871.17"/>
    <n v="42.34"/>
  </r>
  <r>
    <x v="0"/>
    <x v="36"/>
    <x v="17"/>
    <x v="5"/>
    <s v="DAS 05:00 AS 05:00 BL.1H"/>
    <s v="TODOS OS DIAS"/>
    <n v="1028.46"/>
    <n v="43.92"/>
    <n v="10315.41"/>
    <n v="143.34"/>
  </r>
  <r>
    <x v="0"/>
    <x v="36"/>
    <x v="17"/>
    <x v="6"/>
    <s v="DAS 05:00 AS 05:00 BL.1H"/>
    <s v="TODOS OS DIAS"/>
    <n v="185.41"/>
    <n v="7.92"/>
    <n v="4600.0200000000004"/>
    <n v="58.02"/>
  </r>
  <r>
    <x v="0"/>
    <x v="36"/>
    <x v="17"/>
    <x v="7"/>
    <s v="DAS 05:00 AS 05:00 BL.1H"/>
    <s v="TODOS OS DIAS"/>
    <n v="266.81"/>
    <n v="11.39"/>
    <n v="2397.69"/>
    <n v="160.13999999999999"/>
  </r>
  <r>
    <x v="0"/>
    <x v="36"/>
    <x v="17"/>
    <x v="8"/>
    <s v="DAS 05:00 AS 05:00 BL.1H"/>
    <s v="TODOS OS DIAS"/>
    <n v="1017.23"/>
    <n v="43.44"/>
    <n v="9531.83"/>
    <n v="153.41"/>
  </r>
  <r>
    <x v="0"/>
    <x v="36"/>
    <x v="17"/>
    <x v="9"/>
    <s v="DAS 05:00 AS 05:00 BL.1H"/>
    <s v="TODOS OS DIAS"/>
    <n v="214.73"/>
    <n v="9.17"/>
    <n v="7530.15"/>
    <n v="41.04"/>
  </r>
  <r>
    <x v="0"/>
    <x v="36"/>
    <x v="17"/>
    <x v="10"/>
    <s v="DAS 05:00 AS 05:00 BL.1H"/>
    <s v="TODOS OS DIAS"/>
    <n v="657.71"/>
    <n v="28.08"/>
    <n v="14546.8"/>
    <n v="65.06"/>
  </r>
  <r>
    <x v="0"/>
    <x v="36"/>
    <x v="26"/>
    <x v="11"/>
    <s v="DAS 05:00 AS 05:00 BL.1H"/>
    <s v="TODOS OS DIAS"/>
    <n v="200.36"/>
    <n v="100"/>
    <n v="12688.42"/>
    <n v="22.44"/>
  </r>
  <r>
    <x v="0"/>
    <x v="36"/>
    <x v="26"/>
    <x v="12"/>
    <s v="DAS 05:00 AS 05:00 BL.1H"/>
    <s v="TODOS OS DIAS"/>
    <n v="139.16999999999999"/>
    <n v="69.459999999999994"/>
    <n v="8476.94"/>
    <n v="23.38"/>
  </r>
  <r>
    <x v="0"/>
    <x v="36"/>
    <x v="26"/>
    <x v="13"/>
    <s v="DAS 05:00 AS 05:00 BL.1H"/>
    <s v="TODOS OS DIAS"/>
    <n v="61.19"/>
    <n v="30.54"/>
    <n v="4211.4799999999996"/>
    <n v="20.55"/>
  </r>
  <r>
    <x v="0"/>
    <x v="36"/>
    <x v="26"/>
    <x v="14"/>
    <s v="DAS 05:00 AS 05:00 BL.1H"/>
    <s v="TODOS OS DIAS"/>
    <n v="122.3"/>
    <n v="61.04"/>
    <n v="5044.92"/>
    <n v="34.549999999999997"/>
  </r>
  <r>
    <x v="0"/>
    <x v="36"/>
    <x v="26"/>
    <x v="0"/>
    <s v="DAS 05:00 AS 05:00 BL.1H"/>
    <s v="TODOS OS DIAS"/>
    <n v="15.25"/>
    <n v="7.61"/>
    <n v="2574.77"/>
    <n v="8.32"/>
  </r>
  <r>
    <x v="0"/>
    <x v="36"/>
    <x v="26"/>
    <x v="1"/>
    <s v="DAS 05:00 AS 05:00 BL.1H"/>
    <s v="TODOS OS DIAS"/>
    <n v="62.81"/>
    <n v="31.35"/>
    <n v="5068.7299999999996"/>
    <n v="17.510000000000002"/>
  </r>
  <r>
    <x v="0"/>
    <x v="36"/>
    <x v="26"/>
    <x v="15"/>
    <s v="DAS 05:00 AS 05:00 BL.1H"/>
    <s v="TODOS OS DIAS"/>
    <n v="67.69"/>
    <n v="33.78"/>
    <n v="4310.57"/>
    <n v="22.37"/>
  </r>
  <r>
    <x v="0"/>
    <x v="36"/>
    <x v="26"/>
    <x v="2"/>
    <s v="DAS 05:00 AS 05:00 BL.1H"/>
    <s v="TODOS OS DIAS"/>
    <n v="34.71"/>
    <n v="17.32"/>
    <n v="1110.6500000000001"/>
    <n v="45"/>
  </r>
  <r>
    <x v="0"/>
    <x v="36"/>
    <x v="26"/>
    <x v="3"/>
    <s v="DAS 05:00 AS 05:00 BL.1H"/>
    <s v="TODOS OS DIAS"/>
    <n v="9.3699999999999992"/>
    <n v="4.68"/>
    <n v="899.5"/>
    <n v="15"/>
  </r>
  <r>
    <x v="0"/>
    <x v="36"/>
    <x v="26"/>
    <x v="4"/>
    <s v="DAS 05:00 AS 05:00 BL.1H"/>
    <s v="TODOS OS DIAS"/>
    <n v="13.17"/>
    <n v="6.57"/>
    <n v="2175.5"/>
    <n v="8.43"/>
  </r>
  <r>
    <x v="0"/>
    <x v="36"/>
    <x v="26"/>
    <x v="5"/>
    <s v="DAS 05:00 AS 05:00 BL.1H"/>
    <s v="TODOS OS DIAS"/>
    <n v="75.430000000000007"/>
    <n v="37.65"/>
    <n v="4192.1899999999996"/>
    <n v="25.55"/>
  </r>
  <r>
    <x v="0"/>
    <x v="36"/>
    <x v="26"/>
    <x v="6"/>
    <s v="DAS 05:00 AS 05:00 BL.1H"/>
    <s v="TODOS OS DIAS"/>
    <n v="0"/>
    <n v="0"/>
    <n v="0"/>
    <n v="0"/>
  </r>
  <r>
    <x v="0"/>
    <x v="36"/>
    <x v="26"/>
    <x v="7"/>
    <s v="DAS 05:00 AS 05:00 BL.1H"/>
    <s v="TODOS OS DIAS"/>
    <n v="15.25"/>
    <n v="7.61"/>
    <n v="2574.77"/>
    <n v="8.32"/>
  </r>
  <r>
    <x v="0"/>
    <x v="36"/>
    <x v="26"/>
    <x v="8"/>
    <s v="DAS 05:00 AS 05:00 BL.1H"/>
    <s v="TODOS OS DIAS"/>
    <n v="17.920000000000002"/>
    <n v="8.94"/>
    <n v="2278.5700000000002"/>
    <n v="11.2"/>
  </r>
  <r>
    <x v="0"/>
    <x v="36"/>
    <x v="26"/>
    <x v="9"/>
    <s v="DAS 05:00 AS 05:00 BL.1H"/>
    <s v="TODOS OS DIAS"/>
    <n v="55.38"/>
    <n v="27.64"/>
    <n v="3095.04"/>
    <n v="25.46"/>
  </r>
  <r>
    <x v="0"/>
    <x v="36"/>
    <x v="26"/>
    <x v="10"/>
    <s v="DAS 05:00 AS 05:00 BL.1H"/>
    <s v="TODOS OS DIAS"/>
    <n v="111.81"/>
    <n v="55.81"/>
    <n v="4740.04"/>
    <n v="33.58"/>
  </r>
  <r>
    <x v="0"/>
    <x v="36"/>
    <x v="32"/>
    <x v="11"/>
    <s v="DAS 05:00 AS 05:00 BL.1H"/>
    <s v="TODOS OS DIAS"/>
    <n v="6039.46"/>
    <n v="100"/>
    <n v="103365.47"/>
    <n v="84.08"/>
  </r>
  <r>
    <x v="0"/>
    <x v="36"/>
    <x v="32"/>
    <x v="12"/>
    <s v="DAS 05:00 AS 05:00 BL.1H"/>
    <s v="TODOS OS DIAS"/>
    <n v="3255.87"/>
    <n v="53.91"/>
    <n v="49633.919999999998"/>
    <n v="94.28"/>
  </r>
  <r>
    <x v="0"/>
    <x v="36"/>
    <x v="32"/>
    <x v="13"/>
    <s v="DAS 05:00 AS 05:00 BL.1H"/>
    <s v="TODOS OS DIAS"/>
    <n v="2783.59"/>
    <n v="46.09"/>
    <n v="53731.55"/>
    <n v="74.36"/>
  </r>
  <r>
    <x v="0"/>
    <x v="36"/>
    <x v="32"/>
    <x v="14"/>
    <s v="DAS 05:00 AS 05:00 BL.1H"/>
    <s v="TODOS OS DIAS"/>
    <n v="2048.27"/>
    <n v="33.909999999999997"/>
    <n v="39772.44"/>
    <n v="74.099999999999994"/>
  </r>
  <r>
    <x v="0"/>
    <x v="36"/>
    <x v="32"/>
    <x v="0"/>
    <s v="DAS 05:00 AS 05:00 BL.1H"/>
    <s v="TODOS OS DIAS"/>
    <n v="3115.03"/>
    <n v="51.58"/>
    <n v="49644.83"/>
    <n v="90.21"/>
  </r>
  <r>
    <x v="0"/>
    <x v="36"/>
    <x v="32"/>
    <x v="1"/>
    <s v="DAS 05:00 AS 05:00 BL.1H"/>
    <s v="TODOS OS DIAS"/>
    <n v="876.17"/>
    <n v="14.51"/>
    <n v="13948.2"/>
    <n v="90.27"/>
  </r>
  <r>
    <x v="0"/>
    <x v="36"/>
    <x v="32"/>
    <x v="15"/>
    <s v="DAS 05:00 AS 05:00 BL.1H"/>
    <s v="TODOS OS DIAS"/>
    <n v="273.5"/>
    <n v="4.53"/>
    <n v="6943.55"/>
    <n v="56.43"/>
  </r>
  <r>
    <x v="0"/>
    <x v="36"/>
    <x v="32"/>
    <x v="2"/>
    <s v="DAS 05:00 AS 05:00 BL.1H"/>
    <s v="TODOS OS DIAS"/>
    <n v="658.93"/>
    <n v="10.91"/>
    <n v="17500.740000000002"/>
    <n v="54.13"/>
  </r>
  <r>
    <x v="0"/>
    <x v="36"/>
    <x v="32"/>
    <x v="3"/>
    <s v="DAS 05:00 AS 05:00 BL.1H"/>
    <s v="TODOS OS DIAS"/>
    <n v="1402.76"/>
    <n v="23.23"/>
    <n v="22222.9"/>
    <n v="90.54"/>
  </r>
  <r>
    <x v="0"/>
    <x v="36"/>
    <x v="32"/>
    <x v="4"/>
    <s v="DAS 05:00 AS 05:00 BL.1H"/>
    <s v="TODOS OS DIAS"/>
    <n v="1257.5999999999999"/>
    <n v="20.82"/>
    <n v="26687.360000000001"/>
    <n v="67.510000000000005"/>
  </r>
  <r>
    <x v="0"/>
    <x v="36"/>
    <x v="32"/>
    <x v="5"/>
    <s v="DAS 05:00 AS 05:00 BL.1H"/>
    <s v="TODOS OS DIAS"/>
    <n v="2446.6799999999998"/>
    <n v="40.51"/>
    <n v="30010.91"/>
    <n v="117.24"/>
  </r>
  <r>
    <x v="0"/>
    <x v="36"/>
    <x v="32"/>
    <x v="6"/>
    <s v="DAS 05:00 AS 05:00 BL.1H"/>
    <s v="TODOS OS DIAS"/>
    <n v="2225.4699999999998"/>
    <n v="36.85"/>
    <n v="27327.98"/>
    <n v="117.16"/>
  </r>
  <r>
    <x v="0"/>
    <x v="36"/>
    <x v="32"/>
    <x v="7"/>
    <s v="DAS 05:00 AS 05:00 BL.1H"/>
    <s v="TODOS OS DIAS"/>
    <n v="268.73"/>
    <n v="4.45"/>
    <n v="4696.3599999999997"/>
    <n v="82.24"/>
  </r>
  <r>
    <x v="0"/>
    <x v="36"/>
    <x v="32"/>
    <x v="8"/>
    <s v="DAS 05:00 AS 05:00 BL.1H"/>
    <s v="TODOS OS DIAS"/>
    <n v="1343.25"/>
    <n v="22.24"/>
    <n v="21725.71"/>
    <n v="89.02"/>
  </r>
  <r>
    <x v="0"/>
    <x v="36"/>
    <x v="32"/>
    <x v="9"/>
    <s v="DAS 05:00 AS 05:00 BL.1H"/>
    <s v="TODOS OS DIAS"/>
    <n v="1347.88"/>
    <n v="22.32"/>
    <n v="25039.53"/>
    <n v="77.31"/>
  </r>
  <r>
    <x v="0"/>
    <x v="36"/>
    <x v="32"/>
    <x v="10"/>
    <s v="DAS 05:00 AS 05:00 BL.1H"/>
    <s v="TODOS OS DIAS"/>
    <n v="854.13"/>
    <n v="14.14"/>
    <n v="24575.89"/>
    <n v="50.03"/>
  </r>
  <r>
    <x v="0"/>
    <x v="36"/>
    <x v="28"/>
    <x v="11"/>
    <s v="DAS 05:00 AS 05:00 BL.1H"/>
    <s v="TODOS OS DIAS"/>
    <n v="2127.9499999999998"/>
    <n v="100"/>
    <n v="32070.76"/>
    <n v="95.33"/>
  </r>
  <r>
    <x v="0"/>
    <x v="36"/>
    <x v="28"/>
    <x v="12"/>
    <s v="DAS 05:00 AS 05:00 BL.1H"/>
    <s v="TODOS OS DIAS"/>
    <n v="462.55"/>
    <n v="21.74"/>
    <n v="8348.08"/>
    <n v="79.47"/>
  </r>
  <r>
    <x v="0"/>
    <x v="36"/>
    <x v="28"/>
    <x v="13"/>
    <s v="DAS 05:00 AS 05:00 BL.1H"/>
    <s v="TODOS OS DIAS"/>
    <n v="1665.4"/>
    <n v="78.260000000000005"/>
    <n v="23722.67"/>
    <n v="101.06"/>
  </r>
  <r>
    <x v="0"/>
    <x v="36"/>
    <x v="28"/>
    <x v="14"/>
    <s v="DAS 05:00 AS 05:00 BL.1H"/>
    <s v="TODOS OS DIAS"/>
    <n v="1705.86"/>
    <n v="80.16"/>
    <n v="25744.28"/>
    <n v="95.25"/>
  </r>
  <r>
    <x v="0"/>
    <x v="36"/>
    <x v="28"/>
    <x v="0"/>
    <s v="DAS 05:00 AS 05:00 BL.1H"/>
    <s v="TODOS OS DIAS"/>
    <n v="361.96"/>
    <n v="17.010000000000002"/>
    <n v="4883.32"/>
    <n v="106.44"/>
  </r>
  <r>
    <x v="0"/>
    <x v="36"/>
    <x v="28"/>
    <x v="1"/>
    <s v="DAS 05:00 AS 05:00 BL.1H"/>
    <s v="TODOS OS DIAS"/>
    <n v="60.13"/>
    <n v="2.83"/>
    <n v="1443.16"/>
    <n v="60"/>
  </r>
  <r>
    <x v="0"/>
    <x v="36"/>
    <x v="28"/>
    <x v="15"/>
    <s v="DAS 05:00 AS 05:00 BL.1H"/>
    <s v="TODOS OS DIAS"/>
    <n v="67.5"/>
    <n v="3.17"/>
    <n v="1664.66"/>
    <n v="58.23"/>
  </r>
  <r>
    <x v="0"/>
    <x v="36"/>
    <x v="28"/>
    <x v="2"/>
    <s v="DAS 05:00 AS 05:00 BL.1H"/>
    <s v="TODOS OS DIAS"/>
    <n v="246.23"/>
    <n v="11.57"/>
    <n v="6207.16"/>
    <n v="57.07"/>
  </r>
  <r>
    <x v="0"/>
    <x v="36"/>
    <x v="28"/>
    <x v="3"/>
    <s v="DAS 05:00 AS 05:00 BL.1H"/>
    <s v="TODOS OS DIAS"/>
    <n v="642.04999999999995"/>
    <n v="30.17"/>
    <n v="10278.52"/>
    <n v="89.57"/>
  </r>
  <r>
    <x v="0"/>
    <x v="36"/>
    <x v="28"/>
    <x v="4"/>
    <s v="DAS 05:00 AS 05:00 BL.1H"/>
    <s v="TODOS OS DIAS"/>
    <n v="761.61"/>
    <n v="35.79"/>
    <n v="8137.3"/>
    <n v="134.47"/>
  </r>
  <r>
    <x v="0"/>
    <x v="36"/>
    <x v="28"/>
    <x v="5"/>
    <s v="DAS 05:00 AS 05:00 BL.1H"/>
    <s v="TODOS OS DIAS"/>
    <n v="410.56"/>
    <n v="19.29"/>
    <n v="5783.12"/>
    <n v="102.14"/>
  </r>
  <r>
    <x v="0"/>
    <x v="36"/>
    <x v="28"/>
    <x v="6"/>
    <s v="DAS 05:00 AS 05:00 BL.1H"/>
    <s v="TODOS OS DIAS"/>
    <n v="245.17"/>
    <n v="11.52"/>
    <n v="5364.36"/>
    <n v="65.489999999999995"/>
  </r>
  <r>
    <x v="0"/>
    <x v="36"/>
    <x v="28"/>
    <x v="7"/>
    <s v="DAS 05:00 AS 05:00 BL.1H"/>
    <s v="TODOS OS DIAS"/>
    <n v="162.5"/>
    <n v="7.64"/>
    <n v="3300.62"/>
    <n v="70.540000000000006"/>
  </r>
  <r>
    <x v="0"/>
    <x v="36"/>
    <x v="28"/>
    <x v="8"/>
    <s v="DAS 05:00 AS 05:00 BL.1H"/>
    <s v="TODOS OS DIAS"/>
    <n v="409.04"/>
    <n v="19.22"/>
    <n v="7191.11"/>
    <n v="81.55"/>
  </r>
  <r>
    <x v="0"/>
    <x v="36"/>
    <x v="28"/>
    <x v="9"/>
    <s v="DAS 05:00 AS 05:00 BL.1H"/>
    <s v="TODOS OS DIAS"/>
    <n v="458.24"/>
    <n v="21.53"/>
    <n v="6455.65"/>
    <n v="102.13"/>
  </r>
  <r>
    <x v="0"/>
    <x v="36"/>
    <x v="28"/>
    <x v="10"/>
    <s v="DAS 05:00 AS 05:00 BL.1H"/>
    <s v="TODOS OS DIAS"/>
    <n v="853"/>
    <n v="40.090000000000003"/>
    <n v="9759.01"/>
    <n v="125.52"/>
  </r>
  <r>
    <x v="0"/>
    <x v="36"/>
    <x v="29"/>
    <x v="11"/>
    <s v="DAS 05:00 AS 05:00 BL.1H"/>
    <s v="TODOS OS DIAS"/>
    <n v="1307.22"/>
    <n v="100"/>
    <n v="8522.81"/>
    <n v="220.52"/>
  </r>
  <r>
    <x v="0"/>
    <x v="36"/>
    <x v="29"/>
    <x v="12"/>
    <s v="DAS 05:00 AS 05:00 BL.1H"/>
    <s v="TODOS OS DIAS"/>
    <n v="1293.3"/>
    <n v="98.93"/>
    <n v="6036.2"/>
    <n v="308.32"/>
  </r>
  <r>
    <x v="0"/>
    <x v="36"/>
    <x v="29"/>
    <x v="13"/>
    <s v="DAS 05:00 AS 05:00 BL.1H"/>
    <s v="TODOS OS DIAS"/>
    <n v="13.93"/>
    <n v="1.07"/>
    <n v="2486.61"/>
    <n v="8.0399999999999991"/>
  </r>
  <r>
    <x v="0"/>
    <x v="36"/>
    <x v="29"/>
    <x v="14"/>
    <s v="DAS 05:00 AS 05:00 BL.1H"/>
    <s v="TODOS OS DIAS"/>
    <n v="168.48"/>
    <n v="12.89"/>
    <n v="4319.83"/>
    <n v="56.1"/>
  </r>
  <r>
    <x v="0"/>
    <x v="36"/>
    <x v="29"/>
    <x v="0"/>
    <s v="DAS 05:00 AS 05:00 BL.1H"/>
    <s v="TODOS OS DIAS"/>
    <n v="371.92"/>
    <n v="28.45"/>
    <n v="2362.59"/>
    <n v="226.41"/>
  </r>
  <r>
    <x v="0"/>
    <x v="36"/>
    <x v="29"/>
    <x v="1"/>
    <s v="DAS 05:00 AS 05:00 BL.1H"/>
    <s v="TODOS OS DIAS"/>
    <n v="766.83"/>
    <n v="58.66"/>
    <n v="1840.39"/>
    <n v="600"/>
  </r>
  <r>
    <x v="0"/>
    <x v="36"/>
    <x v="29"/>
    <x v="15"/>
    <s v="DAS 05:00 AS 05:00 BL.1H"/>
    <s v="TODOS OS DIAS"/>
    <n v="0"/>
    <n v="0"/>
    <n v="0"/>
    <n v="0"/>
  </r>
  <r>
    <x v="0"/>
    <x v="36"/>
    <x v="29"/>
    <x v="2"/>
    <s v="DAS 05:00 AS 05:00 BL.1H"/>
    <s v="TODOS OS DIAS"/>
    <n v="140.37"/>
    <n v="10.74"/>
    <n v="3420.33"/>
    <n v="59.06"/>
  </r>
  <r>
    <x v="0"/>
    <x v="36"/>
    <x v="29"/>
    <x v="3"/>
    <s v="DAS 05:00 AS 05:00 BL.1H"/>
    <s v="TODOS OS DIAS"/>
    <n v="28.11"/>
    <n v="2.15"/>
    <n v="899.5"/>
    <n v="45"/>
  </r>
  <r>
    <x v="0"/>
    <x v="36"/>
    <x v="29"/>
    <x v="4"/>
    <s v="DAS 05:00 AS 05:00 BL.1H"/>
    <s v="TODOS OS DIAS"/>
    <n v="80.39"/>
    <n v="6.15"/>
    <n v="1286.17"/>
    <n v="90"/>
  </r>
  <r>
    <x v="0"/>
    <x v="36"/>
    <x v="29"/>
    <x v="5"/>
    <s v="DAS 05:00 AS 05:00 BL.1H"/>
    <s v="TODOS OS DIAS"/>
    <n v="1058.3599999999999"/>
    <n v="80.959999999999994"/>
    <n v="2916.81"/>
    <n v="522.29999999999995"/>
  </r>
  <r>
    <x v="0"/>
    <x v="36"/>
    <x v="29"/>
    <x v="6"/>
    <s v="DAS 05:00 AS 05:00 BL.1H"/>
    <s v="TODOS OS DIAS"/>
    <n v="291.52999999999997"/>
    <n v="22.3"/>
    <n v="1076.42"/>
    <n v="390"/>
  </r>
  <r>
    <x v="0"/>
    <x v="36"/>
    <x v="29"/>
    <x v="7"/>
    <s v="DAS 05:00 AS 05:00 BL.1H"/>
    <s v="TODOS OS DIAS"/>
    <n v="0"/>
    <n v="0"/>
    <n v="0"/>
    <n v="0"/>
  </r>
  <r>
    <x v="0"/>
    <x v="36"/>
    <x v="29"/>
    <x v="8"/>
    <s v="DAS 05:00 AS 05:00 BL.1H"/>
    <s v="TODOS OS DIAS"/>
    <n v="847.21"/>
    <n v="64.81"/>
    <n v="3126.56"/>
    <n v="390.12"/>
  </r>
  <r>
    <x v="0"/>
    <x v="36"/>
    <x v="29"/>
    <x v="9"/>
    <s v="DAS 05:00 AS 05:00 BL.1H"/>
    <s v="TODOS OS DIAS"/>
    <n v="126.44"/>
    <n v="9.67"/>
    <n v="933.72"/>
    <n v="195"/>
  </r>
  <r>
    <x v="0"/>
    <x v="36"/>
    <x v="29"/>
    <x v="10"/>
    <s v="DAS 05:00 AS 05:00 BL.1H"/>
    <s v="TODOS OS DIAS"/>
    <n v="42.04"/>
    <n v="3.22"/>
    <n v="3386.11"/>
    <n v="17.53"/>
  </r>
  <r>
    <x v="0"/>
    <x v="36"/>
    <x v="14"/>
    <x v="11"/>
    <s v="DAS 05:00 AS 05:00 BL.1H"/>
    <s v="TODOS OS DIAS"/>
    <n v="3148.38"/>
    <n v="100"/>
    <n v="89540.31"/>
    <n v="50.38"/>
  </r>
  <r>
    <x v="0"/>
    <x v="36"/>
    <x v="14"/>
    <x v="12"/>
    <s v="DAS 05:00 AS 05:00 BL.1H"/>
    <s v="TODOS OS DIAS"/>
    <n v="1115.4100000000001"/>
    <n v="35.43"/>
    <n v="39763.1"/>
    <n v="40.24"/>
  </r>
  <r>
    <x v="0"/>
    <x v="36"/>
    <x v="14"/>
    <x v="13"/>
    <s v="DAS 05:00 AS 05:00 BL.1H"/>
    <s v="TODOS OS DIAS"/>
    <n v="2032.97"/>
    <n v="64.569999999999993"/>
    <n v="49777.21"/>
    <n v="58.49"/>
  </r>
  <r>
    <x v="0"/>
    <x v="36"/>
    <x v="14"/>
    <x v="14"/>
    <s v="DAS 05:00 AS 05:00 BL.1H"/>
    <s v="TODOS OS DIAS"/>
    <n v="1907.39"/>
    <n v="60.58"/>
    <n v="54587.87"/>
    <n v="50.19"/>
  </r>
  <r>
    <x v="0"/>
    <x v="36"/>
    <x v="14"/>
    <x v="0"/>
    <s v="DAS 05:00 AS 05:00 BL.1H"/>
    <s v="TODOS OS DIAS"/>
    <n v="1096.77"/>
    <n v="34.840000000000003"/>
    <n v="31250.87"/>
    <n v="50.32"/>
  </r>
  <r>
    <x v="0"/>
    <x v="36"/>
    <x v="14"/>
    <x v="1"/>
    <s v="DAS 05:00 AS 05:00 BL.1H"/>
    <s v="TODOS OS DIAS"/>
    <n v="144.21"/>
    <n v="4.58"/>
    <n v="3701.57"/>
    <n v="56.06"/>
  </r>
  <r>
    <x v="0"/>
    <x v="36"/>
    <x v="14"/>
    <x v="15"/>
    <s v="DAS 05:00 AS 05:00 BL.1H"/>
    <s v="TODOS OS DIAS"/>
    <n v="343.2"/>
    <n v="10.9"/>
    <n v="10872.67"/>
    <n v="45.27"/>
  </r>
  <r>
    <x v="0"/>
    <x v="36"/>
    <x v="14"/>
    <x v="2"/>
    <s v="DAS 05:00 AS 05:00 BL.1H"/>
    <s v="TODOS OS DIAS"/>
    <n v="693.79"/>
    <n v="22.04"/>
    <n v="21705.59"/>
    <n v="46.02"/>
  </r>
  <r>
    <x v="0"/>
    <x v="36"/>
    <x v="14"/>
    <x v="3"/>
    <s v="DAS 05:00 AS 05:00 BL.1H"/>
    <s v="TODOS OS DIAS"/>
    <n v="880.16"/>
    <n v="27.96"/>
    <n v="21607.37"/>
    <n v="58.39"/>
  </r>
  <r>
    <x v="0"/>
    <x v="36"/>
    <x v="14"/>
    <x v="4"/>
    <s v="DAS 05:00 AS 05:00 BL.1H"/>
    <s v="TODOS OS DIAS"/>
    <n v="589.72"/>
    <n v="18.73"/>
    <n v="15449.73"/>
    <n v="54.58"/>
  </r>
  <r>
    <x v="0"/>
    <x v="36"/>
    <x v="14"/>
    <x v="5"/>
    <s v="DAS 05:00 AS 05:00 BL.1H"/>
    <s v="TODOS OS DIAS"/>
    <n v="641.51"/>
    <n v="20.38"/>
    <n v="19904.95"/>
    <n v="46.25"/>
  </r>
  <r>
    <x v="0"/>
    <x v="36"/>
    <x v="14"/>
    <x v="6"/>
    <s v="DAS 05:00 AS 05:00 BL.1H"/>
    <s v="TODOS OS DIAS"/>
    <n v="110.88"/>
    <n v="3.52"/>
    <n v="2999.14"/>
    <n v="53.14"/>
  </r>
  <r>
    <x v="0"/>
    <x v="36"/>
    <x v="14"/>
    <x v="7"/>
    <s v="DAS 05:00 AS 05:00 BL.1H"/>
    <s v="TODOS OS DIAS"/>
    <n v="264.56"/>
    <n v="8.4"/>
    <n v="7648.25"/>
    <n v="49.49"/>
  </r>
  <r>
    <x v="0"/>
    <x v="36"/>
    <x v="14"/>
    <x v="8"/>
    <s v="DAS 05:00 AS 05:00 BL.1H"/>
    <s v="TODOS OS DIAS"/>
    <n v="823.77"/>
    <n v="26.16"/>
    <n v="17453.89"/>
    <n v="67.58"/>
  </r>
  <r>
    <x v="0"/>
    <x v="36"/>
    <x v="14"/>
    <x v="9"/>
    <s v="DAS 05:00 AS 05:00 BL.1H"/>
    <s v="TODOS OS DIAS"/>
    <n v="637.79"/>
    <n v="20.260000000000002"/>
    <n v="24938.06"/>
    <n v="36.5"/>
  </r>
  <r>
    <x v="0"/>
    <x v="36"/>
    <x v="14"/>
    <x v="10"/>
    <s v="DAS 05:00 AS 05:00 BL.1H"/>
    <s v="TODOS OS DIAS"/>
    <n v="1311.38"/>
    <n v="41.65"/>
    <n v="36500.97"/>
    <n v="51.44"/>
  </r>
  <r>
    <x v="0"/>
    <x v="36"/>
    <x v="30"/>
    <x v="11"/>
    <s v="DAS 05:00 AS 05:00 BL.1H"/>
    <s v="TODOS OS DIAS"/>
    <n v="549.16"/>
    <n v="100"/>
    <n v="19094.560000000001"/>
    <n v="41.25"/>
  </r>
  <r>
    <x v="0"/>
    <x v="36"/>
    <x v="30"/>
    <x v="12"/>
    <s v="DAS 05:00 AS 05:00 BL.1H"/>
    <s v="TODOS OS DIAS"/>
    <n v="286.43"/>
    <n v="52.16"/>
    <n v="15048.76"/>
    <n v="27.24"/>
  </r>
  <r>
    <x v="0"/>
    <x v="36"/>
    <x v="30"/>
    <x v="13"/>
    <s v="DAS 05:00 AS 05:00 BL.1H"/>
    <s v="TODOS OS DIAS"/>
    <n v="262.74"/>
    <n v="47.84"/>
    <n v="4045.81"/>
    <n v="93.31"/>
  </r>
  <r>
    <x v="0"/>
    <x v="36"/>
    <x v="30"/>
    <x v="14"/>
    <s v="DAS 05:00 AS 05:00 BL.1H"/>
    <s v="TODOS OS DIAS"/>
    <n v="349.44"/>
    <n v="63.63"/>
    <n v="8490.76"/>
    <n v="59.16"/>
  </r>
  <r>
    <x v="0"/>
    <x v="36"/>
    <x v="30"/>
    <x v="0"/>
    <s v="DAS 05:00 AS 05:00 BL.1H"/>
    <s v="TODOS OS DIAS"/>
    <n v="174.27"/>
    <n v="31.73"/>
    <n v="7198.56"/>
    <n v="34.520000000000003"/>
  </r>
  <r>
    <x v="0"/>
    <x v="36"/>
    <x v="30"/>
    <x v="1"/>
    <s v="DAS 05:00 AS 05:00 BL.1H"/>
    <s v="TODOS OS DIAS"/>
    <n v="25.46"/>
    <n v="4.6399999999999997"/>
    <n v="3405.24"/>
    <n v="10.46"/>
  </r>
  <r>
    <x v="0"/>
    <x v="36"/>
    <x v="30"/>
    <x v="15"/>
    <s v="DAS 05:00 AS 05:00 BL.1H"/>
    <s v="TODOS OS DIAS"/>
    <n v="29.63"/>
    <n v="5.39"/>
    <n v="2863.67"/>
    <n v="14.54"/>
  </r>
  <r>
    <x v="0"/>
    <x v="36"/>
    <x v="30"/>
    <x v="2"/>
    <s v="DAS 05:00 AS 05:00 BL.1H"/>
    <s v="TODOS OS DIAS"/>
    <n v="0"/>
    <n v="0"/>
    <n v="0"/>
    <n v="0"/>
  </r>
  <r>
    <x v="0"/>
    <x v="36"/>
    <x v="30"/>
    <x v="3"/>
    <s v="DAS 05:00 AS 05:00 BL.1H"/>
    <s v="TODOS OS DIAS"/>
    <n v="225.69"/>
    <n v="41.1"/>
    <n v="6591.17"/>
    <n v="49.18"/>
  </r>
  <r>
    <x v="0"/>
    <x v="36"/>
    <x v="30"/>
    <x v="4"/>
    <s v="DAS 05:00 AS 05:00 BL.1H"/>
    <s v="TODOS OS DIAS"/>
    <n v="30.02"/>
    <n v="5.47"/>
    <n v="2561.5700000000002"/>
    <n v="16.52"/>
  </r>
  <r>
    <x v="0"/>
    <x v="36"/>
    <x v="30"/>
    <x v="5"/>
    <s v="DAS 05:00 AS 05:00 BL.1H"/>
    <s v="TODOS OS DIAS"/>
    <n v="263.83"/>
    <n v="48.04"/>
    <n v="7078.16"/>
    <n v="53.4"/>
  </r>
  <r>
    <x v="0"/>
    <x v="36"/>
    <x v="30"/>
    <x v="6"/>
    <s v="DAS 05:00 AS 05:00 BL.1H"/>
    <s v="TODOS OS DIAS"/>
    <n v="0"/>
    <n v="0"/>
    <n v="0"/>
    <n v="0"/>
  </r>
  <r>
    <x v="0"/>
    <x v="36"/>
    <x v="30"/>
    <x v="7"/>
    <s v="DAS 05:00 AS 05:00 BL.1H"/>
    <s v="TODOS OS DIAS"/>
    <n v="0"/>
    <n v="0"/>
    <n v="0"/>
    <n v="0"/>
  </r>
  <r>
    <x v="0"/>
    <x v="36"/>
    <x v="30"/>
    <x v="8"/>
    <s v="DAS 05:00 AS 05:00 BL.1H"/>
    <s v="TODOS OS DIAS"/>
    <n v="20.59"/>
    <n v="3.75"/>
    <n v="1656.43"/>
    <n v="17.54"/>
  </r>
  <r>
    <x v="0"/>
    <x v="36"/>
    <x v="30"/>
    <x v="9"/>
    <s v="DAS 05:00 AS 05:00 BL.1H"/>
    <s v="TODOS OS DIAS"/>
    <n v="108.82"/>
    <n v="19.809999999999999"/>
    <n v="3720.89"/>
    <n v="42.07"/>
  </r>
  <r>
    <x v="0"/>
    <x v="36"/>
    <x v="30"/>
    <x v="10"/>
    <s v="DAS 05:00 AS 05:00 BL.1H"/>
    <s v="TODOS OS DIAS"/>
    <n v="419.76"/>
    <n v="76.44"/>
    <n v="13717.24"/>
    <n v="44.04"/>
  </r>
  <r>
    <x v="0"/>
    <x v="36"/>
    <x v="31"/>
    <x v="11"/>
    <s v="DAS 05:00 AS 05:00 BL.1H"/>
    <s v="TODOS OS DIAS"/>
    <n v="1034.8599999999999"/>
    <n v="100"/>
    <n v="25595.54"/>
    <n v="58.13"/>
  </r>
  <r>
    <x v="0"/>
    <x v="36"/>
    <x v="31"/>
    <x v="12"/>
    <s v="DAS 05:00 AS 05:00 BL.1H"/>
    <s v="TODOS OS DIAS"/>
    <n v="403.41"/>
    <n v="38.979999999999997"/>
    <n v="11654.45"/>
    <n v="49.51"/>
  </r>
  <r>
    <x v="0"/>
    <x v="36"/>
    <x v="31"/>
    <x v="13"/>
    <s v="DAS 05:00 AS 05:00 BL.1H"/>
    <s v="TODOS OS DIAS"/>
    <n v="631.44000000000005"/>
    <n v="61.02"/>
    <n v="13941.09"/>
    <n v="65.13"/>
  </r>
  <r>
    <x v="0"/>
    <x v="36"/>
    <x v="31"/>
    <x v="14"/>
    <s v="DAS 05:00 AS 05:00 BL.1H"/>
    <s v="TODOS OS DIAS"/>
    <n v="615.5"/>
    <n v="59.48"/>
    <n v="14841.36"/>
    <n v="59.43"/>
  </r>
  <r>
    <x v="0"/>
    <x v="36"/>
    <x v="31"/>
    <x v="0"/>
    <s v="DAS 05:00 AS 05:00 BL.1H"/>
    <s v="TODOS OS DIAS"/>
    <n v="243.62"/>
    <n v="23.54"/>
    <n v="7635.43"/>
    <n v="45.57"/>
  </r>
  <r>
    <x v="0"/>
    <x v="36"/>
    <x v="31"/>
    <x v="1"/>
    <s v="DAS 05:00 AS 05:00 BL.1H"/>
    <s v="TODOS OS DIAS"/>
    <n v="175.74"/>
    <n v="16.98"/>
    <n v="3118.74"/>
    <n v="81.09"/>
  </r>
  <r>
    <x v="0"/>
    <x v="36"/>
    <x v="31"/>
    <x v="15"/>
    <s v="DAS 05:00 AS 05:00 BL.1H"/>
    <s v="TODOS OS DIAS"/>
    <n v="71.349999999999994"/>
    <n v="6.89"/>
    <n v="3059.43"/>
    <n v="33.35"/>
  </r>
  <r>
    <x v="0"/>
    <x v="36"/>
    <x v="31"/>
    <x v="2"/>
    <s v="DAS 05:00 AS 05:00 BL.1H"/>
    <s v="TODOS OS DIAS"/>
    <n v="103.39"/>
    <n v="9.99"/>
    <n v="4718.3500000000004"/>
    <n v="31.33"/>
  </r>
  <r>
    <x v="0"/>
    <x v="36"/>
    <x v="31"/>
    <x v="3"/>
    <s v="DAS 05:00 AS 05:00 BL.1H"/>
    <s v="TODOS OS DIAS"/>
    <n v="257.16000000000003"/>
    <n v="24.85"/>
    <n v="6206.09"/>
    <n v="59.4"/>
  </r>
  <r>
    <x v="0"/>
    <x v="36"/>
    <x v="31"/>
    <x v="4"/>
    <s v="DAS 05:00 AS 05:00 BL.1H"/>
    <s v="TODOS OS DIAS"/>
    <n v="343.15"/>
    <n v="33.159999999999997"/>
    <n v="6914.04"/>
    <n v="71.28"/>
  </r>
  <r>
    <x v="0"/>
    <x v="36"/>
    <x v="31"/>
    <x v="5"/>
    <s v="DAS 05:00 AS 05:00 BL.1H"/>
    <s v="TODOS OS DIAS"/>
    <n v="259.81"/>
    <n v="25.11"/>
    <n v="4697.62"/>
    <n v="79.39"/>
  </r>
  <r>
    <x v="0"/>
    <x v="36"/>
    <x v="31"/>
    <x v="6"/>
    <s v="DAS 05:00 AS 05:00 BL.1H"/>
    <s v="TODOS OS DIAS"/>
    <n v="136.65"/>
    <n v="13.2"/>
    <n v="5040.3100000000004"/>
    <n v="39.020000000000003"/>
  </r>
  <r>
    <x v="0"/>
    <x v="36"/>
    <x v="31"/>
    <x v="7"/>
    <s v="DAS 05:00 AS 05:00 BL.1H"/>
    <s v="TODOS OS DIAS"/>
    <n v="0"/>
    <n v="0"/>
    <n v="0"/>
    <n v="0"/>
  </r>
  <r>
    <x v="0"/>
    <x v="36"/>
    <x v="31"/>
    <x v="8"/>
    <s v="DAS 05:00 AS 05:00 BL.1H"/>
    <s v="TODOS OS DIAS"/>
    <n v="19.600000000000001"/>
    <n v="1.89"/>
    <n v="1881.83"/>
    <n v="15"/>
  </r>
  <r>
    <x v="0"/>
    <x v="36"/>
    <x v="31"/>
    <x v="9"/>
    <s v="DAS 05:00 AS 05:00 BL.1H"/>
    <s v="TODOS OS DIAS"/>
    <n v="447.56"/>
    <n v="43.25"/>
    <n v="6189.09"/>
    <n v="104.08"/>
  </r>
  <r>
    <x v="0"/>
    <x v="36"/>
    <x v="31"/>
    <x v="10"/>
    <s v="DAS 05:00 AS 05:00 BL.1H"/>
    <s v="TODOS OS DIAS"/>
    <n v="431.04"/>
    <n v="41.65"/>
    <n v="12484.3"/>
    <n v="49.43"/>
  </r>
  <r>
    <x v="0"/>
    <x v="36"/>
    <x v="11"/>
    <x v="11"/>
    <s v="DAS 05:00 AS 05:00 BL.1H"/>
    <s v="TODOS OS DIAS"/>
    <n v="6909.62"/>
    <n v="100"/>
    <n v="81320.160000000003"/>
    <n v="122.21"/>
  </r>
  <r>
    <x v="0"/>
    <x v="36"/>
    <x v="11"/>
    <x v="12"/>
    <s v="DAS 05:00 AS 05:00 BL.1H"/>
    <s v="TODOS OS DIAS"/>
    <n v="4051.6"/>
    <n v="58.64"/>
    <n v="47489.2"/>
    <n v="122.51"/>
  </r>
  <r>
    <x v="0"/>
    <x v="36"/>
    <x v="11"/>
    <x v="13"/>
    <s v="DAS 05:00 AS 05:00 BL.1H"/>
    <s v="TODOS OS DIAS"/>
    <n v="2858.02"/>
    <n v="41.36"/>
    <n v="33830.949999999997"/>
    <n v="121.39"/>
  </r>
  <r>
    <x v="0"/>
    <x v="36"/>
    <x v="11"/>
    <x v="14"/>
    <s v="DAS 05:00 AS 05:00 BL.1H"/>
    <s v="TODOS OS DIAS"/>
    <n v="3551.66"/>
    <n v="51.4"/>
    <n v="47912.92"/>
    <n v="106.45"/>
  </r>
  <r>
    <x v="0"/>
    <x v="36"/>
    <x v="11"/>
    <x v="0"/>
    <s v="DAS 05:00 AS 05:00 BL.1H"/>
    <s v="TODOS OS DIAS"/>
    <n v="2518.54"/>
    <n v="36.450000000000003"/>
    <n v="27795.62"/>
    <n v="130.29"/>
  </r>
  <r>
    <x v="0"/>
    <x v="36"/>
    <x v="11"/>
    <x v="1"/>
    <s v="DAS 05:00 AS 05:00 BL.1H"/>
    <s v="TODOS OS DIAS"/>
    <n v="839.42"/>
    <n v="12.15"/>
    <n v="5611.61"/>
    <n v="215.24"/>
  </r>
  <r>
    <x v="0"/>
    <x v="36"/>
    <x v="11"/>
    <x v="15"/>
    <s v="DAS 05:00 AS 05:00 BL.1H"/>
    <s v="TODOS OS DIAS"/>
    <n v="387.07"/>
    <n v="5.6"/>
    <n v="7553.01"/>
    <n v="73.48"/>
  </r>
  <r>
    <x v="0"/>
    <x v="36"/>
    <x v="11"/>
    <x v="2"/>
    <s v="DAS 05:00 AS 05:00 BL.1H"/>
    <s v="TODOS OS DIAS"/>
    <n v="1849.58"/>
    <n v="26.77"/>
    <n v="21868.31"/>
    <n v="121.48"/>
  </r>
  <r>
    <x v="0"/>
    <x v="36"/>
    <x v="11"/>
    <x v="3"/>
    <s v="DAS 05:00 AS 05:00 BL.1H"/>
    <s v="TODOS OS DIAS"/>
    <n v="1399.62"/>
    <n v="20.260000000000002"/>
    <n v="19425.46"/>
    <n v="103.45"/>
  </r>
  <r>
    <x v="0"/>
    <x v="36"/>
    <x v="11"/>
    <x v="4"/>
    <s v="DAS 05:00 AS 05:00 BL.1H"/>
    <s v="TODOS OS DIAS"/>
    <n v="1113.01"/>
    <n v="16.11"/>
    <n v="15891.61"/>
    <n v="100.51"/>
  </r>
  <r>
    <x v="0"/>
    <x v="36"/>
    <x v="11"/>
    <x v="5"/>
    <s v="DAS 05:00 AS 05:00 BL.1H"/>
    <s v="TODOS OS DIAS"/>
    <n v="2160.34"/>
    <n v="31.27"/>
    <n v="16581.759999999998"/>
    <n v="187.37"/>
  </r>
  <r>
    <x v="0"/>
    <x v="36"/>
    <x v="11"/>
    <x v="6"/>
    <s v="DAS 05:00 AS 05:00 BL.1H"/>
    <s v="TODOS OS DIAS"/>
    <n v="1377.96"/>
    <n v="19.940000000000001"/>
    <n v="16478.259999999998"/>
    <n v="120.25"/>
  </r>
  <r>
    <x v="0"/>
    <x v="36"/>
    <x v="11"/>
    <x v="7"/>
    <s v="DAS 05:00 AS 05:00 BL.1H"/>
    <s v="TODOS OS DIAS"/>
    <n v="453.13"/>
    <n v="6.56"/>
    <n v="6223.12"/>
    <n v="104.51"/>
  </r>
  <r>
    <x v="0"/>
    <x v="36"/>
    <x v="11"/>
    <x v="8"/>
    <s v="DAS 05:00 AS 05:00 BL.1H"/>
    <s v="TODOS OS DIAS"/>
    <n v="1308.79"/>
    <n v="18.940000000000001"/>
    <n v="12239.08"/>
    <n v="153.59"/>
  </r>
  <r>
    <x v="0"/>
    <x v="36"/>
    <x v="11"/>
    <x v="9"/>
    <s v="DAS 05:00 AS 05:00 BL.1H"/>
    <s v="TODOS OS DIAS"/>
    <n v="1346.25"/>
    <n v="19.48"/>
    <n v="14013.01"/>
    <n v="138.21"/>
  </r>
  <r>
    <x v="0"/>
    <x v="36"/>
    <x v="11"/>
    <x v="10"/>
    <s v="DAS 05:00 AS 05:00 BL.1H"/>
    <s v="TODOS OS DIAS"/>
    <n v="2423.4899999999998"/>
    <n v="35.07"/>
    <n v="32366.68"/>
    <n v="107.49"/>
  </r>
  <r>
    <x v="0"/>
    <x v="36"/>
    <x v="0"/>
    <x v="11"/>
    <s v="DAS 05:00 AS 05:00 BL.1H"/>
    <s v="TODOS OS DIAS"/>
    <n v="126442.69"/>
    <n v="100"/>
    <n v="991521.45"/>
    <n v="183.38"/>
  </r>
  <r>
    <x v="0"/>
    <x v="36"/>
    <x v="1"/>
    <x v="15"/>
    <s v="DAS 05:00 AS 05:00 BL.1H"/>
    <s v="TODOS OS DIAS"/>
    <n v="70.09"/>
    <n v="3.72"/>
    <n v="2838.79"/>
    <n v="35.33"/>
  </r>
  <r>
    <x v="0"/>
    <x v="36"/>
    <x v="1"/>
    <x v="2"/>
    <s v="DAS 05:00 AS 05:00 BL.1H"/>
    <s v="TODOS OS DIAS"/>
    <n v="674.45"/>
    <n v="35.79"/>
    <n v="10226.76"/>
    <n v="94.58"/>
  </r>
  <r>
    <x v="0"/>
    <x v="36"/>
    <x v="1"/>
    <x v="3"/>
    <s v="DAS 05:00 AS 05:00 BL.1H"/>
    <s v="TODOS OS DIAS"/>
    <n v="100.45"/>
    <n v="5.33"/>
    <n v="4461.1400000000003"/>
    <n v="32.25"/>
  </r>
  <r>
    <x v="0"/>
    <x v="36"/>
    <x v="1"/>
    <x v="4"/>
    <s v="DAS 05:00 AS 05:00 BL.1H"/>
    <s v="TODOS OS DIAS"/>
    <n v="388.7"/>
    <n v="20.63"/>
    <n v="5554.3"/>
    <n v="100.46"/>
  </r>
  <r>
    <x v="0"/>
    <x v="37"/>
    <x v="0"/>
    <x v="11"/>
    <s v="DAS 05:00 AS 05:00 BL.1H"/>
    <s v="TODOS OS DIAS"/>
    <n v="116600.73"/>
    <n v="100"/>
    <n v="980716.3"/>
    <n v="171.12"/>
  </r>
  <r>
    <x v="0"/>
    <x v="37"/>
    <x v="0"/>
    <x v="12"/>
    <s v="DAS 05:00 AS 05:00 BL.1H"/>
    <s v="TODOS OS DIAS"/>
    <n v="60298.64"/>
    <n v="51.71"/>
    <n v="483428.97"/>
    <n v="179.37"/>
  </r>
  <r>
    <x v="0"/>
    <x v="37"/>
    <x v="0"/>
    <x v="13"/>
    <s v="DAS 05:00 AS 05:00 BL.1H"/>
    <s v="TODOS OS DIAS"/>
    <n v="56302.09"/>
    <n v="48.29"/>
    <n v="497287.33"/>
    <n v="163.02000000000001"/>
  </r>
  <r>
    <x v="0"/>
    <x v="37"/>
    <x v="0"/>
    <x v="14"/>
    <s v="DAS 05:00 AS 05:00 BL.1H"/>
    <s v="TODOS OS DIAS"/>
    <n v="48387.63"/>
    <n v="41.5"/>
    <n v="405487.48"/>
    <n v="171.5"/>
  </r>
  <r>
    <x v="0"/>
    <x v="37"/>
    <x v="0"/>
    <x v="0"/>
    <s v="DAS 05:00 AS 05:00 BL.1H"/>
    <s v="TODOS OS DIAS"/>
    <n v="46125.52"/>
    <n v="39.56"/>
    <n v="405928.68"/>
    <n v="163.38"/>
  </r>
  <r>
    <x v="0"/>
    <x v="37"/>
    <x v="0"/>
    <x v="1"/>
    <s v="DAS 05:00 AS 05:00 BL.1H"/>
    <s v="TODOS OS DIAS"/>
    <n v="22087.57"/>
    <n v="18.940000000000001"/>
    <n v="169300.13"/>
    <n v="187.52"/>
  </r>
  <r>
    <x v="0"/>
    <x v="37"/>
    <x v="0"/>
    <x v="15"/>
    <s v="DAS 05:00 AS 05:00 BL.1H"/>
    <s v="TODOS OS DIAS"/>
    <n v="8231.65"/>
    <n v="7.06"/>
    <n v="127635.83"/>
    <n v="92.52"/>
  </r>
  <r>
    <x v="0"/>
    <x v="37"/>
    <x v="0"/>
    <x v="2"/>
    <s v="DAS 05:00 AS 05:00 BL.1H"/>
    <s v="TODOS OS DIAS"/>
    <n v="23330.16"/>
    <n v="20.010000000000002"/>
    <n v="208190.48"/>
    <n v="161.22"/>
  </r>
  <r>
    <x v="0"/>
    <x v="37"/>
    <x v="0"/>
    <x v="3"/>
    <s v="DAS 05:00 AS 05:00 BL.1H"/>
    <s v="TODOS OS DIAS"/>
    <n v="31639.99"/>
    <n v="27.14"/>
    <n v="237099.33"/>
    <n v="192.1"/>
  </r>
  <r>
    <x v="0"/>
    <x v="37"/>
    <x v="0"/>
    <x v="4"/>
    <s v="DAS 05:00 AS 05:00 BL.1H"/>
    <s v="TODOS OS DIAS"/>
    <n v="23918.05"/>
    <n v="20.51"/>
    <n v="181472.54"/>
    <n v="189.48"/>
  </r>
  <r>
    <x v="0"/>
    <x v="37"/>
    <x v="0"/>
    <x v="5"/>
    <s v="DAS 05:00 AS 05:00 BL.1H"/>
    <s v="TODOS OS DIAS"/>
    <n v="29480.87"/>
    <n v="25.28"/>
    <n v="226318.12"/>
    <n v="187.35"/>
  </r>
  <r>
    <x v="0"/>
    <x v="37"/>
    <x v="0"/>
    <x v="6"/>
    <s v="DAS 05:00 AS 05:00 BL.1H"/>
    <s v="TODOS OS DIAS"/>
    <n v="27423.74"/>
    <n v="23.52"/>
    <n v="222848.81"/>
    <n v="177.12"/>
  </r>
  <r>
    <x v="0"/>
    <x v="37"/>
    <x v="0"/>
    <x v="7"/>
    <s v="DAS 05:00 AS 05:00 BL.1H"/>
    <s v="TODOS OS DIAS"/>
    <n v="5545.27"/>
    <n v="4.76"/>
    <n v="61098.46"/>
    <n v="130.41999999999999"/>
  </r>
  <r>
    <x v="0"/>
    <x v="37"/>
    <x v="0"/>
    <x v="8"/>
    <s v="DAS 05:00 AS 05:00 BL.1H"/>
    <s v="TODOS OS DIAS"/>
    <n v="28397.06"/>
    <n v="24.35"/>
    <n v="247516.87"/>
    <n v="165.12"/>
  </r>
  <r>
    <x v="0"/>
    <x v="37"/>
    <x v="0"/>
    <x v="9"/>
    <s v="DAS 05:00 AS 05:00 BL.1H"/>
    <s v="TODOS OS DIAS"/>
    <n v="27750.51"/>
    <n v="23.8"/>
    <n v="237292.33"/>
    <n v="168.24"/>
  </r>
  <r>
    <x v="0"/>
    <x v="37"/>
    <x v="0"/>
    <x v="10"/>
    <s v="DAS 05:00 AS 05:00 BL.1H"/>
    <s v="TODOS OS DIAS"/>
    <n v="27484.16"/>
    <n v="23.57"/>
    <n v="211959.83"/>
    <n v="186.43"/>
  </r>
  <r>
    <x v="0"/>
    <x v="37"/>
    <x v="24"/>
    <x v="11"/>
    <s v="DAS 05:00 AS 05:00 BL.1H"/>
    <s v="TODOS OS DIAS"/>
    <n v="2467.75"/>
    <n v="100"/>
    <n v="22786.55"/>
    <n v="155.57"/>
  </r>
  <r>
    <x v="0"/>
    <x v="37"/>
    <x v="24"/>
    <x v="12"/>
    <s v="DAS 05:00 AS 05:00 BL.1H"/>
    <s v="TODOS OS DIAS"/>
    <n v="1469.61"/>
    <n v="59.55"/>
    <n v="14564.54"/>
    <n v="145.18"/>
  </r>
  <r>
    <x v="0"/>
    <x v="37"/>
    <x v="24"/>
    <x v="13"/>
    <s v="DAS 05:00 AS 05:00 BL.1H"/>
    <s v="TODOS OS DIAS"/>
    <n v="998.13"/>
    <n v="40.450000000000003"/>
    <n v="8222.01"/>
    <n v="174.49"/>
  </r>
  <r>
    <x v="0"/>
    <x v="37"/>
    <x v="24"/>
    <x v="14"/>
    <s v="DAS 05:00 AS 05:00 BL.1H"/>
    <s v="TODOS OS DIAS"/>
    <n v="761.39"/>
    <n v="30.85"/>
    <n v="7342.81"/>
    <n v="149.19"/>
  </r>
  <r>
    <x v="0"/>
    <x v="37"/>
    <x v="24"/>
    <x v="0"/>
    <s v="DAS 05:00 AS 05:00 BL.1H"/>
    <s v="TODOS OS DIAS"/>
    <n v="471.21"/>
    <n v="19.09"/>
    <n v="8966.4599999999991"/>
    <n v="75.41"/>
  </r>
  <r>
    <x v="0"/>
    <x v="37"/>
    <x v="24"/>
    <x v="1"/>
    <s v="DAS 05:00 AS 05:00 BL.1H"/>
    <s v="TODOS OS DIAS"/>
    <n v="1235.1400000000001"/>
    <n v="50.05"/>
    <n v="6477.28"/>
    <n v="274.35000000000002"/>
  </r>
  <r>
    <x v="0"/>
    <x v="37"/>
    <x v="24"/>
    <x v="15"/>
    <s v="DAS 05:00 AS 05:00 BL.1H"/>
    <s v="TODOS OS DIAS"/>
    <n v="99.36"/>
    <n v="4.03"/>
    <n v="2656.09"/>
    <n v="53.52"/>
  </r>
  <r>
    <x v="0"/>
    <x v="37"/>
    <x v="24"/>
    <x v="2"/>
    <s v="DAS 05:00 AS 05:00 BL.1H"/>
    <s v="TODOS OS DIAS"/>
    <n v="55.66"/>
    <n v="2.2599999999999998"/>
    <n v="2414.66"/>
    <n v="33.119999999999997"/>
  </r>
  <r>
    <x v="0"/>
    <x v="37"/>
    <x v="24"/>
    <x v="3"/>
    <s v="DAS 05:00 AS 05:00 BL.1H"/>
    <s v="TODOS OS DIAS"/>
    <n v="287.8"/>
    <n v="11.66"/>
    <n v="3663.42"/>
    <n v="113.08"/>
  </r>
  <r>
    <x v="0"/>
    <x v="37"/>
    <x v="24"/>
    <x v="4"/>
    <s v="DAS 05:00 AS 05:00 BL.1H"/>
    <s v="TODOS OS DIAS"/>
    <n v="70.099999999999994"/>
    <n v="2.84"/>
    <n v="3704.23"/>
    <n v="27.15"/>
  </r>
  <r>
    <x v="0"/>
    <x v="37"/>
    <x v="24"/>
    <x v="5"/>
    <s v="DAS 05:00 AS 05:00 BL.1H"/>
    <s v="TODOS OS DIAS"/>
    <n v="1954.83"/>
    <n v="79.22"/>
    <n v="10348.15"/>
    <n v="272.01"/>
  </r>
  <r>
    <x v="0"/>
    <x v="37"/>
    <x v="24"/>
    <x v="6"/>
    <s v="DAS 05:00 AS 05:00 BL.1H"/>
    <s v="TODOS OS DIAS"/>
    <n v="1202.08"/>
    <n v="48.71"/>
    <n v="6163.98"/>
    <n v="280.5"/>
  </r>
  <r>
    <x v="0"/>
    <x v="37"/>
    <x v="24"/>
    <x v="7"/>
    <s v="DAS 05:00 AS 05:00 BL.1H"/>
    <s v="TODOS OS DIAS"/>
    <n v="0"/>
    <n v="0"/>
    <n v="0"/>
    <n v="0"/>
  </r>
  <r>
    <x v="0"/>
    <x v="37"/>
    <x v="24"/>
    <x v="8"/>
    <s v="DAS 05:00 AS 05:00 BL.1H"/>
    <s v="TODOS OS DIAS"/>
    <n v="367.18"/>
    <n v="14.88"/>
    <n v="4574.16"/>
    <n v="115.36"/>
  </r>
  <r>
    <x v="0"/>
    <x v="37"/>
    <x v="24"/>
    <x v="9"/>
    <s v="DAS 05:00 AS 05:00 BL.1H"/>
    <s v="TODOS OS DIAS"/>
    <n v="358.85"/>
    <n v="14.54"/>
    <n v="7136.64"/>
    <n v="72.239999999999995"/>
  </r>
  <r>
    <x v="0"/>
    <x v="37"/>
    <x v="24"/>
    <x v="10"/>
    <s v="DAS 05:00 AS 05:00 BL.1H"/>
    <s v="TODOS OS DIAS"/>
    <n v="539.63"/>
    <n v="21.87"/>
    <n v="4911.78"/>
    <n v="158.12"/>
  </r>
  <r>
    <x v="0"/>
    <x v="37"/>
    <x v="1"/>
    <x v="11"/>
    <s v="DAS 05:00 AS 05:00 BL.1H"/>
    <s v="TODOS OS DIAS"/>
    <n v="1628.13"/>
    <n v="100"/>
    <n v="28767.33"/>
    <n v="81.3"/>
  </r>
  <r>
    <x v="0"/>
    <x v="37"/>
    <x v="1"/>
    <x v="12"/>
    <s v="DAS 05:00 AS 05:00 BL.1H"/>
    <s v="TODOS OS DIAS"/>
    <n v="371.63"/>
    <n v="22.83"/>
    <n v="11405.4"/>
    <n v="46.55"/>
  </r>
  <r>
    <x v="0"/>
    <x v="37"/>
    <x v="1"/>
    <x v="13"/>
    <s v="DAS 05:00 AS 05:00 BL.1H"/>
    <s v="TODOS OS DIAS"/>
    <n v="1256.5"/>
    <n v="77.17"/>
    <n v="17361.939999999999"/>
    <n v="104.13"/>
  </r>
  <r>
    <x v="0"/>
    <x v="37"/>
    <x v="1"/>
    <x v="14"/>
    <s v="DAS 05:00 AS 05:00 BL.1H"/>
    <s v="TODOS OS DIAS"/>
    <n v="1143.95"/>
    <n v="70.260000000000005"/>
    <n v="15395.01"/>
    <n v="107"/>
  </r>
  <r>
    <x v="0"/>
    <x v="37"/>
    <x v="1"/>
    <x v="0"/>
    <s v="DAS 05:00 AS 05:00 BL.1H"/>
    <s v="TODOS OS DIAS"/>
    <n v="406.22"/>
    <n v="24.95"/>
    <n v="12436.78"/>
    <n v="47.02"/>
  </r>
  <r>
    <x v="0"/>
    <x v="37"/>
    <x v="1"/>
    <x v="1"/>
    <s v="DAS 05:00 AS 05:00 BL.1H"/>
    <s v="TODOS OS DIAS"/>
    <n v="77.959999999999994"/>
    <n v="4.79"/>
    <n v="935.54"/>
    <n v="120"/>
  </r>
  <r>
    <x v="0"/>
    <x v="37"/>
    <x v="1"/>
    <x v="15"/>
    <s v="DAS 05:00 AS 05:00 BL.1H"/>
    <s v="TODOS OS DIAS"/>
    <n v="142.27000000000001"/>
    <n v="8.74"/>
    <n v="1964.52"/>
    <n v="104.17"/>
  </r>
  <r>
    <x v="0"/>
    <x v="37"/>
    <x v="1"/>
    <x v="2"/>
    <s v="DAS 05:00 AS 05:00 BL.1H"/>
    <s v="TODOS OS DIAS"/>
    <n v="47.98"/>
    <n v="2.95"/>
    <n v="3035.27"/>
    <n v="22.46"/>
  </r>
  <r>
    <x v="0"/>
    <x v="37"/>
    <x v="1"/>
    <x v="3"/>
    <s v="DAS 05:00 AS 05:00 BL.1H"/>
    <s v="TODOS OS DIAS"/>
    <n v="385.93"/>
    <n v="23.7"/>
    <n v="9681.68"/>
    <n v="57.24"/>
  </r>
  <r>
    <x v="0"/>
    <x v="37"/>
    <x v="1"/>
    <x v="4"/>
    <s v="DAS 05:00 AS 05:00 BL.1H"/>
    <s v="TODOS OS DIAS"/>
    <n v="101.82"/>
    <n v="6.25"/>
    <n v="5038.5600000000004"/>
    <n v="29.06"/>
  </r>
  <r>
    <x v="0"/>
    <x v="37"/>
    <x v="1"/>
    <x v="5"/>
    <s v="DAS 05:00 AS 05:00 BL.1H"/>
    <s v="TODOS OS DIAS"/>
    <n v="950.12"/>
    <n v="58.36"/>
    <n v="9047.2900000000009"/>
    <n v="151.13"/>
  </r>
  <r>
    <x v="0"/>
    <x v="37"/>
    <x v="1"/>
    <x v="6"/>
    <s v="DAS 05:00 AS 05:00 BL.1H"/>
    <s v="TODOS OS DIAS"/>
    <n v="143.54"/>
    <n v="8.82"/>
    <n v="3984.71"/>
    <n v="51.52"/>
  </r>
  <r>
    <x v="0"/>
    <x v="37"/>
    <x v="1"/>
    <x v="7"/>
    <s v="DAS 05:00 AS 05:00 BL.1H"/>
    <s v="TODOS OS DIAS"/>
    <n v="7.4"/>
    <n v="0.45"/>
    <n v="710.14"/>
    <n v="15"/>
  </r>
  <r>
    <x v="0"/>
    <x v="37"/>
    <x v="1"/>
    <x v="8"/>
    <s v="DAS 05:00 AS 05:00 BL.1H"/>
    <s v="TODOS OS DIAS"/>
    <n v="303.47000000000003"/>
    <n v="18.64"/>
    <n v="4850.8100000000004"/>
    <n v="90.05"/>
  </r>
  <r>
    <x v="0"/>
    <x v="37"/>
    <x v="1"/>
    <x v="9"/>
    <s v="DAS 05:00 AS 05:00 BL.1H"/>
    <s v="TODOS OS DIAS"/>
    <n v="234.68"/>
    <n v="14.41"/>
    <n v="5482.2"/>
    <n v="61.39"/>
  </r>
  <r>
    <x v="0"/>
    <x v="37"/>
    <x v="1"/>
    <x v="10"/>
    <s v="DAS 05:00 AS 05:00 BL.1H"/>
    <s v="TODOS OS DIAS"/>
    <n v="939.05"/>
    <n v="57.68"/>
    <n v="13739.48"/>
    <n v="98.25"/>
  </r>
  <r>
    <x v="0"/>
    <x v="37"/>
    <x v="2"/>
    <x v="11"/>
    <s v="DAS 05:00 AS 05:00 BL.1H"/>
    <s v="TODOS OS DIAS"/>
    <n v="13019.51"/>
    <n v="100"/>
    <n v="142359.44"/>
    <n v="131.41999999999999"/>
  </r>
  <r>
    <x v="0"/>
    <x v="37"/>
    <x v="2"/>
    <x v="12"/>
    <s v="DAS 05:00 AS 05:00 BL.1H"/>
    <s v="TODOS OS DIAS"/>
    <n v="7274.23"/>
    <n v="55.87"/>
    <n v="79374.13"/>
    <n v="131.58000000000001"/>
  </r>
  <r>
    <x v="0"/>
    <x v="37"/>
    <x v="2"/>
    <x v="13"/>
    <s v="DAS 05:00 AS 05:00 BL.1H"/>
    <s v="TODOS OS DIAS"/>
    <n v="5745.28"/>
    <n v="44.13"/>
    <n v="62985.31"/>
    <n v="131.21"/>
  </r>
  <r>
    <x v="0"/>
    <x v="37"/>
    <x v="2"/>
    <x v="14"/>
    <s v="DAS 05:00 AS 05:00 BL.1H"/>
    <s v="TODOS OS DIAS"/>
    <n v="4216.74"/>
    <n v="32.39"/>
    <n v="52773.98"/>
    <n v="115.04"/>
  </r>
  <r>
    <x v="0"/>
    <x v="37"/>
    <x v="2"/>
    <x v="0"/>
    <s v="DAS 05:00 AS 05:00 BL.1H"/>
    <s v="TODOS OS DIAS"/>
    <n v="6549.91"/>
    <n v="50.31"/>
    <n v="70541.69"/>
    <n v="133.41999999999999"/>
  </r>
  <r>
    <x v="0"/>
    <x v="37"/>
    <x v="2"/>
    <x v="1"/>
    <s v="DAS 05:00 AS 05:00 BL.1H"/>
    <s v="TODOS OS DIAS"/>
    <n v="2252.87"/>
    <n v="17.3"/>
    <n v="19043.78"/>
    <n v="170.21"/>
  </r>
  <r>
    <x v="0"/>
    <x v="37"/>
    <x v="2"/>
    <x v="15"/>
    <s v="DAS 05:00 AS 05:00 BL.1H"/>
    <s v="TODOS OS DIAS"/>
    <n v="1383.85"/>
    <n v="10.63"/>
    <n v="25948.44"/>
    <n v="76.48"/>
  </r>
  <r>
    <x v="0"/>
    <x v="37"/>
    <x v="2"/>
    <x v="2"/>
    <s v="DAS 05:00 AS 05:00 BL.1H"/>
    <s v="TODOS OS DIAS"/>
    <n v="1178.46"/>
    <n v="9.0500000000000007"/>
    <n v="18973.71"/>
    <n v="89.26"/>
  </r>
  <r>
    <x v="0"/>
    <x v="37"/>
    <x v="2"/>
    <x v="3"/>
    <s v="DAS 05:00 AS 05:00 BL.1H"/>
    <s v="TODOS OS DIAS"/>
    <n v="4087.62"/>
    <n v="31.4"/>
    <n v="33357.03"/>
    <n v="176.28"/>
  </r>
  <r>
    <x v="0"/>
    <x v="37"/>
    <x v="2"/>
    <x v="4"/>
    <s v="DAS 05:00 AS 05:00 BL.1H"/>
    <s v="TODOS OS DIAS"/>
    <n v="1937.98"/>
    <n v="14.89"/>
    <n v="25752.98"/>
    <n v="108.22"/>
  </r>
  <r>
    <x v="0"/>
    <x v="37"/>
    <x v="2"/>
    <x v="5"/>
    <s v="DAS 05:00 AS 05:00 BL.1H"/>
    <s v="TODOS OS DIAS"/>
    <n v="4431.59"/>
    <n v="34.04"/>
    <n v="38327.279999999999"/>
    <n v="166.3"/>
  </r>
  <r>
    <x v="0"/>
    <x v="37"/>
    <x v="2"/>
    <x v="6"/>
    <s v="DAS 05:00 AS 05:00 BL.1H"/>
    <s v="TODOS OS DIAS"/>
    <n v="4082.19"/>
    <n v="31.35"/>
    <n v="50577.97"/>
    <n v="116.13"/>
  </r>
  <r>
    <x v="0"/>
    <x v="37"/>
    <x v="2"/>
    <x v="7"/>
    <s v="DAS 05:00 AS 05:00 BL.1H"/>
    <s v="TODOS OS DIAS"/>
    <n v="73.08"/>
    <n v="0.56000000000000005"/>
    <n v="2203.5700000000002"/>
    <n v="47.45"/>
  </r>
  <r>
    <x v="0"/>
    <x v="37"/>
    <x v="2"/>
    <x v="8"/>
    <s v="DAS 05:00 AS 05:00 BL.1H"/>
    <s v="TODOS OS DIAS"/>
    <n v="4938.8100000000004"/>
    <n v="37.93"/>
    <n v="52762.63"/>
    <n v="134.47"/>
  </r>
  <r>
    <x v="0"/>
    <x v="37"/>
    <x v="2"/>
    <x v="9"/>
    <s v="DAS 05:00 AS 05:00 BL.1H"/>
    <s v="TODOS OS DIAS"/>
    <n v="2699.42"/>
    <n v="20.73"/>
    <n v="22019.74"/>
    <n v="176.32"/>
  </r>
  <r>
    <x v="0"/>
    <x v="37"/>
    <x v="2"/>
    <x v="10"/>
    <s v="DAS 05:00 AS 05:00 BL.1H"/>
    <s v="TODOS OS DIAS"/>
    <n v="1226.01"/>
    <n v="9.42"/>
    <n v="14795.54"/>
    <n v="119.19"/>
  </r>
  <r>
    <x v="0"/>
    <x v="37"/>
    <x v="3"/>
    <x v="11"/>
    <s v="DAS 05:00 AS 05:00 BL.1H"/>
    <s v="TODOS OS DIAS"/>
    <n v="3304.01"/>
    <n v="100"/>
    <n v="60907.53"/>
    <n v="78.069999999999993"/>
  </r>
  <r>
    <x v="0"/>
    <x v="37"/>
    <x v="3"/>
    <x v="12"/>
    <s v="DAS 05:00 AS 05:00 BL.1H"/>
    <s v="TODOS OS DIAS"/>
    <n v="2187.33"/>
    <n v="66.2"/>
    <n v="30246.47"/>
    <n v="104.08"/>
  </r>
  <r>
    <x v="0"/>
    <x v="37"/>
    <x v="3"/>
    <x v="13"/>
    <s v="DAS 05:00 AS 05:00 BL.1H"/>
    <s v="TODOS OS DIAS"/>
    <n v="1116.68"/>
    <n v="33.799999999999997"/>
    <n v="30661.06"/>
    <n v="52.27"/>
  </r>
  <r>
    <x v="0"/>
    <x v="37"/>
    <x v="3"/>
    <x v="14"/>
    <s v="DAS 05:00 AS 05:00 BL.1H"/>
    <s v="TODOS OS DIAS"/>
    <n v="1695.09"/>
    <n v="51.3"/>
    <n v="31773.95"/>
    <n v="76.489999999999995"/>
  </r>
  <r>
    <x v="0"/>
    <x v="37"/>
    <x v="3"/>
    <x v="0"/>
    <s v="DAS 05:00 AS 05:00 BL.1H"/>
    <s v="TODOS OS DIAS"/>
    <n v="1164.2"/>
    <n v="35.24"/>
    <n v="21511.54"/>
    <n v="77.56"/>
  </r>
  <r>
    <x v="0"/>
    <x v="37"/>
    <x v="3"/>
    <x v="1"/>
    <s v="DAS 05:00 AS 05:00 BL.1H"/>
    <s v="TODOS OS DIAS"/>
    <n v="444.72"/>
    <n v="13.46"/>
    <n v="7622.04"/>
    <n v="84.01"/>
  </r>
  <r>
    <x v="0"/>
    <x v="37"/>
    <x v="3"/>
    <x v="15"/>
    <s v="DAS 05:00 AS 05:00 BL.1H"/>
    <s v="TODOS OS DIAS"/>
    <n v="100.98"/>
    <n v="3.06"/>
    <n v="6475.28"/>
    <n v="22.27"/>
  </r>
  <r>
    <x v="0"/>
    <x v="37"/>
    <x v="3"/>
    <x v="2"/>
    <s v="DAS 05:00 AS 05:00 BL.1H"/>
    <s v="TODOS OS DIAS"/>
    <n v="881.98"/>
    <n v="26.69"/>
    <n v="21979.13"/>
    <n v="57.47"/>
  </r>
  <r>
    <x v="0"/>
    <x v="37"/>
    <x v="3"/>
    <x v="3"/>
    <s v="DAS 05:00 AS 05:00 BL.1H"/>
    <s v="TODOS OS DIAS"/>
    <n v="612.46"/>
    <n v="18.54"/>
    <n v="6880.59"/>
    <n v="128.11000000000001"/>
  </r>
  <r>
    <x v="0"/>
    <x v="37"/>
    <x v="3"/>
    <x v="4"/>
    <s v="DAS 05:00 AS 05:00 BL.1H"/>
    <s v="TODOS OS DIAS"/>
    <n v="767.54"/>
    <n v="23.23"/>
    <n v="13318.87"/>
    <n v="82.59"/>
  </r>
  <r>
    <x v="0"/>
    <x v="37"/>
    <x v="3"/>
    <x v="5"/>
    <s v="DAS 05:00 AS 05:00 BL.1H"/>
    <s v="TODOS OS DIAS"/>
    <n v="941.05"/>
    <n v="28.48"/>
    <n v="12253.66"/>
    <n v="110.35"/>
  </r>
  <r>
    <x v="0"/>
    <x v="37"/>
    <x v="3"/>
    <x v="6"/>
    <s v="DAS 05:00 AS 05:00 BL.1H"/>
    <s v="TODOS OS DIAS"/>
    <n v="260.87"/>
    <n v="7.9"/>
    <n v="7781.49"/>
    <n v="48.16"/>
  </r>
  <r>
    <x v="0"/>
    <x v="37"/>
    <x v="3"/>
    <x v="7"/>
    <s v="DAS 05:00 AS 05:00 BL.1H"/>
    <s v="TODOS OS DIAS"/>
    <n v="167.2"/>
    <n v="5.0599999999999996"/>
    <n v="4478.63"/>
    <n v="53.46"/>
  </r>
  <r>
    <x v="0"/>
    <x v="37"/>
    <x v="3"/>
    <x v="8"/>
    <s v="DAS 05:00 AS 05:00 BL.1H"/>
    <s v="TODOS OS DIAS"/>
    <n v="1803.83"/>
    <n v="54.6"/>
    <n v="20605.169999999998"/>
    <n v="126.04"/>
  </r>
  <r>
    <x v="0"/>
    <x v="37"/>
    <x v="3"/>
    <x v="9"/>
    <s v="DAS 05:00 AS 05:00 BL.1H"/>
    <s v="TODOS OS DIAS"/>
    <n v="436.34"/>
    <n v="13.21"/>
    <n v="11923.16"/>
    <n v="52.42"/>
  </r>
  <r>
    <x v="0"/>
    <x v="37"/>
    <x v="3"/>
    <x v="10"/>
    <s v="DAS 05:00 AS 05:00 BL.1H"/>
    <s v="TODOS OS DIAS"/>
    <n v="635.78"/>
    <n v="19.239999999999998"/>
    <n v="16119.07"/>
    <n v="56.48"/>
  </r>
  <r>
    <x v="0"/>
    <x v="37"/>
    <x v="4"/>
    <x v="11"/>
    <s v="DAS 05:00 AS 05:00 BL.1H"/>
    <s v="TODOS OS DIAS"/>
    <n v="10732.21"/>
    <n v="100"/>
    <n v="203197.72"/>
    <n v="76.03"/>
  </r>
  <r>
    <x v="0"/>
    <x v="37"/>
    <x v="4"/>
    <x v="12"/>
    <s v="DAS 05:00 AS 05:00 BL.1H"/>
    <s v="TODOS OS DIAS"/>
    <n v="4050.32"/>
    <n v="37.74"/>
    <n v="85586.21"/>
    <n v="68.09"/>
  </r>
  <r>
    <x v="0"/>
    <x v="37"/>
    <x v="4"/>
    <x v="13"/>
    <s v="DAS 05:00 AS 05:00 BL.1H"/>
    <s v="TODOS OS DIAS"/>
    <n v="6681.89"/>
    <n v="62.26"/>
    <n v="117611.51"/>
    <n v="81.489999999999995"/>
  </r>
  <r>
    <x v="0"/>
    <x v="37"/>
    <x v="4"/>
    <x v="14"/>
    <s v="DAS 05:00 AS 05:00 BL.1H"/>
    <s v="TODOS OS DIAS"/>
    <n v="7551.96"/>
    <n v="70.37"/>
    <n v="142505.26"/>
    <n v="76.19"/>
  </r>
  <r>
    <x v="0"/>
    <x v="37"/>
    <x v="4"/>
    <x v="0"/>
    <s v="DAS 05:00 AS 05:00 BL.1H"/>
    <s v="TODOS OS DIAS"/>
    <n v="2755.65"/>
    <n v="25.68"/>
    <n v="49489.02"/>
    <n v="80.11"/>
  </r>
  <r>
    <x v="0"/>
    <x v="37"/>
    <x v="4"/>
    <x v="1"/>
    <s v="DAS 05:00 AS 05:00 BL.1H"/>
    <s v="TODOS OS DIAS"/>
    <n v="424.59"/>
    <n v="3.96"/>
    <n v="11203.44"/>
    <n v="54.34"/>
  </r>
  <r>
    <x v="0"/>
    <x v="37"/>
    <x v="4"/>
    <x v="15"/>
    <s v="DAS 05:00 AS 05:00 BL.1H"/>
    <s v="TODOS OS DIAS"/>
    <n v="310.45999999999998"/>
    <n v="2.89"/>
    <n v="6824.98"/>
    <n v="65.3"/>
  </r>
  <r>
    <x v="0"/>
    <x v="37"/>
    <x v="4"/>
    <x v="2"/>
    <s v="DAS 05:00 AS 05:00 BL.1H"/>
    <s v="TODOS OS DIAS"/>
    <n v="3731.31"/>
    <n v="34.770000000000003"/>
    <n v="77424.66"/>
    <n v="69.239999999999995"/>
  </r>
  <r>
    <x v="0"/>
    <x v="37"/>
    <x v="4"/>
    <x v="3"/>
    <s v="DAS 05:00 AS 05:00 BL.1H"/>
    <s v="TODOS OS DIAS"/>
    <n v="3134.85"/>
    <n v="29.21"/>
    <n v="68733.039999999994"/>
    <n v="65.41"/>
  </r>
  <r>
    <x v="0"/>
    <x v="37"/>
    <x v="4"/>
    <x v="4"/>
    <s v="DAS 05:00 AS 05:00 BL.1H"/>
    <s v="TODOS OS DIAS"/>
    <n v="2206.88"/>
    <n v="20.56"/>
    <n v="33080.19"/>
    <n v="96.04"/>
  </r>
  <r>
    <x v="0"/>
    <x v="37"/>
    <x v="4"/>
    <x v="5"/>
    <s v="DAS 05:00 AS 05:00 BL.1H"/>
    <s v="TODOS OS DIAS"/>
    <n v="1348.71"/>
    <n v="12.57"/>
    <n v="17134.849999999999"/>
    <n v="113.21"/>
  </r>
  <r>
    <x v="0"/>
    <x v="37"/>
    <x v="4"/>
    <x v="6"/>
    <s v="DAS 05:00 AS 05:00 BL.1H"/>
    <s v="TODOS OS DIAS"/>
    <n v="1227.33"/>
    <n v="11.44"/>
    <n v="25667.87"/>
    <n v="68.510000000000005"/>
  </r>
  <r>
    <x v="0"/>
    <x v="37"/>
    <x v="4"/>
    <x v="7"/>
    <s v="DAS 05:00 AS 05:00 BL.1H"/>
    <s v="TODOS OS DIAS"/>
    <n v="659.22"/>
    <n v="6.14"/>
    <n v="12285.24"/>
    <n v="77.16"/>
  </r>
  <r>
    <x v="0"/>
    <x v="37"/>
    <x v="4"/>
    <x v="8"/>
    <s v="DAS 05:00 AS 05:00 BL.1H"/>
    <s v="TODOS OS DIAS"/>
    <n v="2386.09"/>
    <n v="22.23"/>
    <n v="45795.46"/>
    <n v="75.02"/>
  </r>
  <r>
    <x v="0"/>
    <x v="37"/>
    <x v="4"/>
    <x v="9"/>
    <s v="DAS 05:00 AS 05:00 BL.1H"/>
    <s v="TODOS OS DIAS"/>
    <n v="3495.19"/>
    <n v="32.57"/>
    <n v="49401.33"/>
    <n v="101.53"/>
  </r>
  <r>
    <x v="0"/>
    <x v="37"/>
    <x v="4"/>
    <x v="10"/>
    <s v="DAS 05:00 AS 05:00 BL.1H"/>
    <s v="TODOS OS DIAS"/>
    <n v="2964.38"/>
    <n v="27.62"/>
    <n v="70047.820000000007"/>
    <n v="60.56"/>
  </r>
  <r>
    <x v="0"/>
    <x v="37"/>
    <x v="15"/>
    <x v="11"/>
    <s v="DAS 05:00 AS 05:00 BL.1H"/>
    <s v="TODOS OS DIAS"/>
    <n v="1020.34"/>
    <n v="100"/>
    <n v="23638.48"/>
    <n v="62.09"/>
  </r>
  <r>
    <x v="0"/>
    <x v="37"/>
    <x v="15"/>
    <x v="12"/>
    <s v="DAS 05:00 AS 05:00 BL.1H"/>
    <s v="TODOS OS DIAS"/>
    <n v="513.41999999999996"/>
    <n v="50.32"/>
    <n v="10078.620000000001"/>
    <n v="73.209999999999994"/>
  </r>
  <r>
    <x v="0"/>
    <x v="37"/>
    <x v="15"/>
    <x v="13"/>
    <s v="DAS 05:00 AS 05:00 BL.1H"/>
    <s v="TODOS OS DIAS"/>
    <n v="506.91"/>
    <n v="49.68"/>
    <n v="13559.86"/>
    <n v="53.5"/>
  </r>
  <r>
    <x v="0"/>
    <x v="37"/>
    <x v="15"/>
    <x v="14"/>
    <s v="DAS 05:00 AS 05:00 BL.1H"/>
    <s v="TODOS OS DIAS"/>
    <n v="213.85"/>
    <n v="20.96"/>
    <n v="7885.92"/>
    <n v="39.03"/>
  </r>
  <r>
    <x v="0"/>
    <x v="37"/>
    <x v="15"/>
    <x v="0"/>
    <s v="DAS 05:00 AS 05:00 BL.1H"/>
    <s v="TODOS OS DIAS"/>
    <n v="436.77"/>
    <n v="42.81"/>
    <n v="11006.94"/>
    <n v="57.09"/>
  </r>
  <r>
    <x v="0"/>
    <x v="37"/>
    <x v="15"/>
    <x v="1"/>
    <s v="DAS 05:00 AS 05:00 BL.1H"/>
    <s v="TODOS OS DIAS"/>
    <n v="369.71"/>
    <n v="36.229999999999997"/>
    <n v="4745.62"/>
    <n v="112.11"/>
  </r>
  <r>
    <x v="0"/>
    <x v="37"/>
    <x v="15"/>
    <x v="15"/>
    <s v="DAS 05:00 AS 05:00 BL.1H"/>
    <s v="TODOS OS DIAS"/>
    <n v="101.42"/>
    <n v="9.94"/>
    <n v="2192.2600000000002"/>
    <n v="66.37"/>
  </r>
  <r>
    <x v="0"/>
    <x v="37"/>
    <x v="15"/>
    <x v="2"/>
    <s v="DAS 05:00 AS 05:00 BL.1H"/>
    <s v="TODOS OS DIAS"/>
    <n v="76.400000000000006"/>
    <n v="7.49"/>
    <n v="3123.85"/>
    <n v="35.130000000000003"/>
  </r>
  <r>
    <x v="0"/>
    <x v="37"/>
    <x v="15"/>
    <x v="3"/>
    <s v="DAS 05:00 AS 05:00 BL.1H"/>
    <s v="TODOS OS DIAS"/>
    <n v="592.08000000000004"/>
    <n v="58.03"/>
    <n v="9620.66"/>
    <n v="88.37"/>
  </r>
  <r>
    <x v="0"/>
    <x v="37"/>
    <x v="15"/>
    <x v="4"/>
    <s v="DAS 05:00 AS 05:00 BL.1H"/>
    <s v="TODOS OS DIAS"/>
    <n v="199.59"/>
    <n v="19.559999999999999"/>
    <n v="5863.89"/>
    <n v="49.01"/>
  </r>
  <r>
    <x v="0"/>
    <x v="37"/>
    <x v="15"/>
    <x v="5"/>
    <s v="DAS 05:00 AS 05:00 BL.1H"/>
    <s v="TODOS OS DIAS"/>
    <n v="50.85"/>
    <n v="4.9800000000000004"/>
    <n v="2837.82"/>
    <n v="25.48"/>
  </r>
  <r>
    <x v="0"/>
    <x v="37"/>
    <x v="15"/>
    <x v="6"/>
    <s v="DAS 05:00 AS 05:00 BL.1H"/>
    <s v="TODOS OS DIAS"/>
    <n v="199.3"/>
    <n v="19.53"/>
    <n v="6360.73"/>
    <n v="45.07"/>
  </r>
  <r>
    <x v="0"/>
    <x v="37"/>
    <x v="15"/>
    <x v="7"/>
    <s v="DAS 05:00 AS 05:00 BL.1H"/>
    <s v="TODOS OS DIAS"/>
    <n v="56.59"/>
    <n v="5.55"/>
    <n v="2172.92"/>
    <n v="37.299999999999997"/>
  </r>
  <r>
    <x v="0"/>
    <x v="37"/>
    <x v="15"/>
    <x v="8"/>
    <s v="DAS 05:00 AS 05:00 BL.1H"/>
    <s v="TODOS OS DIAS"/>
    <n v="186.92"/>
    <n v="18.32"/>
    <n v="4176.6499999999996"/>
    <n v="64.27"/>
  </r>
  <r>
    <x v="0"/>
    <x v="37"/>
    <x v="15"/>
    <x v="9"/>
    <s v="DAS 05:00 AS 05:00 BL.1H"/>
    <s v="TODOS OS DIAS"/>
    <n v="405.9"/>
    <n v="39.78"/>
    <n v="5026.38"/>
    <n v="116.17"/>
  </r>
  <r>
    <x v="0"/>
    <x v="37"/>
    <x v="15"/>
    <x v="10"/>
    <s v="DAS 05:00 AS 05:00 BL.1H"/>
    <s v="TODOS OS DIAS"/>
    <n v="171.63"/>
    <n v="16.82"/>
    <n v="5901.8"/>
    <n v="41.53"/>
  </r>
  <r>
    <x v="0"/>
    <x v="37"/>
    <x v="5"/>
    <x v="11"/>
    <s v="DAS 05:00 AS 05:00 BL.1H"/>
    <s v="TODOS OS DIAS"/>
    <n v="18142.63"/>
    <n v="100"/>
    <n v="289216.71000000002"/>
    <n v="90.2"/>
  </r>
  <r>
    <x v="0"/>
    <x v="37"/>
    <x v="5"/>
    <x v="12"/>
    <s v="DAS 05:00 AS 05:00 BL.1H"/>
    <s v="TODOS OS DIAS"/>
    <n v="11498.38"/>
    <n v="63.38"/>
    <n v="165120.24"/>
    <n v="100.17"/>
  </r>
  <r>
    <x v="0"/>
    <x v="37"/>
    <x v="5"/>
    <x v="13"/>
    <s v="DAS 05:00 AS 05:00 BL.1H"/>
    <s v="TODOS OS DIAS"/>
    <n v="6644.25"/>
    <n v="36.619999999999997"/>
    <n v="124096.47"/>
    <n v="77.06"/>
  </r>
  <r>
    <x v="0"/>
    <x v="37"/>
    <x v="5"/>
    <x v="14"/>
    <s v="DAS 05:00 AS 05:00 BL.1H"/>
    <s v="TODOS OS DIAS"/>
    <n v="7741.75"/>
    <n v="42.67"/>
    <n v="133893.01"/>
    <n v="83.16"/>
  </r>
  <r>
    <x v="0"/>
    <x v="37"/>
    <x v="5"/>
    <x v="0"/>
    <s v="DAS 05:00 AS 05:00 BL.1H"/>
    <s v="TODOS OS DIAS"/>
    <n v="7251.55"/>
    <n v="39.97"/>
    <n v="111931.47"/>
    <n v="93.17"/>
  </r>
  <r>
    <x v="0"/>
    <x v="37"/>
    <x v="5"/>
    <x v="1"/>
    <s v="DAS 05:00 AS 05:00 BL.1H"/>
    <s v="TODOS OS DIAS"/>
    <n v="3149.33"/>
    <n v="17.36"/>
    <n v="43392.23"/>
    <n v="104.31"/>
  </r>
  <r>
    <x v="0"/>
    <x v="37"/>
    <x v="5"/>
    <x v="15"/>
    <s v="DAS 05:00 AS 05:00 BL.1H"/>
    <s v="TODOS OS DIAS"/>
    <n v="1512.34"/>
    <n v="8.34"/>
    <n v="33456.080000000002"/>
    <n v="65.06"/>
  </r>
  <r>
    <x v="0"/>
    <x v="37"/>
    <x v="5"/>
    <x v="2"/>
    <s v="DAS 05:00 AS 05:00 BL.1H"/>
    <s v="TODOS OS DIAS"/>
    <n v="3816.58"/>
    <n v="21.04"/>
    <n v="81953.33"/>
    <n v="67.040000000000006"/>
  </r>
  <r>
    <x v="0"/>
    <x v="37"/>
    <x v="5"/>
    <x v="3"/>
    <s v="DAS 05:00 AS 05:00 BL.1H"/>
    <s v="TODOS OS DIAS"/>
    <n v="5203.8"/>
    <n v="28.68"/>
    <n v="91359.78"/>
    <n v="82.01"/>
  </r>
  <r>
    <x v="0"/>
    <x v="37"/>
    <x v="5"/>
    <x v="4"/>
    <s v="DAS 05:00 AS 05:00 BL.1H"/>
    <s v="TODOS OS DIAS"/>
    <n v="3710.79"/>
    <n v="20.45"/>
    <n v="43590.67"/>
    <n v="122.35"/>
  </r>
  <r>
    <x v="0"/>
    <x v="37"/>
    <x v="5"/>
    <x v="5"/>
    <s v="DAS 05:00 AS 05:00 BL.1H"/>
    <s v="TODOS OS DIAS"/>
    <n v="3899.12"/>
    <n v="21.49"/>
    <n v="38856.85"/>
    <n v="144.30000000000001"/>
  </r>
  <r>
    <x v="0"/>
    <x v="37"/>
    <x v="5"/>
    <x v="6"/>
    <s v="DAS 05:00 AS 05:00 BL.1H"/>
    <s v="TODOS OS DIAS"/>
    <n v="4933.4399999999996"/>
    <n v="27.19"/>
    <n v="66473.31"/>
    <n v="106.52"/>
  </r>
  <r>
    <x v="0"/>
    <x v="37"/>
    <x v="5"/>
    <x v="7"/>
    <s v="DAS 05:00 AS 05:00 BL.1H"/>
    <s v="TODOS OS DIAS"/>
    <n v="455.82"/>
    <n v="2.5099999999999998"/>
    <n v="9254.2199999999993"/>
    <n v="70.56"/>
  </r>
  <r>
    <x v="0"/>
    <x v="37"/>
    <x v="5"/>
    <x v="8"/>
    <s v="DAS 05:00 AS 05:00 BL.1H"/>
    <s v="TODOS OS DIAS"/>
    <n v="3831.35"/>
    <n v="21.12"/>
    <n v="72964.179999999993"/>
    <n v="75.37"/>
  </r>
  <r>
    <x v="0"/>
    <x v="37"/>
    <x v="5"/>
    <x v="9"/>
    <s v="DAS 05:00 AS 05:00 BL.1H"/>
    <s v="TODOS OS DIAS"/>
    <n v="4929.47"/>
    <n v="27.17"/>
    <n v="67069.38"/>
    <n v="105.5"/>
  </r>
  <r>
    <x v="0"/>
    <x v="37"/>
    <x v="5"/>
    <x v="10"/>
    <s v="DAS 05:00 AS 05:00 BL.1H"/>
    <s v="TODOS OS DIAS"/>
    <n v="3992.54"/>
    <n v="22.01"/>
    <n v="73455.62"/>
    <n v="78.16"/>
  </r>
  <r>
    <x v="0"/>
    <x v="37"/>
    <x v="6"/>
    <x v="11"/>
    <s v="DAS 05:00 AS 05:00 BL.1H"/>
    <s v="TODOS OS DIAS"/>
    <n v="2606.84"/>
    <n v="100"/>
    <n v="52774.32"/>
    <n v="71.08"/>
  </r>
  <r>
    <x v="0"/>
    <x v="37"/>
    <x v="6"/>
    <x v="12"/>
    <s v="DAS 05:00 AS 05:00 BL.1H"/>
    <s v="TODOS OS DIAS"/>
    <n v="1111.94"/>
    <n v="42.65"/>
    <n v="22397"/>
    <n v="71.290000000000006"/>
  </r>
  <r>
    <x v="0"/>
    <x v="37"/>
    <x v="6"/>
    <x v="13"/>
    <s v="DAS 05:00 AS 05:00 BL.1H"/>
    <s v="TODOS OS DIAS"/>
    <n v="1494.9"/>
    <n v="57.35"/>
    <n v="30377.32"/>
    <n v="70.52"/>
  </r>
  <r>
    <x v="0"/>
    <x v="37"/>
    <x v="6"/>
    <x v="14"/>
    <s v="DAS 05:00 AS 05:00 BL.1H"/>
    <s v="TODOS OS DIAS"/>
    <n v="862.59"/>
    <n v="33.090000000000003"/>
    <n v="25035.24"/>
    <n v="49.37"/>
  </r>
  <r>
    <x v="0"/>
    <x v="37"/>
    <x v="6"/>
    <x v="0"/>
    <s v="DAS 05:00 AS 05:00 BL.1H"/>
    <s v="TODOS OS DIAS"/>
    <n v="1442.82"/>
    <n v="55.35"/>
    <n v="24253.95"/>
    <n v="85.4"/>
  </r>
  <r>
    <x v="0"/>
    <x v="37"/>
    <x v="6"/>
    <x v="1"/>
    <s v="DAS 05:00 AS 05:00 BL.1H"/>
    <s v="TODOS OS DIAS"/>
    <n v="301.43"/>
    <n v="11.56"/>
    <n v="3485.13"/>
    <n v="124.33"/>
  </r>
  <r>
    <x v="0"/>
    <x v="37"/>
    <x v="6"/>
    <x v="15"/>
    <s v="DAS 05:00 AS 05:00 BL.1H"/>
    <s v="TODOS OS DIAS"/>
    <n v="206.12"/>
    <n v="7.91"/>
    <n v="6367.24"/>
    <n v="46.37"/>
  </r>
  <r>
    <x v="0"/>
    <x v="37"/>
    <x v="6"/>
    <x v="2"/>
    <s v="DAS 05:00 AS 05:00 BL.1H"/>
    <s v="TODOS OS DIAS"/>
    <n v="496.88"/>
    <n v="19.059999999999999"/>
    <n v="12406.2"/>
    <n v="57.4"/>
  </r>
  <r>
    <x v="0"/>
    <x v="37"/>
    <x v="6"/>
    <x v="3"/>
    <s v="DAS 05:00 AS 05:00 BL.1H"/>
    <s v="TODOS OS DIAS"/>
    <n v="814.66"/>
    <n v="31.25"/>
    <n v="14554.5"/>
    <n v="80.36"/>
  </r>
  <r>
    <x v="0"/>
    <x v="37"/>
    <x v="6"/>
    <x v="4"/>
    <s v="DAS 05:00 AS 05:00 BL.1H"/>
    <s v="TODOS OS DIAS"/>
    <n v="204.88"/>
    <n v="7.86"/>
    <n v="6372.25"/>
    <n v="46.18"/>
  </r>
  <r>
    <x v="0"/>
    <x v="37"/>
    <x v="6"/>
    <x v="5"/>
    <s v="DAS 05:00 AS 05:00 BL.1H"/>
    <s v="TODOS OS DIAS"/>
    <n v="884.3"/>
    <n v="33.92"/>
    <n v="13074.13"/>
    <n v="97.24"/>
  </r>
  <r>
    <x v="0"/>
    <x v="37"/>
    <x v="6"/>
    <x v="6"/>
    <s v="DAS 05:00 AS 05:00 BL.1H"/>
    <s v="TODOS OS DIAS"/>
    <n v="653.98"/>
    <n v="25.09"/>
    <n v="12876.45"/>
    <n v="73.08"/>
  </r>
  <r>
    <x v="0"/>
    <x v="37"/>
    <x v="6"/>
    <x v="7"/>
    <s v="DAS 05:00 AS 05:00 BL.1H"/>
    <s v="TODOS OS DIAS"/>
    <n v="246.84"/>
    <n v="9.4700000000000006"/>
    <n v="7838.12"/>
    <n v="45.21"/>
  </r>
  <r>
    <x v="0"/>
    <x v="37"/>
    <x v="6"/>
    <x v="8"/>
    <s v="DAS 05:00 AS 05:00 BL.1H"/>
    <s v="TODOS OS DIAS"/>
    <n v="793.44"/>
    <n v="30.44"/>
    <n v="15321.92"/>
    <n v="74.34"/>
  </r>
  <r>
    <x v="0"/>
    <x v="37"/>
    <x v="6"/>
    <x v="9"/>
    <s v="DAS 05:00 AS 05:00 BL.1H"/>
    <s v="TODOS OS DIAS"/>
    <n v="162.65"/>
    <n v="6.24"/>
    <n v="2993.08"/>
    <n v="78.150000000000006"/>
  </r>
  <r>
    <x v="0"/>
    <x v="37"/>
    <x v="6"/>
    <x v="10"/>
    <s v="DAS 05:00 AS 05:00 BL.1H"/>
    <s v="TODOS OS DIAS"/>
    <n v="749.93"/>
    <n v="28.77"/>
    <n v="13744.74"/>
    <n v="78.34"/>
  </r>
  <r>
    <x v="0"/>
    <x v="37"/>
    <x v="19"/>
    <x v="11"/>
    <s v="DAS 05:00 AS 05:00 BL.1H"/>
    <s v="TODOS OS DIAS"/>
    <n v="2449.4499999999998"/>
    <n v="100"/>
    <n v="50712.31"/>
    <n v="69.33"/>
  </r>
  <r>
    <x v="0"/>
    <x v="37"/>
    <x v="19"/>
    <x v="12"/>
    <s v="DAS 05:00 AS 05:00 BL.1H"/>
    <s v="TODOS OS DIAS"/>
    <n v="1167.98"/>
    <n v="47.68"/>
    <n v="26073.3"/>
    <n v="64.3"/>
  </r>
  <r>
    <x v="0"/>
    <x v="37"/>
    <x v="19"/>
    <x v="13"/>
    <s v="DAS 05:00 AS 05:00 BL.1H"/>
    <s v="TODOS OS DIAS"/>
    <n v="1281.46"/>
    <n v="52.32"/>
    <n v="24639.01"/>
    <n v="74.540000000000006"/>
  </r>
  <r>
    <x v="0"/>
    <x v="37"/>
    <x v="19"/>
    <x v="14"/>
    <s v="DAS 05:00 AS 05:00 BL.1H"/>
    <s v="TODOS OS DIAS"/>
    <n v="1934.33"/>
    <n v="78.97"/>
    <n v="37150.69"/>
    <n v="74.59"/>
  </r>
  <r>
    <x v="0"/>
    <x v="37"/>
    <x v="19"/>
    <x v="0"/>
    <s v="DAS 05:00 AS 05:00 BL.1H"/>
    <s v="TODOS OS DIAS"/>
    <n v="338.73"/>
    <n v="13.83"/>
    <n v="10083.379999999999"/>
    <n v="48.22"/>
  </r>
  <r>
    <x v="0"/>
    <x v="37"/>
    <x v="19"/>
    <x v="1"/>
    <s v="DAS 05:00 AS 05:00 BL.1H"/>
    <s v="TODOS OS DIAS"/>
    <n v="176.39"/>
    <n v="7.2"/>
    <n v="3478.24"/>
    <n v="73.02"/>
  </r>
  <r>
    <x v="0"/>
    <x v="37"/>
    <x v="19"/>
    <x v="15"/>
    <s v="DAS 05:00 AS 05:00 BL.1H"/>
    <s v="TODOS OS DIAS"/>
    <n v="10.44"/>
    <n v="0.43"/>
    <n v="1002.65"/>
    <n v="15"/>
  </r>
  <r>
    <x v="0"/>
    <x v="37"/>
    <x v="19"/>
    <x v="2"/>
    <s v="DAS 05:00 AS 05:00 BL.1H"/>
    <s v="TODOS OS DIAS"/>
    <n v="1076.43"/>
    <n v="43.95"/>
    <n v="22949.22"/>
    <n v="67.33"/>
  </r>
  <r>
    <x v="0"/>
    <x v="37"/>
    <x v="19"/>
    <x v="3"/>
    <s v="DAS 05:00 AS 05:00 BL.1H"/>
    <s v="TODOS OS DIAS"/>
    <n v="1125.32"/>
    <n v="45.94"/>
    <n v="19937.509999999998"/>
    <n v="81.17"/>
  </r>
  <r>
    <x v="0"/>
    <x v="37"/>
    <x v="19"/>
    <x v="4"/>
    <s v="DAS 05:00 AS 05:00 BL.1H"/>
    <s v="TODOS OS DIAS"/>
    <n v="158.1"/>
    <n v="6.45"/>
    <n v="3748.57"/>
    <n v="60.44"/>
  </r>
  <r>
    <x v="0"/>
    <x v="37"/>
    <x v="19"/>
    <x v="5"/>
    <s v="DAS 05:00 AS 05:00 BL.1H"/>
    <s v="TODOS OS DIAS"/>
    <n v="79.150000000000006"/>
    <n v="3.23"/>
    <n v="3074.36"/>
    <n v="37.04"/>
  </r>
  <r>
    <x v="0"/>
    <x v="37"/>
    <x v="19"/>
    <x v="6"/>
    <s v="DAS 05:00 AS 05:00 BL.1H"/>
    <s v="TODOS OS DIAS"/>
    <n v="155.35"/>
    <n v="6.34"/>
    <n v="2485.5500000000002"/>
    <n v="90"/>
  </r>
  <r>
    <x v="0"/>
    <x v="37"/>
    <x v="19"/>
    <x v="7"/>
    <s v="DAS 05:00 AS 05:00 BL.1H"/>
    <s v="TODOS OS DIAS"/>
    <n v="41.24"/>
    <n v="1.68"/>
    <n v="2772.56"/>
    <n v="21.25"/>
  </r>
  <r>
    <x v="0"/>
    <x v="37"/>
    <x v="19"/>
    <x v="8"/>
    <s v="DAS 05:00 AS 05:00 BL.1H"/>
    <s v="TODOS OS DIAS"/>
    <n v="749.36"/>
    <n v="30.59"/>
    <n v="15760.1"/>
    <n v="68.28"/>
  </r>
  <r>
    <x v="0"/>
    <x v="37"/>
    <x v="19"/>
    <x v="9"/>
    <s v="DAS 05:00 AS 05:00 BL.1H"/>
    <s v="TODOS OS DIAS"/>
    <n v="455.13"/>
    <n v="18.579999999999998"/>
    <n v="10666.43"/>
    <n v="61.27"/>
  </r>
  <r>
    <x v="0"/>
    <x v="37"/>
    <x v="19"/>
    <x v="10"/>
    <s v="DAS 05:00 AS 05:00 BL.1H"/>
    <s v="TODOS OS DIAS"/>
    <n v="1048.3699999999999"/>
    <n v="42.8"/>
    <n v="19027.669999999998"/>
    <n v="79.2"/>
  </r>
  <r>
    <x v="0"/>
    <x v="37"/>
    <x v="7"/>
    <x v="11"/>
    <s v="DAS 05:00 AS 05:00 BL.1H"/>
    <s v="TODOS OS DIAS"/>
    <n v="5917.79"/>
    <n v="100"/>
    <n v="93016.68"/>
    <n v="91.37"/>
  </r>
  <r>
    <x v="0"/>
    <x v="37"/>
    <x v="7"/>
    <x v="12"/>
    <s v="DAS 05:00 AS 05:00 BL.1H"/>
    <s v="TODOS OS DIAS"/>
    <n v="1908.38"/>
    <n v="32.25"/>
    <n v="36829.879999999997"/>
    <n v="74.37"/>
  </r>
  <r>
    <x v="0"/>
    <x v="37"/>
    <x v="7"/>
    <x v="13"/>
    <s v="DAS 05:00 AS 05:00 BL.1H"/>
    <s v="TODOS OS DIAS"/>
    <n v="4009.41"/>
    <n v="67.75"/>
    <n v="56186.79"/>
    <n v="102.45"/>
  </r>
  <r>
    <x v="0"/>
    <x v="37"/>
    <x v="7"/>
    <x v="14"/>
    <s v="DAS 05:00 AS 05:00 BL.1H"/>
    <s v="TODOS OS DIAS"/>
    <n v="3359.47"/>
    <n v="56.77"/>
    <n v="61713.21"/>
    <n v="78.23"/>
  </r>
  <r>
    <x v="0"/>
    <x v="37"/>
    <x v="7"/>
    <x v="0"/>
    <s v="DAS 05:00 AS 05:00 BL.1H"/>
    <s v="TODOS OS DIAS"/>
    <n v="2451.96"/>
    <n v="41.43"/>
    <n v="28627.39"/>
    <n v="123.2"/>
  </r>
  <r>
    <x v="0"/>
    <x v="37"/>
    <x v="7"/>
    <x v="1"/>
    <s v="DAS 05:00 AS 05:00 BL.1H"/>
    <s v="TODOS OS DIAS"/>
    <n v="106.35"/>
    <n v="1.8"/>
    <n v="2676.07"/>
    <n v="57.14"/>
  </r>
  <r>
    <x v="0"/>
    <x v="37"/>
    <x v="7"/>
    <x v="15"/>
    <s v="DAS 05:00 AS 05:00 BL.1H"/>
    <s v="TODOS OS DIAS"/>
    <n v="391.62"/>
    <n v="6.62"/>
    <n v="1392.44"/>
    <n v="405"/>
  </r>
  <r>
    <x v="0"/>
    <x v="37"/>
    <x v="7"/>
    <x v="2"/>
    <s v="DAS 05:00 AS 05:00 BL.1H"/>
    <s v="TODOS OS DIAS"/>
    <n v="1010.78"/>
    <n v="17.079999999999998"/>
    <n v="17681.849999999999"/>
    <n v="82.19"/>
  </r>
  <r>
    <x v="0"/>
    <x v="37"/>
    <x v="7"/>
    <x v="3"/>
    <s v="DAS 05:00 AS 05:00 BL.1H"/>
    <s v="TODOS OS DIAS"/>
    <n v="1123.3399999999999"/>
    <n v="18.98"/>
    <n v="22707.47"/>
    <n v="71.14"/>
  </r>
  <r>
    <x v="0"/>
    <x v="37"/>
    <x v="7"/>
    <x v="4"/>
    <s v="DAS 05:00 AS 05:00 BL.1H"/>
    <s v="TODOS OS DIAS"/>
    <n v="1608.34"/>
    <n v="27.18"/>
    <n v="22793.97"/>
    <n v="101.36"/>
  </r>
  <r>
    <x v="0"/>
    <x v="37"/>
    <x v="7"/>
    <x v="5"/>
    <s v="DAS 05:00 AS 05:00 BL.1H"/>
    <s v="TODOS OS DIAS"/>
    <n v="1783.71"/>
    <n v="30.14"/>
    <n v="28440.94"/>
    <n v="90.19"/>
  </r>
  <r>
    <x v="0"/>
    <x v="37"/>
    <x v="7"/>
    <x v="6"/>
    <s v="DAS 05:00 AS 05:00 BL.1H"/>
    <s v="TODOS OS DIAS"/>
    <n v="782.83"/>
    <n v="13.23"/>
    <n v="13951.64"/>
    <n v="80.48"/>
  </r>
  <r>
    <x v="0"/>
    <x v="37"/>
    <x v="7"/>
    <x v="7"/>
    <s v="DAS 05:00 AS 05:00 BL.1H"/>
    <s v="TODOS OS DIAS"/>
    <n v="189.06"/>
    <n v="3.19"/>
    <n v="3408.03"/>
    <n v="79.53"/>
  </r>
  <r>
    <x v="0"/>
    <x v="37"/>
    <x v="7"/>
    <x v="8"/>
    <s v="DAS 05:00 AS 05:00 BL.1H"/>
    <s v="TODOS OS DIAS"/>
    <n v="1300.48"/>
    <n v="21.98"/>
    <n v="20142.009999999998"/>
    <n v="92.58"/>
  </r>
  <r>
    <x v="0"/>
    <x v="37"/>
    <x v="7"/>
    <x v="9"/>
    <s v="DAS 05:00 AS 05:00 BL.1H"/>
    <s v="TODOS OS DIAS"/>
    <n v="1393.85"/>
    <n v="23.55"/>
    <n v="27840.46"/>
    <n v="72.06"/>
  </r>
  <r>
    <x v="0"/>
    <x v="37"/>
    <x v="7"/>
    <x v="10"/>
    <s v="DAS 05:00 AS 05:00 BL.1H"/>
    <s v="TODOS OS DIAS"/>
    <n v="2251.5700000000002"/>
    <n v="38.049999999999997"/>
    <n v="27674.55"/>
    <n v="117.09"/>
  </r>
  <r>
    <x v="0"/>
    <x v="37"/>
    <x v="8"/>
    <x v="11"/>
    <s v="DAS 05:00 AS 05:00 BL.1H"/>
    <s v="TODOS OS DIAS"/>
    <n v="5788.48"/>
    <n v="100"/>
    <n v="86924.19"/>
    <n v="95.54"/>
  </r>
  <r>
    <x v="0"/>
    <x v="37"/>
    <x v="8"/>
    <x v="12"/>
    <s v="DAS 05:00 AS 05:00 BL.1H"/>
    <s v="TODOS OS DIAS"/>
    <n v="2633.45"/>
    <n v="45.49"/>
    <n v="32501.37"/>
    <n v="116.41"/>
  </r>
  <r>
    <x v="0"/>
    <x v="37"/>
    <x v="8"/>
    <x v="13"/>
    <s v="DAS 05:00 AS 05:00 BL.1H"/>
    <s v="TODOS OS DIAS"/>
    <n v="3155.03"/>
    <n v="54.51"/>
    <n v="54422.82"/>
    <n v="83.29"/>
  </r>
  <r>
    <x v="0"/>
    <x v="37"/>
    <x v="8"/>
    <x v="14"/>
    <s v="DAS 05:00 AS 05:00 BL.1H"/>
    <s v="TODOS OS DIAS"/>
    <n v="3112.89"/>
    <n v="53.78"/>
    <n v="54423.86"/>
    <n v="82.22"/>
  </r>
  <r>
    <x v="0"/>
    <x v="37"/>
    <x v="8"/>
    <x v="0"/>
    <s v="DAS 05:00 AS 05:00 BL.1H"/>
    <s v="TODOS OS DIAS"/>
    <n v="2532.5700000000002"/>
    <n v="43.75"/>
    <n v="31024.22"/>
    <n v="117.33"/>
  </r>
  <r>
    <x v="0"/>
    <x v="37"/>
    <x v="8"/>
    <x v="1"/>
    <s v="DAS 05:00 AS 05:00 BL.1H"/>
    <s v="TODOS OS DIAS"/>
    <n v="143.01"/>
    <n v="2.4700000000000002"/>
    <n v="1476.1"/>
    <n v="139.31"/>
  </r>
  <r>
    <x v="0"/>
    <x v="37"/>
    <x v="8"/>
    <x v="15"/>
    <s v="DAS 05:00 AS 05:00 BL.1H"/>
    <s v="TODOS OS DIAS"/>
    <n v="90.65"/>
    <n v="1.57"/>
    <n v="2345.0100000000002"/>
    <n v="55.4"/>
  </r>
  <r>
    <x v="0"/>
    <x v="37"/>
    <x v="8"/>
    <x v="2"/>
    <s v="DAS 05:00 AS 05:00 BL.1H"/>
    <s v="TODOS OS DIAS"/>
    <n v="560.57000000000005"/>
    <n v="9.68"/>
    <n v="11500.34"/>
    <n v="70.11"/>
  </r>
  <r>
    <x v="0"/>
    <x v="37"/>
    <x v="8"/>
    <x v="3"/>
    <s v="DAS 05:00 AS 05:00 BL.1H"/>
    <s v="TODOS OS DIAS"/>
    <n v="1583.04"/>
    <n v="27.35"/>
    <n v="31558.62"/>
    <n v="72.14"/>
  </r>
  <r>
    <x v="0"/>
    <x v="37"/>
    <x v="8"/>
    <x v="4"/>
    <s v="DAS 05:00 AS 05:00 BL.1H"/>
    <s v="TODOS OS DIAS"/>
    <n v="1424.17"/>
    <n v="24.6"/>
    <n v="18383.3"/>
    <n v="111.34"/>
  </r>
  <r>
    <x v="0"/>
    <x v="37"/>
    <x v="8"/>
    <x v="5"/>
    <s v="DAS 05:00 AS 05:00 BL.1H"/>
    <s v="TODOS OS DIAS"/>
    <n v="2130.04"/>
    <n v="36.799999999999997"/>
    <n v="23136.92"/>
    <n v="132.34"/>
  </r>
  <r>
    <x v="0"/>
    <x v="37"/>
    <x v="8"/>
    <x v="6"/>
    <s v="DAS 05:00 AS 05:00 BL.1H"/>
    <s v="TODOS OS DIAS"/>
    <n v="494.71"/>
    <n v="8.5500000000000007"/>
    <n v="8318.7900000000009"/>
    <n v="85.38"/>
  </r>
  <r>
    <x v="0"/>
    <x v="37"/>
    <x v="8"/>
    <x v="7"/>
    <s v="DAS 05:00 AS 05:00 BL.1H"/>
    <s v="TODOS OS DIAS"/>
    <n v="74.59"/>
    <n v="1.29"/>
    <n v="1300.3"/>
    <n v="82.37"/>
  </r>
  <r>
    <x v="0"/>
    <x v="37"/>
    <x v="8"/>
    <x v="8"/>
    <s v="DAS 05:00 AS 05:00 BL.1H"/>
    <s v="TODOS OS DIAS"/>
    <n v="1411.07"/>
    <n v="24.38"/>
    <n v="24579.41"/>
    <n v="82.4"/>
  </r>
  <r>
    <x v="0"/>
    <x v="37"/>
    <x v="8"/>
    <x v="9"/>
    <s v="DAS 05:00 AS 05:00 BL.1H"/>
    <s v="TODOS OS DIAS"/>
    <n v="1775.34"/>
    <n v="30.67"/>
    <n v="22287.360000000001"/>
    <n v="114.42"/>
  </r>
  <r>
    <x v="0"/>
    <x v="37"/>
    <x v="8"/>
    <x v="10"/>
    <s v="DAS 05:00 AS 05:00 BL.1H"/>
    <s v="TODOS OS DIAS"/>
    <n v="2032.77"/>
    <n v="35.119999999999997"/>
    <n v="30438.33"/>
    <n v="96.1"/>
  </r>
  <r>
    <x v="0"/>
    <x v="37"/>
    <x v="9"/>
    <x v="11"/>
    <s v="DAS 05:00 AS 05:00 BL.1H"/>
    <s v="TODOS OS DIAS"/>
    <n v="14565.99"/>
    <n v="100"/>
    <n v="261745.95"/>
    <n v="80.08"/>
  </r>
  <r>
    <x v="0"/>
    <x v="37"/>
    <x v="9"/>
    <x v="12"/>
    <s v="DAS 05:00 AS 05:00 BL.1H"/>
    <s v="TODOS OS DIAS"/>
    <n v="8059.87"/>
    <n v="55.33"/>
    <n v="129012.85"/>
    <n v="89.58"/>
  </r>
  <r>
    <x v="0"/>
    <x v="37"/>
    <x v="9"/>
    <x v="13"/>
    <s v="DAS 05:00 AS 05:00 BL.1H"/>
    <s v="TODOS OS DIAS"/>
    <n v="6506.12"/>
    <n v="44.67"/>
    <n v="132733.09"/>
    <n v="70.349999999999994"/>
  </r>
  <r>
    <x v="0"/>
    <x v="37"/>
    <x v="9"/>
    <x v="14"/>
    <s v="DAS 05:00 AS 05:00 BL.1H"/>
    <s v="TODOS OS DIAS"/>
    <n v="3326"/>
    <n v="22.83"/>
    <n v="78669.820000000007"/>
    <n v="60.53"/>
  </r>
  <r>
    <x v="0"/>
    <x v="37"/>
    <x v="9"/>
    <x v="0"/>
    <s v="DAS 05:00 AS 05:00 BL.1H"/>
    <s v="TODOS OS DIAS"/>
    <n v="6855.18"/>
    <n v="47.06"/>
    <n v="124140.19"/>
    <n v="79.31"/>
  </r>
  <r>
    <x v="0"/>
    <x v="37"/>
    <x v="9"/>
    <x v="1"/>
    <s v="DAS 05:00 AS 05:00 BL.1H"/>
    <s v="TODOS OS DIAS"/>
    <n v="4384.8100000000004"/>
    <n v="30.1"/>
    <n v="58935.93"/>
    <n v="107.08"/>
  </r>
  <r>
    <x v="0"/>
    <x v="37"/>
    <x v="9"/>
    <x v="15"/>
    <s v="DAS 05:00 AS 05:00 BL.1H"/>
    <s v="TODOS OS DIAS"/>
    <n v="1786.91"/>
    <n v="12.27"/>
    <n v="44919.8"/>
    <n v="57.17"/>
  </r>
  <r>
    <x v="0"/>
    <x v="37"/>
    <x v="9"/>
    <x v="2"/>
    <s v="DAS 05:00 AS 05:00 BL.1H"/>
    <s v="TODOS OS DIAS"/>
    <n v="4715.1000000000004"/>
    <n v="32.369999999999997"/>
    <n v="85618.67"/>
    <n v="79.180000000000007"/>
  </r>
  <r>
    <x v="0"/>
    <x v="37"/>
    <x v="9"/>
    <x v="3"/>
    <s v="DAS 05:00 AS 05:00 BL.1H"/>
    <s v="TODOS OS DIAS"/>
    <n v="3699.05"/>
    <n v="25.4"/>
    <n v="68263.570000000007"/>
    <n v="78.02"/>
  </r>
  <r>
    <x v="0"/>
    <x v="37"/>
    <x v="9"/>
    <x v="4"/>
    <s v="DAS 05:00 AS 05:00 BL.1H"/>
    <s v="TODOS OS DIAS"/>
    <n v="1855.31"/>
    <n v="12.74"/>
    <n v="30740.21"/>
    <n v="86.55"/>
  </r>
  <r>
    <x v="0"/>
    <x v="37"/>
    <x v="9"/>
    <x v="5"/>
    <s v="DAS 05:00 AS 05:00 BL.1H"/>
    <s v="TODOS OS DIAS"/>
    <n v="2509.63"/>
    <n v="17.23"/>
    <n v="32203.7"/>
    <n v="112.13"/>
  </r>
  <r>
    <x v="0"/>
    <x v="37"/>
    <x v="9"/>
    <x v="6"/>
    <s v="DAS 05:00 AS 05:00 BL.1H"/>
    <s v="TODOS OS DIAS"/>
    <n v="3523.2"/>
    <n v="24.19"/>
    <n v="62124.55"/>
    <n v="81.400000000000006"/>
  </r>
  <r>
    <x v="0"/>
    <x v="37"/>
    <x v="9"/>
    <x v="7"/>
    <s v="DAS 05:00 AS 05:00 BL.1H"/>
    <s v="TODOS OS DIAS"/>
    <n v="174.71"/>
    <n v="1.2"/>
    <n v="3793.7"/>
    <n v="66.19"/>
  </r>
  <r>
    <x v="0"/>
    <x v="37"/>
    <x v="9"/>
    <x v="8"/>
    <s v="DAS 05:00 AS 05:00 BL.1H"/>
    <s v="TODOS OS DIAS"/>
    <n v="4259.95"/>
    <n v="29.25"/>
    <n v="83776.14"/>
    <n v="73.13"/>
  </r>
  <r>
    <x v="0"/>
    <x v="37"/>
    <x v="9"/>
    <x v="9"/>
    <s v="DAS 05:00 AS 05:00 BL.1H"/>
    <s v="TODOS OS DIAS"/>
    <n v="2856.28"/>
    <n v="19.61"/>
    <n v="48462.55"/>
    <n v="84.52"/>
  </r>
  <r>
    <x v="0"/>
    <x v="37"/>
    <x v="9"/>
    <x v="10"/>
    <s v="DAS 05:00 AS 05:00 BL.1H"/>
    <s v="TODOS OS DIAS"/>
    <n v="3751.86"/>
    <n v="25.76"/>
    <n v="63589.01"/>
    <n v="84.58"/>
  </r>
  <r>
    <x v="0"/>
    <x v="37"/>
    <x v="10"/>
    <x v="11"/>
    <s v="DAS 05:00 AS 05:00 BL.1H"/>
    <s v="TODOS OS DIAS"/>
    <n v="3572.28"/>
    <n v="100"/>
    <n v="39783.949999999997"/>
    <n v="129.18"/>
  </r>
  <r>
    <x v="0"/>
    <x v="37"/>
    <x v="10"/>
    <x v="12"/>
    <s v="DAS 05:00 AS 05:00 BL.1H"/>
    <s v="TODOS OS DIAS"/>
    <n v="2658.11"/>
    <n v="74.41"/>
    <n v="22160.55"/>
    <n v="172.43"/>
  </r>
  <r>
    <x v="0"/>
    <x v="37"/>
    <x v="10"/>
    <x v="13"/>
    <s v="DAS 05:00 AS 05:00 BL.1H"/>
    <s v="TODOS OS DIAS"/>
    <n v="914.17"/>
    <n v="25.59"/>
    <n v="17623.39"/>
    <n v="74.42"/>
  </r>
  <r>
    <x v="0"/>
    <x v="37"/>
    <x v="10"/>
    <x v="14"/>
    <s v="DAS 05:00 AS 05:00 BL.1H"/>
    <s v="TODOS OS DIAS"/>
    <n v="928.16"/>
    <n v="25.98"/>
    <n v="16187.77"/>
    <n v="82.34"/>
  </r>
  <r>
    <x v="0"/>
    <x v="37"/>
    <x v="10"/>
    <x v="0"/>
    <s v="DAS 05:00 AS 05:00 BL.1H"/>
    <s v="TODOS OS DIAS"/>
    <n v="1362.9"/>
    <n v="38.15"/>
    <n v="18553.28"/>
    <n v="105.47"/>
  </r>
  <r>
    <x v="0"/>
    <x v="37"/>
    <x v="10"/>
    <x v="1"/>
    <s v="DAS 05:00 AS 05:00 BL.1H"/>
    <s v="TODOS OS DIAS"/>
    <n v="1281.22"/>
    <n v="35.869999999999997"/>
    <n v="5042.8999999999996"/>
    <n v="365.51"/>
  </r>
  <r>
    <x v="0"/>
    <x v="37"/>
    <x v="10"/>
    <x v="15"/>
    <s v="DAS 05:00 AS 05:00 BL.1H"/>
    <s v="TODOS OS DIAS"/>
    <n v="248.46"/>
    <n v="6.96"/>
    <n v="3922.25"/>
    <n v="91.13"/>
  </r>
  <r>
    <x v="0"/>
    <x v="37"/>
    <x v="10"/>
    <x v="2"/>
    <s v="DAS 05:00 AS 05:00 BL.1H"/>
    <s v="TODOS OS DIAS"/>
    <n v="478.58"/>
    <n v="13.4"/>
    <n v="7634.9"/>
    <n v="90.16"/>
  </r>
  <r>
    <x v="0"/>
    <x v="37"/>
    <x v="10"/>
    <x v="3"/>
    <s v="DAS 05:00 AS 05:00 BL.1H"/>
    <s v="TODOS OS DIAS"/>
    <n v="528.04999999999995"/>
    <n v="14.78"/>
    <n v="10420.11"/>
    <n v="72.58"/>
  </r>
  <r>
    <x v="0"/>
    <x v="37"/>
    <x v="10"/>
    <x v="4"/>
    <s v="DAS 05:00 AS 05:00 BL.1H"/>
    <s v="TODOS OS DIAS"/>
    <n v="948.33"/>
    <n v="26.55"/>
    <n v="9852.86"/>
    <n v="138.36000000000001"/>
  </r>
  <r>
    <x v="0"/>
    <x v="37"/>
    <x v="10"/>
    <x v="5"/>
    <s v="DAS 05:00 AS 05:00 BL.1H"/>
    <s v="TODOS OS DIAS"/>
    <n v="1368.86"/>
    <n v="38.32"/>
    <n v="7953.83"/>
    <n v="247.49"/>
  </r>
  <r>
    <x v="0"/>
    <x v="37"/>
    <x v="10"/>
    <x v="6"/>
    <s v="DAS 05:00 AS 05:00 BL.1H"/>
    <s v="TODOS OS DIAS"/>
    <n v="1336.27"/>
    <n v="37.409999999999997"/>
    <n v="9081.2099999999991"/>
    <n v="211.53"/>
  </r>
  <r>
    <x v="0"/>
    <x v="37"/>
    <x v="10"/>
    <x v="7"/>
    <s v="DAS 05:00 AS 05:00 BL.1H"/>
    <s v="TODOS OS DIAS"/>
    <n v="1196.4000000000001"/>
    <n v="33.49"/>
    <n v="11460.82"/>
    <n v="150.19"/>
  </r>
  <r>
    <x v="0"/>
    <x v="37"/>
    <x v="10"/>
    <x v="8"/>
    <s v="DAS 05:00 AS 05:00 BL.1H"/>
    <s v="TODOS OS DIAS"/>
    <n v="336.12"/>
    <n v="9.41"/>
    <n v="4488.7700000000004"/>
    <n v="107.5"/>
  </r>
  <r>
    <x v="0"/>
    <x v="37"/>
    <x v="10"/>
    <x v="9"/>
    <s v="DAS 05:00 AS 05:00 BL.1H"/>
    <s v="TODOS OS DIAS"/>
    <n v="546.51"/>
    <n v="15.3"/>
    <n v="8442.81"/>
    <n v="93.13"/>
  </r>
  <r>
    <x v="0"/>
    <x v="37"/>
    <x v="10"/>
    <x v="10"/>
    <s v="DAS 05:00 AS 05:00 BL.1H"/>
    <s v="TODOS OS DIAS"/>
    <n v="156.97"/>
    <n v="4.3899999999999997"/>
    <n v="6310.34"/>
    <n v="35.49"/>
  </r>
  <r>
    <x v="0"/>
    <x v="37"/>
    <x v="25"/>
    <x v="11"/>
    <s v="DAS 05:00 AS 05:00 BL.1H"/>
    <s v="TODOS OS DIAS"/>
    <n v="9026"/>
    <n v="100"/>
    <n v="104665.60000000001"/>
    <n v="124.11"/>
  </r>
  <r>
    <x v="0"/>
    <x v="37"/>
    <x v="25"/>
    <x v="12"/>
    <s v="DAS 05:00 AS 05:00 BL.1H"/>
    <s v="TODOS OS DIAS"/>
    <n v="5128.76"/>
    <n v="56.82"/>
    <n v="59859.44"/>
    <n v="123.23"/>
  </r>
  <r>
    <x v="0"/>
    <x v="37"/>
    <x v="25"/>
    <x v="13"/>
    <s v="DAS 05:00 AS 05:00 BL.1H"/>
    <s v="TODOS OS DIAS"/>
    <n v="3897.24"/>
    <n v="43.18"/>
    <n v="44806.16"/>
    <n v="125.15"/>
  </r>
  <r>
    <x v="0"/>
    <x v="37"/>
    <x v="25"/>
    <x v="14"/>
    <s v="DAS 05:00 AS 05:00 BL.1H"/>
    <s v="TODOS OS DIAS"/>
    <n v="2289.59"/>
    <n v="25.37"/>
    <n v="41865.33"/>
    <n v="78.45"/>
  </r>
  <r>
    <x v="0"/>
    <x v="37"/>
    <x v="25"/>
    <x v="0"/>
    <s v="DAS 05:00 AS 05:00 BL.1H"/>
    <s v="TODOS OS DIAS"/>
    <n v="3767.68"/>
    <n v="41.74"/>
    <n v="39322.18"/>
    <n v="137.58000000000001"/>
  </r>
  <r>
    <x v="0"/>
    <x v="37"/>
    <x v="25"/>
    <x v="1"/>
    <s v="DAS 05:00 AS 05:00 BL.1H"/>
    <s v="TODOS OS DIAS"/>
    <n v="2968.73"/>
    <n v="32.89"/>
    <n v="23478.1"/>
    <n v="182.05"/>
  </r>
  <r>
    <x v="0"/>
    <x v="37"/>
    <x v="25"/>
    <x v="15"/>
    <s v="DAS 05:00 AS 05:00 BL.1H"/>
    <s v="TODOS OS DIAS"/>
    <n v="619.75"/>
    <n v="6.87"/>
    <n v="11231.45"/>
    <n v="79.28"/>
  </r>
  <r>
    <x v="0"/>
    <x v="37"/>
    <x v="25"/>
    <x v="2"/>
    <s v="DAS 05:00 AS 05:00 BL.1H"/>
    <s v="TODOS OS DIAS"/>
    <n v="1713.12"/>
    <n v="18.98"/>
    <n v="24099.18"/>
    <n v="102.22"/>
  </r>
  <r>
    <x v="0"/>
    <x v="37"/>
    <x v="25"/>
    <x v="3"/>
    <s v="DAS 05:00 AS 05:00 BL.1H"/>
    <s v="TODOS OS DIAS"/>
    <n v="1876.13"/>
    <n v="20.79"/>
    <n v="26142.33"/>
    <n v="103.21"/>
  </r>
  <r>
    <x v="0"/>
    <x v="37"/>
    <x v="25"/>
    <x v="4"/>
    <s v="DAS 05:00 AS 05:00 BL.1H"/>
    <s v="TODOS OS DIAS"/>
    <n v="3449.27"/>
    <n v="38.21"/>
    <n v="29420.98"/>
    <n v="168.49"/>
  </r>
  <r>
    <x v="0"/>
    <x v="37"/>
    <x v="25"/>
    <x v="5"/>
    <s v="DAS 05:00 AS 05:00 BL.1H"/>
    <s v="TODOS OS DIAS"/>
    <n v="1367.74"/>
    <n v="15.15"/>
    <n v="13771.66"/>
    <n v="143.01"/>
  </r>
  <r>
    <x v="0"/>
    <x v="37"/>
    <x v="25"/>
    <x v="6"/>
    <s v="DAS 05:00 AS 05:00 BL.1H"/>
    <s v="TODOS OS DIAS"/>
    <n v="2532.15"/>
    <n v="28.05"/>
    <n v="24300.240000000002"/>
    <n v="150.03"/>
  </r>
  <r>
    <x v="0"/>
    <x v="37"/>
    <x v="25"/>
    <x v="7"/>
    <s v="DAS 05:00 AS 05:00 BL.1H"/>
    <s v="TODOS OS DIAS"/>
    <n v="179"/>
    <n v="1.98"/>
    <n v="1073.99"/>
    <n v="240"/>
  </r>
  <r>
    <x v="0"/>
    <x v="37"/>
    <x v="25"/>
    <x v="8"/>
    <s v="DAS 05:00 AS 05:00 BL.1H"/>
    <s v="TODOS OS DIAS"/>
    <n v="2016.16"/>
    <n v="22.34"/>
    <n v="31972.5"/>
    <n v="90.48"/>
  </r>
  <r>
    <x v="0"/>
    <x v="37"/>
    <x v="25"/>
    <x v="9"/>
    <s v="DAS 05:00 AS 05:00 BL.1H"/>
    <s v="TODOS OS DIAS"/>
    <n v="2622.62"/>
    <n v="29.06"/>
    <n v="26963.279999999999"/>
    <n v="140.04"/>
  </r>
  <r>
    <x v="0"/>
    <x v="37"/>
    <x v="25"/>
    <x v="10"/>
    <s v="DAS 05:00 AS 05:00 BL.1H"/>
    <s v="TODOS OS DIAS"/>
    <n v="1676.08"/>
    <n v="18.57"/>
    <n v="20355.59"/>
    <n v="118.34"/>
  </r>
  <r>
    <x v="0"/>
    <x v="37"/>
    <x v="23"/>
    <x v="11"/>
    <s v="DAS 05:00 AS 05:00 BL.1H"/>
    <s v="TODOS OS DIAS"/>
    <n v="2300.21"/>
    <n v="100"/>
    <n v="38818.29"/>
    <n v="85.2"/>
  </r>
  <r>
    <x v="0"/>
    <x v="37"/>
    <x v="23"/>
    <x v="12"/>
    <s v="DAS 05:00 AS 05:00 BL.1H"/>
    <s v="TODOS OS DIAS"/>
    <n v="1049.4100000000001"/>
    <n v="45.62"/>
    <n v="19202.71"/>
    <n v="78.42"/>
  </r>
  <r>
    <x v="0"/>
    <x v="37"/>
    <x v="23"/>
    <x v="13"/>
    <s v="DAS 05:00 AS 05:00 BL.1H"/>
    <s v="TODOS OS DIAS"/>
    <n v="1250.81"/>
    <n v="54.38"/>
    <n v="19615.580000000002"/>
    <n v="91.49"/>
  </r>
  <r>
    <x v="0"/>
    <x v="37"/>
    <x v="23"/>
    <x v="14"/>
    <s v="DAS 05:00 AS 05:00 BL.1H"/>
    <s v="TODOS OS DIAS"/>
    <n v="1483.24"/>
    <n v="64.48"/>
    <n v="20974.33"/>
    <n v="101.5"/>
  </r>
  <r>
    <x v="0"/>
    <x v="37"/>
    <x v="23"/>
    <x v="0"/>
    <s v="DAS 05:00 AS 05:00 BL.1H"/>
    <s v="TODOS OS DIAS"/>
    <n v="434.42"/>
    <n v="18.89"/>
    <n v="14483.74"/>
    <n v="43.11"/>
  </r>
  <r>
    <x v="0"/>
    <x v="37"/>
    <x v="23"/>
    <x v="1"/>
    <s v="DAS 05:00 AS 05:00 BL.1H"/>
    <s v="TODOS OS DIAS"/>
    <n v="382.56"/>
    <n v="16.63"/>
    <n v="3360.22"/>
    <n v="163.57"/>
  </r>
  <r>
    <x v="0"/>
    <x v="37"/>
    <x v="23"/>
    <x v="15"/>
    <s v="DAS 05:00 AS 05:00 BL.1H"/>
    <s v="TODOS OS DIAS"/>
    <n v="157.36000000000001"/>
    <n v="6.84"/>
    <n v="3621.9"/>
    <n v="62.34"/>
  </r>
  <r>
    <x v="0"/>
    <x v="37"/>
    <x v="23"/>
    <x v="2"/>
    <s v="DAS 05:00 AS 05:00 BL.1H"/>
    <s v="TODOS OS DIAS"/>
    <n v="745.31"/>
    <n v="32.4"/>
    <n v="14985.27"/>
    <n v="71.37"/>
  </r>
  <r>
    <x v="0"/>
    <x v="37"/>
    <x v="23"/>
    <x v="3"/>
    <s v="DAS 05:00 AS 05:00 BL.1H"/>
    <s v="TODOS OS DIAS"/>
    <n v="828.32"/>
    <n v="36.01"/>
    <n v="11854.79"/>
    <n v="100.37"/>
  </r>
  <r>
    <x v="0"/>
    <x v="37"/>
    <x v="23"/>
    <x v="4"/>
    <s v="DAS 05:00 AS 05:00 BL.1H"/>
    <s v="TODOS OS DIAS"/>
    <n v="272.26"/>
    <n v="11.84"/>
    <n v="6384"/>
    <n v="61.25"/>
  </r>
  <r>
    <x v="0"/>
    <x v="37"/>
    <x v="23"/>
    <x v="5"/>
    <s v="DAS 05:00 AS 05:00 BL.1H"/>
    <s v="TODOS OS DIAS"/>
    <n v="296.98"/>
    <n v="12.91"/>
    <n v="1972.32"/>
    <n v="216.49"/>
  </r>
  <r>
    <x v="0"/>
    <x v="37"/>
    <x v="23"/>
    <x v="6"/>
    <s v="DAS 05:00 AS 05:00 BL.1H"/>
    <s v="TODOS OS DIAS"/>
    <n v="534.12"/>
    <n v="23.22"/>
    <n v="6685.59"/>
    <n v="115.03"/>
  </r>
  <r>
    <x v="0"/>
    <x v="37"/>
    <x v="23"/>
    <x v="7"/>
    <s v="DAS 05:00 AS 05:00 BL.1H"/>
    <s v="TODOS OS DIAS"/>
    <n v="757.06"/>
    <n v="32.909999999999997"/>
    <n v="18792.97"/>
    <n v="58.01"/>
  </r>
  <r>
    <x v="0"/>
    <x v="37"/>
    <x v="23"/>
    <x v="8"/>
    <s v="DAS 05:00 AS 05:00 BL.1H"/>
    <s v="TODOS OS DIAS"/>
    <n v="28.03"/>
    <n v="1.22"/>
    <n v="2690.66"/>
    <n v="15"/>
  </r>
  <r>
    <x v="0"/>
    <x v="37"/>
    <x v="23"/>
    <x v="9"/>
    <s v="DAS 05:00 AS 05:00 BL.1H"/>
    <s v="TODOS OS DIAS"/>
    <n v="39.520000000000003"/>
    <n v="1.72"/>
    <n v="1034.6600000000001"/>
    <n v="55"/>
  </r>
  <r>
    <x v="0"/>
    <x v="37"/>
    <x v="23"/>
    <x v="10"/>
    <s v="DAS 05:00 AS 05:00 BL.1H"/>
    <s v="TODOS OS DIAS"/>
    <n v="941.49"/>
    <n v="40.93"/>
    <n v="9614.41"/>
    <n v="141.01"/>
  </r>
  <r>
    <x v="0"/>
    <x v="37"/>
    <x v="17"/>
    <x v="11"/>
    <s v="DAS 05:00 AS 05:00 BL.1H"/>
    <s v="TODOS OS DIAS"/>
    <n v="2985.19"/>
    <n v="100"/>
    <n v="67715.350000000006"/>
    <n v="63.29"/>
  </r>
  <r>
    <x v="0"/>
    <x v="37"/>
    <x v="17"/>
    <x v="12"/>
    <s v="DAS 05:00 AS 05:00 BL.1H"/>
    <s v="TODOS OS DIAS"/>
    <n v="1426.02"/>
    <n v="47.77"/>
    <n v="33920.92"/>
    <n v="60.32"/>
  </r>
  <r>
    <x v="0"/>
    <x v="37"/>
    <x v="17"/>
    <x v="13"/>
    <s v="DAS 05:00 AS 05:00 BL.1H"/>
    <s v="TODOS OS DIAS"/>
    <n v="1559.17"/>
    <n v="52.23"/>
    <n v="33794.43"/>
    <n v="66.260000000000005"/>
  </r>
  <r>
    <x v="0"/>
    <x v="37"/>
    <x v="17"/>
    <x v="14"/>
    <s v="DAS 05:00 AS 05:00 BL.1H"/>
    <s v="TODOS OS DIAS"/>
    <n v="1940.34"/>
    <n v="65"/>
    <n v="46496.68"/>
    <n v="60.06"/>
  </r>
  <r>
    <x v="0"/>
    <x v="37"/>
    <x v="17"/>
    <x v="0"/>
    <s v="DAS 05:00 AS 05:00 BL.1H"/>
    <s v="TODOS OS DIAS"/>
    <n v="873.08"/>
    <n v="29.25"/>
    <n v="17130.64"/>
    <n v="73.23"/>
  </r>
  <r>
    <x v="0"/>
    <x v="37"/>
    <x v="17"/>
    <x v="1"/>
    <s v="DAS 05:00 AS 05:00 BL.1H"/>
    <s v="TODOS OS DIAS"/>
    <n v="171.77"/>
    <n v="5.75"/>
    <n v="4088.04"/>
    <n v="60.3"/>
  </r>
  <r>
    <x v="0"/>
    <x v="37"/>
    <x v="17"/>
    <x v="15"/>
    <s v="DAS 05:00 AS 05:00 BL.1H"/>
    <s v="TODOS OS DIAS"/>
    <n v="288.61"/>
    <n v="9.67"/>
    <n v="3477.94"/>
    <n v="119.3"/>
  </r>
  <r>
    <x v="0"/>
    <x v="37"/>
    <x v="17"/>
    <x v="2"/>
    <s v="DAS 05:00 AS 05:00 BL.1H"/>
    <s v="TODOS OS DIAS"/>
    <n v="947.68"/>
    <n v="31.75"/>
    <n v="23338"/>
    <n v="58.28"/>
  </r>
  <r>
    <x v="0"/>
    <x v="37"/>
    <x v="17"/>
    <x v="3"/>
    <s v="DAS 05:00 AS 05:00 BL.1H"/>
    <s v="TODOS OS DIAS"/>
    <n v="742.27"/>
    <n v="24.87"/>
    <n v="20622.939999999999"/>
    <n v="51.5"/>
  </r>
  <r>
    <x v="0"/>
    <x v="37"/>
    <x v="17"/>
    <x v="4"/>
    <s v="DAS 05:00 AS 05:00 BL.1H"/>
    <s v="TODOS OS DIAS"/>
    <n v="381.66"/>
    <n v="12.79"/>
    <n v="8829.1"/>
    <n v="62.15"/>
  </r>
  <r>
    <x v="0"/>
    <x v="37"/>
    <x v="17"/>
    <x v="5"/>
    <s v="DAS 05:00 AS 05:00 BL.1H"/>
    <s v="TODOS OS DIAS"/>
    <n v="624.97"/>
    <n v="20.94"/>
    <n v="11447.37"/>
    <n v="78.37"/>
  </r>
  <r>
    <x v="0"/>
    <x v="37"/>
    <x v="17"/>
    <x v="6"/>
    <s v="DAS 05:00 AS 05:00 BL.1H"/>
    <s v="TODOS OS DIAS"/>
    <n v="32.47"/>
    <n v="1.0900000000000001"/>
    <n v="2711.37"/>
    <n v="17.149999999999999"/>
  </r>
  <r>
    <x v="0"/>
    <x v="37"/>
    <x v="17"/>
    <x v="7"/>
    <s v="DAS 05:00 AS 05:00 BL.1H"/>
    <s v="TODOS OS DIAS"/>
    <n v="59.35"/>
    <n v="1.99"/>
    <n v="1486.4"/>
    <n v="57.3"/>
  </r>
  <r>
    <x v="0"/>
    <x v="37"/>
    <x v="17"/>
    <x v="8"/>
    <s v="DAS 05:00 AS 05:00 BL.1H"/>
    <s v="TODOS OS DIAS"/>
    <n v="838.58"/>
    <n v="28.09"/>
    <n v="13355.26"/>
    <n v="90.25"/>
  </r>
  <r>
    <x v="0"/>
    <x v="37"/>
    <x v="17"/>
    <x v="9"/>
    <s v="DAS 05:00 AS 05:00 BL.1H"/>
    <s v="TODOS OS DIAS"/>
    <n v="820.24"/>
    <n v="27.48"/>
    <n v="14429.42"/>
    <n v="81.510000000000005"/>
  </r>
  <r>
    <x v="0"/>
    <x v="37"/>
    <x v="17"/>
    <x v="10"/>
    <s v="DAS 05:00 AS 05:00 BL.1H"/>
    <s v="TODOS OS DIAS"/>
    <n v="1234.55"/>
    <n v="41.36"/>
    <n v="35732.910000000003"/>
    <n v="49.45"/>
  </r>
  <r>
    <x v="0"/>
    <x v="37"/>
    <x v="26"/>
    <x v="11"/>
    <s v="DAS 05:00 AS 05:00 BL.1H"/>
    <s v="TODOS OS DIAS"/>
    <n v="652.17999999999995"/>
    <n v="100"/>
    <n v="8293.2900000000009"/>
    <n v="113.14"/>
  </r>
  <r>
    <x v="0"/>
    <x v="37"/>
    <x v="26"/>
    <x v="12"/>
    <s v="DAS 05:00 AS 05:00 BL.1H"/>
    <s v="TODOS OS DIAS"/>
    <n v="70.989999999999995"/>
    <n v="10.89"/>
    <n v="2421.89"/>
    <n v="42.13"/>
  </r>
  <r>
    <x v="0"/>
    <x v="37"/>
    <x v="26"/>
    <x v="13"/>
    <s v="DAS 05:00 AS 05:00 BL.1H"/>
    <s v="TODOS OS DIAS"/>
    <n v="581.19000000000005"/>
    <n v="89.11"/>
    <n v="5871.4"/>
    <n v="142.32"/>
  </r>
  <r>
    <x v="0"/>
    <x v="37"/>
    <x v="26"/>
    <x v="14"/>
    <s v="DAS 05:00 AS 05:00 BL.1H"/>
    <s v="TODOS OS DIAS"/>
    <n v="308.08999999999997"/>
    <n v="47.24"/>
    <n v="3625.2"/>
    <n v="122.23"/>
  </r>
  <r>
    <x v="0"/>
    <x v="37"/>
    <x v="26"/>
    <x v="0"/>
    <s v="DAS 05:00 AS 05:00 BL.1H"/>
    <s v="TODOS OS DIAS"/>
    <n v="100.15"/>
    <n v="15.36"/>
    <n v="2716.54"/>
    <n v="53.05"/>
  </r>
  <r>
    <x v="0"/>
    <x v="37"/>
    <x v="26"/>
    <x v="1"/>
    <s v="DAS 05:00 AS 05:00 BL.1H"/>
    <s v="TODOS OS DIAS"/>
    <n v="243.94"/>
    <n v="37.4"/>
    <n v="1951.55"/>
    <n v="180"/>
  </r>
  <r>
    <x v="0"/>
    <x v="37"/>
    <x v="26"/>
    <x v="15"/>
    <s v="DAS 05:00 AS 05:00 BL.1H"/>
    <s v="TODOS OS DIAS"/>
    <n v="37.31"/>
    <n v="5.72"/>
    <n v="1833.12"/>
    <n v="29.19"/>
  </r>
  <r>
    <x v="0"/>
    <x v="37"/>
    <x v="26"/>
    <x v="2"/>
    <s v="DAS 05:00 AS 05:00 BL.1H"/>
    <s v="TODOS OS DIAS"/>
    <n v="61.02"/>
    <n v="9.36"/>
    <n v="1464.37"/>
    <n v="60"/>
  </r>
  <r>
    <x v="0"/>
    <x v="37"/>
    <x v="26"/>
    <x v="3"/>
    <s v="DAS 05:00 AS 05:00 BL.1H"/>
    <s v="TODOS OS DIAS"/>
    <n v="253.92"/>
    <n v="38.93"/>
    <n v="2909.07"/>
    <n v="125.41"/>
  </r>
  <r>
    <x v="0"/>
    <x v="37"/>
    <x v="26"/>
    <x v="4"/>
    <s v="DAS 05:00 AS 05:00 BL.1H"/>
    <s v="TODOS OS DIAS"/>
    <n v="299.93"/>
    <n v="45.99"/>
    <n v="2086.73"/>
    <n v="206.59"/>
  </r>
  <r>
    <x v="0"/>
    <x v="37"/>
    <x v="26"/>
    <x v="5"/>
    <s v="DAS 05:00 AS 05:00 BL.1H"/>
    <s v="TODOS OS DIAS"/>
    <n v="0"/>
    <n v="0"/>
    <n v="0"/>
    <n v="0"/>
  </r>
  <r>
    <x v="0"/>
    <x v="37"/>
    <x v="26"/>
    <x v="6"/>
    <s v="DAS 05:00 AS 05:00 BL.1H"/>
    <s v="TODOS OS DIAS"/>
    <n v="0"/>
    <n v="0"/>
    <n v="0"/>
    <n v="0"/>
  </r>
  <r>
    <x v="0"/>
    <x v="37"/>
    <x v="26"/>
    <x v="7"/>
    <s v="DAS 05:00 AS 05:00 BL.1H"/>
    <s v="TODOS OS DIAS"/>
    <n v="581.19000000000005"/>
    <n v="89.11"/>
    <n v="5871.4"/>
    <n v="142.32"/>
  </r>
  <r>
    <x v="0"/>
    <x v="37"/>
    <x v="26"/>
    <x v="8"/>
    <s v="DAS 05:00 AS 05:00 BL.1H"/>
    <s v="TODOS OS DIAS"/>
    <n v="61.02"/>
    <n v="9.36"/>
    <n v="1464.37"/>
    <n v="60"/>
  </r>
  <r>
    <x v="0"/>
    <x v="37"/>
    <x v="26"/>
    <x v="9"/>
    <s v="DAS 05:00 AS 05:00 BL.1H"/>
    <s v="TODOS OS DIAS"/>
    <n v="0"/>
    <n v="0"/>
    <n v="0"/>
    <n v="0"/>
  </r>
  <r>
    <x v="0"/>
    <x v="37"/>
    <x v="26"/>
    <x v="10"/>
    <s v="DAS 05:00 AS 05:00 BL.1H"/>
    <s v="TODOS OS DIAS"/>
    <n v="9.9700000000000006"/>
    <n v="1.53"/>
    <n v="957.52"/>
    <n v="15"/>
  </r>
  <r>
    <x v="0"/>
    <x v="37"/>
    <x v="32"/>
    <x v="11"/>
    <s v="DAS 05:00 AS 05:00 BL.1H"/>
    <s v="TODOS OS DIAS"/>
    <n v="7003.85"/>
    <n v="100"/>
    <n v="123352.66"/>
    <n v="81.459999999999994"/>
  </r>
  <r>
    <x v="0"/>
    <x v="37"/>
    <x v="32"/>
    <x v="12"/>
    <s v="DAS 05:00 AS 05:00 BL.1H"/>
    <s v="TODOS OS DIAS"/>
    <n v="4395.57"/>
    <n v="62.76"/>
    <n v="74139.64"/>
    <n v="85.22"/>
  </r>
  <r>
    <x v="0"/>
    <x v="37"/>
    <x v="32"/>
    <x v="13"/>
    <s v="DAS 05:00 AS 05:00 BL.1H"/>
    <s v="TODOS OS DIAS"/>
    <n v="2608.2800000000002"/>
    <n v="37.24"/>
    <n v="49213.01"/>
    <n v="76.19"/>
  </r>
  <r>
    <x v="0"/>
    <x v="37"/>
    <x v="32"/>
    <x v="14"/>
    <s v="DAS 05:00 AS 05:00 BL.1H"/>
    <s v="TODOS OS DIAS"/>
    <n v="2399.81"/>
    <n v="34.26"/>
    <n v="43431.29"/>
    <n v="79.34"/>
  </r>
  <r>
    <x v="0"/>
    <x v="37"/>
    <x v="32"/>
    <x v="0"/>
    <s v="DAS 05:00 AS 05:00 BL.1H"/>
    <s v="TODOS OS DIAS"/>
    <n v="2629.38"/>
    <n v="37.54"/>
    <n v="52570.54"/>
    <n v="72.010000000000005"/>
  </r>
  <r>
    <x v="0"/>
    <x v="37"/>
    <x v="32"/>
    <x v="1"/>
    <s v="DAS 05:00 AS 05:00 BL.1H"/>
    <s v="TODOS OS DIAS"/>
    <n v="1974.66"/>
    <n v="28.19"/>
    <n v="27350.84"/>
    <n v="103.58"/>
  </r>
  <r>
    <x v="0"/>
    <x v="37"/>
    <x v="32"/>
    <x v="15"/>
    <s v="DAS 05:00 AS 05:00 BL.1H"/>
    <s v="TODOS OS DIAS"/>
    <n v="543.96"/>
    <n v="7.77"/>
    <n v="11716"/>
    <n v="66.510000000000005"/>
  </r>
  <r>
    <x v="0"/>
    <x v="37"/>
    <x v="32"/>
    <x v="2"/>
    <s v="DAS 05:00 AS 05:00 BL.1H"/>
    <s v="TODOS OS DIAS"/>
    <n v="898.23"/>
    <n v="12.82"/>
    <n v="21863.97"/>
    <n v="59.1"/>
  </r>
  <r>
    <x v="0"/>
    <x v="37"/>
    <x v="32"/>
    <x v="3"/>
    <s v="DAS 05:00 AS 05:00 BL.1H"/>
    <s v="TODOS OS DIAS"/>
    <n v="1860"/>
    <n v="26.56"/>
    <n v="33531.61"/>
    <n v="79.53"/>
  </r>
  <r>
    <x v="0"/>
    <x v="37"/>
    <x v="32"/>
    <x v="4"/>
    <s v="DAS 05:00 AS 05:00 BL.1H"/>
    <s v="TODOS OS DIAS"/>
    <n v="2052.12"/>
    <n v="29.3"/>
    <n v="30872.880000000001"/>
    <n v="95.43"/>
  </r>
  <r>
    <x v="0"/>
    <x v="37"/>
    <x v="32"/>
    <x v="5"/>
    <s v="DAS 05:00 AS 05:00 BL.1H"/>
    <s v="TODOS OS DIAS"/>
    <n v="1649.53"/>
    <n v="23.55"/>
    <n v="25368.2"/>
    <n v="93.38"/>
  </r>
  <r>
    <x v="0"/>
    <x v="37"/>
    <x v="32"/>
    <x v="6"/>
    <s v="DAS 05:00 AS 05:00 BL.1H"/>
    <s v="TODOS OS DIAS"/>
    <n v="1435.1"/>
    <n v="20.49"/>
    <n v="27631.65"/>
    <n v="74.47"/>
  </r>
  <r>
    <x v="0"/>
    <x v="37"/>
    <x v="32"/>
    <x v="7"/>
    <s v="DAS 05:00 AS 05:00 BL.1H"/>
    <s v="TODOS OS DIAS"/>
    <n v="278.58999999999997"/>
    <n v="3.98"/>
    <n v="6863.33"/>
    <n v="58.27"/>
  </r>
  <r>
    <x v="0"/>
    <x v="37"/>
    <x v="32"/>
    <x v="8"/>
    <s v="DAS 05:00 AS 05:00 BL.1H"/>
    <s v="TODOS OS DIAS"/>
    <n v="1938.96"/>
    <n v="27.68"/>
    <n v="31697.91"/>
    <n v="88.05"/>
  </r>
  <r>
    <x v="0"/>
    <x v="37"/>
    <x v="32"/>
    <x v="9"/>
    <s v="DAS 05:00 AS 05:00 BL.1H"/>
    <s v="TODOS OS DIAS"/>
    <n v="2041.99"/>
    <n v="29.16"/>
    <n v="30587.67"/>
    <n v="96.08"/>
  </r>
  <r>
    <x v="0"/>
    <x v="37"/>
    <x v="32"/>
    <x v="10"/>
    <s v="DAS 05:00 AS 05:00 BL.1H"/>
    <s v="TODOS OS DIAS"/>
    <n v="1309.2"/>
    <n v="18.690000000000001"/>
    <n v="26572.1"/>
    <n v="70.569999999999993"/>
  </r>
  <r>
    <x v="0"/>
    <x v="37"/>
    <x v="28"/>
    <x v="11"/>
    <s v="DAS 05:00 AS 05:00 BL.1H"/>
    <s v="TODOS OS DIAS"/>
    <n v="4066.62"/>
    <n v="100"/>
    <n v="50676.06"/>
    <n v="115.33"/>
  </r>
  <r>
    <x v="0"/>
    <x v="37"/>
    <x v="28"/>
    <x v="12"/>
    <s v="DAS 05:00 AS 05:00 BL.1H"/>
    <s v="TODOS OS DIAS"/>
    <n v="1137.22"/>
    <n v="27.96"/>
    <n v="15253.14"/>
    <n v="107.22"/>
  </r>
  <r>
    <x v="0"/>
    <x v="37"/>
    <x v="28"/>
    <x v="13"/>
    <s v="DAS 05:00 AS 05:00 BL.1H"/>
    <s v="TODOS OS DIAS"/>
    <n v="2929.4"/>
    <n v="72.040000000000006"/>
    <n v="35422.92"/>
    <n v="119.05"/>
  </r>
  <r>
    <x v="0"/>
    <x v="37"/>
    <x v="28"/>
    <x v="14"/>
    <s v="DAS 05:00 AS 05:00 BL.1H"/>
    <s v="TODOS OS DIAS"/>
    <n v="2289.83"/>
    <n v="56.31"/>
    <n v="34498.42"/>
    <n v="95.35"/>
  </r>
  <r>
    <x v="0"/>
    <x v="37"/>
    <x v="28"/>
    <x v="0"/>
    <s v="DAS 05:00 AS 05:00 BL.1H"/>
    <s v="TODOS OS DIAS"/>
    <n v="1767.29"/>
    <n v="43.46"/>
    <n v="15266.19"/>
    <n v="166.42"/>
  </r>
  <r>
    <x v="0"/>
    <x v="37"/>
    <x v="28"/>
    <x v="1"/>
    <s v="DAS 05:00 AS 05:00 BL.1H"/>
    <s v="TODOS OS DIAS"/>
    <n v="9.49"/>
    <n v="0.23"/>
    <n v="911.45"/>
    <n v="15"/>
  </r>
  <r>
    <x v="0"/>
    <x v="37"/>
    <x v="28"/>
    <x v="15"/>
    <s v="DAS 05:00 AS 05:00 BL.1H"/>
    <s v="TODOS OS DIAS"/>
    <n v="15.98"/>
    <n v="0.39"/>
    <n v="767.08"/>
    <n v="30"/>
  </r>
  <r>
    <x v="0"/>
    <x v="37"/>
    <x v="28"/>
    <x v="2"/>
    <s v="DAS 05:00 AS 05:00 BL.1H"/>
    <s v="TODOS OS DIAS"/>
    <n v="434.89"/>
    <n v="10.69"/>
    <n v="11047.47"/>
    <n v="56.41"/>
  </r>
  <r>
    <x v="0"/>
    <x v="37"/>
    <x v="28"/>
    <x v="3"/>
    <s v="DAS 05:00 AS 05:00 BL.1H"/>
    <s v="TODOS OS DIAS"/>
    <n v="1584.09"/>
    <n v="38.950000000000003"/>
    <n v="18538.72"/>
    <n v="123.03"/>
  </r>
  <r>
    <x v="0"/>
    <x v="37"/>
    <x v="28"/>
    <x v="4"/>
    <s v="DAS 05:00 AS 05:00 BL.1H"/>
    <s v="TODOS OS DIAS"/>
    <n v="1593.3"/>
    <n v="39.18"/>
    <n v="14479"/>
    <n v="158.28"/>
  </r>
  <r>
    <x v="0"/>
    <x v="37"/>
    <x v="28"/>
    <x v="5"/>
    <s v="DAS 05:00 AS 05:00 BL.1H"/>
    <s v="TODOS OS DIAS"/>
    <n v="438.35"/>
    <n v="10.78"/>
    <n v="5843.79"/>
    <n v="108.01"/>
  </r>
  <r>
    <x v="0"/>
    <x v="37"/>
    <x v="28"/>
    <x v="6"/>
    <s v="DAS 05:00 AS 05:00 BL.1H"/>
    <s v="TODOS OS DIAS"/>
    <n v="796.11"/>
    <n v="19.579999999999998"/>
    <n v="9653.57"/>
    <n v="118.45"/>
  </r>
  <r>
    <x v="0"/>
    <x v="37"/>
    <x v="28"/>
    <x v="7"/>
    <s v="DAS 05:00 AS 05:00 BL.1H"/>
    <s v="TODOS OS DIAS"/>
    <n v="45.83"/>
    <n v="1.1299999999999999"/>
    <n v="2323.69"/>
    <n v="28.24"/>
  </r>
  <r>
    <x v="0"/>
    <x v="37"/>
    <x v="28"/>
    <x v="8"/>
    <s v="DAS 05:00 AS 05:00 BL.1H"/>
    <s v="TODOS OS DIAS"/>
    <n v="420.12"/>
    <n v="10.33"/>
    <n v="12375.73"/>
    <n v="48.53"/>
  </r>
  <r>
    <x v="0"/>
    <x v="37"/>
    <x v="28"/>
    <x v="9"/>
    <s v="DAS 05:00 AS 05:00 BL.1H"/>
    <s v="TODOS OS DIAS"/>
    <n v="970.59"/>
    <n v="23.87"/>
    <n v="10353.59"/>
    <n v="135"/>
  </r>
  <r>
    <x v="0"/>
    <x v="37"/>
    <x v="28"/>
    <x v="10"/>
    <s v="DAS 05:00 AS 05:00 BL.1H"/>
    <s v="TODOS OS DIAS"/>
    <n v="1833.96"/>
    <n v="45.1"/>
    <n v="15969.48"/>
    <n v="165.22"/>
  </r>
  <r>
    <x v="0"/>
    <x v="37"/>
    <x v="29"/>
    <x v="11"/>
    <s v="DAS 05:00 AS 05:00 BL.1H"/>
    <s v="TODOS OS DIAS"/>
    <n v="1265.6400000000001"/>
    <n v="100"/>
    <n v="16995.46"/>
    <n v="107.14"/>
  </r>
  <r>
    <x v="0"/>
    <x v="37"/>
    <x v="29"/>
    <x v="12"/>
    <s v="DAS 05:00 AS 05:00 BL.1H"/>
    <s v="TODOS OS DIAS"/>
    <n v="254.85"/>
    <n v="20.14"/>
    <n v="11663.33"/>
    <n v="31.28"/>
  </r>
  <r>
    <x v="0"/>
    <x v="37"/>
    <x v="29"/>
    <x v="13"/>
    <s v="DAS 05:00 AS 05:00 BL.1H"/>
    <s v="TODOS OS DIAS"/>
    <n v="1010.79"/>
    <n v="79.86"/>
    <n v="5332.13"/>
    <n v="272.58"/>
  </r>
  <r>
    <x v="0"/>
    <x v="37"/>
    <x v="29"/>
    <x v="14"/>
    <s v="DAS 05:00 AS 05:00 BL.1H"/>
    <s v="TODOS OS DIAS"/>
    <n v="301.74"/>
    <n v="23.84"/>
    <n v="8875.24"/>
    <n v="48.57"/>
  </r>
  <r>
    <x v="0"/>
    <x v="37"/>
    <x v="29"/>
    <x v="0"/>
    <s v="DAS 05:00 AS 05:00 BL.1H"/>
    <s v="TODOS OS DIAS"/>
    <n v="938.7"/>
    <n v="74.17"/>
    <n v="5700.35"/>
    <n v="237.08"/>
  </r>
  <r>
    <x v="0"/>
    <x v="37"/>
    <x v="29"/>
    <x v="1"/>
    <s v="DAS 05:00 AS 05:00 BL.1H"/>
    <s v="TODOS OS DIAS"/>
    <n v="25.21"/>
    <n v="1.99"/>
    <n v="2419.86"/>
    <n v="15"/>
  </r>
  <r>
    <x v="0"/>
    <x v="37"/>
    <x v="29"/>
    <x v="15"/>
    <s v="DAS 05:00 AS 05:00 BL.1H"/>
    <s v="TODOS OS DIAS"/>
    <n v="10.85"/>
    <n v="0.86"/>
    <n v="1042"/>
    <n v="15"/>
  </r>
  <r>
    <x v="0"/>
    <x v="37"/>
    <x v="29"/>
    <x v="2"/>
    <s v="DAS 05:00 AS 05:00 BL.1H"/>
    <s v="TODOS OS DIAS"/>
    <n v="205.75"/>
    <n v="16.260000000000002"/>
    <n v="7623.8"/>
    <n v="38.520000000000003"/>
  </r>
  <r>
    <x v="0"/>
    <x v="37"/>
    <x v="29"/>
    <x v="3"/>
    <s v="DAS 05:00 AS 05:00 BL.1H"/>
    <s v="TODOS OS DIAS"/>
    <n v="193.75"/>
    <n v="15.31"/>
    <n v="4617.72"/>
    <n v="60.25"/>
  </r>
  <r>
    <x v="0"/>
    <x v="37"/>
    <x v="29"/>
    <x v="4"/>
    <s v="DAS 05:00 AS 05:00 BL.1H"/>
    <s v="TODOS OS DIAS"/>
    <n v="336.66"/>
    <n v="26.6"/>
    <n v="2908.93"/>
    <n v="166.39"/>
  </r>
  <r>
    <x v="0"/>
    <x v="37"/>
    <x v="29"/>
    <x v="5"/>
    <s v="DAS 05:00 AS 05:00 BL.1H"/>
    <s v="TODOS OS DIAS"/>
    <n v="518.62"/>
    <n v="40.98"/>
    <n v="803.02"/>
    <n v="930"/>
  </r>
  <r>
    <x v="0"/>
    <x v="37"/>
    <x v="29"/>
    <x v="6"/>
    <s v="DAS 05:00 AS 05:00 BL.1H"/>
    <s v="TODOS OS DIAS"/>
    <n v="562.16"/>
    <n v="44.42"/>
    <n v="2891"/>
    <n v="280.01"/>
  </r>
  <r>
    <x v="0"/>
    <x v="37"/>
    <x v="29"/>
    <x v="7"/>
    <s v="DAS 05:00 AS 05:00 BL.1H"/>
    <s v="TODOS OS DIAS"/>
    <n v="14.35"/>
    <n v="1.1299999999999999"/>
    <n v="1377.87"/>
    <n v="15"/>
  </r>
  <r>
    <x v="0"/>
    <x v="37"/>
    <x v="29"/>
    <x v="8"/>
    <s v="DAS 05:00 AS 05:00 BL.1H"/>
    <s v="TODOS OS DIAS"/>
    <n v="483.55"/>
    <n v="38.21"/>
    <n v="6244.6"/>
    <n v="111.3"/>
  </r>
  <r>
    <x v="0"/>
    <x v="37"/>
    <x v="29"/>
    <x v="9"/>
    <s v="DAS 05:00 AS 05:00 BL.1H"/>
    <s v="TODOS OS DIAS"/>
    <n v="0"/>
    <n v="0"/>
    <n v="0"/>
    <n v="0"/>
  </r>
  <r>
    <x v="0"/>
    <x v="37"/>
    <x v="29"/>
    <x v="10"/>
    <s v="DAS 05:00 AS 05:00 BL.1H"/>
    <s v="TODOS OS DIAS"/>
    <n v="205.58"/>
    <n v="16.239999999999998"/>
    <n v="6482"/>
    <n v="45.4"/>
  </r>
  <r>
    <x v="0"/>
    <x v="37"/>
    <x v="14"/>
    <x v="11"/>
    <s v="DAS 05:00 AS 05:00 BL.1H"/>
    <s v="TODOS OS DIAS"/>
    <n v="4646.32"/>
    <n v="100"/>
    <n v="86270.5"/>
    <n v="77.33"/>
  </r>
  <r>
    <x v="0"/>
    <x v="37"/>
    <x v="14"/>
    <x v="12"/>
    <s v="DAS 05:00 AS 05:00 BL.1H"/>
    <s v="TODOS OS DIAS"/>
    <n v="2708.63"/>
    <n v="58.3"/>
    <n v="46209.38"/>
    <n v="84.24"/>
  </r>
  <r>
    <x v="0"/>
    <x v="37"/>
    <x v="14"/>
    <x v="13"/>
    <s v="DAS 05:00 AS 05:00 BL.1H"/>
    <s v="TODOS OS DIAS"/>
    <n v="1937.68"/>
    <n v="41.7"/>
    <n v="40061.120000000003"/>
    <n v="69.39"/>
  </r>
  <r>
    <x v="0"/>
    <x v="37"/>
    <x v="14"/>
    <x v="14"/>
    <s v="DAS 05:00 AS 05:00 BL.1H"/>
    <s v="TODOS OS DIAS"/>
    <n v="2636.95"/>
    <n v="56.75"/>
    <n v="52700.23"/>
    <n v="72.03"/>
  </r>
  <r>
    <x v="0"/>
    <x v="37"/>
    <x v="14"/>
    <x v="0"/>
    <s v="DAS 05:00 AS 05:00 BL.1H"/>
    <s v="TODOS OS DIAS"/>
    <n v="1232.46"/>
    <n v="26.53"/>
    <n v="24884.13"/>
    <n v="71.19"/>
  </r>
  <r>
    <x v="0"/>
    <x v="37"/>
    <x v="14"/>
    <x v="1"/>
    <s v="DAS 05:00 AS 05:00 BL.1H"/>
    <s v="TODOS OS DIAS"/>
    <n v="776.91"/>
    <n v="16.72"/>
    <n v="8686.15"/>
    <n v="128.47999999999999"/>
  </r>
  <r>
    <x v="0"/>
    <x v="37"/>
    <x v="14"/>
    <x v="15"/>
    <s v="DAS 05:00 AS 05:00 BL.1H"/>
    <s v="TODOS OS DIAS"/>
    <n v="108.69"/>
    <n v="2.34"/>
    <n v="4563.26"/>
    <n v="34.18"/>
  </r>
  <r>
    <x v="0"/>
    <x v="37"/>
    <x v="14"/>
    <x v="2"/>
    <s v="DAS 05:00 AS 05:00 BL.1H"/>
    <s v="TODOS OS DIAS"/>
    <n v="1278.55"/>
    <n v="27.52"/>
    <n v="21311.72"/>
    <n v="86.23"/>
  </r>
  <r>
    <x v="0"/>
    <x v="37"/>
    <x v="14"/>
    <x v="3"/>
    <s v="DAS 05:00 AS 05:00 BL.1H"/>
    <s v="TODOS OS DIAS"/>
    <n v="716.94"/>
    <n v="15.43"/>
    <n v="19084.78"/>
    <n v="54.06"/>
  </r>
  <r>
    <x v="0"/>
    <x v="37"/>
    <x v="14"/>
    <x v="4"/>
    <s v="DAS 05:00 AS 05:00 BL.1H"/>
    <s v="TODOS OS DIAS"/>
    <n v="637.33000000000004"/>
    <n v="13.72"/>
    <n v="18912.54"/>
    <n v="48.32"/>
  </r>
  <r>
    <x v="0"/>
    <x v="37"/>
    <x v="14"/>
    <x v="5"/>
    <s v="DAS 05:00 AS 05:00 BL.1H"/>
    <s v="TODOS OS DIAS"/>
    <n v="1904.8"/>
    <n v="41"/>
    <n v="22398.19"/>
    <n v="122.28"/>
  </r>
  <r>
    <x v="0"/>
    <x v="37"/>
    <x v="14"/>
    <x v="6"/>
    <s v="DAS 05:00 AS 05:00 BL.1H"/>
    <s v="TODOS OS DIAS"/>
    <n v="1111.32"/>
    <n v="23.92"/>
    <n v="6930.89"/>
    <n v="230.54"/>
  </r>
  <r>
    <x v="0"/>
    <x v="37"/>
    <x v="14"/>
    <x v="7"/>
    <s v="DAS 05:00 AS 05:00 BL.1H"/>
    <s v="TODOS OS DIAS"/>
    <n v="227.06"/>
    <n v="4.8899999999999997"/>
    <n v="4186.13"/>
    <n v="78.06"/>
  </r>
  <r>
    <x v="0"/>
    <x v="37"/>
    <x v="14"/>
    <x v="8"/>
    <s v="DAS 05:00 AS 05:00 BL.1H"/>
    <s v="TODOS OS DIAS"/>
    <n v="613.57000000000005"/>
    <n v="13.21"/>
    <n v="23612.16"/>
    <n v="37.25"/>
  </r>
  <r>
    <x v="0"/>
    <x v="37"/>
    <x v="14"/>
    <x v="9"/>
    <s v="DAS 05:00 AS 05:00 BL.1H"/>
    <s v="TODOS OS DIAS"/>
    <n v="839.45"/>
    <n v="18.07"/>
    <n v="16654.39"/>
    <n v="72.349999999999994"/>
  </r>
  <r>
    <x v="0"/>
    <x v="37"/>
    <x v="14"/>
    <x v="10"/>
    <s v="DAS 05:00 AS 05:00 BL.1H"/>
    <s v="TODOS OS DIAS"/>
    <n v="1854.91"/>
    <n v="39.92"/>
    <n v="34886.92"/>
    <n v="76.34"/>
  </r>
  <r>
    <x v="0"/>
    <x v="37"/>
    <x v="30"/>
    <x v="11"/>
    <s v="DAS 05:00 AS 05:00 BL.1H"/>
    <s v="TODOS OS DIAS"/>
    <n v="359.98"/>
    <n v="100"/>
    <n v="10377.44"/>
    <n v="49.57"/>
  </r>
  <r>
    <x v="0"/>
    <x v="37"/>
    <x v="30"/>
    <x v="12"/>
    <s v="DAS 05:00 AS 05:00 BL.1H"/>
    <s v="TODOS OS DIAS"/>
    <n v="152.77000000000001"/>
    <n v="42.44"/>
    <n v="4207.1499999999996"/>
    <n v="52.17"/>
  </r>
  <r>
    <x v="0"/>
    <x v="37"/>
    <x v="30"/>
    <x v="13"/>
    <s v="DAS 05:00 AS 05:00 BL.1H"/>
    <s v="TODOS OS DIAS"/>
    <n v="207.22"/>
    <n v="57.56"/>
    <n v="6170.29"/>
    <n v="48.22"/>
  </r>
  <r>
    <x v="0"/>
    <x v="37"/>
    <x v="30"/>
    <x v="14"/>
    <s v="DAS 05:00 AS 05:00 BL.1H"/>
    <s v="TODOS OS DIAS"/>
    <n v="257.17"/>
    <n v="71.44"/>
    <n v="6466.02"/>
    <n v="57.16"/>
  </r>
  <r>
    <x v="0"/>
    <x v="37"/>
    <x v="30"/>
    <x v="0"/>
    <s v="DAS 05:00 AS 05:00 BL.1H"/>
    <s v="TODOS OS DIAS"/>
    <n v="102.82"/>
    <n v="28.56"/>
    <n v="3911.42"/>
    <n v="37.51"/>
  </r>
  <r>
    <x v="0"/>
    <x v="37"/>
    <x v="30"/>
    <x v="1"/>
    <s v="DAS 05:00 AS 05:00 BL.1H"/>
    <s v="TODOS OS DIAS"/>
    <n v="0"/>
    <n v="0"/>
    <n v="0"/>
    <n v="0"/>
  </r>
  <r>
    <x v="0"/>
    <x v="37"/>
    <x v="30"/>
    <x v="15"/>
    <s v="DAS 05:00 AS 05:00 BL.1H"/>
    <s v="TODOS OS DIAS"/>
    <n v="0"/>
    <n v="0"/>
    <n v="0"/>
    <n v="0"/>
  </r>
  <r>
    <x v="0"/>
    <x v="37"/>
    <x v="30"/>
    <x v="2"/>
    <s v="DAS 05:00 AS 05:00 BL.1H"/>
    <s v="TODOS OS DIAS"/>
    <n v="239.9"/>
    <n v="66.64"/>
    <n v="4488.88"/>
    <n v="76.58"/>
  </r>
  <r>
    <x v="0"/>
    <x v="37"/>
    <x v="30"/>
    <x v="3"/>
    <s v="DAS 05:00 AS 05:00 BL.1H"/>
    <s v="TODOS OS DIAS"/>
    <n v="25.55"/>
    <n v="7.1"/>
    <n v="1226.29"/>
    <n v="30"/>
  </r>
  <r>
    <x v="0"/>
    <x v="37"/>
    <x v="30"/>
    <x v="4"/>
    <s v="DAS 05:00 AS 05:00 BL.1H"/>
    <s v="TODOS OS DIAS"/>
    <n v="43.35"/>
    <n v="12.04"/>
    <n v="2819.72"/>
    <n v="22.08"/>
  </r>
  <r>
    <x v="0"/>
    <x v="37"/>
    <x v="30"/>
    <x v="5"/>
    <s v="DAS 05:00 AS 05:00 BL.1H"/>
    <s v="TODOS OS DIAS"/>
    <n v="51.18"/>
    <n v="14.22"/>
    <n v="1842.55"/>
    <n v="40"/>
  </r>
  <r>
    <x v="0"/>
    <x v="37"/>
    <x v="30"/>
    <x v="6"/>
    <s v="DAS 05:00 AS 05:00 BL.1H"/>
    <s v="TODOS OS DIAS"/>
    <n v="0"/>
    <n v="0"/>
    <n v="0"/>
    <n v="0"/>
  </r>
  <r>
    <x v="0"/>
    <x v="37"/>
    <x v="30"/>
    <x v="7"/>
    <s v="DAS 05:00 AS 05:00 BL.1H"/>
    <s v="TODOS OS DIAS"/>
    <n v="0"/>
    <n v="0"/>
    <n v="0"/>
    <n v="0"/>
  </r>
  <r>
    <x v="0"/>
    <x v="37"/>
    <x v="30"/>
    <x v="8"/>
    <s v="DAS 05:00 AS 05:00 BL.1H"/>
    <s v="TODOS OS DIAS"/>
    <n v="98.71"/>
    <n v="27.42"/>
    <n v="3714.37"/>
    <n v="38.159999999999997"/>
  </r>
  <r>
    <x v="0"/>
    <x v="37"/>
    <x v="30"/>
    <x v="9"/>
    <s v="DAS 05:00 AS 05:00 BL.1H"/>
    <s v="TODOS OS DIAS"/>
    <n v="165.66"/>
    <n v="46.02"/>
    <n v="4143.7700000000004"/>
    <n v="57.34"/>
  </r>
  <r>
    <x v="0"/>
    <x v="37"/>
    <x v="30"/>
    <x v="10"/>
    <s v="DAS 05:00 AS 05:00 BL.1H"/>
    <s v="TODOS OS DIAS"/>
    <n v="95.62"/>
    <n v="26.56"/>
    <n v="2519.3000000000002"/>
    <n v="54.39"/>
  </r>
  <r>
    <x v="0"/>
    <x v="37"/>
    <x v="31"/>
    <x v="11"/>
    <s v="DAS 05:00 AS 05:00 BL.1H"/>
    <s v="TODOS OS DIAS"/>
    <n v="1286.03"/>
    <n v="100"/>
    <n v="22915.63"/>
    <n v="80.489999999999995"/>
  </r>
  <r>
    <x v="0"/>
    <x v="37"/>
    <x v="31"/>
    <x v="12"/>
    <s v="DAS 05:00 AS 05:00 BL.1H"/>
    <s v="TODOS OS DIAS"/>
    <n v="135.51"/>
    <n v="10.54"/>
    <n v="5024.97"/>
    <n v="38.5"/>
  </r>
  <r>
    <x v="0"/>
    <x v="37"/>
    <x v="31"/>
    <x v="13"/>
    <s v="DAS 05:00 AS 05:00 BL.1H"/>
    <s v="TODOS OS DIAS"/>
    <n v="1150.53"/>
    <n v="89.46"/>
    <n v="17890.66"/>
    <n v="92.36"/>
  </r>
  <r>
    <x v="0"/>
    <x v="37"/>
    <x v="31"/>
    <x v="14"/>
    <s v="DAS 05:00 AS 05:00 BL.1H"/>
    <s v="TODOS OS DIAS"/>
    <n v="912.12"/>
    <n v="70.930000000000007"/>
    <n v="15902.91"/>
    <n v="82.36"/>
  </r>
  <r>
    <x v="0"/>
    <x v="37"/>
    <x v="31"/>
    <x v="0"/>
    <s v="DAS 05:00 AS 05:00 BL.1H"/>
    <s v="TODOS OS DIAS"/>
    <n v="319.57"/>
    <n v="24.85"/>
    <n v="5273.61"/>
    <n v="87.16"/>
  </r>
  <r>
    <x v="0"/>
    <x v="37"/>
    <x v="31"/>
    <x v="1"/>
    <s v="DAS 05:00 AS 05:00 BL.1H"/>
    <s v="TODOS OS DIAS"/>
    <n v="54.35"/>
    <n v="4.2300000000000004"/>
    <n v="1739.11"/>
    <n v="45"/>
  </r>
  <r>
    <x v="0"/>
    <x v="37"/>
    <x v="31"/>
    <x v="15"/>
    <s v="DAS 05:00 AS 05:00 BL.1H"/>
    <s v="TODOS OS DIAS"/>
    <n v="0"/>
    <n v="0"/>
    <n v="0"/>
    <n v="0"/>
  </r>
  <r>
    <x v="0"/>
    <x v="37"/>
    <x v="31"/>
    <x v="2"/>
    <s v="DAS 05:00 AS 05:00 BL.1H"/>
    <s v="TODOS OS DIAS"/>
    <n v="373.05"/>
    <n v="29.01"/>
    <n v="9089.9599999999991"/>
    <n v="59.06"/>
  </r>
  <r>
    <x v="0"/>
    <x v="37"/>
    <x v="31"/>
    <x v="3"/>
    <s v="DAS 05:00 AS 05:00 BL.1H"/>
    <s v="TODOS OS DIAS"/>
    <n v="264.77"/>
    <n v="20.59"/>
    <n v="5102.45"/>
    <n v="74.430000000000007"/>
  </r>
  <r>
    <x v="0"/>
    <x v="37"/>
    <x v="31"/>
    <x v="4"/>
    <s v="DAS 05:00 AS 05:00 BL.1H"/>
    <s v="TODOS OS DIAS"/>
    <n v="541.58000000000004"/>
    <n v="42.11"/>
    <n v="7699.52"/>
    <n v="101.17"/>
  </r>
  <r>
    <x v="0"/>
    <x v="37"/>
    <x v="31"/>
    <x v="5"/>
    <s v="DAS 05:00 AS 05:00 BL.1H"/>
    <s v="TODOS OS DIAS"/>
    <n v="106.64"/>
    <n v="8.2899999999999991"/>
    <n v="1023.7"/>
    <n v="150"/>
  </r>
  <r>
    <x v="0"/>
    <x v="37"/>
    <x v="31"/>
    <x v="6"/>
    <s v="DAS 05:00 AS 05:00 BL.1H"/>
    <s v="TODOS OS DIAS"/>
    <n v="185.68"/>
    <n v="14.44"/>
    <n v="3173.86"/>
    <n v="84.15"/>
  </r>
  <r>
    <x v="0"/>
    <x v="37"/>
    <x v="31"/>
    <x v="7"/>
    <s v="DAS 05:00 AS 05:00 BL.1H"/>
    <s v="TODOS OS DIAS"/>
    <n v="11.34"/>
    <n v="0.88"/>
    <n v="1088.97"/>
    <n v="15"/>
  </r>
  <r>
    <x v="0"/>
    <x v="37"/>
    <x v="31"/>
    <x v="8"/>
    <s v="DAS 05:00 AS 05:00 BL.1H"/>
    <s v="TODOS OS DIAS"/>
    <n v="257.39999999999998"/>
    <n v="20.02"/>
    <n v="5229.72"/>
    <n v="70.53"/>
  </r>
  <r>
    <x v="0"/>
    <x v="37"/>
    <x v="31"/>
    <x v="9"/>
    <s v="DAS 05:00 AS 05:00 BL.1H"/>
    <s v="TODOS OS DIAS"/>
    <n v="277.95999999999998"/>
    <n v="21.61"/>
    <n v="4507.49"/>
    <n v="88.48"/>
  </r>
  <r>
    <x v="0"/>
    <x v="37"/>
    <x v="31"/>
    <x v="10"/>
    <s v="DAS 05:00 AS 05:00 BL.1H"/>
    <s v="TODOS OS DIAS"/>
    <n v="553.65"/>
    <n v="43.05"/>
    <n v="8915.59"/>
    <n v="89.25"/>
  </r>
  <r>
    <x v="0"/>
    <x v="37"/>
    <x v="11"/>
    <x v="11"/>
    <s v="DAS 05:00 AS 05:00 BL.1H"/>
    <s v="TODOS OS DIAS"/>
    <n v="10322.39"/>
    <n v="100"/>
    <n v="104614.1"/>
    <n v="142.05000000000001"/>
  </r>
  <r>
    <x v="0"/>
    <x v="37"/>
    <x v="11"/>
    <x v="12"/>
    <s v="DAS 05:00 AS 05:00 BL.1H"/>
    <s v="TODOS OS DIAS"/>
    <n v="5590.03"/>
    <n v="54.15"/>
    <n v="57228.29"/>
    <n v="140.4"/>
  </r>
  <r>
    <x v="0"/>
    <x v="37"/>
    <x v="11"/>
    <x v="13"/>
    <s v="DAS 05:00 AS 05:00 BL.1H"/>
    <s v="TODOS OS DIAS"/>
    <n v="4732.3599999999997"/>
    <n v="45.85"/>
    <n v="47385.81"/>
    <n v="143.49"/>
  </r>
  <r>
    <x v="0"/>
    <x v="37"/>
    <x v="11"/>
    <x v="14"/>
    <s v="DAS 05:00 AS 05:00 BL.1H"/>
    <s v="TODOS OS DIAS"/>
    <n v="5229.29"/>
    <n v="50.66"/>
    <n v="49887.16"/>
    <n v="150.57"/>
  </r>
  <r>
    <x v="0"/>
    <x v="37"/>
    <x v="11"/>
    <x v="0"/>
    <s v="DAS 05:00 AS 05:00 BL.1H"/>
    <s v="TODOS OS DIAS"/>
    <n v="4077.11"/>
    <n v="39.5"/>
    <n v="46195.05"/>
    <n v="127.06"/>
  </r>
  <r>
    <x v="0"/>
    <x v="37"/>
    <x v="11"/>
    <x v="1"/>
    <s v="DAS 05:00 AS 05:00 BL.1H"/>
    <s v="TODOS OS DIAS"/>
    <n v="1015.99"/>
    <n v="9.84"/>
    <n v="8531.89"/>
    <n v="171.29"/>
  </r>
  <r>
    <x v="0"/>
    <x v="37"/>
    <x v="11"/>
    <x v="15"/>
    <s v="DAS 05:00 AS 05:00 BL.1H"/>
    <s v="TODOS OS DIAS"/>
    <n v="442.78"/>
    <n v="4.29"/>
    <n v="9984.9699999999993"/>
    <n v="63.51"/>
  </r>
  <r>
    <x v="0"/>
    <x v="37"/>
    <x v="11"/>
    <x v="2"/>
    <s v="DAS 05:00 AS 05:00 BL.1H"/>
    <s v="TODOS OS DIAS"/>
    <n v="2400.48"/>
    <n v="23.26"/>
    <n v="30706.959999999999"/>
    <n v="112.34"/>
  </r>
  <r>
    <x v="0"/>
    <x v="37"/>
    <x v="11"/>
    <x v="3"/>
    <s v="DAS 05:00 AS 05:00 BL.1H"/>
    <s v="TODOS OS DIAS"/>
    <n v="1521.73"/>
    <n v="14.74"/>
    <n v="19613.95"/>
    <n v="111.43"/>
  </r>
  <r>
    <x v="0"/>
    <x v="37"/>
    <x v="11"/>
    <x v="4"/>
    <s v="DAS 05:00 AS 05:00 BL.1H"/>
    <s v="TODOS OS DIAS"/>
    <n v="2400.5"/>
    <n v="23.26"/>
    <n v="24329.58"/>
    <n v="142.05000000000001"/>
  </r>
  <r>
    <x v="0"/>
    <x v="37"/>
    <x v="11"/>
    <x v="5"/>
    <s v="DAS 05:00 AS 05:00 BL.1H"/>
    <s v="TODOS OS DIAS"/>
    <n v="3556.9"/>
    <n v="34.46"/>
    <n v="19978.650000000001"/>
    <n v="256.22000000000003"/>
  </r>
  <r>
    <x v="0"/>
    <x v="37"/>
    <x v="11"/>
    <x v="6"/>
    <s v="DAS 05:00 AS 05:00 BL.1H"/>
    <s v="TODOS OS DIAS"/>
    <n v="742.46"/>
    <n v="7.19"/>
    <n v="15513.74"/>
    <n v="68.55"/>
  </r>
  <r>
    <x v="0"/>
    <x v="37"/>
    <x v="11"/>
    <x v="7"/>
    <s v="DAS 05:00 AS 05:00 BL.1H"/>
    <s v="TODOS OS DIAS"/>
    <n v="772.42"/>
    <n v="7.48"/>
    <n v="6019.45"/>
    <n v="184.47"/>
  </r>
  <r>
    <x v="0"/>
    <x v="37"/>
    <x v="11"/>
    <x v="8"/>
    <s v="DAS 05:00 AS 05:00 BL.1H"/>
    <s v="TODOS OS DIAS"/>
    <n v="2299.15"/>
    <n v="22.27"/>
    <n v="19535.82"/>
    <n v="169.28"/>
  </r>
  <r>
    <x v="0"/>
    <x v="37"/>
    <x v="11"/>
    <x v="9"/>
    <s v="DAS 05:00 AS 05:00 BL.1H"/>
    <s v="TODOS OS DIAS"/>
    <n v="2782.43"/>
    <n v="26.96"/>
    <n v="27344.48"/>
    <n v="146.32"/>
  </r>
  <r>
    <x v="0"/>
    <x v="37"/>
    <x v="11"/>
    <x v="10"/>
    <s v="DAS 05:00 AS 05:00 BL.1H"/>
    <s v="TODOS OS DIAS"/>
    <n v="3725.94"/>
    <n v="36.1"/>
    <n v="36200.61"/>
    <n v="148.13"/>
  </r>
  <r>
    <x v="0"/>
    <x v="38"/>
    <x v="24"/>
    <x v="15"/>
    <s v="DAS 05:00 AS 05:00 BL.1H"/>
    <s v="TODOS OS DIAS"/>
    <n v="44"/>
    <n v="3.83"/>
    <n v="1055.8900000000001"/>
    <n v="60"/>
  </r>
  <r>
    <x v="0"/>
    <x v="38"/>
    <x v="0"/>
    <x v="11"/>
    <s v="DAS 05:00 AS 05:00 BL.1H"/>
    <s v="TODOS OS DIAS"/>
    <n v="133874.71"/>
    <n v="100"/>
    <n v="1033022.73"/>
    <n v="186.37"/>
  </r>
  <r>
    <x v="0"/>
    <x v="38"/>
    <x v="0"/>
    <x v="12"/>
    <s v="DAS 05:00 AS 05:00 BL.1H"/>
    <s v="TODOS OS DIAS"/>
    <n v="67860.63"/>
    <n v="50.69"/>
    <n v="527536.81000000006"/>
    <n v="185.14"/>
  </r>
  <r>
    <x v="0"/>
    <x v="38"/>
    <x v="0"/>
    <x v="13"/>
    <s v="DAS 05:00 AS 05:00 BL.1H"/>
    <s v="TODOS OS DIAS"/>
    <n v="66014.080000000002"/>
    <n v="49.31"/>
    <n v="505485.92"/>
    <n v="188.03"/>
  </r>
  <r>
    <x v="0"/>
    <x v="38"/>
    <x v="0"/>
    <x v="14"/>
    <s v="DAS 05:00 AS 05:00 BL.1H"/>
    <s v="TODOS OS DIAS"/>
    <n v="54612.68"/>
    <n v="40.79"/>
    <n v="421866.04"/>
    <n v="186.25"/>
  </r>
  <r>
    <x v="0"/>
    <x v="38"/>
    <x v="0"/>
    <x v="0"/>
    <s v="DAS 05:00 AS 05:00 BL.1H"/>
    <s v="TODOS OS DIAS"/>
    <n v="56339.79"/>
    <n v="42.08"/>
    <n v="451361.74"/>
    <n v="179.45"/>
  </r>
  <r>
    <x v="0"/>
    <x v="38"/>
    <x v="0"/>
    <x v="1"/>
    <s v="DAS 05:00 AS 05:00 BL.1H"/>
    <s v="TODOS OS DIAS"/>
    <n v="22922.240000000002"/>
    <n v="17.12"/>
    <n v="159794.95000000001"/>
    <n v="206.34"/>
  </r>
  <r>
    <x v="0"/>
    <x v="38"/>
    <x v="0"/>
    <x v="15"/>
    <s v="DAS 05:00 AS 05:00 BL.1H"/>
    <s v="TODOS OS DIAS"/>
    <n v="11430.51"/>
    <n v="8.5399999999999991"/>
    <n v="138983.37"/>
    <n v="118.26"/>
  </r>
  <r>
    <x v="0"/>
    <x v="38"/>
    <x v="0"/>
    <x v="2"/>
    <s v="DAS 05:00 AS 05:00 BL.1H"/>
    <s v="TODOS OS DIAS"/>
    <n v="28721.01"/>
    <n v="21.45"/>
    <n v="214771.59"/>
    <n v="192.34"/>
  </r>
  <r>
    <x v="0"/>
    <x v="38"/>
    <x v="0"/>
    <x v="3"/>
    <s v="DAS 05:00 AS 05:00 BL.1H"/>
    <s v="TODOS OS DIAS"/>
    <n v="33010.31"/>
    <n v="24.66"/>
    <n v="243214.24"/>
    <n v="195.27"/>
  </r>
  <r>
    <x v="0"/>
    <x v="38"/>
    <x v="0"/>
    <x v="4"/>
    <s v="DAS 05:00 AS 05:00 BL.1H"/>
    <s v="TODOS OS DIAS"/>
    <n v="27574.240000000002"/>
    <n v="20.6"/>
    <n v="193668.5"/>
    <n v="205.02"/>
  </r>
  <r>
    <x v="0"/>
    <x v="38"/>
    <x v="0"/>
    <x v="5"/>
    <s v="DAS 05:00 AS 05:00 BL.1H"/>
    <s v="TODOS OS DIAS"/>
    <n v="33138.629999999997"/>
    <n v="24.75"/>
    <n v="242385.03"/>
    <n v="196.53"/>
  </r>
  <r>
    <x v="0"/>
    <x v="38"/>
    <x v="0"/>
    <x v="6"/>
    <s v="DAS 05:00 AS 05:00 BL.1H"/>
    <s v="TODOS OS DIAS"/>
    <n v="29226.61"/>
    <n v="21.83"/>
    <n v="218949.31"/>
    <n v="192.13"/>
  </r>
  <r>
    <x v="0"/>
    <x v="38"/>
    <x v="0"/>
    <x v="7"/>
    <s v="DAS 05:00 AS 05:00 BL.1H"/>
    <s v="TODOS OS DIAS"/>
    <n v="7900.91"/>
    <n v="5.9"/>
    <n v="57667.39"/>
    <n v="197.18"/>
  </r>
  <r>
    <x v="0"/>
    <x v="38"/>
    <x v="0"/>
    <x v="8"/>
    <s v="DAS 05:00 AS 05:00 BL.1H"/>
    <s v="TODOS OS DIAS"/>
    <n v="32603.5"/>
    <n v="24.35"/>
    <n v="258021.07"/>
    <n v="181.57"/>
  </r>
  <r>
    <x v="0"/>
    <x v="38"/>
    <x v="0"/>
    <x v="9"/>
    <s v="DAS 05:00 AS 05:00 BL.1H"/>
    <s v="TODOS OS DIAS"/>
    <n v="29766.93"/>
    <n v="22.23"/>
    <n v="256590.67"/>
    <n v="167.03"/>
  </r>
  <r>
    <x v="0"/>
    <x v="38"/>
    <x v="0"/>
    <x v="10"/>
    <s v="DAS 05:00 AS 05:00 BL.1H"/>
    <s v="TODOS OS DIAS"/>
    <n v="34376.76"/>
    <n v="25.68"/>
    <n v="241794.29"/>
    <n v="204.44"/>
  </r>
  <r>
    <x v="0"/>
    <x v="38"/>
    <x v="24"/>
    <x v="11"/>
    <s v="DAS 05:00 AS 05:00 BL.1H"/>
    <s v="TODOS OS DIAS"/>
    <n v="1149.58"/>
    <n v="100"/>
    <n v="20569.150000000001"/>
    <n v="80.290000000000006"/>
  </r>
  <r>
    <x v="0"/>
    <x v="38"/>
    <x v="24"/>
    <x v="12"/>
    <s v="DAS 05:00 AS 05:00 BL.1H"/>
    <s v="TODOS OS DIAS"/>
    <n v="1000.26"/>
    <n v="87.01"/>
    <n v="12887.7"/>
    <n v="111.46"/>
  </r>
  <r>
    <x v="0"/>
    <x v="38"/>
    <x v="24"/>
    <x v="13"/>
    <s v="DAS 05:00 AS 05:00 BL.1H"/>
    <s v="TODOS OS DIAS"/>
    <n v="149.32"/>
    <n v="12.99"/>
    <n v="7681.45"/>
    <n v="28"/>
  </r>
  <r>
    <x v="0"/>
    <x v="38"/>
    <x v="24"/>
    <x v="14"/>
    <s v="DAS 05:00 AS 05:00 BL.1H"/>
    <s v="TODOS OS DIAS"/>
    <n v="380.71"/>
    <n v="33.119999999999997"/>
    <n v="9903.58"/>
    <n v="55.21"/>
  </r>
  <r>
    <x v="0"/>
    <x v="38"/>
    <x v="24"/>
    <x v="0"/>
    <s v="DAS 05:00 AS 05:00 BL.1H"/>
    <s v="TODOS OS DIAS"/>
    <n v="440.96"/>
    <n v="38.36"/>
    <n v="8059.28"/>
    <n v="78.47"/>
  </r>
  <r>
    <x v="0"/>
    <x v="38"/>
    <x v="24"/>
    <x v="1"/>
    <s v="DAS 05:00 AS 05:00 BL.1H"/>
    <s v="TODOS OS DIAS"/>
    <n v="327.91"/>
    <n v="28.52"/>
    <n v="2606.2800000000002"/>
    <n v="181.1"/>
  </r>
  <r>
    <x v="0"/>
    <x v="38"/>
    <x v="24"/>
    <x v="2"/>
    <s v="DAS 05:00 AS 05:00 BL.1H"/>
    <s v="TODOS OS DIAS"/>
    <n v="42.17"/>
    <n v="3.67"/>
    <n v="1949.28"/>
    <n v="31.09"/>
  </r>
  <r>
    <x v="0"/>
    <x v="38"/>
    <x v="24"/>
    <x v="3"/>
    <s v="DAS 05:00 AS 05:00 BL.1H"/>
    <s v="TODOS OS DIAS"/>
    <n v="109.92"/>
    <n v="9.56"/>
    <n v="3834.74"/>
    <n v="41.17"/>
  </r>
  <r>
    <x v="0"/>
    <x v="38"/>
    <x v="24"/>
    <x v="4"/>
    <s v="DAS 05:00 AS 05:00 BL.1H"/>
    <s v="TODOS OS DIAS"/>
    <n v="163.29"/>
    <n v="14.2"/>
    <n v="6090.85"/>
    <n v="38.36"/>
  </r>
  <r>
    <x v="0"/>
    <x v="38"/>
    <x v="24"/>
    <x v="5"/>
    <s v="DAS 05:00 AS 05:00 BL.1H"/>
    <s v="TODOS OS DIAS"/>
    <n v="790.2"/>
    <n v="68.739999999999995"/>
    <n v="7638.38"/>
    <n v="148.58000000000001"/>
  </r>
  <r>
    <x v="0"/>
    <x v="38"/>
    <x v="24"/>
    <x v="6"/>
    <s v="DAS 05:00 AS 05:00 BL.1H"/>
    <s v="TODOS OS DIAS"/>
    <n v="643.97"/>
    <n v="56.02"/>
    <n v="4494.33"/>
    <n v="206.2"/>
  </r>
  <r>
    <x v="0"/>
    <x v="38"/>
    <x v="24"/>
    <x v="7"/>
    <s v="DAS 05:00 AS 05:00 BL.1H"/>
    <s v="TODOS OS DIAS"/>
    <n v="161.41"/>
    <n v="14.04"/>
    <n v="2077.79"/>
    <n v="111.52"/>
  </r>
  <r>
    <x v="0"/>
    <x v="38"/>
    <x v="24"/>
    <x v="8"/>
    <s v="DAS 05:00 AS 05:00 BL.1H"/>
    <s v="TODOS OS DIAS"/>
    <n v="185.9"/>
    <n v="16.170000000000002"/>
    <n v="3891.61"/>
    <n v="68.47"/>
  </r>
  <r>
    <x v="0"/>
    <x v="38"/>
    <x v="24"/>
    <x v="9"/>
    <s v="DAS 05:00 AS 05:00 BL.1H"/>
    <s v="TODOS OS DIAS"/>
    <n v="80.05"/>
    <n v="6.96"/>
    <n v="2608.5500000000002"/>
    <n v="44.11"/>
  </r>
  <r>
    <x v="0"/>
    <x v="38"/>
    <x v="24"/>
    <x v="10"/>
    <s v="DAS 05:00 AS 05:00 BL.1H"/>
    <s v="TODOS OS DIAS"/>
    <n v="78.23"/>
    <n v="6.81"/>
    <n v="7496.88"/>
    <n v="15.02"/>
  </r>
  <r>
    <x v="0"/>
    <x v="38"/>
    <x v="1"/>
    <x v="11"/>
    <s v="DAS 05:00 AS 05:00 BL.1H"/>
    <s v="TODOS OS DIAS"/>
    <n v="1305.9000000000001"/>
    <n v="100"/>
    <n v="36642.870000000003"/>
    <n v="51.19"/>
  </r>
  <r>
    <x v="0"/>
    <x v="38"/>
    <x v="1"/>
    <x v="12"/>
    <s v="DAS 05:00 AS 05:00 BL.1H"/>
    <s v="TODOS OS DIAS"/>
    <n v="404.22"/>
    <n v="30.95"/>
    <n v="17570.62"/>
    <n v="33.08"/>
  </r>
  <r>
    <x v="0"/>
    <x v="38"/>
    <x v="1"/>
    <x v="13"/>
    <s v="DAS 05:00 AS 05:00 BL.1H"/>
    <s v="TODOS OS DIAS"/>
    <n v="901.68"/>
    <n v="69.05"/>
    <n v="19072.25"/>
    <n v="68.05"/>
  </r>
  <r>
    <x v="0"/>
    <x v="38"/>
    <x v="1"/>
    <x v="14"/>
    <s v="DAS 05:00 AS 05:00 BL.1H"/>
    <s v="TODOS OS DIAS"/>
    <n v="1136.18"/>
    <n v="87"/>
    <n v="27355.040000000001"/>
    <n v="59.49"/>
  </r>
  <r>
    <x v="0"/>
    <x v="38"/>
    <x v="1"/>
    <x v="0"/>
    <s v="DAS 05:00 AS 05:00 BL.1H"/>
    <s v="TODOS OS DIAS"/>
    <n v="151.43"/>
    <n v="11.6"/>
    <n v="6888.36"/>
    <n v="31.39"/>
  </r>
  <r>
    <x v="0"/>
    <x v="38"/>
    <x v="1"/>
    <x v="1"/>
    <s v="DAS 05:00 AS 05:00 BL.1H"/>
    <s v="TODOS OS DIAS"/>
    <n v="18.29"/>
    <n v="1.4"/>
    <n v="2399.48"/>
    <n v="10.59"/>
  </r>
  <r>
    <x v="0"/>
    <x v="38"/>
    <x v="1"/>
    <x v="15"/>
    <s v="DAS 05:00 AS 05:00 BL.1H"/>
    <s v="TODOS OS DIAS"/>
    <n v="40.950000000000003"/>
    <n v="3.14"/>
    <n v="3682.79"/>
    <n v="16.010000000000002"/>
  </r>
  <r>
    <x v="0"/>
    <x v="38"/>
    <x v="1"/>
    <x v="2"/>
    <s v="DAS 05:00 AS 05:00 BL.1H"/>
    <s v="TODOS OS DIAS"/>
    <n v="30.59"/>
    <n v="2.34"/>
    <n v="3142.99"/>
    <n v="14.01"/>
  </r>
  <r>
    <x v="0"/>
    <x v="38"/>
    <x v="1"/>
    <x v="3"/>
    <s v="DAS 05:00 AS 05:00 BL.1H"/>
    <s v="TODOS OS DIAS"/>
    <n v="479.89"/>
    <n v="36.75"/>
    <n v="12835.12"/>
    <n v="53.5"/>
  </r>
  <r>
    <x v="0"/>
    <x v="38"/>
    <x v="1"/>
    <x v="4"/>
    <s v="DAS 05:00 AS 05:00 BL.1H"/>
    <s v="TODOS OS DIAS"/>
    <n v="664.27"/>
    <n v="50.87"/>
    <n v="11286.52"/>
    <n v="84.45"/>
  </r>
  <r>
    <x v="0"/>
    <x v="38"/>
    <x v="1"/>
    <x v="5"/>
    <s v="DAS 05:00 AS 05:00 BL.1H"/>
    <s v="TODOS OS DIAS"/>
    <n v="90.19"/>
    <n v="6.91"/>
    <n v="5695.45"/>
    <n v="22.48"/>
  </r>
  <r>
    <x v="0"/>
    <x v="38"/>
    <x v="1"/>
    <x v="6"/>
    <s v="DAS 05:00 AS 05:00 BL.1H"/>
    <s v="TODOS OS DIAS"/>
    <n v="48.72"/>
    <n v="3.73"/>
    <n v="3106.95"/>
    <n v="22.35"/>
  </r>
  <r>
    <x v="0"/>
    <x v="38"/>
    <x v="1"/>
    <x v="7"/>
    <s v="DAS 05:00 AS 05:00 BL.1H"/>
    <s v="TODOS OS DIAS"/>
    <n v="0"/>
    <n v="0"/>
    <n v="0"/>
    <n v="0"/>
  </r>
  <r>
    <x v="0"/>
    <x v="38"/>
    <x v="1"/>
    <x v="8"/>
    <s v="DAS 05:00 AS 05:00 BL.1H"/>
    <s v="TODOS OS DIAS"/>
    <n v="163.13"/>
    <n v="12.49"/>
    <n v="9643.77"/>
    <n v="24.21"/>
  </r>
  <r>
    <x v="0"/>
    <x v="38"/>
    <x v="1"/>
    <x v="9"/>
    <s v="DAS 05:00 AS 05:00 BL.1H"/>
    <s v="TODOS OS DIAS"/>
    <n v="298.16000000000003"/>
    <n v="22.83"/>
    <n v="6989.79"/>
    <n v="61.26"/>
  </r>
  <r>
    <x v="0"/>
    <x v="38"/>
    <x v="1"/>
    <x v="10"/>
    <s v="DAS 05:00 AS 05:00 BL.1H"/>
    <s v="TODOS OS DIAS"/>
    <n v="795.89"/>
    <n v="60.95"/>
    <n v="16902.349999999999"/>
    <n v="67.48"/>
  </r>
  <r>
    <x v="0"/>
    <x v="38"/>
    <x v="2"/>
    <x v="11"/>
    <s v="DAS 05:00 AS 05:00 BL.1H"/>
    <s v="TODOS OS DIAS"/>
    <n v="15189.96"/>
    <n v="100"/>
    <n v="168687.22"/>
    <n v="129.4"/>
  </r>
  <r>
    <x v="0"/>
    <x v="38"/>
    <x v="2"/>
    <x v="12"/>
    <s v="DAS 05:00 AS 05:00 BL.1H"/>
    <s v="TODOS OS DIAS"/>
    <n v="5875.78"/>
    <n v="38.68"/>
    <n v="78553.38"/>
    <n v="107.43"/>
  </r>
  <r>
    <x v="0"/>
    <x v="38"/>
    <x v="2"/>
    <x v="13"/>
    <s v="DAS 05:00 AS 05:00 BL.1H"/>
    <s v="TODOS OS DIAS"/>
    <n v="9314.18"/>
    <n v="61.32"/>
    <n v="90133.84"/>
    <n v="148.47999999999999"/>
  </r>
  <r>
    <x v="0"/>
    <x v="38"/>
    <x v="2"/>
    <x v="14"/>
    <s v="DAS 05:00 AS 05:00 BL.1H"/>
    <s v="TODOS OS DIAS"/>
    <n v="4085.76"/>
    <n v="26.9"/>
    <n v="64866.26"/>
    <n v="90.42"/>
  </r>
  <r>
    <x v="0"/>
    <x v="38"/>
    <x v="2"/>
    <x v="0"/>
    <s v="DAS 05:00 AS 05:00 BL.1H"/>
    <s v="TODOS OS DIAS"/>
    <n v="8956.1299999999992"/>
    <n v="58.96"/>
    <n v="76169.240000000005"/>
    <n v="169.19"/>
  </r>
  <r>
    <x v="0"/>
    <x v="38"/>
    <x v="2"/>
    <x v="1"/>
    <s v="DAS 05:00 AS 05:00 BL.1H"/>
    <s v="TODOS OS DIAS"/>
    <n v="2148.0700000000002"/>
    <n v="14.14"/>
    <n v="27651.71"/>
    <n v="111.52"/>
  </r>
  <r>
    <x v="0"/>
    <x v="38"/>
    <x v="2"/>
    <x v="15"/>
    <s v="DAS 05:00 AS 05:00 BL.1H"/>
    <s v="TODOS OS DIAS"/>
    <n v="1420.66"/>
    <n v="9.35"/>
    <n v="21203.97"/>
    <n v="96.29"/>
  </r>
  <r>
    <x v="0"/>
    <x v="38"/>
    <x v="2"/>
    <x v="2"/>
    <s v="DAS 05:00 AS 05:00 BL.1H"/>
    <s v="TODOS OS DIAS"/>
    <n v="2057.91"/>
    <n v="13.55"/>
    <n v="30524.6"/>
    <n v="97.05"/>
  </r>
  <r>
    <x v="0"/>
    <x v="38"/>
    <x v="2"/>
    <x v="3"/>
    <s v="DAS 05:00 AS 05:00 BL.1H"/>
    <s v="TODOS OS DIAS"/>
    <n v="4158.4399999999996"/>
    <n v="27.38"/>
    <n v="42530.34"/>
    <n v="140.47999999999999"/>
  </r>
  <r>
    <x v="0"/>
    <x v="38"/>
    <x v="2"/>
    <x v="4"/>
    <s v="DAS 05:00 AS 05:00 BL.1H"/>
    <s v="TODOS OS DIAS"/>
    <n v="2630.71"/>
    <n v="17.32"/>
    <n v="36265.379999999997"/>
    <n v="104.28"/>
  </r>
  <r>
    <x v="0"/>
    <x v="38"/>
    <x v="2"/>
    <x v="5"/>
    <s v="DAS 05:00 AS 05:00 BL.1H"/>
    <s v="TODOS OS DIAS"/>
    <n v="4922.24"/>
    <n v="32.4"/>
    <n v="38162.93"/>
    <n v="185.44"/>
  </r>
  <r>
    <x v="0"/>
    <x v="38"/>
    <x v="2"/>
    <x v="6"/>
    <s v="DAS 05:00 AS 05:00 BL.1H"/>
    <s v="TODOS OS DIAS"/>
    <n v="5557.68"/>
    <n v="36.590000000000003"/>
    <n v="50187.29"/>
    <n v="159.28"/>
  </r>
  <r>
    <x v="0"/>
    <x v="38"/>
    <x v="2"/>
    <x v="7"/>
    <s v="DAS 05:00 AS 05:00 BL.1H"/>
    <s v="TODOS OS DIAS"/>
    <n v="108.01"/>
    <n v="0.71"/>
    <n v="3902.54"/>
    <n v="39.51"/>
  </r>
  <r>
    <x v="0"/>
    <x v="38"/>
    <x v="2"/>
    <x v="8"/>
    <s v="DAS 05:00 AS 05:00 BL.1H"/>
    <s v="TODOS OS DIAS"/>
    <n v="5884.16"/>
    <n v="38.74"/>
    <n v="59006.73"/>
    <n v="143.36000000000001"/>
  </r>
  <r>
    <x v="0"/>
    <x v="38"/>
    <x v="2"/>
    <x v="9"/>
    <s v="DAS 05:00 AS 05:00 BL.1H"/>
    <s v="TODOS OS DIAS"/>
    <n v="1225.18"/>
    <n v="8.07"/>
    <n v="19447.900000000001"/>
    <n v="90.43"/>
  </r>
  <r>
    <x v="0"/>
    <x v="38"/>
    <x v="2"/>
    <x v="10"/>
    <s v="DAS 05:00 AS 05:00 BL.1H"/>
    <s v="TODOS OS DIAS"/>
    <n v="2414.9299999999998"/>
    <n v="15.9"/>
    <n v="36142.76"/>
    <n v="96.13"/>
  </r>
  <r>
    <x v="0"/>
    <x v="38"/>
    <x v="3"/>
    <x v="11"/>
    <s v="DAS 05:00 AS 05:00 BL.1H"/>
    <s v="TODOS OS DIAS"/>
    <n v="4684.1000000000004"/>
    <n v="100"/>
    <n v="71355.56"/>
    <n v="94.32"/>
  </r>
  <r>
    <x v="0"/>
    <x v="38"/>
    <x v="3"/>
    <x v="12"/>
    <s v="DAS 05:00 AS 05:00 BL.1H"/>
    <s v="TODOS OS DIAS"/>
    <n v="2622.35"/>
    <n v="55.98"/>
    <n v="45274.02"/>
    <n v="83.24"/>
  </r>
  <r>
    <x v="0"/>
    <x v="38"/>
    <x v="3"/>
    <x v="13"/>
    <s v="DAS 05:00 AS 05:00 BL.1H"/>
    <s v="TODOS OS DIAS"/>
    <n v="2061.7399999999998"/>
    <n v="44.02"/>
    <n v="26081.54"/>
    <n v="113.5"/>
  </r>
  <r>
    <x v="0"/>
    <x v="38"/>
    <x v="3"/>
    <x v="14"/>
    <s v="DAS 05:00 AS 05:00 BL.1H"/>
    <s v="TODOS OS DIAS"/>
    <n v="1710.24"/>
    <n v="36.51"/>
    <n v="32580.77"/>
    <n v="75.349999999999994"/>
  </r>
  <r>
    <x v="0"/>
    <x v="38"/>
    <x v="3"/>
    <x v="0"/>
    <s v="DAS 05:00 AS 05:00 BL.1H"/>
    <s v="TODOS OS DIAS"/>
    <n v="2001.72"/>
    <n v="42.73"/>
    <n v="27772.42"/>
    <n v="103.47"/>
  </r>
  <r>
    <x v="0"/>
    <x v="38"/>
    <x v="3"/>
    <x v="1"/>
    <s v="DAS 05:00 AS 05:00 BL.1H"/>
    <s v="TODOS OS DIAS"/>
    <n v="972.14"/>
    <n v="20.75"/>
    <n v="11002.37"/>
    <n v="127.14"/>
  </r>
  <r>
    <x v="0"/>
    <x v="38"/>
    <x v="3"/>
    <x v="15"/>
    <s v="DAS 05:00 AS 05:00 BL.1H"/>
    <s v="TODOS OS DIAS"/>
    <n v="597.28"/>
    <n v="12.75"/>
    <n v="8980.25"/>
    <n v="95.47"/>
  </r>
  <r>
    <x v="0"/>
    <x v="38"/>
    <x v="3"/>
    <x v="2"/>
    <s v="DAS 05:00 AS 05:00 BL.1H"/>
    <s v="TODOS OS DIAS"/>
    <n v="1008.43"/>
    <n v="21.53"/>
    <n v="13386.23"/>
    <n v="108.29"/>
  </r>
  <r>
    <x v="0"/>
    <x v="38"/>
    <x v="3"/>
    <x v="3"/>
    <s v="DAS 05:00 AS 05:00 BL.1H"/>
    <s v="TODOS OS DIAS"/>
    <n v="916.64"/>
    <n v="19.57"/>
    <n v="14752.93"/>
    <n v="89.28"/>
  </r>
  <r>
    <x v="0"/>
    <x v="38"/>
    <x v="3"/>
    <x v="4"/>
    <s v="DAS 05:00 AS 05:00 BL.1H"/>
    <s v="TODOS OS DIAS"/>
    <n v="423.54"/>
    <n v="9.0399999999999991"/>
    <n v="13491.51"/>
    <n v="45.12"/>
  </r>
  <r>
    <x v="0"/>
    <x v="38"/>
    <x v="3"/>
    <x v="5"/>
    <s v="DAS 05:00 AS 05:00 BL.1H"/>
    <s v="TODOS OS DIAS"/>
    <n v="1738.21"/>
    <n v="37.11"/>
    <n v="20744.63"/>
    <n v="120.4"/>
  </r>
  <r>
    <x v="0"/>
    <x v="38"/>
    <x v="3"/>
    <x v="6"/>
    <s v="DAS 05:00 AS 05:00 BL.1H"/>
    <s v="TODOS OS DIAS"/>
    <n v="957.86"/>
    <n v="20.45"/>
    <n v="10216.93"/>
    <n v="135"/>
  </r>
  <r>
    <x v="0"/>
    <x v="38"/>
    <x v="3"/>
    <x v="7"/>
    <s v="DAS 05:00 AS 05:00 BL.1H"/>
    <s v="TODOS OS DIAS"/>
    <n v="116.37"/>
    <n v="2.48"/>
    <n v="1117.1500000000001"/>
    <n v="150"/>
  </r>
  <r>
    <x v="0"/>
    <x v="38"/>
    <x v="3"/>
    <x v="8"/>
    <s v="DAS 05:00 AS 05:00 BL.1H"/>
    <s v="TODOS OS DIAS"/>
    <n v="1089.76"/>
    <n v="23.27"/>
    <n v="19735.560000000001"/>
    <n v="79.31"/>
  </r>
  <r>
    <x v="0"/>
    <x v="38"/>
    <x v="3"/>
    <x v="9"/>
    <s v="DAS 05:00 AS 05:00 BL.1H"/>
    <s v="TODOS OS DIAS"/>
    <n v="1454.35"/>
    <n v="31.05"/>
    <n v="17369.73"/>
    <n v="120.34"/>
  </r>
  <r>
    <x v="0"/>
    <x v="38"/>
    <x v="3"/>
    <x v="10"/>
    <s v="DAS 05:00 AS 05:00 BL.1H"/>
    <s v="TODOS OS DIAS"/>
    <n v="1065.76"/>
    <n v="22.75"/>
    <n v="22916.19"/>
    <n v="66.58"/>
  </r>
  <r>
    <x v="0"/>
    <x v="38"/>
    <x v="4"/>
    <x v="11"/>
    <s v="DAS 05:00 AS 05:00 BL.1H"/>
    <s v="TODOS OS DIAS"/>
    <n v="12537.42"/>
    <n v="100"/>
    <n v="235513.95"/>
    <n v="76.39"/>
  </r>
  <r>
    <x v="0"/>
    <x v="38"/>
    <x v="4"/>
    <x v="12"/>
    <s v="DAS 05:00 AS 05:00 BL.1H"/>
    <s v="TODOS OS DIAS"/>
    <n v="5431.27"/>
    <n v="43.32"/>
    <n v="117845.03"/>
    <n v="66.22"/>
  </r>
  <r>
    <x v="0"/>
    <x v="38"/>
    <x v="4"/>
    <x v="13"/>
    <s v="DAS 05:00 AS 05:00 BL.1H"/>
    <s v="TODOS OS DIAS"/>
    <n v="7106.16"/>
    <n v="56.68"/>
    <n v="117668.92"/>
    <n v="86.58"/>
  </r>
  <r>
    <x v="0"/>
    <x v="38"/>
    <x v="4"/>
    <x v="14"/>
    <s v="DAS 05:00 AS 05:00 BL.1H"/>
    <s v="TODOS OS DIAS"/>
    <n v="7572.57"/>
    <n v="60.4"/>
    <n v="142804.89000000001"/>
    <n v="76.22"/>
  </r>
  <r>
    <x v="0"/>
    <x v="38"/>
    <x v="4"/>
    <x v="0"/>
    <s v="DAS 05:00 AS 05:00 BL.1H"/>
    <s v="TODOS OS DIAS"/>
    <n v="3856.79"/>
    <n v="30.76"/>
    <n v="74470.7"/>
    <n v="74.349999999999994"/>
  </r>
  <r>
    <x v="0"/>
    <x v="38"/>
    <x v="4"/>
    <x v="1"/>
    <s v="DAS 05:00 AS 05:00 BL.1H"/>
    <s v="TODOS OS DIAS"/>
    <n v="1108.06"/>
    <n v="8.84"/>
    <n v="18238.36"/>
    <n v="87.29"/>
  </r>
  <r>
    <x v="0"/>
    <x v="38"/>
    <x v="4"/>
    <x v="15"/>
    <s v="DAS 05:00 AS 05:00 BL.1H"/>
    <s v="TODOS OS DIAS"/>
    <n v="985.9"/>
    <n v="7.86"/>
    <n v="30177.74"/>
    <n v="47.03"/>
  </r>
  <r>
    <x v="0"/>
    <x v="38"/>
    <x v="4"/>
    <x v="2"/>
    <s v="DAS 05:00 AS 05:00 BL.1H"/>
    <s v="TODOS OS DIAS"/>
    <n v="5641.47"/>
    <n v="45"/>
    <n v="88083.97"/>
    <n v="92.14"/>
  </r>
  <r>
    <x v="0"/>
    <x v="38"/>
    <x v="4"/>
    <x v="3"/>
    <s v="DAS 05:00 AS 05:00 BL.1H"/>
    <s v="TODOS OS DIAS"/>
    <n v="2597.3000000000002"/>
    <n v="20.72"/>
    <n v="55791.12"/>
    <n v="67.02"/>
  </r>
  <r>
    <x v="0"/>
    <x v="38"/>
    <x v="4"/>
    <x v="4"/>
    <s v="DAS 05:00 AS 05:00 BL.1H"/>
    <s v="TODOS OS DIAS"/>
    <n v="1926.93"/>
    <n v="15.37"/>
    <n v="39443.769999999997"/>
    <n v="70.209999999999994"/>
  </r>
  <r>
    <x v="0"/>
    <x v="38"/>
    <x v="4"/>
    <x v="5"/>
    <s v="DAS 05:00 AS 05:00 BL.1H"/>
    <s v="TODOS OS DIAS"/>
    <n v="1385.83"/>
    <n v="11.05"/>
    <n v="22017.35"/>
    <n v="90.38"/>
  </r>
  <r>
    <x v="0"/>
    <x v="38"/>
    <x v="4"/>
    <x v="6"/>
    <s v="DAS 05:00 AS 05:00 BL.1H"/>
    <s v="TODOS OS DIAS"/>
    <n v="1046.1099999999999"/>
    <n v="8.34"/>
    <n v="24281.99"/>
    <n v="62.02"/>
  </r>
  <r>
    <x v="0"/>
    <x v="38"/>
    <x v="4"/>
    <x v="7"/>
    <s v="DAS 05:00 AS 05:00 BL.1H"/>
    <s v="TODOS OS DIAS"/>
    <n v="847.65"/>
    <n v="6.76"/>
    <n v="12316.36"/>
    <n v="99.06"/>
  </r>
  <r>
    <x v="0"/>
    <x v="38"/>
    <x v="4"/>
    <x v="8"/>
    <s v="DAS 05:00 AS 05:00 BL.1H"/>
    <s v="TODOS OS DIAS"/>
    <n v="3673.58"/>
    <n v="29.3"/>
    <n v="56623.83"/>
    <n v="93.25"/>
  </r>
  <r>
    <x v="0"/>
    <x v="38"/>
    <x v="4"/>
    <x v="9"/>
    <s v="DAS 05:00 AS 05:00 BL.1H"/>
    <s v="TODOS OS DIAS"/>
    <n v="2743.71"/>
    <n v="21.88"/>
    <n v="53020.89"/>
    <n v="74.31"/>
  </r>
  <r>
    <x v="0"/>
    <x v="38"/>
    <x v="4"/>
    <x v="10"/>
    <s v="DAS 05:00 AS 05:00 BL.1H"/>
    <s v="TODOS OS DIAS"/>
    <n v="4226.38"/>
    <n v="33.71"/>
    <n v="89270.88"/>
    <n v="68.099999999999994"/>
  </r>
  <r>
    <x v="0"/>
    <x v="38"/>
    <x v="15"/>
    <x v="11"/>
    <s v="DAS 05:00 AS 05:00 BL.1H"/>
    <s v="TODOS OS DIAS"/>
    <n v="1069.76"/>
    <n v="100"/>
    <n v="23207.53"/>
    <n v="66.23"/>
  </r>
  <r>
    <x v="0"/>
    <x v="38"/>
    <x v="15"/>
    <x v="12"/>
    <s v="DAS 05:00 AS 05:00 BL.1H"/>
    <s v="TODOS OS DIAS"/>
    <n v="342.41"/>
    <n v="32.01"/>
    <n v="11333.45"/>
    <n v="43.3"/>
  </r>
  <r>
    <x v="0"/>
    <x v="38"/>
    <x v="15"/>
    <x v="13"/>
    <s v="DAS 05:00 AS 05:00 BL.1H"/>
    <s v="TODOS OS DIAS"/>
    <n v="727.35"/>
    <n v="67.989999999999995"/>
    <n v="11874.08"/>
    <n v="88.12"/>
  </r>
  <r>
    <x v="0"/>
    <x v="38"/>
    <x v="15"/>
    <x v="14"/>
    <s v="DAS 05:00 AS 05:00 BL.1H"/>
    <s v="TODOS OS DIAS"/>
    <n v="407.08"/>
    <n v="38.049999999999997"/>
    <n v="15780.83"/>
    <n v="37.090000000000003"/>
  </r>
  <r>
    <x v="0"/>
    <x v="38"/>
    <x v="15"/>
    <x v="0"/>
    <s v="DAS 05:00 AS 05:00 BL.1H"/>
    <s v="TODOS OS DIAS"/>
    <n v="584.49"/>
    <n v="54.64"/>
    <n v="5197.8999999999996"/>
    <n v="161.55000000000001"/>
  </r>
  <r>
    <x v="0"/>
    <x v="38"/>
    <x v="15"/>
    <x v="1"/>
    <s v="DAS 05:00 AS 05:00 BL.1H"/>
    <s v="TODOS OS DIAS"/>
    <n v="78.19"/>
    <n v="7.31"/>
    <n v="2228.81"/>
    <n v="50.31"/>
  </r>
  <r>
    <x v="0"/>
    <x v="38"/>
    <x v="15"/>
    <x v="15"/>
    <s v="DAS 05:00 AS 05:00 BL.1H"/>
    <s v="TODOS OS DIAS"/>
    <n v="11.74"/>
    <n v="1.1000000000000001"/>
    <n v="1127.18"/>
    <n v="15"/>
  </r>
  <r>
    <x v="0"/>
    <x v="38"/>
    <x v="15"/>
    <x v="2"/>
    <s v="DAS 05:00 AS 05:00 BL.1H"/>
    <s v="TODOS OS DIAS"/>
    <n v="245.26"/>
    <n v="22.93"/>
    <n v="8652.35"/>
    <n v="40.49"/>
  </r>
  <r>
    <x v="0"/>
    <x v="38"/>
    <x v="15"/>
    <x v="3"/>
    <s v="DAS 05:00 AS 05:00 BL.1H"/>
    <s v="TODOS OS DIAS"/>
    <n v="227.36"/>
    <n v="21.25"/>
    <n v="7198.03"/>
    <n v="45.29"/>
  </r>
  <r>
    <x v="0"/>
    <x v="38"/>
    <x v="15"/>
    <x v="4"/>
    <s v="DAS 05:00 AS 05:00 BL.1H"/>
    <s v="TODOS OS DIAS"/>
    <n v="574.94000000000005"/>
    <n v="53.74"/>
    <n v="5226.09"/>
    <n v="158.25"/>
  </r>
  <r>
    <x v="0"/>
    <x v="38"/>
    <x v="15"/>
    <x v="5"/>
    <s v="DAS 05:00 AS 05:00 BL.1H"/>
    <s v="TODOS OS DIAS"/>
    <n v="10.46"/>
    <n v="0.98"/>
    <n v="1003.88"/>
    <n v="15"/>
  </r>
  <r>
    <x v="0"/>
    <x v="38"/>
    <x v="15"/>
    <x v="6"/>
    <s v="DAS 05:00 AS 05:00 BL.1H"/>
    <s v="TODOS OS DIAS"/>
    <n v="105"/>
    <n v="9.82"/>
    <n v="2866.82"/>
    <n v="52.44"/>
  </r>
  <r>
    <x v="0"/>
    <x v="38"/>
    <x v="15"/>
    <x v="7"/>
    <s v="DAS 05:00 AS 05:00 BL.1H"/>
    <s v="TODOS OS DIAS"/>
    <n v="0"/>
    <n v="0"/>
    <n v="0"/>
    <n v="0"/>
  </r>
  <r>
    <x v="0"/>
    <x v="38"/>
    <x v="15"/>
    <x v="8"/>
    <s v="DAS 05:00 AS 05:00 BL.1H"/>
    <s v="TODOS OS DIAS"/>
    <n v="217.01"/>
    <n v="20.29"/>
    <n v="7424.71"/>
    <n v="42.05"/>
  </r>
  <r>
    <x v="0"/>
    <x v="38"/>
    <x v="15"/>
    <x v="9"/>
    <s v="DAS 05:00 AS 05:00 BL.1H"/>
    <s v="TODOS OS DIAS"/>
    <n v="577.76"/>
    <n v="54.01"/>
    <n v="4718.18"/>
    <n v="176.2"/>
  </r>
  <r>
    <x v="0"/>
    <x v="38"/>
    <x v="15"/>
    <x v="10"/>
    <s v="DAS 05:00 AS 05:00 BL.1H"/>
    <s v="TODOS OS DIAS"/>
    <n v="169.99"/>
    <n v="15.89"/>
    <n v="8197.82"/>
    <n v="29.52"/>
  </r>
  <r>
    <x v="0"/>
    <x v="38"/>
    <x v="5"/>
    <x v="11"/>
    <s v="DAS 05:00 AS 05:00 BL.1H"/>
    <s v="TODOS OS DIAS"/>
    <n v="22562.28"/>
    <n v="100"/>
    <n v="309455.56"/>
    <n v="104.59"/>
  </r>
  <r>
    <x v="0"/>
    <x v="38"/>
    <x v="5"/>
    <x v="12"/>
    <s v="DAS 05:00 AS 05:00 BL.1H"/>
    <s v="TODOS OS DIAS"/>
    <n v="12758.75"/>
    <n v="56.55"/>
    <n v="191737.09"/>
    <n v="95.49"/>
  </r>
  <r>
    <x v="0"/>
    <x v="38"/>
    <x v="5"/>
    <x v="13"/>
    <s v="DAS 05:00 AS 05:00 BL.1H"/>
    <s v="TODOS OS DIAS"/>
    <n v="9803.5300000000007"/>
    <n v="43.45"/>
    <n v="117718.48"/>
    <n v="119.55"/>
  </r>
  <r>
    <x v="0"/>
    <x v="38"/>
    <x v="5"/>
    <x v="14"/>
    <s v="DAS 05:00 AS 05:00 BL.1H"/>
    <s v="TODOS OS DIAS"/>
    <n v="7096.3"/>
    <n v="31.45"/>
    <n v="131956.78"/>
    <n v="77.260000000000005"/>
  </r>
  <r>
    <x v="0"/>
    <x v="38"/>
    <x v="5"/>
    <x v="0"/>
    <s v="DAS 05:00 AS 05:00 BL.1H"/>
    <s v="TODOS OS DIAS"/>
    <n v="12197.48"/>
    <n v="54.06"/>
    <n v="141768.10999999999"/>
    <n v="123.54"/>
  </r>
  <r>
    <x v="0"/>
    <x v="38"/>
    <x v="5"/>
    <x v="1"/>
    <s v="DAS 05:00 AS 05:00 BL.1H"/>
    <s v="TODOS OS DIAS"/>
    <n v="3268.49"/>
    <n v="14.49"/>
    <n v="35730.67"/>
    <n v="131.44"/>
  </r>
  <r>
    <x v="0"/>
    <x v="38"/>
    <x v="5"/>
    <x v="15"/>
    <s v="DAS 05:00 AS 05:00 BL.1H"/>
    <s v="TODOS OS DIAS"/>
    <n v="2162.56"/>
    <n v="9.58"/>
    <n v="41390.82"/>
    <n v="75.14"/>
  </r>
  <r>
    <x v="0"/>
    <x v="38"/>
    <x v="5"/>
    <x v="2"/>
    <s v="DAS 05:00 AS 05:00 BL.1H"/>
    <s v="TODOS OS DIAS"/>
    <n v="6036.63"/>
    <n v="26.76"/>
    <n v="95771.46"/>
    <n v="90.46"/>
  </r>
  <r>
    <x v="0"/>
    <x v="38"/>
    <x v="5"/>
    <x v="3"/>
    <s v="DAS 05:00 AS 05:00 BL.1H"/>
    <s v="TODOS OS DIAS"/>
    <n v="5996.69"/>
    <n v="26.58"/>
    <n v="81877.490000000005"/>
    <n v="105.28"/>
  </r>
  <r>
    <x v="0"/>
    <x v="38"/>
    <x v="5"/>
    <x v="4"/>
    <s v="DAS 05:00 AS 05:00 BL.1H"/>
    <s v="TODOS OS DIAS"/>
    <n v="4126.38"/>
    <n v="18.29"/>
    <n v="44941.29"/>
    <n v="132.13"/>
  </r>
  <r>
    <x v="0"/>
    <x v="38"/>
    <x v="5"/>
    <x v="5"/>
    <s v="DAS 05:00 AS 05:00 BL.1H"/>
    <s v="TODOS OS DIAS"/>
    <n v="4240.01"/>
    <n v="18.79"/>
    <n v="45474.5"/>
    <n v="134.16"/>
  </r>
  <r>
    <x v="0"/>
    <x v="38"/>
    <x v="5"/>
    <x v="6"/>
    <s v="DAS 05:00 AS 05:00 BL.1H"/>
    <s v="TODOS OS DIAS"/>
    <n v="5898.85"/>
    <n v="26.14"/>
    <n v="66381.14"/>
    <n v="127.58"/>
  </r>
  <r>
    <x v="0"/>
    <x v="38"/>
    <x v="5"/>
    <x v="7"/>
    <s v="DAS 05:00 AS 05:00 BL.1H"/>
    <s v="TODOS OS DIAS"/>
    <n v="254.57"/>
    <n v="1.1299999999999999"/>
    <n v="6809.09"/>
    <n v="53.5"/>
  </r>
  <r>
    <x v="0"/>
    <x v="38"/>
    <x v="5"/>
    <x v="8"/>
    <s v="DAS 05:00 AS 05:00 BL.1H"/>
    <s v="TODOS OS DIAS"/>
    <n v="4907.25"/>
    <n v="21.75"/>
    <n v="75421.77"/>
    <n v="93.42"/>
  </r>
  <r>
    <x v="0"/>
    <x v="38"/>
    <x v="5"/>
    <x v="9"/>
    <s v="DAS 05:00 AS 05:00 BL.1H"/>
    <s v="TODOS OS DIAS"/>
    <n v="6024.48"/>
    <n v="26.7"/>
    <n v="79338.41"/>
    <n v="109.21"/>
  </r>
  <r>
    <x v="0"/>
    <x v="38"/>
    <x v="5"/>
    <x v="10"/>
    <s v="DAS 05:00 AS 05:00 BL.1H"/>
    <s v="TODOS OS DIAS"/>
    <n v="5477.13"/>
    <n v="24.28"/>
    <n v="81505.16"/>
    <n v="96.46"/>
  </r>
  <r>
    <x v="0"/>
    <x v="38"/>
    <x v="6"/>
    <x v="11"/>
    <s v="DAS 05:00 AS 05:00 BL.1H"/>
    <s v="TODOS OS DIAS"/>
    <n v="4543.62"/>
    <n v="100"/>
    <n v="56108.480000000003"/>
    <n v="116.37"/>
  </r>
  <r>
    <x v="0"/>
    <x v="38"/>
    <x v="6"/>
    <x v="12"/>
    <s v="DAS 05:00 AS 05:00 BL.1H"/>
    <s v="TODOS OS DIAS"/>
    <n v="2302.58"/>
    <n v="50.68"/>
    <n v="31585.16"/>
    <n v="104.59"/>
  </r>
  <r>
    <x v="0"/>
    <x v="38"/>
    <x v="6"/>
    <x v="13"/>
    <s v="DAS 05:00 AS 05:00 BL.1H"/>
    <s v="TODOS OS DIAS"/>
    <n v="2241.0300000000002"/>
    <n v="49.32"/>
    <n v="24523.32"/>
    <n v="131.36000000000001"/>
  </r>
  <r>
    <x v="0"/>
    <x v="38"/>
    <x v="6"/>
    <x v="14"/>
    <s v="DAS 05:00 AS 05:00 BL.1H"/>
    <s v="TODOS OS DIAS"/>
    <n v="2043.95"/>
    <n v="44.99"/>
    <n v="29490.68"/>
    <n v="99.48"/>
  </r>
  <r>
    <x v="0"/>
    <x v="38"/>
    <x v="6"/>
    <x v="0"/>
    <s v="DAS 05:00 AS 05:00 BL.1H"/>
    <s v="TODOS OS DIAS"/>
    <n v="1306.08"/>
    <n v="28.75"/>
    <n v="16492.84"/>
    <n v="114.02"/>
  </r>
  <r>
    <x v="0"/>
    <x v="38"/>
    <x v="6"/>
    <x v="1"/>
    <s v="DAS 05:00 AS 05:00 BL.1H"/>
    <s v="TODOS OS DIAS"/>
    <n v="1193.5899999999999"/>
    <n v="26.27"/>
    <n v="10124.950000000001"/>
    <n v="169.45"/>
  </r>
  <r>
    <x v="0"/>
    <x v="38"/>
    <x v="6"/>
    <x v="15"/>
    <s v="DAS 05:00 AS 05:00 BL.1H"/>
    <s v="TODOS OS DIAS"/>
    <n v="0"/>
    <n v="0"/>
    <n v="0"/>
    <n v="0"/>
  </r>
  <r>
    <x v="0"/>
    <x v="38"/>
    <x v="6"/>
    <x v="2"/>
    <s v="DAS 05:00 AS 05:00 BL.1H"/>
    <s v="TODOS OS DIAS"/>
    <n v="216.2"/>
    <n v="4.76"/>
    <n v="8024.28"/>
    <n v="38.479999999999997"/>
  </r>
  <r>
    <x v="0"/>
    <x v="38"/>
    <x v="6"/>
    <x v="3"/>
    <s v="DAS 05:00 AS 05:00 BL.1H"/>
    <s v="TODOS OS DIAS"/>
    <n v="974.47"/>
    <n v="21.45"/>
    <n v="11675.36"/>
    <n v="120.11"/>
  </r>
  <r>
    <x v="0"/>
    <x v="38"/>
    <x v="6"/>
    <x v="4"/>
    <s v="DAS 05:00 AS 05:00 BL.1H"/>
    <s v="TODOS OS DIAS"/>
    <n v="836.75"/>
    <n v="18.420000000000002"/>
    <n v="10710.28"/>
    <n v="112.3"/>
  </r>
  <r>
    <x v="0"/>
    <x v="38"/>
    <x v="6"/>
    <x v="5"/>
    <s v="DAS 05:00 AS 05:00 BL.1H"/>
    <s v="TODOS OS DIAS"/>
    <n v="2516.1999999999998"/>
    <n v="55.38"/>
    <n v="25698.55"/>
    <n v="141"/>
  </r>
  <r>
    <x v="0"/>
    <x v="38"/>
    <x v="6"/>
    <x v="6"/>
    <s v="DAS 05:00 AS 05:00 BL.1H"/>
    <s v="TODOS OS DIAS"/>
    <n v="368.41"/>
    <n v="8.11"/>
    <n v="4653.6099999999997"/>
    <n v="114"/>
  </r>
  <r>
    <x v="0"/>
    <x v="38"/>
    <x v="6"/>
    <x v="7"/>
    <s v="DAS 05:00 AS 05:00 BL.1H"/>
    <s v="TODOS OS DIAS"/>
    <n v="344.86"/>
    <n v="7.59"/>
    <n v="7401.44"/>
    <n v="67.06"/>
  </r>
  <r>
    <x v="0"/>
    <x v="38"/>
    <x v="6"/>
    <x v="8"/>
    <s v="DAS 05:00 AS 05:00 BL.1H"/>
    <s v="TODOS OS DIAS"/>
    <n v="937.75"/>
    <n v="20.64"/>
    <n v="10148.74"/>
    <n v="133.03"/>
  </r>
  <r>
    <x v="0"/>
    <x v="38"/>
    <x v="6"/>
    <x v="9"/>
    <s v="DAS 05:00 AS 05:00 BL.1H"/>
    <s v="TODOS OS DIAS"/>
    <n v="2087.7199999999998"/>
    <n v="45.95"/>
    <n v="15538.48"/>
    <n v="193.29"/>
  </r>
  <r>
    <x v="0"/>
    <x v="38"/>
    <x v="6"/>
    <x v="10"/>
    <s v="DAS 05:00 AS 05:00 BL.1H"/>
    <s v="TODOS OS DIAS"/>
    <n v="804.88"/>
    <n v="17.71"/>
    <n v="18366.2"/>
    <n v="63.06"/>
  </r>
  <r>
    <x v="0"/>
    <x v="38"/>
    <x v="19"/>
    <x v="11"/>
    <s v="DAS 05:00 AS 05:00 BL.1H"/>
    <s v="TODOS OS DIAS"/>
    <n v="3438.79"/>
    <n v="100"/>
    <n v="58245.19"/>
    <n v="85.01"/>
  </r>
  <r>
    <x v="0"/>
    <x v="38"/>
    <x v="19"/>
    <x v="12"/>
    <s v="DAS 05:00 AS 05:00 BL.1H"/>
    <s v="TODOS OS DIAS"/>
    <n v="2076.14"/>
    <n v="60.37"/>
    <n v="30880.080000000002"/>
    <n v="96.49"/>
  </r>
  <r>
    <x v="0"/>
    <x v="38"/>
    <x v="19"/>
    <x v="13"/>
    <s v="DAS 05:00 AS 05:00 BL.1H"/>
    <s v="TODOS OS DIAS"/>
    <n v="1362.65"/>
    <n v="39.630000000000003"/>
    <n v="27365.11"/>
    <n v="71.42"/>
  </r>
  <r>
    <x v="0"/>
    <x v="38"/>
    <x v="19"/>
    <x v="14"/>
    <s v="DAS 05:00 AS 05:00 BL.1H"/>
    <s v="TODOS OS DIAS"/>
    <n v="2119.3000000000002"/>
    <n v="61.63"/>
    <n v="38528.89"/>
    <n v="79.12"/>
  </r>
  <r>
    <x v="0"/>
    <x v="38"/>
    <x v="19"/>
    <x v="0"/>
    <s v="DAS 05:00 AS 05:00 BL.1H"/>
    <s v="TODOS OS DIAS"/>
    <n v="1142.53"/>
    <n v="33.22"/>
    <n v="16427.5"/>
    <n v="100.09"/>
  </r>
  <r>
    <x v="0"/>
    <x v="38"/>
    <x v="19"/>
    <x v="1"/>
    <s v="DAS 05:00 AS 05:00 BL.1H"/>
    <s v="TODOS OS DIAS"/>
    <n v="176.96"/>
    <n v="5.15"/>
    <n v="3288.81"/>
    <n v="77.290000000000006"/>
  </r>
  <r>
    <x v="0"/>
    <x v="38"/>
    <x v="19"/>
    <x v="15"/>
    <s v="DAS 05:00 AS 05:00 BL.1H"/>
    <s v="TODOS OS DIAS"/>
    <n v="103.49"/>
    <n v="3.01"/>
    <n v="4478.12"/>
    <n v="33.17"/>
  </r>
  <r>
    <x v="0"/>
    <x v="38"/>
    <x v="19"/>
    <x v="2"/>
    <s v="DAS 05:00 AS 05:00 BL.1H"/>
    <s v="TODOS OS DIAS"/>
    <n v="1053.8900000000001"/>
    <n v="30.65"/>
    <n v="22689.89"/>
    <n v="66.53"/>
  </r>
  <r>
    <x v="0"/>
    <x v="38"/>
    <x v="19"/>
    <x v="3"/>
    <s v="DAS 05:00 AS 05:00 BL.1H"/>
    <s v="TODOS OS DIAS"/>
    <n v="1281.71"/>
    <n v="37.270000000000003"/>
    <n v="14704.59"/>
    <n v="125.31"/>
  </r>
  <r>
    <x v="0"/>
    <x v="38"/>
    <x v="19"/>
    <x v="4"/>
    <s v="DAS 05:00 AS 05:00 BL.1H"/>
    <s v="TODOS OS DIAS"/>
    <n v="928.22"/>
    <n v="26.99"/>
    <n v="13168.5"/>
    <n v="101.3"/>
  </r>
  <r>
    <x v="0"/>
    <x v="38"/>
    <x v="19"/>
    <x v="5"/>
    <s v="DAS 05:00 AS 05:00 BL.1H"/>
    <s v="TODOS OS DIAS"/>
    <n v="71.48"/>
    <n v="2.08"/>
    <n v="3204.1"/>
    <n v="32.08"/>
  </r>
  <r>
    <x v="0"/>
    <x v="38"/>
    <x v="19"/>
    <x v="6"/>
    <s v="DAS 05:00 AS 05:00 BL.1H"/>
    <s v="TODOS OS DIAS"/>
    <n v="59.54"/>
    <n v="1.73"/>
    <n v="2575.06"/>
    <n v="33.18"/>
  </r>
  <r>
    <x v="0"/>
    <x v="38"/>
    <x v="19"/>
    <x v="7"/>
    <s v="DAS 05:00 AS 05:00 BL.1H"/>
    <s v="TODOS OS DIAS"/>
    <n v="124.39"/>
    <n v="3.62"/>
    <n v="1988.38"/>
    <n v="90.05"/>
  </r>
  <r>
    <x v="0"/>
    <x v="38"/>
    <x v="19"/>
    <x v="8"/>
    <s v="DAS 05:00 AS 05:00 BL.1H"/>
    <s v="TODOS OS DIAS"/>
    <n v="666.36"/>
    <n v="19.38"/>
    <n v="16116.07"/>
    <n v="59.32"/>
  </r>
  <r>
    <x v="0"/>
    <x v="38"/>
    <x v="19"/>
    <x v="9"/>
    <s v="DAS 05:00 AS 05:00 BL.1H"/>
    <s v="TODOS OS DIAS"/>
    <n v="175.24"/>
    <n v="5.0999999999999996"/>
    <n v="7878.16"/>
    <n v="32.020000000000003"/>
  </r>
  <r>
    <x v="0"/>
    <x v="38"/>
    <x v="19"/>
    <x v="10"/>
    <s v="DAS 05:00 AS 05:00 BL.1H"/>
    <s v="TODOS OS DIAS"/>
    <n v="2413.27"/>
    <n v="70.180000000000007"/>
    <n v="29687.52"/>
    <n v="117.03"/>
  </r>
  <r>
    <x v="0"/>
    <x v="38"/>
    <x v="7"/>
    <x v="11"/>
    <s v="DAS 05:00 AS 05:00 BL.1H"/>
    <s v="TODOS OS DIAS"/>
    <n v="5898.79"/>
    <n v="100"/>
    <n v="96872.95"/>
    <n v="87.41"/>
  </r>
  <r>
    <x v="0"/>
    <x v="38"/>
    <x v="7"/>
    <x v="12"/>
    <s v="DAS 05:00 AS 05:00 BL.1H"/>
    <s v="TODOS OS DIAS"/>
    <n v="2390.3000000000002"/>
    <n v="40.520000000000003"/>
    <n v="46090.8"/>
    <n v="74.41"/>
  </r>
  <r>
    <x v="0"/>
    <x v="38"/>
    <x v="7"/>
    <x v="13"/>
    <s v="DAS 05:00 AS 05:00 BL.1H"/>
    <s v="TODOS OS DIAS"/>
    <n v="3508.49"/>
    <n v="59.48"/>
    <n v="50782.15"/>
    <n v="99.29"/>
  </r>
  <r>
    <x v="0"/>
    <x v="38"/>
    <x v="7"/>
    <x v="14"/>
    <s v="DAS 05:00 AS 05:00 BL.1H"/>
    <s v="TODOS OS DIAS"/>
    <n v="4139.7299999999996"/>
    <n v="70.180000000000007"/>
    <n v="69626.240000000005"/>
    <n v="85.37"/>
  </r>
  <r>
    <x v="0"/>
    <x v="38"/>
    <x v="7"/>
    <x v="0"/>
    <s v="DAS 05:00 AS 05:00 BL.1H"/>
    <s v="TODOS OS DIAS"/>
    <n v="1394.92"/>
    <n v="23.65"/>
    <n v="21991.99"/>
    <n v="91.2"/>
  </r>
  <r>
    <x v="0"/>
    <x v="38"/>
    <x v="7"/>
    <x v="1"/>
    <s v="DAS 05:00 AS 05:00 BL.1H"/>
    <s v="TODOS OS DIAS"/>
    <n v="364.14"/>
    <n v="6.17"/>
    <n v="5254.72"/>
    <n v="99.47"/>
  </r>
  <r>
    <x v="0"/>
    <x v="38"/>
    <x v="7"/>
    <x v="15"/>
    <s v="DAS 05:00 AS 05:00 BL.1H"/>
    <s v="TODOS OS DIAS"/>
    <n v="86.56"/>
    <n v="1.47"/>
    <n v="4616.38"/>
    <n v="27"/>
  </r>
  <r>
    <x v="0"/>
    <x v="38"/>
    <x v="7"/>
    <x v="2"/>
    <s v="DAS 05:00 AS 05:00 BL.1H"/>
    <s v="TODOS OS DIAS"/>
    <n v="293.79000000000002"/>
    <n v="4.9800000000000004"/>
    <n v="8870.44"/>
    <n v="47.42"/>
  </r>
  <r>
    <x v="0"/>
    <x v="38"/>
    <x v="7"/>
    <x v="3"/>
    <s v="DAS 05:00 AS 05:00 BL.1H"/>
    <s v="TODOS OS DIAS"/>
    <n v="1395.93"/>
    <n v="23.66"/>
    <n v="26892.47"/>
    <n v="74.45"/>
  </r>
  <r>
    <x v="0"/>
    <x v="38"/>
    <x v="7"/>
    <x v="4"/>
    <s v="DAS 05:00 AS 05:00 BL.1H"/>
    <s v="TODOS OS DIAS"/>
    <n v="1652.65"/>
    <n v="28.02"/>
    <n v="29959.55"/>
    <n v="79.260000000000005"/>
  </r>
  <r>
    <x v="0"/>
    <x v="38"/>
    <x v="7"/>
    <x v="5"/>
    <s v="DAS 05:00 AS 05:00 BL.1H"/>
    <s v="TODOS OS DIAS"/>
    <n v="2469.87"/>
    <n v="41.87"/>
    <n v="26534.11"/>
    <n v="134.02000000000001"/>
  </r>
  <r>
    <x v="0"/>
    <x v="38"/>
    <x v="7"/>
    <x v="6"/>
    <s v="DAS 05:00 AS 05:00 BL.1H"/>
    <s v="TODOS OS DIAS"/>
    <n v="699.65"/>
    <n v="11.86"/>
    <n v="12422.31"/>
    <n v="81.06"/>
  </r>
  <r>
    <x v="0"/>
    <x v="38"/>
    <x v="7"/>
    <x v="7"/>
    <s v="DAS 05:00 AS 05:00 BL.1H"/>
    <s v="TODOS OS DIAS"/>
    <n v="306.08999999999997"/>
    <n v="5.19"/>
    <n v="5073.41"/>
    <n v="86.53"/>
  </r>
  <r>
    <x v="0"/>
    <x v="38"/>
    <x v="7"/>
    <x v="8"/>
    <s v="DAS 05:00 AS 05:00 BL.1H"/>
    <s v="TODOS OS DIAS"/>
    <n v="1321.83"/>
    <n v="22.41"/>
    <n v="23418.83"/>
    <n v="81.17"/>
  </r>
  <r>
    <x v="0"/>
    <x v="38"/>
    <x v="7"/>
    <x v="9"/>
    <s v="DAS 05:00 AS 05:00 BL.1H"/>
    <s v="TODOS OS DIAS"/>
    <n v="2048.7800000000002"/>
    <n v="34.729999999999997"/>
    <n v="26926.97"/>
    <n v="109.34"/>
  </r>
  <r>
    <x v="0"/>
    <x v="38"/>
    <x v="7"/>
    <x v="10"/>
    <s v="DAS 05:00 AS 05:00 BL.1H"/>
    <s v="TODOS OS DIAS"/>
    <n v="1522.44"/>
    <n v="25.81"/>
    <n v="29031.43"/>
    <n v="75.31"/>
  </r>
  <r>
    <x v="0"/>
    <x v="38"/>
    <x v="8"/>
    <x v="11"/>
    <s v="DAS 05:00 AS 05:00 BL.1H"/>
    <s v="TODOS OS DIAS"/>
    <n v="4438.6499999999996"/>
    <n v="100"/>
    <n v="88152.53"/>
    <n v="72.3"/>
  </r>
  <r>
    <x v="0"/>
    <x v="38"/>
    <x v="8"/>
    <x v="12"/>
    <s v="DAS 05:00 AS 05:00 BL.1H"/>
    <s v="TODOS OS DIAS"/>
    <n v="1834.25"/>
    <n v="41.32"/>
    <n v="36029.47"/>
    <n v="73.19"/>
  </r>
  <r>
    <x v="0"/>
    <x v="38"/>
    <x v="8"/>
    <x v="13"/>
    <s v="DAS 05:00 AS 05:00 BL.1H"/>
    <s v="TODOS OS DIAS"/>
    <n v="2604.4"/>
    <n v="58.68"/>
    <n v="52123.06"/>
    <n v="71.569999999999993"/>
  </r>
  <r>
    <x v="0"/>
    <x v="38"/>
    <x v="8"/>
    <x v="14"/>
    <s v="DAS 05:00 AS 05:00 BL.1H"/>
    <s v="TODOS OS DIAS"/>
    <n v="2896.61"/>
    <n v="65.260000000000005"/>
    <n v="54672.07"/>
    <n v="76.180000000000007"/>
  </r>
  <r>
    <x v="0"/>
    <x v="38"/>
    <x v="8"/>
    <x v="0"/>
    <s v="DAS 05:00 AS 05:00 BL.1H"/>
    <s v="TODOS OS DIAS"/>
    <n v="1263.57"/>
    <n v="28.47"/>
    <n v="29829.599999999999"/>
    <n v="61"/>
  </r>
  <r>
    <x v="0"/>
    <x v="38"/>
    <x v="8"/>
    <x v="1"/>
    <s v="DAS 05:00 AS 05:00 BL.1H"/>
    <s v="TODOS OS DIAS"/>
    <n v="278.47000000000003"/>
    <n v="6.27"/>
    <n v="3650.86"/>
    <n v="109.5"/>
  </r>
  <r>
    <x v="0"/>
    <x v="38"/>
    <x v="8"/>
    <x v="15"/>
    <s v="DAS 05:00 AS 05:00 BL.1H"/>
    <s v="TODOS OS DIAS"/>
    <n v="133.97999999999999"/>
    <n v="3.02"/>
    <n v="5875.75"/>
    <n v="32.5"/>
  </r>
  <r>
    <x v="0"/>
    <x v="38"/>
    <x v="8"/>
    <x v="2"/>
    <s v="DAS 05:00 AS 05:00 BL.1H"/>
    <s v="TODOS OS DIAS"/>
    <n v="694.36"/>
    <n v="15.64"/>
    <n v="16917.490000000002"/>
    <n v="59.06"/>
  </r>
  <r>
    <x v="0"/>
    <x v="38"/>
    <x v="8"/>
    <x v="3"/>
    <s v="DAS 05:00 AS 05:00 BL.1H"/>
    <s v="TODOS OS DIAS"/>
    <n v="1193.1400000000001"/>
    <n v="26.88"/>
    <n v="21851.439999999999"/>
    <n v="78.38"/>
  </r>
  <r>
    <x v="0"/>
    <x v="38"/>
    <x v="8"/>
    <x v="4"/>
    <s v="DAS 05:00 AS 05:00 BL.1H"/>
    <s v="TODOS OS DIAS"/>
    <n v="1416.9"/>
    <n v="31.92"/>
    <n v="26653.55"/>
    <n v="76.33"/>
  </r>
  <r>
    <x v="0"/>
    <x v="38"/>
    <x v="8"/>
    <x v="5"/>
    <s v="DAS 05:00 AS 05:00 BL.1H"/>
    <s v="TODOS OS DIAS"/>
    <n v="1000.28"/>
    <n v="22.54"/>
    <n v="16854.310000000001"/>
    <n v="85.28"/>
  </r>
  <r>
    <x v="0"/>
    <x v="38"/>
    <x v="8"/>
    <x v="6"/>
    <s v="DAS 05:00 AS 05:00 BL.1H"/>
    <s v="TODOS OS DIAS"/>
    <n v="511.31"/>
    <n v="11.52"/>
    <n v="7676.68"/>
    <n v="95.55"/>
  </r>
  <r>
    <x v="0"/>
    <x v="38"/>
    <x v="8"/>
    <x v="7"/>
    <s v="DAS 05:00 AS 05:00 BL.1H"/>
    <s v="TODOS OS DIAS"/>
    <n v="110.91"/>
    <n v="2.5"/>
    <n v="4106.26"/>
    <n v="38.54"/>
  </r>
  <r>
    <x v="0"/>
    <x v="38"/>
    <x v="8"/>
    <x v="8"/>
    <s v="DAS 05:00 AS 05:00 BL.1H"/>
    <s v="TODOS OS DIAS"/>
    <n v="1164.6199999999999"/>
    <n v="26.24"/>
    <n v="22263.35"/>
    <n v="75.2"/>
  </r>
  <r>
    <x v="0"/>
    <x v="38"/>
    <x v="8"/>
    <x v="9"/>
    <s v="DAS 05:00 AS 05:00 BL.1H"/>
    <s v="TODOS OS DIAS"/>
    <n v="912.22"/>
    <n v="20.55"/>
    <n v="18088.810000000001"/>
    <n v="72.37"/>
  </r>
  <r>
    <x v="0"/>
    <x v="38"/>
    <x v="8"/>
    <x v="10"/>
    <s v="DAS 05:00 AS 05:00 BL.1H"/>
    <s v="TODOS OS DIAS"/>
    <n v="1739.59"/>
    <n v="39.19"/>
    <n v="36017.42"/>
    <n v="69.33"/>
  </r>
  <r>
    <x v="0"/>
    <x v="38"/>
    <x v="9"/>
    <x v="11"/>
    <s v="DAS 05:00 AS 05:00 BL.1H"/>
    <s v="TODOS OS DIAS"/>
    <n v="17327.080000000002"/>
    <n v="100"/>
    <n v="283098.06"/>
    <n v="88.08"/>
  </r>
  <r>
    <x v="0"/>
    <x v="38"/>
    <x v="9"/>
    <x v="12"/>
    <s v="DAS 05:00 AS 05:00 BL.1H"/>
    <s v="TODOS OS DIAS"/>
    <n v="9500.65"/>
    <n v="54.83"/>
    <n v="134641.57999999999"/>
    <n v="101.37"/>
  </r>
  <r>
    <x v="0"/>
    <x v="38"/>
    <x v="9"/>
    <x v="13"/>
    <s v="DAS 05:00 AS 05:00 BL.1H"/>
    <s v="TODOS OS DIAS"/>
    <n v="7826.43"/>
    <n v="45.17"/>
    <n v="148456.48000000001"/>
    <n v="75.55"/>
  </r>
  <r>
    <x v="0"/>
    <x v="38"/>
    <x v="9"/>
    <x v="14"/>
    <s v="DAS 05:00 AS 05:00 BL.1H"/>
    <s v="TODOS OS DIAS"/>
    <n v="4466.4399999999996"/>
    <n v="25.78"/>
    <n v="94713.81"/>
    <n v="67.540000000000006"/>
  </r>
  <r>
    <x v="0"/>
    <x v="38"/>
    <x v="9"/>
    <x v="0"/>
    <s v="DAS 05:00 AS 05:00 BL.1H"/>
    <s v="TODOS OS DIAS"/>
    <n v="8118.7"/>
    <n v="46.86"/>
    <n v="131863.24"/>
    <n v="88.4"/>
  </r>
  <r>
    <x v="0"/>
    <x v="38"/>
    <x v="9"/>
    <x v="1"/>
    <s v="DAS 05:00 AS 05:00 BL.1H"/>
    <s v="TODOS OS DIAS"/>
    <n v="4741.9399999999996"/>
    <n v="27.37"/>
    <n v="56521"/>
    <n v="120.49"/>
  </r>
  <r>
    <x v="0"/>
    <x v="38"/>
    <x v="9"/>
    <x v="15"/>
    <s v="DAS 05:00 AS 05:00 BL.1H"/>
    <s v="TODOS OS DIAS"/>
    <n v="3181.02"/>
    <n v="18.36"/>
    <n v="50456.47"/>
    <n v="90.47"/>
  </r>
  <r>
    <x v="0"/>
    <x v="38"/>
    <x v="9"/>
    <x v="2"/>
    <s v="DAS 05:00 AS 05:00 BL.1H"/>
    <s v="TODOS OS DIAS"/>
    <n v="5250.84"/>
    <n v="30.3"/>
    <n v="90917.94"/>
    <n v="83.1"/>
  </r>
  <r>
    <x v="0"/>
    <x v="38"/>
    <x v="9"/>
    <x v="3"/>
    <s v="DAS 05:00 AS 05:00 BL.1H"/>
    <s v="TODOS OS DIAS"/>
    <n v="5151.8900000000003"/>
    <n v="29.73"/>
    <n v="77427.929999999993"/>
    <n v="95.49"/>
  </r>
  <r>
    <x v="0"/>
    <x v="38"/>
    <x v="9"/>
    <x v="4"/>
    <s v="DAS 05:00 AS 05:00 BL.1H"/>
    <s v="TODOS OS DIAS"/>
    <n v="2272.36"/>
    <n v="13.11"/>
    <n v="33954.32"/>
    <n v="96.22"/>
  </r>
  <r>
    <x v="0"/>
    <x v="38"/>
    <x v="9"/>
    <x v="5"/>
    <s v="DAS 05:00 AS 05:00 BL.1H"/>
    <s v="TODOS OS DIAS"/>
    <n v="1470.98"/>
    <n v="8.49"/>
    <n v="30341.4"/>
    <n v="69.489999999999995"/>
  </r>
  <r>
    <x v="0"/>
    <x v="38"/>
    <x v="9"/>
    <x v="6"/>
    <s v="DAS 05:00 AS 05:00 BL.1H"/>
    <s v="TODOS OS DIAS"/>
    <n v="4933.21"/>
    <n v="28.47"/>
    <n v="67687.95"/>
    <n v="104.57"/>
  </r>
  <r>
    <x v="0"/>
    <x v="38"/>
    <x v="9"/>
    <x v="7"/>
    <s v="DAS 05:00 AS 05:00 BL.1H"/>
    <s v="TODOS OS DIAS"/>
    <n v="137.75"/>
    <n v="0.8"/>
    <n v="2204.04"/>
    <n v="90"/>
  </r>
  <r>
    <x v="0"/>
    <x v="38"/>
    <x v="9"/>
    <x v="8"/>
    <s v="DAS 05:00 AS 05:00 BL.1H"/>
    <s v="TODOS OS DIAS"/>
    <n v="3258.89"/>
    <n v="18.809999999999999"/>
    <n v="60492.88"/>
    <n v="77.349999999999994"/>
  </r>
  <r>
    <x v="0"/>
    <x v="38"/>
    <x v="9"/>
    <x v="9"/>
    <s v="DAS 05:00 AS 05:00 BL.1H"/>
    <s v="TODOS OS DIAS"/>
    <n v="4095.52"/>
    <n v="23.64"/>
    <n v="70883.759999999995"/>
    <n v="83.12"/>
  </r>
  <r>
    <x v="0"/>
    <x v="38"/>
    <x v="9"/>
    <x v="10"/>
    <s v="DAS 05:00 AS 05:00 BL.1H"/>
    <s v="TODOS OS DIAS"/>
    <n v="4901.71"/>
    <n v="28.29"/>
    <n v="81829.429999999993"/>
    <n v="86.15"/>
  </r>
  <r>
    <x v="0"/>
    <x v="38"/>
    <x v="10"/>
    <x v="11"/>
    <s v="DAS 05:00 AS 05:00 BL.1H"/>
    <s v="TODOS OS DIAS"/>
    <n v="4699.6400000000003"/>
    <n v="100"/>
    <n v="39386.699999999997"/>
    <n v="171.49"/>
  </r>
  <r>
    <x v="0"/>
    <x v="38"/>
    <x v="10"/>
    <x v="12"/>
    <s v="DAS 05:00 AS 05:00 BL.1H"/>
    <s v="TODOS OS DIAS"/>
    <n v="3458.71"/>
    <n v="73.599999999999994"/>
    <n v="27903.919999999998"/>
    <n v="178.29"/>
  </r>
  <r>
    <x v="0"/>
    <x v="38"/>
    <x v="10"/>
    <x v="13"/>
    <s v="DAS 05:00 AS 05:00 BL.1H"/>
    <s v="TODOS OS DIAS"/>
    <n v="1240.94"/>
    <n v="26.4"/>
    <n v="11482.78"/>
    <n v="155.37"/>
  </r>
  <r>
    <x v="0"/>
    <x v="38"/>
    <x v="10"/>
    <x v="14"/>
    <s v="DAS 05:00 AS 05:00 BL.1H"/>
    <s v="TODOS OS DIAS"/>
    <n v="768.57"/>
    <n v="16.350000000000001"/>
    <n v="16499.27"/>
    <n v="67.05"/>
  </r>
  <r>
    <x v="0"/>
    <x v="38"/>
    <x v="10"/>
    <x v="0"/>
    <s v="DAS 05:00 AS 05:00 BL.1H"/>
    <s v="TODOS OS DIAS"/>
    <n v="1475.31"/>
    <n v="31.39"/>
    <n v="11954.26"/>
    <n v="177.43"/>
  </r>
  <r>
    <x v="0"/>
    <x v="38"/>
    <x v="10"/>
    <x v="1"/>
    <s v="DAS 05:00 AS 05:00 BL.1H"/>
    <s v="TODOS OS DIAS"/>
    <n v="2455.7600000000002"/>
    <n v="52.25"/>
    <n v="10933.17"/>
    <n v="323.27"/>
  </r>
  <r>
    <x v="0"/>
    <x v="38"/>
    <x v="10"/>
    <x v="15"/>
    <s v="DAS 05:00 AS 05:00 BL.1H"/>
    <s v="TODOS OS DIAS"/>
    <n v="157.19"/>
    <n v="3.34"/>
    <n v="4532.2299999999996"/>
    <n v="49.57"/>
  </r>
  <r>
    <x v="0"/>
    <x v="38"/>
    <x v="10"/>
    <x v="2"/>
    <s v="DAS 05:00 AS 05:00 BL.1H"/>
    <s v="TODOS OS DIAS"/>
    <n v="1548.73"/>
    <n v="32.950000000000003"/>
    <n v="13851.78"/>
    <n v="161"/>
  </r>
  <r>
    <x v="0"/>
    <x v="38"/>
    <x v="10"/>
    <x v="3"/>
    <s v="DAS 05:00 AS 05:00 BL.1H"/>
    <s v="TODOS OS DIAS"/>
    <n v="264.27999999999997"/>
    <n v="5.62"/>
    <n v="5639.43"/>
    <n v="67.290000000000006"/>
  </r>
  <r>
    <x v="0"/>
    <x v="38"/>
    <x v="10"/>
    <x v="4"/>
    <s v="DAS 05:00 AS 05:00 BL.1H"/>
    <s v="TODOS OS DIAS"/>
    <n v="581.78"/>
    <n v="12.38"/>
    <n v="6355.13"/>
    <n v="131.49"/>
  </r>
  <r>
    <x v="0"/>
    <x v="38"/>
    <x v="10"/>
    <x v="5"/>
    <s v="DAS 05:00 AS 05:00 BL.1H"/>
    <s v="TODOS OS DIAS"/>
    <n v="2147.66"/>
    <n v="45.7"/>
    <n v="9008.1299999999992"/>
    <n v="343.19"/>
  </r>
  <r>
    <x v="0"/>
    <x v="38"/>
    <x v="10"/>
    <x v="6"/>
    <s v="DAS 05:00 AS 05:00 BL.1H"/>
    <s v="TODOS OS DIAS"/>
    <n v="499.89"/>
    <n v="10.64"/>
    <n v="4826.5600000000004"/>
    <n v="149.09"/>
  </r>
  <r>
    <x v="0"/>
    <x v="38"/>
    <x v="10"/>
    <x v="7"/>
    <s v="DAS 05:00 AS 05:00 BL.1H"/>
    <s v="TODOS OS DIAS"/>
    <n v="784.56"/>
    <n v="16.690000000000001"/>
    <n v="5321.93"/>
    <n v="212.17"/>
  </r>
  <r>
    <x v="0"/>
    <x v="38"/>
    <x v="10"/>
    <x v="8"/>
    <s v="DAS 05:00 AS 05:00 BL.1H"/>
    <s v="TODOS OS DIAS"/>
    <n v="929.24"/>
    <n v="19.77"/>
    <n v="3456.58"/>
    <n v="387.07"/>
  </r>
  <r>
    <x v="0"/>
    <x v="38"/>
    <x v="10"/>
    <x v="9"/>
    <s v="DAS 05:00 AS 05:00 BL.1H"/>
    <s v="TODOS OS DIAS"/>
    <n v="1335.13"/>
    <n v="28.41"/>
    <n v="7413.85"/>
    <n v="259.19"/>
  </r>
  <r>
    <x v="0"/>
    <x v="38"/>
    <x v="10"/>
    <x v="10"/>
    <s v="DAS 05:00 AS 05:00 BL.1H"/>
    <s v="TODOS OS DIAS"/>
    <n v="1150.81"/>
    <n v="24.49"/>
    <n v="18367.79"/>
    <n v="90.13"/>
  </r>
  <r>
    <x v="0"/>
    <x v="38"/>
    <x v="25"/>
    <x v="11"/>
    <s v="DAS 05:00 AS 05:00 BL.1H"/>
    <s v="TODOS OS DIAS"/>
    <n v="11442.04"/>
    <n v="100"/>
    <n v="121912.25"/>
    <n v="135.09"/>
  </r>
  <r>
    <x v="0"/>
    <x v="38"/>
    <x v="25"/>
    <x v="12"/>
    <s v="DAS 05:00 AS 05:00 BL.1H"/>
    <s v="TODOS OS DIAS"/>
    <n v="6787.54"/>
    <n v="59.32"/>
    <n v="66400.05"/>
    <n v="147.12"/>
  </r>
  <r>
    <x v="0"/>
    <x v="38"/>
    <x v="25"/>
    <x v="13"/>
    <s v="DAS 05:00 AS 05:00 BL.1H"/>
    <s v="TODOS OS DIAS"/>
    <n v="4654.5"/>
    <n v="40.68"/>
    <n v="55512.2"/>
    <n v="120.44"/>
  </r>
  <r>
    <x v="0"/>
    <x v="38"/>
    <x v="25"/>
    <x v="14"/>
    <s v="DAS 05:00 AS 05:00 BL.1H"/>
    <s v="TODOS OS DIAS"/>
    <n v="3987.79"/>
    <n v="34.85"/>
    <n v="41562.589999999997"/>
    <n v="138.1"/>
  </r>
  <r>
    <x v="0"/>
    <x v="38"/>
    <x v="25"/>
    <x v="0"/>
    <s v="DAS 05:00 AS 05:00 BL.1H"/>
    <s v="TODOS OS DIAS"/>
    <n v="5853.04"/>
    <n v="51.15"/>
    <n v="60372.46"/>
    <n v="139.36000000000001"/>
  </r>
  <r>
    <x v="0"/>
    <x v="38"/>
    <x v="25"/>
    <x v="1"/>
    <s v="DAS 05:00 AS 05:00 BL.1H"/>
    <s v="TODOS OS DIAS"/>
    <n v="1601.2"/>
    <n v="13.99"/>
    <n v="19977.21"/>
    <n v="115.25"/>
  </r>
  <r>
    <x v="0"/>
    <x v="38"/>
    <x v="25"/>
    <x v="15"/>
    <s v="DAS 05:00 AS 05:00 BL.1H"/>
    <s v="TODOS OS DIAS"/>
    <n v="950.57"/>
    <n v="8.31"/>
    <n v="16766.39"/>
    <n v="81.38"/>
  </r>
  <r>
    <x v="0"/>
    <x v="38"/>
    <x v="25"/>
    <x v="2"/>
    <s v="DAS 05:00 AS 05:00 BL.1H"/>
    <s v="TODOS OS DIAS"/>
    <n v="1854.86"/>
    <n v="16.21"/>
    <n v="21517.91"/>
    <n v="124.08"/>
  </r>
  <r>
    <x v="0"/>
    <x v="38"/>
    <x v="25"/>
    <x v="3"/>
    <s v="DAS 05:00 AS 05:00 BL.1H"/>
    <s v="TODOS OS DIAS"/>
    <n v="2053.13"/>
    <n v="17.940000000000001"/>
    <n v="29979.19"/>
    <n v="98.37"/>
  </r>
  <r>
    <x v="0"/>
    <x v="38"/>
    <x v="25"/>
    <x v="4"/>
    <s v="DAS 05:00 AS 05:00 BL.1H"/>
    <s v="TODOS OS DIAS"/>
    <n v="3356.85"/>
    <n v="29.34"/>
    <n v="26411.49"/>
    <n v="183.01"/>
  </r>
  <r>
    <x v="0"/>
    <x v="38"/>
    <x v="25"/>
    <x v="5"/>
    <s v="DAS 05:00 AS 05:00 BL.1H"/>
    <s v="TODOS OS DIAS"/>
    <n v="3226.64"/>
    <n v="28.2"/>
    <n v="27237.279999999999"/>
    <n v="170.35"/>
  </r>
  <r>
    <x v="0"/>
    <x v="38"/>
    <x v="25"/>
    <x v="6"/>
    <s v="DAS 05:00 AS 05:00 BL.1H"/>
    <s v="TODOS OS DIAS"/>
    <n v="3616.37"/>
    <n v="31.61"/>
    <n v="36783.74"/>
    <n v="141.34"/>
  </r>
  <r>
    <x v="0"/>
    <x v="38"/>
    <x v="25"/>
    <x v="7"/>
    <s v="DAS 05:00 AS 05:00 BL.1H"/>
    <s v="TODOS OS DIAS"/>
    <n v="22.03"/>
    <n v="0.19"/>
    <n v="1057.26"/>
    <n v="30"/>
  </r>
  <r>
    <x v="0"/>
    <x v="38"/>
    <x v="25"/>
    <x v="8"/>
    <s v="DAS 05:00 AS 05:00 BL.1H"/>
    <s v="TODOS OS DIAS"/>
    <n v="3359.16"/>
    <n v="29.36"/>
    <n v="27381.08"/>
    <n v="176.4"/>
  </r>
  <r>
    <x v="0"/>
    <x v="38"/>
    <x v="25"/>
    <x v="9"/>
    <s v="DAS 05:00 AS 05:00 BL.1H"/>
    <s v="TODOS OS DIAS"/>
    <n v="1432.07"/>
    <n v="12.52"/>
    <n v="26041.47"/>
    <n v="79.11"/>
  </r>
  <r>
    <x v="0"/>
    <x v="38"/>
    <x v="25"/>
    <x v="10"/>
    <s v="DAS 05:00 AS 05:00 BL.1H"/>
    <s v="TODOS OS DIAS"/>
    <n v="3012.43"/>
    <n v="26.33"/>
    <n v="30648.71"/>
    <n v="141.32"/>
  </r>
  <r>
    <x v="0"/>
    <x v="38"/>
    <x v="23"/>
    <x v="11"/>
    <s v="DAS 05:00 AS 05:00 BL.1H"/>
    <s v="TODOS OS DIAS"/>
    <n v="2983.28"/>
    <n v="100"/>
    <n v="34858.379999999997"/>
    <n v="123.14"/>
  </r>
  <r>
    <x v="0"/>
    <x v="38"/>
    <x v="23"/>
    <x v="12"/>
    <s v="DAS 05:00 AS 05:00 BL.1H"/>
    <s v="TODOS OS DIAS"/>
    <n v="2115.81"/>
    <n v="70.92"/>
    <n v="22936.42"/>
    <n v="132.5"/>
  </r>
  <r>
    <x v="0"/>
    <x v="38"/>
    <x v="23"/>
    <x v="13"/>
    <s v="DAS 05:00 AS 05:00 BL.1H"/>
    <s v="TODOS OS DIAS"/>
    <n v="867.48"/>
    <n v="29.08"/>
    <n v="11921.96"/>
    <n v="104.47"/>
  </r>
  <r>
    <x v="0"/>
    <x v="38"/>
    <x v="23"/>
    <x v="14"/>
    <s v="DAS 05:00 AS 05:00 BL.1H"/>
    <s v="TODOS OS DIAS"/>
    <n v="622.02"/>
    <n v="20.85"/>
    <n v="10563.39"/>
    <n v="84.48"/>
  </r>
  <r>
    <x v="0"/>
    <x v="38"/>
    <x v="23"/>
    <x v="0"/>
    <s v="DAS 05:00 AS 05:00 BL.1H"/>
    <s v="TODOS OS DIAS"/>
    <n v="1332.65"/>
    <n v="44.67"/>
    <n v="17670.98"/>
    <n v="108.36"/>
  </r>
  <r>
    <x v="0"/>
    <x v="38"/>
    <x v="23"/>
    <x v="1"/>
    <s v="DAS 05:00 AS 05:00 BL.1H"/>
    <s v="TODOS OS DIAS"/>
    <n v="1028.6099999999999"/>
    <n v="34.479999999999997"/>
    <n v="6624.01"/>
    <n v="223.37"/>
  </r>
  <r>
    <x v="0"/>
    <x v="38"/>
    <x v="23"/>
    <x v="15"/>
    <s v="DAS 05:00 AS 05:00 BL.1H"/>
    <s v="TODOS OS DIAS"/>
    <n v="0"/>
    <n v="0"/>
    <n v="0"/>
    <n v="0"/>
  </r>
  <r>
    <x v="0"/>
    <x v="38"/>
    <x v="23"/>
    <x v="2"/>
    <s v="DAS 05:00 AS 05:00 BL.1H"/>
    <s v="TODOS OS DIAS"/>
    <n v="67.69"/>
    <n v="2.27"/>
    <n v="3970.67"/>
    <n v="24.33"/>
  </r>
  <r>
    <x v="0"/>
    <x v="38"/>
    <x v="23"/>
    <x v="3"/>
    <s v="DAS 05:00 AS 05:00 BL.1H"/>
    <s v="TODOS OS DIAS"/>
    <n v="755.18"/>
    <n v="25.31"/>
    <n v="10399.120000000001"/>
    <n v="104.34"/>
  </r>
  <r>
    <x v="0"/>
    <x v="38"/>
    <x v="23"/>
    <x v="4"/>
    <s v="DAS 05:00 AS 05:00 BL.1H"/>
    <s v="TODOS OS DIAS"/>
    <n v="706.89"/>
    <n v="23.69"/>
    <n v="8208.93"/>
    <n v="124"/>
  </r>
  <r>
    <x v="0"/>
    <x v="38"/>
    <x v="23"/>
    <x v="5"/>
    <s v="DAS 05:00 AS 05:00 BL.1H"/>
    <s v="TODOS OS DIAS"/>
    <n v="1453.53"/>
    <n v="48.72"/>
    <n v="12279.67"/>
    <n v="170.27"/>
  </r>
  <r>
    <x v="0"/>
    <x v="38"/>
    <x v="23"/>
    <x v="6"/>
    <s v="DAS 05:00 AS 05:00 BL.1H"/>
    <s v="TODOS OS DIAS"/>
    <n v="268.11"/>
    <n v="8.99"/>
    <n v="1772.32"/>
    <n v="217.5"/>
  </r>
  <r>
    <x v="0"/>
    <x v="38"/>
    <x v="23"/>
    <x v="7"/>
    <s v="DAS 05:00 AS 05:00 BL.1H"/>
    <s v="TODOS OS DIAS"/>
    <n v="2401.46"/>
    <n v="80.5"/>
    <n v="27482.97"/>
    <n v="125.5"/>
  </r>
  <r>
    <x v="0"/>
    <x v="38"/>
    <x v="23"/>
    <x v="8"/>
    <s v="DAS 05:00 AS 05:00 BL.1H"/>
    <s v="TODOS OS DIAS"/>
    <n v="17.61"/>
    <n v="0.59"/>
    <n v="845.25"/>
    <n v="30"/>
  </r>
  <r>
    <x v="0"/>
    <x v="38"/>
    <x v="23"/>
    <x v="9"/>
    <s v="DAS 05:00 AS 05:00 BL.1H"/>
    <s v="TODOS OS DIAS"/>
    <n v="0"/>
    <n v="0"/>
    <n v="0"/>
    <n v="0"/>
  </r>
  <r>
    <x v="0"/>
    <x v="38"/>
    <x v="23"/>
    <x v="10"/>
    <s v="DAS 05:00 AS 05:00 BL.1H"/>
    <s v="TODOS OS DIAS"/>
    <n v="296.10000000000002"/>
    <n v="9.93"/>
    <n v="4757.8500000000004"/>
    <n v="89.37"/>
  </r>
  <r>
    <x v="0"/>
    <x v="38"/>
    <x v="17"/>
    <x v="11"/>
    <s v="DAS 05:00 AS 05:00 BL.1H"/>
    <s v="TODOS OS DIAS"/>
    <n v="3091.1"/>
    <n v="100"/>
    <n v="60772.14"/>
    <n v="73.150000000000006"/>
  </r>
  <r>
    <x v="0"/>
    <x v="38"/>
    <x v="17"/>
    <x v="12"/>
    <s v="DAS 05:00 AS 05:00 BL.1H"/>
    <s v="TODOS OS DIAS"/>
    <n v="1892.09"/>
    <n v="61.21"/>
    <n v="38704.379999999997"/>
    <n v="70.239999999999995"/>
  </r>
  <r>
    <x v="0"/>
    <x v="38"/>
    <x v="17"/>
    <x v="13"/>
    <s v="DAS 05:00 AS 05:00 BL.1H"/>
    <s v="TODOS OS DIAS"/>
    <n v="1199"/>
    <n v="38.79"/>
    <n v="22067.759999999998"/>
    <n v="78.14"/>
  </r>
  <r>
    <x v="0"/>
    <x v="38"/>
    <x v="17"/>
    <x v="14"/>
    <s v="DAS 05:00 AS 05:00 BL.1H"/>
    <s v="TODOS OS DIAS"/>
    <n v="2374.81"/>
    <n v="76.83"/>
    <n v="41556.94"/>
    <n v="82.17"/>
  </r>
  <r>
    <x v="0"/>
    <x v="38"/>
    <x v="17"/>
    <x v="0"/>
    <s v="DAS 05:00 AS 05:00 BL.1H"/>
    <s v="TODOS OS DIAS"/>
    <n v="389.71"/>
    <n v="12.61"/>
    <n v="12616.57"/>
    <n v="44.29"/>
  </r>
  <r>
    <x v="0"/>
    <x v="38"/>
    <x v="17"/>
    <x v="1"/>
    <s v="DAS 05:00 AS 05:00 BL.1H"/>
    <s v="TODOS OS DIAS"/>
    <n v="326.58"/>
    <n v="10.57"/>
    <n v="6598.62"/>
    <n v="71.16"/>
  </r>
  <r>
    <x v="0"/>
    <x v="38"/>
    <x v="17"/>
    <x v="15"/>
    <s v="DAS 05:00 AS 05:00 BL.1H"/>
    <s v="TODOS OS DIAS"/>
    <n v="18.52"/>
    <n v="0.6"/>
    <n v="889.08"/>
    <n v="30"/>
  </r>
  <r>
    <x v="0"/>
    <x v="38"/>
    <x v="17"/>
    <x v="2"/>
    <s v="DAS 05:00 AS 05:00 BL.1H"/>
    <s v="TODOS OS DIAS"/>
    <n v="1151.6199999999999"/>
    <n v="37.26"/>
    <n v="22119.62"/>
    <n v="74.58"/>
  </r>
  <r>
    <x v="0"/>
    <x v="38"/>
    <x v="17"/>
    <x v="3"/>
    <s v="DAS 05:00 AS 05:00 BL.1H"/>
    <s v="TODOS OS DIAS"/>
    <n v="1184.67"/>
    <n v="38.33"/>
    <n v="21012.080000000002"/>
    <n v="81.11"/>
  </r>
  <r>
    <x v="0"/>
    <x v="38"/>
    <x v="17"/>
    <x v="4"/>
    <s v="DAS 05:00 AS 05:00 BL.1H"/>
    <s v="TODOS OS DIAS"/>
    <n v="336.19"/>
    <n v="10.88"/>
    <n v="12362.42"/>
    <n v="39.1"/>
  </r>
  <r>
    <x v="0"/>
    <x v="38"/>
    <x v="17"/>
    <x v="5"/>
    <s v="DAS 05:00 AS 05:00 BL.1H"/>
    <s v="TODOS OS DIAS"/>
    <n v="400.1"/>
    <n v="12.94"/>
    <n v="4388.9399999999996"/>
    <n v="131.16"/>
  </r>
  <r>
    <x v="0"/>
    <x v="38"/>
    <x v="17"/>
    <x v="6"/>
    <s v="DAS 05:00 AS 05:00 BL.1H"/>
    <s v="TODOS OS DIAS"/>
    <n v="186.26"/>
    <n v="6.03"/>
    <n v="3754.47"/>
    <n v="71.260000000000005"/>
  </r>
  <r>
    <x v="0"/>
    <x v="38"/>
    <x v="17"/>
    <x v="7"/>
    <s v="DAS 05:00 AS 05:00 BL.1H"/>
    <s v="TODOS OS DIAS"/>
    <n v="87.42"/>
    <n v="2.83"/>
    <n v="1680.42"/>
    <n v="74.55"/>
  </r>
  <r>
    <x v="0"/>
    <x v="38"/>
    <x v="17"/>
    <x v="8"/>
    <s v="DAS 05:00 AS 05:00 BL.1H"/>
    <s v="TODOS OS DIAS"/>
    <n v="663.62"/>
    <n v="21.47"/>
    <n v="13255.6"/>
    <n v="72.05"/>
  </r>
  <r>
    <x v="0"/>
    <x v="38"/>
    <x v="17"/>
    <x v="9"/>
    <s v="DAS 05:00 AS 05:00 BL.1H"/>
    <s v="TODOS OS DIAS"/>
    <n v="477.11"/>
    <n v="15.43"/>
    <n v="12381.38"/>
    <n v="55.29"/>
  </r>
  <r>
    <x v="0"/>
    <x v="38"/>
    <x v="17"/>
    <x v="10"/>
    <s v="DAS 05:00 AS 05:00 BL.1H"/>
    <s v="TODOS OS DIAS"/>
    <n v="1676.69"/>
    <n v="54.24"/>
    <n v="29700.27"/>
    <n v="81.180000000000007"/>
  </r>
  <r>
    <x v="0"/>
    <x v="38"/>
    <x v="26"/>
    <x v="11"/>
    <s v="DAS 05:00 AS 05:00 BL.1H"/>
    <s v="TODOS OS DIAS"/>
    <n v="367.96"/>
    <n v="100"/>
    <n v="11412.86"/>
    <n v="46.26"/>
  </r>
  <r>
    <x v="0"/>
    <x v="38"/>
    <x v="26"/>
    <x v="12"/>
    <s v="DAS 05:00 AS 05:00 BL.1H"/>
    <s v="TODOS OS DIAS"/>
    <n v="241.28"/>
    <n v="65.569999999999993"/>
    <n v="7192.82"/>
    <n v="48.18"/>
  </r>
  <r>
    <x v="0"/>
    <x v="38"/>
    <x v="26"/>
    <x v="13"/>
    <s v="DAS 05:00 AS 05:00 BL.1H"/>
    <s v="TODOS OS DIAS"/>
    <n v="126.68"/>
    <n v="34.43"/>
    <n v="4220.05"/>
    <n v="43.14"/>
  </r>
  <r>
    <x v="0"/>
    <x v="38"/>
    <x v="26"/>
    <x v="14"/>
    <s v="DAS 05:00 AS 05:00 BL.1H"/>
    <s v="TODOS OS DIAS"/>
    <n v="141.31"/>
    <n v="38.4"/>
    <n v="5495.78"/>
    <n v="37.020000000000003"/>
  </r>
  <r>
    <x v="0"/>
    <x v="38"/>
    <x v="26"/>
    <x v="0"/>
    <s v="DAS 05:00 AS 05:00 BL.1H"/>
    <s v="TODOS OS DIAS"/>
    <n v="139.12"/>
    <n v="37.81"/>
    <n v="3767.21"/>
    <n v="53.11"/>
  </r>
  <r>
    <x v="0"/>
    <x v="38"/>
    <x v="26"/>
    <x v="1"/>
    <s v="DAS 05:00 AS 05:00 BL.1H"/>
    <s v="TODOS OS DIAS"/>
    <n v="87.53"/>
    <n v="23.79"/>
    <n v="2149.87"/>
    <n v="58.38"/>
  </r>
  <r>
    <x v="0"/>
    <x v="38"/>
    <x v="26"/>
    <x v="15"/>
    <s v="DAS 05:00 AS 05:00 BL.1H"/>
    <s v="TODOS OS DIAS"/>
    <n v="23.42"/>
    <n v="6.37"/>
    <n v="1124.2"/>
    <n v="30"/>
  </r>
  <r>
    <x v="0"/>
    <x v="38"/>
    <x v="26"/>
    <x v="2"/>
    <s v="DAS 05:00 AS 05:00 BL.1H"/>
    <s v="TODOS OS DIAS"/>
    <n v="137.51"/>
    <n v="37.369999999999997"/>
    <n v="3612.19"/>
    <n v="54.49"/>
  </r>
  <r>
    <x v="0"/>
    <x v="38"/>
    <x v="26"/>
    <x v="3"/>
    <s v="DAS 05:00 AS 05:00 BL.1H"/>
    <s v="TODOS OS DIAS"/>
    <n v="169.69"/>
    <n v="46.12"/>
    <n v="5332.06"/>
    <n v="45.5"/>
  </r>
  <r>
    <x v="0"/>
    <x v="38"/>
    <x v="26"/>
    <x v="4"/>
    <s v="DAS 05:00 AS 05:00 BL.1H"/>
    <s v="TODOS OS DIAS"/>
    <n v="37.340000000000003"/>
    <n v="10.15"/>
    <n v="1344.41"/>
    <n v="40"/>
  </r>
  <r>
    <x v="0"/>
    <x v="38"/>
    <x v="26"/>
    <x v="5"/>
    <s v="DAS 05:00 AS 05:00 BL.1H"/>
    <s v="TODOS OS DIAS"/>
    <n v="0"/>
    <n v="0"/>
    <n v="0"/>
    <n v="0"/>
  </r>
  <r>
    <x v="0"/>
    <x v="38"/>
    <x v="26"/>
    <x v="6"/>
    <s v="DAS 05:00 AS 05:00 BL.1H"/>
    <s v="TODOS OS DIAS"/>
    <n v="23.42"/>
    <n v="6.37"/>
    <n v="1124.2"/>
    <n v="30"/>
  </r>
  <r>
    <x v="0"/>
    <x v="38"/>
    <x v="26"/>
    <x v="7"/>
    <s v="DAS 05:00 AS 05:00 BL.1H"/>
    <s v="TODOS OS DIAS"/>
    <n v="11.73"/>
    <n v="3.19"/>
    <n v="563.27"/>
    <n v="30"/>
  </r>
  <r>
    <x v="0"/>
    <x v="38"/>
    <x v="26"/>
    <x v="8"/>
    <s v="DAS 05:00 AS 05:00 BL.1H"/>
    <s v="TODOS OS DIAS"/>
    <n v="203.22"/>
    <n v="55.23"/>
    <n v="4792.88"/>
    <n v="61.03"/>
  </r>
  <r>
    <x v="0"/>
    <x v="38"/>
    <x v="26"/>
    <x v="9"/>
    <s v="DAS 05:00 AS 05:00 BL.1H"/>
    <s v="TODOS OS DIAS"/>
    <n v="0"/>
    <n v="0"/>
    <n v="0"/>
    <n v="0"/>
  </r>
  <r>
    <x v="0"/>
    <x v="38"/>
    <x v="26"/>
    <x v="10"/>
    <s v="DAS 05:00 AS 05:00 BL.1H"/>
    <s v="TODOS OS DIAS"/>
    <n v="129.58000000000001"/>
    <n v="35.22"/>
    <n v="4932.51"/>
    <n v="37.5"/>
  </r>
  <r>
    <x v="0"/>
    <x v="38"/>
    <x v="32"/>
    <x v="11"/>
    <s v="DAS 05:00 AS 05:00 BL.1H"/>
    <s v="TODOS OS DIAS"/>
    <n v="7605.99"/>
    <n v="100"/>
    <n v="102429.65"/>
    <n v="106.56"/>
  </r>
  <r>
    <x v="0"/>
    <x v="38"/>
    <x v="32"/>
    <x v="12"/>
    <s v="DAS 05:00 AS 05:00 BL.1H"/>
    <s v="TODOS OS DIAS"/>
    <n v="3524.02"/>
    <n v="46.33"/>
    <n v="52272.95"/>
    <n v="97.05"/>
  </r>
  <r>
    <x v="0"/>
    <x v="38"/>
    <x v="32"/>
    <x v="13"/>
    <s v="DAS 05:00 AS 05:00 BL.1H"/>
    <s v="TODOS OS DIAS"/>
    <n v="4081.97"/>
    <n v="53.67"/>
    <n v="50156.7"/>
    <n v="117.12"/>
  </r>
  <r>
    <x v="0"/>
    <x v="38"/>
    <x v="32"/>
    <x v="14"/>
    <s v="DAS 05:00 AS 05:00 BL.1H"/>
    <s v="TODOS OS DIAS"/>
    <n v="3020.83"/>
    <n v="39.72"/>
    <n v="48740.36"/>
    <n v="89.15"/>
  </r>
  <r>
    <x v="0"/>
    <x v="38"/>
    <x v="32"/>
    <x v="0"/>
    <s v="DAS 05:00 AS 05:00 BL.1H"/>
    <s v="TODOS OS DIAS"/>
    <n v="3242.93"/>
    <n v="42.64"/>
    <n v="42118.37"/>
    <n v="110.52"/>
  </r>
  <r>
    <x v="0"/>
    <x v="38"/>
    <x v="32"/>
    <x v="1"/>
    <s v="DAS 05:00 AS 05:00 BL.1H"/>
    <s v="TODOS OS DIAS"/>
    <n v="1342.23"/>
    <n v="17.649999999999999"/>
    <n v="11570.91"/>
    <n v="167.02"/>
  </r>
  <r>
    <x v="0"/>
    <x v="38"/>
    <x v="32"/>
    <x v="15"/>
    <s v="DAS 05:00 AS 05:00 BL.1H"/>
    <s v="TODOS OS DIAS"/>
    <n v="370.59"/>
    <n v="4.87"/>
    <n v="7125.79"/>
    <n v="74.53"/>
  </r>
  <r>
    <x v="0"/>
    <x v="38"/>
    <x v="32"/>
    <x v="2"/>
    <s v="DAS 05:00 AS 05:00 BL.1H"/>
    <s v="TODOS OS DIAS"/>
    <n v="599.27"/>
    <n v="7.88"/>
    <n v="18070.43"/>
    <n v="47.45"/>
  </r>
  <r>
    <x v="0"/>
    <x v="38"/>
    <x v="32"/>
    <x v="3"/>
    <s v="DAS 05:00 AS 05:00 BL.1H"/>
    <s v="TODOS OS DIAS"/>
    <n v="1961.43"/>
    <n v="25.79"/>
    <n v="25936.65"/>
    <n v="108.54"/>
  </r>
  <r>
    <x v="0"/>
    <x v="38"/>
    <x v="32"/>
    <x v="4"/>
    <s v="DAS 05:00 AS 05:00 BL.1H"/>
    <s v="TODOS OS DIAS"/>
    <n v="1840.63"/>
    <n v="24.2"/>
    <n v="23755.58"/>
    <n v="111.34"/>
  </r>
  <r>
    <x v="0"/>
    <x v="38"/>
    <x v="32"/>
    <x v="5"/>
    <s v="DAS 05:00 AS 05:00 BL.1H"/>
    <s v="TODOS OS DIAS"/>
    <n v="2834.07"/>
    <n v="37.26"/>
    <n v="27541.200000000001"/>
    <n v="148.11000000000001"/>
  </r>
  <r>
    <x v="0"/>
    <x v="38"/>
    <x v="32"/>
    <x v="6"/>
    <s v="DAS 05:00 AS 05:00 BL.1H"/>
    <s v="TODOS OS DIAS"/>
    <n v="2757.51"/>
    <n v="36.25"/>
    <n v="23353"/>
    <n v="170.02"/>
  </r>
  <r>
    <x v="0"/>
    <x v="38"/>
    <x v="32"/>
    <x v="7"/>
    <s v="DAS 05:00 AS 05:00 BL.1H"/>
    <s v="TODOS OS DIAS"/>
    <n v="245.6"/>
    <n v="3.23"/>
    <n v="2516.17"/>
    <n v="140.33000000000001"/>
  </r>
  <r>
    <x v="0"/>
    <x v="38"/>
    <x v="32"/>
    <x v="8"/>
    <s v="DAS 05:00 AS 05:00 BL.1H"/>
    <s v="TODOS OS DIAS"/>
    <n v="1926.23"/>
    <n v="25.33"/>
    <n v="26676.17"/>
    <n v="103.59"/>
  </r>
  <r>
    <x v="0"/>
    <x v="38"/>
    <x v="32"/>
    <x v="9"/>
    <s v="DAS 05:00 AS 05:00 BL.1H"/>
    <s v="TODOS OS DIAS"/>
    <n v="1284.28"/>
    <n v="16.89"/>
    <n v="23935.3"/>
    <n v="77.16"/>
  </r>
  <r>
    <x v="0"/>
    <x v="38"/>
    <x v="32"/>
    <x v="10"/>
    <s v="DAS 05:00 AS 05:00 BL.1H"/>
    <s v="TODOS OS DIAS"/>
    <n v="1392.37"/>
    <n v="18.309999999999999"/>
    <n v="25949.01"/>
    <n v="77.16"/>
  </r>
  <r>
    <x v="0"/>
    <x v="38"/>
    <x v="28"/>
    <x v="11"/>
    <s v="DAS 05:00 AS 05:00 BL.1H"/>
    <s v="TODOS OS DIAS"/>
    <n v="3334.66"/>
    <n v="100"/>
    <n v="40854.589999999997"/>
    <n v="117.32"/>
  </r>
  <r>
    <x v="0"/>
    <x v="38"/>
    <x v="28"/>
    <x v="12"/>
    <s v="DAS 05:00 AS 05:00 BL.1H"/>
    <s v="TODOS OS DIAS"/>
    <n v="632.12"/>
    <n v="18.96"/>
    <n v="16622.52"/>
    <n v="54.46"/>
  </r>
  <r>
    <x v="0"/>
    <x v="38"/>
    <x v="28"/>
    <x v="13"/>
    <s v="DAS 05:00 AS 05:00 BL.1H"/>
    <s v="TODOS OS DIAS"/>
    <n v="2702.53"/>
    <n v="81.040000000000006"/>
    <n v="24232.07"/>
    <n v="160.36000000000001"/>
  </r>
  <r>
    <x v="0"/>
    <x v="38"/>
    <x v="28"/>
    <x v="14"/>
    <s v="DAS 05:00 AS 05:00 BL.1H"/>
    <s v="TODOS OS DIAS"/>
    <n v="3072.69"/>
    <n v="92.14"/>
    <n v="31312.91"/>
    <n v="141.18"/>
  </r>
  <r>
    <x v="0"/>
    <x v="38"/>
    <x v="28"/>
    <x v="0"/>
    <s v="DAS 05:00 AS 05:00 BL.1H"/>
    <s v="TODOS OS DIAS"/>
    <n v="261.97000000000003"/>
    <n v="7.86"/>
    <n v="9541.68"/>
    <n v="39.32"/>
  </r>
  <r>
    <x v="0"/>
    <x v="38"/>
    <x v="28"/>
    <x v="1"/>
    <s v="DAS 05:00 AS 05:00 BL.1H"/>
    <s v="TODOS OS DIAS"/>
    <n v="0"/>
    <n v="0"/>
    <n v="0"/>
    <n v="0"/>
  </r>
  <r>
    <x v="0"/>
    <x v="38"/>
    <x v="28"/>
    <x v="15"/>
    <s v="DAS 05:00 AS 05:00 BL.1H"/>
    <s v="TODOS OS DIAS"/>
    <n v="39.82"/>
    <n v="1.19"/>
    <n v="955.7"/>
    <n v="60"/>
  </r>
  <r>
    <x v="0"/>
    <x v="38"/>
    <x v="28"/>
    <x v="2"/>
    <s v="DAS 05:00 AS 05:00 BL.1H"/>
    <s v="TODOS OS DIAS"/>
    <n v="621.52"/>
    <n v="18.64"/>
    <n v="13766.24"/>
    <n v="65.010000000000005"/>
  </r>
  <r>
    <x v="0"/>
    <x v="38"/>
    <x v="28"/>
    <x v="3"/>
    <s v="DAS 05:00 AS 05:00 BL.1H"/>
    <s v="TODOS OS DIAS"/>
    <n v="629.37"/>
    <n v="18.87"/>
    <n v="12064.33"/>
    <n v="75.069999999999993"/>
  </r>
  <r>
    <x v="0"/>
    <x v="38"/>
    <x v="28"/>
    <x v="4"/>
    <s v="DAS 05:00 AS 05:00 BL.1H"/>
    <s v="TODOS OS DIAS"/>
    <n v="1742.15"/>
    <n v="52.24"/>
    <n v="12737.25"/>
    <n v="196.57"/>
  </r>
  <r>
    <x v="0"/>
    <x v="38"/>
    <x v="28"/>
    <x v="5"/>
    <s v="DAS 05:00 AS 05:00 BL.1H"/>
    <s v="TODOS OS DIAS"/>
    <n v="301.79000000000002"/>
    <n v="9.0500000000000007"/>
    <n v="1331.06"/>
    <n v="326.29000000000002"/>
  </r>
  <r>
    <x v="0"/>
    <x v="38"/>
    <x v="28"/>
    <x v="6"/>
    <s v="DAS 05:00 AS 05:00 BL.1H"/>
    <s v="TODOS OS DIAS"/>
    <n v="95.83"/>
    <n v="2.87"/>
    <n v="3359.3"/>
    <n v="41.05"/>
  </r>
  <r>
    <x v="0"/>
    <x v="38"/>
    <x v="28"/>
    <x v="7"/>
    <s v="DAS 05:00 AS 05:00 BL.1H"/>
    <s v="TODOS OS DIAS"/>
    <n v="1108.93"/>
    <n v="33.25"/>
    <n v="1613"/>
    <n v="990"/>
  </r>
  <r>
    <x v="0"/>
    <x v="38"/>
    <x v="28"/>
    <x v="8"/>
    <s v="DAS 05:00 AS 05:00 BL.1H"/>
    <s v="TODOS OS DIAS"/>
    <n v="839.27"/>
    <n v="25.17"/>
    <n v="9272.9"/>
    <n v="130.19999999999999"/>
  </r>
  <r>
    <x v="0"/>
    <x v="38"/>
    <x v="28"/>
    <x v="9"/>
    <s v="DAS 05:00 AS 05:00 BL.1H"/>
    <s v="TODOS OS DIAS"/>
    <n v="908.49"/>
    <n v="27.24"/>
    <n v="15796.56"/>
    <n v="82.49"/>
  </r>
  <r>
    <x v="0"/>
    <x v="38"/>
    <x v="28"/>
    <x v="10"/>
    <s v="DAS 05:00 AS 05:00 BL.1H"/>
    <s v="TODOS OS DIAS"/>
    <n v="382.13"/>
    <n v="11.46"/>
    <n v="10812.83"/>
    <n v="50.53"/>
  </r>
  <r>
    <x v="0"/>
    <x v="38"/>
    <x v="29"/>
    <x v="11"/>
    <s v="DAS 05:00 AS 05:00 BL.1H"/>
    <s v="TODOS OS DIAS"/>
    <n v="426.46"/>
    <n v="100"/>
    <n v="8621.77"/>
    <n v="71.14"/>
  </r>
  <r>
    <x v="0"/>
    <x v="38"/>
    <x v="29"/>
    <x v="12"/>
    <s v="DAS 05:00 AS 05:00 BL.1H"/>
    <s v="TODOS OS DIAS"/>
    <n v="426.46"/>
    <n v="100"/>
    <n v="8621.77"/>
    <n v="71.14"/>
  </r>
  <r>
    <x v="0"/>
    <x v="38"/>
    <x v="29"/>
    <x v="13"/>
    <s v="DAS 05:00 AS 05:00 BL.1H"/>
    <s v="TODOS OS DIAS"/>
    <n v="0"/>
    <n v="0"/>
    <n v="0"/>
    <n v="0"/>
  </r>
  <r>
    <x v="0"/>
    <x v="38"/>
    <x v="29"/>
    <x v="14"/>
    <s v="DAS 05:00 AS 05:00 BL.1H"/>
    <s v="TODOS OS DIAS"/>
    <n v="118.62"/>
    <n v="27.81"/>
    <n v="5028.1000000000004"/>
    <n v="33.58"/>
  </r>
  <r>
    <x v="0"/>
    <x v="38"/>
    <x v="29"/>
    <x v="0"/>
    <s v="DAS 05:00 AS 05:00 BL.1H"/>
    <s v="TODOS OS DIAS"/>
    <n v="156.06"/>
    <n v="36.590000000000003"/>
    <n v="1974.66"/>
    <n v="113.48"/>
  </r>
  <r>
    <x v="0"/>
    <x v="38"/>
    <x v="29"/>
    <x v="1"/>
    <s v="DAS 05:00 AS 05:00 BL.1H"/>
    <s v="TODOS OS DIAS"/>
    <n v="151.78"/>
    <n v="35.590000000000003"/>
    <n v="1619.02"/>
    <n v="135"/>
  </r>
  <r>
    <x v="0"/>
    <x v="38"/>
    <x v="29"/>
    <x v="15"/>
    <s v="DAS 05:00 AS 05:00 BL.1H"/>
    <s v="TODOS OS DIAS"/>
    <n v="185.88"/>
    <n v="43.59"/>
    <n v="3255.89"/>
    <n v="82.13"/>
  </r>
  <r>
    <x v="0"/>
    <x v="38"/>
    <x v="29"/>
    <x v="2"/>
    <s v="DAS 05:00 AS 05:00 BL.1H"/>
    <s v="TODOS OS DIAS"/>
    <n v="39.35"/>
    <n v="9.23"/>
    <n v="629.66999999999996"/>
    <n v="90"/>
  </r>
  <r>
    <x v="0"/>
    <x v="38"/>
    <x v="29"/>
    <x v="3"/>
    <s v="DAS 05:00 AS 05:00 BL.1H"/>
    <s v="TODOS OS DIAS"/>
    <n v="38.29"/>
    <n v="8.98"/>
    <n v="2102.1"/>
    <n v="26.14"/>
  </r>
  <r>
    <x v="0"/>
    <x v="38"/>
    <x v="29"/>
    <x v="4"/>
    <s v="DAS 05:00 AS 05:00 BL.1H"/>
    <s v="TODOS OS DIAS"/>
    <n v="6.87"/>
    <n v="1.61"/>
    <n v="659.47"/>
    <n v="15"/>
  </r>
  <r>
    <x v="0"/>
    <x v="38"/>
    <x v="29"/>
    <x v="5"/>
    <s v="DAS 05:00 AS 05:00 BL.1H"/>
    <s v="TODOS OS DIAS"/>
    <n v="156.06"/>
    <n v="36.590000000000003"/>
    <n v="1974.66"/>
    <n v="113.48"/>
  </r>
  <r>
    <x v="0"/>
    <x v="38"/>
    <x v="29"/>
    <x v="6"/>
    <s v="DAS 05:00 AS 05:00 BL.1H"/>
    <s v="TODOS OS DIAS"/>
    <n v="169.64"/>
    <n v="39.78"/>
    <n v="2626.74"/>
    <n v="93"/>
  </r>
  <r>
    <x v="0"/>
    <x v="38"/>
    <x v="29"/>
    <x v="7"/>
    <s v="DAS 05:00 AS 05:00 BL.1H"/>
    <s v="TODOS OS DIAS"/>
    <n v="0"/>
    <n v="0"/>
    <n v="0"/>
    <n v="0"/>
  </r>
  <r>
    <x v="0"/>
    <x v="38"/>
    <x v="29"/>
    <x v="8"/>
    <s v="DAS 05:00 AS 05:00 BL.1H"/>
    <s v="TODOS OS DIAS"/>
    <n v="6.87"/>
    <n v="1.61"/>
    <n v="659.47"/>
    <n v="15"/>
  </r>
  <r>
    <x v="0"/>
    <x v="38"/>
    <x v="29"/>
    <x v="9"/>
    <s v="DAS 05:00 AS 05:00 BL.1H"/>
    <s v="TODOS OS DIAS"/>
    <n v="216.32"/>
    <n v="50.72"/>
    <n v="3681.04"/>
    <n v="84.37"/>
  </r>
  <r>
    <x v="0"/>
    <x v="38"/>
    <x v="29"/>
    <x v="10"/>
    <s v="DAS 05:00 AS 05:00 BL.1H"/>
    <s v="TODOS OS DIAS"/>
    <n v="33.630000000000003"/>
    <n v="7.89"/>
    <n v="1654.53"/>
    <n v="29.16"/>
  </r>
  <r>
    <x v="0"/>
    <x v="38"/>
    <x v="14"/>
    <x v="11"/>
    <s v="DAS 05:00 AS 05:00 BL.1H"/>
    <s v="TODOS OS DIAS"/>
    <n v="4181.3"/>
    <n v="100"/>
    <n v="94677.3"/>
    <n v="63.36"/>
  </r>
  <r>
    <x v="0"/>
    <x v="38"/>
    <x v="14"/>
    <x v="12"/>
    <s v="DAS 05:00 AS 05:00 BL.1H"/>
    <s v="TODOS OS DIAS"/>
    <n v="2728.3"/>
    <n v="65.25"/>
    <n v="61158.16"/>
    <n v="64.14"/>
  </r>
  <r>
    <x v="0"/>
    <x v="38"/>
    <x v="14"/>
    <x v="13"/>
    <s v="DAS 05:00 AS 05:00 BL.1H"/>
    <s v="TODOS OS DIAS"/>
    <n v="1453.01"/>
    <n v="34.75"/>
    <n v="33519.14"/>
    <n v="62.25"/>
  </r>
  <r>
    <x v="0"/>
    <x v="38"/>
    <x v="14"/>
    <x v="14"/>
    <s v="DAS 05:00 AS 05:00 BL.1H"/>
    <s v="TODOS OS DIAS"/>
    <n v="2468.67"/>
    <n v="59.04"/>
    <n v="54983.92"/>
    <n v="64.39"/>
  </r>
  <r>
    <x v="0"/>
    <x v="38"/>
    <x v="14"/>
    <x v="0"/>
    <s v="DAS 05:00 AS 05:00 BL.1H"/>
    <s v="TODOS OS DIAS"/>
    <n v="1365.8"/>
    <n v="32.659999999999997"/>
    <n v="32425.79"/>
    <n v="60.39"/>
  </r>
  <r>
    <x v="0"/>
    <x v="38"/>
    <x v="14"/>
    <x v="1"/>
    <s v="DAS 05:00 AS 05:00 BL.1H"/>
    <s v="TODOS OS DIAS"/>
    <n v="346.83"/>
    <n v="8.2899999999999991"/>
    <n v="7267.6"/>
    <n v="68.430000000000007"/>
  </r>
  <r>
    <x v="0"/>
    <x v="38"/>
    <x v="14"/>
    <x v="15"/>
    <s v="DAS 05:00 AS 05:00 BL.1H"/>
    <s v="TODOS OS DIAS"/>
    <n v="658.78"/>
    <n v="15.76"/>
    <n v="11250.29"/>
    <n v="84.19"/>
  </r>
  <r>
    <x v="0"/>
    <x v="38"/>
    <x v="14"/>
    <x v="2"/>
    <s v="DAS 05:00 AS 05:00 BL.1H"/>
    <s v="TODOS OS DIAS"/>
    <n v="763.25"/>
    <n v="18.25"/>
    <n v="20410.73"/>
    <n v="53.51"/>
  </r>
  <r>
    <x v="0"/>
    <x v="38"/>
    <x v="14"/>
    <x v="3"/>
    <s v="DAS 05:00 AS 05:00 BL.1H"/>
    <s v="TODOS OS DIAS"/>
    <n v="823.39"/>
    <n v="19.690000000000001"/>
    <n v="22195.119999999999"/>
    <n v="53.25"/>
  </r>
  <r>
    <x v="0"/>
    <x v="38"/>
    <x v="14"/>
    <x v="4"/>
    <s v="DAS 05:00 AS 05:00 BL.1H"/>
    <s v="TODOS OS DIAS"/>
    <n v="1047.4000000000001"/>
    <n v="25.05"/>
    <n v="21420.799999999999"/>
    <n v="70.25"/>
  </r>
  <r>
    <x v="0"/>
    <x v="38"/>
    <x v="14"/>
    <x v="5"/>
    <s v="DAS 05:00 AS 05:00 BL.1H"/>
    <s v="TODOS OS DIAS"/>
    <n v="888.49"/>
    <n v="21.25"/>
    <n v="19400.37"/>
    <n v="65.569999999999993"/>
  </r>
  <r>
    <x v="0"/>
    <x v="38"/>
    <x v="14"/>
    <x v="6"/>
    <s v="DAS 05:00 AS 05:00 BL.1H"/>
    <s v="TODOS OS DIAS"/>
    <n v="210.05"/>
    <n v="5.0199999999999996"/>
    <n v="6203.74"/>
    <n v="48.45"/>
  </r>
  <r>
    <x v="0"/>
    <x v="38"/>
    <x v="14"/>
    <x v="7"/>
    <s v="DAS 05:00 AS 05:00 BL.1H"/>
    <s v="TODOS OS DIAS"/>
    <n v="126.32"/>
    <n v="3.02"/>
    <n v="3404.47"/>
    <n v="53.26"/>
  </r>
  <r>
    <x v="0"/>
    <x v="38"/>
    <x v="14"/>
    <x v="8"/>
    <s v="DAS 05:00 AS 05:00 BL.1H"/>
    <s v="TODOS OS DIAS"/>
    <n v="1157.1099999999999"/>
    <n v="27.67"/>
    <n v="23624.93"/>
    <n v="70.319999999999993"/>
  </r>
  <r>
    <x v="0"/>
    <x v="38"/>
    <x v="14"/>
    <x v="9"/>
    <s v="DAS 05:00 AS 05:00 BL.1H"/>
    <s v="TODOS OS DIAS"/>
    <n v="1053.78"/>
    <n v="25.2"/>
    <n v="19818.14"/>
    <n v="76.34"/>
  </r>
  <r>
    <x v="0"/>
    <x v="38"/>
    <x v="14"/>
    <x v="10"/>
    <s v="DAS 05:00 AS 05:00 BL.1H"/>
    <s v="TODOS OS DIAS"/>
    <n v="1634.04"/>
    <n v="39.08"/>
    <n v="41626.04"/>
    <n v="56.32"/>
  </r>
  <r>
    <x v="0"/>
    <x v="38"/>
    <x v="30"/>
    <x v="11"/>
    <s v="DAS 05:00 AS 05:00 BL.1H"/>
    <s v="TODOS OS DIAS"/>
    <n v="526.95000000000005"/>
    <n v="100"/>
    <n v="14000.75"/>
    <n v="54.12"/>
  </r>
  <r>
    <x v="0"/>
    <x v="38"/>
    <x v="30"/>
    <x v="12"/>
    <s v="DAS 05:00 AS 05:00 BL.1H"/>
    <s v="TODOS OS DIAS"/>
    <n v="161.08000000000001"/>
    <n v="30.57"/>
    <n v="5062.8599999999997"/>
    <n v="45.49"/>
  </r>
  <r>
    <x v="0"/>
    <x v="38"/>
    <x v="30"/>
    <x v="13"/>
    <s v="DAS 05:00 AS 05:00 BL.1H"/>
    <s v="TODOS OS DIAS"/>
    <n v="365.86"/>
    <n v="69.430000000000007"/>
    <n v="8937.89"/>
    <n v="58.57"/>
  </r>
  <r>
    <x v="0"/>
    <x v="38"/>
    <x v="30"/>
    <x v="14"/>
    <s v="DAS 05:00 AS 05:00 BL.1H"/>
    <s v="TODOS OS DIAS"/>
    <n v="509.31"/>
    <n v="96.65"/>
    <n v="13154.12"/>
    <n v="55.45"/>
  </r>
  <r>
    <x v="0"/>
    <x v="38"/>
    <x v="30"/>
    <x v="0"/>
    <s v="DAS 05:00 AS 05:00 BL.1H"/>
    <s v="TODOS OS DIAS"/>
    <n v="17.64"/>
    <n v="3.35"/>
    <n v="846.63"/>
    <n v="30"/>
  </r>
  <r>
    <x v="0"/>
    <x v="38"/>
    <x v="30"/>
    <x v="1"/>
    <s v="DAS 05:00 AS 05:00 BL.1H"/>
    <s v="TODOS OS DIAS"/>
    <n v="0"/>
    <n v="0"/>
    <n v="0"/>
    <n v="0"/>
  </r>
  <r>
    <x v="0"/>
    <x v="38"/>
    <x v="30"/>
    <x v="15"/>
    <s v="DAS 05:00 AS 05:00 BL.1H"/>
    <s v="TODOS OS DIAS"/>
    <n v="0"/>
    <n v="0"/>
    <n v="0"/>
    <n v="0"/>
  </r>
  <r>
    <x v="0"/>
    <x v="38"/>
    <x v="30"/>
    <x v="2"/>
    <s v="DAS 05:00 AS 05:00 BL.1H"/>
    <s v="TODOS OS DIAS"/>
    <n v="121.73"/>
    <n v="23.1"/>
    <n v="3490.58"/>
    <n v="50.13"/>
  </r>
  <r>
    <x v="0"/>
    <x v="38"/>
    <x v="30"/>
    <x v="3"/>
    <s v="DAS 05:00 AS 05:00 BL.1H"/>
    <s v="TODOS OS DIAS"/>
    <n v="223.33"/>
    <n v="42.38"/>
    <n v="5650.8"/>
    <n v="56.55"/>
  </r>
  <r>
    <x v="0"/>
    <x v="38"/>
    <x v="30"/>
    <x v="4"/>
    <s v="DAS 05:00 AS 05:00 BL.1H"/>
    <s v="TODOS OS DIAS"/>
    <n v="25.36"/>
    <n v="4.8099999999999996"/>
    <n v="1479.52"/>
    <n v="24.41"/>
  </r>
  <r>
    <x v="0"/>
    <x v="38"/>
    <x v="30"/>
    <x v="5"/>
    <s v="DAS 05:00 AS 05:00 BL.1H"/>
    <s v="TODOS OS DIAS"/>
    <n v="156.52000000000001"/>
    <n v="29.7"/>
    <n v="3379.85"/>
    <n v="66.41"/>
  </r>
  <r>
    <x v="0"/>
    <x v="38"/>
    <x v="30"/>
    <x v="6"/>
    <s v="DAS 05:00 AS 05:00 BL.1H"/>
    <s v="TODOS OS DIAS"/>
    <n v="0"/>
    <n v="0"/>
    <n v="0"/>
    <n v="0"/>
  </r>
  <r>
    <x v="0"/>
    <x v="38"/>
    <x v="30"/>
    <x v="7"/>
    <s v="DAS 05:00 AS 05:00 BL.1H"/>
    <s v="TODOS OS DIAS"/>
    <n v="0"/>
    <n v="0"/>
    <n v="0"/>
    <n v="0"/>
  </r>
  <r>
    <x v="0"/>
    <x v="38"/>
    <x v="30"/>
    <x v="8"/>
    <s v="DAS 05:00 AS 05:00 BL.1H"/>
    <s v="TODOS OS DIAS"/>
    <n v="146.34"/>
    <n v="27.77"/>
    <n v="2957.09"/>
    <n v="71.16"/>
  </r>
  <r>
    <x v="0"/>
    <x v="38"/>
    <x v="30"/>
    <x v="9"/>
    <s v="DAS 05:00 AS 05:00 BL.1H"/>
    <s v="TODOS OS DIAS"/>
    <n v="184.21"/>
    <n v="34.96"/>
    <n v="4507.01"/>
    <n v="58.51"/>
  </r>
  <r>
    <x v="0"/>
    <x v="38"/>
    <x v="30"/>
    <x v="10"/>
    <s v="DAS 05:00 AS 05:00 BL.1H"/>
    <s v="TODOS OS DIAS"/>
    <n v="196.4"/>
    <n v="37.270000000000003"/>
    <n v="6536.65"/>
    <n v="43.16"/>
  </r>
  <r>
    <x v="0"/>
    <x v="38"/>
    <x v="31"/>
    <x v="11"/>
    <s v="DAS 05:00 AS 05:00 BL.1H"/>
    <s v="TODOS OS DIAS"/>
    <n v="1191.97"/>
    <n v="100"/>
    <n v="28347.33"/>
    <n v="60.33"/>
  </r>
  <r>
    <x v="0"/>
    <x v="38"/>
    <x v="31"/>
    <x v="12"/>
    <s v="DAS 05:00 AS 05:00 BL.1H"/>
    <s v="TODOS OS DIAS"/>
    <n v="258.23"/>
    <n v="21.66"/>
    <n v="12191.38"/>
    <n v="30.3"/>
  </r>
  <r>
    <x v="0"/>
    <x v="38"/>
    <x v="31"/>
    <x v="13"/>
    <s v="DAS 05:00 AS 05:00 BL.1H"/>
    <s v="TODOS OS DIAS"/>
    <n v="933.74"/>
    <n v="78.34"/>
    <n v="16155.95"/>
    <n v="83.14"/>
  </r>
  <r>
    <x v="0"/>
    <x v="38"/>
    <x v="31"/>
    <x v="14"/>
    <s v="DAS 05:00 AS 05:00 BL.1H"/>
    <s v="TODOS OS DIAS"/>
    <n v="484.38"/>
    <n v="40.64"/>
    <n v="18461.439999999999"/>
    <n v="37.47"/>
  </r>
  <r>
    <x v="0"/>
    <x v="38"/>
    <x v="31"/>
    <x v="0"/>
    <s v="DAS 05:00 AS 05:00 BL.1H"/>
    <s v="TODOS OS DIAS"/>
    <n v="707.59"/>
    <n v="59.36"/>
    <n v="9885.89"/>
    <n v="103.04"/>
  </r>
  <r>
    <x v="0"/>
    <x v="38"/>
    <x v="31"/>
    <x v="1"/>
    <s v="DAS 05:00 AS 05:00 BL.1H"/>
    <s v="TODOS OS DIAS"/>
    <n v="0"/>
    <n v="0"/>
    <n v="0"/>
    <n v="0"/>
  </r>
  <r>
    <x v="0"/>
    <x v="38"/>
    <x v="31"/>
    <x v="15"/>
    <s v="DAS 05:00 AS 05:00 BL.1H"/>
    <s v="TODOS OS DIAS"/>
    <n v="135.99"/>
    <n v="11.41"/>
    <n v="7448.69"/>
    <n v="26.17"/>
  </r>
  <r>
    <x v="0"/>
    <x v="38"/>
    <x v="31"/>
    <x v="2"/>
    <s v="DAS 05:00 AS 05:00 BL.1H"/>
    <s v="TODOS OS DIAS"/>
    <n v="105.34"/>
    <n v="8.84"/>
    <n v="3443.22"/>
    <n v="44.03"/>
  </r>
  <r>
    <x v="0"/>
    <x v="38"/>
    <x v="31"/>
    <x v="3"/>
    <s v="DAS 05:00 AS 05:00 BL.1H"/>
    <s v="TODOS OS DIAS"/>
    <n v="276.54000000000002"/>
    <n v="23.2"/>
    <n v="6562.33"/>
    <n v="60.41"/>
  </r>
  <r>
    <x v="0"/>
    <x v="38"/>
    <x v="31"/>
    <x v="4"/>
    <s v="DAS 05:00 AS 05:00 BL.1H"/>
    <s v="TODOS OS DIAS"/>
    <n v="319.62"/>
    <n v="26.81"/>
    <n v="4447.87"/>
    <n v="103.29"/>
  </r>
  <r>
    <x v="0"/>
    <x v="38"/>
    <x v="31"/>
    <x v="5"/>
    <s v="DAS 05:00 AS 05:00 BL.1H"/>
    <s v="TODOS OS DIAS"/>
    <n v="354.48"/>
    <n v="29.74"/>
    <n v="6445.22"/>
    <n v="79.12"/>
  </r>
  <r>
    <x v="0"/>
    <x v="38"/>
    <x v="31"/>
    <x v="6"/>
    <s v="DAS 05:00 AS 05:00 BL.1H"/>
    <s v="TODOS OS DIAS"/>
    <n v="111.49"/>
    <n v="9.35"/>
    <n v="1736.25"/>
    <n v="92.28"/>
  </r>
  <r>
    <x v="0"/>
    <x v="38"/>
    <x v="31"/>
    <x v="7"/>
    <s v="DAS 05:00 AS 05:00 BL.1H"/>
    <s v="TODOS OS DIAS"/>
    <n v="0"/>
    <n v="0"/>
    <n v="0"/>
    <n v="0"/>
  </r>
  <r>
    <x v="0"/>
    <x v="38"/>
    <x v="31"/>
    <x v="8"/>
    <s v="DAS 05:00 AS 05:00 BL.1H"/>
    <s v="TODOS OS DIAS"/>
    <n v="389.2"/>
    <n v="32.65"/>
    <n v="3425.64"/>
    <n v="163.36000000000001"/>
  </r>
  <r>
    <x v="0"/>
    <x v="38"/>
    <x v="31"/>
    <x v="9"/>
    <s v="DAS 05:00 AS 05:00 BL.1H"/>
    <s v="TODOS OS DIAS"/>
    <n v="330.57"/>
    <n v="27.73"/>
    <n v="9692.61"/>
    <n v="49.07"/>
  </r>
  <r>
    <x v="0"/>
    <x v="38"/>
    <x v="31"/>
    <x v="10"/>
    <s v="DAS 05:00 AS 05:00 BL.1H"/>
    <s v="TODOS OS DIAS"/>
    <n v="360.7"/>
    <n v="30.26"/>
    <n v="13492.84"/>
    <n v="38.299999999999997"/>
  </r>
  <r>
    <x v="0"/>
    <x v="38"/>
    <x v="11"/>
    <x v="11"/>
    <s v="DAS 05:00 AS 05:00 BL.1H"/>
    <s v="TODOS OS DIAS"/>
    <n v="8606.51"/>
    <n v="100"/>
    <n v="97164.28"/>
    <n v="127.33"/>
  </r>
  <r>
    <x v="0"/>
    <x v="38"/>
    <x v="11"/>
    <x v="12"/>
    <s v="DAS 05:00 AS 05:00 BL.1H"/>
    <s v="TODOS OS DIAS"/>
    <n v="5170.24"/>
    <n v="60.07"/>
    <n v="53556.88"/>
    <n v="139.01"/>
  </r>
  <r>
    <x v="0"/>
    <x v="38"/>
    <x v="11"/>
    <x v="13"/>
    <s v="DAS 05:00 AS 05:00 BL.1H"/>
    <s v="TODOS OS DIAS"/>
    <n v="3436.27"/>
    <n v="39.93"/>
    <n v="43607.4"/>
    <n v="113.28"/>
  </r>
  <r>
    <x v="0"/>
    <x v="38"/>
    <x v="11"/>
    <x v="14"/>
    <s v="DAS 05:00 AS 05:00 BL.1H"/>
    <s v="TODOS OS DIAS"/>
    <n v="4274.1400000000003"/>
    <n v="49.66"/>
    <n v="49920.03"/>
    <n v="123.18"/>
  </r>
  <r>
    <x v="0"/>
    <x v="38"/>
    <x v="11"/>
    <x v="0"/>
    <s v="DAS 05:00 AS 05:00 BL.1H"/>
    <s v="TODOS OS DIAS"/>
    <n v="3943.93"/>
    <n v="45.82"/>
    <n v="42209.67"/>
    <n v="134.33000000000001"/>
  </r>
  <r>
    <x v="0"/>
    <x v="38"/>
    <x v="11"/>
    <x v="1"/>
    <s v="DAS 05:00 AS 05:00 BL.1H"/>
    <s v="TODOS OS DIAS"/>
    <n v="388.45"/>
    <n v="4.51"/>
    <n v="5034.59"/>
    <n v="111.06"/>
  </r>
  <r>
    <x v="0"/>
    <x v="38"/>
    <x v="11"/>
    <x v="15"/>
    <s v="DAS 05:00 AS 05:00 BL.1H"/>
    <s v="TODOS OS DIAS"/>
    <n v="923.47"/>
    <n v="10.73"/>
    <n v="10147.450000000001"/>
    <n v="131.03"/>
  </r>
  <r>
    <x v="0"/>
    <x v="38"/>
    <x v="11"/>
    <x v="2"/>
    <s v="DAS 05:00 AS 05:00 BL.1H"/>
    <s v="TODOS OS DIAS"/>
    <n v="2532.2399999999998"/>
    <n v="29.42"/>
    <n v="24935.94"/>
    <n v="146.13999999999999"/>
  </r>
  <r>
    <x v="0"/>
    <x v="38"/>
    <x v="11"/>
    <x v="3"/>
    <s v="DAS 05:00 AS 05:00 BL.1H"/>
    <s v="TODOS OS DIAS"/>
    <n v="1746.36"/>
    <n v="20.29"/>
    <n v="25300.25"/>
    <n v="99.24"/>
  </r>
  <r>
    <x v="0"/>
    <x v="38"/>
    <x v="11"/>
    <x v="4"/>
    <s v="DAS 05:00 AS 05:00 BL.1H"/>
    <s v="TODOS OS DIAS"/>
    <n v="1650.96"/>
    <n v="19.18"/>
    <n v="15149.36"/>
    <n v="156.56"/>
  </r>
  <r>
    <x v="0"/>
    <x v="38"/>
    <x v="11"/>
    <x v="5"/>
    <s v="DAS 05:00 AS 05:00 BL.1H"/>
    <s v="TODOS OS DIAS"/>
    <n v="1753.48"/>
    <n v="20.37"/>
    <n v="21631.279999999999"/>
    <n v="116.44"/>
  </r>
  <r>
    <x v="0"/>
    <x v="38"/>
    <x v="11"/>
    <x v="6"/>
    <s v="DAS 05:00 AS 05:00 BL.1H"/>
    <s v="TODOS OS DIAS"/>
    <n v="956.62"/>
    <n v="11.12"/>
    <n v="12969.52"/>
    <n v="106.13"/>
  </r>
  <r>
    <x v="0"/>
    <x v="38"/>
    <x v="11"/>
    <x v="7"/>
    <s v="DAS 05:00 AS 05:00 BL.1H"/>
    <s v="TODOS OS DIAS"/>
    <n v="450.7"/>
    <n v="5.24"/>
    <n v="5570.48"/>
    <n v="116.31"/>
  </r>
  <r>
    <x v="0"/>
    <x v="38"/>
    <x v="11"/>
    <x v="8"/>
    <s v="DAS 05:00 AS 05:00 BL.1H"/>
    <s v="TODOS OS DIAS"/>
    <n v="1229.6199999999999"/>
    <n v="14.29"/>
    <n v="18969.64"/>
    <n v="93.2"/>
  </r>
  <r>
    <x v="0"/>
    <x v="38"/>
    <x v="11"/>
    <x v="9"/>
    <s v="DAS 05:00 AS 05:00 BL.1H"/>
    <s v="TODOS OS DIAS"/>
    <n v="1760.59"/>
    <n v="20.46"/>
    <n v="21148.29"/>
    <n v="119.53"/>
  </r>
  <r>
    <x v="0"/>
    <x v="38"/>
    <x v="11"/>
    <x v="10"/>
    <s v="DAS 05:00 AS 05:00 BL.1H"/>
    <s v="TODOS OS DIAS"/>
    <n v="4208.9799999999996"/>
    <n v="48.9"/>
    <n v="38506.339999999997"/>
    <n v="157.24"/>
  </r>
  <r>
    <x v="0"/>
    <x v="39"/>
    <x v="0"/>
    <x v="11"/>
    <s v="DAS 05:00 AS 05:00 BL.1H"/>
    <s v="TODOS OS DIAS"/>
    <n v="139907.01999999999"/>
    <n v="100"/>
    <n v="1062604.21"/>
    <n v="189.36"/>
  </r>
  <r>
    <x v="0"/>
    <x v="39"/>
    <x v="0"/>
    <x v="12"/>
    <s v="DAS 05:00 AS 05:00 BL.1H"/>
    <s v="TODOS OS DIAS"/>
    <n v="69405.19"/>
    <n v="49.61"/>
    <n v="513669.97"/>
    <n v="194.34"/>
  </r>
  <r>
    <x v="0"/>
    <x v="39"/>
    <x v="0"/>
    <x v="13"/>
    <s v="DAS 05:00 AS 05:00 BL.1H"/>
    <s v="TODOS OS DIAS"/>
    <n v="70501.83"/>
    <n v="50.39"/>
    <n v="548934.24"/>
    <n v="184.57"/>
  </r>
  <r>
    <x v="0"/>
    <x v="39"/>
    <x v="0"/>
    <x v="14"/>
    <s v="DAS 05:00 AS 05:00 BL.1H"/>
    <s v="TODOS OS DIAS"/>
    <n v="51200.29"/>
    <n v="36.6"/>
    <n v="419396.48"/>
    <n v="175.48"/>
  </r>
  <r>
    <x v="0"/>
    <x v="39"/>
    <x v="0"/>
    <x v="0"/>
    <s v="DAS 05:00 AS 05:00 BL.1H"/>
    <s v="TODOS OS DIAS"/>
    <n v="62010.11"/>
    <n v="44.32"/>
    <n v="479933.79"/>
    <n v="186.03"/>
  </r>
  <r>
    <x v="0"/>
    <x v="39"/>
    <x v="0"/>
    <x v="1"/>
    <s v="DAS 05:00 AS 05:00 BL.1H"/>
    <s v="TODOS OS DIAS"/>
    <n v="26696.62"/>
    <n v="19.079999999999998"/>
    <n v="163273.95000000001"/>
    <n v="235.27"/>
  </r>
  <r>
    <x v="0"/>
    <x v="39"/>
    <x v="0"/>
    <x v="15"/>
    <s v="DAS 05:00 AS 05:00 BL.1H"/>
    <s v="TODOS OS DIAS"/>
    <n v="10800.98"/>
    <n v="7.72"/>
    <n v="138809.17000000001"/>
    <n v="112.03"/>
  </r>
  <r>
    <x v="0"/>
    <x v="39"/>
    <x v="0"/>
    <x v="2"/>
    <s v="DAS 05:00 AS 05:00 BL.1H"/>
    <s v="TODOS OS DIAS"/>
    <n v="29102.400000000001"/>
    <n v="20.8"/>
    <n v="211317.15"/>
    <n v="198.19"/>
  </r>
  <r>
    <x v="0"/>
    <x v="39"/>
    <x v="0"/>
    <x v="3"/>
    <s v="DAS 05:00 AS 05:00 BL.1H"/>
    <s v="TODOS OS DIAS"/>
    <n v="35698.959999999999"/>
    <n v="25.52"/>
    <n v="258715.57"/>
    <n v="198.42"/>
  </r>
  <r>
    <x v="0"/>
    <x v="39"/>
    <x v="0"/>
    <x v="4"/>
    <s v="DAS 05:00 AS 05:00 BL.1H"/>
    <s v="TODOS OS DIAS"/>
    <n v="26396.959999999999"/>
    <n v="18.87"/>
    <n v="199719.22"/>
    <n v="190.2"/>
  </r>
  <r>
    <x v="0"/>
    <x v="39"/>
    <x v="0"/>
    <x v="5"/>
    <s v="DAS 05:00 AS 05:00 BL.1H"/>
    <s v="TODOS OS DIAS"/>
    <n v="37907.72"/>
    <n v="27.09"/>
    <n v="254043.11"/>
    <n v="214.52"/>
  </r>
  <r>
    <x v="0"/>
    <x v="39"/>
    <x v="0"/>
    <x v="6"/>
    <s v="DAS 05:00 AS 05:00 BL.1H"/>
    <s v="TODOS OS DIAS"/>
    <n v="27190.62"/>
    <n v="19.43"/>
    <n v="222430.97"/>
    <n v="176.02"/>
  </r>
  <r>
    <x v="0"/>
    <x v="39"/>
    <x v="0"/>
    <x v="7"/>
    <s v="DAS 05:00 AS 05:00 BL.1H"/>
    <s v="TODOS OS DIAS"/>
    <n v="10555.82"/>
    <n v="7.54"/>
    <n v="77045"/>
    <n v="197.18"/>
  </r>
  <r>
    <x v="0"/>
    <x v="39"/>
    <x v="0"/>
    <x v="8"/>
    <s v="DAS 05:00 AS 05:00 BL.1H"/>
    <s v="TODOS OS DIAS"/>
    <n v="34286.6"/>
    <n v="24.51"/>
    <n v="268046.77"/>
    <n v="184.12"/>
  </r>
  <r>
    <x v="0"/>
    <x v="39"/>
    <x v="0"/>
    <x v="9"/>
    <s v="DAS 05:00 AS 05:00 BL.1H"/>
    <s v="TODOS OS DIAS"/>
    <n v="39059.26"/>
    <n v="27.92"/>
    <n v="274376.01"/>
    <n v="205"/>
  </r>
  <r>
    <x v="0"/>
    <x v="39"/>
    <x v="0"/>
    <x v="10"/>
    <s v="DAS 05:00 AS 05:00 BL.1H"/>
    <s v="TODOS OS DIAS"/>
    <n v="28814.720000000001"/>
    <n v="20.6"/>
    <n v="220705.45"/>
    <n v="188"/>
  </r>
  <r>
    <x v="0"/>
    <x v="39"/>
    <x v="33"/>
    <x v="11"/>
    <s v="DAS 05:00 AS 05:00 BL.1H"/>
    <s v="TODOS OS DIAS"/>
    <n v="1039.83"/>
    <n v="100"/>
    <n v="25943.08"/>
    <n v="57.43"/>
  </r>
  <r>
    <x v="0"/>
    <x v="39"/>
    <x v="33"/>
    <x v="12"/>
    <s v="DAS 05:00 AS 05:00 BL.1H"/>
    <s v="TODOS OS DIAS"/>
    <n v="495.83"/>
    <n v="47.68"/>
    <n v="12710.5"/>
    <n v="56.1"/>
  </r>
  <r>
    <x v="0"/>
    <x v="39"/>
    <x v="33"/>
    <x v="13"/>
    <s v="DAS 05:00 AS 05:00 BL.1H"/>
    <s v="TODOS OS DIAS"/>
    <n v="544"/>
    <n v="52.32"/>
    <n v="13232.57"/>
    <n v="59.12"/>
  </r>
  <r>
    <x v="0"/>
    <x v="39"/>
    <x v="33"/>
    <x v="14"/>
    <s v="DAS 05:00 AS 05:00 BL.1H"/>
    <s v="TODOS OS DIAS"/>
    <n v="340.95"/>
    <n v="32.79"/>
    <n v="14095.66"/>
    <n v="34.5"/>
  </r>
  <r>
    <x v="0"/>
    <x v="39"/>
    <x v="33"/>
    <x v="0"/>
    <s v="DAS 05:00 AS 05:00 BL.1H"/>
    <s v="TODOS OS DIAS"/>
    <n v="629.96"/>
    <n v="60.58"/>
    <n v="8960.6200000000008"/>
    <n v="101.14"/>
  </r>
  <r>
    <x v="0"/>
    <x v="39"/>
    <x v="33"/>
    <x v="1"/>
    <s v="DAS 05:00 AS 05:00 BL.1H"/>
    <s v="TODOS OS DIAS"/>
    <n v="68.930000000000007"/>
    <n v="6.63"/>
    <n v="2886.8"/>
    <n v="34.229999999999997"/>
  </r>
  <r>
    <x v="0"/>
    <x v="39"/>
    <x v="33"/>
    <x v="15"/>
    <s v="DAS 05:00 AS 05:00 BL.1H"/>
    <s v="TODOS OS DIAS"/>
    <n v="25.26"/>
    <n v="2.4300000000000002"/>
    <n v="1212.29"/>
    <n v="30"/>
  </r>
  <r>
    <x v="0"/>
    <x v="39"/>
    <x v="33"/>
    <x v="2"/>
    <s v="DAS 05:00 AS 05:00 BL.1H"/>
    <s v="TODOS OS DIAS"/>
    <n v="196.44"/>
    <n v="18.89"/>
    <n v="3650.43"/>
    <n v="77.290000000000006"/>
  </r>
  <r>
    <x v="0"/>
    <x v="39"/>
    <x v="33"/>
    <x v="3"/>
    <s v="DAS 05:00 AS 05:00 BL.1H"/>
    <s v="TODOS OS DIAS"/>
    <n v="230.68"/>
    <n v="22.18"/>
    <n v="5085.13"/>
    <n v="65.19"/>
  </r>
  <r>
    <x v="0"/>
    <x v="39"/>
    <x v="33"/>
    <x v="4"/>
    <s v="DAS 05:00 AS 05:00 BL.1H"/>
    <s v="TODOS OS DIAS"/>
    <n v="210.94"/>
    <n v="20.29"/>
    <n v="6527.13"/>
    <n v="46.32"/>
  </r>
  <r>
    <x v="0"/>
    <x v="39"/>
    <x v="33"/>
    <x v="5"/>
    <s v="DAS 05:00 AS 05:00 BL.1H"/>
    <s v="TODOS OS DIAS"/>
    <n v="376.52"/>
    <n v="36.21"/>
    <n v="9468.09"/>
    <n v="57.16"/>
  </r>
  <r>
    <x v="0"/>
    <x v="39"/>
    <x v="33"/>
    <x v="6"/>
    <s v="DAS 05:00 AS 05:00 BL.1H"/>
    <s v="TODOS OS DIAS"/>
    <n v="212.32"/>
    <n v="20.420000000000002"/>
    <n v="4708.8100000000004"/>
    <n v="64.56"/>
  </r>
  <r>
    <x v="0"/>
    <x v="39"/>
    <x v="33"/>
    <x v="7"/>
    <s v="DAS 05:00 AS 05:00 BL.1H"/>
    <s v="TODOS OS DIAS"/>
    <n v="72.47"/>
    <n v="6.97"/>
    <n v="869.66"/>
    <n v="120"/>
  </r>
  <r>
    <x v="0"/>
    <x v="39"/>
    <x v="33"/>
    <x v="8"/>
    <s v="DAS 05:00 AS 05:00 BL.1H"/>
    <s v="TODOS OS DIAS"/>
    <n v="326.92"/>
    <n v="31.44"/>
    <n v="7366.37"/>
    <n v="63.54"/>
  </r>
  <r>
    <x v="0"/>
    <x v="39"/>
    <x v="33"/>
    <x v="9"/>
    <s v="DAS 05:00 AS 05:00 BL.1H"/>
    <s v="TODOS OS DIAS"/>
    <n v="185.53"/>
    <n v="17.84"/>
    <n v="6411.28"/>
    <n v="41.4"/>
  </r>
  <r>
    <x v="0"/>
    <x v="39"/>
    <x v="33"/>
    <x v="10"/>
    <s v="DAS 05:00 AS 05:00 BL.1H"/>
    <s v="TODOS OS DIAS"/>
    <n v="242.59"/>
    <n v="23.33"/>
    <n v="6586.96"/>
    <n v="53.02"/>
  </r>
  <r>
    <x v="0"/>
    <x v="39"/>
    <x v="1"/>
    <x v="11"/>
    <s v="DAS 05:00 AS 05:00 BL.1H"/>
    <s v="TODOS OS DIAS"/>
    <n v="2623.82"/>
    <n v="100"/>
    <n v="39967.949999999997"/>
    <n v="94.32"/>
  </r>
  <r>
    <x v="0"/>
    <x v="39"/>
    <x v="1"/>
    <x v="12"/>
    <s v="DAS 05:00 AS 05:00 BL.1H"/>
    <s v="TODOS OS DIAS"/>
    <n v="270.35000000000002"/>
    <n v="10.3"/>
    <n v="15798.56"/>
    <n v="24.39"/>
  </r>
  <r>
    <x v="0"/>
    <x v="39"/>
    <x v="1"/>
    <x v="13"/>
    <s v="DAS 05:00 AS 05:00 BL.1H"/>
    <s v="TODOS OS DIAS"/>
    <n v="2353.4699999999998"/>
    <n v="89.7"/>
    <n v="24169.39"/>
    <n v="140.13"/>
  </r>
  <r>
    <x v="0"/>
    <x v="39"/>
    <x v="1"/>
    <x v="14"/>
    <s v="DAS 05:00 AS 05:00 BL.1H"/>
    <s v="TODOS OS DIAS"/>
    <n v="962.86"/>
    <n v="36.700000000000003"/>
    <n v="27014.2"/>
    <n v="51.2"/>
  </r>
  <r>
    <x v="0"/>
    <x v="39"/>
    <x v="1"/>
    <x v="0"/>
    <s v="DAS 05:00 AS 05:00 BL.1H"/>
    <s v="TODOS OS DIAS"/>
    <n v="155.22999999999999"/>
    <n v="5.92"/>
    <n v="7039.15"/>
    <n v="31.45"/>
  </r>
  <r>
    <x v="0"/>
    <x v="39"/>
    <x v="1"/>
    <x v="1"/>
    <s v="DAS 05:00 AS 05:00 BL.1H"/>
    <s v="TODOS OS DIAS"/>
    <n v="1505.73"/>
    <n v="57.39"/>
    <n v="5914.6"/>
    <n v="366.36"/>
  </r>
  <r>
    <x v="0"/>
    <x v="39"/>
    <x v="1"/>
    <x v="15"/>
    <s v="DAS 05:00 AS 05:00 BL.1H"/>
    <s v="TODOS OS DIAS"/>
    <n v="41.28"/>
    <n v="1.57"/>
    <n v="3505.56"/>
    <n v="16.57"/>
  </r>
  <r>
    <x v="0"/>
    <x v="39"/>
    <x v="1"/>
    <x v="2"/>
    <s v="DAS 05:00 AS 05:00 BL.1H"/>
    <s v="TODOS OS DIAS"/>
    <n v="183.67"/>
    <n v="7"/>
    <n v="9538.67"/>
    <n v="27.44"/>
  </r>
  <r>
    <x v="0"/>
    <x v="39"/>
    <x v="1"/>
    <x v="3"/>
    <s v="DAS 05:00 AS 05:00 BL.1H"/>
    <s v="TODOS OS DIAS"/>
    <n v="810.2"/>
    <n v="30.88"/>
    <n v="9478.5300000000007"/>
    <n v="123.05"/>
  </r>
  <r>
    <x v="0"/>
    <x v="39"/>
    <x v="1"/>
    <x v="4"/>
    <s v="DAS 05:00 AS 05:00 BL.1H"/>
    <s v="TODOS OS DIAS"/>
    <n v="201.62"/>
    <n v="7.68"/>
    <n v="4777.33"/>
    <n v="60.46"/>
  </r>
  <r>
    <x v="0"/>
    <x v="39"/>
    <x v="1"/>
    <x v="5"/>
    <s v="DAS 05:00 AS 05:00 BL.1H"/>
    <s v="TODOS OS DIAS"/>
    <n v="1387.05"/>
    <n v="52.86"/>
    <n v="12667.86"/>
    <n v="157.4"/>
  </r>
  <r>
    <x v="0"/>
    <x v="39"/>
    <x v="1"/>
    <x v="6"/>
    <s v="DAS 05:00 AS 05:00 BL.1H"/>
    <s v="TODOS OS DIAS"/>
    <n v="477.73"/>
    <n v="18.21"/>
    <n v="9139.5499999999993"/>
    <n v="75.16"/>
  </r>
  <r>
    <x v="0"/>
    <x v="39"/>
    <x v="1"/>
    <x v="7"/>
    <s v="DAS 05:00 AS 05:00 BL.1H"/>
    <s v="TODOS OS DIAS"/>
    <n v="233.54"/>
    <n v="8.9"/>
    <n v="3010.97"/>
    <n v="111.41"/>
  </r>
  <r>
    <x v="0"/>
    <x v="39"/>
    <x v="1"/>
    <x v="8"/>
    <s v="DAS 05:00 AS 05:00 BL.1H"/>
    <s v="TODOS OS DIAS"/>
    <n v="170.43"/>
    <n v="6.5"/>
    <n v="7623.51"/>
    <n v="32.119999999999997"/>
  </r>
  <r>
    <x v="0"/>
    <x v="39"/>
    <x v="1"/>
    <x v="9"/>
    <s v="DAS 05:00 AS 05:00 BL.1H"/>
    <s v="TODOS OS DIAS"/>
    <n v="1213.81"/>
    <n v="46.26"/>
    <n v="11924.18"/>
    <n v="146.35"/>
  </r>
  <r>
    <x v="0"/>
    <x v="39"/>
    <x v="1"/>
    <x v="10"/>
    <s v="DAS 05:00 AS 05:00 BL.1H"/>
    <s v="TODOS OS DIAS"/>
    <n v="528.32000000000005"/>
    <n v="20.14"/>
    <n v="8269.73"/>
    <n v="92"/>
  </r>
  <r>
    <x v="0"/>
    <x v="39"/>
    <x v="2"/>
    <x v="11"/>
    <s v="DAS 05:00 AS 05:00 BL.1H"/>
    <s v="TODOS OS DIAS"/>
    <n v="21037.53"/>
    <n v="100"/>
    <n v="200003.55"/>
    <n v="151.28"/>
  </r>
  <r>
    <x v="0"/>
    <x v="39"/>
    <x v="2"/>
    <x v="12"/>
    <s v="DAS 05:00 AS 05:00 BL.1H"/>
    <s v="TODOS OS DIAS"/>
    <n v="10949.49"/>
    <n v="52.05"/>
    <n v="100164.96"/>
    <n v="157.25"/>
  </r>
  <r>
    <x v="0"/>
    <x v="39"/>
    <x v="2"/>
    <x v="13"/>
    <s v="DAS 05:00 AS 05:00 BL.1H"/>
    <s v="TODOS OS DIAS"/>
    <n v="10088.040000000001"/>
    <n v="47.95"/>
    <n v="99838.6"/>
    <n v="145.30000000000001"/>
  </r>
  <r>
    <x v="0"/>
    <x v="39"/>
    <x v="2"/>
    <x v="14"/>
    <s v="DAS 05:00 AS 05:00 BL.1H"/>
    <s v="TODOS OS DIAS"/>
    <n v="3975.97"/>
    <n v="18.899999999999999"/>
    <n v="63477.02"/>
    <n v="90.12"/>
  </r>
  <r>
    <x v="0"/>
    <x v="39"/>
    <x v="2"/>
    <x v="0"/>
    <s v="DAS 05:00 AS 05:00 BL.1H"/>
    <s v="TODOS OS DIAS"/>
    <n v="8871.2199999999993"/>
    <n v="42.17"/>
    <n v="100574.35"/>
    <n v="127.01"/>
  </r>
  <r>
    <x v="0"/>
    <x v="39"/>
    <x v="2"/>
    <x v="1"/>
    <s v="DAS 05:00 AS 05:00 BL.1H"/>
    <s v="TODOS OS DIAS"/>
    <n v="8190.33"/>
    <n v="38.93"/>
    <n v="35952.18"/>
    <n v="328.03"/>
  </r>
  <r>
    <x v="0"/>
    <x v="39"/>
    <x v="2"/>
    <x v="15"/>
    <s v="DAS 05:00 AS 05:00 BL.1H"/>
    <s v="TODOS OS DIAS"/>
    <n v="1799.15"/>
    <n v="8.5500000000000007"/>
    <n v="27446.9"/>
    <n v="94.24"/>
  </r>
  <r>
    <x v="0"/>
    <x v="39"/>
    <x v="2"/>
    <x v="2"/>
    <s v="DAS 05:00 AS 05:00 BL.1H"/>
    <s v="TODOS OS DIAS"/>
    <n v="2913.07"/>
    <n v="13.85"/>
    <n v="38678.050000000003"/>
    <n v="108.27"/>
  </r>
  <r>
    <x v="0"/>
    <x v="39"/>
    <x v="2"/>
    <x v="3"/>
    <s v="DAS 05:00 AS 05:00 BL.1H"/>
    <s v="TODOS OS DIAS"/>
    <n v="5144.1499999999996"/>
    <n v="24.45"/>
    <n v="45374.58"/>
    <n v="163.15"/>
  </r>
  <r>
    <x v="0"/>
    <x v="39"/>
    <x v="2"/>
    <x v="4"/>
    <s v="DAS 05:00 AS 05:00 BL.1H"/>
    <s v="TODOS OS DIAS"/>
    <n v="3423.18"/>
    <n v="16.27"/>
    <n v="39734.660000000003"/>
    <n v="124.03"/>
  </r>
  <r>
    <x v="0"/>
    <x v="39"/>
    <x v="2"/>
    <x v="5"/>
    <s v="DAS 05:00 AS 05:00 BL.1H"/>
    <s v="TODOS OS DIAS"/>
    <n v="7757.97"/>
    <n v="36.880000000000003"/>
    <n v="48769.37"/>
    <n v="229.04"/>
  </r>
  <r>
    <x v="0"/>
    <x v="39"/>
    <x v="2"/>
    <x v="6"/>
    <s v="DAS 05:00 AS 05:00 BL.1H"/>
    <s v="TODOS OS DIAS"/>
    <n v="4760.08"/>
    <n v="22.63"/>
    <n v="51513"/>
    <n v="133.04"/>
  </r>
  <r>
    <x v="0"/>
    <x v="39"/>
    <x v="2"/>
    <x v="7"/>
    <s v="DAS 05:00 AS 05:00 BL.1H"/>
    <s v="TODOS OS DIAS"/>
    <n v="968.85"/>
    <n v="4.6100000000000003"/>
    <n v="8222.8700000000008"/>
    <n v="169.4"/>
  </r>
  <r>
    <x v="0"/>
    <x v="39"/>
    <x v="2"/>
    <x v="8"/>
    <s v="DAS 05:00 AS 05:00 BL.1H"/>
    <s v="TODOS OS DIAS"/>
    <n v="5746.6"/>
    <n v="27.32"/>
    <n v="53955.79"/>
    <n v="153.22"/>
  </r>
  <r>
    <x v="0"/>
    <x v="39"/>
    <x v="2"/>
    <x v="9"/>
    <s v="DAS 05:00 AS 05:00 BL.1H"/>
    <s v="TODOS OS DIAS"/>
    <n v="7790.79"/>
    <n v="37.03"/>
    <n v="58458.32"/>
    <n v="191.55"/>
  </r>
  <r>
    <x v="0"/>
    <x v="39"/>
    <x v="2"/>
    <x v="10"/>
    <s v="DAS 05:00 AS 05:00 BL.1H"/>
    <s v="TODOS OS DIAS"/>
    <n v="1771.21"/>
    <n v="8.42"/>
    <n v="27853.57"/>
    <n v="91.34"/>
  </r>
  <r>
    <x v="0"/>
    <x v="39"/>
    <x v="3"/>
    <x v="11"/>
    <s v="DAS 05:00 AS 05:00 BL.1H"/>
    <s v="TODOS OS DIAS"/>
    <n v="3217.76"/>
    <n v="100"/>
    <n v="66805.570000000007"/>
    <n v="69.22"/>
  </r>
  <r>
    <x v="0"/>
    <x v="39"/>
    <x v="3"/>
    <x v="12"/>
    <s v="DAS 05:00 AS 05:00 BL.1H"/>
    <s v="TODOS OS DIAS"/>
    <n v="2189.4299999999998"/>
    <n v="68.040000000000006"/>
    <n v="42857.67"/>
    <n v="73.34"/>
  </r>
  <r>
    <x v="0"/>
    <x v="39"/>
    <x v="3"/>
    <x v="13"/>
    <s v="DAS 05:00 AS 05:00 BL.1H"/>
    <s v="TODOS OS DIAS"/>
    <n v="1028.32"/>
    <n v="31.96"/>
    <n v="23947.91"/>
    <n v="61.5"/>
  </r>
  <r>
    <x v="0"/>
    <x v="39"/>
    <x v="3"/>
    <x v="14"/>
    <s v="DAS 05:00 AS 05:00 BL.1H"/>
    <s v="TODOS OS DIAS"/>
    <n v="1869.69"/>
    <n v="58.11"/>
    <n v="40039.58"/>
    <n v="67.150000000000006"/>
  </r>
  <r>
    <x v="0"/>
    <x v="39"/>
    <x v="3"/>
    <x v="0"/>
    <s v="DAS 05:00 AS 05:00 BL.1H"/>
    <s v="TODOS OS DIAS"/>
    <n v="1126.2"/>
    <n v="35"/>
    <n v="20917.95"/>
    <n v="77.319999999999993"/>
  </r>
  <r>
    <x v="0"/>
    <x v="39"/>
    <x v="3"/>
    <x v="1"/>
    <s v="DAS 05:00 AS 05:00 BL.1H"/>
    <s v="TODOS OS DIAS"/>
    <n v="221.86"/>
    <n v="6.89"/>
    <n v="5848.04"/>
    <n v="54.38"/>
  </r>
  <r>
    <x v="0"/>
    <x v="39"/>
    <x v="3"/>
    <x v="15"/>
    <s v="DAS 05:00 AS 05:00 BL.1H"/>
    <s v="TODOS OS DIAS"/>
    <n v="173.01"/>
    <n v="5.38"/>
    <n v="8652.52"/>
    <n v="28.48"/>
  </r>
  <r>
    <x v="0"/>
    <x v="39"/>
    <x v="3"/>
    <x v="2"/>
    <s v="DAS 05:00 AS 05:00 BL.1H"/>
    <s v="TODOS OS DIAS"/>
    <n v="981.25"/>
    <n v="30.49"/>
    <n v="20934.93"/>
    <n v="67.3"/>
  </r>
  <r>
    <x v="0"/>
    <x v="39"/>
    <x v="3"/>
    <x v="3"/>
    <s v="DAS 05:00 AS 05:00 BL.1H"/>
    <s v="TODOS OS DIAS"/>
    <n v="482.46"/>
    <n v="14.99"/>
    <n v="11332.51"/>
    <n v="61.18"/>
  </r>
  <r>
    <x v="0"/>
    <x v="39"/>
    <x v="3"/>
    <x v="4"/>
    <s v="DAS 05:00 AS 05:00 BL.1H"/>
    <s v="TODOS OS DIAS"/>
    <n v="395.43"/>
    <n v="12.29"/>
    <n v="10690.77"/>
    <n v="53.16"/>
  </r>
  <r>
    <x v="0"/>
    <x v="39"/>
    <x v="3"/>
    <x v="5"/>
    <s v="DAS 05:00 AS 05:00 BL.1H"/>
    <s v="TODOS OS DIAS"/>
    <n v="1185.6199999999999"/>
    <n v="36.85"/>
    <n v="15194.83"/>
    <n v="112.22"/>
  </r>
  <r>
    <x v="0"/>
    <x v="39"/>
    <x v="3"/>
    <x v="6"/>
    <s v="DAS 05:00 AS 05:00 BL.1H"/>
    <s v="TODOS OS DIAS"/>
    <n v="326.88"/>
    <n v="10.16"/>
    <n v="9342.73"/>
    <n v="50.23"/>
  </r>
  <r>
    <x v="0"/>
    <x v="39"/>
    <x v="3"/>
    <x v="7"/>
    <s v="DAS 05:00 AS 05:00 BL.1H"/>
    <s v="TODOS OS DIAS"/>
    <n v="0"/>
    <n v="0"/>
    <n v="0"/>
    <n v="0"/>
  </r>
  <r>
    <x v="0"/>
    <x v="39"/>
    <x v="3"/>
    <x v="8"/>
    <s v="DAS 05:00 AS 05:00 BL.1H"/>
    <s v="TODOS OS DIAS"/>
    <n v="1668.86"/>
    <n v="51.86"/>
    <n v="26350.99"/>
    <n v="91.12"/>
  </r>
  <r>
    <x v="0"/>
    <x v="39"/>
    <x v="3"/>
    <x v="9"/>
    <s v="DAS 05:00 AS 05:00 BL.1H"/>
    <s v="TODOS OS DIAS"/>
    <n v="472.87"/>
    <n v="14.7"/>
    <n v="14180.76"/>
    <n v="48.01"/>
  </r>
  <r>
    <x v="0"/>
    <x v="39"/>
    <x v="3"/>
    <x v="10"/>
    <s v="DAS 05:00 AS 05:00 BL.1H"/>
    <s v="TODOS OS DIAS"/>
    <n v="749.14"/>
    <n v="23.28"/>
    <n v="16931.11"/>
    <n v="63.43"/>
  </r>
  <r>
    <x v="0"/>
    <x v="39"/>
    <x v="4"/>
    <x v="11"/>
    <s v="DAS 05:00 AS 05:00 BL.1H"/>
    <s v="TODOS OS DIAS"/>
    <n v="10287.64"/>
    <n v="100"/>
    <n v="193316.02"/>
    <n v="76.38"/>
  </r>
  <r>
    <x v="0"/>
    <x v="39"/>
    <x v="4"/>
    <x v="12"/>
    <s v="DAS 05:00 AS 05:00 BL.1H"/>
    <s v="TODOS OS DIAS"/>
    <n v="5380.11"/>
    <n v="52.3"/>
    <n v="96290.95"/>
    <n v="80.27"/>
  </r>
  <r>
    <x v="0"/>
    <x v="39"/>
    <x v="4"/>
    <x v="13"/>
    <s v="DAS 05:00 AS 05:00 BL.1H"/>
    <s v="TODOS OS DIAS"/>
    <n v="4907.5200000000004"/>
    <n v="47.7"/>
    <n v="97025.07"/>
    <n v="72.5"/>
  </r>
  <r>
    <x v="0"/>
    <x v="39"/>
    <x v="4"/>
    <x v="14"/>
    <s v="DAS 05:00 AS 05:00 BL.1H"/>
    <s v="TODOS OS DIAS"/>
    <n v="6524.59"/>
    <n v="63.42"/>
    <n v="127832.01"/>
    <n v="73.3"/>
  </r>
  <r>
    <x v="0"/>
    <x v="39"/>
    <x v="4"/>
    <x v="0"/>
    <s v="DAS 05:00 AS 05:00 BL.1H"/>
    <s v="TODOS OS DIAS"/>
    <n v="3189.48"/>
    <n v="31"/>
    <n v="53212.85"/>
    <n v="86.19"/>
  </r>
  <r>
    <x v="0"/>
    <x v="39"/>
    <x v="4"/>
    <x v="1"/>
    <s v="DAS 05:00 AS 05:00 BL.1H"/>
    <s v="TODOS OS DIAS"/>
    <n v="573.57000000000005"/>
    <n v="5.58"/>
    <n v="12271.16"/>
    <n v="67.180000000000007"/>
  </r>
  <r>
    <x v="0"/>
    <x v="39"/>
    <x v="4"/>
    <x v="15"/>
    <s v="DAS 05:00 AS 05:00 BL.1H"/>
    <s v="TODOS OS DIAS"/>
    <n v="504.74"/>
    <n v="4.91"/>
    <n v="18241.66"/>
    <n v="39.51"/>
  </r>
  <r>
    <x v="0"/>
    <x v="39"/>
    <x v="4"/>
    <x v="2"/>
    <s v="DAS 05:00 AS 05:00 BL.1H"/>
    <s v="TODOS OS DIAS"/>
    <n v="2898.68"/>
    <n v="28.18"/>
    <n v="60750.99"/>
    <n v="68.42"/>
  </r>
  <r>
    <x v="0"/>
    <x v="39"/>
    <x v="4"/>
    <x v="3"/>
    <s v="DAS 05:00 AS 05:00 BL.1H"/>
    <s v="TODOS OS DIAS"/>
    <n v="4405.68"/>
    <n v="42.83"/>
    <n v="67734.5"/>
    <n v="93.4"/>
  </r>
  <r>
    <x v="0"/>
    <x v="39"/>
    <x v="4"/>
    <x v="4"/>
    <s v="DAS 05:00 AS 05:00 BL.1H"/>
    <s v="TODOS OS DIAS"/>
    <n v="1627.01"/>
    <n v="15.82"/>
    <n v="31892.55"/>
    <n v="73.28"/>
  </r>
  <r>
    <x v="0"/>
    <x v="39"/>
    <x v="4"/>
    <x v="5"/>
    <s v="DAS 05:00 AS 05:00 BL.1H"/>
    <s v="TODOS OS DIAS"/>
    <n v="851.53"/>
    <n v="8.2799999999999994"/>
    <n v="14696.33"/>
    <n v="83.26"/>
  </r>
  <r>
    <x v="0"/>
    <x v="39"/>
    <x v="4"/>
    <x v="6"/>
    <s v="DAS 05:00 AS 05:00 BL.1H"/>
    <s v="TODOS OS DIAS"/>
    <n v="668.88"/>
    <n v="6.5"/>
    <n v="19589.38"/>
    <n v="49.1"/>
  </r>
  <r>
    <x v="0"/>
    <x v="39"/>
    <x v="4"/>
    <x v="7"/>
    <s v="DAS 05:00 AS 05:00 BL.1H"/>
    <s v="TODOS OS DIAS"/>
    <n v="1228.46"/>
    <n v="11.94"/>
    <n v="15788.56"/>
    <n v="112.03"/>
  </r>
  <r>
    <x v="0"/>
    <x v="39"/>
    <x v="4"/>
    <x v="8"/>
    <s v="DAS 05:00 AS 05:00 BL.1H"/>
    <s v="TODOS OS DIAS"/>
    <n v="2444.7800000000002"/>
    <n v="23.76"/>
    <n v="55264.68"/>
    <n v="63.42"/>
  </r>
  <r>
    <x v="0"/>
    <x v="39"/>
    <x v="4"/>
    <x v="9"/>
    <s v="DAS 05:00 AS 05:00 BL.1H"/>
    <s v="TODOS OS DIAS"/>
    <n v="2335.63"/>
    <n v="22.7"/>
    <n v="35855.769999999997"/>
    <n v="93.48"/>
  </r>
  <r>
    <x v="0"/>
    <x v="39"/>
    <x v="4"/>
    <x v="10"/>
    <s v="DAS 05:00 AS 05:00 BL.1H"/>
    <s v="TODOS OS DIAS"/>
    <n v="3609.89"/>
    <n v="35.090000000000003"/>
    <n v="66817.64"/>
    <n v="77.48"/>
  </r>
  <r>
    <x v="0"/>
    <x v="39"/>
    <x v="15"/>
    <x v="11"/>
    <s v="DAS 05:00 AS 05:00 BL.1H"/>
    <s v="TODOS OS DIAS"/>
    <n v="1262.46"/>
    <n v="100"/>
    <n v="23890.33"/>
    <n v="76.06"/>
  </r>
  <r>
    <x v="0"/>
    <x v="39"/>
    <x v="15"/>
    <x v="12"/>
    <s v="DAS 05:00 AS 05:00 BL.1H"/>
    <s v="TODOS OS DIAS"/>
    <n v="447.83"/>
    <n v="35.47"/>
    <n v="7162.84"/>
    <n v="90.02"/>
  </r>
  <r>
    <x v="0"/>
    <x v="39"/>
    <x v="15"/>
    <x v="13"/>
    <s v="DAS 05:00 AS 05:00 BL.1H"/>
    <s v="TODOS OS DIAS"/>
    <n v="814.63"/>
    <n v="64.53"/>
    <n v="16727.490000000002"/>
    <n v="70.08"/>
  </r>
  <r>
    <x v="0"/>
    <x v="39"/>
    <x v="15"/>
    <x v="14"/>
    <s v="DAS 05:00 AS 05:00 BL.1H"/>
    <s v="TODOS OS DIAS"/>
    <n v="734.65"/>
    <n v="58.19"/>
    <n v="13755.85"/>
    <n v="76.540000000000006"/>
  </r>
  <r>
    <x v="0"/>
    <x v="39"/>
    <x v="15"/>
    <x v="0"/>
    <s v="DAS 05:00 AS 05:00 BL.1H"/>
    <s v="TODOS OS DIAS"/>
    <n v="527.80999999999995"/>
    <n v="41.81"/>
    <n v="10134.48"/>
    <n v="75"/>
  </r>
  <r>
    <x v="0"/>
    <x v="39"/>
    <x v="15"/>
    <x v="1"/>
    <s v="DAS 05:00 AS 05:00 BL.1H"/>
    <s v="TODOS OS DIAS"/>
    <n v="0"/>
    <n v="0"/>
    <n v="0"/>
    <n v="0"/>
  </r>
  <r>
    <x v="0"/>
    <x v="39"/>
    <x v="15"/>
    <x v="15"/>
    <s v="DAS 05:00 AS 05:00 BL.1H"/>
    <s v="TODOS OS DIAS"/>
    <n v="51.77"/>
    <n v="4.0999999999999996"/>
    <n v="1242.5"/>
    <n v="60"/>
  </r>
  <r>
    <x v="0"/>
    <x v="39"/>
    <x v="15"/>
    <x v="2"/>
    <s v="DAS 05:00 AS 05:00 BL.1H"/>
    <s v="TODOS OS DIAS"/>
    <n v="125.83"/>
    <n v="9.9700000000000006"/>
    <n v="6876.39"/>
    <n v="26.21"/>
  </r>
  <r>
    <x v="0"/>
    <x v="39"/>
    <x v="15"/>
    <x v="3"/>
    <s v="DAS 05:00 AS 05:00 BL.1H"/>
    <s v="TODOS OS DIAS"/>
    <n v="569.98"/>
    <n v="45.15"/>
    <n v="6556.11"/>
    <n v="125.12"/>
  </r>
  <r>
    <x v="0"/>
    <x v="39"/>
    <x v="15"/>
    <x v="4"/>
    <s v="DAS 05:00 AS 05:00 BL.1H"/>
    <s v="TODOS OS DIAS"/>
    <n v="163.71"/>
    <n v="12.97"/>
    <n v="3915.94"/>
    <n v="60.12"/>
  </r>
  <r>
    <x v="0"/>
    <x v="39"/>
    <x v="15"/>
    <x v="5"/>
    <s v="DAS 05:00 AS 05:00 BL.1H"/>
    <s v="TODOS OS DIAS"/>
    <n v="351.17"/>
    <n v="27.82"/>
    <n v="5299.39"/>
    <n v="95.25"/>
  </r>
  <r>
    <x v="0"/>
    <x v="39"/>
    <x v="15"/>
    <x v="6"/>
    <s v="DAS 05:00 AS 05:00 BL.1H"/>
    <s v="TODOS OS DIAS"/>
    <n v="149.25"/>
    <n v="11.82"/>
    <n v="5092.51"/>
    <n v="42.12"/>
  </r>
  <r>
    <x v="0"/>
    <x v="39"/>
    <x v="15"/>
    <x v="7"/>
    <s v="DAS 05:00 AS 05:00 BL.1H"/>
    <s v="TODOS OS DIAS"/>
    <n v="0"/>
    <n v="0"/>
    <n v="0"/>
    <n v="0"/>
  </r>
  <r>
    <x v="0"/>
    <x v="39"/>
    <x v="15"/>
    <x v="8"/>
    <s v="DAS 05:00 AS 05:00 BL.1H"/>
    <s v="TODOS OS DIAS"/>
    <n v="352.13"/>
    <n v="27.89"/>
    <n v="6198.85"/>
    <n v="81.48"/>
  </r>
  <r>
    <x v="0"/>
    <x v="39"/>
    <x v="15"/>
    <x v="9"/>
    <s v="DAS 05:00 AS 05:00 BL.1H"/>
    <s v="TODOS OS DIAS"/>
    <n v="234.09"/>
    <n v="18.54"/>
    <n v="4276.3599999999997"/>
    <n v="78.5"/>
  </r>
  <r>
    <x v="0"/>
    <x v="39"/>
    <x v="15"/>
    <x v="10"/>
    <s v="DAS 05:00 AS 05:00 BL.1H"/>
    <s v="TODOS OS DIAS"/>
    <n v="526.98"/>
    <n v="41.74"/>
    <n v="8322.61"/>
    <n v="91.11"/>
  </r>
  <r>
    <x v="0"/>
    <x v="39"/>
    <x v="5"/>
    <x v="11"/>
    <s v="DAS 05:00 AS 05:00 BL.1H"/>
    <s v="TODOS OS DIAS"/>
    <n v="22067.24"/>
    <n v="100"/>
    <n v="311067.76"/>
    <n v="102.09"/>
  </r>
  <r>
    <x v="0"/>
    <x v="39"/>
    <x v="5"/>
    <x v="12"/>
    <s v="DAS 05:00 AS 05:00 BL.1H"/>
    <s v="TODOS OS DIAS"/>
    <n v="13140.63"/>
    <n v="59.55"/>
    <n v="175597.78"/>
    <n v="107.46"/>
  </r>
  <r>
    <x v="0"/>
    <x v="39"/>
    <x v="5"/>
    <x v="13"/>
    <s v="DAS 05:00 AS 05:00 BL.1H"/>
    <s v="TODOS OS DIAS"/>
    <n v="8926.61"/>
    <n v="40.450000000000003"/>
    <n v="135469.97"/>
    <n v="94.53"/>
  </r>
  <r>
    <x v="0"/>
    <x v="39"/>
    <x v="5"/>
    <x v="14"/>
    <s v="DAS 05:00 AS 05:00 BL.1H"/>
    <s v="TODOS OS DIAS"/>
    <n v="6973.46"/>
    <n v="31.6"/>
    <n v="127273.06"/>
    <n v="78.540000000000006"/>
  </r>
  <r>
    <x v="0"/>
    <x v="39"/>
    <x v="5"/>
    <x v="0"/>
    <s v="DAS 05:00 AS 05:00 BL.1H"/>
    <s v="TODOS OS DIAS"/>
    <n v="12100.22"/>
    <n v="54.83"/>
    <n v="152977.5"/>
    <n v="113.54"/>
  </r>
  <r>
    <x v="0"/>
    <x v="39"/>
    <x v="5"/>
    <x v="1"/>
    <s v="DAS 05:00 AS 05:00 BL.1H"/>
    <s v="TODOS OS DIAS"/>
    <n v="2993.57"/>
    <n v="13.57"/>
    <n v="30817.19"/>
    <n v="139.53"/>
  </r>
  <r>
    <x v="0"/>
    <x v="39"/>
    <x v="5"/>
    <x v="15"/>
    <s v="DAS 05:00 AS 05:00 BL.1H"/>
    <s v="TODOS OS DIAS"/>
    <n v="2010.51"/>
    <n v="9.11"/>
    <n v="46337.42"/>
    <n v="62.29"/>
  </r>
  <r>
    <x v="0"/>
    <x v="39"/>
    <x v="5"/>
    <x v="2"/>
    <s v="DAS 05:00 AS 05:00 BL.1H"/>
    <s v="TODOS OS DIAS"/>
    <n v="5947.13"/>
    <n v="26.95"/>
    <n v="98704.639999999999"/>
    <n v="86.46"/>
  </r>
  <r>
    <x v="0"/>
    <x v="39"/>
    <x v="5"/>
    <x v="3"/>
    <s v="DAS 05:00 AS 05:00 BL.1H"/>
    <s v="TODOS OS DIAS"/>
    <n v="5873.81"/>
    <n v="26.62"/>
    <n v="76703.199999999997"/>
    <n v="110.16"/>
  </r>
  <r>
    <x v="0"/>
    <x v="39"/>
    <x v="5"/>
    <x v="4"/>
    <s v="DAS 05:00 AS 05:00 BL.1H"/>
    <s v="TODOS OS DIAS"/>
    <n v="3705.29"/>
    <n v="16.79"/>
    <n v="37675.17"/>
    <n v="141.37"/>
  </r>
  <r>
    <x v="0"/>
    <x v="39"/>
    <x v="5"/>
    <x v="5"/>
    <s v="DAS 05:00 AS 05:00 BL.1H"/>
    <s v="TODOS OS DIAS"/>
    <n v="4530.5"/>
    <n v="20.53"/>
    <n v="51647.34"/>
    <n v="126.19"/>
  </r>
  <r>
    <x v="0"/>
    <x v="39"/>
    <x v="5"/>
    <x v="6"/>
    <s v="DAS 05:00 AS 05:00 BL.1H"/>
    <s v="TODOS OS DIAS"/>
    <n v="3920.7"/>
    <n v="17.77"/>
    <n v="65097.08"/>
    <n v="86.44"/>
  </r>
  <r>
    <x v="0"/>
    <x v="39"/>
    <x v="5"/>
    <x v="7"/>
    <s v="DAS 05:00 AS 05:00 BL.1H"/>
    <s v="TODOS OS DIAS"/>
    <n v="725.15"/>
    <n v="3.29"/>
    <n v="15485.39"/>
    <n v="67.260000000000005"/>
  </r>
  <r>
    <x v="0"/>
    <x v="39"/>
    <x v="5"/>
    <x v="8"/>
    <s v="DAS 05:00 AS 05:00 BL.1H"/>
    <s v="TODOS OS DIAS"/>
    <n v="6717.42"/>
    <n v="30.44"/>
    <n v="79824.63"/>
    <n v="121.11"/>
  </r>
  <r>
    <x v="0"/>
    <x v="39"/>
    <x v="5"/>
    <x v="9"/>
    <s v="DAS 05:00 AS 05:00 BL.1H"/>
    <s v="TODOS OS DIAS"/>
    <n v="4826.84"/>
    <n v="21.87"/>
    <n v="69121.960000000006"/>
    <n v="100.33"/>
  </r>
  <r>
    <x v="0"/>
    <x v="39"/>
    <x v="5"/>
    <x v="10"/>
    <s v="DAS 05:00 AS 05:00 BL.1H"/>
    <s v="TODOS OS DIAS"/>
    <n v="5877.14"/>
    <n v="26.63"/>
    <n v="81538.69"/>
    <n v="103.48"/>
  </r>
  <r>
    <x v="0"/>
    <x v="39"/>
    <x v="6"/>
    <x v="11"/>
    <s v="DAS 05:00 AS 05:00 BL.1H"/>
    <s v="TODOS OS DIAS"/>
    <n v="3758.91"/>
    <n v="100"/>
    <n v="50898.22"/>
    <n v="106.21"/>
  </r>
  <r>
    <x v="0"/>
    <x v="39"/>
    <x v="6"/>
    <x v="12"/>
    <s v="DAS 05:00 AS 05:00 BL.1H"/>
    <s v="TODOS OS DIAS"/>
    <n v="1801.34"/>
    <n v="47.92"/>
    <n v="21055.05"/>
    <n v="123.12"/>
  </r>
  <r>
    <x v="0"/>
    <x v="39"/>
    <x v="6"/>
    <x v="13"/>
    <s v="DAS 05:00 AS 05:00 BL.1H"/>
    <s v="TODOS OS DIAS"/>
    <n v="1957.57"/>
    <n v="52.08"/>
    <n v="29843.17"/>
    <n v="94.27"/>
  </r>
  <r>
    <x v="0"/>
    <x v="39"/>
    <x v="6"/>
    <x v="14"/>
    <s v="DAS 05:00 AS 05:00 BL.1H"/>
    <s v="TODOS OS DIAS"/>
    <n v="1032.8399999999999"/>
    <n v="27.48"/>
    <n v="26610.35"/>
    <n v="55.53"/>
  </r>
  <r>
    <x v="0"/>
    <x v="39"/>
    <x v="6"/>
    <x v="0"/>
    <s v="DAS 05:00 AS 05:00 BL.1H"/>
    <s v="TODOS OS DIAS"/>
    <n v="2547.58"/>
    <n v="67.77"/>
    <n v="19655.419999999998"/>
    <n v="186.38"/>
  </r>
  <r>
    <x v="0"/>
    <x v="39"/>
    <x v="6"/>
    <x v="1"/>
    <s v="DAS 05:00 AS 05:00 BL.1H"/>
    <s v="TODOS OS DIAS"/>
    <n v="178.48"/>
    <n v="4.75"/>
    <n v="4632.45"/>
    <n v="55.29"/>
  </r>
  <r>
    <x v="0"/>
    <x v="39"/>
    <x v="6"/>
    <x v="15"/>
    <s v="DAS 05:00 AS 05:00 BL.1H"/>
    <s v="TODOS OS DIAS"/>
    <n v="243.81"/>
    <n v="6.49"/>
    <n v="3224.26"/>
    <n v="108.53"/>
  </r>
  <r>
    <x v="0"/>
    <x v="39"/>
    <x v="6"/>
    <x v="2"/>
    <s v="DAS 05:00 AS 05:00 BL.1H"/>
    <s v="TODOS OS DIAS"/>
    <n v="562.54999999999995"/>
    <n v="14.97"/>
    <n v="12165.63"/>
    <n v="66.349999999999994"/>
  </r>
  <r>
    <x v="0"/>
    <x v="39"/>
    <x v="6"/>
    <x v="3"/>
    <s v="DAS 05:00 AS 05:00 BL.1H"/>
    <s v="TODOS OS DIAS"/>
    <n v="692.4"/>
    <n v="18.420000000000002"/>
    <n v="10783.76"/>
    <n v="92.28"/>
  </r>
  <r>
    <x v="0"/>
    <x v="39"/>
    <x v="6"/>
    <x v="4"/>
    <s v="DAS 05:00 AS 05:00 BL.1H"/>
    <s v="TODOS OS DIAS"/>
    <n v="1337.47"/>
    <n v="35.58"/>
    <n v="11913.7"/>
    <n v="161.4"/>
  </r>
  <r>
    <x v="0"/>
    <x v="39"/>
    <x v="6"/>
    <x v="5"/>
    <s v="DAS 05:00 AS 05:00 BL.1H"/>
    <s v="TODOS OS DIAS"/>
    <n v="922.68"/>
    <n v="24.55"/>
    <n v="12810.86"/>
    <n v="103.43"/>
  </r>
  <r>
    <x v="0"/>
    <x v="39"/>
    <x v="6"/>
    <x v="6"/>
    <s v="DAS 05:00 AS 05:00 BL.1H"/>
    <s v="TODOS OS DIAS"/>
    <n v="1023.96"/>
    <n v="27.24"/>
    <n v="7984.56"/>
    <n v="184.4"/>
  </r>
  <r>
    <x v="0"/>
    <x v="39"/>
    <x v="6"/>
    <x v="7"/>
    <s v="DAS 05:00 AS 05:00 BL.1H"/>
    <s v="TODOS OS DIAS"/>
    <n v="846.34"/>
    <n v="22.52"/>
    <n v="7173.23"/>
    <n v="169.54"/>
  </r>
  <r>
    <x v="0"/>
    <x v="39"/>
    <x v="6"/>
    <x v="8"/>
    <s v="DAS 05:00 AS 05:00 BL.1H"/>
    <s v="TODOS OS DIAS"/>
    <n v="173.84"/>
    <n v="4.62"/>
    <n v="4980.03"/>
    <n v="50.16"/>
  </r>
  <r>
    <x v="0"/>
    <x v="39"/>
    <x v="6"/>
    <x v="9"/>
    <s v="DAS 05:00 AS 05:00 BL.1H"/>
    <s v="TODOS OS DIAS"/>
    <n v="821.85"/>
    <n v="21.86"/>
    <n v="13884.19"/>
    <n v="85.14"/>
  </r>
  <r>
    <x v="0"/>
    <x v="39"/>
    <x v="6"/>
    <x v="10"/>
    <s v="DAS 05:00 AS 05:00 BL.1H"/>
    <s v="TODOS OS DIAS"/>
    <n v="892.92"/>
    <n v="23.75"/>
    <n v="16876.21"/>
    <n v="76.11"/>
  </r>
  <r>
    <x v="0"/>
    <x v="39"/>
    <x v="19"/>
    <x v="11"/>
    <s v="DAS 05:00 AS 05:00 BL.1H"/>
    <s v="TODOS OS DIAS"/>
    <n v="1483.77"/>
    <n v="100"/>
    <n v="41238.65"/>
    <n v="51.49"/>
  </r>
  <r>
    <x v="0"/>
    <x v="39"/>
    <x v="19"/>
    <x v="12"/>
    <s v="DAS 05:00 AS 05:00 BL.1H"/>
    <s v="TODOS OS DIAS"/>
    <n v="1084.08"/>
    <n v="73.06"/>
    <n v="27133.24"/>
    <n v="57.32"/>
  </r>
  <r>
    <x v="0"/>
    <x v="39"/>
    <x v="19"/>
    <x v="13"/>
    <s v="DAS 05:00 AS 05:00 BL.1H"/>
    <s v="TODOS OS DIAS"/>
    <n v="399.69"/>
    <n v="26.94"/>
    <n v="14105.4"/>
    <n v="40.479999999999997"/>
  </r>
  <r>
    <x v="0"/>
    <x v="39"/>
    <x v="19"/>
    <x v="14"/>
    <s v="DAS 05:00 AS 05:00 BL.1H"/>
    <s v="TODOS OS DIAS"/>
    <n v="867.41"/>
    <n v="58.46"/>
    <n v="29024.25"/>
    <n v="43.02"/>
  </r>
  <r>
    <x v="0"/>
    <x v="39"/>
    <x v="19"/>
    <x v="0"/>
    <s v="DAS 05:00 AS 05:00 BL.1H"/>
    <s v="TODOS OS DIAS"/>
    <n v="616.36"/>
    <n v="41.54"/>
    <n v="12214.4"/>
    <n v="72.400000000000006"/>
  </r>
  <r>
    <x v="0"/>
    <x v="39"/>
    <x v="19"/>
    <x v="1"/>
    <s v="DAS 05:00 AS 05:00 BL.1H"/>
    <s v="TODOS OS DIAS"/>
    <n v="0"/>
    <n v="0"/>
    <n v="0"/>
    <n v="0"/>
  </r>
  <r>
    <x v="0"/>
    <x v="39"/>
    <x v="19"/>
    <x v="15"/>
    <s v="DAS 05:00 AS 05:00 BL.1H"/>
    <s v="TODOS OS DIAS"/>
    <n v="154.13999999999999"/>
    <n v="10.39"/>
    <n v="6053.69"/>
    <n v="36.4"/>
  </r>
  <r>
    <x v="0"/>
    <x v="39"/>
    <x v="19"/>
    <x v="2"/>
    <s v="DAS 05:00 AS 05:00 BL.1H"/>
    <s v="TODOS OS DIAS"/>
    <n v="598.9"/>
    <n v="40.36"/>
    <n v="17619.36"/>
    <n v="48.57"/>
  </r>
  <r>
    <x v="0"/>
    <x v="39"/>
    <x v="19"/>
    <x v="3"/>
    <s v="DAS 05:00 AS 05:00 BL.1H"/>
    <s v="TODOS OS DIAS"/>
    <n v="641.53"/>
    <n v="43.24"/>
    <n v="12348.78"/>
    <n v="74.489999999999995"/>
  </r>
  <r>
    <x v="0"/>
    <x v="39"/>
    <x v="19"/>
    <x v="4"/>
    <s v="DAS 05:00 AS 05:00 BL.1H"/>
    <s v="TODOS OS DIAS"/>
    <n v="73.8"/>
    <n v="4.97"/>
    <n v="4477.66"/>
    <n v="23.44"/>
  </r>
  <r>
    <x v="0"/>
    <x v="39"/>
    <x v="19"/>
    <x v="5"/>
    <s v="DAS 05:00 AS 05:00 BL.1H"/>
    <s v="TODOS OS DIAS"/>
    <n v="15.4"/>
    <n v="1.04"/>
    <n v="739.16"/>
    <n v="30"/>
  </r>
  <r>
    <x v="0"/>
    <x v="39"/>
    <x v="19"/>
    <x v="6"/>
    <s v="DAS 05:00 AS 05:00 BL.1H"/>
    <s v="TODOS OS DIAS"/>
    <n v="141.44"/>
    <n v="9.5299999999999994"/>
    <n v="1854.28"/>
    <n v="109.5"/>
  </r>
  <r>
    <x v="0"/>
    <x v="39"/>
    <x v="19"/>
    <x v="7"/>
    <s v="DAS 05:00 AS 05:00 BL.1H"/>
    <s v="TODOS OS DIAS"/>
    <n v="51.36"/>
    <n v="3.46"/>
    <n v="2465.14"/>
    <n v="30"/>
  </r>
  <r>
    <x v="0"/>
    <x v="39"/>
    <x v="19"/>
    <x v="8"/>
    <s v="DAS 05:00 AS 05:00 BL.1H"/>
    <s v="TODOS OS DIAS"/>
    <n v="550.83000000000004"/>
    <n v="37.119999999999997"/>
    <n v="13687.16"/>
    <n v="57.57"/>
  </r>
  <r>
    <x v="0"/>
    <x v="39"/>
    <x v="19"/>
    <x v="9"/>
    <s v="DAS 05:00 AS 05:00 BL.1H"/>
    <s v="TODOS OS DIAS"/>
    <n v="123.97"/>
    <n v="8.36"/>
    <n v="8128.84"/>
    <n v="21.58"/>
  </r>
  <r>
    <x v="0"/>
    <x v="39"/>
    <x v="19"/>
    <x v="10"/>
    <s v="DAS 05:00 AS 05:00 BL.1H"/>
    <s v="TODOS OS DIAS"/>
    <n v="616.17999999999995"/>
    <n v="41.53"/>
    <n v="15103.23"/>
    <n v="58.45"/>
  </r>
  <r>
    <x v="0"/>
    <x v="39"/>
    <x v="7"/>
    <x v="11"/>
    <s v="DAS 05:00 AS 05:00 BL.1H"/>
    <s v="TODOS OS DIAS"/>
    <n v="6232.52"/>
    <n v="100"/>
    <n v="79473.27"/>
    <n v="112.56"/>
  </r>
  <r>
    <x v="0"/>
    <x v="39"/>
    <x v="7"/>
    <x v="12"/>
    <s v="DAS 05:00 AS 05:00 BL.1H"/>
    <s v="TODOS OS DIAS"/>
    <n v="2330.23"/>
    <n v="37.39"/>
    <n v="35217.660000000003"/>
    <n v="95.17"/>
  </r>
  <r>
    <x v="0"/>
    <x v="39"/>
    <x v="7"/>
    <x v="13"/>
    <s v="DAS 05:00 AS 05:00 BL.1H"/>
    <s v="TODOS OS DIAS"/>
    <n v="3902.29"/>
    <n v="62.61"/>
    <n v="44255.61"/>
    <n v="126.58"/>
  </r>
  <r>
    <x v="0"/>
    <x v="39"/>
    <x v="7"/>
    <x v="14"/>
    <s v="DAS 05:00 AS 05:00 BL.1H"/>
    <s v="TODOS OS DIAS"/>
    <n v="2640.23"/>
    <n v="42.36"/>
    <n v="51070.99"/>
    <n v="74.27"/>
  </r>
  <r>
    <x v="0"/>
    <x v="39"/>
    <x v="7"/>
    <x v="0"/>
    <s v="DAS 05:00 AS 05:00 BL.1H"/>
    <s v="TODOS OS DIAS"/>
    <n v="3312.47"/>
    <n v="53.15"/>
    <n v="26909.88"/>
    <n v="177.15"/>
  </r>
  <r>
    <x v="0"/>
    <x v="39"/>
    <x v="7"/>
    <x v="1"/>
    <s v="DAS 05:00 AS 05:00 BL.1H"/>
    <s v="TODOS OS DIAS"/>
    <n v="279.82"/>
    <n v="4.49"/>
    <n v="1492.4"/>
    <n v="270"/>
  </r>
  <r>
    <x v="0"/>
    <x v="39"/>
    <x v="7"/>
    <x v="15"/>
    <s v="DAS 05:00 AS 05:00 BL.1H"/>
    <s v="TODOS OS DIAS"/>
    <n v="495.14"/>
    <n v="7.94"/>
    <n v="7115.05"/>
    <n v="100.13"/>
  </r>
  <r>
    <x v="0"/>
    <x v="39"/>
    <x v="7"/>
    <x v="2"/>
    <s v="DAS 05:00 AS 05:00 BL.1H"/>
    <s v="TODOS OS DIAS"/>
    <n v="1005.09"/>
    <n v="16.13"/>
    <n v="13032.31"/>
    <n v="111.03"/>
  </r>
  <r>
    <x v="0"/>
    <x v="39"/>
    <x v="7"/>
    <x v="3"/>
    <s v="DAS 05:00 AS 05:00 BL.1H"/>
    <s v="TODOS OS DIAS"/>
    <n v="887.69"/>
    <n v="14.24"/>
    <n v="20151.07"/>
    <n v="63.26"/>
  </r>
  <r>
    <x v="0"/>
    <x v="39"/>
    <x v="7"/>
    <x v="4"/>
    <s v="DAS 05:00 AS 05:00 BL.1H"/>
    <s v="TODOS OS DIAS"/>
    <n v="604.59"/>
    <n v="9.6999999999999993"/>
    <n v="14761.68"/>
    <n v="58.59"/>
  </r>
  <r>
    <x v="0"/>
    <x v="39"/>
    <x v="7"/>
    <x v="5"/>
    <s v="DAS 05:00 AS 05:00 BL.1H"/>
    <s v="TODOS OS DIAS"/>
    <n v="3240.01"/>
    <n v="51.99"/>
    <n v="24413.17"/>
    <n v="191.07"/>
  </r>
  <r>
    <x v="0"/>
    <x v="39"/>
    <x v="7"/>
    <x v="6"/>
    <s v="DAS 05:00 AS 05:00 BL.1H"/>
    <s v="TODOS OS DIAS"/>
    <n v="951.21"/>
    <n v="15.26"/>
    <n v="7043.86"/>
    <n v="194.27"/>
  </r>
  <r>
    <x v="0"/>
    <x v="39"/>
    <x v="7"/>
    <x v="7"/>
    <s v="DAS 05:00 AS 05:00 BL.1H"/>
    <s v="TODOS OS DIAS"/>
    <n v="176.91"/>
    <n v="2.84"/>
    <n v="3962.59"/>
    <n v="64.17"/>
  </r>
  <r>
    <x v="0"/>
    <x v="39"/>
    <x v="7"/>
    <x v="8"/>
    <s v="DAS 05:00 AS 05:00 BL.1H"/>
    <s v="TODOS OS DIAS"/>
    <n v="1098.6500000000001"/>
    <n v="17.63"/>
    <n v="10595.5"/>
    <n v="149.19"/>
  </r>
  <r>
    <x v="0"/>
    <x v="39"/>
    <x v="7"/>
    <x v="9"/>
    <s v="DAS 05:00 AS 05:00 BL.1H"/>
    <s v="TODOS OS DIAS"/>
    <n v="2213.56"/>
    <n v="35.520000000000003"/>
    <n v="25113.09"/>
    <n v="126.56"/>
  </r>
  <r>
    <x v="0"/>
    <x v="39"/>
    <x v="7"/>
    <x v="10"/>
    <s v="DAS 05:00 AS 05:00 BL.1H"/>
    <s v="TODOS OS DIAS"/>
    <n v="1792.19"/>
    <n v="28.76"/>
    <n v="32758.22"/>
    <n v="78.47"/>
  </r>
  <r>
    <x v="0"/>
    <x v="39"/>
    <x v="8"/>
    <x v="11"/>
    <s v="DAS 05:00 AS 05:00 BL.1H"/>
    <s v="TODOS OS DIAS"/>
    <n v="5847.51"/>
    <n v="100"/>
    <n v="91584.08"/>
    <n v="91.57"/>
  </r>
  <r>
    <x v="0"/>
    <x v="39"/>
    <x v="8"/>
    <x v="12"/>
    <s v="DAS 05:00 AS 05:00 BL.1H"/>
    <s v="TODOS OS DIAS"/>
    <n v="2088.9899999999998"/>
    <n v="35.72"/>
    <n v="36296.29"/>
    <n v="82.53"/>
  </r>
  <r>
    <x v="0"/>
    <x v="39"/>
    <x v="8"/>
    <x v="13"/>
    <s v="DAS 05:00 AS 05:00 BL.1H"/>
    <s v="TODOS OS DIAS"/>
    <n v="3758.52"/>
    <n v="64.28"/>
    <n v="55287.79"/>
    <n v="97.54"/>
  </r>
  <r>
    <x v="0"/>
    <x v="39"/>
    <x v="8"/>
    <x v="14"/>
    <s v="DAS 05:00 AS 05:00 BL.1H"/>
    <s v="TODOS OS DIAS"/>
    <n v="2770.61"/>
    <n v="47.38"/>
    <n v="56137.8"/>
    <n v="71.040000000000006"/>
  </r>
  <r>
    <x v="0"/>
    <x v="39"/>
    <x v="8"/>
    <x v="0"/>
    <s v="DAS 05:00 AS 05:00 BL.1H"/>
    <s v="TODOS OS DIAS"/>
    <n v="2609.4299999999998"/>
    <n v="44.62"/>
    <n v="28583.200000000001"/>
    <n v="131.28"/>
  </r>
  <r>
    <x v="0"/>
    <x v="39"/>
    <x v="8"/>
    <x v="1"/>
    <s v="DAS 05:00 AS 05:00 BL.1H"/>
    <s v="TODOS OS DIAS"/>
    <n v="467.47"/>
    <n v="7.99"/>
    <n v="6863.08"/>
    <n v="98.05"/>
  </r>
  <r>
    <x v="0"/>
    <x v="39"/>
    <x v="8"/>
    <x v="15"/>
    <s v="DAS 05:00 AS 05:00 BL.1H"/>
    <s v="TODOS OS DIAS"/>
    <n v="680.41"/>
    <n v="11.64"/>
    <n v="5008.91"/>
    <n v="195.37"/>
  </r>
  <r>
    <x v="0"/>
    <x v="39"/>
    <x v="8"/>
    <x v="2"/>
    <s v="DAS 05:00 AS 05:00 BL.1H"/>
    <s v="TODOS OS DIAS"/>
    <n v="833.62"/>
    <n v="14.26"/>
    <n v="12259.86"/>
    <n v="97.55"/>
  </r>
  <r>
    <x v="0"/>
    <x v="39"/>
    <x v="8"/>
    <x v="3"/>
    <s v="DAS 05:00 AS 05:00 BL.1H"/>
    <s v="TODOS OS DIAS"/>
    <n v="1167.08"/>
    <n v="19.96"/>
    <n v="28468.17"/>
    <n v="59.02"/>
  </r>
  <r>
    <x v="0"/>
    <x v="39"/>
    <x v="8"/>
    <x v="4"/>
    <s v="DAS 05:00 AS 05:00 BL.1H"/>
    <s v="TODOS OS DIAS"/>
    <n v="1218.42"/>
    <n v="20.84"/>
    <n v="20713.37"/>
    <n v="84.42"/>
  </r>
  <r>
    <x v="0"/>
    <x v="39"/>
    <x v="8"/>
    <x v="5"/>
    <s v="DAS 05:00 AS 05:00 BL.1H"/>
    <s v="TODOS OS DIAS"/>
    <n v="1947.97"/>
    <n v="33.31"/>
    <n v="25133.78"/>
    <n v="111.36"/>
  </r>
  <r>
    <x v="0"/>
    <x v="39"/>
    <x v="8"/>
    <x v="6"/>
    <s v="DAS 05:00 AS 05:00 BL.1H"/>
    <s v="TODOS OS DIAS"/>
    <n v="1642.41"/>
    <n v="28.09"/>
    <n v="16936.02"/>
    <n v="139.38999999999999"/>
  </r>
  <r>
    <x v="0"/>
    <x v="39"/>
    <x v="8"/>
    <x v="7"/>
    <s v="DAS 05:00 AS 05:00 BL.1H"/>
    <s v="TODOS OS DIAS"/>
    <n v="197.51"/>
    <n v="3.38"/>
    <n v="2263.59"/>
    <n v="125.39"/>
  </r>
  <r>
    <x v="0"/>
    <x v="39"/>
    <x v="8"/>
    <x v="8"/>
    <s v="DAS 05:00 AS 05:00 BL.1H"/>
    <s v="TODOS OS DIAS"/>
    <n v="1434.37"/>
    <n v="24.53"/>
    <n v="20433.16"/>
    <n v="101.05"/>
  </r>
  <r>
    <x v="0"/>
    <x v="39"/>
    <x v="8"/>
    <x v="9"/>
    <s v="DAS 05:00 AS 05:00 BL.1H"/>
    <s v="TODOS OS DIAS"/>
    <n v="1234.08"/>
    <n v="21.1"/>
    <n v="24166.65"/>
    <n v="73.319999999999993"/>
  </r>
  <r>
    <x v="0"/>
    <x v="39"/>
    <x v="8"/>
    <x v="10"/>
    <s v="DAS 05:00 AS 05:00 BL.1H"/>
    <s v="TODOS OS DIAS"/>
    <n v="1339.14"/>
    <n v="22.9"/>
    <n v="27784.66"/>
    <n v="69.239999999999995"/>
  </r>
  <r>
    <x v="0"/>
    <x v="39"/>
    <x v="9"/>
    <x v="11"/>
    <s v="DAS 05:00 AS 05:00 BL.1H"/>
    <s v="TODOS OS DIAS"/>
    <n v="17478.5"/>
    <n v="100"/>
    <n v="261858.93"/>
    <n v="96.07"/>
  </r>
  <r>
    <x v="0"/>
    <x v="39"/>
    <x v="9"/>
    <x v="12"/>
    <s v="DAS 05:00 AS 05:00 BL.1H"/>
    <s v="TODOS OS DIAS"/>
    <n v="9264.17"/>
    <n v="53"/>
    <n v="124748.02"/>
    <n v="106.56"/>
  </r>
  <r>
    <x v="0"/>
    <x v="39"/>
    <x v="9"/>
    <x v="13"/>
    <s v="DAS 05:00 AS 05:00 BL.1H"/>
    <s v="TODOS OS DIAS"/>
    <n v="8214.33"/>
    <n v="47"/>
    <n v="137110.91"/>
    <n v="86.16"/>
  </r>
  <r>
    <x v="0"/>
    <x v="39"/>
    <x v="9"/>
    <x v="14"/>
    <s v="DAS 05:00 AS 05:00 BL.1H"/>
    <s v="TODOS OS DIAS"/>
    <n v="6346.44"/>
    <n v="36.31"/>
    <n v="94063.39"/>
    <n v="97.09"/>
  </r>
  <r>
    <x v="0"/>
    <x v="39"/>
    <x v="9"/>
    <x v="0"/>
    <s v="DAS 05:00 AS 05:00 BL.1H"/>
    <s v="TODOS OS DIAS"/>
    <n v="9298.34"/>
    <n v="53.2"/>
    <n v="134126.72"/>
    <n v="99.5"/>
  </r>
  <r>
    <x v="0"/>
    <x v="39"/>
    <x v="9"/>
    <x v="1"/>
    <s v="DAS 05:00 AS 05:00 BL.1H"/>
    <s v="TODOS OS DIAS"/>
    <n v="1833.72"/>
    <n v="10.49"/>
    <n v="33668.82"/>
    <n v="78.260000000000005"/>
  </r>
  <r>
    <x v="0"/>
    <x v="39"/>
    <x v="9"/>
    <x v="15"/>
    <s v="DAS 05:00 AS 05:00 BL.1H"/>
    <s v="TODOS OS DIAS"/>
    <n v="1385.82"/>
    <n v="7.93"/>
    <n v="29676.54"/>
    <n v="67.150000000000006"/>
  </r>
  <r>
    <x v="0"/>
    <x v="39"/>
    <x v="9"/>
    <x v="2"/>
    <s v="DAS 05:00 AS 05:00 BL.1H"/>
    <s v="TODOS OS DIAS"/>
    <n v="6250.76"/>
    <n v="35.76"/>
    <n v="94063.84"/>
    <n v="95.41"/>
  </r>
  <r>
    <x v="0"/>
    <x v="39"/>
    <x v="9"/>
    <x v="3"/>
    <s v="DAS 05:00 AS 05:00 BL.1H"/>
    <s v="TODOS OS DIAS"/>
    <n v="5288.2"/>
    <n v="30.26"/>
    <n v="66969.95"/>
    <n v="113.42"/>
  </r>
  <r>
    <x v="0"/>
    <x v="39"/>
    <x v="9"/>
    <x v="4"/>
    <s v="DAS 05:00 AS 05:00 BL.1H"/>
    <s v="TODOS OS DIAS"/>
    <n v="2605.29"/>
    <n v="14.91"/>
    <n v="39952.22"/>
    <n v="93.54"/>
  </r>
  <r>
    <x v="0"/>
    <x v="39"/>
    <x v="9"/>
    <x v="5"/>
    <s v="DAS 05:00 AS 05:00 BL.1H"/>
    <s v="TODOS OS DIAS"/>
    <n v="1948.42"/>
    <n v="11.15"/>
    <n v="31196.39"/>
    <n v="89.56"/>
  </r>
  <r>
    <x v="0"/>
    <x v="39"/>
    <x v="9"/>
    <x v="6"/>
    <s v="DAS 05:00 AS 05:00 BL.1H"/>
    <s v="TODOS OS DIAS"/>
    <n v="3322.33"/>
    <n v="19.010000000000002"/>
    <n v="64834.65"/>
    <n v="73.47"/>
  </r>
  <r>
    <x v="0"/>
    <x v="39"/>
    <x v="9"/>
    <x v="7"/>
    <s v="DAS 05:00 AS 05:00 BL.1H"/>
    <s v="TODOS OS DIAS"/>
    <n v="464.42"/>
    <n v="2.66"/>
    <n v="8582.18"/>
    <n v="77.55"/>
  </r>
  <r>
    <x v="0"/>
    <x v="39"/>
    <x v="9"/>
    <x v="8"/>
    <s v="DAS 05:00 AS 05:00 BL.1H"/>
    <s v="TODOS OS DIAS"/>
    <n v="4364.1899999999996"/>
    <n v="24.97"/>
    <n v="65228.6"/>
    <n v="96.21"/>
  </r>
  <r>
    <x v="0"/>
    <x v="39"/>
    <x v="9"/>
    <x v="9"/>
    <s v="DAS 05:00 AS 05:00 BL.1H"/>
    <s v="TODOS OS DIAS"/>
    <n v="5210.12"/>
    <n v="29.81"/>
    <n v="65492.3"/>
    <n v="114.33"/>
  </r>
  <r>
    <x v="0"/>
    <x v="39"/>
    <x v="9"/>
    <x v="10"/>
    <s v="DAS 05:00 AS 05:00 BL.1H"/>
    <s v="TODOS OS DIAS"/>
    <n v="4117.4399999999996"/>
    <n v="23.56"/>
    <n v="57721.2"/>
    <n v="102.43"/>
  </r>
  <r>
    <x v="0"/>
    <x v="39"/>
    <x v="10"/>
    <x v="11"/>
    <s v="DAS 05:00 AS 05:00 BL.1H"/>
    <s v="TODOS OS DIAS"/>
    <n v="2941.93"/>
    <n v="100"/>
    <n v="42654.47"/>
    <n v="99.19"/>
  </r>
  <r>
    <x v="0"/>
    <x v="39"/>
    <x v="10"/>
    <x v="12"/>
    <s v="DAS 05:00 AS 05:00 BL.1H"/>
    <s v="TODOS OS DIAS"/>
    <n v="1256.6500000000001"/>
    <n v="42.72"/>
    <n v="18448.11"/>
    <n v="98.05"/>
  </r>
  <r>
    <x v="0"/>
    <x v="39"/>
    <x v="10"/>
    <x v="13"/>
    <s v="DAS 05:00 AS 05:00 BL.1H"/>
    <s v="TODOS OS DIAS"/>
    <n v="1685.27"/>
    <n v="57.28"/>
    <n v="24206.36"/>
    <n v="100.15"/>
  </r>
  <r>
    <x v="0"/>
    <x v="39"/>
    <x v="10"/>
    <x v="14"/>
    <s v="DAS 05:00 AS 05:00 BL.1H"/>
    <s v="TODOS OS DIAS"/>
    <n v="559.54999999999995"/>
    <n v="19.02"/>
    <n v="15642.34"/>
    <n v="51.31"/>
  </r>
  <r>
    <x v="0"/>
    <x v="39"/>
    <x v="10"/>
    <x v="0"/>
    <s v="DAS 05:00 AS 05:00 BL.1H"/>
    <s v="TODOS OS DIAS"/>
    <n v="2124.38"/>
    <n v="72.209999999999994"/>
    <n v="22443.200000000001"/>
    <n v="136.18"/>
  </r>
  <r>
    <x v="0"/>
    <x v="39"/>
    <x v="10"/>
    <x v="1"/>
    <s v="DAS 05:00 AS 05:00 BL.1H"/>
    <s v="TODOS OS DIAS"/>
    <n v="258"/>
    <n v="8.77"/>
    <n v="4568.93"/>
    <n v="81.19"/>
  </r>
  <r>
    <x v="0"/>
    <x v="39"/>
    <x v="10"/>
    <x v="15"/>
    <s v="DAS 05:00 AS 05:00 BL.1H"/>
    <s v="TODOS OS DIAS"/>
    <n v="133.22"/>
    <n v="4.53"/>
    <n v="4693.91"/>
    <n v="40.520000000000003"/>
  </r>
  <r>
    <x v="0"/>
    <x v="39"/>
    <x v="10"/>
    <x v="2"/>
    <s v="DAS 05:00 AS 05:00 BL.1H"/>
    <s v="TODOS OS DIAS"/>
    <n v="125.45"/>
    <n v="4.26"/>
    <n v="5148.1099999999997"/>
    <n v="35.049999999999997"/>
  </r>
  <r>
    <x v="0"/>
    <x v="39"/>
    <x v="10"/>
    <x v="3"/>
    <s v="DAS 05:00 AS 05:00 BL.1H"/>
    <s v="TODOS OS DIAS"/>
    <n v="601.78"/>
    <n v="20.46"/>
    <n v="12230.07"/>
    <n v="70.510000000000005"/>
  </r>
  <r>
    <x v="0"/>
    <x v="39"/>
    <x v="10"/>
    <x v="4"/>
    <s v="DAS 05:00 AS 05:00 BL.1H"/>
    <s v="TODOS OS DIAS"/>
    <n v="209.27"/>
    <n v="7.11"/>
    <n v="6793.59"/>
    <n v="44.21"/>
  </r>
  <r>
    <x v="0"/>
    <x v="39"/>
    <x v="10"/>
    <x v="5"/>
    <s v="DAS 05:00 AS 05:00 BL.1H"/>
    <s v="TODOS OS DIAS"/>
    <n v="1872.2"/>
    <n v="63.64"/>
    <n v="13788.78"/>
    <n v="195.31"/>
  </r>
  <r>
    <x v="0"/>
    <x v="39"/>
    <x v="10"/>
    <x v="6"/>
    <s v="DAS 05:00 AS 05:00 BL.1H"/>
    <s v="TODOS OS DIAS"/>
    <n v="1207.0999999999999"/>
    <n v="41.03"/>
    <n v="15592.44"/>
    <n v="111.29"/>
  </r>
  <r>
    <x v="0"/>
    <x v="39"/>
    <x v="10"/>
    <x v="7"/>
    <s v="DAS 05:00 AS 05:00 BL.1H"/>
    <s v="TODOS OS DIAS"/>
    <n v="149.21"/>
    <n v="5.07"/>
    <n v="3737.46"/>
    <n v="57.29"/>
  </r>
  <r>
    <x v="0"/>
    <x v="39"/>
    <x v="10"/>
    <x v="8"/>
    <s v="DAS 05:00 AS 05:00 BL.1H"/>
    <s v="TODOS OS DIAS"/>
    <n v="175.72"/>
    <n v="5.97"/>
    <n v="4318.17"/>
    <n v="58.36"/>
  </r>
  <r>
    <x v="0"/>
    <x v="39"/>
    <x v="10"/>
    <x v="9"/>
    <s v="DAS 05:00 AS 05:00 BL.1H"/>
    <s v="TODOS OS DIAS"/>
    <n v="1165.4000000000001"/>
    <n v="39.61"/>
    <n v="10578.8"/>
    <n v="158.38"/>
  </r>
  <r>
    <x v="0"/>
    <x v="39"/>
    <x v="10"/>
    <x v="10"/>
    <s v="DAS 05:00 AS 05:00 BL.1H"/>
    <s v="TODOS OS DIAS"/>
    <n v="244.5"/>
    <n v="8.31"/>
    <n v="8427.6"/>
    <n v="41.47"/>
  </r>
  <r>
    <x v="0"/>
    <x v="39"/>
    <x v="25"/>
    <x v="11"/>
    <s v="DAS 05:00 AS 05:00 BL.1H"/>
    <s v="TODOS OS DIAS"/>
    <n v="14795.78"/>
    <n v="100"/>
    <n v="133445.12"/>
    <n v="159.4"/>
  </r>
  <r>
    <x v="0"/>
    <x v="39"/>
    <x v="25"/>
    <x v="12"/>
    <s v="DAS 05:00 AS 05:00 BL.1H"/>
    <s v="TODOS OS DIAS"/>
    <n v="8348"/>
    <n v="56.42"/>
    <n v="70826.509999999995"/>
    <n v="169.44"/>
  </r>
  <r>
    <x v="0"/>
    <x v="39"/>
    <x v="25"/>
    <x v="13"/>
    <s v="DAS 05:00 AS 05:00 BL.1H"/>
    <s v="TODOS OS DIAS"/>
    <n v="6447.77"/>
    <n v="43.58"/>
    <n v="62618.61"/>
    <n v="148.16999999999999"/>
  </r>
  <r>
    <x v="0"/>
    <x v="39"/>
    <x v="25"/>
    <x v="14"/>
    <s v="DAS 05:00 AS 05:00 BL.1H"/>
    <s v="TODOS OS DIAS"/>
    <n v="5681.55"/>
    <n v="38.4"/>
    <n v="56118.46"/>
    <n v="145.47"/>
  </r>
  <r>
    <x v="0"/>
    <x v="39"/>
    <x v="25"/>
    <x v="0"/>
    <s v="DAS 05:00 AS 05:00 BL.1H"/>
    <s v="TODOS OS DIAS"/>
    <n v="5469.08"/>
    <n v="36.96"/>
    <n v="55822.45"/>
    <n v="141.05000000000001"/>
  </r>
  <r>
    <x v="0"/>
    <x v="39"/>
    <x v="25"/>
    <x v="1"/>
    <s v="DAS 05:00 AS 05:00 BL.1H"/>
    <s v="TODOS OS DIAS"/>
    <n v="3645.14"/>
    <n v="24.64"/>
    <n v="21504.2"/>
    <n v="244.06"/>
  </r>
  <r>
    <x v="0"/>
    <x v="39"/>
    <x v="25"/>
    <x v="15"/>
    <s v="DAS 05:00 AS 05:00 BL.1H"/>
    <s v="TODOS OS DIAS"/>
    <n v="649.16999999999996"/>
    <n v="4.3899999999999997"/>
    <n v="7345.15"/>
    <n v="127.16"/>
  </r>
  <r>
    <x v="0"/>
    <x v="39"/>
    <x v="25"/>
    <x v="2"/>
    <s v="DAS 05:00 AS 05:00 BL.1H"/>
    <s v="TODOS OS DIAS"/>
    <n v="3433.39"/>
    <n v="23.21"/>
    <n v="28660.05"/>
    <n v="172.3"/>
  </r>
  <r>
    <x v="0"/>
    <x v="39"/>
    <x v="25"/>
    <x v="3"/>
    <s v="DAS 05:00 AS 05:00 BL.1H"/>
    <s v="TODOS OS DIAS"/>
    <n v="4183.99"/>
    <n v="28.28"/>
    <n v="48925.51"/>
    <n v="123.09"/>
  </r>
  <r>
    <x v="0"/>
    <x v="39"/>
    <x v="25"/>
    <x v="4"/>
    <s v="DAS 05:00 AS 05:00 BL.1H"/>
    <s v="TODOS OS DIAS"/>
    <n v="3072.62"/>
    <n v="20.77"/>
    <n v="30085.35"/>
    <n v="147.04"/>
  </r>
  <r>
    <x v="0"/>
    <x v="39"/>
    <x v="25"/>
    <x v="5"/>
    <s v="DAS 05:00 AS 05:00 BL.1H"/>
    <s v="TODOS OS DIAS"/>
    <n v="3456.6"/>
    <n v="23.36"/>
    <n v="18429.060000000001"/>
    <n v="270.05"/>
  </r>
  <r>
    <x v="0"/>
    <x v="39"/>
    <x v="25"/>
    <x v="6"/>
    <s v="DAS 05:00 AS 05:00 BL.1H"/>
    <s v="TODOS OS DIAS"/>
    <n v="4246.0200000000004"/>
    <n v="28.7"/>
    <n v="37477.300000000003"/>
    <n v="163.09"/>
  </r>
  <r>
    <x v="0"/>
    <x v="39"/>
    <x v="25"/>
    <x v="7"/>
    <s v="DAS 05:00 AS 05:00 BL.1H"/>
    <s v="TODOS OS DIAS"/>
    <n v="419.85"/>
    <n v="2.84"/>
    <n v="2032.45"/>
    <n v="297.27999999999997"/>
  </r>
  <r>
    <x v="0"/>
    <x v="39"/>
    <x v="25"/>
    <x v="8"/>
    <s v="DAS 05:00 AS 05:00 BL.1H"/>
    <s v="TODOS OS DIAS"/>
    <n v="3567.75"/>
    <n v="24.11"/>
    <n v="39011.089999999997"/>
    <n v="131.41999999999999"/>
  </r>
  <r>
    <x v="0"/>
    <x v="39"/>
    <x v="25"/>
    <x v="9"/>
    <s v="DAS 05:00 AS 05:00 BL.1H"/>
    <s v="TODOS OS DIAS"/>
    <n v="3490.78"/>
    <n v="23.59"/>
    <n v="24845.66"/>
    <n v="202.19"/>
  </r>
  <r>
    <x v="0"/>
    <x v="39"/>
    <x v="25"/>
    <x v="10"/>
    <s v="DAS 05:00 AS 05:00 BL.1H"/>
    <s v="TODOS OS DIAS"/>
    <n v="3071.38"/>
    <n v="20.76"/>
    <n v="30078.62"/>
    <n v="147.02000000000001"/>
  </r>
  <r>
    <x v="0"/>
    <x v="39"/>
    <x v="23"/>
    <x v="11"/>
    <s v="DAS 05:00 AS 05:00 BL.1H"/>
    <s v="TODOS OS DIAS"/>
    <n v="3025.97"/>
    <n v="100"/>
    <n v="41680.39"/>
    <n v="104.33"/>
  </r>
  <r>
    <x v="0"/>
    <x v="39"/>
    <x v="23"/>
    <x v="12"/>
    <s v="DAS 05:00 AS 05:00 BL.1H"/>
    <s v="TODOS OS DIAS"/>
    <n v="1146.79"/>
    <n v="37.9"/>
    <n v="16314.5"/>
    <n v="101.13"/>
  </r>
  <r>
    <x v="0"/>
    <x v="39"/>
    <x v="23"/>
    <x v="13"/>
    <s v="DAS 05:00 AS 05:00 BL.1H"/>
    <s v="TODOS OS DIAS"/>
    <n v="1879.18"/>
    <n v="62.1"/>
    <n v="25365.89"/>
    <n v="106.41"/>
  </r>
  <r>
    <x v="0"/>
    <x v="39"/>
    <x v="23"/>
    <x v="14"/>
    <s v="DAS 05:00 AS 05:00 BL.1H"/>
    <s v="TODOS OS DIAS"/>
    <n v="1357.2"/>
    <n v="44.85"/>
    <n v="20431.62"/>
    <n v="95.39"/>
  </r>
  <r>
    <x v="0"/>
    <x v="39"/>
    <x v="23"/>
    <x v="0"/>
    <s v="DAS 05:00 AS 05:00 BL.1H"/>
    <s v="TODOS OS DIAS"/>
    <n v="746.96"/>
    <n v="24.69"/>
    <n v="10104.780000000001"/>
    <n v="106.27"/>
  </r>
  <r>
    <x v="0"/>
    <x v="39"/>
    <x v="23"/>
    <x v="1"/>
    <s v="DAS 05:00 AS 05:00 BL.1H"/>
    <s v="TODOS OS DIAS"/>
    <n v="921.8"/>
    <n v="30.46"/>
    <n v="11143.98"/>
    <n v="119.07"/>
  </r>
  <r>
    <x v="0"/>
    <x v="39"/>
    <x v="23"/>
    <x v="15"/>
    <s v="DAS 05:00 AS 05:00 BL.1H"/>
    <s v="TODOS OS DIAS"/>
    <n v="172.01"/>
    <n v="5.68"/>
    <n v="3637.17"/>
    <n v="68.06"/>
  </r>
  <r>
    <x v="0"/>
    <x v="39"/>
    <x v="23"/>
    <x v="2"/>
    <s v="DAS 05:00 AS 05:00 BL.1H"/>
    <s v="TODOS OS DIAS"/>
    <n v="421.77"/>
    <n v="13.94"/>
    <n v="7090.03"/>
    <n v="85.4"/>
  </r>
  <r>
    <x v="0"/>
    <x v="39"/>
    <x v="23"/>
    <x v="3"/>
    <s v="DAS 05:00 AS 05:00 BL.1H"/>
    <s v="TODOS OS DIAS"/>
    <n v="1263.8699999999999"/>
    <n v="41.77"/>
    <n v="14525.8"/>
    <n v="125.18"/>
  </r>
  <r>
    <x v="0"/>
    <x v="39"/>
    <x v="23"/>
    <x v="4"/>
    <s v="DAS 05:00 AS 05:00 BL.1H"/>
    <s v="TODOS OS DIAS"/>
    <n v="926.4"/>
    <n v="30.61"/>
    <n v="9116.39"/>
    <n v="146.19999999999999"/>
  </r>
  <r>
    <x v="0"/>
    <x v="39"/>
    <x v="23"/>
    <x v="5"/>
    <s v="DAS 05:00 AS 05:00 BL.1H"/>
    <s v="TODOS OS DIAS"/>
    <n v="241.92"/>
    <n v="7.99"/>
    <n v="7311"/>
    <n v="47.39"/>
  </r>
  <r>
    <x v="0"/>
    <x v="39"/>
    <x v="23"/>
    <x v="6"/>
    <s v="DAS 05:00 AS 05:00 BL.1H"/>
    <s v="TODOS OS DIAS"/>
    <n v="13.04"/>
    <n v="0.43"/>
    <n v="1252.21"/>
    <n v="15"/>
  </r>
  <r>
    <x v="0"/>
    <x v="39"/>
    <x v="23"/>
    <x v="7"/>
    <s v="DAS 05:00 AS 05:00 BL.1H"/>
    <s v="TODOS OS DIAS"/>
    <n v="2168.23"/>
    <n v="71.650000000000006"/>
    <n v="24183.46"/>
    <n v="129.06"/>
  </r>
  <r>
    <x v="0"/>
    <x v="39"/>
    <x v="23"/>
    <x v="8"/>
    <s v="DAS 05:00 AS 05:00 BL.1H"/>
    <s v="TODOS OS DIAS"/>
    <n v="67.12"/>
    <n v="2.2200000000000002"/>
    <n v="2323.9"/>
    <n v="41.35"/>
  </r>
  <r>
    <x v="0"/>
    <x v="39"/>
    <x v="23"/>
    <x v="9"/>
    <s v="DAS 05:00 AS 05:00 BL.1H"/>
    <s v="TODOS OS DIAS"/>
    <n v="168.15"/>
    <n v="5.56"/>
    <n v="5666.94"/>
    <n v="42.44"/>
  </r>
  <r>
    <x v="0"/>
    <x v="39"/>
    <x v="23"/>
    <x v="10"/>
    <s v="DAS 05:00 AS 05:00 BL.1H"/>
    <s v="TODOS OS DIAS"/>
    <n v="609.42999999999995"/>
    <n v="20.14"/>
    <n v="8253.8700000000008"/>
    <n v="106.19"/>
  </r>
  <r>
    <x v="0"/>
    <x v="39"/>
    <x v="17"/>
    <x v="11"/>
    <s v="DAS 05:00 AS 05:00 BL.1H"/>
    <s v="TODOS OS DIAS"/>
    <n v="1570.42"/>
    <n v="100"/>
    <n v="60511.41"/>
    <n v="37.22"/>
  </r>
  <r>
    <x v="0"/>
    <x v="39"/>
    <x v="17"/>
    <x v="12"/>
    <s v="DAS 05:00 AS 05:00 BL.1H"/>
    <s v="TODOS OS DIAS"/>
    <n v="881.08"/>
    <n v="56.1"/>
    <n v="33788.92"/>
    <n v="37.33"/>
  </r>
  <r>
    <x v="0"/>
    <x v="39"/>
    <x v="17"/>
    <x v="13"/>
    <s v="DAS 05:00 AS 05:00 BL.1H"/>
    <s v="TODOS OS DIAS"/>
    <n v="689.34"/>
    <n v="43.9"/>
    <n v="26722.49"/>
    <n v="37.090000000000003"/>
  </r>
  <r>
    <x v="0"/>
    <x v="39"/>
    <x v="17"/>
    <x v="14"/>
    <s v="DAS 05:00 AS 05:00 BL.1H"/>
    <s v="TODOS OS DIAS"/>
    <n v="1160.69"/>
    <n v="73.91"/>
    <n v="45398.85"/>
    <n v="36.49"/>
  </r>
  <r>
    <x v="0"/>
    <x v="39"/>
    <x v="17"/>
    <x v="0"/>
    <s v="DAS 05:00 AS 05:00 BL.1H"/>
    <s v="TODOS OS DIAS"/>
    <n v="409.73"/>
    <n v="26.09"/>
    <n v="15112.57"/>
    <n v="39.020000000000003"/>
  </r>
  <r>
    <x v="0"/>
    <x v="39"/>
    <x v="17"/>
    <x v="1"/>
    <s v="DAS 05:00 AS 05:00 BL.1H"/>
    <s v="TODOS OS DIAS"/>
    <n v="0"/>
    <n v="0"/>
    <n v="0"/>
    <n v="0"/>
  </r>
  <r>
    <x v="0"/>
    <x v="39"/>
    <x v="17"/>
    <x v="15"/>
    <s v="DAS 05:00 AS 05:00 BL.1H"/>
    <s v="TODOS OS DIAS"/>
    <n v="16.66"/>
    <n v="1.06"/>
    <n v="1370.68"/>
    <n v="17.3"/>
  </r>
  <r>
    <x v="0"/>
    <x v="39"/>
    <x v="17"/>
    <x v="2"/>
    <s v="DAS 05:00 AS 05:00 BL.1H"/>
    <s v="TODOS OS DIAS"/>
    <n v="631.20000000000005"/>
    <n v="40.19"/>
    <n v="20443.89"/>
    <n v="44.28"/>
  </r>
  <r>
    <x v="0"/>
    <x v="39"/>
    <x v="17"/>
    <x v="3"/>
    <s v="DAS 05:00 AS 05:00 BL.1H"/>
    <s v="TODOS OS DIAS"/>
    <n v="530.92999999999995"/>
    <n v="33.81"/>
    <n v="20452.96"/>
    <n v="37.229999999999997"/>
  </r>
  <r>
    <x v="0"/>
    <x v="39"/>
    <x v="17"/>
    <x v="4"/>
    <s v="DAS 05:00 AS 05:00 BL.1H"/>
    <s v="TODOS OS DIAS"/>
    <n v="291.12"/>
    <n v="18.54"/>
    <n v="13069.87"/>
    <n v="32.04"/>
  </r>
  <r>
    <x v="0"/>
    <x v="39"/>
    <x v="17"/>
    <x v="5"/>
    <s v="DAS 05:00 AS 05:00 BL.1H"/>
    <s v="TODOS OS DIAS"/>
    <n v="100.52"/>
    <n v="6.4"/>
    <n v="5174.01"/>
    <n v="27.59"/>
  </r>
  <r>
    <x v="0"/>
    <x v="39"/>
    <x v="17"/>
    <x v="6"/>
    <s v="DAS 05:00 AS 05:00 BL.1H"/>
    <s v="TODOS OS DIAS"/>
    <n v="252.81"/>
    <n v="16.100000000000001"/>
    <n v="6840.42"/>
    <n v="53.13"/>
  </r>
  <r>
    <x v="0"/>
    <x v="39"/>
    <x v="17"/>
    <x v="7"/>
    <s v="DAS 05:00 AS 05:00 BL.1H"/>
    <s v="TODOS OS DIAS"/>
    <n v="19.420000000000002"/>
    <n v="1.24"/>
    <n v="932.35"/>
    <n v="30"/>
  </r>
  <r>
    <x v="0"/>
    <x v="39"/>
    <x v="17"/>
    <x v="8"/>
    <s v="DAS 05:00 AS 05:00 BL.1H"/>
    <s v="TODOS OS DIAS"/>
    <n v="482.95"/>
    <n v="30.75"/>
    <n v="19907.689999999999"/>
    <n v="34.56"/>
  </r>
  <r>
    <x v="0"/>
    <x v="39"/>
    <x v="17"/>
    <x v="9"/>
    <s v="DAS 05:00 AS 05:00 BL.1H"/>
    <s v="TODOS OS DIAS"/>
    <n v="101.24"/>
    <n v="6.45"/>
    <n v="9063.34"/>
    <n v="16.05"/>
  </r>
  <r>
    <x v="0"/>
    <x v="39"/>
    <x v="17"/>
    <x v="10"/>
    <s v="DAS 05:00 AS 05:00 BL.1H"/>
    <s v="TODOS OS DIAS"/>
    <n v="714"/>
    <n v="45.47"/>
    <n v="23767.61"/>
    <n v="43.16"/>
  </r>
  <r>
    <x v="0"/>
    <x v="39"/>
    <x v="26"/>
    <x v="11"/>
    <s v="DAS 05:00 AS 05:00 BL.1H"/>
    <s v="TODOS OS DIAS"/>
    <n v="1046.94"/>
    <n v="100"/>
    <n v="16370.94"/>
    <n v="92.05"/>
  </r>
  <r>
    <x v="0"/>
    <x v="39"/>
    <x v="26"/>
    <x v="12"/>
    <s v="DAS 05:00 AS 05:00 BL.1H"/>
    <s v="TODOS OS DIAS"/>
    <n v="662.46"/>
    <n v="63.28"/>
    <n v="9799.36"/>
    <n v="97.21"/>
  </r>
  <r>
    <x v="0"/>
    <x v="39"/>
    <x v="26"/>
    <x v="13"/>
    <s v="DAS 05:00 AS 05:00 BL.1H"/>
    <s v="TODOS OS DIAS"/>
    <n v="384.48"/>
    <n v="36.72"/>
    <n v="6571.58"/>
    <n v="84.15"/>
  </r>
  <r>
    <x v="0"/>
    <x v="39"/>
    <x v="26"/>
    <x v="14"/>
    <s v="DAS 05:00 AS 05:00 BL.1H"/>
    <s v="TODOS OS DIAS"/>
    <n v="399.72"/>
    <n v="38.18"/>
    <n v="6943.63"/>
    <n v="82.54"/>
  </r>
  <r>
    <x v="0"/>
    <x v="39"/>
    <x v="26"/>
    <x v="0"/>
    <s v="DAS 05:00 AS 05:00 BL.1H"/>
    <s v="TODOS OS DIAS"/>
    <n v="392.95"/>
    <n v="37.53"/>
    <n v="5335.66"/>
    <n v="106.03"/>
  </r>
  <r>
    <x v="0"/>
    <x v="39"/>
    <x v="26"/>
    <x v="1"/>
    <s v="DAS 05:00 AS 05:00 BL.1H"/>
    <s v="TODOS OS DIAS"/>
    <n v="254.26"/>
    <n v="24.29"/>
    <n v="4091.66"/>
    <n v="89.29"/>
  </r>
  <r>
    <x v="0"/>
    <x v="39"/>
    <x v="26"/>
    <x v="15"/>
    <s v="DAS 05:00 AS 05:00 BL.1H"/>
    <s v="TODOS OS DIAS"/>
    <n v="75.23"/>
    <n v="7.19"/>
    <n v="2460.14"/>
    <n v="44.02"/>
  </r>
  <r>
    <x v="0"/>
    <x v="39"/>
    <x v="26"/>
    <x v="2"/>
    <s v="DAS 05:00 AS 05:00 BL.1H"/>
    <s v="TODOS OS DIAS"/>
    <n v="52.53"/>
    <n v="5.0199999999999996"/>
    <n v="2719.2"/>
    <n v="27.49"/>
  </r>
  <r>
    <x v="0"/>
    <x v="39"/>
    <x v="26"/>
    <x v="3"/>
    <s v="DAS 05:00 AS 05:00 BL.1H"/>
    <s v="TODOS OS DIAS"/>
    <n v="114.29"/>
    <n v="10.92"/>
    <n v="3474.67"/>
    <n v="47.22"/>
  </r>
  <r>
    <x v="0"/>
    <x v="39"/>
    <x v="26"/>
    <x v="4"/>
    <s v="DAS 05:00 AS 05:00 BL.1H"/>
    <s v="TODOS OS DIAS"/>
    <n v="72.430000000000007"/>
    <n v="6.92"/>
    <n v="2974.13"/>
    <n v="35.04"/>
  </r>
  <r>
    <x v="0"/>
    <x v="39"/>
    <x v="26"/>
    <x v="5"/>
    <s v="DAS 05:00 AS 05:00 BL.1H"/>
    <s v="TODOS OS DIAS"/>
    <n v="732.46"/>
    <n v="69.959999999999994"/>
    <n v="4742.8"/>
    <n v="222.23"/>
  </r>
  <r>
    <x v="0"/>
    <x v="39"/>
    <x v="26"/>
    <x v="6"/>
    <s v="DAS 05:00 AS 05:00 BL.1H"/>
    <s v="TODOS OS DIAS"/>
    <n v="0"/>
    <n v="0"/>
    <n v="0"/>
    <n v="0"/>
  </r>
  <r>
    <x v="0"/>
    <x v="39"/>
    <x v="26"/>
    <x v="7"/>
    <s v="DAS 05:00 AS 05:00 BL.1H"/>
    <s v="TODOS OS DIAS"/>
    <n v="186.69"/>
    <n v="17.829999999999998"/>
    <n v="4325.17"/>
    <n v="62.09"/>
  </r>
  <r>
    <x v="0"/>
    <x v="39"/>
    <x v="26"/>
    <x v="8"/>
    <s v="DAS 05:00 AS 05:00 BL.1H"/>
    <s v="TODOS OS DIAS"/>
    <n v="45.92"/>
    <n v="4.3899999999999997"/>
    <n v="2767.09"/>
    <n v="23.54"/>
  </r>
  <r>
    <x v="0"/>
    <x v="39"/>
    <x v="26"/>
    <x v="9"/>
    <s v="DAS 05:00 AS 05:00 BL.1H"/>
    <s v="TODOS OS DIAS"/>
    <n v="549.38"/>
    <n v="52.47"/>
    <n v="6265.61"/>
    <n v="126.16"/>
  </r>
  <r>
    <x v="0"/>
    <x v="39"/>
    <x v="26"/>
    <x v="10"/>
    <s v="DAS 05:00 AS 05:00 BL.1H"/>
    <s v="TODOS OS DIAS"/>
    <n v="264.95"/>
    <n v="25.31"/>
    <n v="3013.06"/>
    <n v="126.37"/>
  </r>
  <r>
    <x v="0"/>
    <x v="39"/>
    <x v="32"/>
    <x v="11"/>
    <s v="DAS 05:00 AS 05:00 BL.1H"/>
    <s v="TODOS OS DIAS"/>
    <n v="7432.31"/>
    <n v="100"/>
    <n v="98398.15"/>
    <n v="108.46"/>
  </r>
  <r>
    <x v="0"/>
    <x v="39"/>
    <x v="32"/>
    <x v="12"/>
    <s v="DAS 05:00 AS 05:00 BL.1H"/>
    <s v="TODOS OS DIAS"/>
    <n v="3391.58"/>
    <n v="45.63"/>
    <n v="45944.02"/>
    <n v="106.18"/>
  </r>
  <r>
    <x v="0"/>
    <x v="39"/>
    <x v="32"/>
    <x v="13"/>
    <s v="DAS 05:00 AS 05:00 BL.1H"/>
    <s v="TODOS OS DIAS"/>
    <n v="4040.73"/>
    <n v="54.37"/>
    <n v="52454.13"/>
    <n v="110.56"/>
  </r>
  <r>
    <x v="0"/>
    <x v="39"/>
    <x v="32"/>
    <x v="14"/>
    <s v="DAS 05:00 AS 05:00 BL.1H"/>
    <s v="TODOS OS DIAS"/>
    <n v="2603.6999999999998"/>
    <n v="35.03"/>
    <n v="39255.82"/>
    <n v="95.31"/>
  </r>
  <r>
    <x v="0"/>
    <x v="39"/>
    <x v="32"/>
    <x v="0"/>
    <s v="DAS 05:00 AS 05:00 BL.1H"/>
    <s v="TODOS OS DIAS"/>
    <n v="3202.1"/>
    <n v="43.08"/>
    <n v="47774.09"/>
    <n v="96.31"/>
  </r>
  <r>
    <x v="0"/>
    <x v="39"/>
    <x v="32"/>
    <x v="1"/>
    <s v="DAS 05:00 AS 05:00 BL.1H"/>
    <s v="TODOS OS DIAS"/>
    <n v="1626.5"/>
    <n v="21.88"/>
    <n v="11368.24"/>
    <n v="206.02"/>
  </r>
  <r>
    <x v="0"/>
    <x v="39"/>
    <x v="32"/>
    <x v="15"/>
    <s v="DAS 05:00 AS 05:00 BL.1H"/>
    <s v="TODOS OS DIAS"/>
    <n v="450.97"/>
    <n v="6.07"/>
    <n v="8533.36"/>
    <n v="76.06"/>
  </r>
  <r>
    <x v="0"/>
    <x v="39"/>
    <x v="32"/>
    <x v="2"/>
    <s v="DAS 05:00 AS 05:00 BL.1H"/>
    <s v="TODOS OS DIAS"/>
    <n v="1176.8800000000001"/>
    <n v="15.83"/>
    <n v="12193.78"/>
    <n v="138.59"/>
  </r>
  <r>
    <x v="0"/>
    <x v="39"/>
    <x v="32"/>
    <x v="3"/>
    <s v="DAS 05:00 AS 05:00 BL.1H"/>
    <s v="TODOS OS DIAS"/>
    <n v="1551.01"/>
    <n v="20.87"/>
    <n v="29268.14"/>
    <n v="76.19"/>
  </r>
  <r>
    <x v="0"/>
    <x v="39"/>
    <x v="32"/>
    <x v="4"/>
    <s v="DAS 05:00 AS 05:00 BL.1H"/>
    <s v="TODOS OS DIAS"/>
    <n v="1895.7"/>
    <n v="25.51"/>
    <n v="20012.099999999999"/>
    <n v="136.24"/>
  </r>
  <r>
    <x v="0"/>
    <x v="39"/>
    <x v="32"/>
    <x v="5"/>
    <s v="DAS 05:00 AS 05:00 BL.1H"/>
    <s v="TODOS OS DIAS"/>
    <n v="2357.7399999999998"/>
    <n v="31.72"/>
    <n v="28390.76"/>
    <n v="119.35"/>
  </r>
  <r>
    <x v="0"/>
    <x v="39"/>
    <x v="32"/>
    <x v="6"/>
    <s v="DAS 05:00 AS 05:00 BL.1H"/>
    <s v="TODOS OS DIAS"/>
    <n v="1913.9"/>
    <n v="25.75"/>
    <n v="18666.25"/>
    <n v="147.38999999999999"/>
  </r>
  <r>
    <x v="0"/>
    <x v="39"/>
    <x v="32"/>
    <x v="7"/>
    <s v="DAS 05:00 AS 05:00 BL.1H"/>
    <s v="TODOS OS DIAS"/>
    <n v="96.31"/>
    <n v="1.3"/>
    <n v="3804.59"/>
    <n v="36.270000000000003"/>
  </r>
  <r>
    <x v="0"/>
    <x v="39"/>
    <x v="32"/>
    <x v="8"/>
    <s v="DAS 05:00 AS 05:00 BL.1H"/>
    <s v="TODOS OS DIAS"/>
    <n v="2313.9299999999998"/>
    <n v="31.13"/>
    <n v="32519.42"/>
    <n v="102.28"/>
  </r>
  <r>
    <x v="0"/>
    <x v="39"/>
    <x v="32"/>
    <x v="9"/>
    <s v="DAS 05:00 AS 05:00 BL.1H"/>
    <s v="TODOS OS DIAS"/>
    <n v="2152.6999999999998"/>
    <n v="28.96"/>
    <n v="28358.05"/>
    <n v="109.19"/>
  </r>
  <r>
    <x v="0"/>
    <x v="39"/>
    <x v="32"/>
    <x v="10"/>
    <s v="DAS 05:00 AS 05:00 BL.1H"/>
    <s v="TODOS OS DIAS"/>
    <n v="955.47"/>
    <n v="12.86"/>
    <n v="15049.85"/>
    <n v="91.25"/>
  </r>
  <r>
    <x v="0"/>
    <x v="39"/>
    <x v="28"/>
    <x v="11"/>
    <s v="DAS 05:00 AS 05:00 BL.1H"/>
    <s v="TODOS OS DIAS"/>
    <n v="2623.61"/>
    <n v="100"/>
    <n v="35625.870000000003"/>
    <n v="106.03"/>
  </r>
  <r>
    <x v="0"/>
    <x v="39"/>
    <x v="28"/>
    <x v="12"/>
    <s v="DAS 05:00 AS 05:00 BL.1H"/>
    <s v="TODOS OS DIAS"/>
    <n v="475.93"/>
    <n v="18.14"/>
    <n v="13879.21"/>
    <n v="49.23"/>
  </r>
  <r>
    <x v="0"/>
    <x v="39"/>
    <x v="28"/>
    <x v="13"/>
    <s v="DAS 05:00 AS 05:00 BL.1H"/>
    <s v="TODOS OS DIAS"/>
    <n v="2147.67"/>
    <n v="81.86"/>
    <n v="21746.67"/>
    <n v="142.13"/>
  </r>
  <r>
    <x v="0"/>
    <x v="39"/>
    <x v="28"/>
    <x v="14"/>
    <s v="DAS 05:00 AS 05:00 BL.1H"/>
    <s v="TODOS OS DIAS"/>
    <n v="2224.54"/>
    <n v="84.79"/>
    <n v="31730.65"/>
    <n v="100.57"/>
  </r>
  <r>
    <x v="0"/>
    <x v="39"/>
    <x v="28"/>
    <x v="0"/>
    <s v="DAS 05:00 AS 05:00 BL.1H"/>
    <s v="TODOS OS DIAS"/>
    <n v="399.07"/>
    <n v="15.21"/>
    <n v="3895.23"/>
    <n v="147.32"/>
  </r>
  <r>
    <x v="0"/>
    <x v="39"/>
    <x v="28"/>
    <x v="1"/>
    <s v="DAS 05:00 AS 05:00 BL.1H"/>
    <s v="TODOS OS DIAS"/>
    <n v="0"/>
    <n v="0"/>
    <n v="0"/>
    <n v="0"/>
  </r>
  <r>
    <x v="0"/>
    <x v="39"/>
    <x v="28"/>
    <x v="15"/>
    <s v="DAS 05:00 AS 05:00 BL.1H"/>
    <s v="TODOS OS DIAS"/>
    <n v="0"/>
    <n v="0"/>
    <n v="0"/>
    <n v="0"/>
  </r>
  <r>
    <x v="0"/>
    <x v="39"/>
    <x v="28"/>
    <x v="2"/>
    <s v="DAS 05:00 AS 05:00 BL.1H"/>
    <s v="TODOS OS DIAS"/>
    <n v="221.06"/>
    <n v="8.43"/>
    <n v="5814.98"/>
    <n v="54.45"/>
  </r>
  <r>
    <x v="0"/>
    <x v="39"/>
    <x v="28"/>
    <x v="3"/>
    <s v="DAS 05:00 AS 05:00 BL.1H"/>
    <s v="TODOS OS DIAS"/>
    <n v="1031.7"/>
    <n v="39.32"/>
    <n v="16793.21"/>
    <n v="88.28"/>
  </r>
  <r>
    <x v="0"/>
    <x v="39"/>
    <x v="28"/>
    <x v="4"/>
    <s v="DAS 05:00 AS 05:00 BL.1H"/>
    <s v="TODOS OS DIAS"/>
    <n v="1350.17"/>
    <n v="51.46"/>
    <n v="11402.34"/>
    <n v="170.31"/>
  </r>
  <r>
    <x v="0"/>
    <x v="39"/>
    <x v="28"/>
    <x v="5"/>
    <s v="DAS 05:00 AS 05:00 BL.1H"/>
    <s v="TODOS OS DIAS"/>
    <n v="20.68"/>
    <n v="0.79"/>
    <n v="1615.34"/>
    <n v="18.260000000000002"/>
  </r>
  <r>
    <x v="0"/>
    <x v="39"/>
    <x v="28"/>
    <x v="6"/>
    <s v="DAS 05:00 AS 05:00 BL.1H"/>
    <s v="TODOS OS DIAS"/>
    <n v="597.15"/>
    <n v="22.76"/>
    <n v="6341.95"/>
    <n v="135.35"/>
  </r>
  <r>
    <x v="0"/>
    <x v="39"/>
    <x v="28"/>
    <x v="7"/>
    <s v="DAS 05:00 AS 05:00 BL.1H"/>
    <s v="TODOS OS DIAS"/>
    <n v="547.13"/>
    <n v="20.85"/>
    <n v="1464.19"/>
    <n v="538.04999999999995"/>
  </r>
  <r>
    <x v="0"/>
    <x v="39"/>
    <x v="28"/>
    <x v="8"/>
    <s v="DAS 05:00 AS 05:00 BL.1H"/>
    <s v="TODOS OS DIAS"/>
    <n v="399.06"/>
    <n v="15.21"/>
    <n v="7138.7"/>
    <n v="80.3"/>
  </r>
  <r>
    <x v="0"/>
    <x v="39"/>
    <x v="28"/>
    <x v="9"/>
    <s v="DAS 05:00 AS 05:00 BL.1H"/>
    <s v="TODOS OS DIAS"/>
    <n v="315.06"/>
    <n v="12.01"/>
    <n v="8691.6299999999992"/>
    <n v="52.12"/>
  </r>
  <r>
    <x v="0"/>
    <x v="39"/>
    <x v="28"/>
    <x v="10"/>
    <s v="DAS 05:00 AS 05:00 BL.1H"/>
    <s v="TODOS OS DIAS"/>
    <n v="765.21"/>
    <n v="29.17"/>
    <n v="11989.4"/>
    <n v="91.54"/>
  </r>
  <r>
    <x v="0"/>
    <x v="39"/>
    <x v="29"/>
    <x v="11"/>
    <s v="DAS 05:00 AS 05:00 BL.1H"/>
    <s v="TODOS OS DIAS"/>
    <n v="1080.33"/>
    <n v="100"/>
    <n v="14814.95"/>
    <n v="105"/>
  </r>
  <r>
    <x v="0"/>
    <x v="39"/>
    <x v="29"/>
    <x v="12"/>
    <s v="DAS 05:00 AS 05:00 BL.1H"/>
    <s v="TODOS OS DIAS"/>
    <n v="581.63"/>
    <n v="53.84"/>
    <n v="6775.19"/>
    <n v="123.37"/>
  </r>
  <r>
    <x v="0"/>
    <x v="39"/>
    <x v="29"/>
    <x v="13"/>
    <s v="DAS 05:00 AS 05:00 BL.1H"/>
    <s v="TODOS OS DIAS"/>
    <n v="498.7"/>
    <n v="46.16"/>
    <n v="8039.76"/>
    <n v="89.19"/>
  </r>
  <r>
    <x v="0"/>
    <x v="39"/>
    <x v="29"/>
    <x v="14"/>
    <s v="DAS 05:00 AS 05:00 BL.1H"/>
    <s v="TODOS OS DIAS"/>
    <n v="300.06"/>
    <n v="27.77"/>
    <n v="5768.65"/>
    <n v="74.540000000000006"/>
  </r>
  <r>
    <x v="0"/>
    <x v="39"/>
    <x v="29"/>
    <x v="0"/>
    <s v="DAS 05:00 AS 05:00 BL.1H"/>
    <s v="TODOS OS DIAS"/>
    <n v="26.27"/>
    <n v="2.4300000000000002"/>
    <n v="1261.06"/>
    <n v="30"/>
  </r>
  <r>
    <x v="0"/>
    <x v="39"/>
    <x v="29"/>
    <x v="1"/>
    <s v="DAS 05:00 AS 05:00 BL.1H"/>
    <s v="TODOS OS DIAS"/>
    <n v="754"/>
    <n v="69.790000000000006"/>
    <n v="7785.25"/>
    <n v="139.28"/>
  </r>
  <r>
    <x v="0"/>
    <x v="39"/>
    <x v="29"/>
    <x v="15"/>
    <s v="DAS 05:00 AS 05:00 BL.1H"/>
    <s v="TODOS OS DIAS"/>
    <n v="0"/>
    <n v="0"/>
    <n v="0"/>
    <n v="0"/>
  </r>
  <r>
    <x v="0"/>
    <x v="39"/>
    <x v="29"/>
    <x v="2"/>
    <s v="DAS 05:00 AS 05:00 BL.1H"/>
    <s v="TODOS OS DIAS"/>
    <n v="220.1"/>
    <n v="20.37"/>
    <n v="2094.35"/>
    <n v="151.19999999999999"/>
  </r>
  <r>
    <x v="0"/>
    <x v="39"/>
    <x v="29"/>
    <x v="3"/>
    <s v="DAS 05:00 AS 05:00 BL.1H"/>
    <s v="TODOS OS DIAS"/>
    <n v="378.93"/>
    <n v="35.08"/>
    <n v="6553.75"/>
    <n v="83.15"/>
  </r>
  <r>
    <x v="0"/>
    <x v="39"/>
    <x v="29"/>
    <x v="4"/>
    <s v="DAS 05:00 AS 05:00 BL.1H"/>
    <s v="TODOS OS DIAS"/>
    <n v="172.38"/>
    <n v="15.96"/>
    <n v="2424.9899999999998"/>
    <n v="102.22"/>
  </r>
  <r>
    <x v="0"/>
    <x v="39"/>
    <x v="29"/>
    <x v="5"/>
    <s v="DAS 05:00 AS 05:00 BL.1H"/>
    <s v="TODOS OS DIAS"/>
    <n v="308.92"/>
    <n v="28.6"/>
    <n v="3741.86"/>
    <n v="118.53"/>
  </r>
  <r>
    <x v="0"/>
    <x v="39"/>
    <x v="29"/>
    <x v="6"/>
    <s v="DAS 05:00 AS 05:00 BL.1H"/>
    <s v="TODOS OS DIAS"/>
    <n v="152.32"/>
    <n v="14.1"/>
    <n v="1462.28"/>
    <n v="150"/>
  </r>
  <r>
    <x v="0"/>
    <x v="39"/>
    <x v="29"/>
    <x v="7"/>
    <s v="DAS 05:00 AS 05:00 BL.1H"/>
    <s v="TODOS OS DIAS"/>
    <n v="319.7"/>
    <n v="29.59"/>
    <n v="4719.75"/>
    <n v="97.33"/>
  </r>
  <r>
    <x v="0"/>
    <x v="39"/>
    <x v="29"/>
    <x v="8"/>
    <s v="DAS 05:00 AS 05:00 BL.1H"/>
    <s v="TODOS OS DIAS"/>
    <n v="341.64"/>
    <n v="31.62"/>
    <n v="4680.76"/>
    <n v="105.06"/>
  </r>
  <r>
    <x v="0"/>
    <x v="39"/>
    <x v="29"/>
    <x v="9"/>
    <s v="DAS 05:00 AS 05:00 BL.1H"/>
    <s v="TODOS OS DIAS"/>
    <n v="0"/>
    <n v="0"/>
    <n v="0"/>
    <n v="0"/>
  </r>
  <r>
    <x v="0"/>
    <x v="39"/>
    <x v="29"/>
    <x v="10"/>
    <s v="DAS 05:00 AS 05:00 BL.1H"/>
    <s v="TODOS OS DIAS"/>
    <n v="266.66000000000003"/>
    <n v="24.68"/>
    <n v="3952.17"/>
    <n v="97.1"/>
  </r>
  <r>
    <x v="0"/>
    <x v="39"/>
    <x v="14"/>
    <x v="11"/>
    <s v="DAS 05:00 AS 05:00 BL.1H"/>
    <s v="TODOS OS DIAS"/>
    <n v="4918.09"/>
    <n v="100"/>
    <n v="84379.06"/>
    <n v="83.56"/>
  </r>
  <r>
    <x v="0"/>
    <x v="39"/>
    <x v="14"/>
    <x v="12"/>
    <s v="DAS 05:00 AS 05:00 BL.1H"/>
    <s v="TODOS OS DIAS"/>
    <n v="1966.91"/>
    <n v="39.99"/>
    <n v="37678.800000000003"/>
    <n v="75.099999999999994"/>
  </r>
  <r>
    <x v="0"/>
    <x v="39"/>
    <x v="14"/>
    <x v="13"/>
    <s v="DAS 05:00 AS 05:00 BL.1H"/>
    <s v="TODOS OS DIAS"/>
    <n v="2951.18"/>
    <n v="60.01"/>
    <n v="46700.26"/>
    <n v="91"/>
  </r>
  <r>
    <x v="0"/>
    <x v="39"/>
    <x v="14"/>
    <x v="14"/>
    <s v="DAS 05:00 AS 05:00 BL.1H"/>
    <s v="TODOS OS DIAS"/>
    <n v="2605.9699999999998"/>
    <n v="52.99"/>
    <n v="50199.24"/>
    <n v="74.45"/>
  </r>
  <r>
    <x v="0"/>
    <x v="39"/>
    <x v="14"/>
    <x v="0"/>
    <s v="DAS 05:00 AS 05:00 BL.1H"/>
    <s v="TODOS OS DIAS"/>
    <n v="1896.23"/>
    <n v="38.56"/>
    <n v="28035.31"/>
    <n v="97.24"/>
  </r>
  <r>
    <x v="0"/>
    <x v="39"/>
    <x v="14"/>
    <x v="1"/>
    <s v="DAS 05:00 AS 05:00 BL.1H"/>
    <s v="TODOS OS DIAS"/>
    <n v="415.89"/>
    <n v="8.4600000000000009"/>
    <n v="6144.51"/>
    <n v="97.28"/>
  </r>
  <r>
    <x v="0"/>
    <x v="39"/>
    <x v="14"/>
    <x v="15"/>
    <s v="DAS 05:00 AS 05:00 BL.1H"/>
    <s v="TODOS OS DIAS"/>
    <n v="278.02"/>
    <n v="5.65"/>
    <n v="7639.94"/>
    <n v="52.24"/>
  </r>
  <r>
    <x v="0"/>
    <x v="39"/>
    <x v="14"/>
    <x v="2"/>
    <s v="DAS 05:00 AS 05:00 BL.1H"/>
    <s v="TODOS OS DIAS"/>
    <n v="993.04"/>
    <n v="20.190000000000001"/>
    <n v="19827.09"/>
    <n v="72.069999999999993"/>
  </r>
  <r>
    <x v="0"/>
    <x v="39"/>
    <x v="14"/>
    <x v="3"/>
    <s v="DAS 05:00 AS 05:00 BL.1H"/>
    <s v="TODOS OS DIAS"/>
    <n v="728.66"/>
    <n v="14.82"/>
    <n v="18031.740000000002"/>
    <n v="58.11"/>
  </r>
  <r>
    <x v="0"/>
    <x v="39"/>
    <x v="14"/>
    <x v="4"/>
    <s v="DAS 05:00 AS 05:00 BL.1H"/>
    <s v="TODOS OS DIAS"/>
    <n v="1124.74"/>
    <n v="22.87"/>
    <n v="15774.27"/>
    <n v="102.4"/>
  </r>
  <r>
    <x v="0"/>
    <x v="39"/>
    <x v="14"/>
    <x v="5"/>
    <s v="DAS 05:00 AS 05:00 BL.1H"/>
    <s v="TODOS OS DIAS"/>
    <n v="1793.63"/>
    <n v="36.47"/>
    <n v="23106.03"/>
    <n v="111.47"/>
  </r>
  <r>
    <x v="0"/>
    <x v="39"/>
    <x v="14"/>
    <x v="6"/>
    <s v="DAS 05:00 AS 05:00 BL.1H"/>
    <s v="TODOS OS DIAS"/>
    <n v="334"/>
    <n v="6.79"/>
    <n v="9931.24"/>
    <n v="48.26"/>
  </r>
  <r>
    <x v="0"/>
    <x v="39"/>
    <x v="14"/>
    <x v="7"/>
    <s v="DAS 05:00 AS 05:00 BL.1H"/>
    <s v="TODOS OS DIAS"/>
    <n v="0"/>
    <n v="0"/>
    <n v="0"/>
    <n v="0"/>
  </r>
  <r>
    <x v="0"/>
    <x v="39"/>
    <x v="14"/>
    <x v="8"/>
    <s v="DAS 05:00 AS 05:00 BL.1H"/>
    <s v="TODOS OS DIAS"/>
    <n v="1524.01"/>
    <n v="30.99"/>
    <n v="23239.09"/>
    <n v="94.26"/>
  </r>
  <r>
    <x v="0"/>
    <x v="39"/>
    <x v="14"/>
    <x v="9"/>
    <s v="DAS 05:00 AS 05:00 BL.1H"/>
    <s v="TODOS OS DIAS"/>
    <n v="2157.16"/>
    <n v="43.86"/>
    <n v="27177.05"/>
    <n v="114.18"/>
  </r>
  <r>
    <x v="0"/>
    <x v="39"/>
    <x v="14"/>
    <x v="10"/>
    <s v="DAS 05:00 AS 05:00 BL.1H"/>
    <s v="TODOS OS DIAS"/>
    <n v="902.91"/>
    <n v="18.36"/>
    <n v="24031.69"/>
    <n v="54.06"/>
  </r>
  <r>
    <x v="0"/>
    <x v="39"/>
    <x v="30"/>
    <x v="11"/>
    <s v="DAS 05:00 AS 05:00 BL.1H"/>
    <s v="TODOS OS DIAS"/>
    <n v="522.04"/>
    <n v="100"/>
    <n v="12515.41"/>
    <n v="60.04"/>
  </r>
  <r>
    <x v="0"/>
    <x v="39"/>
    <x v="30"/>
    <x v="12"/>
    <s v="DAS 05:00 AS 05:00 BL.1H"/>
    <s v="TODOS OS DIAS"/>
    <n v="133.27000000000001"/>
    <n v="25.53"/>
    <n v="5273.05"/>
    <n v="36.24"/>
  </r>
  <r>
    <x v="0"/>
    <x v="39"/>
    <x v="30"/>
    <x v="13"/>
    <s v="DAS 05:00 AS 05:00 BL.1H"/>
    <s v="TODOS OS DIAS"/>
    <n v="388.76"/>
    <n v="74.47"/>
    <n v="7242.36"/>
    <n v="77.180000000000007"/>
  </r>
  <r>
    <x v="0"/>
    <x v="39"/>
    <x v="30"/>
    <x v="14"/>
    <s v="DAS 05:00 AS 05:00 BL.1H"/>
    <s v="TODOS OS DIAS"/>
    <n v="360.86"/>
    <n v="69.13"/>
    <n v="10325.08"/>
    <n v="50.2"/>
  </r>
  <r>
    <x v="0"/>
    <x v="39"/>
    <x v="30"/>
    <x v="0"/>
    <s v="DAS 05:00 AS 05:00 BL.1H"/>
    <s v="TODOS OS DIAS"/>
    <n v="161.16999999999999"/>
    <n v="30.87"/>
    <n v="2190.33"/>
    <n v="105.58"/>
  </r>
  <r>
    <x v="0"/>
    <x v="39"/>
    <x v="30"/>
    <x v="1"/>
    <s v="DAS 05:00 AS 05:00 BL.1H"/>
    <s v="TODOS OS DIAS"/>
    <n v="0"/>
    <n v="0"/>
    <n v="0"/>
    <n v="0"/>
  </r>
  <r>
    <x v="0"/>
    <x v="39"/>
    <x v="30"/>
    <x v="15"/>
    <s v="DAS 05:00 AS 05:00 BL.1H"/>
    <s v="TODOS OS DIAS"/>
    <n v="0"/>
    <n v="0"/>
    <n v="0"/>
    <n v="0"/>
  </r>
  <r>
    <x v="0"/>
    <x v="39"/>
    <x v="30"/>
    <x v="2"/>
    <s v="DAS 05:00 AS 05:00 BL.1H"/>
    <s v="TODOS OS DIAS"/>
    <n v="11.67"/>
    <n v="2.2400000000000002"/>
    <n v="2017.27"/>
    <n v="8.1999999999999993"/>
  </r>
  <r>
    <x v="0"/>
    <x v="39"/>
    <x v="30"/>
    <x v="3"/>
    <s v="DAS 05:00 AS 05:00 BL.1H"/>
    <s v="TODOS OS DIAS"/>
    <n v="42.51"/>
    <n v="8.14"/>
    <n v="3181.42"/>
    <n v="19.149999999999999"/>
  </r>
  <r>
    <x v="0"/>
    <x v="39"/>
    <x v="30"/>
    <x v="4"/>
    <s v="DAS 05:00 AS 05:00 BL.1H"/>
    <s v="TODOS OS DIAS"/>
    <n v="86.1"/>
    <n v="16.489999999999998"/>
    <n v="1377.66"/>
    <n v="90"/>
  </r>
  <r>
    <x v="0"/>
    <x v="39"/>
    <x v="30"/>
    <x v="5"/>
    <s v="DAS 05:00 AS 05:00 BL.1H"/>
    <s v="TODOS OS DIAS"/>
    <n v="381.74"/>
    <n v="73.13"/>
    <n v="5939.06"/>
    <n v="92.34"/>
  </r>
  <r>
    <x v="0"/>
    <x v="39"/>
    <x v="30"/>
    <x v="6"/>
    <s v="DAS 05:00 AS 05:00 BL.1H"/>
    <s v="TODOS OS DIAS"/>
    <n v="0"/>
    <n v="0"/>
    <n v="0"/>
    <n v="0"/>
  </r>
  <r>
    <x v="0"/>
    <x v="39"/>
    <x v="30"/>
    <x v="7"/>
    <s v="DAS 05:00 AS 05:00 BL.1H"/>
    <s v="TODOS OS DIAS"/>
    <n v="0"/>
    <n v="0"/>
    <n v="0"/>
    <n v="0"/>
  </r>
  <r>
    <x v="0"/>
    <x v="39"/>
    <x v="30"/>
    <x v="8"/>
    <s v="DAS 05:00 AS 05:00 BL.1H"/>
    <s v="TODOS OS DIAS"/>
    <n v="0"/>
    <n v="0"/>
    <n v="0"/>
    <n v="0"/>
  </r>
  <r>
    <x v="0"/>
    <x v="39"/>
    <x v="30"/>
    <x v="9"/>
    <s v="DAS 05:00 AS 05:00 BL.1H"/>
    <s v="TODOS OS DIAS"/>
    <n v="219.34"/>
    <n v="42.02"/>
    <n v="7500.02"/>
    <n v="42.07"/>
  </r>
  <r>
    <x v="0"/>
    <x v="39"/>
    <x v="30"/>
    <x v="10"/>
    <s v="DAS 05:00 AS 05:00 BL.1H"/>
    <s v="TODOS OS DIAS"/>
    <n v="302.7"/>
    <n v="57.98"/>
    <n v="5015.3900000000003"/>
    <n v="86.55"/>
  </r>
  <r>
    <x v="0"/>
    <x v="39"/>
    <x v="31"/>
    <x v="11"/>
    <s v="DAS 05:00 AS 05:00 BL.1H"/>
    <s v="TODOS OS DIAS"/>
    <n v="2031.82"/>
    <n v="100"/>
    <n v="26361.67"/>
    <n v="110.59"/>
  </r>
  <r>
    <x v="0"/>
    <x v="39"/>
    <x v="31"/>
    <x v="12"/>
    <s v="DAS 05:00 AS 05:00 BL.1H"/>
    <s v="TODOS OS DIAS"/>
    <n v="330.63"/>
    <n v="16.27"/>
    <n v="7985.66"/>
    <n v="59.37"/>
  </r>
  <r>
    <x v="0"/>
    <x v="39"/>
    <x v="31"/>
    <x v="13"/>
    <s v="DAS 05:00 AS 05:00 BL.1H"/>
    <s v="TODOS OS DIAS"/>
    <n v="1701.19"/>
    <n v="83.73"/>
    <n v="18376.009999999998"/>
    <n v="133.19"/>
  </r>
  <r>
    <x v="0"/>
    <x v="39"/>
    <x v="31"/>
    <x v="14"/>
    <s v="DAS 05:00 AS 05:00 BL.1H"/>
    <s v="TODOS OS DIAS"/>
    <n v="842.03"/>
    <n v="41.44"/>
    <n v="20410.71"/>
    <n v="59.24"/>
  </r>
  <r>
    <x v="0"/>
    <x v="39"/>
    <x v="31"/>
    <x v="0"/>
    <s v="DAS 05:00 AS 05:00 BL.1H"/>
    <s v="TODOS OS DIAS"/>
    <n v="438.25"/>
    <n v="21.57"/>
    <n v="4508.01"/>
    <n v="140"/>
  </r>
  <r>
    <x v="0"/>
    <x v="39"/>
    <x v="31"/>
    <x v="1"/>
    <s v="DAS 05:00 AS 05:00 BL.1H"/>
    <s v="TODOS OS DIAS"/>
    <n v="751.54"/>
    <n v="36.99"/>
    <n v="1442.95"/>
    <n v="750"/>
  </r>
  <r>
    <x v="0"/>
    <x v="39"/>
    <x v="31"/>
    <x v="15"/>
    <s v="DAS 05:00 AS 05:00 BL.1H"/>
    <s v="TODOS OS DIAS"/>
    <n v="0"/>
    <n v="0"/>
    <n v="0"/>
    <n v="0"/>
  </r>
  <r>
    <x v="0"/>
    <x v="39"/>
    <x v="31"/>
    <x v="2"/>
    <s v="DAS 05:00 AS 05:00 BL.1H"/>
    <s v="TODOS OS DIAS"/>
    <n v="197.72"/>
    <n v="9.73"/>
    <n v="6426.72"/>
    <n v="44.18"/>
  </r>
  <r>
    <x v="0"/>
    <x v="39"/>
    <x v="31"/>
    <x v="3"/>
    <s v="DAS 05:00 AS 05:00 BL.1H"/>
    <s v="TODOS OS DIAS"/>
    <n v="797.92"/>
    <n v="39.270000000000003"/>
    <n v="8284.67"/>
    <n v="138.41"/>
  </r>
  <r>
    <x v="0"/>
    <x v="39"/>
    <x v="31"/>
    <x v="4"/>
    <s v="DAS 05:00 AS 05:00 BL.1H"/>
    <s v="TODOS OS DIAS"/>
    <n v="995.11"/>
    <n v="48.98"/>
    <n v="9843.27"/>
    <n v="145.35"/>
  </r>
  <r>
    <x v="0"/>
    <x v="39"/>
    <x v="31"/>
    <x v="5"/>
    <s v="DAS 05:00 AS 05:00 BL.1H"/>
    <s v="TODOS OS DIAS"/>
    <n v="41.07"/>
    <n v="2.02"/>
    <n v="1807.01"/>
    <n v="32.44"/>
  </r>
  <r>
    <x v="0"/>
    <x v="39"/>
    <x v="31"/>
    <x v="6"/>
    <s v="DAS 05:00 AS 05:00 BL.1H"/>
    <s v="TODOS OS DIAS"/>
    <n v="919.38"/>
    <n v="45.25"/>
    <n v="4124.4799999999996"/>
    <n v="320.58999999999997"/>
  </r>
  <r>
    <x v="0"/>
    <x v="39"/>
    <x v="31"/>
    <x v="7"/>
    <s v="DAS 05:00 AS 05:00 BL.1H"/>
    <s v="TODOS OS DIAS"/>
    <n v="0"/>
    <n v="0"/>
    <n v="0"/>
    <n v="0"/>
  </r>
  <r>
    <x v="0"/>
    <x v="39"/>
    <x v="31"/>
    <x v="8"/>
    <s v="DAS 05:00 AS 05:00 BL.1H"/>
    <s v="TODOS OS DIAS"/>
    <n v="431.71"/>
    <n v="21.25"/>
    <n v="5681.53"/>
    <n v="109.25"/>
  </r>
  <r>
    <x v="0"/>
    <x v="39"/>
    <x v="31"/>
    <x v="9"/>
    <s v="DAS 05:00 AS 05:00 BL.1H"/>
    <s v="TODOS OS DIAS"/>
    <n v="495.06"/>
    <n v="24.37"/>
    <n v="10334.64"/>
    <n v="68.59"/>
  </r>
  <r>
    <x v="0"/>
    <x v="39"/>
    <x v="31"/>
    <x v="10"/>
    <s v="DAS 05:00 AS 05:00 BL.1H"/>
    <s v="TODOS OS DIAS"/>
    <n v="185.67"/>
    <n v="9.14"/>
    <n v="6221.03"/>
    <n v="42.59"/>
  </r>
  <r>
    <x v="0"/>
    <x v="39"/>
    <x v="11"/>
    <x v="11"/>
    <s v="DAS 05:00 AS 05:00 BL.1H"/>
    <s v="TODOS OS DIAS"/>
    <n v="7726.71"/>
    <n v="100"/>
    <n v="96712.35"/>
    <n v="115.03"/>
  </r>
  <r>
    <x v="0"/>
    <x v="39"/>
    <x v="11"/>
    <x v="12"/>
    <s v="DAS 05:00 AS 05:00 BL.1H"/>
    <s v="TODOS OS DIAS"/>
    <n v="3638.94"/>
    <n v="47.1"/>
    <n v="55709.85"/>
    <n v="94.04"/>
  </r>
  <r>
    <x v="0"/>
    <x v="39"/>
    <x v="11"/>
    <x v="13"/>
    <s v="DAS 05:00 AS 05:00 BL.1H"/>
    <s v="TODOS OS DIAS"/>
    <n v="4087.77"/>
    <n v="52.9"/>
    <n v="41002.5"/>
    <n v="143.34"/>
  </r>
  <r>
    <x v="0"/>
    <x v="39"/>
    <x v="11"/>
    <x v="14"/>
    <s v="DAS 05:00 AS 05:00 BL.1H"/>
    <s v="TODOS OS DIAS"/>
    <n v="3998.45"/>
    <n v="51.75"/>
    <n v="50115.58"/>
    <n v="114.53"/>
  </r>
  <r>
    <x v="0"/>
    <x v="39"/>
    <x v="11"/>
    <x v="0"/>
    <s v="DAS 05:00 AS 05:00 BL.1H"/>
    <s v="TODOS OS DIAS"/>
    <n v="3592.15"/>
    <n v="46.49"/>
    <n v="43295.5"/>
    <n v="119.28"/>
  </r>
  <r>
    <x v="0"/>
    <x v="39"/>
    <x v="11"/>
    <x v="1"/>
    <s v="DAS 05:00 AS 05:00 BL.1H"/>
    <s v="TODOS OS DIAS"/>
    <n v="136.11000000000001"/>
    <n v="1.76"/>
    <n v="3301.27"/>
    <n v="59.22"/>
  </r>
  <r>
    <x v="0"/>
    <x v="39"/>
    <x v="11"/>
    <x v="15"/>
    <s v="DAS 05:00 AS 05:00 BL.1H"/>
    <s v="TODOS OS DIAS"/>
    <n v="250.79"/>
    <n v="3.25"/>
    <n v="7916.51"/>
    <n v="45.37"/>
  </r>
  <r>
    <x v="0"/>
    <x v="39"/>
    <x v="11"/>
    <x v="2"/>
    <s v="DAS 05:00 AS 05:00 BL.1H"/>
    <s v="TODOS OS DIAS"/>
    <n v="1789.53"/>
    <n v="23.16"/>
    <n v="26033.13"/>
    <n v="98.59"/>
  </r>
  <r>
    <x v="0"/>
    <x v="39"/>
    <x v="11"/>
    <x v="3"/>
    <s v="DAS 05:00 AS 05:00 BL.1H"/>
    <s v="TODOS OS DIAS"/>
    <n v="3422.68"/>
    <n v="44.3"/>
    <n v="35257.160000000003"/>
    <n v="139.47999999999999"/>
  </r>
  <r>
    <x v="0"/>
    <x v="39"/>
    <x v="11"/>
    <x v="4"/>
    <s v="DAS 05:00 AS 05:00 BL.1H"/>
    <s v="TODOS OS DIAS"/>
    <n v="492.64"/>
    <n v="6.38"/>
    <n v="12243.98"/>
    <n v="57.56"/>
  </r>
  <r>
    <x v="0"/>
    <x v="39"/>
    <x v="11"/>
    <x v="5"/>
    <s v="DAS 05:00 AS 05:00 BL.1H"/>
    <s v="TODOS OS DIAS"/>
    <n v="1771.06"/>
    <n v="22.92"/>
    <n v="15261.57"/>
    <n v="167.06"/>
  </r>
  <r>
    <x v="0"/>
    <x v="39"/>
    <x v="11"/>
    <x v="6"/>
    <s v="DAS 05:00 AS 05:00 BL.1H"/>
    <s v="TODOS OS DIAS"/>
    <n v="1268.1300000000001"/>
    <n v="16.41"/>
    <n v="16715.650000000001"/>
    <n v="109.15"/>
  </r>
  <r>
    <x v="0"/>
    <x v="39"/>
    <x v="11"/>
    <x v="7"/>
    <s v="DAS 05:00 AS 05:00 BL.1H"/>
    <s v="TODOS OS DIAS"/>
    <n v="473.31"/>
    <n v="6.13"/>
    <n v="5597"/>
    <n v="121.46"/>
  </r>
  <r>
    <x v="0"/>
    <x v="39"/>
    <x v="11"/>
    <x v="8"/>
    <s v="DAS 05:00 AS 05:00 BL.1H"/>
    <s v="TODOS OS DIAS"/>
    <n v="1876.72"/>
    <n v="24.29"/>
    <n v="27380.799999999999"/>
    <n v="98.42"/>
  </r>
  <r>
    <x v="0"/>
    <x v="39"/>
    <x v="11"/>
    <x v="9"/>
    <s v="DAS 05:00 AS 05:00 BL.1H"/>
    <s v="TODOS OS DIAS"/>
    <n v="1558.52"/>
    <n v="20.170000000000002"/>
    <n v="19312.27"/>
    <n v="116.13"/>
  </r>
  <r>
    <x v="0"/>
    <x v="39"/>
    <x v="11"/>
    <x v="10"/>
    <s v="DAS 05:00 AS 05:00 BL.1H"/>
    <s v="TODOS OS DIAS"/>
    <n v="2550.0300000000002"/>
    <n v="33"/>
    <n v="27706.62"/>
    <n v="132.32"/>
  </r>
  <r>
    <x v="0"/>
    <x v="40"/>
    <x v="0"/>
    <x v="11"/>
    <s v="DAS 05:00 AS 05:00 BL.1H"/>
    <s v="TODOS OS DIAS"/>
    <n v="122339.32"/>
    <n v="100"/>
    <n v="999176.05"/>
    <n v="176.19"/>
  </r>
  <r>
    <x v="0"/>
    <x v="40"/>
    <x v="0"/>
    <x v="12"/>
    <s v="DAS 05:00 AS 05:00 BL.1H"/>
    <s v="TODOS OS DIAS"/>
    <n v="59810.48"/>
    <n v="48.89"/>
    <n v="502717.85"/>
    <n v="171.19"/>
  </r>
  <r>
    <x v="0"/>
    <x v="40"/>
    <x v="0"/>
    <x v="13"/>
    <s v="DAS 05:00 AS 05:00 BL.1H"/>
    <s v="TODOS OS DIAS"/>
    <n v="62528.84"/>
    <n v="51.11"/>
    <n v="496458.2"/>
    <n v="181.22"/>
  </r>
  <r>
    <x v="0"/>
    <x v="40"/>
    <x v="0"/>
    <x v="14"/>
    <s v="DAS 05:00 AS 05:00 BL.1H"/>
    <s v="TODOS OS DIAS"/>
    <n v="47889.440000000002"/>
    <n v="39.14"/>
    <n v="407107.69"/>
    <n v="169.24"/>
  </r>
  <r>
    <x v="0"/>
    <x v="40"/>
    <x v="0"/>
    <x v="0"/>
    <s v="DAS 05:00 AS 05:00 BL.1H"/>
    <s v="TODOS OS DIAS"/>
    <n v="52482.87"/>
    <n v="42.9"/>
    <n v="429948.86"/>
    <n v="175.47"/>
  </r>
  <r>
    <x v="0"/>
    <x v="40"/>
    <x v="0"/>
    <x v="1"/>
    <s v="DAS 05:00 AS 05:00 BL.1H"/>
    <s v="TODOS OS DIAS"/>
    <n v="21967.01"/>
    <n v="17.96"/>
    <n v="162119.5"/>
    <n v="195.07"/>
  </r>
  <r>
    <x v="0"/>
    <x v="40"/>
    <x v="0"/>
    <x v="15"/>
    <s v="DAS 05:00 AS 05:00 BL.1H"/>
    <s v="TODOS OS DIAS"/>
    <n v="7623.93"/>
    <n v="6.23"/>
    <n v="123685.37"/>
    <n v="88.46"/>
  </r>
  <r>
    <x v="0"/>
    <x v="40"/>
    <x v="0"/>
    <x v="2"/>
    <s v="DAS 05:00 AS 05:00 BL.1H"/>
    <s v="TODOS OS DIAS"/>
    <n v="24095.16"/>
    <n v="19.7"/>
    <n v="193891.88"/>
    <n v="178.57"/>
  </r>
  <r>
    <x v="0"/>
    <x v="40"/>
    <x v="0"/>
    <x v="3"/>
    <s v="DAS 05:00 AS 05:00 BL.1H"/>
    <s v="TODOS OS DIAS"/>
    <n v="33179.17"/>
    <n v="27.12"/>
    <n v="234945"/>
    <n v="203.21"/>
  </r>
  <r>
    <x v="0"/>
    <x v="40"/>
    <x v="0"/>
    <x v="4"/>
    <s v="DAS 05:00 AS 05:00 BL.1H"/>
    <s v="TODOS OS DIAS"/>
    <n v="27028.48"/>
    <n v="22.09"/>
    <n v="191541.08"/>
    <n v="203.12"/>
  </r>
  <r>
    <x v="0"/>
    <x v="40"/>
    <x v="0"/>
    <x v="5"/>
    <s v="DAS 05:00 AS 05:00 BL.1H"/>
    <s v="TODOS OS DIAS"/>
    <n v="30412.59"/>
    <n v="24.86"/>
    <n v="255112.71"/>
    <n v="171.4"/>
  </r>
  <r>
    <x v="0"/>
    <x v="40"/>
    <x v="0"/>
    <x v="6"/>
    <s v="DAS 05:00 AS 05:00 BL.1H"/>
    <s v="TODOS OS DIAS"/>
    <n v="29467.439999999999"/>
    <n v="24.09"/>
    <n v="215917.56"/>
    <n v="196.31"/>
  </r>
  <r>
    <x v="0"/>
    <x v="40"/>
    <x v="0"/>
    <x v="7"/>
    <s v="DAS 05:00 AS 05:00 BL.1H"/>
    <s v="TODOS OS DIAS"/>
    <n v="8243.07"/>
    <n v="6.74"/>
    <n v="64625.94"/>
    <n v="183.4"/>
  </r>
  <r>
    <x v="0"/>
    <x v="40"/>
    <x v="0"/>
    <x v="8"/>
    <s v="DAS 05:00 AS 05:00 BL.1H"/>
    <s v="TODOS OS DIAS"/>
    <n v="29575.06"/>
    <n v="24.17"/>
    <n v="239838.78"/>
    <n v="177.34"/>
  </r>
  <r>
    <x v="0"/>
    <x v="40"/>
    <x v="0"/>
    <x v="9"/>
    <s v="DAS 05:00 AS 05:00 BL.1H"/>
    <s v="TODOS OS DIAS"/>
    <n v="26056.89"/>
    <n v="21.3"/>
    <n v="246017.15"/>
    <n v="152.31"/>
  </r>
  <r>
    <x v="0"/>
    <x v="40"/>
    <x v="0"/>
    <x v="10"/>
    <s v="DAS 05:00 AS 05:00 BL.1H"/>
    <s v="TODOS OS DIAS"/>
    <n v="28996.86"/>
    <n v="23.7"/>
    <n v="232776.61"/>
    <n v="179.23"/>
  </r>
  <r>
    <x v="0"/>
    <x v="40"/>
    <x v="33"/>
    <x v="11"/>
    <s v="DAS 05:00 AS 05:00 BL.1H"/>
    <s v="TODOS OS DIAS"/>
    <n v="1452.89"/>
    <n v="100"/>
    <n v="24870.02"/>
    <n v="84.07"/>
  </r>
  <r>
    <x v="0"/>
    <x v="40"/>
    <x v="33"/>
    <x v="12"/>
    <s v="DAS 05:00 AS 05:00 BL.1H"/>
    <s v="TODOS OS DIAS"/>
    <n v="403.19"/>
    <n v="27.75"/>
    <n v="8311.85"/>
    <n v="69.510000000000005"/>
  </r>
  <r>
    <x v="0"/>
    <x v="40"/>
    <x v="33"/>
    <x v="13"/>
    <s v="DAS 05:00 AS 05:00 BL.1H"/>
    <s v="TODOS OS DIAS"/>
    <n v="1049.7"/>
    <n v="72.25"/>
    <n v="16558.169999999998"/>
    <n v="91.17"/>
  </r>
  <r>
    <x v="0"/>
    <x v="40"/>
    <x v="33"/>
    <x v="14"/>
    <s v="DAS 05:00 AS 05:00 BL.1H"/>
    <s v="TODOS OS DIAS"/>
    <n v="546.54999999999995"/>
    <n v="37.619999999999997"/>
    <n v="11947.89"/>
    <n v="65.52"/>
  </r>
  <r>
    <x v="0"/>
    <x v="40"/>
    <x v="33"/>
    <x v="0"/>
    <s v="DAS 05:00 AS 05:00 BL.1H"/>
    <s v="TODOS OS DIAS"/>
    <n v="828.11"/>
    <n v="57"/>
    <n v="11849.34"/>
    <n v="100.38"/>
  </r>
  <r>
    <x v="0"/>
    <x v="40"/>
    <x v="33"/>
    <x v="1"/>
    <s v="DAS 05:00 AS 05:00 BL.1H"/>
    <s v="TODOS OS DIAS"/>
    <n v="78.22"/>
    <n v="5.38"/>
    <n v="1072.78"/>
    <n v="105"/>
  </r>
  <r>
    <x v="0"/>
    <x v="40"/>
    <x v="33"/>
    <x v="15"/>
    <s v="DAS 05:00 AS 05:00 BL.1H"/>
    <s v="TODOS OS DIAS"/>
    <n v="68.41"/>
    <n v="4.71"/>
    <n v="1313.5"/>
    <n v="75"/>
  </r>
  <r>
    <x v="0"/>
    <x v="40"/>
    <x v="33"/>
    <x v="2"/>
    <s v="DAS 05:00 AS 05:00 BL.1H"/>
    <s v="TODOS OS DIAS"/>
    <n v="38.93"/>
    <n v="2.68"/>
    <n v="2166.71"/>
    <n v="25.52"/>
  </r>
  <r>
    <x v="0"/>
    <x v="40"/>
    <x v="33"/>
    <x v="3"/>
    <s v="DAS 05:00 AS 05:00 BL.1H"/>
    <s v="TODOS OS DIAS"/>
    <n v="317.33"/>
    <n v="21.84"/>
    <n v="5989.26"/>
    <n v="76.180000000000007"/>
  </r>
  <r>
    <x v="0"/>
    <x v="40"/>
    <x v="33"/>
    <x v="4"/>
    <s v="DAS 05:00 AS 05:00 BL.1H"/>
    <s v="TODOS OS DIAS"/>
    <n v="274.08"/>
    <n v="18.86"/>
    <n v="4922.46"/>
    <n v="80.11"/>
  </r>
  <r>
    <x v="0"/>
    <x v="40"/>
    <x v="33"/>
    <x v="5"/>
    <s v="DAS 05:00 AS 05:00 BL.1H"/>
    <s v="TODOS OS DIAS"/>
    <n v="754.14"/>
    <n v="51.91"/>
    <n v="10478.09"/>
    <n v="103.38"/>
  </r>
  <r>
    <x v="0"/>
    <x v="40"/>
    <x v="33"/>
    <x v="6"/>
    <s v="DAS 05:00 AS 05:00 BL.1H"/>
    <s v="TODOS OS DIAS"/>
    <n v="670.65"/>
    <n v="46.16"/>
    <n v="9737.89"/>
    <n v="99.1"/>
  </r>
  <r>
    <x v="0"/>
    <x v="40"/>
    <x v="33"/>
    <x v="7"/>
    <s v="DAS 05:00 AS 05:00 BL.1H"/>
    <s v="TODOS OS DIAS"/>
    <n v="39.86"/>
    <n v="2.74"/>
    <n v="1530.64"/>
    <n v="37.299999999999997"/>
  </r>
  <r>
    <x v="0"/>
    <x v="40"/>
    <x v="33"/>
    <x v="8"/>
    <s v="DAS 05:00 AS 05:00 BL.1H"/>
    <s v="TODOS OS DIAS"/>
    <n v="240.11"/>
    <n v="16.53"/>
    <n v="5314.22"/>
    <n v="65.040000000000006"/>
  </r>
  <r>
    <x v="0"/>
    <x v="40"/>
    <x v="33"/>
    <x v="9"/>
    <s v="DAS 05:00 AS 05:00 BL.1H"/>
    <s v="TODOS OS DIAS"/>
    <n v="398.16"/>
    <n v="27.4"/>
    <n v="5607.85"/>
    <n v="102.14"/>
  </r>
  <r>
    <x v="0"/>
    <x v="40"/>
    <x v="33"/>
    <x v="10"/>
    <s v="DAS 05:00 AS 05:00 BL.1H"/>
    <s v="TODOS OS DIAS"/>
    <n v="104.11"/>
    <n v="7.17"/>
    <n v="2679.41"/>
    <n v="55.57"/>
  </r>
  <r>
    <x v="0"/>
    <x v="40"/>
    <x v="1"/>
    <x v="11"/>
    <s v="DAS 05:00 AS 05:00 BL.1H"/>
    <s v="TODOS OS DIAS"/>
    <n v="1314.97"/>
    <n v="100"/>
    <n v="38094.660000000003"/>
    <n v="49.42"/>
  </r>
  <r>
    <x v="0"/>
    <x v="40"/>
    <x v="1"/>
    <x v="12"/>
    <s v="DAS 05:00 AS 05:00 BL.1H"/>
    <s v="TODOS OS DIAS"/>
    <n v="605.95000000000005"/>
    <n v="46.08"/>
    <n v="15895.86"/>
    <n v="54.54"/>
  </r>
  <r>
    <x v="0"/>
    <x v="40"/>
    <x v="1"/>
    <x v="13"/>
    <s v="DAS 05:00 AS 05:00 BL.1H"/>
    <s v="TODOS OS DIAS"/>
    <n v="709.02"/>
    <n v="53.92"/>
    <n v="22198.799999999999"/>
    <n v="46"/>
  </r>
  <r>
    <x v="0"/>
    <x v="40"/>
    <x v="1"/>
    <x v="14"/>
    <s v="DAS 05:00 AS 05:00 BL.1H"/>
    <s v="TODOS OS DIAS"/>
    <n v="839.23"/>
    <n v="63.82"/>
    <n v="26126.93"/>
    <n v="46.15"/>
  </r>
  <r>
    <x v="0"/>
    <x v="40"/>
    <x v="1"/>
    <x v="0"/>
    <s v="DAS 05:00 AS 05:00 BL.1H"/>
    <s v="TODOS OS DIAS"/>
    <n v="169.59"/>
    <n v="12.9"/>
    <n v="6689.89"/>
    <n v="36.299999999999997"/>
  </r>
  <r>
    <x v="0"/>
    <x v="40"/>
    <x v="1"/>
    <x v="1"/>
    <s v="DAS 05:00 AS 05:00 BL.1H"/>
    <s v="TODOS OS DIAS"/>
    <n v="306.14"/>
    <n v="23.28"/>
    <n v="5277.84"/>
    <n v="83.32"/>
  </r>
  <r>
    <x v="0"/>
    <x v="40"/>
    <x v="1"/>
    <x v="15"/>
    <s v="DAS 05:00 AS 05:00 BL.1H"/>
    <s v="TODOS OS DIAS"/>
    <n v="70.569999999999993"/>
    <n v="5.37"/>
    <n v="2520.4499999999998"/>
    <n v="40.19"/>
  </r>
  <r>
    <x v="0"/>
    <x v="40"/>
    <x v="1"/>
    <x v="2"/>
    <s v="DAS 05:00 AS 05:00 BL.1H"/>
    <s v="TODOS OS DIAS"/>
    <n v="404.35"/>
    <n v="30.75"/>
    <n v="10867.39"/>
    <n v="53.35"/>
  </r>
  <r>
    <x v="0"/>
    <x v="40"/>
    <x v="1"/>
    <x v="3"/>
    <s v="DAS 05:00 AS 05:00 BL.1H"/>
    <s v="TODOS OS DIAS"/>
    <n v="547.89"/>
    <n v="41.67"/>
    <n v="14432.77"/>
    <n v="54.4"/>
  </r>
  <r>
    <x v="0"/>
    <x v="40"/>
    <x v="1"/>
    <x v="4"/>
    <s v="DAS 05:00 AS 05:00 BL.1H"/>
    <s v="TODOS OS DIAS"/>
    <n v="166.77"/>
    <n v="12.68"/>
    <n v="5643.29"/>
    <n v="42.33"/>
  </r>
  <r>
    <x v="0"/>
    <x v="40"/>
    <x v="1"/>
    <x v="5"/>
    <s v="DAS 05:00 AS 05:00 BL.1H"/>
    <s v="TODOS OS DIAS"/>
    <n v="125.39"/>
    <n v="9.5399999999999991"/>
    <n v="4630.76"/>
    <n v="39"/>
  </r>
  <r>
    <x v="0"/>
    <x v="40"/>
    <x v="1"/>
    <x v="6"/>
    <s v="DAS 05:00 AS 05:00 BL.1H"/>
    <s v="TODOS OS DIAS"/>
    <n v="184.93"/>
    <n v="14.06"/>
    <n v="3067.75"/>
    <n v="86.48"/>
  </r>
  <r>
    <x v="0"/>
    <x v="40"/>
    <x v="1"/>
    <x v="7"/>
    <s v="DAS 05:00 AS 05:00 BL.1H"/>
    <s v="TODOS OS DIAS"/>
    <n v="250.84"/>
    <n v="19.079999999999998"/>
    <n v="4260.91"/>
    <n v="84.46"/>
  </r>
  <r>
    <x v="0"/>
    <x v="40"/>
    <x v="1"/>
    <x v="8"/>
    <s v="DAS 05:00 AS 05:00 BL.1H"/>
    <s v="TODOS OS DIAS"/>
    <n v="187.83"/>
    <n v="14.28"/>
    <n v="7404.57"/>
    <n v="36.32"/>
  </r>
  <r>
    <x v="0"/>
    <x v="40"/>
    <x v="1"/>
    <x v="9"/>
    <s v="DAS 05:00 AS 05:00 BL.1H"/>
    <s v="TODOS OS DIAS"/>
    <n v="331.35"/>
    <n v="25.2"/>
    <n v="8764"/>
    <n v="54.27"/>
  </r>
  <r>
    <x v="0"/>
    <x v="40"/>
    <x v="1"/>
    <x v="10"/>
    <s v="DAS 05:00 AS 05:00 BL.1H"/>
    <s v="TODOS OS DIAS"/>
    <n v="360.03"/>
    <n v="27.38"/>
    <n v="14597.43"/>
    <n v="35.31"/>
  </r>
  <r>
    <x v="0"/>
    <x v="40"/>
    <x v="2"/>
    <x v="11"/>
    <s v="DAS 05:00 AS 05:00 BL.1H"/>
    <s v="TODOS OS DIAS"/>
    <n v="11467.28"/>
    <n v="100"/>
    <n v="158293.84"/>
    <n v="104.19"/>
  </r>
  <r>
    <x v="0"/>
    <x v="40"/>
    <x v="2"/>
    <x v="12"/>
    <s v="DAS 05:00 AS 05:00 BL.1H"/>
    <s v="TODOS OS DIAS"/>
    <n v="4135.07"/>
    <n v="36.06"/>
    <n v="66346.710000000006"/>
    <n v="89.45"/>
  </r>
  <r>
    <x v="0"/>
    <x v="40"/>
    <x v="2"/>
    <x v="13"/>
    <s v="DAS 05:00 AS 05:00 BL.1H"/>
    <s v="TODOS OS DIAS"/>
    <n v="7332.21"/>
    <n v="63.94"/>
    <n v="91947.13"/>
    <n v="114.5"/>
  </r>
  <r>
    <x v="0"/>
    <x v="40"/>
    <x v="2"/>
    <x v="14"/>
    <s v="DAS 05:00 AS 05:00 BL.1H"/>
    <s v="TODOS OS DIAS"/>
    <n v="3074.71"/>
    <n v="26.81"/>
    <n v="57000.2"/>
    <n v="77.41"/>
  </r>
  <r>
    <x v="0"/>
    <x v="40"/>
    <x v="2"/>
    <x v="0"/>
    <s v="DAS 05:00 AS 05:00 BL.1H"/>
    <s v="TODOS OS DIAS"/>
    <n v="6295.63"/>
    <n v="54.9"/>
    <n v="79020.62"/>
    <n v="114.44"/>
  </r>
  <r>
    <x v="0"/>
    <x v="40"/>
    <x v="2"/>
    <x v="1"/>
    <s v="DAS 05:00 AS 05:00 BL.1H"/>
    <s v="TODOS OS DIAS"/>
    <n v="2096.94"/>
    <n v="18.29"/>
    <n v="22273.01"/>
    <n v="135.34"/>
  </r>
  <r>
    <x v="0"/>
    <x v="40"/>
    <x v="2"/>
    <x v="15"/>
    <s v="DAS 05:00 AS 05:00 BL.1H"/>
    <s v="TODOS OS DIAS"/>
    <n v="1155.6600000000001"/>
    <n v="10.08"/>
    <n v="20113.310000000001"/>
    <n v="82.44"/>
  </r>
  <r>
    <x v="0"/>
    <x v="40"/>
    <x v="2"/>
    <x v="2"/>
    <s v="DAS 05:00 AS 05:00 BL.1H"/>
    <s v="TODOS OS DIAS"/>
    <n v="1400.71"/>
    <n v="12.21"/>
    <n v="33117.08"/>
    <n v="60.54"/>
  </r>
  <r>
    <x v="0"/>
    <x v="40"/>
    <x v="2"/>
    <x v="3"/>
    <s v="DAS 05:00 AS 05:00 BL.1H"/>
    <s v="TODOS OS DIAS"/>
    <n v="3231.6"/>
    <n v="28.18"/>
    <n v="39347.19"/>
    <n v="118.16"/>
  </r>
  <r>
    <x v="0"/>
    <x v="40"/>
    <x v="2"/>
    <x v="4"/>
    <s v="DAS 05:00 AS 05:00 BL.1H"/>
    <s v="TODOS OS DIAS"/>
    <n v="2278.25"/>
    <n v="19.87"/>
    <n v="30129.25"/>
    <n v="108.53"/>
  </r>
  <r>
    <x v="0"/>
    <x v="40"/>
    <x v="2"/>
    <x v="5"/>
    <s v="DAS 05:00 AS 05:00 BL.1H"/>
    <s v="TODOS OS DIAS"/>
    <n v="3401.06"/>
    <n v="29.66"/>
    <n v="35587.01"/>
    <n v="137.37"/>
  </r>
  <r>
    <x v="0"/>
    <x v="40"/>
    <x v="2"/>
    <x v="6"/>
    <s v="DAS 05:00 AS 05:00 BL.1H"/>
    <s v="TODOS OS DIAS"/>
    <n v="5246.74"/>
    <n v="45.75"/>
    <n v="50282.44"/>
    <n v="150.15"/>
  </r>
  <r>
    <x v="0"/>
    <x v="40"/>
    <x v="2"/>
    <x v="7"/>
    <s v="DAS 05:00 AS 05:00 BL.1H"/>
    <s v="TODOS OS DIAS"/>
    <n v="127.49"/>
    <n v="1.1100000000000001"/>
    <n v="1112.6600000000001"/>
    <n v="165"/>
  </r>
  <r>
    <x v="0"/>
    <x v="40"/>
    <x v="2"/>
    <x v="8"/>
    <s v="DAS 05:00 AS 05:00 BL.1H"/>
    <s v="TODOS OS DIAS"/>
    <n v="3073.11"/>
    <n v="26.8"/>
    <n v="47417.02"/>
    <n v="93.2"/>
  </r>
  <r>
    <x v="0"/>
    <x v="40"/>
    <x v="2"/>
    <x v="9"/>
    <s v="DAS 05:00 AS 05:00 BL.1H"/>
    <s v="TODOS OS DIAS"/>
    <n v="1471.64"/>
    <n v="12.83"/>
    <n v="28666.03"/>
    <n v="73.56"/>
  </r>
  <r>
    <x v="0"/>
    <x v="40"/>
    <x v="2"/>
    <x v="10"/>
    <s v="DAS 05:00 AS 05:00 BL.1H"/>
    <s v="TODOS OS DIAS"/>
    <n v="1548.3"/>
    <n v="13.5"/>
    <n v="30815.69"/>
    <n v="72.209999999999994"/>
  </r>
  <r>
    <x v="0"/>
    <x v="40"/>
    <x v="3"/>
    <x v="11"/>
    <s v="DAS 05:00 AS 05:00 BL.1H"/>
    <s v="TODOS OS DIAS"/>
    <n v="4640.09"/>
    <n v="100"/>
    <n v="73270.14"/>
    <n v="91.12"/>
  </r>
  <r>
    <x v="0"/>
    <x v="40"/>
    <x v="3"/>
    <x v="12"/>
    <s v="DAS 05:00 AS 05:00 BL.1H"/>
    <s v="TODOS OS DIAS"/>
    <n v="3023.57"/>
    <n v="65.16"/>
    <n v="38913.79"/>
    <n v="111.53"/>
  </r>
  <r>
    <x v="0"/>
    <x v="40"/>
    <x v="3"/>
    <x v="13"/>
    <s v="DAS 05:00 AS 05:00 BL.1H"/>
    <s v="TODOS OS DIAS"/>
    <n v="1616.52"/>
    <n v="34.840000000000003"/>
    <n v="34356.35"/>
    <n v="67.45"/>
  </r>
  <r>
    <x v="0"/>
    <x v="40"/>
    <x v="3"/>
    <x v="14"/>
    <s v="DAS 05:00 AS 05:00 BL.1H"/>
    <s v="TODOS OS DIAS"/>
    <n v="1495.38"/>
    <n v="32.229999999999997"/>
    <n v="36089.07"/>
    <n v="59.4"/>
  </r>
  <r>
    <x v="0"/>
    <x v="40"/>
    <x v="3"/>
    <x v="0"/>
    <s v="DAS 05:00 AS 05:00 BL.1H"/>
    <s v="TODOS OS DIAS"/>
    <n v="2248.16"/>
    <n v="48.45"/>
    <n v="28775.98"/>
    <n v="112.3"/>
  </r>
  <r>
    <x v="0"/>
    <x v="40"/>
    <x v="3"/>
    <x v="1"/>
    <s v="DAS 05:00 AS 05:00 BL.1H"/>
    <s v="TODOS OS DIAS"/>
    <n v="896.56"/>
    <n v="19.32"/>
    <n v="8405.09"/>
    <n v="153.36000000000001"/>
  </r>
  <r>
    <x v="0"/>
    <x v="40"/>
    <x v="3"/>
    <x v="15"/>
    <s v="DAS 05:00 AS 05:00 BL.1H"/>
    <s v="TODOS OS DIAS"/>
    <n v="169.68"/>
    <n v="3.66"/>
    <n v="6845.4"/>
    <n v="35.42"/>
  </r>
  <r>
    <x v="0"/>
    <x v="40"/>
    <x v="3"/>
    <x v="2"/>
    <s v="DAS 05:00 AS 05:00 BL.1H"/>
    <s v="TODOS OS DIAS"/>
    <n v="382.87"/>
    <n v="8.25"/>
    <n v="13335.74"/>
    <n v="41.21"/>
  </r>
  <r>
    <x v="0"/>
    <x v="40"/>
    <x v="3"/>
    <x v="3"/>
    <s v="DAS 05:00 AS 05:00 BL.1H"/>
    <s v="TODOS OS DIAS"/>
    <n v="198.03"/>
    <n v="4.2699999999999996"/>
    <n v="11329.41"/>
    <n v="25.1"/>
  </r>
  <r>
    <x v="0"/>
    <x v="40"/>
    <x v="3"/>
    <x v="4"/>
    <s v="DAS 05:00 AS 05:00 BL.1H"/>
    <s v="TODOS OS DIAS"/>
    <n v="1347.83"/>
    <n v="29.05"/>
    <n v="13431.3"/>
    <n v="144.30000000000001"/>
  </r>
  <r>
    <x v="0"/>
    <x v="40"/>
    <x v="3"/>
    <x v="5"/>
    <s v="DAS 05:00 AS 05:00 BL.1H"/>
    <s v="TODOS OS DIAS"/>
    <n v="2541.69"/>
    <n v="54.78"/>
    <n v="28328.29"/>
    <n v="129.12"/>
  </r>
  <r>
    <x v="0"/>
    <x v="40"/>
    <x v="3"/>
    <x v="6"/>
    <s v="DAS 05:00 AS 05:00 BL.1H"/>
    <s v="TODOS OS DIAS"/>
    <n v="1358.93"/>
    <n v="29.29"/>
    <n v="13270.63"/>
    <n v="147.27000000000001"/>
  </r>
  <r>
    <x v="0"/>
    <x v="40"/>
    <x v="3"/>
    <x v="7"/>
    <s v="DAS 05:00 AS 05:00 BL.1H"/>
    <s v="TODOS OS DIAS"/>
    <n v="26.07"/>
    <n v="0.56000000000000005"/>
    <n v="834.32"/>
    <n v="45"/>
  </r>
  <r>
    <x v="0"/>
    <x v="40"/>
    <x v="3"/>
    <x v="8"/>
    <s v="DAS 05:00 AS 05:00 BL.1H"/>
    <s v="TODOS OS DIAS"/>
    <n v="1650.28"/>
    <n v="35.57"/>
    <n v="26722.92"/>
    <n v="88.56"/>
  </r>
  <r>
    <x v="0"/>
    <x v="40"/>
    <x v="3"/>
    <x v="9"/>
    <s v="DAS 05:00 AS 05:00 BL.1H"/>
    <s v="TODOS OS DIAS"/>
    <n v="560.5"/>
    <n v="12.08"/>
    <n v="8991.26"/>
    <n v="89.46"/>
  </r>
  <r>
    <x v="0"/>
    <x v="40"/>
    <x v="3"/>
    <x v="10"/>
    <s v="DAS 05:00 AS 05:00 BL.1H"/>
    <s v="TODOS OS DIAS"/>
    <n v="1044.31"/>
    <n v="22.51"/>
    <n v="23451"/>
    <n v="64.08"/>
  </r>
  <r>
    <x v="0"/>
    <x v="40"/>
    <x v="4"/>
    <x v="11"/>
    <s v="DAS 05:00 AS 05:00 BL.1H"/>
    <s v="TODOS OS DIAS"/>
    <n v="10457.01"/>
    <n v="100"/>
    <n v="192134.62"/>
    <n v="78.22"/>
  </r>
  <r>
    <x v="0"/>
    <x v="40"/>
    <x v="4"/>
    <x v="12"/>
    <s v="DAS 05:00 AS 05:00 BL.1H"/>
    <s v="TODOS OS DIAS"/>
    <n v="5645.2"/>
    <n v="53.98"/>
    <n v="95890.45"/>
    <n v="84.46"/>
  </r>
  <r>
    <x v="0"/>
    <x v="40"/>
    <x v="4"/>
    <x v="13"/>
    <s v="DAS 05:00 AS 05:00 BL.1H"/>
    <s v="TODOS OS DIAS"/>
    <n v="4811.8100000000004"/>
    <n v="46.02"/>
    <n v="96244.160000000003"/>
    <n v="72"/>
  </r>
  <r>
    <x v="0"/>
    <x v="40"/>
    <x v="4"/>
    <x v="14"/>
    <s v="DAS 05:00 AS 05:00 BL.1H"/>
    <s v="TODOS OS DIAS"/>
    <n v="6890.97"/>
    <n v="65.900000000000006"/>
    <n v="128348.83"/>
    <n v="77.19"/>
  </r>
  <r>
    <x v="0"/>
    <x v="40"/>
    <x v="4"/>
    <x v="0"/>
    <s v="DAS 05:00 AS 05:00 BL.1H"/>
    <s v="TODOS OS DIAS"/>
    <n v="3288.46"/>
    <n v="31.45"/>
    <n v="57232.82"/>
    <n v="82.44"/>
  </r>
  <r>
    <x v="0"/>
    <x v="40"/>
    <x v="4"/>
    <x v="1"/>
    <s v="DAS 05:00 AS 05:00 BL.1H"/>
    <s v="TODOS OS DIAS"/>
    <n v="277.58"/>
    <n v="2.65"/>
    <n v="6552.96"/>
    <n v="61"/>
  </r>
  <r>
    <x v="0"/>
    <x v="40"/>
    <x v="4"/>
    <x v="15"/>
    <s v="DAS 05:00 AS 05:00 BL.1H"/>
    <s v="TODOS OS DIAS"/>
    <n v="344.99"/>
    <n v="3.3"/>
    <n v="17121.78"/>
    <n v="29.01"/>
  </r>
  <r>
    <x v="0"/>
    <x v="40"/>
    <x v="4"/>
    <x v="2"/>
    <s v="DAS 05:00 AS 05:00 BL.1H"/>
    <s v="TODOS OS DIAS"/>
    <n v="3845.69"/>
    <n v="36.78"/>
    <n v="79727.75"/>
    <n v="69.28"/>
  </r>
  <r>
    <x v="0"/>
    <x v="40"/>
    <x v="4"/>
    <x v="3"/>
    <s v="DAS 05:00 AS 05:00 BL.1H"/>
    <s v="TODOS OS DIAS"/>
    <n v="3057.36"/>
    <n v="29.24"/>
    <n v="49440.13"/>
    <n v="89.03"/>
  </r>
  <r>
    <x v="0"/>
    <x v="40"/>
    <x v="4"/>
    <x v="4"/>
    <s v="DAS 05:00 AS 05:00 BL.1H"/>
    <s v="TODOS OS DIAS"/>
    <n v="1496.44"/>
    <n v="14.31"/>
    <n v="26341.15"/>
    <n v="81.48"/>
  </r>
  <r>
    <x v="0"/>
    <x v="40"/>
    <x v="4"/>
    <x v="5"/>
    <s v="DAS 05:00 AS 05:00 BL.1H"/>
    <s v="TODOS OS DIAS"/>
    <n v="1712.54"/>
    <n v="16.38"/>
    <n v="19503.810000000001"/>
    <n v="126.26"/>
  </r>
  <r>
    <x v="0"/>
    <x v="40"/>
    <x v="4"/>
    <x v="6"/>
    <s v="DAS 05:00 AS 05:00 BL.1H"/>
    <s v="TODOS OS DIAS"/>
    <n v="1447.78"/>
    <n v="13.85"/>
    <n v="23305.67"/>
    <n v="89.27"/>
  </r>
  <r>
    <x v="0"/>
    <x v="40"/>
    <x v="4"/>
    <x v="7"/>
    <s v="DAS 05:00 AS 05:00 BL.1H"/>
    <s v="TODOS OS DIAS"/>
    <n v="1015.19"/>
    <n v="9.7100000000000009"/>
    <n v="12367.93"/>
    <n v="118.12"/>
  </r>
  <r>
    <x v="0"/>
    <x v="40"/>
    <x v="4"/>
    <x v="8"/>
    <s v="DAS 05:00 AS 05:00 BL.1H"/>
    <s v="TODOS OS DIAS"/>
    <n v="1974.23"/>
    <n v="18.88"/>
    <n v="49671.53"/>
    <n v="57.14"/>
  </r>
  <r>
    <x v="0"/>
    <x v="40"/>
    <x v="4"/>
    <x v="9"/>
    <s v="DAS 05:00 AS 05:00 BL.1H"/>
    <s v="TODOS OS DIAS"/>
    <n v="2209.04"/>
    <n v="21.12"/>
    <n v="49425.58"/>
    <n v="64.22"/>
  </r>
  <r>
    <x v="0"/>
    <x v="40"/>
    <x v="4"/>
    <x v="10"/>
    <s v="DAS 05:00 AS 05:00 BL.1H"/>
    <s v="TODOS OS DIAS"/>
    <n v="3810.77"/>
    <n v="36.44"/>
    <n v="57363.91"/>
    <n v="95.4"/>
  </r>
  <r>
    <x v="0"/>
    <x v="40"/>
    <x v="15"/>
    <x v="11"/>
    <s v="DAS 05:00 AS 05:00 BL.1H"/>
    <s v="TODOS OS DIAS"/>
    <n v="917.35"/>
    <n v="100"/>
    <n v="20019.88"/>
    <n v="65.59"/>
  </r>
  <r>
    <x v="0"/>
    <x v="40"/>
    <x v="15"/>
    <x v="12"/>
    <s v="DAS 05:00 AS 05:00 BL.1H"/>
    <s v="TODOS OS DIAS"/>
    <n v="159.15"/>
    <n v="17.350000000000001"/>
    <n v="6378.46"/>
    <n v="35.56"/>
  </r>
  <r>
    <x v="0"/>
    <x v="40"/>
    <x v="15"/>
    <x v="13"/>
    <s v="DAS 05:00 AS 05:00 BL.1H"/>
    <s v="TODOS OS DIAS"/>
    <n v="758.2"/>
    <n v="82.65"/>
    <n v="13641.43"/>
    <n v="80.02"/>
  </r>
  <r>
    <x v="0"/>
    <x v="40"/>
    <x v="15"/>
    <x v="14"/>
    <s v="DAS 05:00 AS 05:00 BL.1H"/>
    <s v="TODOS OS DIAS"/>
    <n v="357.3"/>
    <n v="38.950000000000003"/>
    <n v="13773.07"/>
    <n v="37.21"/>
  </r>
  <r>
    <x v="0"/>
    <x v="40"/>
    <x v="15"/>
    <x v="0"/>
    <s v="DAS 05:00 AS 05:00 BL.1H"/>
    <s v="TODOS OS DIAS"/>
    <n v="560.04999999999995"/>
    <n v="61.05"/>
    <n v="6246.81"/>
    <n v="129.06"/>
  </r>
  <r>
    <x v="0"/>
    <x v="40"/>
    <x v="15"/>
    <x v="1"/>
    <s v="DAS 05:00 AS 05:00 BL.1H"/>
    <s v="TODOS OS DIAS"/>
    <n v="0"/>
    <n v="0"/>
    <n v="0"/>
    <n v="0"/>
  </r>
  <r>
    <x v="0"/>
    <x v="40"/>
    <x v="15"/>
    <x v="15"/>
    <s v="DAS 05:00 AS 05:00 BL.1H"/>
    <s v="TODOS OS DIAS"/>
    <n v="27.36"/>
    <n v="2.98"/>
    <n v="1313.5"/>
    <n v="30"/>
  </r>
  <r>
    <x v="0"/>
    <x v="40"/>
    <x v="15"/>
    <x v="2"/>
    <s v="DAS 05:00 AS 05:00 BL.1H"/>
    <s v="TODOS OS DIAS"/>
    <n v="125.93"/>
    <n v="13.73"/>
    <n v="5246.74"/>
    <n v="34.340000000000003"/>
  </r>
  <r>
    <x v="0"/>
    <x v="40"/>
    <x v="15"/>
    <x v="3"/>
    <s v="DAS 05:00 AS 05:00 BL.1H"/>
    <s v="TODOS OS DIAS"/>
    <n v="192.35"/>
    <n v="20.97"/>
    <n v="6930.62"/>
    <n v="39.58"/>
  </r>
  <r>
    <x v="0"/>
    <x v="40"/>
    <x v="15"/>
    <x v="4"/>
    <s v="DAS 05:00 AS 05:00 BL.1H"/>
    <s v="TODOS OS DIAS"/>
    <n v="138.53"/>
    <n v="15.1"/>
    <n v="3392.64"/>
    <n v="58.48"/>
  </r>
  <r>
    <x v="0"/>
    <x v="40"/>
    <x v="15"/>
    <x v="5"/>
    <s v="DAS 05:00 AS 05:00 BL.1H"/>
    <s v="TODOS OS DIAS"/>
    <n v="433.18"/>
    <n v="47.22"/>
    <n v="3136.38"/>
    <n v="198.53"/>
  </r>
  <r>
    <x v="0"/>
    <x v="40"/>
    <x v="15"/>
    <x v="6"/>
    <s v="DAS 05:00 AS 05:00 BL.1H"/>
    <s v="TODOS OS DIAS"/>
    <n v="467.65"/>
    <n v="50.98"/>
    <n v="5839.7"/>
    <n v="115.19"/>
  </r>
  <r>
    <x v="0"/>
    <x v="40"/>
    <x v="15"/>
    <x v="7"/>
    <s v="DAS 05:00 AS 05:00 BL.1H"/>
    <s v="TODOS OS DIAS"/>
    <n v="0"/>
    <n v="0"/>
    <n v="0"/>
    <n v="0"/>
  </r>
  <r>
    <x v="0"/>
    <x v="40"/>
    <x v="15"/>
    <x v="8"/>
    <s v="DAS 05:00 AS 05:00 BL.1H"/>
    <s v="TODOS OS DIAS"/>
    <n v="357.75"/>
    <n v="39"/>
    <n v="9114.4699999999993"/>
    <n v="56.31"/>
  </r>
  <r>
    <x v="0"/>
    <x v="40"/>
    <x v="15"/>
    <x v="9"/>
    <s v="DAS 05:00 AS 05:00 BL.1H"/>
    <s v="TODOS OS DIAS"/>
    <n v="12.42"/>
    <n v="1.35"/>
    <n v="1192.76"/>
    <n v="15"/>
  </r>
  <r>
    <x v="0"/>
    <x v="40"/>
    <x v="15"/>
    <x v="10"/>
    <s v="DAS 05:00 AS 05:00 BL.1H"/>
    <s v="TODOS OS DIAS"/>
    <n v="79.53"/>
    <n v="8.67"/>
    <n v="3872.96"/>
    <n v="29.34"/>
  </r>
  <r>
    <x v="0"/>
    <x v="40"/>
    <x v="5"/>
    <x v="11"/>
    <s v="DAS 05:00 AS 05:00 BL.1H"/>
    <s v="TODOS OS DIAS"/>
    <n v="23897.919999999998"/>
    <n v="100"/>
    <n v="318591.01"/>
    <n v="108.01"/>
  </r>
  <r>
    <x v="0"/>
    <x v="40"/>
    <x v="5"/>
    <x v="12"/>
    <s v="DAS 05:00 AS 05:00 BL.1H"/>
    <s v="TODOS OS DIAS"/>
    <n v="13361.69"/>
    <n v="55.91"/>
    <n v="170185.76"/>
    <n v="113.03"/>
  </r>
  <r>
    <x v="0"/>
    <x v="40"/>
    <x v="5"/>
    <x v="13"/>
    <s v="DAS 05:00 AS 05:00 BL.1H"/>
    <s v="TODOS OS DIAS"/>
    <n v="10536.23"/>
    <n v="44.09"/>
    <n v="148405.25"/>
    <n v="102.14"/>
  </r>
  <r>
    <x v="0"/>
    <x v="40"/>
    <x v="5"/>
    <x v="14"/>
    <s v="DAS 05:00 AS 05:00 BL.1H"/>
    <s v="TODOS OS DIAS"/>
    <n v="7957.68"/>
    <n v="33.299999999999997"/>
    <n v="133405.14000000001"/>
    <n v="85.54"/>
  </r>
  <r>
    <x v="0"/>
    <x v="40"/>
    <x v="5"/>
    <x v="0"/>
    <s v="DAS 05:00 AS 05:00 BL.1H"/>
    <s v="TODOS OS DIAS"/>
    <n v="11997.32"/>
    <n v="50.2"/>
    <n v="142911.04999999999"/>
    <n v="120.53"/>
  </r>
  <r>
    <x v="0"/>
    <x v="40"/>
    <x v="5"/>
    <x v="1"/>
    <s v="DAS 05:00 AS 05:00 BL.1H"/>
    <s v="TODOS OS DIAS"/>
    <n v="3942.91"/>
    <n v="16.5"/>
    <n v="42274.82"/>
    <n v="134.18"/>
  </r>
  <r>
    <x v="0"/>
    <x v="40"/>
    <x v="5"/>
    <x v="15"/>
    <s v="DAS 05:00 AS 05:00 BL.1H"/>
    <s v="TODOS OS DIAS"/>
    <n v="1988.04"/>
    <n v="8.32"/>
    <n v="37729.629999999997"/>
    <n v="75.53"/>
  </r>
  <r>
    <x v="0"/>
    <x v="40"/>
    <x v="5"/>
    <x v="2"/>
    <s v="DAS 05:00 AS 05:00 BL.1H"/>
    <s v="TODOS OS DIAS"/>
    <n v="6278.45"/>
    <n v="26.27"/>
    <n v="88783.79"/>
    <n v="101.5"/>
  </r>
  <r>
    <x v="0"/>
    <x v="40"/>
    <x v="5"/>
    <x v="3"/>
    <s v="DAS 05:00 AS 05:00 BL.1H"/>
    <s v="TODOS OS DIAS"/>
    <n v="7245.52"/>
    <n v="30.32"/>
    <n v="95993.12"/>
    <n v="108.41"/>
  </r>
  <r>
    <x v="0"/>
    <x v="40"/>
    <x v="5"/>
    <x v="4"/>
    <s v="DAS 05:00 AS 05:00 BL.1H"/>
    <s v="TODOS OS DIAS"/>
    <n v="5565.61"/>
    <n v="23.29"/>
    <n v="48661.35"/>
    <n v="164.42"/>
  </r>
  <r>
    <x v="0"/>
    <x v="40"/>
    <x v="5"/>
    <x v="5"/>
    <s v="DAS 05:00 AS 05:00 BL.1H"/>
    <s v="TODOS OS DIAS"/>
    <n v="2820.3"/>
    <n v="11.8"/>
    <n v="47423.13"/>
    <n v="85.38"/>
  </r>
  <r>
    <x v="0"/>
    <x v="40"/>
    <x v="5"/>
    <x v="6"/>
    <s v="DAS 05:00 AS 05:00 BL.1H"/>
    <s v="TODOS OS DIAS"/>
    <n v="4350.3900000000003"/>
    <n v="18.2"/>
    <n v="61947.48"/>
    <n v="101.08"/>
  </r>
  <r>
    <x v="0"/>
    <x v="40"/>
    <x v="5"/>
    <x v="7"/>
    <s v="DAS 05:00 AS 05:00 BL.1H"/>
    <s v="TODOS OS DIAS"/>
    <n v="231.94"/>
    <n v="0.97"/>
    <n v="8067.5"/>
    <n v="41.24"/>
  </r>
  <r>
    <x v="0"/>
    <x v="40"/>
    <x v="5"/>
    <x v="8"/>
    <s v="DAS 05:00 AS 05:00 BL.1H"/>
    <s v="TODOS OS DIAS"/>
    <n v="8329.2999999999993"/>
    <n v="34.85"/>
    <n v="86941.62"/>
    <n v="137.57"/>
  </r>
  <r>
    <x v="0"/>
    <x v="40"/>
    <x v="5"/>
    <x v="9"/>
    <s v="DAS 05:00 AS 05:00 BL.1H"/>
    <s v="TODOS OS DIAS"/>
    <n v="4716.6499999999996"/>
    <n v="19.739999999999998"/>
    <n v="74978.789999999994"/>
    <n v="90.35"/>
  </r>
  <r>
    <x v="0"/>
    <x v="40"/>
    <x v="5"/>
    <x v="10"/>
    <s v="DAS 05:00 AS 05:00 BL.1H"/>
    <s v="TODOS OS DIAS"/>
    <n v="6269.65"/>
    <n v="26.24"/>
    <n v="86655.61"/>
    <n v="104.11"/>
  </r>
  <r>
    <x v="0"/>
    <x v="40"/>
    <x v="6"/>
    <x v="11"/>
    <s v="DAS 05:00 AS 05:00 BL.1H"/>
    <s v="TODOS OS DIAS"/>
    <n v="3500.93"/>
    <n v="100"/>
    <n v="52605.51"/>
    <n v="95.5"/>
  </r>
  <r>
    <x v="0"/>
    <x v="40"/>
    <x v="6"/>
    <x v="12"/>
    <s v="DAS 05:00 AS 05:00 BL.1H"/>
    <s v="TODOS OS DIAS"/>
    <n v="1231.6500000000001"/>
    <n v="35.18"/>
    <n v="15876.02"/>
    <n v="111.43"/>
  </r>
  <r>
    <x v="0"/>
    <x v="40"/>
    <x v="6"/>
    <x v="13"/>
    <s v="DAS 05:00 AS 05:00 BL.1H"/>
    <s v="TODOS OS DIAS"/>
    <n v="2269.2800000000002"/>
    <n v="64.819999999999993"/>
    <n v="36729.480000000003"/>
    <n v="88.58"/>
  </r>
  <r>
    <x v="0"/>
    <x v="40"/>
    <x v="6"/>
    <x v="14"/>
    <s v="DAS 05:00 AS 05:00 BL.1H"/>
    <s v="TODOS OS DIAS"/>
    <n v="1240.27"/>
    <n v="35.43"/>
    <n v="19133.419999999998"/>
    <n v="93.21"/>
  </r>
  <r>
    <x v="0"/>
    <x v="40"/>
    <x v="6"/>
    <x v="0"/>
    <s v="DAS 05:00 AS 05:00 BL.1H"/>
    <s v="TODOS OS DIAS"/>
    <n v="1895.68"/>
    <n v="54.15"/>
    <n v="26578.22"/>
    <n v="102.42"/>
  </r>
  <r>
    <x v="0"/>
    <x v="40"/>
    <x v="6"/>
    <x v="1"/>
    <s v="DAS 05:00 AS 05:00 BL.1H"/>
    <s v="TODOS OS DIAS"/>
    <n v="364.98"/>
    <n v="10.43"/>
    <n v="6893.87"/>
    <n v="76.14"/>
  </r>
  <r>
    <x v="0"/>
    <x v="40"/>
    <x v="6"/>
    <x v="15"/>
    <s v="DAS 05:00 AS 05:00 BL.1H"/>
    <s v="TODOS OS DIAS"/>
    <n v="96.41"/>
    <n v="2.75"/>
    <n v="2697.17"/>
    <n v="51.28"/>
  </r>
  <r>
    <x v="0"/>
    <x v="40"/>
    <x v="6"/>
    <x v="2"/>
    <s v="DAS 05:00 AS 05:00 BL.1H"/>
    <s v="TODOS OS DIAS"/>
    <n v="271.45"/>
    <n v="7.75"/>
    <n v="6455.76"/>
    <n v="60.33"/>
  </r>
  <r>
    <x v="0"/>
    <x v="40"/>
    <x v="6"/>
    <x v="3"/>
    <s v="DAS 05:00 AS 05:00 BL.1H"/>
    <s v="TODOS OS DIAS"/>
    <n v="1245.2"/>
    <n v="35.57"/>
    <n v="17028.169999999998"/>
    <n v="105.18"/>
  </r>
  <r>
    <x v="0"/>
    <x v="40"/>
    <x v="6"/>
    <x v="4"/>
    <s v="DAS 05:00 AS 05:00 BL.1H"/>
    <s v="TODOS OS DIAS"/>
    <n v="1006.64"/>
    <n v="28.75"/>
    <n v="13511.45"/>
    <n v="107.17"/>
  </r>
  <r>
    <x v="0"/>
    <x v="40"/>
    <x v="6"/>
    <x v="5"/>
    <s v="DAS 05:00 AS 05:00 BL.1H"/>
    <s v="TODOS OS DIAS"/>
    <n v="881.22"/>
    <n v="25.17"/>
    <n v="12912.97"/>
    <n v="98.16"/>
  </r>
  <r>
    <x v="0"/>
    <x v="40"/>
    <x v="6"/>
    <x v="6"/>
    <s v="DAS 05:00 AS 05:00 BL.1H"/>
    <s v="TODOS OS DIAS"/>
    <n v="31.39"/>
    <n v="0.9"/>
    <n v="753.28"/>
    <n v="60"/>
  </r>
  <r>
    <x v="0"/>
    <x v="40"/>
    <x v="6"/>
    <x v="7"/>
    <s v="DAS 05:00 AS 05:00 BL.1H"/>
    <s v="TODOS OS DIAS"/>
    <n v="995.26"/>
    <n v="28.43"/>
    <n v="11454.34"/>
    <n v="125.07"/>
  </r>
  <r>
    <x v="0"/>
    <x v="40"/>
    <x v="6"/>
    <x v="8"/>
    <s v="DAS 05:00 AS 05:00 BL.1H"/>
    <s v="TODOS OS DIAS"/>
    <n v="602.57000000000005"/>
    <n v="17.21"/>
    <n v="9108.3700000000008"/>
    <n v="95.16"/>
  </r>
  <r>
    <x v="0"/>
    <x v="40"/>
    <x v="6"/>
    <x v="9"/>
    <s v="DAS 05:00 AS 05:00 BL.1H"/>
    <s v="TODOS OS DIAS"/>
    <n v="1150.96"/>
    <n v="32.880000000000003"/>
    <n v="14885.27"/>
    <n v="111.21"/>
  </r>
  <r>
    <x v="0"/>
    <x v="40"/>
    <x v="6"/>
    <x v="10"/>
    <s v="DAS 05:00 AS 05:00 BL.1H"/>
    <s v="TODOS OS DIAS"/>
    <n v="720.75"/>
    <n v="20.59"/>
    <n v="16404.25"/>
    <n v="63.16"/>
  </r>
  <r>
    <x v="0"/>
    <x v="40"/>
    <x v="19"/>
    <x v="11"/>
    <s v="DAS 05:00 AS 05:00 BL.1H"/>
    <s v="TODOS OS DIAS"/>
    <n v="2040.81"/>
    <n v="100"/>
    <n v="43349.68"/>
    <n v="67.48"/>
  </r>
  <r>
    <x v="0"/>
    <x v="40"/>
    <x v="19"/>
    <x v="12"/>
    <s v="DAS 05:00 AS 05:00 BL.1H"/>
    <s v="TODOS OS DIAS"/>
    <n v="762.86"/>
    <n v="37.380000000000003"/>
    <n v="17396.93"/>
    <n v="63.09"/>
  </r>
  <r>
    <x v="0"/>
    <x v="40"/>
    <x v="19"/>
    <x v="13"/>
    <s v="DAS 05:00 AS 05:00 BL.1H"/>
    <s v="TODOS OS DIAS"/>
    <n v="1277.95"/>
    <n v="62.62"/>
    <n v="25952.76"/>
    <n v="70.540000000000006"/>
  </r>
  <r>
    <x v="0"/>
    <x v="40"/>
    <x v="19"/>
    <x v="14"/>
    <s v="DAS 05:00 AS 05:00 BL.1H"/>
    <s v="TODOS OS DIAS"/>
    <n v="1531.87"/>
    <n v="75.06"/>
    <n v="32745.96"/>
    <n v="67.22"/>
  </r>
  <r>
    <x v="0"/>
    <x v="40"/>
    <x v="19"/>
    <x v="0"/>
    <s v="DAS 05:00 AS 05:00 BL.1H"/>
    <s v="TODOS OS DIAS"/>
    <n v="466"/>
    <n v="22.83"/>
    <n v="9573.0400000000009"/>
    <n v="70.06"/>
  </r>
  <r>
    <x v="0"/>
    <x v="40"/>
    <x v="19"/>
    <x v="1"/>
    <s v="DAS 05:00 AS 05:00 BL.1H"/>
    <s v="TODOS OS DIAS"/>
    <n v="42.95"/>
    <n v="2.1"/>
    <n v="1030.68"/>
    <n v="60"/>
  </r>
  <r>
    <x v="0"/>
    <x v="40"/>
    <x v="19"/>
    <x v="15"/>
    <s v="DAS 05:00 AS 05:00 BL.1H"/>
    <s v="TODOS OS DIAS"/>
    <n v="63.52"/>
    <n v="3.11"/>
    <n v="2970.52"/>
    <n v="30.48"/>
  </r>
  <r>
    <x v="0"/>
    <x v="40"/>
    <x v="19"/>
    <x v="2"/>
    <s v="DAS 05:00 AS 05:00 BL.1H"/>
    <s v="TODOS OS DIAS"/>
    <n v="829.89"/>
    <n v="40.659999999999997"/>
    <n v="19290.73"/>
    <n v="61.57"/>
  </r>
  <r>
    <x v="0"/>
    <x v="40"/>
    <x v="19"/>
    <x v="3"/>
    <s v="DAS 05:00 AS 05:00 BL.1H"/>
    <s v="TODOS OS DIAS"/>
    <n v="913.82"/>
    <n v="44.78"/>
    <n v="15930.8"/>
    <n v="82.36"/>
  </r>
  <r>
    <x v="0"/>
    <x v="40"/>
    <x v="19"/>
    <x v="4"/>
    <s v="DAS 05:00 AS 05:00 BL.1H"/>
    <s v="TODOS OS DIAS"/>
    <n v="168.09"/>
    <n v="8.24"/>
    <n v="3343.87"/>
    <n v="72.23"/>
  </r>
  <r>
    <x v="0"/>
    <x v="40"/>
    <x v="19"/>
    <x v="5"/>
    <s v="DAS 05:00 AS 05:00 BL.1H"/>
    <s v="TODOS OS DIAS"/>
    <n v="65.489999999999995"/>
    <n v="3.21"/>
    <n v="1813.77"/>
    <n v="51.59"/>
  </r>
  <r>
    <x v="0"/>
    <x v="40"/>
    <x v="19"/>
    <x v="6"/>
    <s v="DAS 05:00 AS 05:00 BL.1H"/>
    <s v="TODOS OS DIAS"/>
    <n v="675.94"/>
    <n v="33.119999999999997"/>
    <n v="7159.58"/>
    <n v="135.57"/>
  </r>
  <r>
    <x v="0"/>
    <x v="40"/>
    <x v="19"/>
    <x v="7"/>
    <s v="DAS 05:00 AS 05:00 BL.1H"/>
    <s v="TODOS OS DIAS"/>
    <n v="127.9"/>
    <n v="6.27"/>
    <n v="3483.51"/>
    <n v="52.52"/>
  </r>
  <r>
    <x v="0"/>
    <x v="40"/>
    <x v="19"/>
    <x v="8"/>
    <s v="DAS 05:00 AS 05:00 BL.1H"/>
    <s v="TODOS OS DIAS"/>
    <n v="390.86"/>
    <n v="19.149999999999999"/>
    <n v="11037.17"/>
    <n v="51"/>
  </r>
  <r>
    <x v="0"/>
    <x v="40"/>
    <x v="19"/>
    <x v="9"/>
    <s v="DAS 05:00 AS 05:00 BL.1H"/>
    <s v="TODOS OS DIAS"/>
    <n v="308.98"/>
    <n v="15.14"/>
    <n v="8882.7900000000009"/>
    <n v="50.05"/>
  </r>
  <r>
    <x v="0"/>
    <x v="40"/>
    <x v="19"/>
    <x v="10"/>
    <s v="DAS 05:00 AS 05:00 BL.1H"/>
    <s v="TODOS OS DIAS"/>
    <n v="537.13"/>
    <n v="26.32"/>
    <n v="12786.64"/>
    <n v="60.29"/>
  </r>
  <r>
    <x v="0"/>
    <x v="40"/>
    <x v="7"/>
    <x v="11"/>
    <s v="DAS 05:00 AS 05:00 BL.1H"/>
    <s v="TODOS OS DIAS"/>
    <n v="6785.81"/>
    <n v="100"/>
    <n v="109203.79"/>
    <n v="89.29"/>
  </r>
  <r>
    <x v="0"/>
    <x v="40"/>
    <x v="7"/>
    <x v="12"/>
    <s v="DAS 05:00 AS 05:00 BL.1H"/>
    <s v="TODOS OS DIAS"/>
    <n v="2112.37"/>
    <n v="31.13"/>
    <n v="38310.93"/>
    <n v="79.239999999999995"/>
  </r>
  <r>
    <x v="0"/>
    <x v="40"/>
    <x v="7"/>
    <x v="13"/>
    <s v="DAS 05:00 AS 05:00 BL.1H"/>
    <s v="TODOS OS DIAS"/>
    <n v="4673.43"/>
    <n v="68.87"/>
    <n v="70892.86"/>
    <n v="94.56"/>
  </r>
  <r>
    <x v="0"/>
    <x v="40"/>
    <x v="7"/>
    <x v="14"/>
    <s v="DAS 05:00 AS 05:00 BL.1H"/>
    <s v="TODOS OS DIAS"/>
    <n v="4655.12"/>
    <n v="68.599999999999994"/>
    <n v="75001.09"/>
    <n v="89.23"/>
  </r>
  <r>
    <x v="0"/>
    <x v="40"/>
    <x v="7"/>
    <x v="0"/>
    <s v="DAS 05:00 AS 05:00 BL.1H"/>
    <s v="TODOS OS DIAS"/>
    <n v="1489.3"/>
    <n v="21.95"/>
    <n v="26930.71"/>
    <n v="79.38"/>
  </r>
  <r>
    <x v="0"/>
    <x v="40"/>
    <x v="7"/>
    <x v="1"/>
    <s v="DAS 05:00 AS 05:00 BL.1H"/>
    <s v="TODOS OS DIAS"/>
    <n v="641.38"/>
    <n v="9.4499999999999993"/>
    <n v="7271.99"/>
    <n v="127"/>
  </r>
  <r>
    <x v="0"/>
    <x v="40"/>
    <x v="7"/>
    <x v="15"/>
    <s v="DAS 05:00 AS 05:00 BL.1H"/>
    <s v="TODOS OS DIAS"/>
    <n v="122.03"/>
    <n v="1.8"/>
    <n v="3767.63"/>
    <n v="46.38"/>
  </r>
  <r>
    <x v="0"/>
    <x v="40"/>
    <x v="7"/>
    <x v="2"/>
    <s v="DAS 05:00 AS 05:00 BL.1H"/>
    <s v="TODOS OS DIAS"/>
    <n v="1164.1199999999999"/>
    <n v="17.16"/>
    <n v="22707.95"/>
    <n v="73.489999999999995"/>
  </r>
  <r>
    <x v="0"/>
    <x v="40"/>
    <x v="7"/>
    <x v="3"/>
    <s v="DAS 05:00 AS 05:00 BL.1H"/>
    <s v="TODOS OS DIAS"/>
    <n v="1647.91"/>
    <n v="24.28"/>
    <n v="30021.94"/>
    <n v="79.03"/>
  </r>
  <r>
    <x v="0"/>
    <x v="40"/>
    <x v="7"/>
    <x v="4"/>
    <s v="DAS 05:00 AS 05:00 BL.1H"/>
    <s v="TODOS OS DIAS"/>
    <n v="1570.52"/>
    <n v="23.14"/>
    <n v="22990"/>
    <n v="98.22"/>
  </r>
  <r>
    <x v="0"/>
    <x v="40"/>
    <x v="7"/>
    <x v="5"/>
    <s v="DAS 05:00 AS 05:00 BL.1H"/>
    <s v="TODOS OS DIAS"/>
    <n v="2281.23"/>
    <n v="33.619999999999997"/>
    <n v="29716.27"/>
    <n v="110.33"/>
  </r>
  <r>
    <x v="0"/>
    <x v="40"/>
    <x v="7"/>
    <x v="6"/>
    <s v="DAS 05:00 AS 05:00 BL.1H"/>
    <s v="TODOS OS DIAS"/>
    <n v="1917.87"/>
    <n v="28.26"/>
    <n v="15560.82"/>
    <n v="177.29"/>
  </r>
  <r>
    <x v="0"/>
    <x v="40"/>
    <x v="7"/>
    <x v="7"/>
    <s v="DAS 05:00 AS 05:00 BL.1H"/>
    <s v="TODOS OS DIAS"/>
    <n v="527.87"/>
    <n v="7.78"/>
    <n v="7371.21"/>
    <n v="103.07"/>
  </r>
  <r>
    <x v="0"/>
    <x v="40"/>
    <x v="7"/>
    <x v="8"/>
    <s v="DAS 05:00 AS 05:00 BL.1H"/>
    <s v="TODOS OS DIAS"/>
    <n v="1249.96"/>
    <n v="18.420000000000002"/>
    <n v="27955.49"/>
    <n v="64.23"/>
  </r>
  <r>
    <x v="0"/>
    <x v="40"/>
    <x v="7"/>
    <x v="9"/>
    <s v="DAS 05:00 AS 05:00 BL.1H"/>
    <s v="TODOS OS DIAS"/>
    <n v="1601.16"/>
    <n v="23.6"/>
    <n v="23536.9"/>
    <n v="97.58"/>
  </r>
  <r>
    <x v="0"/>
    <x v="40"/>
    <x v="7"/>
    <x v="10"/>
    <s v="DAS 05:00 AS 05:00 BL.1H"/>
    <s v="TODOS OS DIAS"/>
    <n v="1488.95"/>
    <n v="21.94"/>
    <n v="34779.39"/>
    <n v="61.39"/>
  </r>
  <r>
    <x v="0"/>
    <x v="40"/>
    <x v="8"/>
    <x v="11"/>
    <s v="DAS 05:00 AS 05:00 BL.1H"/>
    <s v="TODOS OS DIAS"/>
    <n v="4072.99"/>
    <n v="100"/>
    <n v="79268.06"/>
    <n v="73.59"/>
  </r>
  <r>
    <x v="0"/>
    <x v="40"/>
    <x v="8"/>
    <x v="12"/>
    <s v="DAS 05:00 AS 05:00 BL.1H"/>
    <s v="TODOS OS DIAS"/>
    <n v="1030.55"/>
    <n v="25.3"/>
    <n v="30133.71"/>
    <n v="49.15"/>
  </r>
  <r>
    <x v="0"/>
    <x v="40"/>
    <x v="8"/>
    <x v="13"/>
    <s v="DAS 05:00 AS 05:00 BL.1H"/>
    <s v="TODOS OS DIAS"/>
    <n v="3042.44"/>
    <n v="74.7"/>
    <n v="49134.35"/>
    <n v="89.1"/>
  </r>
  <r>
    <x v="0"/>
    <x v="40"/>
    <x v="8"/>
    <x v="14"/>
    <s v="DAS 05:00 AS 05:00 BL.1H"/>
    <s v="TODOS OS DIAS"/>
    <n v="1583.61"/>
    <n v="38.880000000000003"/>
    <n v="51964.61"/>
    <n v="43.53"/>
  </r>
  <r>
    <x v="0"/>
    <x v="40"/>
    <x v="8"/>
    <x v="0"/>
    <s v="DAS 05:00 AS 05:00 BL.1H"/>
    <s v="TODOS OS DIAS"/>
    <n v="1206.3499999999999"/>
    <n v="29.62"/>
    <n v="21610.73"/>
    <n v="80.23"/>
  </r>
  <r>
    <x v="0"/>
    <x v="40"/>
    <x v="8"/>
    <x v="1"/>
    <s v="DAS 05:00 AS 05:00 BL.1H"/>
    <s v="TODOS OS DIAS"/>
    <n v="1283.03"/>
    <n v="31.5"/>
    <n v="5692.72"/>
    <n v="324.33"/>
  </r>
  <r>
    <x v="0"/>
    <x v="40"/>
    <x v="8"/>
    <x v="15"/>
    <s v="DAS 05:00 AS 05:00 BL.1H"/>
    <s v="TODOS OS DIAS"/>
    <n v="35.01"/>
    <n v="0.86"/>
    <n v="2224.7600000000002"/>
    <n v="22.4"/>
  </r>
  <r>
    <x v="0"/>
    <x v="40"/>
    <x v="8"/>
    <x v="2"/>
    <s v="DAS 05:00 AS 05:00 BL.1H"/>
    <s v="TODOS OS DIAS"/>
    <n v="166.81"/>
    <n v="4.0999999999999996"/>
    <n v="7404.28"/>
    <n v="32.26"/>
  </r>
  <r>
    <x v="0"/>
    <x v="40"/>
    <x v="8"/>
    <x v="3"/>
    <s v="DAS 05:00 AS 05:00 BL.1H"/>
    <s v="TODOS OS DIAS"/>
    <n v="565.46"/>
    <n v="13.88"/>
    <n v="22560.7"/>
    <n v="36.06"/>
  </r>
  <r>
    <x v="0"/>
    <x v="40"/>
    <x v="8"/>
    <x v="4"/>
    <s v="DAS 05:00 AS 05:00 BL.1H"/>
    <s v="TODOS OS DIAS"/>
    <n v="691.99"/>
    <n v="16.989999999999998"/>
    <n v="20795.57"/>
    <n v="47.55"/>
  </r>
  <r>
    <x v="0"/>
    <x v="40"/>
    <x v="8"/>
    <x v="5"/>
    <s v="DAS 05:00 AS 05:00 BL.1H"/>
    <s v="TODOS OS DIAS"/>
    <n v="2613.7199999999998"/>
    <n v="64.17"/>
    <n v="26282.75"/>
    <n v="143.12"/>
  </r>
  <r>
    <x v="0"/>
    <x v="40"/>
    <x v="8"/>
    <x v="6"/>
    <s v="DAS 05:00 AS 05:00 BL.1H"/>
    <s v="TODOS OS DIAS"/>
    <n v="418.27"/>
    <n v="10.27"/>
    <n v="10654.57"/>
    <n v="56.32"/>
  </r>
  <r>
    <x v="0"/>
    <x v="40"/>
    <x v="8"/>
    <x v="7"/>
    <s v="DAS 05:00 AS 05:00 BL.1H"/>
    <s v="TODOS OS DIAS"/>
    <n v="543.46"/>
    <n v="13.34"/>
    <n v="5230.18"/>
    <n v="149.38"/>
  </r>
  <r>
    <x v="0"/>
    <x v="40"/>
    <x v="8"/>
    <x v="8"/>
    <s v="DAS 05:00 AS 05:00 BL.1H"/>
    <s v="TODOS OS DIAS"/>
    <n v="717.69"/>
    <n v="17.62"/>
    <n v="18563.509999999998"/>
    <n v="55.4"/>
  </r>
  <r>
    <x v="0"/>
    <x v="40"/>
    <x v="8"/>
    <x v="9"/>
    <s v="DAS 05:00 AS 05:00 BL.1H"/>
    <s v="TODOS OS DIAS"/>
    <n v="1489.54"/>
    <n v="36.57"/>
    <n v="20268.099999999999"/>
    <n v="105.5"/>
  </r>
  <r>
    <x v="0"/>
    <x v="40"/>
    <x v="8"/>
    <x v="10"/>
    <s v="DAS 05:00 AS 05:00 BL.1H"/>
    <s v="TODOS OS DIAS"/>
    <n v="904.03"/>
    <n v="22.2"/>
    <n v="24551.69"/>
    <n v="53.01"/>
  </r>
  <r>
    <x v="0"/>
    <x v="40"/>
    <x v="9"/>
    <x v="11"/>
    <s v="DAS 05:00 AS 05:00 BL.1H"/>
    <s v="TODOS OS DIAS"/>
    <n v="15798.01"/>
    <n v="100"/>
    <n v="223996.35"/>
    <n v="101.34"/>
  </r>
  <r>
    <x v="0"/>
    <x v="40"/>
    <x v="9"/>
    <x v="12"/>
    <s v="DAS 05:00 AS 05:00 BL.1H"/>
    <s v="TODOS OS DIAS"/>
    <n v="7600.01"/>
    <n v="48.11"/>
    <n v="107137.11"/>
    <n v="102.09"/>
  </r>
  <r>
    <x v="0"/>
    <x v="40"/>
    <x v="9"/>
    <x v="13"/>
    <s v="DAS 05:00 AS 05:00 BL.1H"/>
    <s v="TODOS OS DIAS"/>
    <n v="8198"/>
    <n v="51.89"/>
    <n v="116859.23"/>
    <n v="101.01"/>
  </r>
  <r>
    <x v="0"/>
    <x v="40"/>
    <x v="9"/>
    <x v="14"/>
    <s v="DAS 05:00 AS 05:00 BL.1H"/>
    <s v="TODOS OS DIAS"/>
    <n v="4899.3599999999997"/>
    <n v="31.01"/>
    <n v="83325.070000000007"/>
    <n v="84.4"/>
  </r>
  <r>
    <x v="0"/>
    <x v="40"/>
    <x v="9"/>
    <x v="0"/>
    <s v="DAS 05:00 AS 05:00 BL.1H"/>
    <s v="TODOS OS DIAS"/>
    <n v="7600.82"/>
    <n v="48.11"/>
    <n v="102607.47"/>
    <n v="106.4"/>
  </r>
  <r>
    <x v="0"/>
    <x v="40"/>
    <x v="9"/>
    <x v="1"/>
    <s v="DAS 05:00 AS 05:00 BL.1H"/>
    <s v="TODOS OS DIAS"/>
    <n v="3297.83"/>
    <n v="20.87"/>
    <n v="38063.81"/>
    <n v="124.46"/>
  </r>
  <r>
    <x v="0"/>
    <x v="40"/>
    <x v="9"/>
    <x v="15"/>
    <s v="DAS 05:00 AS 05:00 BL.1H"/>
    <s v="TODOS OS DIAS"/>
    <n v="1333.7"/>
    <n v="8.44"/>
    <n v="19998.28"/>
    <n v="96.02"/>
  </r>
  <r>
    <x v="0"/>
    <x v="40"/>
    <x v="9"/>
    <x v="2"/>
    <s v="DAS 05:00 AS 05:00 BL.1H"/>
    <s v="TODOS OS DIAS"/>
    <n v="5107.92"/>
    <n v="32.33"/>
    <n v="88192.43"/>
    <n v="83.24"/>
  </r>
  <r>
    <x v="0"/>
    <x v="40"/>
    <x v="9"/>
    <x v="3"/>
    <s v="DAS 05:00 AS 05:00 BL.1H"/>
    <s v="TODOS OS DIAS"/>
    <n v="5781.91"/>
    <n v="36.6"/>
    <n v="65522.87"/>
    <n v="127.04"/>
  </r>
  <r>
    <x v="0"/>
    <x v="40"/>
    <x v="9"/>
    <x v="4"/>
    <s v="DAS 05:00 AS 05:00 BL.1H"/>
    <s v="TODOS OS DIAS"/>
    <n v="1869.41"/>
    <n v="11.83"/>
    <n v="31202.95"/>
    <n v="86.16"/>
  </r>
  <r>
    <x v="0"/>
    <x v="40"/>
    <x v="9"/>
    <x v="5"/>
    <s v="DAS 05:00 AS 05:00 BL.1H"/>
    <s v="TODOS OS DIAS"/>
    <n v="1705.07"/>
    <n v="10.79"/>
    <n v="19079.810000000001"/>
    <n v="128.41"/>
  </r>
  <r>
    <x v="0"/>
    <x v="40"/>
    <x v="9"/>
    <x v="6"/>
    <s v="DAS 05:00 AS 05:00 BL.1H"/>
    <s v="TODOS OS DIAS"/>
    <n v="4439.58"/>
    <n v="28.1"/>
    <n v="51992.42"/>
    <n v="122.58"/>
  </r>
  <r>
    <x v="0"/>
    <x v="40"/>
    <x v="9"/>
    <x v="7"/>
    <s v="DAS 05:00 AS 05:00 BL.1H"/>
    <s v="TODOS OS DIAS"/>
    <n v="22.69"/>
    <n v="0.14000000000000001"/>
    <n v="1088.92"/>
    <n v="30"/>
  </r>
  <r>
    <x v="0"/>
    <x v="40"/>
    <x v="9"/>
    <x v="8"/>
    <s v="DAS 05:00 AS 05:00 BL.1H"/>
    <s v="TODOS OS DIAS"/>
    <n v="3346.96"/>
    <n v="21.19"/>
    <n v="49188.62"/>
    <n v="97.59"/>
  </r>
  <r>
    <x v="0"/>
    <x v="40"/>
    <x v="9"/>
    <x v="9"/>
    <s v="DAS 05:00 AS 05:00 BL.1H"/>
    <s v="TODOS OS DIAS"/>
    <n v="2800.92"/>
    <n v="17.73"/>
    <n v="52095"/>
    <n v="77.25"/>
  </r>
  <r>
    <x v="0"/>
    <x v="40"/>
    <x v="9"/>
    <x v="10"/>
    <s v="DAS 05:00 AS 05:00 BL.1H"/>
    <s v="TODOS OS DIAS"/>
    <n v="5187.87"/>
    <n v="32.840000000000003"/>
    <n v="69631.38"/>
    <n v="107.17"/>
  </r>
  <r>
    <x v="0"/>
    <x v="40"/>
    <x v="10"/>
    <x v="11"/>
    <s v="DAS 05:00 AS 05:00 BL.1H"/>
    <s v="TODOS OS DIAS"/>
    <n v="3598.49"/>
    <n v="100"/>
    <n v="29754.99"/>
    <n v="174.09"/>
  </r>
  <r>
    <x v="0"/>
    <x v="40"/>
    <x v="10"/>
    <x v="12"/>
    <s v="DAS 05:00 AS 05:00 BL.1H"/>
    <s v="TODOS OS DIAS"/>
    <n v="2186.41"/>
    <n v="60.76"/>
    <n v="13389.33"/>
    <n v="235.09"/>
  </r>
  <r>
    <x v="0"/>
    <x v="40"/>
    <x v="10"/>
    <x v="13"/>
    <s v="DAS 05:00 AS 05:00 BL.1H"/>
    <s v="TODOS OS DIAS"/>
    <n v="1412.08"/>
    <n v="39.24"/>
    <n v="16365.67"/>
    <n v="124.15"/>
  </r>
  <r>
    <x v="0"/>
    <x v="40"/>
    <x v="10"/>
    <x v="14"/>
    <s v="DAS 05:00 AS 05:00 BL.1H"/>
    <s v="TODOS OS DIAS"/>
    <n v="811.56"/>
    <n v="22.55"/>
    <n v="13106.1"/>
    <n v="89.1"/>
  </r>
  <r>
    <x v="0"/>
    <x v="40"/>
    <x v="10"/>
    <x v="0"/>
    <s v="DAS 05:00 AS 05:00 BL.1H"/>
    <s v="TODOS OS DIAS"/>
    <n v="2206.92"/>
    <n v="61.33"/>
    <n v="13450.02"/>
    <n v="236.17"/>
  </r>
  <r>
    <x v="0"/>
    <x v="40"/>
    <x v="10"/>
    <x v="1"/>
    <s v="DAS 05:00 AS 05:00 BL.1H"/>
    <s v="TODOS OS DIAS"/>
    <n v="580"/>
    <n v="16.12"/>
    <n v="3198.87"/>
    <n v="261.06"/>
  </r>
  <r>
    <x v="0"/>
    <x v="40"/>
    <x v="10"/>
    <x v="15"/>
    <s v="DAS 05:00 AS 05:00 BL.1H"/>
    <s v="TODOS OS DIAS"/>
    <n v="235.22"/>
    <n v="6.54"/>
    <n v="1910.66"/>
    <n v="177.17"/>
  </r>
  <r>
    <x v="0"/>
    <x v="40"/>
    <x v="10"/>
    <x v="2"/>
    <s v="DAS 05:00 AS 05:00 BL.1H"/>
    <s v="TODOS OS DIAS"/>
    <n v="519.86"/>
    <n v="14.45"/>
    <n v="4888.4799999999996"/>
    <n v="153.08000000000001"/>
  </r>
  <r>
    <x v="0"/>
    <x v="40"/>
    <x v="10"/>
    <x v="3"/>
    <s v="DAS 05:00 AS 05:00 BL.1H"/>
    <s v="TODOS OS DIAS"/>
    <n v="525.45000000000005"/>
    <n v="14.6"/>
    <n v="5680.43"/>
    <n v="133.12"/>
  </r>
  <r>
    <x v="0"/>
    <x v="40"/>
    <x v="10"/>
    <x v="4"/>
    <s v="DAS 05:00 AS 05:00 BL.1H"/>
    <s v="TODOS OS DIAS"/>
    <n v="1533.95"/>
    <n v="42.63"/>
    <n v="9683.6299999999992"/>
    <n v="228.06"/>
  </r>
  <r>
    <x v="0"/>
    <x v="40"/>
    <x v="10"/>
    <x v="5"/>
    <s v="DAS 05:00 AS 05:00 BL.1H"/>
    <s v="TODOS OS DIAS"/>
    <n v="784.01"/>
    <n v="21.79"/>
    <n v="7591.8"/>
    <n v="148.43"/>
  </r>
  <r>
    <x v="0"/>
    <x v="40"/>
    <x v="10"/>
    <x v="6"/>
    <s v="DAS 05:00 AS 05:00 BL.1H"/>
    <s v="TODOS OS DIAS"/>
    <n v="961.44"/>
    <n v="26.72"/>
    <n v="5182.47"/>
    <n v="267.08999999999997"/>
  </r>
  <r>
    <x v="0"/>
    <x v="40"/>
    <x v="10"/>
    <x v="7"/>
    <s v="DAS 05:00 AS 05:00 BL.1H"/>
    <s v="TODOS OS DIAS"/>
    <n v="784.1"/>
    <n v="21.79"/>
    <n v="4078.58"/>
    <n v="276.5"/>
  </r>
  <r>
    <x v="0"/>
    <x v="40"/>
    <x v="10"/>
    <x v="8"/>
    <s v="DAS 05:00 AS 05:00 BL.1H"/>
    <s v="TODOS OS DIAS"/>
    <n v="137.74"/>
    <n v="3.83"/>
    <n v="1101.9100000000001"/>
    <n v="180"/>
  </r>
  <r>
    <x v="0"/>
    <x v="40"/>
    <x v="10"/>
    <x v="9"/>
    <s v="DAS 05:00 AS 05:00 BL.1H"/>
    <s v="TODOS OS DIAS"/>
    <n v="1488.82"/>
    <n v="41.37"/>
    <n v="13438.77"/>
    <n v="159.32"/>
  </r>
  <r>
    <x v="0"/>
    <x v="40"/>
    <x v="10"/>
    <x v="10"/>
    <s v="DAS 05:00 AS 05:00 BL.1H"/>
    <s v="TODOS OS DIAS"/>
    <n v="226.4"/>
    <n v="6.29"/>
    <n v="5953.27"/>
    <n v="54.46"/>
  </r>
  <r>
    <x v="0"/>
    <x v="40"/>
    <x v="25"/>
    <x v="11"/>
    <s v="DAS 05:00 AS 05:00 BL.1H"/>
    <s v="TODOS OS DIAS"/>
    <n v="8909.56"/>
    <n v="100"/>
    <n v="117805.79"/>
    <n v="108.54"/>
  </r>
  <r>
    <x v="0"/>
    <x v="40"/>
    <x v="25"/>
    <x v="12"/>
    <s v="DAS 05:00 AS 05:00 BL.1H"/>
    <s v="TODOS OS DIAS"/>
    <n v="5511.08"/>
    <n v="61.86"/>
    <n v="68318.539999999994"/>
    <n v="116.1"/>
  </r>
  <r>
    <x v="0"/>
    <x v="40"/>
    <x v="25"/>
    <x v="13"/>
    <s v="DAS 05:00 AS 05:00 BL.1H"/>
    <s v="TODOS OS DIAS"/>
    <n v="3398.48"/>
    <n v="38.14"/>
    <n v="49487.25"/>
    <n v="98.53"/>
  </r>
  <r>
    <x v="0"/>
    <x v="40"/>
    <x v="25"/>
    <x v="14"/>
    <s v="DAS 05:00 AS 05:00 BL.1H"/>
    <s v="TODOS OS DIAS"/>
    <n v="3312.74"/>
    <n v="37.18"/>
    <n v="48057.06"/>
    <n v="99.16"/>
  </r>
  <r>
    <x v="0"/>
    <x v="40"/>
    <x v="25"/>
    <x v="0"/>
    <s v="DAS 05:00 AS 05:00 BL.1H"/>
    <s v="TODOS OS DIAS"/>
    <n v="4114.13"/>
    <n v="46.18"/>
    <n v="56286.9"/>
    <n v="105.15"/>
  </r>
  <r>
    <x v="0"/>
    <x v="40"/>
    <x v="25"/>
    <x v="1"/>
    <s v="DAS 05:00 AS 05:00 BL.1H"/>
    <s v="TODOS OS DIAS"/>
    <n v="1482.69"/>
    <n v="16.64"/>
    <n v="13461.83"/>
    <n v="158.36000000000001"/>
  </r>
  <r>
    <x v="0"/>
    <x v="40"/>
    <x v="25"/>
    <x v="15"/>
    <s v="DAS 05:00 AS 05:00 BL.1H"/>
    <s v="TODOS OS DIAS"/>
    <n v="708.36"/>
    <n v="7.95"/>
    <n v="10395.799999999999"/>
    <n v="98.07"/>
  </r>
  <r>
    <x v="0"/>
    <x v="40"/>
    <x v="25"/>
    <x v="2"/>
    <s v="DAS 05:00 AS 05:00 BL.1H"/>
    <s v="TODOS OS DIAS"/>
    <n v="658"/>
    <n v="7.39"/>
    <n v="21411.4"/>
    <n v="44.15"/>
  </r>
  <r>
    <x v="0"/>
    <x v="40"/>
    <x v="25"/>
    <x v="3"/>
    <s v="DAS 05:00 AS 05:00 BL.1H"/>
    <s v="TODOS OS DIAS"/>
    <n v="2550.1999999999998"/>
    <n v="28.62"/>
    <n v="37754"/>
    <n v="97.16"/>
  </r>
  <r>
    <x v="0"/>
    <x v="40"/>
    <x v="25"/>
    <x v="4"/>
    <s v="DAS 05:00 AS 05:00 BL.1H"/>
    <s v="TODOS OS DIAS"/>
    <n v="3253.73"/>
    <n v="36.520000000000003"/>
    <n v="24650.54"/>
    <n v="190.04"/>
  </r>
  <r>
    <x v="0"/>
    <x v="40"/>
    <x v="25"/>
    <x v="5"/>
    <s v="DAS 05:00 AS 05:00 BL.1H"/>
    <s v="TODOS OS DIAS"/>
    <n v="1739.27"/>
    <n v="19.52"/>
    <n v="23594.04"/>
    <n v="106.09"/>
  </r>
  <r>
    <x v="0"/>
    <x v="40"/>
    <x v="25"/>
    <x v="6"/>
    <s v="DAS 05:00 AS 05:00 BL.1H"/>
    <s v="TODOS OS DIAS"/>
    <n v="3388.41"/>
    <n v="38.03"/>
    <n v="33051.67"/>
    <n v="147.38"/>
  </r>
  <r>
    <x v="0"/>
    <x v="40"/>
    <x v="25"/>
    <x v="7"/>
    <s v="DAS 05:00 AS 05:00 BL.1H"/>
    <s v="TODOS OS DIAS"/>
    <n v="45.37"/>
    <n v="0.51"/>
    <n v="1088.92"/>
    <n v="60"/>
  </r>
  <r>
    <x v="0"/>
    <x v="40"/>
    <x v="25"/>
    <x v="8"/>
    <s v="DAS 05:00 AS 05:00 BL.1H"/>
    <s v="TODOS OS DIAS"/>
    <n v="1859.51"/>
    <n v="20.87"/>
    <n v="27103.040000000001"/>
    <n v="98.48"/>
  </r>
  <r>
    <x v="0"/>
    <x v="40"/>
    <x v="25"/>
    <x v="9"/>
    <s v="DAS 05:00 AS 05:00 BL.1H"/>
    <s v="TODOS OS DIAS"/>
    <n v="1311.07"/>
    <n v="14.72"/>
    <n v="24488.85"/>
    <n v="77.06"/>
  </r>
  <r>
    <x v="0"/>
    <x v="40"/>
    <x v="25"/>
    <x v="10"/>
    <s v="DAS 05:00 AS 05:00 BL.1H"/>
    <s v="TODOS OS DIAS"/>
    <n v="2305.1999999999998"/>
    <n v="25.87"/>
    <n v="32073.31"/>
    <n v="103.3"/>
  </r>
  <r>
    <x v="0"/>
    <x v="40"/>
    <x v="23"/>
    <x v="11"/>
    <s v="DAS 05:00 AS 05:00 BL.1H"/>
    <s v="TODOS OS DIAS"/>
    <n v="2702.21"/>
    <n v="100"/>
    <n v="41913.93"/>
    <n v="92.5"/>
  </r>
  <r>
    <x v="0"/>
    <x v="40"/>
    <x v="23"/>
    <x v="12"/>
    <s v="DAS 05:00 AS 05:00 BL.1H"/>
    <s v="TODOS OS DIAS"/>
    <n v="1520.02"/>
    <n v="56.25"/>
    <n v="19932.43"/>
    <n v="109.49"/>
  </r>
  <r>
    <x v="0"/>
    <x v="40"/>
    <x v="23"/>
    <x v="13"/>
    <s v="DAS 05:00 AS 05:00 BL.1H"/>
    <s v="TODOS OS DIAS"/>
    <n v="1182.19"/>
    <n v="43.75"/>
    <n v="21981.5"/>
    <n v="77.27"/>
  </r>
  <r>
    <x v="0"/>
    <x v="40"/>
    <x v="23"/>
    <x v="14"/>
    <s v="DAS 05:00 AS 05:00 BL.1H"/>
    <s v="TODOS OS DIAS"/>
    <n v="489.79"/>
    <n v="18.13"/>
    <n v="15647"/>
    <n v="45.05"/>
  </r>
  <r>
    <x v="0"/>
    <x v="40"/>
    <x v="23"/>
    <x v="0"/>
    <s v="DAS 05:00 AS 05:00 BL.1H"/>
    <s v="TODOS OS DIAS"/>
    <n v="672.03"/>
    <n v="24.87"/>
    <n v="12146.72"/>
    <n v="79.400000000000006"/>
  </r>
  <r>
    <x v="0"/>
    <x v="40"/>
    <x v="23"/>
    <x v="1"/>
    <s v="DAS 05:00 AS 05:00 BL.1H"/>
    <s v="TODOS OS DIAS"/>
    <n v="1540.38"/>
    <n v="57"/>
    <n v="14120.21"/>
    <n v="157.05000000000001"/>
  </r>
  <r>
    <x v="0"/>
    <x v="40"/>
    <x v="23"/>
    <x v="15"/>
    <s v="DAS 05:00 AS 05:00 BL.1H"/>
    <s v="TODOS OS DIAS"/>
    <n v="375.52"/>
    <n v="13.9"/>
    <n v="5206.88"/>
    <n v="103.51"/>
  </r>
  <r>
    <x v="0"/>
    <x v="40"/>
    <x v="23"/>
    <x v="2"/>
    <s v="DAS 05:00 AS 05:00 BL.1H"/>
    <s v="TODOS OS DIAS"/>
    <n v="278.08"/>
    <n v="10.29"/>
    <n v="7836.99"/>
    <n v="51.06"/>
  </r>
  <r>
    <x v="0"/>
    <x v="40"/>
    <x v="23"/>
    <x v="3"/>
    <s v="DAS 05:00 AS 05:00 BL.1H"/>
    <s v="TODOS OS DIAS"/>
    <n v="635.29"/>
    <n v="23.51"/>
    <n v="6786.57"/>
    <n v="134.47999999999999"/>
  </r>
  <r>
    <x v="0"/>
    <x v="40"/>
    <x v="23"/>
    <x v="4"/>
    <s v="DAS 05:00 AS 05:00 BL.1H"/>
    <s v="TODOS OS DIAS"/>
    <n v="353.16"/>
    <n v="13.07"/>
    <n v="7888.26"/>
    <n v="64.28"/>
  </r>
  <r>
    <x v="0"/>
    <x v="40"/>
    <x v="23"/>
    <x v="5"/>
    <s v="DAS 05:00 AS 05:00 BL.1H"/>
    <s v="TODOS OS DIAS"/>
    <n v="1060.1500000000001"/>
    <n v="39.229999999999997"/>
    <n v="14195.23"/>
    <n v="107.33"/>
  </r>
  <r>
    <x v="0"/>
    <x v="40"/>
    <x v="23"/>
    <x v="6"/>
    <s v="DAS 05:00 AS 05:00 BL.1H"/>
    <s v="TODOS OS DIAS"/>
    <n v="348.24"/>
    <n v="12.89"/>
    <n v="5689.66"/>
    <n v="88.08"/>
  </r>
  <r>
    <x v="0"/>
    <x v="40"/>
    <x v="23"/>
    <x v="7"/>
    <s v="DAS 05:00 AS 05:00 BL.1H"/>
    <s v="TODOS OS DIAS"/>
    <n v="2023.57"/>
    <n v="74.89"/>
    <n v="24063.14"/>
    <n v="121.06"/>
  </r>
  <r>
    <x v="0"/>
    <x v="40"/>
    <x v="23"/>
    <x v="8"/>
    <s v="DAS 05:00 AS 05:00 BL.1H"/>
    <s v="TODOS OS DIAS"/>
    <n v="9.51"/>
    <n v="0.35"/>
    <n v="1826.43"/>
    <n v="7.3"/>
  </r>
  <r>
    <x v="0"/>
    <x v="40"/>
    <x v="23"/>
    <x v="9"/>
    <s v="DAS 05:00 AS 05:00 BL.1H"/>
    <s v="TODOS OS DIAS"/>
    <n v="169.69"/>
    <n v="6.28"/>
    <n v="5820.13"/>
    <n v="41.59"/>
  </r>
  <r>
    <x v="0"/>
    <x v="40"/>
    <x v="23"/>
    <x v="10"/>
    <s v="DAS 05:00 AS 05:00 BL.1H"/>
    <s v="TODOS OS DIAS"/>
    <n v="151.19999999999999"/>
    <n v="5.6"/>
    <n v="4514.57"/>
    <n v="48.14"/>
  </r>
  <r>
    <x v="0"/>
    <x v="40"/>
    <x v="17"/>
    <x v="11"/>
    <s v="DAS 05:00 AS 05:00 BL.1H"/>
    <s v="TODOS OS DIAS"/>
    <n v="3090.43"/>
    <n v="100"/>
    <n v="62491.19"/>
    <n v="71.13"/>
  </r>
  <r>
    <x v="0"/>
    <x v="40"/>
    <x v="17"/>
    <x v="12"/>
    <s v="DAS 05:00 AS 05:00 BL.1H"/>
    <s v="TODOS OS DIAS"/>
    <n v="1806.05"/>
    <n v="58.44"/>
    <n v="30406.51"/>
    <n v="85.32"/>
  </r>
  <r>
    <x v="0"/>
    <x v="40"/>
    <x v="17"/>
    <x v="13"/>
    <s v="DAS 05:00 AS 05:00 BL.1H"/>
    <s v="TODOS OS DIAS"/>
    <n v="1284.3800000000001"/>
    <n v="41.56"/>
    <n v="32084.68"/>
    <n v="57.39"/>
  </r>
  <r>
    <x v="0"/>
    <x v="40"/>
    <x v="17"/>
    <x v="14"/>
    <s v="DAS 05:00 AS 05:00 BL.1H"/>
    <s v="TODOS OS DIAS"/>
    <n v="1999.06"/>
    <n v="64.69"/>
    <n v="44327.74"/>
    <n v="64.56"/>
  </r>
  <r>
    <x v="0"/>
    <x v="40"/>
    <x v="17"/>
    <x v="0"/>
    <s v="DAS 05:00 AS 05:00 BL.1H"/>
    <s v="TODOS OS DIAS"/>
    <n v="1007.59"/>
    <n v="32.6"/>
    <n v="16822.93"/>
    <n v="86.15"/>
  </r>
  <r>
    <x v="0"/>
    <x v="40"/>
    <x v="17"/>
    <x v="1"/>
    <s v="DAS 05:00 AS 05:00 BL.1H"/>
    <s v="TODOS OS DIAS"/>
    <n v="83.78"/>
    <n v="2.71"/>
    <n v="1340.52"/>
    <n v="90"/>
  </r>
  <r>
    <x v="0"/>
    <x v="40"/>
    <x v="17"/>
    <x v="15"/>
    <s v="DAS 05:00 AS 05:00 BL.1H"/>
    <s v="TODOS OS DIAS"/>
    <n v="15.97"/>
    <n v="0.52"/>
    <n v="1533.03"/>
    <n v="15"/>
  </r>
  <r>
    <x v="0"/>
    <x v="40"/>
    <x v="17"/>
    <x v="2"/>
    <s v="DAS 05:00 AS 05:00 BL.1H"/>
    <s v="TODOS OS DIAS"/>
    <n v="1081.94"/>
    <n v="35.01"/>
    <n v="26420.06"/>
    <n v="58.58"/>
  </r>
  <r>
    <x v="0"/>
    <x v="40"/>
    <x v="17"/>
    <x v="3"/>
    <s v="DAS 05:00 AS 05:00 BL.1H"/>
    <s v="TODOS OS DIAS"/>
    <n v="1180.83"/>
    <n v="38.21"/>
    <n v="19906.48"/>
    <n v="85.25"/>
  </r>
  <r>
    <x v="0"/>
    <x v="40"/>
    <x v="17"/>
    <x v="4"/>
    <s v="DAS 05:00 AS 05:00 BL.1H"/>
    <s v="TODOS OS DIAS"/>
    <n v="589.86"/>
    <n v="19.09"/>
    <n v="9893.52"/>
    <n v="85.51"/>
  </r>
  <r>
    <x v="0"/>
    <x v="40"/>
    <x v="17"/>
    <x v="5"/>
    <s v="DAS 05:00 AS 05:00 BL.1H"/>
    <s v="TODOS OS DIAS"/>
    <n v="221.84"/>
    <n v="7.18"/>
    <n v="4738.1000000000004"/>
    <n v="67.25"/>
  </r>
  <r>
    <x v="0"/>
    <x v="40"/>
    <x v="17"/>
    <x v="6"/>
    <s v="DAS 05:00 AS 05:00 BL.1H"/>
    <s v="TODOS OS DIAS"/>
    <n v="259.19"/>
    <n v="8.39"/>
    <n v="3527.07"/>
    <n v="105.49"/>
  </r>
  <r>
    <x v="0"/>
    <x v="40"/>
    <x v="17"/>
    <x v="7"/>
    <s v="DAS 05:00 AS 05:00 BL.1H"/>
    <s v="TODOS OS DIAS"/>
    <n v="116.19"/>
    <n v="3.76"/>
    <n v="892.33"/>
    <n v="187.3"/>
  </r>
  <r>
    <x v="0"/>
    <x v="40"/>
    <x v="17"/>
    <x v="8"/>
    <s v="DAS 05:00 AS 05:00 BL.1H"/>
    <s v="TODOS OS DIAS"/>
    <n v="945.37"/>
    <n v="30.59"/>
    <n v="15975.39"/>
    <n v="85.13"/>
  </r>
  <r>
    <x v="0"/>
    <x v="40"/>
    <x v="17"/>
    <x v="9"/>
    <s v="DAS 05:00 AS 05:00 BL.1H"/>
    <s v="TODOS OS DIAS"/>
    <n v="510.75"/>
    <n v="16.53"/>
    <n v="12393.47"/>
    <n v="59.21"/>
  </r>
  <r>
    <x v="0"/>
    <x v="40"/>
    <x v="17"/>
    <x v="10"/>
    <s v="DAS 05:00 AS 05:00 BL.1H"/>
    <s v="TODOS OS DIAS"/>
    <n v="1258.94"/>
    <n v="40.74"/>
    <n v="29702.93"/>
    <n v="61.02"/>
  </r>
  <r>
    <x v="0"/>
    <x v="40"/>
    <x v="26"/>
    <x v="11"/>
    <s v="DAS 05:00 AS 05:00 BL.1H"/>
    <s v="TODOS OS DIAS"/>
    <n v="280.95999999999998"/>
    <n v="100"/>
    <n v="9913.02"/>
    <n v="40.49"/>
  </r>
  <r>
    <x v="0"/>
    <x v="40"/>
    <x v="26"/>
    <x v="12"/>
    <s v="DAS 05:00 AS 05:00 BL.1H"/>
    <s v="TODOS OS DIAS"/>
    <n v="130.54"/>
    <n v="46.46"/>
    <n v="3831.23"/>
    <n v="49.04"/>
  </r>
  <r>
    <x v="0"/>
    <x v="40"/>
    <x v="26"/>
    <x v="13"/>
    <s v="DAS 05:00 AS 05:00 BL.1H"/>
    <s v="TODOS OS DIAS"/>
    <n v="150.41999999999999"/>
    <n v="53.54"/>
    <n v="6081.79"/>
    <n v="35.369999999999997"/>
  </r>
  <r>
    <x v="0"/>
    <x v="40"/>
    <x v="26"/>
    <x v="14"/>
    <s v="DAS 05:00 AS 05:00 BL.1H"/>
    <s v="TODOS OS DIAS"/>
    <n v="225.34"/>
    <n v="80.2"/>
    <n v="7796.33"/>
    <n v="41.37"/>
  </r>
  <r>
    <x v="0"/>
    <x v="40"/>
    <x v="26"/>
    <x v="0"/>
    <s v="DAS 05:00 AS 05:00 BL.1H"/>
    <s v="TODOS OS DIAS"/>
    <n v="55.62"/>
    <n v="19.8"/>
    <n v="2116.69"/>
    <n v="37.5"/>
  </r>
  <r>
    <x v="0"/>
    <x v="40"/>
    <x v="26"/>
    <x v="1"/>
    <s v="DAS 05:00 AS 05:00 BL.1H"/>
    <s v="TODOS OS DIAS"/>
    <n v="0"/>
    <n v="0"/>
    <n v="0"/>
    <n v="0"/>
  </r>
  <r>
    <x v="0"/>
    <x v="40"/>
    <x v="26"/>
    <x v="15"/>
    <s v="DAS 05:00 AS 05:00 BL.1H"/>
    <s v="TODOS OS DIAS"/>
    <n v="22.32"/>
    <n v="7.95"/>
    <n v="857.18"/>
    <n v="37.299999999999997"/>
  </r>
  <r>
    <x v="0"/>
    <x v="40"/>
    <x v="26"/>
    <x v="2"/>
    <s v="DAS 05:00 AS 05:00 BL.1H"/>
    <s v="TODOS OS DIAS"/>
    <n v="54.72"/>
    <n v="19.48"/>
    <n v="2413.4699999999998"/>
    <n v="32.39"/>
  </r>
  <r>
    <x v="0"/>
    <x v="40"/>
    <x v="26"/>
    <x v="3"/>
    <s v="DAS 05:00 AS 05:00 BL.1H"/>
    <s v="TODOS OS DIAS"/>
    <n v="115.32"/>
    <n v="41.05"/>
    <n v="3191.95"/>
    <n v="52.02"/>
  </r>
  <r>
    <x v="0"/>
    <x v="40"/>
    <x v="26"/>
    <x v="4"/>
    <s v="DAS 05:00 AS 05:00 BL.1H"/>
    <s v="TODOS OS DIAS"/>
    <n v="44.41"/>
    <n v="15.81"/>
    <n v="1421.19"/>
    <n v="45"/>
  </r>
  <r>
    <x v="0"/>
    <x v="40"/>
    <x v="26"/>
    <x v="5"/>
    <s v="DAS 05:00 AS 05:00 BL.1H"/>
    <s v="TODOS OS DIAS"/>
    <n v="44.18"/>
    <n v="15.72"/>
    <n v="2029.23"/>
    <n v="31.21"/>
  </r>
  <r>
    <x v="0"/>
    <x v="40"/>
    <x v="26"/>
    <x v="6"/>
    <s v="DAS 05:00 AS 05:00 BL.1H"/>
    <s v="TODOS OS DIAS"/>
    <n v="55.62"/>
    <n v="19.8"/>
    <n v="2116.69"/>
    <n v="37.5"/>
  </r>
  <r>
    <x v="0"/>
    <x v="40"/>
    <x v="26"/>
    <x v="7"/>
    <s v="DAS 05:00 AS 05:00 BL.1H"/>
    <s v="TODOS OS DIAS"/>
    <n v="0"/>
    <n v="0"/>
    <n v="0"/>
    <n v="0"/>
  </r>
  <r>
    <x v="0"/>
    <x v="40"/>
    <x v="26"/>
    <x v="8"/>
    <s v="DAS 05:00 AS 05:00 BL.1H"/>
    <s v="TODOS OS DIAS"/>
    <n v="40.340000000000003"/>
    <n v="14.36"/>
    <n v="1721.8"/>
    <n v="33.44"/>
  </r>
  <r>
    <x v="0"/>
    <x v="40"/>
    <x v="26"/>
    <x v="9"/>
    <s v="DAS 05:00 AS 05:00 BL.1H"/>
    <s v="TODOS OS DIAS"/>
    <n v="27.44"/>
    <n v="9.76"/>
    <n v="658.45"/>
    <n v="60"/>
  </r>
  <r>
    <x v="0"/>
    <x v="40"/>
    <x v="26"/>
    <x v="10"/>
    <s v="DAS 05:00 AS 05:00 BL.1H"/>
    <s v="TODOS OS DIAS"/>
    <n v="157.57"/>
    <n v="56.08"/>
    <n v="5416.09"/>
    <n v="41.54"/>
  </r>
  <r>
    <x v="0"/>
    <x v="40"/>
    <x v="32"/>
    <x v="11"/>
    <s v="DAS 05:00 AS 05:00 BL.1H"/>
    <s v="TODOS OS DIAS"/>
    <n v="10445.48"/>
    <n v="100"/>
    <n v="125263.61"/>
    <n v="120.05"/>
  </r>
  <r>
    <x v="0"/>
    <x v="40"/>
    <x v="32"/>
    <x v="12"/>
    <s v="DAS 05:00 AS 05:00 BL.1H"/>
    <s v="TODOS OS DIAS"/>
    <n v="5898.09"/>
    <n v="56.47"/>
    <n v="64925.51"/>
    <n v="130.49"/>
  </r>
  <r>
    <x v="0"/>
    <x v="40"/>
    <x v="32"/>
    <x v="13"/>
    <s v="DAS 05:00 AS 05:00 BL.1H"/>
    <s v="TODOS OS DIAS"/>
    <n v="4547.38"/>
    <n v="43.53"/>
    <n v="60338.1"/>
    <n v="108.32"/>
  </r>
  <r>
    <x v="0"/>
    <x v="40"/>
    <x v="32"/>
    <x v="14"/>
    <s v="DAS 05:00 AS 05:00 BL.1H"/>
    <s v="TODOS OS DIAS"/>
    <n v="4775.3599999999997"/>
    <n v="45.72"/>
    <n v="57309.96"/>
    <n v="119.59"/>
  </r>
  <r>
    <x v="0"/>
    <x v="40"/>
    <x v="32"/>
    <x v="0"/>
    <s v="DAS 05:00 AS 05:00 BL.1H"/>
    <s v="TODOS OS DIAS"/>
    <n v="3591.49"/>
    <n v="34.380000000000003"/>
    <n v="46321.97"/>
    <n v="111.39"/>
  </r>
  <r>
    <x v="0"/>
    <x v="40"/>
    <x v="32"/>
    <x v="1"/>
    <s v="DAS 05:00 AS 05:00 BL.1H"/>
    <s v="TODOS OS DIAS"/>
    <n v="2078.62"/>
    <n v="19.899999999999999"/>
    <n v="21631.69"/>
    <n v="138.22"/>
  </r>
  <r>
    <x v="0"/>
    <x v="40"/>
    <x v="32"/>
    <x v="15"/>
    <s v="DAS 05:00 AS 05:00 BL.1H"/>
    <s v="TODOS OS DIAS"/>
    <n v="423.53"/>
    <n v="4.05"/>
    <n v="12226.32"/>
    <n v="49.53"/>
  </r>
  <r>
    <x v="0"/>
    <x v="40"/>
    <x v="32"/>
    <x v="2"/>
    <s v="DAS 05:00 AS 05:00 BL.1H"/>
    <s v="TODOS OS DIAS"/>
    <n v="669.68"/>
    <n v="6.41"/>
    <n v="18258.650000000001"/>
    <n v="52.49"/>
  </r>
  <r>
    <x v="0"/>
    <x v="40"/>
    <x v="32"/>
    <x v="3"/>
    <s v="DAS 05:00 AS 05:00 BL.1H"/>
    <s v="TODOS OS DIAS"/>
    <n v="2162.08"/>
    <n v="20.7"/>
    <n v="30371.63"/>
    <n v="102.31"/>
  </r>
  <r>
    <x v="0"/>
    <x v="40"/>
    <x v="32"/>
    <x v="4"/>
    <s v="DAS 05:00 AS 05:00 BL.1H"/>
    <s v="TODOS OS DIAS"/>
    <n v="3127.84"/>
    <n v="29.94"/>
    <n v="33596.04"/>
    <n v="134.04"/>
  </r>
  <r>
    <x v="0"/>
    <x v="40"/>
    <x v="32"/>
    <x v="5"/>
    <s v="DAS 05:00 AS 05:00 BL.1H"/>
    <s v="TODOS OS DIAS"/>
    <n v="4062.34"/>
    <n v="38.89"/>
    <n v="30810.97"/>
    <n v="189.52"/>
  </r>
  <r>
    <x v="0"/>
    <x v="40"/>
    <x v="32"/>
    <x v="6"/>
    <s v="DAS 05:00 AS 05:00 BL.1H"/>
    <s v="TODOS OS DIAS"/>
    <n v="2233.9"/>
    <n v="21.39"/>
    <n v="26656.5"/>
    <n v="120.41"/>
  </r>
  <r>
    <x v="0"/>
    <x v="40"/>
    <x v="32"/>
    <x v="7"/>
    <s v="DAS 05:00 AS 05:00 BL.1H"/>
    <s v="TODOS OS DIAS"/>
    <n v="1311.9"/>
    <n v="12.56"/>
    <n v="6428.36"/>
    <n v="293.52"/>
  </r>
  <r>
    <x v="0"/>
    <x v="40"/>
    <x v="32"/>
    <x v="8"/>
    <s v="DAS 05:00 AS 05:00 BL.1H"/>
    <s v="TODOS OS DIAS"/>
    <n v="1646.92"/>
    <n v="15.77"/>
    <n v="25579.42"/>
    <n v="92.43"/>
  </r>
  <r>
    <x v="0"/>
    <x v="40"/>
    <x v="32"/>
    <x v="9"/>
    <s v="DAS 05:00 AS 05:00 BL.1H"/>
    <s v="TODOS OS DIAS"/>
    <n v="3917.07"/>
    <n v="37.5"/>
    <n v="39814.06"/>
    <n v="141.4"/>
  </r>
  <r>
    <x v="0"/>
    <x v="40"/>
    <x v="32"/>
    <x v="10"/>
    <s v="DAS 05:00 AS 05:00 BL.1H"/>
    <s v="TODOS OS DIAS"/>
    <n v="1335.7"/>
    <n v="12.79"/>
    <n v="26785.27"/>
    <n v="71.48"/>
  </r>
  <r>
    <x v="0"/>
    <x v="40"/>
    <x v="28"/>
    <x v="11"/>
    <s v="DAS 05:00 AS 05:00 BL.1H"/>
    <s v="TODOS OS DIAS"/>
    <n v="1756.46"/>
    <n v="100"/>
    <n v="27313.58"/>
    <n v="92.36"/>
  </r>
  <r>
    <x v="0"/>
    <x v="40"/>
    <x v="28"/>
    <x v="12"/>
    <s v="DAS 05:00 AS 05:00 BL.1H"/>
    <s v="TODOS OS DIAS"/>
    <n v="114.36"/>
    <n v="6.51"/>
    <n v="3997.98"/>
    <n v="41.11"/>
  </r>
  <r>
    <x v="0"/>
    <x v="40"/>
    <x v="28"/>
    <x v="13"/>
    <s v="DAS 05:00 AS 05:00 BL.1H"/>
    <s v="TODOS OS DIAS"/>
    <n v="1642.1"/>
    <n v="93.49"/>
    <n v="23315.599999999999"/>
    <n v="101.25"/>
  </r>
  <r>
    <x v="0"/>
    <x v="40"/>
    <x v="28"/>
    <x v="14"/>
    <s v="DAS 05:00 AS 05:00 BL.1H"/>
    <s v="TODOS OS DIAS"/>
    <n v="1111.83"/>
    <n v="63.3"/>
    <n v="19351.310000000001"/>
    <n v="82.44"/>
  </r>
  <r>
    <x v="0"/>
    <x v="40"/>
    <x v="28"/>
    <x v="0"/>
    <s v="DAS 05:00 AS 05:00 BL.1H"/>
    <s v="TODOS OS DIAS"/>
    <n v="644.63"/>
    <n v="36.700000000000003"/>
    <n v="7962.27"/>
    <n v="116.35"/>
  </r>
  <r>
    <x v="0"/>
    <x v="40"/>
    <x v="28"/>
    <x v="1"/>
    <s v="DAS 05:00 AS 05:00 BL.1H"/>
    <s v="TODOS OS DIAS"/>
    <n v="0"/>
    <n v="0"/>
    <n v="0"/>
    <n v="0"/>
  </r>
  <r>
    <x v="0"/>
    <x v="40"/>
    <x v="28"/>
    <x v="15"/>
    <s v="DAS 05:00 AS 05:00 BL.1H"/>
    <s v="TODOS OS DIAS"/>
    <n v="0"/>
    <n v="0"/>
    <n v="0"/>
    <n v="0"/>
  </r>
  <r>
    <x v="0"/>
    <x v="40"/>
    <x v="28"/>
    <x v="2"/>
    <s v="DAS 05:00 AS 05:00 BL.1H"/>
    <s v="TODOS OS DIAS"/>
    <n v="344.75"/>
    <n v="19.63"/>
    <n v="4755.6000000000004"/>
    <n v="104.23"/>
  </r>
  <r>
    <x v="0"/>
    <x v="40"/>
    <x v="28"/>
    <x v="3"/>
    <s v="DAS 05:00 AS 05:00 BL.1H"/>
    <s v="TODOS OS DIAS"/>
    <n v="397.13"/>
    <n v="22.61"/>
    <n v="6676.18"/>
    <n v="85.4"/>
  </r>
  <r>
    <x v="0"/>
    <x v="40"/>
    <x v="28"/>
    <x v="4"/>
    <s v="DAS 05:00 AS 05:00 BL.1H"/>
    <s v="TODOS OS DIAS"/>
    <n v="932.59"/>
    <n v="53.09"/>
    <n v="13364.69"/>
    <n v="100.29"/>
  </r>
  <r>
    <x v="0"/>
    <x v="40"/>
    <x v="28"/>
    <x v="5"/>
    <s v="DAS 05:00 AS 05:00 BL.1H"/>
    <s v="TODOS OS DIAS"/>
    <n v="82"/>
    <n v="4.67"/>
    <n v="2517.11"/>
    <n v="46.55"/>
  </r>
  <r>
    <x v="0"/>
    <x v="40"/>
    <x v="28"/>
    <x v="6"/>
    <s v="DAS 05:00 AS 05:00 BL.1H"/>
    <s v="TODOS OS DIAS"/>
    <n v="22.84"/>
    <n v="1.3"/>
    <n v="1867.6"/>
    <n v="17.36"/>
  </r>
  <r>
    <x v="0"/>
    <x v="40"/>
    <x v="28"/>
    <x v="7"/>
    <s v="DAS 05:00 AS 05:00 BL.1H"/>
    <s v="TODOS OS DIAS"/>
    <n v="51.29"/>
    <n v="2.92"/>
    <n v="1231.02"/>
    <n v="60"/>
  </r>
  <r>
    <x v="0"/>
    <x v="40"/>
    <x v="28"/>
    <x v="8"/>
    <s v="DAS 05:00 AS 05:00 BL.1H"/>
    <s v="TODOS OS DIAS"/>
    <n v="766.26"/>
    <n v="43.63"/>
    <n v="10112.27"/>
    <n v="109.07"/>
  </r>
  <r>
    <x v="0"/>
    <x v="40"/>
    <x v="28"/>
    <x v="9"/>
    <s v="DAS 05:00 AS 05:00 BL.1H"/>
    <s v="TODOS OS DIAS"/>
    <n v="435.14"/>
    <n v="24.77"/>
    <n v="6216.39"/>
    <n v="100.48"/>
  </r>
  <r>
    <x v="0"/>
    <x v="40"/>
    <x v="28"/>
    <x v="10"/>
    <s v="DAS 05:00 AS 05:00 BL.1H"/>
    <s v="TODOS OS DIAS"/>
    <n v="480.93"/>
    <n v="27.38"/>
    <n v="7886.3"/>
    <n v="87.49"/>
  </r>
  <r>
    <x v="0"/>
    <x v="40"/>
    <x v="29"/>
    <x v="11"/>
    <s v="DAS 05:00 AS 05:00 BL.1H"/>
    <s v="TODOS OS DIAS"/>
    <n v="606.30999999999995"/>
    <n v="100"/>
    <n v="13551.44"/>
    <n v="64.260000000000005"/>
  </r>
  <r>
    <x v="0"/>
    <x v="40"/>
    <x v="29"/>
    <x v="12"/>
    <s v="DAS 05:00 AS 05:00 BL.1H"/>
    <s v="TODOS OS DIAS"/>
    <n v="507"/>
    <n v="83.62"/>
    <n v="9156.36"/>
    <n v="79.44"/>
  </r>
  <r>
    <x v="0"/>
    <x v="40"/>
    <x v="29"/>
    <x v="13"/>
    <s v="DAS 05:00 AS 05:00 BL.1H"/>
    <s v="TODOS OS DIAS"/>
    <n v="99.31"/>
    <n v="16.38"/>
    <n v="4395.08"/>
    <n v="32.32"/>
  </r>
  <r>
    <x v="0"/>
    <x v="40"/>
    <x v="29"/>
    <x v="14"/>
    <s v="DAS 05:00 AS 05:00 BL.1H"/>
    <s v="TODOS OS DIAS"/>
    <n v="276.54000000000002"/>
    <n v="45.61"/>
    <n v="11125.64"/>
    <n v="35.479999999999997"/>
  </r>
  <r>
    <x v="0"/>
    <x v="40"/>
    <x v="29"/>
    <x v="0"/>
    <s v="DAS 05:00 AS 05:00 BL.1H"/>
    <s v="TODOS OS DIAS"/>
    <n v="329.77"/>
    <n v="54.39"/>
    <n v="2425.8000000000002"/>
    <n v="195.45"/>
  </r>
  <r>
    <x v="0"/>
    <x v="40"/>
    <x v="29"/>
    <x v="1"/>
    <s v="DAS 05:00 AS 05:00 BL.1H"/>
    <s v="TODOS OS DIAS"/>
    <n v="0"/>
    <n v="0"/>
    <n v="0"/>
    <n v="0"/>
  </r>
  <r>
    <x v="0"/>
    <x v="40"/>
    <x v="29"/>
    <x v="15"/>
    <s v="DAS 05:00 AS 05:00 BL.1H"/>
    <s v="TODOS OS DIAS"/>
    <n v="27.36"/>
    <n v="4.51"/>
    <n v="1313.5"/>
    <n v="30"/>
  </r>
  <r>
    <x v="0"/>
    <x v="40"/>
    <x v="29"/>
    <x v="2"/>
    <s v="DAS 05:00 AS 05:00 BL.1H"/>
    <s v="TODOS OS DIAS"/>
    <n v="41.42"/>
    <n v="6.83"/>
    <n v="1192.76"/>
    <n v="50"/>
  </r>
  <r>
    <x v="0"/>
    <x v="40"/>
    <x v="29"/>
    <x v="3"/>
    <s v="DAS 05:00 AS 05:00 BL.1H"/>
    <s v="TODOS OS DIAS"/>
    <n v="179.21"/>
    <n v="29.56"/>
    <n v="5818.94"/>
    <n v="44.21"/>
  </r>
  <r>
    <x v="0"/>
    <x v="40"/>
    <x v="29"/>
    <x v="4"/>
    <s v="DAS 05:00 AS 05:00 BL.1H"/>
    <s v="TODOS OS DIAS"/>
    <n v="44.88"/>
    <n v="7.4"/>
    <n v="3160.78"/>
    <n v="20.27"/>
  </r>
  <r>
    <x v="0"/>
    <x v="40"/>
    <x v="29"/>
    <x v="5"/>
    <s v="DAS 05:00 AS 05:00 BL.1H"/>
    <s v="TODOS OS DIAS"/>
    <n v="313.44"/>
    <n v="51.7"/>
    <n v="2065.46"/>
    <n v="218.31"/>
  </r>
  <r>
    <x v="0"/>
    <x v="40"/>
    <x v="29"/>
    <x v="6"/>
    <s v="DAS 05:00 AS 05:00 BL.1H"/>
    <s v="TODOS OS DIAS"/>
    <n v="8.82"/>
    <n v="1.46"/>
    <n v="847"/>
    <n v="15"/>
  </r>
  <r>
    <x v="0"/>
    <x v="40"/>
    <x v="29"/>
    <x v="7"/>
    <s v="DAS 05:00 AS 05:00 BL.1H"/>
    <s v="TODOS OS DIAS"/>
    <n v="0"/>
    <n v="0"/>
    <n v="0"/>
    <n v="0"/>
  </r>
  <r>
    <x v="0"/>
    <x v="40"/>
    <x v="29"/>
    <x v="8"/>
    <s v="DAS 05:00 AS 05:00 BL.1H"/>
    <s v="TODOS OS DIAS"/>
    <n v="401.66"/>
    <n v="66.25"/>
    <n v="6883.23"/>
    <n v="84.02"/>
  </r>
  <r>
    <x v="0"/>
    <x v="40"/>
    <x v="29"/>
    <x v="9"/>
    <s v="DAS 05:00 AS 05:00 BL.1H"/>
    <s v="TODOS OS DIAS"/>
    <n v="41.42"/>
    <n v="6.83"/>
    <n v="1192.76"/>
    <n v="50"/>
  </r>
  <r>
    <x v="0"/>
    <x v="40"/>
    <x v="29"/>
    <x v="10"/>
    <s v="DAS 05:00 AS 05:00 BL.1H"/>
    <s v="TODOS OS DIAS"/>
    <n v="154.41"/>
    <n v="25.47"/>
    <n v="4628.45"/>
    <n v="48.02"/>
  </r>
  <r>
    <x v="0"/>
    <x v="40"/>
    <x v="14"/>
    <x v="11"/>
    <s v="DAS 05:00 AS 05:00 BL.1H"/>
    <s v="TODOS OS DIAS"/>
    <n v="3585.4"/>
    <n v="100"/>
    <n v="79661.460000000006"/>
    <n v="64.489999999999995"/>
  </r>
  <r>
    <x v="0"/>
    <x v="40"/>
    <x v="14"/>
    <x v="12"/>
    <s v="DAS 05:00 AS 05:00 BL.1H"/>
    <s v="TODOS OS DIAS"/>
    <n v="1708.78"/>
    <n v="47.66"/>
    <n v="45673.26"/>
    <n v="53.53"/>
  </r>
  <r>
    <x v="0"/>
    <x v="40"/>
    <x v="14"/>
    <x v="13"/>
    <s v="DAS 05:00 AS 05:00 BL.1H"/>
    <s v="TODOS OS DIAS"/>
    <n v="1876.61"/>
    <n v="52.34"/>
    <n v="33988.199999999997"/>
    <n v="79.3"/>
  </r>
  <r>
    <x v="0"/>
    <x v="40"/>
    <x v="14"/>
    <x v="14"/>
    <s v="DAS 05:00 AS 05:00 BL.1H"/>
    <s v="TODOS OS DIAS"/>
    <n v="1186.97"/>
    <n v="33.11"/>
    <n v="48396.81"/>
    <n v="35.19"/>
  </r>
  <r>
    <x v="0"/>
    <x v="40"/>
    <x v="14"/>
    <x v="0"/>
    <s v="DAS 05:00 AS 05:00 BL.1H"/>
    <s v="TODOS OS DIAS"/>
    <n v="2138.52"/>
    <n v="59.65"/>
    <n v="24789.81"/>
    <n v="124.13"/>
  </r>
  <r>
    <x v="0"/>
    <x v="40"/>
    <x v="14"/>
    <x v="1"/>
    <s v="DAS 05:00 AS 05:00 BL.1H"/>
    <s v="TODOS OS DIAS"/>
    <n v="259.91000000000003"/>
    <n v="7.25"/>
    <n v="6474.85"/>
    <n v="57.48"/>
  </r>
  <r>
    <x v="0"/>
    <x v="40"/>
    <x v="14"/>
    <x v="15"/>
    <s v="DAS 05:00 AS 05:00 BL.1H"/>
    <s v="TODOS OS DIAS"/>
    <n v="157.57"/>
    <n v="4.3899999999999997"/>
    <n v="11778.7"/>
    <n v="19.16"/>
  </r>
  <r>
    <x v="0"/>
    <x v="40"/>
    <x v="14"/>
    <x v="2"/>
    <s v="DAS 05:00 AS 05:00 BL.1H"/>
    <s v="TODOS OS DIAS"/>
    <n v="780.13"/>
    <n v="21.76"/>
    <n v="17083.63"/>
    <n v="65.45"/>
  </r>
  <r>
    <x v="0"/>
    <x v="40"/>
    <x v="14"/>
    <x v="3"/>
    <s v="DAS 05:00 AS 05:00 BL.1H"/>
    <s v="TODOS OS DIAS"/>
    <n v="1833.69"/>
    <n v="51.14"/>
    <n v="23742.3"/>
    <n v="111.13"/>
  </r>
  <r>
    <x v="0"/>
    <x v="40"/>
    <x v="14"/>
    <x v="4"/>
    <s v="DAS 05:00 AS 05:00 BL.1H"/>
    <s v="TODOS OS DIAS"/>
    <n v="202.63"/>
    <n v="5.65"/>
    <n v="8331.7900000000009"/>
    <n v="35.01"/>
  </r>
  <r>
    <x v="0"/>
    <x v="40"/>
    <x v="14"/>
    <x v="5"/>
    <s v="DAS 05:00 AS 05:00 BL.1H"/>
    <s v="TODOS OS DIAS"/>
    <n v="611.39"/>
    <n v="17.05"/>
    <n v="18725.04"/>
    <n v="47.01"/>
  </r>
  <r>
    <x v="0"/>
    <x v="40"/>
    <x v="14"/>
    <x v="6"/>
    <s v="DAS 05:00 AS 05:00 BL.1H"/>
    <s v="TODOS OS DIAS"/>
    <n v="856.13"/>
    <n v="23.88"/>
    <n v="7889.01"/>
    <n v="156.16"/>
  </r>
  <r>
    <x v="0"/>
    <x v="40"/>
    <x v="14"/>
    <x v="7"/>
    <s v="DAS 05:00 AS 05:00 BL.1H"/>
    <s v="TODOS OS DIAS"/>
    <n v="377.92"/>
    <n v="10.54"/>
    <n v="4303.8"/>
    <n v="126.27"/>
  </r>
  <r>
    <x v="0"/>
    <x v="40"/>
    <x v="14"/>
    <x v="8"/>
    <s v="DAS 05:00 AS 05:00 BL.1H"/>
    <s v="TODOS OS DIAS"/>
    <n v="762.28"/>
    <n v="21.26"/>
    <n v="21112.240000000002"/>
    <n v="52"/>
  </r>
  <r>
    <x v="0"/>
    <x v="40"/>
    <x v="14"/>
    <x v="9"/>
    <s v="DAS 05:00 AS 05:00 BL.1H"/>
    <s v="TODOS OS DIAS"/>
    <n v="540.64"/>
    <n v="15.08"/>
    <n v="20433.84"/>
    <n v="38.06"/>
  </r>
  <r>
    <x v="0"/>
    <x v="40"/>
    <x v="14"/>
    <x v="10"/>
    <s v="DAS 05:00 AS 05:00 BL.1H"/>
    <s v="TODOS OS DIAS"/>
    <n v="1048.43"/>
    <n v="29.24"/>
    <n v="25922.57"/>
    <n v="58.14"/>
  </r>
  <r>
    <x v="0"/>
    <x v="40"/>
    <x v="30"/>
    <x v="11"/>
    <s v="DAS 05:00 AS 05:00 BL.1H"/>
    <s v="TODOS OS DIAS"/>
    <n v="716.16"/>
    <n v="100"/>
    <n v="17170.439999999999"/>
    <n v="60.04"/>
  </r>
  <r>
    <x v="0"/>
    <x v="40"/>
    <x v="30"/>
    <x v="12"/>
    <s v="DAS 05:00 AS 05:00 BL.1H"/>
    <s v="TODOS OS DIAS"/>
    <n v="155.88999999999999"/>
    <n v="21.77"/>
    <n v="5231.22"/>
    <n v="42.55"/>
  </r>
  <r>
    <x v="0"/>
    <x v="40"/>
    <x v="30"/>
    <x v="13"/>
    <s v="DAS 05:00 AS 05:00 BL.1H"/>
    <s v="TODOS OS DIAS"/>
    <n v="560.27"/>
    <n v="78.23"/>
    <n v="11939.22"/>
    <n v="67.34"/>
  </r>
  <r>
    <x v="0"/>
    <x v="40"/>
    <x v="30"/>
    <x v="14"/>
    <s v="DAS 05:00 AS 05:00 BL.1H"/>
    <s v="TODOS OS DIAS"/>
    <n v="562.76"/>
    <n v="78.58"/>
    <n v="11651.57"/>
    <n v="69.33"/>
  </r>
  <r>
    <x v="0"/>
    <x v="40"/>
    <x v="30"/>
    <x v="0"/>
    <s v="DAS 05:00 AS 05:00 BL.1H"/>
    <s v="TODOS OS DIAS"/>
    <n v="153.4"/>
    <n v="21.42"/>
    <n v="5518.88"/>
    <n v="40.020000000000003"/>
  </r>
  <r>
    <x v="0"/>
    <x v="40"/>
    <x v="30"/>
    <x v="1"/>
    <s v="DAS 05:00 AS 05:00 BL.1H"/>
    <s v="TODOS OS DIAS"/>
    <n v="0"/>
    <n v="0"/>
    <n v="0"/>
    <n v="0"/>
  </r>
  <r>
    <x v="0"/>
    <x v="40"/>
    <x v="30"/>
    <x v="15"/>
    <s v="DAS 05:00 AS 05:00 BL.1H"/>
    <s v="TODOS OS DIAS"/>
    <n v="58.48"/>
    <n v="8.17"/>
    <n v="2893.5"/>
    <n v="29.06"/>
  </r>
  <r>
    <x v="0"/>
    <x v="40"/>
    <x v="30"/>
    <x v="2"/>
    <s v="DAS 05:00 AS 05:00 BL.1H"/>
    <s v="TODOS OS DIAS"/>
    <n v="96.02"/>
    <n v="13.41"/>
    <n v="1903.25"/>
    <n v="72.39"/>
  </r>
  <r>
    <x v="0"/>
    <x v="40"/>
    <x v="30"/>
    <x v="3"/>
    <s v="DAS 05:00 AS 05:00 BL.1H"/>
    <s v="TODOS OS DIAS"/>
    <n v="312.02999999999997"/>
    <n v="43.57"/>
    <n v="8565.92"/>
    <n v="52.27"/>
  </r>
  <r>
    <x v="0"/>
    <x v="40"/>
    <x v="30"/>
    <x v="4"/>
    <s v="DAS 05:00 AS 05:00 BL.1H"/>
    <s v="TODOS OS DIAS"/>
    <n v="0"/>
    <n v="0"/>
    <n v="0"/>
    <n v="0"/>
  </r>
  <r>
    <x v="0"/>
    <x v="40"/>
    <x v="30"/>
    <x v="5"/>
    <s v="DAS 05:00 AS 05:00 BL.1H"/>
    <s v="TODOS OS DIAS"/>
    <n v="249.62"/>
    <n v="34.86"/>
    <n v="3807.78"/>
    <n v="94.24"/>
  </r>
  <r>
    <x v="0"/>
    <x v="40"/>
    <x v="30"/>
    <x v="6"/>
    <s v="DAS 05:00 AS 05:00 BL.1H"/>
    <s v="TODOS OS DIAS"/>
    <n v="0"/>
    <n v="0"/>
    <n v="0"/>
    <n v="0"/>
  </r>
  <r>
    <x v="0"/>
    <x v="40"/>
    <x v="30"/>
    <x v="7"/>
    <s v="DAS 05:00 AS 05:00 BL.1H"/>
    <s v="TODOS OS DIAS"/>
    <n v="0"/>
    <n v="0"/>
    <n v="0"/>
    <n v="0"/>
  </r>
  <r>
    <x v="0"/>
    <x v="40"/>
    <x v="30"/>
    <x v="8"/>
    <s v="DAS 05:00 AS 05:00 BL.1H"/>
    <s v="TODOS OS DIAS"/>
    <n v="159.22"/>
    <n v="22.23"/>
    <n v="6103.47"/>
    <n v="37.340000000000003"/>
  </r>
  <r>
    <x v="0"/>
    <x v="40"/>
    <x v="30"/>
    <x v="9"/>
    <s v="DAS 05:00 AS 05:00 BL.1H"/>
    <s v="TODOS OS DIAS"/>
    <n v="137.88"/>
    <n v="19.25"/>
    <n v="778.61"/>
    <n v="255"/>
  </r>
  <r>
    <x v="0"/>
    <x v="40"/>
    <x v="30"/>
    <x v="10"/>
    <s v="DAS 05:00 AS 05:00 BL.1H"/>
    <s v="TODOS OS DIAS"/>
    <n v="419.06"/>
    <n v="58.51"/>
    <n v="10288.36"/>
    <n v="58.39"/>
  </r>
  <r>
    <x v="0"/>
    <x v="40"/>
    <x v="31"/>
    <x v="11"/>
    <s v="DAS 05:00 AS 05:00 BL.1H"/>
    <s v="TODOS OS DIAS"/>
    <n v="672.3"/>
    <n v="100"/>
    <n v="16886.82"/>
    <n v="57.2"/>
  </r>
  <r>
    <x v="0"/>
    <x v="40"/>
    <x v="31"/>
    <x v="12"/>
    <s v="DAS 05:00 AS 05:00 BL.1H"/>
    <s v="TODOS OS DIAS"/>
    <n v="55.22"/>
    <n v="8.2100000000000009"/>
    <n v="2135.9499999999998"/>
    <n v="37.130000000000003"/>
  </r>
  <r>
    <x v="0"/>
    <x v="40"/>
    <x v="31"/>
    <x v="13"/>
    <s v="DAS 05:00 AS 05:00 BL.1H"/>
    <s v="TODOS OS DIAS"/>
    <n v="617.09"/>
    <n v="91.79"/>
    <n v="14750.87"/>
    <n v="60.14"/>
  </r>
  <r>
    <x v="0"/>
    <x v="40"/>
    <x v="31"/>
    <x v="14"/>
    <s v="DAS 05:00 AS 05:00 BL.1H"/>
    <s v="TODOS OS DIAS"/>
    <n v="401.44"/>
    <n v="59.71"/>
    <n v="10133.92"/>
    <n v="57.03"/>
  </r>
  <r>
    <x v="0"/>
    <x v="40"/>
    <x v="31"/>
    <x v="0"/>
    <s v="DAS 05:00 AS 05:00 BL.1H"/>
    <s v="TODOS OS DIAS"/>
    <n v="232.76"/>
    <n v="34.619999999999997"/>
    <n v="5838.53"/>
    <n v="57.24"/>
  </r>
  <r>
    <x v="0"/>
    <x v="40"/>
    <x v="31"/>
    <x v="1"/>
    <s v="DAS 05:00 AS 05:00 BL.1H"/>
    <s v="TODOS OS DIAS"/>
    <n v="38.1"/>
    <n v="5.67"/>
    <n v="914.36"/>
    <n v="60"/>
  </r>
  <r>
    <x v="0"/>
    <x v="40"/>
    <x v="31"/>
    <x v="15"/>
    <s v="DAS 05:00 AS 05:00 BL.1H"/>
    <s v="TODOS OS DIAS"/>
    <n v="32.15"/>
    <n v="4.78"/>
    <n v="1028.78"/>
    <n v="45"/>
  </r>
  <r>
    <x v="0"/>
    <x v="40"/>
    <x v="31"/>
    <x v="2"/>
    <s v="DAS 05:00 AS 05:00 BL.1H"/>
    <s v="TODOS OS DIAS"/>
    <n v="202.31"/>
    <n v="30.09"/>
    <n v="5381.85"/>
    <n v="54.08"/>
  </r>
  <r>
    <x v="0"/>
    <x v="40"/>
    <x v="31"/>
    <x v="3"/>
    <s v="DAS 05:00 AS 05:00 BL.1H"/>
    <s v="TODOS OS DIAS"/>
    <n v="120.81"/>
    <n v="17.97"/>
    <n v="5624.83"/>
    <n v="30.56"/>
  </r>
  <r>
    <x v="0"/>
    <x v="40"/>
    <x v="31"/>
    <x v="4"/>
    <s v="DAS 05:00 AS 05:00 BL.1H"/>
    <s v="TODOS OS DIAS"/>
    <n v="191.88"/>
    <n v="28.54"/>
    <n v="2347.61"/>
    <n v="117.42"/>
  </r>
  <r>
    <x v="0"/>
    <x v="40"/>
    <x v="31"/>
    <x v="5"/>
    <s v="DAS 05:00 AS 05:00 BL.1H"/>
    <s v="TODOS OS DIAS"/>
    <n v="125.16"/>
    <n v="18.62"/>
    <n v="2503.75"/>
    <n v="71.59"/>
  </r>
  <r>
    <x v="0"/>
    <x v="40"/>
    <x v="31"/>
    <x v="6"/>
    <s v="DAS 05:00 AS 05:00 BL.1H"/>
    <s v="TODOS OS DIAS"/>
    <n v="102.23"/>
    <n v="15.21"/>
    <n v="1724.18"/>
    <n v="85.23"/>
  </r>
  <r>
    <x v="0"/>
    <x v="40"/>
    <x v="31"/>
    <x v="7"/>
    <s v="DAS 05:00 AS 05:00 BL.1H"/>
    <s v="TODOS OS DIAS"/>
    <n v="0"/>
    <n v="0"/>
    <n v="0"/>
    <n v="0"/>
  </r>
  <r>
    <x v="0"/>
    <x v="40"/>
    <x v="31"/>
    <x v="8"/>
    <s v="DAS 05:00 AS 05:00 BL.1H"/>
    <s v="TODOS OS DIAS"/>
    <n v="212.8"/>
    <n v="31.65"/>
    <n v="5186.5"/>
    <n v="59.05"/>
  </r>
  <r>
    <x v="0"/>
    <x v="40"/>
    <x v="31"/>
    <x v="9"/>
    <s v="DAS 05:00 AS 05:00 BL.1H"/>
    <s v="TODOS OS DIAS"/>
    <n v="162.78"/>
    <n v="24.21"/>
    <n v="4520.5200000000004"/>
    <n v="51.51"/>
  </r>
  <r>
    <x v="0"/>
    <x v="40"/>
    <x v="31"/>
    <x v="10"/>
    <s v="DAS 05:00 AS 05:00 BL.1H"/>
    <s v="TODOS OS DIAS"/>
    <n v="194.49"/>
    <n v="28.93"/>
    <n v="5455.62"/>
    <n v="51.2"/>
  </r>
  <r>
    <x v="0"/>
    <x v="40"/>
    <x v="11"/>
    <x v="11"/>
    <s v="DAS 05:00 AS 05:00 BL.1H"/>
    <s v="TODOS OS DIAS"/>
    <n v="8679.14"/>
    <n v="100"/>
    <n v="102652.37"/>
    <n v="121.45"/>
  </r>
  <r>
    <x v="0"/>
    <x v="40"/>
    <x v="11"/>
    <x v="12"/>
    <s v="DAS 05:00 AS 05:00 BL.1H"/>
    <s v="TODOS OS DIAS"/>
    <n v="4365.67"/>
    <n v="50.3"/>
    <n v="47646.89"/>
    <n v="131.56"/>
  </r>
  <r>
    <x v="0"/>
    <x v="40"/>
    <x v="11"/>
    <x v="13"/>
    <s v="DAS 05:00 AS 05:00 BL.1H"/>
    <s v="TODOS OS DIAS"/>
    <n v="4313.47"/>
    <n v="49.7"/>
    <n v="55005.48"/>
    <n v="112.55"/>
  </r>
  <r>
    <x v="0"/>
    <x v="40"/>
    <x v="11"/>
    <x v="14"/>
    <s v="DAS 05:00 AS 05:00 BL.1H"/>
    <s v="TODOS OS DIAS"/>
    <n v="5197.25"/>
    <n v="59.88"/>
    <n v="56298.64"/>
    <n v="132.56"/>
  </r>
  <r>
    <x v="0"/>
    <x v="40"/>
    <x v="11"/>
    <x v="0"/>
    <s v="DAS 05:00 AS 05:00 BL.1H"/>
    <s v="TODOS OS DIAS"/>
    <n v="2794.14"/>
    <n v="32.19"/>
    <n v="39332.120000000003"/>
    <n v="102.18"/>
  </r>
  <r>
    <x v="0"/>
    <x v="40"/>
    <x v="11"/>
    <x v="1"/>
    <s v="DAS 05:00 AS 05:00 BL.1H"/>
    <s v="TODOS OS DIAS"/>
    <n v="687.74"/>
    <n v="7.92"/>
    <n v="7021.61"/>
    <n v="141.03"/>
  </r>
  <r>
    <x v="0"/>
    <x v="40"/>
    <x v="11"/>
    <x v="15"/>
    <s v="DAS 05:00 AS 05:00 BL.1H"/>
    <s v="TODOS OS DIAS"/>
    <n v="796.42"/>
    <n v="9.18"/>
    <n v="13740.49"/>
    <n v="83.28"/>
  </r>
  <r>
    <x v="0"/>
    <x v="40"/>
    <x v="11"/>
    <x v="2"/>
    <s v="DAS 05:00 AS 05:00 BL.1H"/>
    <s v="TODOS OS DIAS"/>
    <n v="1262.23"/>
    <n v="14.54"/>
    <n v="22648.51"/>
    <n v="80.150000000000006"/>
  </r>
  <r>
    <x v="0"/>
    <x v="40"/>
    <x v="11"/>
    <x v="3"/>
    <s v="DAS 05:00 AS 05:00 BL.1H"/>
    <s v="TODOS OS DIAS"/>
    <n v="2957.12"/>
    <n v="34.07"/>
    <n v="33360.47"/>
    <n v="127.39"/>
  </r>
  <r>
    <x v="0"/>
    <x v="40"/>
    <x v="11"/>
    <x v="4"/>
    <s v="DAS 05:00 AS 05:00 BL.1H"/>
    <s v="TODOS OS DIAS"/>
    <n v="2204.27"/>
    <n v="25.4"/>
    <n v="22150.45"/>
    <n v="143.18"/>
  </r>
  <r>
    <x v="0"/>
    <x v="40"/>
    <x v="11"/>
    <x v="5"/>
    <s v="DAS 05:00 AS 05:00 BL.1H"/>
    <s v="TODOS OS DIAS"/>
    <n v="1459.09"/>
    <n v="16.809999999999999"/>
    <n v="10752.44"/>
    <n v="195.24"/>
  </r>
  <r>
    <x v="0"/>
    <x v="40"/>
    <x v="11"/>
    <x v="6"/>
    <s v="DAS 05:00 AS 05:00 BL.1H"/>
    <s v="TODOS OS DIAS"/>
    <n v="2116.35"/>
    <n v="24.38"/>
    <n v="19114.05"/>
    <n v="159.26"/>
  </r>
  <r>
    <x v="0"/>
    <x v="40"/>
    <x v="11"/>
    <x v="7"/>
    <s v="DAS 05:00 AS 05:00 BL.1H"/>
    <s v="TODOS OS DIAS"/>
    <n v="716.97"/>
    <n v="8.26"/>
    <n v="10151.27"/>
    <n v="101.42"/>
  </r>
  <r>
    <x v="0"/>
    <x v="40"/>
    <x v="11"/>
    <x v="8"/>
    <s v="DAS 05:00 AS 05:00 BL.1H"/>
    <s v="TODOS OS DIAS"/>
    <n v="1955.01"/>
    <n v="22.53"/>
    <n v="22302.02"/>
    <n v="126.14"/>
  </r>
  <r>
    <x v="0"/>
    <x v="40"/>
    <x v="11"/>
    <x v="9"/>
    <s v="DAS 05:00 AS 05:00 BL.1H"/>
    <s v="TODOS OS DIAS"/>
    <n v="1532.24"/>
    <n v="17.649999999999999"/>
    <n v="14241.4"/>
    <n v="154.56"/>
  </r>
  <r>
    <x v="0"/>
    <x v="40"/>
    <x v="11"/>
    <x v="10"/>
    <s v="DAS 05:00 AS 05:00 BL.1H"/>
    <s v="TODOS OS DIAS"/>
    <n v="2358.5700000000002"/>
    <n v="27.18"/>
    <n v="36843.629999999997"/>
    <n v="92.11"/>
  </r>
  <r>
    <x v="0"/>
    <x v="41"/>
    <x v="0"/>
    <x v="12"/>
    <s v="DAS 05:00 AS 05:00 BL.1H"/>
    <s v="TODOS OS DIAS"/>
    <n v="55201"/>
    <n v="50.04"/>
    <n v="478023.85"/>
    <n v="166.17"/>
  </r>
  <r>
    <x v="0"/>
    <x v="41"/>
    <x v="0"/>
    <x v="11"/>
    <s v="DAS 05:00 AS 05:00 BL.1H"/>
    <s v="TODOS OS DIAS"/>
    <n v="110316.4"/>
    <n v="100"/>
    <n v="974646.49"/>
    <n v="162.59"/>
  </r>
  <r>
    <x v="0"/>
    <x v="41"/>
    <x v="0"/>
    <x v="13"/>
    <s v="DAS 05:00 AS 05:00 BL.1H"/>
    <s v="TODOS OS DIAS"/>
    <n v="55115.41"/>
    <n v="49.96"/>
    <n v="496622.64"/>
    <n v="159.49"/>
  </r>
  <r>
    <x v="0"/>
    <x v="41"/>
    <x v="0"/>
    <x v="14"/>
    <s v="DAS 05:00 AS 05:00 BL.1H"/>
    <s v="TODOS OS DIAS"/>
    <n v="44625.98"/>
    <n v="40.450000000000003"/>
    <n v="410562.81"/>
    <n v="156.31"/>
  </r>
  <r>
    <x v="0"/>
    <x v="41"/>
    <x v="0"/>
    <x v="0"/>
    <s v="DAS 05:00 AS 05:00 BL.1H"/>
    <s v="TODOS OS DIAS"/>
    <n v="45865.78"/>
    <n v="41.58"/>
    <n v="424404.06"/>
    <n v="155.37"/>
  </r>
  <r>
    <x v="0"/>
    <x v="41"/>
    <x v="0"/>
    <x v="1"/>
    <s v="DAS 05:00 AS 05:00 BL.1H"/>
    <s v="TODOS OS DIAS"/>
    <n v="19824.64"/>
    <n v="17.97"/>
    <n v="139679.63"/>
    <n v="204.23"/>
  </r>
  <r>
    <x v="0"/>
    <x v="41"/>
    <x v="0"/>
    <x v="15"/>
    <s v="DAS 05:00 AS 05:00 BL.1H"/>
    <s v="TODOS OS DIAS"/>
    <n v="8319.56"/>
    <n v="7.54"/>
    <n v="127793.79"/>
    <n v="93.45"/>
  </r>
  <r>
    <x v="0"/>
    <x v="41"/>
    <x v="0"/>
    <x v="2"/>
    <s v="DAS 05:00 AS 05:00 BL.1H"/>
    <s v="TODOS OS DIAS"/>
    <n v="24418.98"/>
    <n v="22.14"/>
    <n v="207742.07"/>
    <n v="169.16"/>
  </r>
  <r>
    <x v="0"/>
    <x v="41"/>
    <x v="0"/>
    <x v="3"/>
    <s v="DAS 05:00 AS 05:00 BL.1H"/>
    <s v="TODOS OS DIAS"/>
    <n v="27453.78"/>
    <n v="24.89"/>
    <n v="239896.84"/>
    <n v="164.48"/>
  </r>
  <r>
    <x v="0"/>
    <x v="41"/>
    <x v="0"/>
    <x v="4"/>
    <s v="DAS 05:00 AS 05:00 BL.1H"/>
    <s v="TODOS OS DIAS"/>
    <n v="20558.37"/>
    <n v="18.64"/>
    <n v="174053.49"/>
    <n v="170.05"/>
  </r>
  <r>
    <x v="0"/>
    <x v="41"/>
    <x v="0"/>
    <x v="5"/>
    <s v="DAS 05:00 AS 05:00 BL.1H"/>
    <s v="TODOS OS DIAS"/>
    <n v="29565.7"/>
    <n v="26.8"/>
    <n v="225160.31"/>
    <n v="189.05"/>
  </r>
  <r>
    <x v="0"/>
    <x v="41"/>
    <x v="0"/>
    <x v="6"/>
    <s v="DAS 05:00 AS 05:00 BL.1H"/>
    <s v="TODOS OS DIAS"/>
    <n v="22647.82"/>
    <n v="20.53"/>
    <n v="205975.26"/>
    <n v="158.19999999999999"/>
  </r>
  <r>
    <x v="0"/>
    <x v="41"/>
    <x v="0"/>
    <x v="7"/>
    <s v="DAS 05:00 AS 05:00 BL.1H"/>
    <s v="TODOS OS DIAS"/>
    <n v="8457.0499999999993"/>
    <n v="7.67"/>
    <n v="68500.66"/>
    <n v="177.47"/>
  </r>
  <r>
    <x v="0"/>
    <x v="41"/>
    <x v="0"/>
    <x v="8"/>
    <s v="DAS 05:00 AS 05:00 BL.1H"/>
    <s v="TODOS OS DIAS"/>
    <n v="25474.79"/>
    <n v="23.09"/>
    <n v="211848.35"/>
    <n v="173.1"/>
  </r>
  <r>
    <x v="0"/>
    <x v="41"/>
    <x v="0"/>
    <x v="9"/>
    <s v="DAS 05:00 AS 05:00 BL.1H"/>
    <s v="TODOS OS DIAS"/>
    <n v="27056.98"/>
    <n v="24.53"/>
    <n v="262796.71999999997"/>
    <n v="148.16"/>
  </r>
  <r>
    <x v="0"/>
    <x v="41"/>
    <x v="0"/>
    <x v="10"/>
    <s v="DAS 05:00 AS 05:00 BL.1H"/>
    <s v="TODOS OS DIAS"/>
    <n v="26679.759999999998"/>
    <n v="24.18"/>
    <n v="225525.49"/>
    <n v="170.21"/>
  </r>
  <r>
    <x v="0"/>
    <x v="41"/>
    <x v="33"/>
    <x v="11"/>
    <s v="DAS 05:00 AS 05:00 BL.1H"/>
    <s v="TODOS OS DIAS"/>
    <n v="1227.8800000000001"/>
    <n v="100"/>
    <n v="18800.25"/>
    <n v="94.03"/>
  </r>
  <r>
    <x v="0"/>
    <x v="41"/>
    <x v="33"/>
    <x v="12"/>
    <s v="DAS 05:00 AS 05:00 BL.1H"/>
    <s v="TODOS OS DIAS"/>
    <n v="657.06"/>
    <n v="53.51"/>
    <n v="10582.76"/>
    <n v="89.24"/>
  </r>
  <r>
    <x v="0"/>
    <x v="41"/>
    <x v="33"/>
    <x v="13"/>
    <s v="DAS 05:00 AS 05:00 BL.1H"/>
    <s v="TODOS OS DIAS"/>
    <n v="570.82000000000005"/>
    <n v="46.49"/>
    <n v="8217.5"/>
    <n v="100.02"/>
  </r>
  <r>
    <x v="0"/>
    <x v="41"/>
    <x v="33"/>
    <x v="14"/>
    <s v="DAS 05:00 AS 05:00 BL.1H"/>
    <s v="TODOS OS DIAS"/>
    <n v="430.2"/>
    <n v="35.04"/>
    <n v="4939.17"/>
    <n v="125.25"/>
  </r>
  <r>
    <x v="0"/>
    <x v="41"/>
    <x v="33"/>
    <x v="0"/>
    <s v="DAS 05:00 AS 05:00 BL.1H"/>
    <s v="TODOS OS DIAS"/>
    <n v="481.5"/>
    <n v="39.21"/>
    <n v="10083.23"/>
    <n v="68.459999999999994"/>
  </r>
  <r>
    <x v="0"/>
    <x v="41"/>
    <x v="33"/>
    <x v="1"/>
    <s v="DAS 05:00 AS 05:00 BL.1H"/>
    <s v="TODOS OS DIAS"/>
    <n v="316.18"/>
    <n v="25.75"/>
    <n v="3777.85"/>
    <n v="120.31"/>
  </r>
  <r>
    <x v="0"/>
    <x v="41"/>
    <x v="33"/>
    <x v="15"/>
    <s v="DAS 05:00 AS 05:00 BL.1H"/>
    <s v="TODOS OS DIAS"/>
    <n v="0"/>
    <n v="0"/>
    <n v="0"/>
    <n v="0"/>
  </r>
  <r>
    <x v="0"/>
    <x v="41"/>
    <x v="33"/>
    <x v="2"/>
    <s v="DAS 05:00 AS 05:00 BL.1H"/>
    <s v="TODOS OS DIAS"/>
    <n v="206.98"/>
    <n v="16.86"/>
    <n v="3059.74"/>
    <n v="97.25"/>
  </r>
  <r>
    <x v="0"/>
    <x v="41"/>
    <x v="33"/>
    <x v="3"/>
    <s v="DAS 05:00 AS 05:00 BL.1H"/>
    <s v="TODOS OS DIAS"/>
    <n v="141.28"/>
    <n v="11.51"/>
    <n v="3883.96"/>
    <n v="52.23"/>
  </r>
  <r>
    <x v="0"/>
    <x v="41"/>
    <x v="33"/>
    <x v="4"/>
    <s v="DAS 05:00 AS 05:00 BL.1H"/>
    <s v="TODOS OS DIAS"/>
    <n v="12.51"/>
    <n v="1.02"/>
    <n v="1200.95"/>
    <n v="15"/>
  </r>
  <r>
    <x v="0"/>
    <x v="41"/>
    <x v="33"/>
    <x v="5"/>
    <s v="DAS 05:00 AS 05:00 BL.1H"/>
    <s v="TODOS OS DIAS"/>
    <n v="867.1"/>
    <n v="70.62"/>
    <n v="10655.6"/>
    <n v="117.11"/>
  </r>
  <r>
    <x v="0"/>
    <x v="41"/>
    <x v="33"/>
    <x v="6"/>
    <s v="DAS 05:00 AS 05:00 BL.1H"/>
    <s v="TODOS OS DIAS"/>
    <n v="532.15"/>
    <n v="43.34"/>
    <n v="7235.98"/>
    <n v="105.54"/>
  </r>
  <r>
    <x v="0"/>
    <x v="41"/>
    <x v="33"/>
    <x v="7"/>
    <s v="DAS 05:00 AS 05:00 BL.1H"/>
    <s v="TODOS OS DIAS"/>
    <n v="0"/>
    <n v="0"/>
    <n v="0"/>
    <n v="0"/>
  </r>
  <r>
    <x v="0"/>
    <x v="41"/>
    <x v="33"/>
    <x v="8"/>
    <s v="DAS 05:00 AS 05:00 BL.1H"/>
    <s v="TODOS OS DIAS"/>
    <n v="131.08000000000001"/>
    <n v="10.68"/>
    <n v="3101.17"/>
    <n v="60.52"/>
  </r>
  <r>
    <x v="0"/>
    <x v="41"/>
    <x v="33"/>
    <x v="9"/>
    <s v="DAS 05:00 AS 05:00 BL.1H"/>
    <s v="TODOS OS DIAS"/>
    <n v="403.9"/>
    <n v="32.89"/>
    <n v="4919.4399999999996"/>
    <n v="118.14"/>
  </r>
  <r>
    <x v="0"/>
    <x v="41"/>
    <x v="33"/>
    <x v="10"/>
    <s v="DAS 05:00 AS 05:00 BL.1H"/>
    <s v="TODOS OS DIAS"/>
    <n v="160.74"/>
    <n v="13.09"/>
    <n v="3543.67"/>
    <n v="65.19"/>
  </r>
  <r>
    <x v="0"/>
    <x v="41"/>
    <x v="1"/>
    <x v="11"/>
    <s v="DAS 05:00 AS 05:00 BL.1H"/>
    <s v="TODOS OS DIAS"/>
    <n v="1659.55"/>
    <n v="100"/>
    <n v="24969.68"/>
    <n v="95.42"/>
  </r>
  <r>
    <x v="0"/>
    <x v="41"/>
    <x v="1"/>
    <x v="12"/>
    <s v="DAS 05:00 AS 05:00 BL.1H"/>
    <s v="TODOS OS DIAS"/>
    <n v="1055.43"/>
    <n v="63.6"/>
    <n v="11847.52"/>
    <n v="128.16999999999999"/>
  </r>
  <r>
    <x v="0"/>
    <x v="41"/>
    <x v="1"/>
    <x v="13"/>
    <s v="DAS 05:00 AS 05:00 BL.1H"/>
    <s v="TODOS OS DIAS"/>
    <n v="604.12"/>
    <n v="36.4"/>
    <n v="13122.16"/>
    <n v="66.180000000000007"/>
  </r>
  <r>
    <x v="0"/>
    <x v="41"/>
    <x v="1"/>
    <x v="14"/>
    <s v="DAS 05:00 AS 05:00 BL.1H"/>
    <s v="TODOS OS DIAS"/>
    <n v="1111.53"/>
    <n v="66.98"/>
    <n v="19415.02"/>
    <n v="82.26"/>
  </r>
  <r>
    <x v="0"/>
    <x v="41"/>
    <x v="1"/>
    <x v="0"/>
    <s v="DAS 05:00 AS 05:00 BL.1H"/>
    <s v="TODOS OS DIAS"/>
    <n v="548.02"/>
    <n v="33.020000000000003"/>
    <n v="5554.66"/>
    <n v="142.04"/>
  </r>
  <r>
    <x v="0"/>
    <x v="41"/>
    <x v="1"/>
    <x v="1"/>
    <s v="DAS 05:00 AS 05:00 BL.1H"/>
    <s v="TODOS OS DIAS"/>
    <n v="0"/>
    <n v="0"/>
    <n v="0"/>
    <n v="0"/>
  </r>
  <r>
    <x v="0"/>
    <x v="41"/>
    <x v="1"/>
    <x v="15"/>
    <s v="DAS 05:00 AS 05:00 BL.1H"/>
    <s v="TODOS OS DIAS"/>
    <n v="20.53"/>
    <n v="1.24"/>
    <n v="985.62"/>
    <n v="30"/>
  </r>
  <r>
    <x v="0"/>
    <x v="41"/>
    <x v="1"/>
    <x v="2"/>
    <s v="DAS 05:00 AS 05:00 BL.1H"/>
    <s v="TODOS OS DIAS"/>
    <n v="1090.52"/>
    <n v="65.709999999999994"/>
    <n v="8561.39"/>
    <n v="183.25"/>
  </r>
  <r>
    <x v="0"/>
    <x v="41"/>
    <x v="1"/>
    <x v="3"/>
    <s v="DAS 05:00 AS 05:00 BL.1H"/>
    <s v="TODOS OS DIAS"/>
    <n v="378.85"/>
    <n v="22.83"/>
    <n v="8026.25"/>
    <n v="67.58"/>
  </r>
  <r>
    <x v="0"/>
    <x v="41"/>
    <x v="1"/>
    <x v="4"/>
    <s v="DAS 05:00 AS 05:00 BL.1H"/>
    <s v="TODOS OS DIAS"/>
    <n v="35.18"/>
    <n v="2.12"/>
    <n v="2472.4499999999998"/>
    <n v="20.29"/>
  </r>
  <r>
    <x v="0"/>
    <x v="41"/>
    <x v="1"/>
    <x v="5"/>
    <s v="DAS 05:00 AS 05:00 BL.1H"/>
    <s v="TODOS OS DIAS"/>
    <n v="134.46"/>
    <n v="8.1"/>
    <n v="4923.96"/>
    <n v="39.19"/>
  </r>
  <r>
    <x v="0"/>
    <x v="41"/>
    <x v="1"/>
    <x v="6"/>
    <s v="DAS 05:00 AS 05:00 BL.1H"/>
    <s v="TODOS OS DIAS"/>
    <n v="16.850000000000001"/>
    <n v="1.02"/>
    <n v="2165.4699999999998"/>
    <n v="11.12"/>
  </r>
  <r>
    <x v="0"/>
    <x v="41"/>
    <x v="1"/>
    <x v="7"/>
    <s v="DAS 05:00 AS 05:00 BL.1H"/>
    <s v="TODOS OS DIAS"/>
    <n v="0"/>
    <n v="0"/>
    <n v="0"/>
    <n v="0"/>
  </r>
  <r>
    <x v="0"/>
    <x v="41"/>
    <x v="1"/>
    <x v="8"/>
    <s v="DAS 05:00 AS 05:00 BL.1H"/>
    <s v="TODOS OS DIAS"/>
    <n v="662.06"/>
    <n v="39.89"/>
    <n v="3447.38"/>
    <n v="276.33"/>
  </r>
  <r>
    <x v="0"/>
    <x v="41"/>
    <x v="1"/>
    <x v="9"/>
    <s v="DAS 05:00 AS 05:00 BL.1H"/>
    <s v="TODOS OS DIAS"/>
    <n v="752.02"/>
    <n v="45.31"/>
    <n v="11028.96"/>
    <n v="98.11"/>
  </r>
  <r>
    <x v="0"/>
    <x v="41"/>
    <x v="1"/>
    <x v="10"/>
    <s v="DAS 05:00 AS 05:00 BL.1H"/>
    <s v="TODOS OS DIAS"/>
    <n v="228.62"/>
    <n v="13.78"/>
    <n v="8327.8700000000008"/>
    <n v="39.32"/>
  </r>
  <r>
    <x v="0"/>
    <x v="41"/>
    <x v="2"/>
    <x v="11"/>
    <s v="DAS 05:00 AS 05:00 BL.1H"/>
    <s v="TODOS OS DIAS"/>
    <n v="13475.06"/>
    <n v="100"/>
    <n v="157859.48000000001"/>
    <n v="122.55"/>
  </r>
  <r>
    <x v="0"/>
    <x v="41"/>
    <x v="2"/>
    <x v="12"/>
    <s v="DAS 05:00 AS 05:00 BL.1H"/>
    <s v="TODOS OS DIAS"/>
    <n v="7883.22"/>
    <n v="58.5"/>
    <n v="92242.51"/>
    <n v="123.04"/>
  </r>
  <r>
    <x v="0"/>
    <x v="41"/>
    <x v="2"/>
    <x v="13"/>
    <s v="DAS 05:00 AS 05:00 BL.1H"/>
    <s v="TODOS OS DIAS"/>
    <n v="5591.84"/>
    <n v="41.5"/>
    <n v="65616.97"/>
    <n v="122.43"/>
  </r>
  <r>
    <x v="0"/>
    <x v="41"/>
    <x v="2"/>
    <x v="14"/>
    <s v="DAS 05:00 AS 05:00 BL.1H"/>
    <s v="TODOS OS DIAS"/>
    <n v="2751.24"/>
    <n v="20.420000000000002"/>
    <n v="53112.99"/>
    <n v="74.349999999999994"/>
  </r>
  <r>
    <x v="0"/>
    <x v="41"/>
    <x v="2"/>
    <x v="0"/>
    <s v="DAS 05:00 AS 05:00 BL.1H"/>
    <s v="TODOS OS DIAS"/>
    <n v="8365.0499999999993"/>
    <n v="62.08"/>
    <n v="82220.47"/>
    <n v="146.30000000000001"/>
  </r>
  <r>
    <x v="0"/>
    <x v="41"/>
    <x v="2"/>
    <x v="1"/>
    <s v="DAS 05:00 AS 05:00 BL.1H"/>
    <s v="TODOS OS DIAS"/>
    <n v="2358.77"/>
    <n v="17.5"/>
    <n v="22526.02"/>
    <n v="150.47"/>
  </r>
  <r>
    <x v="0"/>
    <x v="41"/>
    <x v="2"/>
    <x v="15"/>
    <s v="DAS 05:00 AS 05:00 BL.1H"/>
    <s v="TODOS OS DIAS"/>
    <n v="1233.8900000000001"/>
    <n v="9.16"/>
    <n v="21918.71"/>
    <n v="81.040000000000006"/>
  </r>
  <r>
    <x v="0"/>
    <x v="41"/>
    <x v="2"/>
    <x v="2"/>
    <s v="DAS 05:00 AS 05:00 BL.1H"/>
    <s v="TODOS OS DIAS"/>
    <n v="1600.12"/>
    <n v="11.87"/>
    <n v="30836.3"/>
    <n v="74.430000000000007"/>
  </r>
  <r>
    <x v="0"/>
    <x v="41"/>
    <x v="2"/>
    <x v="3"/>
    <s v="DAS 05:00 AS 05:00 BL.1H"/>
    <s v="TODOS OS DIAS"/>
    <n v="3439.15"/>
    <n v="25.52"/>
    <n v="44897.38"/>
    <n v="110.18"/>
  </r>
  <r>
    <x v="0"/>
    <x v="41"/>
    <x v="2"/>
    <x v="4"/>
    <s v="DAS 05:00 AS 05:00 BL.1H"/>
    <s v="TODOS OS DIAS"/>
    <n v="3389.45"/>
    <n v="25.15"/>
    <n v="39365.18"/>
    <n v="123.59"/>
  </r>
  <r>
    <x v="0"/>
    <x v="41"/>
    <x v="2"/>
    <x v="5"/>
    <s v="DAS 05:00 AS 05:00 BL.1H"/>
    <s v="TODOS OS DIAS"/>
    <n v="3812.44"/>
    <n v="28.29"/>
    <n v="20841.91"/>
    <n v="263.24"/>
  </r>
  <r>
    <x v="0"/>
    <x v="41"/>
    <x v="2"/>
    <x v="6"/>
    <s v="DAS 05:00 AS 05:00 BL.1H"/>
    <s v="TODOS OS DIAS"/>
    <n v="4412.01"/>
    <n v="32.74"/>
    <n v="47697.599999999999"/>
    <n v="133.12"/>
  </r>
  <r>
    <x v="0"/>
    <x v="41"/>
    <x v="2"/>
    <x v="7"/>
    <s v="DAS 05:00 AS 05:00 BL.1H"/>
    <s v="TODOS OS DIAS"/>
    <n v="97.25"/>
    <n v="0.72"/>
    <n v="4210.75"/>
    <n v="33.159999999999997"/>
  </r>
  <r>
    <x v="0"/>
    <x v="41"/>
    <x v="2"/>
    <x v="8"/>
    <s v="DAS 05:00 AS 05:00 BL.1H"/>
    <s v="TODOS OS DIAS"/>
    <n v="5005.9399999999996"/>
    <n v="37.15"/>
    <n v="44241.16"/>
    <n v="162.56"/>
  </r>
  <r>
    <x v="0"/>
    <x v="41"/>
    <x v="2"/>
    <x v="9"/>
    <s v="DAS 05:00 AS 05:00 BL.1H"/>
    <s v="TODOS OS DIAS"/>
    <n v="2022.77"/>
    <n v="15.01"/>
    <n v="30633.09"/>
    <n v="95.05"/>
  </r>
  <r>
    <x v="0"/>
    <x v="41"/>
    <x v="2"/>
    <x v="10"/>
    <s v="DAS 05:00 AS 05:00 BL.1H"/>
    <s v="TODOS OS DIAS"/>
    <n v="1937.08"/>
    <n v="14.38"/>
    <n v="31076.880000000001"/>
    <n v="89.45"/>
  </r>
  <r>
    <x v="0"/>
    <x v="41"/>
    <x v="3"/>
    <x v="11"/>
    <s v="DAS 05:00 AS 05:00 BL.1H"/>
    <s v="TODOS OS DIAS"/>
    <n v="3478.25"/>
    <n v="100"/>
    <n v="61385.19"/>
    <n v="81.36"/>
  </r>
  <r>
    <x v="0"/>
    <x v="41"/>
    <x v="3"/>
    <x v="12"/>
    <s v="DAS 05:00 AS 05:00 BL.1H"/>
    <s v="TODOS OS DIAS"/>
    <n v="2095.0300000000002"/>
    <n v="60.23"/>
    <n v="37577.43"/>
    <n v="80.17"/>
  </r>
  <r>
    <x v="0"/>
    <x v="41"/>
    <x v="3"/>
    <x v="13"/>
    <s v="DAS 05:00 AS 05:00 BL.1H"/>
    <s v="TODOS OS DIAS"/>
    <n v="1383.21"/>
    <n v="39.770000000000003"/>
    <n v="23807.759999999998"/>
    <n v="83.4"/>
  </r>
  <r>
    <x v="0"/>
    <x v="41"/>
    <x v="3"/>
    <x v="14"/>
    <s v="DAS 05:00 AS 05:00 BL.1H"/>
    <s v="TODOS OS DIAS"/>
    <n v="1214.2"/>
    <n v="34.909999999999997"/>
    <n v="25781.78"/>
    <n v="67.489999999999995"/>
  </r>
  <r>
    <x v="0"/>
    <x v="41"/>
    <x v="3"/>
    <x v="0"/>
    <s v="DAS 05:00 AS 05:00 BL.1H"/>
    <s v="TODOS OS DIAS"/>
    <n v="1684.27"/>
    <n v="48.42"/>
    <n v="30352.880000000001"/>
    <n v="79.540000000000006"/>
  </r>
  <r>
    <x v="0"/>
    <x v="41"/>
    <x v="3"/>
    <x v="1"/>
    <s v="DAS 05:00 AS 05:00 BL.1H"/>
    <s v="TODOS OS DIAS"/>
    <n v="579.78"/>
    <n v="16.670000000000002"/>
    <n v="5250.53"/>
    <n v="159.01"/>
  </r>
  <r>
    <x v="0"/>
    <x v="41"/>
    <x v="3"/>
    <x v="15"/>
    <s v="DAS 05:00 AS 05:00 BL.1H"/>
    <s v="TODOS OS DIAS"/>
    <n v="439.6"/>
    <n v="12.64"/>
    <n v="7351.68"/>
    <n v="86.06"/>
  </r>
  <r>
    <x v="0"/>
    <x v="41"/>
    <x v="3"/>
    <x v="2"/>
    <s v="DAS 05:00 AS 05:00 BL.1H"/>
    <s v="TODOS OS DIAS"/>
    <n v="308.54000000000002"/>
    <n v="8.8699999999999992"/>
    <n v="14043.1"/>
    <n v="31.38"/>
  </r>
  <r>
    <x v="0"/>
    <x v="41"/>
    <x v="3"/>
    <x v="3"/>
    <s v="DAS 05:00 AS 05:00 BL.1H"/>
    <s v="TODOS OS DIAS"/>
    <n v="989"/>
    <n v="28.43"/>
    <n v="15088.66"/>
    <n v="94.23"/>
  </r>
  <r>
    <x v="0"/>
    <x v="41"/>
    <x v="3"/>
    <x v="4"/>
    <s v="DAS 05:00 AS 05:00 BL.1H"/>
    <s v="TODOS OS DIAS"/>
    <n v="421.57"/>
    <n v="12.12"/>
    <n v="10687.12"/>
    <n v="56.48"/>
  </r>
  <r>
    <x v="0"/>
    <x v="41"/>
    <x v="3"/>
    <x v="5"/>
    <s v="DAS 05:00 AS 05:00 BL.1H"/>
    <s v="TODOS OS DIAS"/>
    <n v="1319.53"/>
    <n v="37.94"/>
    <n v="14214.63"/>
    <n v="133.4"/>
  </r>
  <r>
    <x v="0"/>
    <x v="41"/>
    <x v="3"/>
    <x v="6"/>
    <s v="DAS 05:00 AS 05:00 BL.1H"/>
    <s v="TODOS OS DIAS"/>
    <n v="630.67999999999995"/>
    <n v="18.13"/>
    <n v="12602.22"/>
    <n v="72.040000000000006"/>
  </r>
  <r>
    <x v="0"/>
    <x v="41"/>
    <x v="3"/>
    <x v="7"/>
    <s v="DAS 05:00 AS 05:00 BL.1H"/>
    <s v="TODOS OS DIAS"/>
    <n v="17.170000000000002"/>
    <n v="0.49"/>
    <n v="1647.98"/>
    <n v="15"/>
  </r>
  <r>
    <x v="0"/>
    <x v="41"/>
    <x v="3"/>
    <x v="8"/>
    <s v="DAS 05:00 AS 05:00 BL.1H"/>
    <s v="TODOS OS DIAS"/>
    <n v="1827.48"/>
    <n v="52.54"/>
    <n v="24895.59"/>
    <n v="105.42"/>
  </r>
  <r>
    <x v="0"/>
    <x v="41"/>
    <x v="3"/>
    <x v="9"/>
    <s v="DAS 05:00 AS 05:00 BL.1H"/>
    <s v="TODOS OS DIAS"/>
    <n v="164.55"/>
    <n v="4.7300000000000004"/>
    <n v="8239.65"/>
    <n v="28.45"/>
  </r>
  <r>
    <x v="0"/>
    <x v="41"/>
    <x v="3"/>
    <x v="10"/>
    <s v="DAS 05:00 AS 05:00 BL.1H"/>
    <s v="TODOS OS DIAS"/>
    <n v="838.38"/>
    <n v="24.1"/>
    <n v="13999.75"/>
    <n v="86.14"/>
  </r>
  <r>
    <x v="0"/>
    <x v="41"/>
    <x v="4"/>
    <x v="11"/>
    <s v="DAS 05:00 AS 05:00 BL.1H"/>
    <s v="TODOS OS DIAS"/>
    <n v="9942.15"/>
    <n v="100"/>
    <n v="190814.26"/>
    <n v="75.02"/>
  </r>
  <r>
    <x v="0"/>
    <x v="41"/>
    <x v="4"/>
    <x v="12"/>
    <s v="DAS 05:00 AS 05:00 BL.1H"/>
    <s v="TODOS OS DIAS"/>
    <n v="4980.7"/>
    <n v="50.1"/>
    <n v="87599.99"/>
    <n v="81.52"/>
  </r>
  <r>
    <x v="0"/>
    <x v="41"/>
    <x v="4"/>
    <x v="13"/>
    <s v="DAS 05:00 AS 05:00 BL.1H"/>
    <s v="TODOS OS DIAS"/>
    <n v="4961.4399999999996"/>
    <n v="49.9"/>
    <n v="103214.27"/>
    <n v="69.13"/>
  </r>
  <r>
    <x v="0"/>
    <x v="41"/>
    <x v="4"/>
    <x v="14"/>
    <s v="DAS 05:00 AS 05:00 BL.1H"/>
    <s v="TODOS OS DIAS"/>
    <n v="6338.1"/>
    <n v="63.75"/>
    <n v="116824.43"/>
    <n v="78.069999999999993"/>
  </r>
  <r>
    <x v="0"/>
    <x v="41"/>
    <x v="4"/>
    <x v="0"/>
    <s v="DAS 05:00 AS 05:00 BL.1H"/>
    <s v="TODOS OS DIAS"/>
    <n v="2975.59"/>
    <n v="29.93"/>
    <n v="65996.429999999993"/>
    <n v="64.56"/>
  </r>
  <r>
    <x v="0"/>
    <x v="41"/>
    <x v="4"/>
    <x v="1"/>
    <s v="DAS 05:00 AS 05:00 BL.1H"/>
    <s v="TODOS OS DIAS"/>
    <n v="628.46"/>
    <n v="6.32"/>
    <n v="7993.4"/>
    <n v="113.13"/>
  </r>
  <r>
    <x v="0"/>
    <x v="41"/>
    <x v="4"/>
    <x v="15"/>
    <s v="DAS 05:00 AS 05:00 BL.1H"/>
    <s v="TODOS OS DIAS"/>
    <n v="1598.36"/>
    <n v="16.079999999999998"/>
    <n v="25995.65"/>
    <n v="88.32"/>
  </r>
  <r>
    <x v="0"/>
    <x v="41"/>
    <x v="4"/>
    <x v="2"/>
    <s v="DAS 05:00 AS 05:00 BL.1H"/>
    <s v="TODOS OS DIAS"/>
    <n v="3461.19"/>
    <n v="34.81"/>
    <n v="67979.899999999994"/>
    <n v="73.19"/>
  </r>
  <r>
    <x v="0"/>
    <x v="41"/>
    <x v="4"/>
    <x v="3"/>
    <s v="DAS 05:00 AS 05:00 BL.1H"/>
    <s v="TODOS OS DIAS"/>
    <n v="2109.5"/>
    <n v="21.22"/>
    <n v="50360.67"/>
    <n v="60.19"/>
  </r>
  <r>
    <x v="0"/>
    <x v="41"/>
    <x v="4"/>
    <x v="4"/>
    <s v="DAS 05:00 AS 05:00 BL.1H"/>
    <s v="TODOS OS DIAS"/>
    <n v="1425.82"/>
    <n v="14.34"/>
    <n v="32155.73"/>
    <n v="63.51"/>
  </r>
  <r>
    <x v="0"/>
    <x v="41"/>
    <x v="4"/>
    <x v="5"/>
    <s v="DAS 05:00 AS 05:00 BL.1H"/>
    <s v="TODOS OS DIAS"/>
    <n v="1347.28"/>
    <n v="13.55"/>
    <n v="14322.31"/>
    <n v="135.28"/>
  </r>
  <r>
    <x v="0"/>
    <x v="41"/>
    <x v="4"/>
    <x v="6"/>
    <s v="DAS 05:00 AS 05:00 BL.1H"/>
    <s v="TODOS OS DIAS"/>
    <n v="1470.62"/>
    <n v="14.79"/>
    <n v="24247.71"/>
    <n v="87.2"/>
  </r>
  <r>
    <x v="0"/>
    <x v="41"/>
    <x v="4"/>
    <x v="7"/>
    <s v="DAS 05:00 AS 05:00 BL.1H"/>
    <s v="TODOS OS DIAS"/>
    <n v="512.22"/>
    <n v="5.15"/>
    <n v="14604.45"/>
    <n v="50.3"/>
  </r>
  <r>
    <x v="0"/>
    <x v="41"/>
    <x v="4"/>
    <x v="8"/>
    <s v="DAS 05:00 AS 05:00 BL.1H"/>
    <s v="TODOS OS DIAS"/>
    <n v="1470.5"/>
    <n v="14.79"/>
    <n v="36319.089999999997"/>
    <n v="58.18"/>
  </r>
  <r>
    <x v="0"/>
    <x v="41"/>
    <x v="4"/>
    <x v="9"/>
    <s v="DAS 05:00 AS 05:00 BL.1H"/>
    <s v="TODOS OS DIAS"/>
    <n v="2825.56"/>
    <n v="28.42"/>
    <n v="49365.11"/>
    <n v="82.25"/>
  </r>
  <r>
    <x v="0"/>
    <x v="41"/>
    <x v="4"/>
    <x v="10"/>
    <s v="DAS 05:00 AS 05:00 BL.1H"/>
    <s v="TODOS OS DIAS"/>
    <n v="3663.25"/>
    <n v="36.85"/>
    <n v="66277.899999999994"/>
    <n v="79.349999999999994"/>
  </r>
  <r>
    <x v="0"/>
    <x v="41"/>
    <x v="15"/>
    <x v="11"/>
    <s v="DAS 05:00 AS 05:00 BL.1H"/>
    <s v="TODOS OS DIAS"/>
    <n v="216.94"/>
    <n v="100"/>
    <n v="10077.620000000001"/>
    <n v="31"/>
  </r>
  <r>
    <x v="0"/>
    <x v="41"/>
    <x v="15"/>
    <x v="12"/>
    <s v="DAS 05:00 AS 05:00 BL.1H"/>
    <s v="TODOS OS DIAS"/>
    <n v="133.38"/>
    <n v="61.48"/>
    <n v="5588.54"/>
    <n v="34.22"/>
  </r>
  <r>
    <x v="0"/>
    <x v="41"/>
    <x v="15"/>
    <x v="13"/>
    <s v="DAS 05:00 AS 05:00 BL.1H"/>
    <s v="TODOS OS DIAS"/>
    <n v="83.56"/>
    <n v="38.520000000000003"/>
    <n v="4489.09"/>
    <n v="26.48"/>
  </r>
  <r>
    <x v="0"/>
    <x v="41"/>
    <x v="15"/>
    <x v="14"/>
    <s v="DAS 05:00 AS 05:00 BL.1H"/>
    <s v="TODOS OS DIAS"/>
    <n v="40.729999999999997"/>
    <n v="18.77"/>
    <n v="2964.37"/>
    <n v="19.47"/>
  </r>
  <r>
    <x v="0"/>
    <x v="41"/>
    <x v="15"/>
    <x v="0"/>
    <s v="DAS 05:00 AS 05:00 BL.1H"/>
    <s v="TODOS OS DIAS"/>
    <n v="176.21"/>
    <n v="81.23"/>
    <n v="7113.26"/>
    <n v="35.4"/>
  </r>
  <r>
    <x v="0"/>
    <x v="41"/>
    <x v="15"/>
    <x v="1"/>
    <s v="DAS 05:00 AS 05:00 BL.1H"/>
    <s v="TODOS OS DIAS"/>
    <n v="0"/>
    <n v="0"/>
    <n v="0"/>
    <n v="0"/>
  </r>
  <r>
    <x v="0"/>
    <x v="41"/>
    <x v="15"/>
    <x v="15"/>
    <s v="DAS 05:00 AS 05:00 BL.1H"/>
    <s v="TODOS OS DIAS"/>
    <n v="19.7"/>
    <n v="9.08"/>
    <n v="945.76"/>
    <n v="30"/>
  </r>
  <r>
    <x v="0"/>
    <x v="41"/>
    <x v="15"/>
    <x v="2"/>
    <s v="DAS 05:00 AS 05:00 BL.1H"/>
    <s v="TODOS OS DIAS"/>
    <n v="32.82"/>
    <n v="15.13"/>
    <n v="3151.13"/>
    <n v="15"/>
  </r>
  <r>
    <x v="0"/>
    <x v="41"/>
    <x v="15"/>
    <x v="3"/>
    <s v="DAS 05:00 AS 05:00 BL.1H"/>
    <s v="TODOS OS DIAS"/>
    <n v="106.34"/>
    <n v="49.02"/>
    <n v="3938.61"/>
    <n v="38.53"/>
  </r>
  <r>
    <x v="0"/>
    <x v="41"/>
    <x v="15"/>
    <x v="4"/>
    <s v="DAS 05:00 AS 05:00 BL.1H"/>
    <s v="TODOS OS DIAS"/>
    <n v="58.07"/>
    <n v="26.77"/>
    <n v="2042.13"/>
    <n v="40.57"/>
  </r>
  <r>
    <x v="0"/>
    <x v="41"/>
    <x v="15"/>
    <x v="5"/>
    <s v="DAS 05:00 AS 05:00 BL.1H"/>
    <s v="TODOS OS DIAS"/>
    <n v="0"/>
    <n v="0"/>
    <n v="0"/>
    <n v="0"/>
  </r>
  <r>
    <x v="0"/>
    <x v="41"/>
    <x v="15"/>
    <x v="6"/>
    <s v="DAS 05:00 AS 05:00 BL.1H"/>
    <s v="TODOS OS DIAS"/>
    <n v="129.91999999999999"/>
    <n v="59.89"/>
    <n v="2669.18"/>
    <n v="70.05"/>
  </r>
  <r>
    <x v="0"/>
    <x v="41"/>
    <x v="15"/>
    <x v="7"/>
    <s v="DAS 05:00 AS 05:00 BL.1H"/>
    <s v="TODOS OS DIAS"/>
    <n v="0"/>
    <n v="0"/>
    <n v="0"/>
    <n v="0"/>
  </r>
  <r>
    <x v="0"/>
    <x v="41"/>
    <x v="15"/>
    <x v="8"/>
    <s v="DAS 05:00 AS 05:00 BL.1H"/>
    <s v="TODOS OS DIAS"/>
    <n v="34.229999999999997"/>
    <n v="15.78"/>
    <n v="2339.92"/>
    <n v="21.04"/>
  </r>
  <r>
    <x v="0"/>
    <x v="41"/>
    <x v="15"/>
    <x v="9"/>
    <s v="DAS 05:00 AS 05:00 BL.1H"/>
    <s v="TODOS OS DIAS"/>
    <n v="19.670000000000002"/>
    <n v="9.07"/>
    <n v="1888.77"/>
    <n v="15"/>
  </r>
  <r>
    <x v="0"/>
    <x v="41"/>
    <x v="15"/>
    <x v="10"/>
    <s v="DAS 05:00 AS 05:00 BL.1H"/>
    <s v="TODOS OS DIAS"/>
    <n v="33.119999999999997"/>
    <n v="15.27"/>
    <n v="3179.75"/>
    <n v="15"/>
  </r>
  <r>
    <x v="0"/>
    <x v="41"/>
    <x v="5"/>
    <x v="11"/>
    <s v="DAS 05:00 AS 05:00 BL.1H"/>
    <s v="TODOS OS DIAS"/>
    <n v="19224.900000000001"/>
    <n v="100"/>
    <n v="325842.95"/>
    <n v="84.58"/>
  </r>
  <r>
    <x v="0"/>
    <x v="41"/>
    <x v="5"/>
    <x v="12"/>
    <s v="DAS 05:00 AS 05:00 BL.1H"/>
    <s v="TODOS OS DIAS"/>
    <n v="10571.87"/>
    <n v="54.99"/>
    <n v="173494"/>
    <n v="87.45"/>
  </r>
  <r>
    <x v="0"/>
    <x v="41"/>
    <x v="5"/>
    <x v="13"/>
    <s v="DAS 05:00 AS 05:00 BL.1H"/>
    <s v="TODOS OS DIAS"/>
    <n v="8653.0300000000007"/>
    <n v="45.01"/>
    <n v="152348.95000000001"/>
    <n v="81.47"/>
  </r>
  <r>
    <x v="0"/>
    <x v="41"/>
    <x v="5"/>
    <x v="14"/>
    <s v="DAS 05:00 AS 05:00 BL.1H"/>
    <s v="TODOS OS DIAS"/>
    <n v="7266.56"/>
    <n v="37.799999999999997"/>
    <n v="143932.53"/>
    <n v="72.42"/>
  </r>
  <r>
    <x v="0"/>
    <x v="41"/>
    <x v="5"/>
    <x v="0"/>
    <s v="DAS 05:00 AS 05:00 BL.1H"/>
    <s v="TODOS OS DIAS"/>
    <n v="7862.1"/>
    <n v="40.9"/>
    <n v="138276.81"/>
    <n v="81.53"/>
  </r>
  <r>
    <x v="0"/>
    <x v="41"/>
    <x v="5"/>
    <x v="1"/>
    <s v="DAS 05:00 AS 05:00 BL.1H"/>
    <s v="TODOS OS DIAS"/>
    <n v="4096.2299999999996"/>
    <n v="21.31"/>
    <n v="43633.61"/>
    <n v="135.11000000000001"/>
  </r>
  <r>
    <x v="0"/>
    <x v="41"/>
    <x v="5"/>
    <x v="15"/>
    <s v="DAS 05:00 AS 05:00 BL.1H"/>
    <s v="TODOS OS DIAS"/>
    <n v="2114.41"/>
    <n v="11"/>
    <n v="44392.15"/>
    <n v="68.349999999999994"/>
  </r>
  <r>
    <x v="0"/>
    <x v="41"/>
    <x v="5"/>
    <x v="2"/>
    <s v="DAS 05:00 AS 05:00 BL.1H"/>
    <s v="TODOS OS DIAS"/>
    <n v="4117.67"/>
    <n v="21.42"/>
    <n v="76356.95"/>
    <n v="77.39"/>
  </r>
  <r>
    <x v="0"/>
    <x v="41"/>
    <x v="5"/>
    <x v="3"/>
    <s v="DAS 05:00 AS 05:00 BL.1H"/>
    <s v="TODOS OS DIAS"/>
    <n v="5444.31"/>
    <n v="28.32"/>
    <n v="97389.32"/>
    <n v="80.3"/>
  </r>
  <r>
    <x v="0"/>
    <x v="41"/>
    <x v="5"/>
    <x v="4"/>
    <s v="DAS 05:00 AS 05:00 BL.1H"/>
    <s v="TODOS OS DIAS"/>
    <n v="4283.75"/>
    <n v="22.28"/>
    <n v="54758.16"/>
    <n v="112.39"/>
  </r>
  <r>
    <x v="0"/>
    <x v="41"/>
    <x v="5"/>
    <x v="5"/>
    <s v="DAS 05:00 AS 05:00 BL.1H"/>
    <s v="TODOS OS DIAS"/>
    <n v="3264.76"/>
    <n v="16.98"/>
    <n v="52946.37"/>
    <n v="88.48"/>
  </r>
  <r>
    <x v="0"/>
    <x v="41"/>
    <x v="5"/>
    <x v="6"/>
    <s v="DAS 05:00 AS 05:00 BL.1H"/>
    <s v="TODOS OS DIAS"/>
    <n v="4917.0600000000004"/>
    <n v="25.58"/>
    <n v="69472.679999999993"/>
    <n v="101.55"/>
  </r>
  <r>
    <x v="0"/>
    <x v="41"/>
    <x v="5"/>
    <x v="7"/>
    <s v="DAS 05:00 AS 05:00 BL.1H"/>
    <s v="TODOS OS DIAS"/>
    <n v="960.01"/>
    <n v="4.99"/>
    <n v="17911.650000000001"/>
    <n v="77.11"/>
  </r>
  <r>
    <x v="0"/>
    <x v="41"/>
    <x v="5"/>
    <x v="8"/>
    <s v="DAS 05:00 AS 05:00 BL.1H"/>
    <s v="TODOS OS DIAS"/>
    <n v="4479.9399999999996"/>
    <n v="23.3"/>
    <n v="74410.990000000005"/>
    <n v="86.42"/>
  </r>
  <r>
    <x v="0"/>
    <x v="41"/>
    <x v="5"/>
    <x v="9"/>
    <s v="DAS 05:00 AS 05:00 BL.1H"/>
    <s v="TODOS OS DIAS"/>
    <n v="4402.6400000000003"/>
    <n v="22.9"/>
    <n v="89530.48"/>
    <n v="70.489999999999995"/>
  </r>
  <r>
    <x v="0"/>
    <x v="41"/>
    <x v="5"/>
    <x v="10"/>
    <s v="DAS 05:00 AS 05:00 BL.1H"/>
    <s v="TODOS OS DIAS"/>
    <n v="4465.25"/>
    <n v="23.23"/>
    <n v="74517.149999999994"/>
    <n v="86.17"/>
  </r>
  <r>
    <x v="0"/>
    <x v="41"/>
    <x v="6"/>
    <x v="11"/>
    <s v="DAS 05:00 AS 05:00 BL.1H"/>
    <s v="TODOS OS DIAS"/>
    <n v="3079.79"/>
    <n v="100"/>
    <n v="39491.11"/>
    <n v="112.18"/>
  </r>
  <r>
    <x v="0"/>
    <x v="41"/>
    <x v="6"/>
    <x v="12"/>
    <s v="DAS 05:00 AS 05:00 BL.1H"/>
    <s v="TODOS OS DIAS"/>
    <n v="999.53"/>
    <n v="32.450000000000003"/>
    <n v="18670.560000000001"/>
    <n v="77.05"/>
  </r>
  <r>
    <x v="0"/>
    <x v="41"/>
    <x v="6"/>
    <x v="13"/>
    <s v="DAS 05:00 AS 05:00 BL.1H"/>
    <s v="TODOS OS DIAS"/>
    <n v="2080.2600000000002"/>
    <n v="67.55"/>
    <n v="20820.55"/>
    <n v="143.53"/>
  </r>
  <r>
    <x v="0"/>
    <x v="41"/>
    <x v="6"/>
    <x v="14"/>
    <s v="DAS 05:00 AS 05:00 BL.1H"/>
    <s v="TODOS OS DIAS"/>
    <n v="639.07000000000005"/>
    <n v="20.75"/>
    <n v="17122.93"/>
    <n v="53.45"/>
  </r>
  <r>
    <x v="0"/>
    <x v="41"/>
    <x v="6"/>
    <x v="0"/>
    <s v="DAS 05:00 AS 05:00 BL.1H"/>
    <s v="TODOS OS DIAS"/>
    <n v="1234.0999999999999"/>
    <n v="40.07"/>
    <n v="12116.33"/>
    <n v="146.4"/>
  </r>
  <r>
    <x v="0"/>
    <x v="41"/>
    <x v="6"/>
    <x v="1"/>
    <s v="DAS 05:00 AS 05:00 BL.1H"/>
    <s v="TODOS OS DIAS"/>
    <n v="1206.6099999999999"/>
    <n v="39.18"/>
    <n v="10251.85"/>
    <n v="169.29"/>
  </r>
  <r>
    <x v="0"/>
    <x v="41"/>
    <x v="6"/>
    <x v="15"/>
    <s v="DAS 05:00 AS 05:00 BL.1H"/>
    <s v="TODOS OS DIAS"/>
    <n v="38.020000000000003"/>
    <n v="1.23"/>
    <n v="730.01"/>
    <n v="75"/>
  </r>
  <r>
    <x v="0"/>
    <x v="41"/>
    <x v="6"/>
    <x v="2"/>
    <s v="DAS 05:00 AS 05:00 BL.1H"/>
    <s v="TODOS OS DIAS"/>
    <n v="659.84"/>
    <n v="21.42"/>
    <n v="8117.77"/>
    <n v="117.03"/>
  </r>
  <r>
    <x v="0"/>
    <x v="41"/>
    <x v="6"/>
    <x v="3"/>
    <s v="DAS 05:00 AS 05:00 BL.1H"/>
    <s v="TODOS OS DIAS"/>
    <n v="557.35"/>
    <n v="18.100000000000001"/>
    <n v="8359.6299999999992"/>
    <n v="96"/>
  </r>
  <r>
    <x v="0"/>
    <x v="41"/>
    <x v="6"/>
    <x v="4"/>
    <s v="DAS 05:00 AS 05:00 BL.1H"/>
    <s v="TODOS OS DIAS"/>
    <n v="1120.17"/>
    <n v="36.369999999999997"/>
    <n v="9824.39"/>
    <n v="164.11"/>
  </r>
  <r>
    <x v="0"/>
    <x v="41"/>
    <x v="6"/>
    <x v="5"/>
    <s v="DAS 05:00 AS 05:00 BL.1H"/>
    <s v="TODOS OS DIAS"/>
    <n v="704.41"/>
    <n v="22.87"/>
    <n v="12459.3"/>
    <n v="81.25"/>
  </r>
  <r>
    <x v="0"/>
    <x v="41"/>
    <x v="6"/>
    <x v="6"/>
    <s v="DAS 05:00 AS 05:00 BL.1H"/>
    <s v="TODOS OS DIAS"/>
    <n v="708.16"/>
    <n v="22.99"/>
    <n v="8891.39"/>
    <n v="114.41"/>
  </r>
  <r>
    <x v="0"/>
    <x v="41"/>
    <x v="6"/>
    <x v="7"/>
    <s v="DAS 05:00 AS 05:00 BL.1H"/>
    <s v="TODOS OS DIAS"/>
    <n v="1140.03"/>
    <n v="37.020000000000003"/>
    <n v="8725.2000000000007"/>
    <n v="188.09"/>
  </r>
  <r>
    <x v="0"/>
    <x v="41"/>
    <x v="6"/>
    <x v="8"/>
    <s v="DAS 05:00 AS 05:00 BL.1H"/>
    <s v="TODOS OS DIAS"/>
    <n v="761.74"/>
    <n v="24.73"/>
    <n v="7076.29"/>
    <n v="155.01"/>
  </r>
  <r>
    <x v="0"/>
    <x v="41"/>
    <x v="6"/>
    <x v="9"/>
    <s v="DAS 05:00 AS 05:00 BL.1H"/>
    <s v="TODOS OS DIAS"/>
    <n v="169.27"/>
    <n v="5.5"/>
    <n v="8062.64"/>
    <n v="30.14"/>
  </r>
  <r>
    <x v="0"/>
    <x v="41"/>
    <x v="6"/>
    <x v="10"/>
    <s v="DAS 05:00 AS 05:00 BL.1H"/>
    <s v="TODOS OS DIAS"/>
    <n v="300.58"/>
    <n v="9.76"/>
    <n v="6735.59"/>
    <n v="64.16"/>
  </r>
  <r>
    <x v="0"/>
    <x v="41"/>
    <x v="19"/>
    <x v="11"/>
    <s v="DAS 05:00 AS 05:00 BL.1H"/>
    <s v="TODOS OS DIAS"/>
    <n v="3121.68"/>
    <n v="100"/>
    <n v="59189.94"/>
    <n v="75.569999999999993"/>
  </r>
  <r>
    <x v="0"/>
    <x v="41"/>
    <x v="19"/>
    <x v="12"/>
    <s v="DAS 05:00 AS 05:00 BL.1H"/>
    <s v="TODOS OS DIAS"/>
    <n v="1732.32"/>
    <n v="55.49"/>
    <n v="31443.41"/>
    <n v="79.2"/>
  </r>
  <r>
    <x v="0"/>
    <x v="41"/>
    <x v="19"/>
    <x v="13"/>
    <s v="DAS 05:00 AS 05:00 BL.1H"/>
    <s v="TODOS OS DIAS"/>
    <n v="1389.37"/>
    <n v="44.51"/>
    <n v="27746.52"/>
    <n v="72.06"/>
  </r>
  <r>
    <x v="0"/>
    <x v="41"/>
    <x v="19"/>
    <x v="14"/>
    <s v="DAS 05:00 AS 05:00 BL.1H"/>
    <s v="TODOS OS DIAS"/>
    <n v="1377.21"/>
    <n v="44.12"/>
    <n v="32781.050000000003"/>
    <n v="60.3"/>
  </r>
  <r>
    <x v="0"/>
    <x v="41"/>
    <x v="19"/>
    <x v="0"/>
    <s v="DAS 05:00 AS 05:00 BL.1H"/>
    <s v="TODOS OS DIAS"/>
    <n v="1720.33"/>
    <n v="55.11"/>
    <n v="24090.54"/>
    <n v="102.5"/>
  </r>
  <r>
    <x v="0"/>
    <x v="41"/>
    <x v="19"/>
    <x v="1"/>
    <s v="DAS 05:00 AS 05:00 BL.1H"/>
    <s v="TODOS OS DIAS"/>
    <n v="24.15"/>
    <n v="0.77"/>
    <n v="2318.34"/>
    <n v="15"/>
  </r>
  <r>
    <x v="0"/>
    <x v="41"/>
    <x v="19"/>
    <x v="15"/>
    <s v="DAS 05:00 AS 05:00 BL.1H"/>
    <s v="TODOS OS DIAS"/>
    <n v="156.83000000000001"/>
    <n v="5.0199999999999996"/>
    <n v="7357.45"/>
    <n v="30.42"/>
  </r>
  <r>
    <x v="0"/>
    <x v="41"/>
    <x v="19"/>
    <x v="2"/>
    <s v="DAS 05:00 AS 05:00 BL.1H"/>
    <s v="TODOS OS DIAS"/>
    <n v="1823.16"/>
    <n v="58.4"/>
    <n v="23305.35"/>
    <n v="112.39"/>
  </r>
  <r>
    <x v="0"/>
    <x v="41"/>
    <x v="19"/>
    <x v="3"/>
    <s v="DAS 05:00 AS 05:00 BL.1H"/>
    <s v="TODOS OS DIAS"/>
    <n v="854.12"/>
    <n v="27.36"/>
    <n v="21986.12"/>
    <n v="55.56"/>
  </r>
  <r>
    <x v="0"/>
    <x v="41"/>
    <x v="19"/>
    <x v="4"/>
    <s v="DAS 05:00 AS 05:00 BL.1H"/>
    <s v="TODOS OS DIAS"/>
    <n v="162.02000000000001"/>
    <n v="5.19"/>
    <n v="4896.46"/>
    <n v="47.39"/>
  </r>
  <r>
    <x v="0"/>
    <x v="41"/>
    <x v="19"/>
    <x v="5"/>
    <s v="DAS 05:00 AS 05:00 BL.1H"/>
    <s v="TODOS OS DIAS"/>
    <n v="125.56"/>
    <n v="4.0199999999999996"/>
    <n v="1644.57"/>
    <n v="109.57"/>
  </r>
  <r>
    <x v="0"/>
    <x v="41"/>
    <x v="19"/>
    <x v="6"/>
    <s v="DAS 05:00 AS 05:00 BL.1H"/>
    <s v="TODOS OS DIAS"/>
    <n v="132.91"/>
    <n v="4.26"/>
    <n v="5454.78"/>
    <n v="35.049999999999997"/>
  </r>
  <r>
    <x v="0"/>
    <x v="41"/>
    <x v="19"/>
    <x v="7"/>
    <s v="DAS 05:00 AS 05:00 BL.1H"/>
    <s v="TODOS OS DIAS"/>
    <n v="298.23"/>
    <n v="9.5500000000000007"/>
    <n v="3167.89"/>
    <n v="135.34"/>
  </r>
  <r>
    <x v="0"/>
    <x v="41"/>
    <x v="19"/>
    <x v="8"/>
    <s v="DAS 05:00 AS 05:00 BL.1H"/>
    <s v="TODOS OS DIAS"/>
    <n v="831.18"/>
    <n v="26.63"/>
    <n v="12956.09"/>
    <n v="92.23"/>
  </r>
  <r>
    <x v="0"/>
    <x v="41"/>
    <x v="19"/>
    <x v="9"/>
    <s v="DAS 05:00 AS 05:00 BL.1H"/>
    <s v="TODOS OS DIAS"/>
    <n v="195.21"/>
    <n v="6.25"/>
    <n v="10871.61"/>
    <n v="25.51"/>
  </r>
  <r>
    <x v="0"/>
    <x v="41"/>
    <x v="19"/>
    <x v="10"/>
    <s v="DAS 05:00 AS 05:00 BL.1H"/>
    <s v="TODOS OS DIAS"/>
    <n v="1664.15"/>
    <n v="53.31"/>
    <n v="26739.57"/>
    <n v="89.37"/>
  </r>
  <r>
    <x v="0"/>
    <x v="41"/>
    <x v="7"/>
    <x v="11"/>
    <s v="DAS 05:00 AS 05:00 BL.1H"/>
    <s v="TODOS OS DIAS"/>
    <n v="4473.3100000000004"/>
    <n v="100"/>
    <n v="80625.95"/>
    <n v="79.540000000000006"/>
  </r>
  <r>
    <x v="0"/>
    <x v="41"/>
    <x v="7"/>
    <x v="12"/>
    <s v="DAS 05:00 AS 05:00 BL.1H"/>
    <s v="TODOS OS DIAS"/>
    <n v="1455.18"/>
    <n v="32.53"/>
    <n v="34667.67"/>
    <n v="60.27"/>
  </r>
  <r>
    <x v="0"/>
    <x v="41"/>
    <x v="7"/>
    <x v="13"/>
    <s v="DAS 05:00 AS 05:00 BL.1H"/>
    <s v="TODOS OS DIAS"/>
    <n v="3018.13"/>
    <n v="67.47"/>
    <n v="45958.28"/>
    <n v="94.34"/>
  </r>
  <r>
    <x v="0"/>
    <x v="41"/>
    <x v="7"/>
    <x v="14"/>
    <s v="DAS 05:00 AS 05:00 BL.1H"/>
    <s v="TODOS OS DIAS"/>
    <n v="2662.64"/>
    <n v="59.52"/>
    <n v="51236.08"/>
    <n v="74.5"/>
  </r>
  <r>
    <x v="0"/>
    <x v="41"/>
    <x v="7"/>
    <x v="0"/>
    <s v="DAS 05:00 AS 05:00 BL.1H"/>
    <s v="TODOS OS DIAS"/>
    <n v="1731.15"/>
    <n v="38.700000000000003"/>
    <n v="25946.09"/>
    <n v="96.05"/>
  </r>
  <r>
    <x v="0"/>
    <x v="41"/>
    <x v="7"/>
    <x v="1"/>
    <s v="DAS 05:00 AS 05:00 BL.1H"/>
    <s v="TODOS OS DIAS"/>
    <n v="79.52"/>
    <n v="1.78"/>
    <n v="3443.78"/>
    <n v="33.15"/>
  </r>
  <r>
    <x v="0"/>
    <x v="41"/>
    <x v="7"/>
    <x v="15"/>
    <s v="DAS 05:00 AS 05:00 BL.1H"/>
    <s v="TODOS OS DIAS"/>
    <n v="151.91"/>
    <n v="3.4"/>
    <n v="2964.79"/>
    <n v="73.47"/>
  </r>
  <r>
    <x v="0"/>
    <x v="41"/>
    <x v="7"/>
    <x v="2"/>
    <s v="DAS 05:00 AS 05:00 BL.1H"/>
    <s v="TODOS OS DIAS"/>
    <n v="302.17"/>
    <n v="6.75"/>
    <n v="6514.01"/>
    <n v="66.48"/>
  </r>
  <r>
    <x v="0"/>
    <x v="41"/>
    <x v="7"/>
    <x v="3"/>
    <s v="DAS 05:00 AS 05:00 BL.1H"/>
    <s v="TODOS OS DIAS"/>
    <n v="1063.04"/>
    <n v="23.76"/>
    <n v="18268.23"/>
    <n v="83.48"/>
  </r>
  <r>
    <x v="0"/>
    <x v="41"/>
    <x v="7"/>
    <x v="4"/>
    <s v="DAS 05:00 AS 05:00 BL.1H"/>
    <s v="TODOS OS DIAS"/>
    <n v="1214.92"/>
    <n v="27.16"/>
    <n v="25201.759999999998"/>
    <n v="69.25"/>
  </r>
  <r>
    <x v="0"/>
    <x v="41"/>
    <x v="7"/>
    <x v="5"/>
    <s v="DAS 05:00 AS 05:00 BL.1H"/>
    <s v="TODOS OS DIAS"/>
    <n v="1741.27"/>
    <n v="38.93"/>
    <n v="27677.17"/>
    <n v="90.36"/>
  </r>
  <r>
    <x v="0"/>
    <x v="41"/>
    <x v="7"/>
    <x v="6"/>
    <s v="DAS 05:00 AS 05:00 BL.1H"/>
    <s v="TODOS OS DIAS"/>
    <n v="513.55999999999995"/>
    <n v="11.48"/>
    <n v="13199.73"/>
    <n v="56.02"/>
  </r>
  <r>
    <x v="0"/>
    <x v="41"/>
    <x v="7"/>
    <x v="7"/>
    <s v="DAS 05:00 AS 05:00 BL.1H"/>
    <s v="TODOS OS DIAS"/>
    <n v="468.05"/>
    <n v="10.46"/>
    <n v="6087.46"/>
    <n v="110.43"/>
  </r>
  <r>
    <x v="0"/>
    <x v="41"/>
    <x v="7"/>
    <x v="8"/>
    <s v="DAS 05:00 AS 05:00 BL.1H"/>
    <s v="TODOS OS DIAS"/>
    <n v="548.47"/>
    <n v="12.26"/>
    <n v="11645.65"/>
    <n v="67.489999999999995"/>
  </r>
  <r>
    <x v="0"/>
    <x v="41"/>
    <x v="7"/>
    <x v="9"/>
    <s v="DAS 05:00 AS 05:00 BL.1H"/>
    <s v="TODOS OS DIAS"/>
    <n v="1588.11"/>
    <n v="35.5"/>
    <n v="27891.439999999999"/>
    <n v="82"/>
  </r>
  <r>
    <x v="0"/>
    <x v="41"/>
    <x v="7"/>
    <x v="10"/>
    <s v="DAS 05:00 AS 05:00 BL.1H"/>
    <s v="TODOS OS DIAS"/>
    <n v="1355.11"/>
    <n v="30.29"/>
    <n v="21801.67"/>
    <n v="89.3"/>
  </r>
  <r>
    <x v="0"/>
    <x v="41"/>
    <x v="8"/>
    <x v="11"/>
    <s v="DAS 05:00 AS 05:00 BL.1H"/>
    <s v="TODOS OS DIAS"/>
    <n v="3394.73"/>
    <n v="100"/>
    <n v="56024.23"/>
    <n v="87.15"/>
  </r>
  <r>
    <x v="0"/>
    <x v="41"/>
    <x v="8"/>
    <x v="12"/>
    <s v="DAS 05:00 AS 05:00 BL.1H"/>
    <s v="TODOS OS DIAS"/>
    <n v="820.12"/>
    <n v="24.16"/>
    <n v="19671.82"/>
    <n v="60.02"/>
  </r>
  <r>
    <x v="0"/>
    <x v="41"/>
    <x v="8"/>
    <x v="13"/>
    <s v="DAS 05:00 AS 05:00 BL.1H"/>
    <s v="TODOS OS DIAS"/>
    <n v="2574.6"/>
    <n v="75.84"/>
    <n v="36352.410000000003"/>
    <n v="101.59"/>
  </r>
  <r>
    <x v="0"/>
    <x v="41"/>
    <x v="8"/>
    <x v="14"/>
    <s v="DAS 05:00 AS 05:00 BL.1H"/>
    <s v="TODOS OS DIAS"/>
    <n v="1996.32"/>
    <n v="58.81"/>
    <n v="32520.41"/>
    <n v="88.24"/>
  </r>
  <r>
    <x v="0"/>
    <x v="41"/>
    <x v="8"/>
    <x v="0"/>
    <s v="DAS 05:00 AS 05:00 BL.1H"/>
    <s v="TODOS OS DIAS"/>
    <n v="1274.82"/>
    <n v="37.549999999999997"/>
    <n v="21467.47"/>
    <n v="85.31"/>
  </r>
  <r>
    <x v="0"/>
    <x v="41"/>
    <x v="8"/>
    <x v="1"/>
    <s v="DAS 05:00 AS 05:00 BL.1H"/>
    <s v="TODOS OS DIAS"/>
    <n v="123.59"/>
    <n v="3.64"/>
    <n v="2036.35"/>
    <n v="87.24"/>
  </r>
  <r>
    <x v="0"/>
    <x v="41"/>
    <x v="8"/>
    <x v="15"/>
    <s v="DAS 05:00 AS 05:00 BL.1H"/>
    <s v="TODOS OS DIAS"/>
    <n v="177.14"/>
    <n v="5.22"/>
    <n v="3318.77"/>
    <n v="76.52"/>
  </r>
  <r>
    <x v="0"/>
    <x v="41"/>
    <x v="8"/>
    <x v="2"/>
    <s v="DAS 05:00 AS 05:00 BL.1H"/>
    <s v="TODOS OS DIAS"/>
    <n v="576.48"/>
    <n v="16.98"/>
    <n v="11709.97"/>
    <n v="70.53"/>
  </r>
  <r>
    <x v="0"/>
    <x v="41"/>
    <x v="8"/>
    <x v="3"/>
    <s v="DAS 05:00 AS 05:00 BL.1H"/>
    <s v="TODOS OS DIAS"/>
    <n v="558.14"/>
    <n v="16.440000000000001"/>
    <n v="14069.88"/>
    <n v="57.07"/>
  </r>
  <r>
    <x v="0"/>
    <x v="41"/>
    <x v="8"/>
    <x v="4"/>
    <s v="DAS 05:00 AS 05:00 BL.1H"/>
    <s v="TODOS OS DIAS"/>
    <n v="757.43"/>
    <n v="22.31"/>
    <n v="12334.37"/>
    <n v="88.26"/>
  </r>
  <r>
    <x v="0"/>
    <x v="41"/>
    <x v="8"/>
    <x v="5"/>
    <s v="DAS 05:00 AS 05:00 BL.1H"/>
    <s v="TODOS OS DIAS"/>
    <n v="1325.53"/>
    <n v="39.049999999999997"/>
    <n v="14591.24"/>
    <n v="130.49"/>
  </r>
  <r>
    <x v="0"/>
    <x v="41"/>
    <x v="8"/>
    <x v="6"/>
    <s v="DAS 05:00 AS 05:00 BL.1H"/>
    <s v="TODOS OS DIAS"/>
    <n v="500.32"/>
    <n v="14.74"/>
    <n v="9185.9"/>
    <n v="78.260000000000005"/>
  </r>
  <r>
    <x v="0"/>
    <x v="41"/>
    <x v="8"/>
    <x v="7"/>
    <s v="DAS 05:00 AS 05:00 BL.1H"/>
    <s v="TODOS OS DIAS"/>
    <n v="375.64"/>
    <n v="11.07"/>
    <n v="2922.54"/>
    <n v="185.05"/>
  </r>
  <r>
    <x v="0"/>
    <x v="41"/>
    <x v="8"/>
    <x v="8"/>
    <s v="DAS 05:00 AS 05:00 BL.1H"/>
    <s v="TODOS OS DIAS"/>
    <n v="903.13"/>
    <n v="26.6"/>
    <n v="12388.63"/>
    <n v="104.59"/>
  </r>
  <r>
    <x v="0"/>
    <x v="41"/>
    <x v="8"/>
    <x v="9"/>
    <s v="DAS 05:00 AS 05:00 BL.1H"/>
    <s v="TODOS OS DIAS"/>
    <n v="798.25"/>
    <n v="23.51"/>
    <n v="13104.38"/>
    <n v="87.43"/>
  </r>
  <r>
    <x v="0"/>
    <x v="41"/>
    <x v="8"/>
    <x v="10"/>
    <s v="DAS 05:00 AS 05:00 BL.1H"/>
    <s v="TODOS OS DIAS"/>
    <n v="817.39"/>
    <n v="24.08"/>
    <n v="18422.79"/>
    <n v="63.53"/>
  </r>
  <r>
    <x v="0"/>
    <x v="41"/>
    <x v="9"/>
    <x v="11"/>
    <s v="DAS 05:00 AS 05:00 BL.1H"/>
    <s v="TODOS OS DIAS"/>
    <n v="11956.77"/>
    <n v="100"/>
    <n v="234473.22"/>
    <n v="73.260000000000005"/>
  </r>
  <r>
    <x v="0"/>
    <x v="41"/>
    <x v="9"/>
    <x v="12"/>
    <s v="DAS 05:00 AS 05:00 BL.1H"/>
    <s v="TODOS OS DIAS"/>
    <n v="5459.39"/>
    <n v="45.66"/>
    <n v="115629.02"/>
    <n v="67.59"/>
  </r>
  <r>
    <x v="0"/>
    <x v="41"/>
    <x v="9"/>
    <x v="13"/>
    <s v="DAS 05:00 AS 05:00 BL.1H"/>
    <s v="TODOS OS DIAS"/>
    <n v="6497.38"/>
    <n v="54.34"/>
    <n v="118844.2"/>
    <n v="78.44"/>
  </r>
  <r>
    <x v="0"/>
    <x v="41"/>
    <x v="9"/>
    <x v="14"/>
    <s v="DAS 05:00 AS 05:00 BL.1H"/>
    <s v="TODOS OS DIAS"/>
    <n v="4409.2"/>
    <n v="36.880000000000003"/>
    <n v="94670.83"/>
    <n v="67.040000000000006"/>
  </r>
  <r>
    <x v="0"/>
    <x v="41"/>
    <x v="9"/>
    <x v="0"/>
    <s v="DAS 05:00 AS 05:00 BL.1H"/>
    <s v="TODOS OS DIAS"/>
    <n v="5364.9"/>
    <n v="44.87"/>
    <n v="100050.12"/>
    <n v="77.13"/>
  </r>
  <r>
    <x v="0"/>
    <x v="41"/>
    <x v="9"/>
    <x v="1"/>
    <s v="DAS 05:00 AS 05:00 BL.1H"/>
    <s v="TODOS OS DIAS"/>
    <n v="2182.67"/>
    <n v="18.25"/>
    <n v="39752.26"/>
    <n v="79.040000000000006"/>
  </r>
  <r>
    <x v="0"/>
    <x v="41"/>
    <x v="9"/>
    <x v="15"/>
    <s v="DAS 05:00 AS 05:00 BL.1H"/>
    <s v="TODOS OS DIAS"/>
    <n v="868.94"/>
    <n v="7.27"/>
    <n v="18934.189999999999"/>
    <n v="66.05"/>
  </r>
  <r>
    <x v="0"/>
    <x v="41"/>
    <x v="9"/>
    <x v="2"/>
    <s v="DAS 05:00 AS 05:00 BL.1H"/>
    <s v="TODOS OS DIAS"/>
    <n v="4211.18"/>
    <n v="35.22"/>
    <n v="81594.7"/>
    <n v="74.19"/>
  </r>
  <r>
    <x v="0"/>
    <x v="41"/>
    <x v="9"/>
    <x v="3"/>
    <s v="DAS 05:00 AS 05:00 BL.1H"/>
    <s v="TODOS OS DIAS"/>
    <n v="3193.4"/>
    <n v="26.71"/>
    <n v="76198.91"/>
    <n v="60.21"/>
  </r>
  <r>
    <x v="0"/>
    <x v="41"/>
    <x v="9"/>
    <x v="4"/>
    <s v="DAS 05:00 AS 05:00 BL.1H"/>
    <s v="TODOS OS DIAS"/>
    <n v="2578.44"/>
    <n v="21.56"/>
    <n v="38555"/>
    <n v="96.18"/>
  </r>
  <r>
    <x v="0"/>
    <x v="41"/>
    <x v="9"/>
    <x v="5"/>
    <s v="DAS 05:00 AS 05:00 BL.1H"/>
    <s v="TODOS OS DIAS"/>
    <n v="1104.8"/>
    <n v="9.24"/>
    <n v="19190.43"/>
    <n v="82.54"/>
  </r>
  <r>
    <x v="0"/>
    <x v="41"/>
    <x v="9"/>
    <x v="6"/>
    <s v="DAS 05:00 AS 05:00 BL.1H"/>
    <s v="TODOS OS DIAS"/>
    <n v="2429.5100000000002"/>
    <n v="20.32"/>
    <n v="48731.21"/>
    <n v="71.47"/>
  </r>
  <r>
    <x v="0"/>
    <x v="41"/>
    <x v="9"/>
    <x v="7"/>
    <s v="DAS 05:00 AS 05:00 BL.1H"/>
    <s v="TODOS OS DIAS"/>
    <n v="749.36"/>
    <n v="6.27"/>
    <n v="11084.17"/>
    <n v="97.21"/>
  </r>
  <r>
    <x v="0"/>
    <x v="41"/>
    <x v="9"/>
    <x v="8"/>
    <s v="DAS 05:00 AS 05:00 BL.1H"/>
    <s v="TODOS OS DIAS"/>
    <n v="2754.85"/>
    <n v="23.04"/>
    <n v="54714.879999999997"/>
    <n v="72.3"/>
  </r>
  <r>
    <x v="0"/>
    <x v="41"/>
    <x v="9"/>
    <x v="9"/>
    <s v="DAS 05:00 AS 05:00 BL.1H"/>
    <s v="TODOS OS DIAS"/>
    <n v="2638.65"/>
    <n v="22.07"/>
    <n v="55555.53"/>
    <n v="68.239999999999995"/>
  </r>
  <r>
    <x v="0"/>
    <x v="41"/>
    <x v="9"/>
    <x v="10"/>
    <s v="DAS 05:00 AS 05:00 BL.1H"/>
    <s v="TODOS OS DIAS"/>
    <n v="3384.41"/>
    <n v="28.31"/>
    <n v="64387.43"/>
    <n v="75.41"/>
  </r>
  <r>
    <x v="0"/>
    <x v="41"/>
    <x v="10"/>
    <x v="11"/>
    <s v="DAS 05:00 AS 05:00 BL.1H"/>
    <s v="TODOS OS DIAS"/>
    <n v="874.34"/>
    <n v="100"/>
    <n v="21366.91"/>
    <n v="58.56"/>
  </r>
  <r>
    <x v="0"/>
    <x v="41"/>
    <x v="10"/>
    <x v="12"/>
    <s v="DAS 05:00 AS 05:00 BL.1H"/>
    <s v="TODOS OS DIAS"/>
    <n v="583.22"/>
    <n v="66.7"/>
    <n v="12039.73"/>
    <n v="69.45"/>
  </r>
  <r>
    <x v="0"/>
    <x v="41"/>
    <x v="10"/>
    <x v="13"/>
    <s v="DAS 05:00 AS 05:00 BL.1H"/>
    <s v="TODOS OS DIAS"/>
    <n v="291.12"/>
    <n v="33.299999999999997"/>
    <n v="9327.18"/>
    <n v="44.57"/>
  </r>
  <r>
    <x v="0"/>
    <x v="41"/>
    <x v="10"/>
    <x v="14"/>
    <s v="DAS 05:00 AS 05:00 BL.1H"/>
    <s v="TODOS OS DIAS"/>
    <n v="463.55"/>
    <n v="53.02"/>
    <n v="7362.92"/>
    <n v="90.4"/>
  </r>
  <r>
    <x v="0"/>
    <x v="41"/>
    <x v="10"/>
    <x v="0"/>
    <s v="DAS 05:00 AS 05:00 BL.1H"/>
    <s v="TODOS OS DIAS"/>
    <n v="320.83999999999997"/>
    <n v="36.69"/>
    <n v="9185.16"/>
    <n v="50.18"/>
  </r>
  <r>
    <x v="0"/>
    <x v="41"/>
    <x v="10"/>
    <x v="1"/>
    <s v="DAS 05:00 AS 05:00 BL.1H"/>
    <s v="TODOS OS DIAS"/>
    <n v="89.95"/>
    <n v="10.29"/>
    <n v="4818.83"/>
    <n v="26.53"/>
  </r>
  <r>
    <x v="0"/>
    <x v="41"/>
    <x v="10"/>
    <x v="15"/>
    <s v="DAS 05:00 AS 05:00 BL.1H"/>
    <s v="TODOS OS DIAS"/>
    <n v="220.16"/>
    <n v="25.18"/>
    <n v="1761.27"/>
    <n v="180"/>
  </r>
  <r>
    <x v="0"/>
    <x v="41"/>
    <x v="10"/>
    <x v="2"/>
    <s v="DAS 05:00 AS 05:00 BL.1H"/>
    <s v="TODOS OS DIAS"/>
    <n v="68.27"/>
    <n v="7.81"/>
    <n v="3238.7"/>
    <n v="30.21"/>
  </r>
  <r>
    <x v="0"/>
    <x v="41"/>
    <x v="10"/>
    <x v="3"/>
    <s v="DAS 05:00 AS 05:00 BL.1H"/>
    <s v="TODOS OS DIAS"/>
    <n v="347.25"/>
    <n v="39.72"/>
    <n v="7979.19"/>
    <n v="62.4"/>
  </r>
  <r>
    <x v="0"/>
    <x v="41"/>
    <x v="10"/>
    <x v="4"/>
    <s v="DAS 05:00 AS 05:00 BL.1H"/>
    <s v="TODOS OS DIAS"/>
    <n v="165.07"/>
    <n v="18.88"/>
    <n v="4508.87"/>
    <n v="52.43"/>
  </r>
  <r>
    <x v="0"/>
    <x v="41"/>
    <x v="10"/>
    <x v="5"/>
    <s v="DAS 05:00 AS 05:00 BL.1H"/>
    <s v="TODOS OS DIAS"/>
    <n v="73.58"/>
    <n v="8.42"/>
    <n v="3878.87"/>
    <n v="27.19"/>
  </r>
  <r>
    <x v="0"/>
    <x v="41"/>
    <x v="10"/>
    <x v="6"/>
    <s v="DAS 05:00 AS 05:00 BL.1H"/>
    <s v="TODOS OS DIAS"/>
    <n v="327.43"/>
    <n v="37.450000000000003"/>
    <n v="5039.51"/>
    <n v="93.34"/>
  </r>
  <r>
    <x v="0"/>
    <x v="41"/>
    <x v="10"/>
    <x v="7"/>
    <s v="DAS 05:00 AS 05:00 BL.1H"/>
    <s v="TODOS OS DIAS"/>
    <n v="237.33"/>
    <n v="27.14"/>
    <n v="3409.25"/>
    <n v="100.14"/>
  </r>
  <r>
    <x v="0"/>
    <x v="41"/>
    <x v="10"/>
    <x v="8"/>
    <s v="DAS 05:00 AS 05:00 BL.1H"/>
    <s v="TODOS OS DIAS"/>
    <n v="9.9"/>
    <n v="1.1299999999999999"/>
    <n v="950.06"/>
    <n v="15"/>
  </r>
  <r>
    <x v="0"/>
    <x v="41"/>
    <x v="10"/>
    <x v="9"/>
    <s v="DAS 05:00 AS 05:00 BL.1H"/>
    <s v="TODOS OS DIAS"/>
    <n v="246.03"/>
    <n v="28.14"/>
    <n v="9866.75"/>
    <n v="35.54"/>
  </r>
  <r>
    <x v="0"/>
    <x v="41"/>
    <x v="10"/>
    <x v="10"/>
    <s v="DAS 05:00 AS 05:00 BL.1H"/>
    <s v="TODOS OS DIAS"/>
    <n v="53.66"/>
    <n v="6.14"/>
    <n v="2101.35"/>
    <n v="36.46"/>
  </r>
  <r>
    <x v="0"/>
    <x v="41"/>
    <x v="25"/>
    <x v="11"/>
    <s v="DAS 05:00 AS 05:00 BL.1H"/>
    <s v="TODOS OS DIAS"/>
    <n v="7480.69"/>
    <n v="100"/>
    <n v="96340.81"/>
    <n v="111.49"/>
  </r>
  <r>
    <x v="0"/>
    <x v="41"/>
    <x v="25"/>
    <x v="12"/>
    <s v="DAS 05:00 AS 05:00 BL.1H"/>
    <s v="TODOS OS DIAS"/>
    <n v="3606.58"/>
    <n v="48.21"/>
    <n v="48827.43"/>
    <n v="106.22"/>
  </r>
  <r>
    <x v="0"/>
    <x v="41"/>
    <x v="25"/>
    <x v="13"/>
    <s v="DAS 05:00 AS 05:00 BL.1H"/>
    <s v="TODOS OS DIAS"/>
    <n v="3874.11"/>
    <n v="51.79"/>
    <n v="47513.38"/>
    <n v="117.25"/>
  </r>
  <r>
    <x v="0"/>
    <x v="41"/>
    <x v="25"/>
    <x v="14"/>
    <s v="DAS 05:00 AS 05:00 BL.1H"/>
    <s v="TODOS OS DIAS"/>
    <n v="2560.9899999999998"/>
    <n v="34.229999999999997"/>
    <n v="41538.75"/>
    <n v="88.47"/>
  </r>
  <r>
    <x v="0"/>
    <x v="41"/>
    <x v="25"/>
    <x v="0"/>
    <s v="DAS 05:00 AS 05:00 BL.1H"/>
    <s v="TODOS OS DIAS"/>
    <n v="3887.57"/>
    <n v="51.97"/>
    <n v="41411.64"/>
    <n v="135.11000000000001"/>
  </r>
  <r>
    <x v="0"/>
    <x v="41"/>
    <x v="25"/>
    <x v="1"/>
    <s v="DAS 05:00 AS 05:00 BL.1H"/>
    <s v="TODOS OS DIAS"/>
    <n v="1032.1300000000001"/>
    <n v="13.8"/>
    <n v="13390.41"/>
    <n v="111"/>
  </r>
  <r>
    <x v="0"/>
    <x v="41"/>
    <x v="25"/>
    <x v="15"/>
    <s v="DAS 05:00 AS 05:00 BL.1H"/>
    <s v="TODOS OS DIAS"/>
    <n v="254.57"/>
    <n v="3.4"/>
    <n v="9770.7000000000007"/>
    <n v="37.31"/>
  </r>
  <r>
    <x v="0"/>
    <x v="41"/>
    <x v="25"/>
    <x v="2"/>
    <s v="DAS 05:00 AS 05:00 BL.1H"/>
    <s v="TODOS OS DIAS"/>
    <n v="1968.08"/>
    <n v="26.31"/>
    <n v="24676.58"/>
    <n v="114.51"/>
  </r>
  <r>
    <x v="0"/>
    <x v="41"/>
    <x v="25"/>
    <x v="3"/>
    <s v="DAS 05:00 AS 05:00 BL.1H"/>
    <s v="TODOS OS DIAS"/>
    <n v="2577.37"/>
    <n v="34.450000000000003"/>
    <n v="30966.52"/>
    <n v="119.51"/>
  </r>
  <r>
    <x v="0"/>
    <x v="41"/>
    <x v="25"/>
    <x v="4"/>
    <s v="DAS 05:00 AS 05:00 BL.1H"/>
    <s v="TODOS OS DIAS"/>
    <n v="415.09"/>
    <n v="5.55"/>
    <n v="9907.99"/>
    <n v="60.2"/>
  </r>
  <r>
    <x v="0"/>
    <x v="41"/>
    <x v="25"/>
    <x v="5"/>
    <s v="DAS 05:00 AS 05:00 BL.1H"/>
    <s v="TODOS OS DIAS"/>
    <n v="2265.5700000000002"/>
    <n v="30.29"/>
    <n v="21019.03"/>
    <n v="155.13"/>
  </r>
  <r>
    <x v="0"/>
    <x v="41"/>
    <x v="25"/>
    <x v="6"/>
    <s v="DAS 05:00 AS 05:00 BL.1H"/>
    <s v="TODOS OS DIAS"/>
    <n v="1845.01"/>
    <n v="24.66"/>
    <n v="28128.07"/>
    <n v="94.27"/>
  </r>
  <r>
    <x v="0"/>
    <x v="41"/>
    <x v="25"/>
    <x v="7"/>
    <s v="DAS 05:00 AS 05:00 BL.1H"/>
    <s v="TODOS OS DIAS"/>
    <n v="34.33"/>
    <n v="0.46"/>
    <n v="1647.98"/>
    <n v="30"/>
  </r>
  <r>
    <x v="0"/>
    <x v="41"/>
    <x v="25"/>
    <x v="8"/>
    <s v="DAS 05:00 AS 05:00 BL.1H"/>
    <s v="TODOS OS DIAS"/>
    <n v="1796.47"/>
    <n v="24.01"/>
    <n v="24809.88"/>
    <n v="104.16"/>
  </r>
  <r>
    <x v="0"/>
    <x v="41"/>
    <x v="25"/>
    <x v="9"/>
    <s v="DAS 05:00 AS 05:00 BL.1H"/>
    <s v="TODOS OS DIAS"/>
    <n v="1698.21"/>
    <n v="22.7"/>
    <n v="20352.28"/>
    <n v="120.09"/>
  </r>
  <r>
    <x v="0"/>
    <x v="41"/>
    <x v="25"/>
    <x v="10"/>
    <s v="DAS 05:00 AS 05:00 BL.1H"/>
    <s v="TODOS OS DIAS"/>
    <n v="2106.66"/>
    <n v="28.16"/>
    <n v="21402.6"/>
    <n v="141.44"/>
  </r>
  <r>
    <x v="0"/>
    <x v="41"/>
    <x v="23"/>
    <x v="11"/>
    <s v="DAS 05:00 AS 05:00 BL.1H"/>
    <s v="TODOS OS DIAS"/>
    <n v="2621.52"/>
    <n v="100"/>
    <n v="44475.65"/>
    <n v="84.53"/>
  </r>
  <r>
    <x v="0"/>
    <x v="41"/>
    <x v="23"/>
    <x v="12"/>
    <s v="DAS 05:00 AS 05:00 BL.1H"/>
    <s v="TODOS OS DIAS"/>
    <n v="965.58"/>
    <n v="36.83"/>
    <n v="18662.810000000001"/>
    <n v="74.3"/>
  </r>
  <r>
    <x v="0"/>
    <x v="41"/>
    <x v="23"/>
    <x v="13"/>
    <s v="DAS 05:00 AS 05:00 BL.1H"/>
    <s v="TODOS OS DIAS"/>
    <n v="1655.94"/>
    <n v="63.17"/>
    <n v="25812.83"/>
    <n v="92.23"/>
  </r>
  <r>
    <x v="0"/>
    <x v="41"/>
    <x v="23"/>
    <x v="14"/>
    <s v="DAS 05:00 AS 05:00 BL.1H"/>
    <s v="TODOS OS DIAS"/>
    <n v="642.54999999999995"/>
    <n v="24.51"/>
    <n v="11992.66"/>
    <n v="77.09"/>
  </r>
  <r>
    <x v="0"/>
    <x v="41"/>
    <x v="23"/>
    <x v="0"/>
    <s v="DAS 05:00 AS 05:00 BL.1H"/>
    <s v="TODOS OS DIAS"/>
    <n v="1150.5999999999999"/>
    <n v="43.89"/>
    <n v="24552.6"/>
    <n v="67.290000000000006"/>
  </r>
  <r>
    <x v="0"/>
    <x v="41"/>
    <x v="23"/>
    <x v="1"/>
    <s v="DAS 05:00 AS 05:00 BL.1H"/>
    <s v="TODOS OS DIAS"/>
    <n v="828.37"/>
    <n v="31.6"/>
    <n v="7930.38"/>
    <n v="150.25"/>
  </r>
  <r>
    <x v="0"/>
    <x v="41"/>
    <x v="23"/>
    <x v="15"/>
    <s v="DAS 05:00 AS 05:00 BL.1H"/>
    <s v="TODOS OS DIAS"/>
    <n v="85.96"/>
    <n v="3.28"/>
    <n v="5049.2299999999996"/>
    <n v="24.31"/>
  </r>
  <r>
    <x v="0"/>
    <x v="41"/>
    <x v="23"/>
    <x v="2"/>
    <s v="DAS 05:00 AS 05:00 BL.1H"/>
    <s v="TODOS OS DIAS"/>
    <n v="900.97"/>
    <n v="34.369999999999997"/>
    <n v="12979.9"/>
    <n v="99.57"/>
  </r>
  <r>
    <x v="0"/>
    <x v="41"/>
    <x v="23"/>
    <x v="3"/>
    <s v="DAS 05:00 AS 05:00 BL.1H"/>
    <s v="TODOS OS DIAS"/>
    <n v="393.88"/>
    <n v="15.02"/>
    <n v="13353.69"/>
    <n v="42.28"/>
  </r>
  <r>
    <x v="0"/>
    <x v="41"/>
    <x v="23"/>
    <x v="4"/>
    <s v="DAS 05:00 AS 05:00 BL.1H"/>
    <s v="TODOS OS DIAS"/>
    <n v="530.77"/>
    <n v="20.25"/>
    <n v="4278.1899999999996"/>
    <n v="178.39"/>
  </r>
  <r>
    <x v="0"/>
    <x v="41"/>
    <x v="23"/>
    <x v="5"/>
    <s v="DAS 05:00 AS 05:00 BL.1H"/>
    <s v="TODOS OS DIAS"/>
    <n v="709.95"/>
    <n v="27.08"/>
    <n v="8814.64"/>
    <n v="115.59"/>
  </r>
  <r>
    <x v="0"/>
    <x v="41"/>
    <x v="23"/>
    <x v="6"/>
    <s v="DAS 05:00 AS 05:00 BL.1H"/>
    <s v="TODOS OS DIAS"/>
    <n v="171.55"/>
    <n v="6.54"/>
    <n v="2680.46"/>
    <n v="92.1"/>
  </r>
  <r>
    <x v="0"/>
    <x v="41"/>
    <x v="23"/>
    <x v="7"/>
    <s v="DAS 05:00 AS 05:00 BL.1H"/>
    <s v="TODOS OS DIAS"/>
    <n v="2336.27"/>
    <n v="89.12"/>
    <n v="36987.949999999997"/>
    <n v="90.57"/>
  </r>
  <r>
    <x v="0"/>
    <x v="41"/>
    <x v="23"/>
    <x v="8"/>
    <s v="DAS 05:00 AS 05:00 BL.1H"/>
    <s v="TODOS OS DIAS"/>
    <n v="0"/>
    <n v="0"/>
    <n v="0"/>
    <n v="0"/>
  </r>
  <r>
    <x v="0"/>
    <x v="41"/>
    <x v="23"/>
    <x v="9"/>
    <s v="DAS 05:00 AS 05:00 BL.1H"/>
    <s v="TODOS OS DIAS"/>
    <n v="0"/>
    <n v="0"/>
    <n v="0"/>
    <n v="0"/>
  </r>
  <r>
    <x v="0"/>
    <x v="41"/>
    <x v="23"/>
    <x v="10"/>
    <s v="DAS 05:00 AS 05:00 BL.1H"/>
    <s v="TODOS OS DIAS"/>
    <n v="113.7"/>
    <n v="4.34"/>
    <n v="4807.2299999999996"/>
    <n v="34.04"/>
  </r>
  <r>
    <x v="0"/>
    <x v="41"/>
    <x v="17"/>
    <x v="11"/>
    <s v="DAS 05:00 AS 05:00 BL.1H"/>
    <s v="TODOS OS DIAS"/>
    <n v="1362.05"/>
    <n v="100"/>
    <n v="47634.97"/>
    <n v="41.1"/>
  </r>
  <r>
    <x v="0"/>
    <x v="41"/>
    <x v="17"/>
    <x v="12"/>
    <s v="DAS 05:00 AS 05:00 BL.1H"/>
    <s v="TODOS OS DIAS"/>
    <n v="910.44"/>
    <n v="66.84"/>
    <n v="26875.01"/>
    <n v="48.47"/>
  </r>
  <r>
    <x v="0"/>
    <x v="41"/>
    <x v="17"/>
    <x v="13"/>
    <s v="DAS 05:00 AS 05:00 BL.1H"/>
    <s v="TODOS OS DIAS"/>
    <n v="451.61"/>
    <n v="33.159999999999997"/>
    <n v="20759.96"/>
    <n v="31.2"/>
  </r>
  <r>
    <x v="0"/>
    <x v="41"/>
    <x v="17"/>
    <x v="14"/>
    <s v="DAS 05:00 AS 05:00 BL.1H"/>
    <s v="TODOS OS DIAS"/>
    <n v="1275.0899999999999"/>
    <n v="93.62"/>
    <n v="42636.61"/>
    <n v="43.04"/>
  </r>
  <r>
    <x v="0"/>
    <x v="41"/>
    <x v="17"/>
    <x v="0"/>
    <s v="DAS 05:00 AS 05:00 BL.1H"/>
    <s v="TODOS OS DIAS"/>
    <n v="86.97"/>
    <n v="6.38"/>
    <n v="4998.3599999999997"/>
    <n v="25.03"/>
  </r>
  <r>
    <x v="0"/>
    <x v="41"/>
    <x v="17"/>
    <x v="1"/>
    <s v="DAS 05:00 AS 05:00 BL.1H"/>
    <s v="TODOS OS DIAS"/>
    <n v="0"/>
    <n v="0"/>
    <n v="0"/>
    <n v="0"/>
  </r>
  <r>
    <x v="0"/>
    <x v="41"/>
    <x v="17"/>
    <x v="15"/>
    <s v="DAS 05:00 AS 05:00 BL.1H"/>
    <s v="TODOS OS DIAS"/>
    <n v="4.93"/>
    <n v="0.36"/>
    <n v="945.76"/>
    <n v="7.3"/>
  </r>
  <r>
    <x v="0"/>
    <x v="41"/>
    <x v="17"/>
    <x v="2"/>
    <s v="DAS 05:00 AS 05:00 BL.1H"/>
    <s v="TODOS OS DIAS"/>
    <n v="772.98"/>
    <n v="56.75"/>
    <n v="14998.37"/>
    <n v="74.13"/>
  </r>
  <r>
    <x v="0"/>
    <x v="41"/>
    <x v="17"/>
    <x v="3"/>
    <s v="DAS 05:00 AS 05:00 BL.1H"/>
    <s v="TODOS OS DIAS"/>
    <n v="257.38"/>
    <n v="18.899999999999999"/>
    <n v="17680.689999999999"/>
    <n v="20.58"/>
  </r>
  <r>
    <x v="0"/>
    <x v="41"/>
    <x v="17"/>
    <x v="4"/>
    <s v="DAS 05:00 AS 05:00 BL.1H"/>
    <s v="TODOS OS DIAS"/>
    <n v="326.77"/>
    <n v="23.99"/>
    <n v="14010.15"/>
    <n v="33.35"/>
  </r>
  <r>
    <x v="0"/>
    <x v="41"/>
    <x v="17"/>
    <x v="5"/>
    <s v="DAS 05:00 AS 05:00 BL.1H"/>
    <s v="TODOS OS DIAS"/>
    <n v="0"/>
    <n v="0"/>
    <n v="0"/>
    <n v="0"/>
  </r>
  <r>
    <x v="0"/>
    <x v="41"/>
    <x v="17"/>
    <x v="6"/>
    <s v="DAS 05:00 AS 05:00 BL.1H"/>
    <s v="TODOS OS DIAS"/>
    <n v="66.47"/>
    <n v="4.88"/>
    <n v="2770.75"/>
    <n v="34.33"/>
  </r>
  <r>
    <x v="0"/>
    <x v="41"/>
    <x v="17"/>
    <x v="7"/>
    <s v="DAS 05:00 AS 05:00 BL.1H"/>
    <s v="TODOS OS DIAS"/>
    <n v="378.84"/>
    <n v="27.81"/>
    <n v="3157.57"/>
    <n v="172.46"/>
  </r>
  <r>
    <x v="0"/>
    <x v="41"/>
    <x v="17"/>
    <x v="8"/>
    <s v="DAS 05:00 AS 05:00 BL.1H"/>
    <s v="TODOS OS DIAS"/>
    <n v="117.31"/>
    <n v="8.61"/>
    <n v="5156.97"/>
    <n v="32.450000000000003"/>
  </r>
  <r>
    <x v="0"/>
    <x v="41"/>
    <x v="17"/>
    <x v="9"/>
    <s v="DAS 05:00 AS 05:00 BL.1H"/>
    <s v="TODOS OS DIAS"/>
    <n v="216.37"/>
    <n v="15.89"/>
    <n v="10162.07"/>
    <n v="30.4"/>
  </r>
  <r>
    <x v="0"/>
    <x v="41"/>
    <x v="17"/>
    <x v="10"/>
    <s v="DAS 05:00 AS 05:00 BL.1H"/>
    <s v="TODOS OS DIAS"/>
    <n v="583.05999999999995"/>
    <n v="42.81"/>
    <n v="26387.62"/>
    <n v="31.49"/>
  </r>
  <r>
    <x v="0"/>
    <x v="41"/>
    <x v="26"/>
    <x v="11"/>
    <s v="DAS 05:00 AS 05:00 BL.1H"/>
    <s v="TODOS OS DIAS"/>
    <n v="702.86"/>
    <n v="100"/>
    <n v="12554.42"/>
    <n v="80.37"/>
  </r>
  <r>
    <x v="0"/>
    <x v="41"/>
    <x v="26"/>
    <x v="12"/>
    <s v="DAS 05:00 AS 05:00 BL.1H"/>
    <s v="TODOS OS DIAS"/>
    <n v="45.99"/>
    <n v="6.54"/>
    <n v="3455.94"/>
    <n v="19.100000000000001"/>
  </r>
  <r>
    <x v="0"/>
    <x v="41"/>
    <x v="26"/>
    <x v="13"/>
    <s v="DAS 05:00 AS 05:00 BL.1H"/>
    <s v="TODOS OS DIAS"/>
    <n v="656.87"/>
    <n v="93.46"/>
    <n v="9098.48"/>
    <n v="103.58"/>
  </r>
  <r>
    <x v="0"/>
    <x v="41"/>
    <x v="26"/>
    <x v="14"/>
    <s v="DAS 05:00 AS 05:00 BL.1H"/>
    <s v="TODOS OS DIAS"/>
    <n v="179.33"/>
    <n v="25.51"/>
    <n v="5729.73"/>
    <n v="45.04"/>
  </r>
  <r>
    <x v="0"/>
    <x v="41"/>
    <x v="26"/>
    <x v="0"/>
    <s v="DAS 05:00 AS 05:00 BL.1H"/>
    <s v="TODOS OS DIAS"/>
    <n v="356.88"/>
    <n v="50.78"/>
    <n v="4824.82"/>
    <n v="106.31"/>
  </r>
  <r>
    <x v="0"/>
    <x v="41"/>
    <x v="26"/>
    <x v="1"/>
    <s v="DAS 05:00 AS 05:00 BL.1H"/>
    <s v="TODOS OS DIAS"/>
    <n v="166.66"/>
    <n v="23.71"/>
    <n v="1999.87"/>
    <n v="120"/>
  </r>
  <r>
    <x v="0"/>
    <x v="41"/>
    <x v="26"/>
    <x v="15"/>
    <s v="DAS 05:00 AS 05:00 BL.1H"/>
    <s v="TODOS OS DIAS"/>
    <n v="10.27"/>
    <n v="1.46"/>
    <n v="985.62"/>
    <n v="15"/>
  </r>
  <r>
    <x v="0"/>
    <x v="41"/>
    <x v="26"/>
    <x v="2"/>
    <s v="DAS 05:00 AS 05:00 BL.1H"/>
    <s v="TODOS OS DIAS"/>
    <n v="127.93"/>
    <n v="18.2"/>
    <n v="1374.92"/>
    <n v="133.59"/>
  </r>
  <r>
    <x v="0"/>
    <x v="41"/>
    <x v="26"/>
    <x v="3"/>
    <s v="DAS 05:00 AS 05:00 BL.1H"/>
    <s v="TODOS OS DIAS"/>
    <n v="193.51"/>
    <n v="27.53"/>
    <n v="5507.55"/>
    <n v="50.36"/>
  </r>
  <r>
    <x v="0"/>
    <x v="41"/>
    <x v="26"/>
    <x v="4"/>
    <s v="DAS 05:00 AS 05:00 BL.1H"/>
    <s v="TODOS OS DIAS"/>
    <n v="31.45"/>
    <n v="4.47"/>
    <n v="1509.49"/>
    <n v="30"/>
  </r>
  <r>
    <x v="0"/>
    <x v="41"/>
    <x v="26"/>
    <x v="5"/>
    <s v="DAS 05:00 AS 05:00 BL.1H"/>
    <s v="TODOS OS DIAS"/>
    <n v="339.71"/>
    <n v="48.33"/>
    <n v="3176.84"/>
    <n v="153.59"/>
  </r>
  <r>
    <x v="0"/>
    <x v="41"/>
    <x v="26"/>
    <x v="6"/>
    <s v="DAS 05:00 AS 05:00 BL.1H"/>
    <s v="TODOS OS DIAS"/>
    <n v="168.14"/>
    <n v="23.92"/>
    <n v="2340.08"/>
    <n v="103.28"/>
  </r>
  <r>
    <x v="0"/>
    <x v="41"/>
    <x v="26"/>
    <x v="7"/>
    <s v="DAS 05:00 AS 05:00 BL.1H"/>
    <s v="TODOS OS DIAS"/>
    <n v="17.170000000000002"/>
    <n v="2.44"/>
    <n v="1647.98"/>
    <n v="15"/>
  </r>
  <r>
    <x v="0"/>
    <x v="41"/>
    <x v="26"/>
    <x v="8"/>
    <s v="DAS 05:00 AS 05:00 BL.1H"/>
    <s v="TODOS OS DIAS"/>
    <n v="0"/>
    <n v="0"/>
    <n v="0"/>
    <n v="0"/>
  </r>
  <r>
    <x v="0"/>
    <x v="41"/>
    <x v="26"/>
    <x v="9"/>
    <s v="DAS 05:00 AS 05:00 BL.1H"/>
    <s v="TODOS OS DIAS"/>
    <n v="475.84"/>
    <n v="67.7"/>
    <n v="6071.25"/>
    <n v="112.52"/>
  </r>
  <r>
    <x v="0"/>
    <x v="41"/>
    <x v="26"/>
    <x v="10"/>
    <s v="DAS 05:00 AS 05:00 BL.1H"/>
    <s v="TODOS OS DIAS"/>
    <n v="41.71"/>
    <n v="5.93"/>
    <n v="2495.11"/>
    <n v="24.04"/>
  </r>
  <r>
    <x v="0"/>
    <x v="41"/>
    <x v="32"/>
    <x v="11"/>
    <s v="DAS 05:00 AS 05:00 BL.1H"/>
    <s v="TODOS OS DIAS"/>
    <n v="9312.61"/>
    <n v="100"/>
    <n v="110300.43"/>
    <n v="121.35"/>
  </r>
  <r>
    <x v="0"/>
    <x v="41"/>
    <x v="32"/>
    <x v="12"/>
    <s v="DAS 05:00 AS 05:00 BL.1H"/>
    <s v="TODOS OS DIAS"/>
    <n v="5588.78"/>
    <n v="60.01"/>
    <n v="53158.49"/>
    <n v="151.24"/>
  </r>
  <r>
    <x v="0"/>
    <x v="41"/>
    <x v="32"/>
    <x v="13"/>
    <s v="DAS 05:00 AS 05:00 BL.1H"/>
    <s v="TODOS OS DIAS"/>
    <n v="3723.83"/>
    <n v="39.99"/>
    <n v="57141.95"/>
    <n v="93.51"/>
  </r>
  <r>
    <x v="0"/>
    <x v="41"/>
    <x v="32"/>
    <x v="14"/>
    <s v="DAS 05:00 AS 05:00 BL.1H"/>
    <s v="TODOS OS DIAS"/>
    <n v="3299.82"/>
    <n v="35.43"/>
    <n v="40433.589999999997"/>
    <n v="117.31"/>
  </r>
  <r>
    <x v="0"/>
    <x v="41"/>
    <x v="32"/>
    <x v="0"/>
    <s v="DAS 05:00 AS 05:00 BL.1H"/>
    <s v="TODOS OS DIAS"/>
    <n v="3670.91"/>
    <n v="39.42"/>
    <n v="53599.79"/>
    <n v="98.37"/>
  </r>
  <r>
    <x v="0"/>
    <x v="41"/>
    <x v="32"/>
    <x v="1"/>
    <s v="DAS 05:00 AS 05:00 BL.1H"/>
    <s v="TODOS OS DIAS"/>
    <n v="2341.88"/>
    <n v="25.15"/>
    <n v="16267.04"/>
    <n v="207.19"/>
  </r>
  <r>
    <x v="0"/>
    <x v="41"/>
    <x v="32"/>
    <x v="15"/>
    <s v="DAS 05:00 AS 05:00 BL.1H"/>
    <s v="TODOS OS DIAS"/>
    <n v="418.05"/>
    <n v="4.49"/>
    <n v="8246.15"/>
    <n v="73"/>
  </r>
  <r>
    <x v="0"/>
    <x v="41"/>
    <x v="32"/>
    <x v="2"/>
    <s v="DAS 05:00 AS 05:00 BL.1H"/>
    <s v="TODOS OS DIAS"/>
    <n v="1542.36"/>
    <n v="16.559999999999999"/>
    <n v="15774.35"/>
    <n v="140.47999999999999"/>
  </r>
  <r>
    <x v="0"/>
    <x v="41"/>
    <x v="32"/>
    <x v="3"/>
    <s v="DAS 05:00 AS 05:00 BL.1H"/>
    <s v="TODOS OS DIAS"/>
    <n v="1820.32"/>
    <n v="19.55"/>
    <n v="30503.77"/>
    <n v="85.56"/>
  </r>
  <r>
    <x v="0"/>
    <x v="41"/>
    <x v="32"/>
    <x v="4"/>
    <s v="DAS 05:00 AS 05:00 BL.1H"/>
    <s v="TODOS OS DIAS"/>
    <n v="740.64"/>
    <n v="7.95"/>
    <n v="12921.36"/>
    <n v="82.32"/>
  </r>
  <r>
    <x v="0"/>
    <x v="41"/>
    <x v="32"/>
    <x v="5"/>
    <s v="DAS 05:00 AS 05:00 BL.1H"/>
    <s v="TODOS OS DIAS"/>
    <n v="4791.24"/>
    <n v="51.45"/>
    <n v="42854.81"/>
    <n v="161"/>
  </r>
  <r>
    <x v="0"/>
    <x v="41"/>
    <x v="32"/>
    <x v="6"/>
    <s v="DAS 05:00 AS 05:00 BL.1H"/>
    <s v="TODOS OS DIAS"/>
    <n v="1176.72"/>
    <n v="12.64"/>
    <n v="24248.81"/>
    <n v="69.53"/>
  </r>
  <r>
    <x v="0"/>
    <x v="41"/>
    <x v="32"/>
    <x v="7"/>
    <s v="DAS 05:00 AS 05:00 BL.1H"/>
    <s v="TODOS OS DIAS"/>
    <n v="0"/>
    <n v="0"/>
    <n v="0"/>
    <n v="0"/>
  </r>
  <r>
    <x v="0"/>
    <x v="41"/>
    <x v="32"/>
    <x v="8"/>
    <s v="DAS 05:00 AS 05:00 BL.1H"/>
    <s v="TODOS OS DIAS"/>
    <n v="2480.6799999999998"/>
    <n v="26.64"/>
    <n v="27238.57"/>
    <n v="131.09"/>
  </r>
  <r>
    <x v="0"/>
    <x v="41"/>
    <x v="32"/>
    <x v="9"/>
    <s v="DAS 05:00 AS 05:00 BL.1H"/>
    <s v="TODOS OS DIAS"/>
    <n v="4835.43"/>
    <n v="51.92"/>
    <n v="46949.42"/>
    <n v="148.19"/>
  </r>
  <r>
    <x v="0"/>
    <x v="41"/>
    <x v="32"/>
    <x v="10"/>
    <s v="DAS 05:00 AS 05:00 BL.1H"/>
    <s v="TODOS OS DIAS"/>
    <n v="819.79"/>
    <n v="8.8000000000000007"/>
    <n v="11863.63"/>
    <n v="99.3"/>
  </r>
  <r>
    <x v="0"/>
    <x v="41"/>
    <x v="28"/>
    <x v="11"/>
    <s v="DAS 05:00 AS 05:00 BL.1H"/>
    <s v="TODOS OS DIAS"/>
    <n v="2902.81"/>
    <n v="100"/>
    <n v="42033.65"/>
    <n v="99.27"/>
  </r>
  <r>
    <x v="0"/>
    <x v="41"/>
    <x v="28"/>
    <x v="12"/>
    <s v="DAS 05:00 AS 05:00 BL.1H"/>
    <s v="TODOS OS DIAS"/>
    <n v="249.6"/>
    <n v="8.6"/>
    <n v="11705.16"/>
    <n v="30.42"/>
  </r>
  <r>
    <x v="0"/>
    <x v="41"/>
    <x v="28"/>
    <x v="13"/>
    <s v="DAS 05:00 AS 05:00 BL.1H"/>
    <s v="TODOS OS DIAS"/>
    <n v="2653.21"/>
    <n v="91.4"/>
    <n v="30328.49"/>
    <n v="125.58"/>
  </r>
  <r>
    <x v="0"/>
    <x v="41"/>
    <x v="28"/>
    <x v="14"/>
    <s v="DAS 05:00 AS 05:00 BL.1H"/>
    <s v="TODOS OS DIAS"/>
    <n v="1867.92"/>
    <n v="64.349999999999994"/>
    <n v="26971.53"/>
    <n v="99.44"/>
  </r>
  <r>
    <x v="0"/>
    <x v="41"/>
    <x v="28"/>
    <x v="0"/>
    <s v="DAS 05:00 AS 05:00 BL.1H"/>
    <s v="TODOS OS DIAS"/>
    <n v="1034.8900000000001"/>
    <n v="35.65"/>
    <n v="15062.12"/>
    <n v="98.56"/>
  </r>
  <r>
    <x v="0"/>
    <x v="41"/>
    <x v="28"/>
    <x v="1"/>
    <s v="DAS 05:00 AS 05:00 BL.1H"/>
    <s v="TODOS OS DIAS"/>
    <n v="0"/>
    <n v="0"/>
    <n v="0"/>
    <n v="0"/>
  </r>
  <r>
    <x v="0"/>
    <x v="41"/>
    <x v="28"/>
    <x v="15"/>
    <s v="DAS 05:00 AS 05:00 BL.1H"/>
    <s v="TODOS OS DIAS"/>
    <n v="18.28"/>
    <n v="0.63"/>
    <n v="1169.8599999999999"/>
    <n v="22.3"/>
  </r>
  <r>
    <x v="0"/>
    <x v="41"/>
    <x v="28"/>
    <x v="2"/>
    <s v="DAS 05:00 AS 05:00 BL.1H"/>
    <s v="TODOS OS DIAS"/>
    <n v="305.02999999999997"/>
    <n v="10.51"/>
    <n v="9197.02"/>
    <n v="47.46"/>
  </r>
  <r>
    <x v="0"/>
    <x v="41"/>
    <x v="28"/>
    <x v="3"/>
    <s v="DAS 05:00 AS 05:00 BL.1H"/>
    <s v="TODOS OS DIAS"/>
    <n v="276.95999999999998"/>
    <n v="9.5399999999999991"/>
    <n v="9868.33"/>
    <n v="40.25"/>
  </r>
  <r>
    <x v="0"/>
    <x v="41"/>
    <x v="28"/>
    <x v="4"/>
    <s v="DAS 05:00 AS 05:00 BL.1H"/>
    <s v="TODOS OS DIAS"/>
    <n v="1506.16"/>
    <n v="51.89"/>
    <n v="15091.09"/>
    <n v="143.43"/>
  </r>
  <r>
    <x v="0"/>
    <x v="41"/>
    <x v="28"/>
    <x v="5"/>
    <s v="DAS 05:00 AS 05:00 BL.1H"/>
    <s v="TODOS OS DIAS"/>
    <n v="796.38"/>
    <n v="27.43"/>
    <n v="6707.35"/>
    <n v="170.58"/>
  </r>
  <r>
    <x v="0"/>
    <x v="41"/>
    <x v="28"/>
    <x v="6"/>
    <s v="DAS 05:00 AS 05:00 BL.1H"/>
    <s v="TODOS OS DIAS"/>
    <n v="156.22"/>
    <n v="5.38"/>
    <n v="4418.2700000000004"/>
    <n v="50.55"/>
  </r>
  <r>
    <x v="0"/>
    <x v="41"/>
    <x v="28"/>
    <x v="7"/>
    <s v="DAS 05:00 AS 05:00 BL.1H"/>
    <s v="TODOS OS DIAS"/>
    <n v="471.97"/>
    <n v="16.260000000000002"/>
    <n v="7583.98"/>
    <n v="89.37"/>
  </r>
  <r>
    <x v="0"/>
    <x v="41"/>
    <x v="28"/>
    <x v="8"/>
    <s v="DAS 05:00 AS 05:00 BL.1H"/>
    <s v="TODOS OS DIAS"/>
    <n v="461.25"/>
    <n v="15.89"/>
    <n v="4442.87"/>
    <n v="149.30000000000001"/>
  </r>
  <r>
    <x v="0"/>
    <x v="41"/>
    <x v="28"/>
    <x v="9"/>
    <s v="DAS 05:00 AS 05:00 BL.1H"/>
    <s v="TODOS OS DIAS"/>
    <n v="1166.1300000000001"/>
    <n v="40.17"/>
    <n v="15350.55"/>
    <n v="109.24"/>
  </r>
  <r>
    <x v="0"/>
    <x v="41"/>
    <x v="28"/>
    <x v="10"/>
    <s v="DAS 05:00 AS 05:00 BL.1H"/>
    <s v="TODOS OS DIAS"/>
    <n v="647.24"/>
    <n v="22.3"/>
    <n v="10237.98"/>
    <n v="91.02"/>
  </r>
  <r>
    <x v="0"/>
    <x v="41"/>
    <x v="29"/>
    <x v="11"/>
    <s v="DAS 05:00 AS 05:00 BL.1H"/>
    <s v="TODOS OS DIAS"/>
    <n v="1376.98"/>
    <n v="100"/>
    <n v="14602.35"/>
    <n v="135.47"/>
  </r>
  <r>
    <x v="0"/>
    <x v="41"/>
    <x v="29"/>
    <x v="12"/>
    <s v="DAS 05:00 AS 05:00 BL.1H"/>
    <s v="TODOS OS DIAS"/>
    <n v="1277.6099999999999"/>
    <n v="92.78"/>
    <n v="11391.05"/>
    <n v="161.31"/>
  </r>
  <r>
    <x v="0"/>
    <x v="41"/>
    <x v="29"/>
    <x v="13"/>
    <s v="DAS 05:00 AS 05:00 BL.1H"/>
    <s v="TODOS OS DIAS"/>
    <n v="99.37"/>
    <n v="7.22"/>
    <n v="3211.3"/>
    <n v="44.33"/>
  </r>
  <r>
    <x v="0"/>
    <x v="41"/>
    <x v="29"/>
    <x v="14"/>
    <s v="DAS 05:00 AS 05:00 BL.1H"/>
    <s v="TODOS OS DIAS"/>
    <n v="1085.02"/>
    <n v="78.8"/>
    <n v="4325.92"/>
    <n v="361.11"/>
  </r>
  <r>
    <x v="0"/>
    <x v="41"/>
    <x v="29"/>
    <x v="0"/>
    <s v="DAS 05:00 AS 05:00 BL.1H"/>
    <s v="TODOS OS DIAS"/>
    <n v="211.96"/>
    <n v="15.39"/>
    <n v="7502.95"/>
    <n v="40.409999999999997"/>
  </r>
  <r>
    <x v="0"/>
    <x v="41"/>
    <x v="29"/>
    <x v="1"/>
    <s v="DAS 05:00 AS 05:00 BL.1H"/>
    <s v="TODOS OS DIAS"/>
    <n v="79.989999999999995"/>
    <n v="5.81"/>
    <n v="2773.49"/>
    <n v="41.32"/>
  </r>
  <r>
    <x v="0"/>
    <x v="41"/>
    <x v="29"/>
    <x v="15"/>
    <s v="DAS 05:00 AS 05:00 BL.1H"/>
    <s v="TODOS OS DIAS"/>
    <n v="8.8000000000000007"/>
    <n v="0.64"/>
    <n v="845.01"/>
    <n v="15"/>
  </r>
  <r>
    <x v="0"/>
    <x v="41"/>
    <x v="29"/>
    <x v="2"/>
    <s v="DAS 05:00 AS 05:00 BL.1H"/>
    <s v="TODOS OS DIAS"/>
    <n v="23.59"/>
    <n v="1.71"/>
    <n v="1132.0899999999999"/>
    <n v="30"/>
  </r>
  <r>
    <x v="0"/>
    <x v="41"/>
    <x v="29"/>
    <x v="3"/>
    <s v="DAS 05:00 AS 05:00 BL.1H"/>
    <s v="TODOS OS DIAS"/>
    <n v="451.24"/>
    <n v="32.770000000000003"/>
    <n v="6917.72"/>
    <n v="93.56"/>
  </r>
  <r>
    <x v="0"/>
    <x v="41"/>
    <x v="29"/>
    <x v="4"/>
    <s v="DAS 05:00 AS 05:00 BL.1H"/>
    <s v="TODOS OS DIAS"/>
    <n v="0"/>
    <n v="0"/>
    <n v="0"/>
    <n v="0"/>
  </r>
  <r>
    <x v="0"/>
    <x v="41"/>
    <x v="29"/>
    <x v="5"/>
    <s v="DAS 05:00 AS 05:00 BL.1H"/>
    <s v="TODOS OS DIAS"/>
    <n v="893.35"/>
    <n v="64.88"/>
    <n v="5707.53"/>
    <n v="225.23"/>
  </r>
  <r>
    <x v="0"/>
    <x v="41"/>
    <x v="29"/>
    <x v="6"/>
    <s v="DAS 05:00 AS 05:00 BL.1H"/>
    <s v="TODOS OS DIAS"/>
    <n v="115.09"/>
    <n v="8.36"/>
    <n v="3760.46"/>
    <n v="44.04"/>
  </r>
  <r>
    <x v="0"/>
    <x v="41"/>
    <x v="29"/>
    <x v="7"/>
    <s v="DAS 05:00 AS 05:00 BL.1H"/>
    <s v="TODOS OS DIAS"/>
    <n v="17.170000000000002"/>
    <n v="1.25"/>
    <n v="1647.98"/>
    <n v="15"/>
  </r>
  <r>
    <x v="0"/>
    <x v="41"/>
    <x v="29"/>
    <x v="8"/>
    <s v="DAS 05:00 AS 05:00 BL.1H"/>
    <s v="TODOS OS DIAS"/>
    <n v="75.72"/>
    <n v="5.5"/>
    <n v="3325.13"/>
    <n v="32.47"/>
  </r>
  <r>
    <x v="0"/>
    <x v="41"/>
    <x v="29"/>
    <x v="9"/>
    <s v="DAS 05:00 AS 05:00 BL.1H"/>
    <s v="TODOS OS DIAS"/>
    <n v="143.03"/>
    <n v="10.39"/>
    <n v="3440.05"/>
    <n v="59.52"/>
  </r>
  <r>
    <x v="0"/>
    <x v="41"/>
    <x v="29"/>
    <x v="10"/>
    <s v="DAS 05:00 AS 05:00 BL.1H"/>
    <s v="TODOS OS DIAS"/>
    <n v="1025.98"/>
    <n v="74.510000000000005"/>
    <n v="2428.7399999999998"/>
    <n v="608.17999999999995"/>
  </r>
  <r>
    <x v="0"/>
    <x v="41"/>
    <x v="14"/>
    <x v="11"/>
    <s v="DAS 05:00 AS 05:00 BL.1H"/>
    <s v="TODOS OS DIAS"/>
    <n v="3016.38"/>
    <n v="100"/>
    <n v="67080.679999999993"/>
    <n v="64.45"/>
  </r>
  <r>
    <x v="0"/>
    <x v="41"/>
    <x v="14"/>
    <x v="12"/>
    <s v="DAS 05:00 AS 05:00 BL.1H"/>
    <s v="TODOS OS DIAS"/>
    <n v="1342.64"/>
    <n v="44.51"/>
    <n v="37690.370000000003"/>
    <n v="51.18"/>
  </r>
  <r>
    <x v="0"/>
    <x v="41"/>
    <x v="14"/>
    <x v="13"/>
    <s v="DAS 05:00 AS 05:00 BL.1H"/>
    <s v="TODOS OS DIAS"/>
    <n v="1673.74"/>
    <n v="55.49"/>
    <n v="29390.31"/>
    <n v="82"/>
  </r>
  <r>
    <x v="0"/>
    <x v="41"/>
    <x v="14"/>
    <x v="14"/>
    <s v="DAS 05:00 AS 05:00 BL.1H"/>
    <s v="TODOS OS DIAS"/>
    <n v="1666.05"/>
    <n v="55.23"/>
    <n v="47535.26"/>
    <n v="50.28"/>
  </r>
  <r>
    <x v="0"/>
    <x v="41"/>
    <x v="14"/>
    <x v="0"/>
    <s v="DAS 05:00 AS 05:00 BL.1H"/>
    <s v="TODOS OS DIAS"/>
    <n v="1299.95"/>
    <n v="43.1"/>
    <n v="18739.47"/>
    <n v="99.54"/>
  </r>
  <r>
    <x v="0"/>
    <x v="41"/>
    <x v="14"/>
    <x v="1"/>
    <s v="DAS 05:00 AS 05:00 BL.1H"/>
    <s v="TODOS OS DIAS"/>
    <n v="50.37"/>
    <n v="1.67"/>
    <n v="805.94"/>
    <n v="90"/>
  </r>
  <r>
    <x v="0"/>
    <x v="41"/>
    <x v="14"/>
    <x v="15"/>
    <s v="DAS 05:00 AS 05:00 BL.1H"/>
    <s v="TODOS OS DIAS"/>
    <n v="23.7"/>
    <n v="0.79"/>
    <n v="1610.62"/>
    <n v="21.12"/>
  </r>
  <r>
    <x v="0"/>
    <x v="41"/>
    <x v="14"/>
    <x v="2"/>
    <s v="DAS 05:00 AS 05:00 BL.1H"/>
    <s v="TODOS OS DIAS"/>
    <n v="1589.96"/>
    <n v="52.71"/>
    <n v="18956.099999999999"/>
    <n v="120.47"/>
  </r>
  <r>
    <x v="0"/>
    <x v="41"/>
    <x v="14"/>
    <x v="3"/>
    <s v="DAS 05:00 AS 05:00 BL.1H"/>
    <s v="TODOS OS DIAS"/>
    <n v="485.23"/>
    <n v="16.09"/>
    <n v="23513.94"/>
    <n v="29.43"/>
  </r>
  <r>
    <x v="0"/>
    <x v="41"/>
    <x v="14"/>
    <x v="4"/>
    <s v="DAS 05:00 AS 05:00 BL.1H"/>
    <s v="TODOS OS DIAS"/>
    <n v="387.99"/>
    <n v="12.86"/>
    <n v="10583.74"/>
    <n v="52.47"/>
  </r>
  <r>
    <x v="0"/>
    <x v="41"/>
    <x v="14"/>
    <x v="5"/>
    <s v="DAS 05:00 AS 05:00 BL.1H"/>
    <s v="TODOS OS DIAS"/>
    <n v="529.5"/>
    <n v="17.55"/>
    <n v="12416.28"/>
    <n v="61.25"/>
  </r>
  <r>
    <x v="0"/>
    <x v="41"/>
    <x v="14"/>
    <x v="6"/>
    <s v="DAS 05:00 AS 05:00 BL.1H"/>
    <s v="TODOS OS DIAS"/>
    <n v="427.91"/>
    <n v="14.19"/>
    <n v="5709.15"/>
    <n v="107.56"/>
  </r>
  <r>
    <x v="0"/>
    <x v="41"/>
    <x v="14"/>
    <x v="7"/>
    <s v="DAS 05:00 AS 05:00 BL.1H"/>
    <s v="TODOS OS DIAS"/>
    <n v="80.739999999999995"/>
    <n v="2.68"/>
    <n v="4442.45"/>
    <n v="26.1"/>
  </r>
  <r>
    <x v="0"/>
    <x v="41"/>
    <x v="14"/>
    <x v="8"/>
    <s v="DAS 05:00 AS 05:00 BL.1H"/>
    <s v="TODOS OS DIAS"/>
    <n v="239.28"/>
    <n v="7.93"/>
    <n v="12264.2"/>
    <n v="28.06"/>
  </r>
  <r>
    <x v="0"/>
    <x v="41"/>
    <x v="14"/>
    <x v="9"/>
    <s v="DAS 05:00 AS 05:00 BL.1H"/>
    <s v="TODOS OS DIAS"/>
    <n v="470.23"/>
    <n v="15.59"/>
    <n v="15635.5"/>
    <n v="43.18"/>
  </r>
  <r>
    <x v="0"/>
    <x v="41"/>
    <x v="14"/>
    <x v="10"/>
    <s v="DAS 05:00 AS 05:00 BL.1H"/>
    <s v="TODOS OS DIAS"/>
    <n v="1798.21"/>
    <n v="59.61"/>
    <n v="29029.39"/>
    <n v="89.12"/>
  </r>
  <r>
    <x v="0"/>
    <x v="41"/>
    <x v="30"/>
    <x v="11"/>
    <s v="DAS 05:00 AS 05:00 BL.1H"/>
    <s v="TODOS OS DIAS"/>
    <n v="939.89"/>
    <n v="100"/>
    <n v="16776.919999999998"/>
    <n v="80.400000000000006"/>
  </r>
  <r>
    <x v="0"/>
    <x v="41"/>
    <x v="30"/>
    <x v="12"/>
    <s v="DAS 05:00 AS 05:00 BL.1H"/>
    <s v="TODOS OS DIAS"/>
    <n v="259.27"/>
    <n v="27.58"/>
    <n v="6203.41"/>
    <n v="60.11"/>
  </r>
  <r>
    <x v="0"/>
    <x v="41"/>
    <x v="30"/>
    <x v="13"/>
    <s v="DAS 05:00 AS 05:00 BL.1H"/>
    <s v="TODOS OS DIAS"/>
    <n v="680.63"/>
    <n v="72.42"/>
    <n v="10573.51"/>
    <n v="92.42"/>
  </r>
  <r>
    <x v="0"/>
    <x v="41"/>
    <x v="30"/>
    <x v="14"/>
    <s v="DAS 05:00 AS 05:00 BL.1H"/>
    <s v="TODOS OS DIAS"/>
    <n v="735.32"/>
    <n v="78.23"/>
    <n v="10602.1"/>
    <n v="99.52"/>
  </r>
  <r>
    <x v="0"/>
    <x v="41"/>
    <x v="30"/>
    <x v="0"/>
    <s v="DAS 05:00 AS 05:00 BL.1H"/>
    <s v="TODOS OS DIAS"/>
    <n v="204.57"/>
    <n v="21.77"/>
    <n v="6174.83"/>
    <n v="47.42"/>
  </r>
  <r>
    <x v="0"/>
    <x v="41"/>
    <x v="30"/>
    <x v="1"/>
    <s v="DAS 05:00 AS 05:00 BL.1H"/>
    <s v="TODOS OS DIAS"/>
    <n v="0"/>
    <n v="0"/>
    <n v="0"/>
    <n v="0"/>
  </r>
  <r>
    <x v="0"/>
    <x v="41"/>
    <x v="30"/>
    <x v="15"/>
    <s v="DAS 05:00 AS 05:00 BL.1H"/>
    <s v="TODOS OS DIAS"/>
    <n v="0"/>
    <n v="0"/>
    <n v="0"/>
    <n v="0"/>
  </r>
  <r>
    <x v="0"/>
    <x v="41"/>
    <x v="30"/>
    <x v="2"/>
    <s v="DAS 05:00 AS 05:00 BL.1H"/>
    <s v="TODOS OS DIAS"/>
    <n v="165.26"/>
    <n v="17.579999999999998"/>
    <n v="2524.98"/>
    <n v="94.15"/>
  </r>
  <r>
    <x v="0"/>
    <x v="41"/>
    <x v="30"/>
    <x v="3"/>
    <s v="DAS 05:00 AS 05:00 BL.1H"/>
    <s v="TODOS OS DIAS"/>
    <n v="296.77999999999997"/>
    <n v="31.58"/>
    <n v="9639.02"/>
    <n v="44.2"/>
  </r>
  <r>
    <x v="0"/>
    <x v="41"/>
    <x v="30"/>
    <x v="4"/>
    <s v="DAS 05:00 AS 05:00 BL.1H"/>
    <s v="TODOS OS DIAS"/>
    <n v="156.85"/>
    <n v="16.690000000000001"/>
    <n v="2841.64"/>
    <n v="79.290000000000006"/>
  </r>
  <r>
    <x v="0"/>
    <x v="41"/>
    <x v="30"/>
    <x v="5"/>
    <s v="DAS 05:00 AS 05:00 BL.1H"/>
    <s v="TODOS OS DIAS"/>
    <n v="321"/>
    <n v="34.15"/>
    <n v="1771.28"/>
    <n v="260.58"/>
  </r>
  <r>
    <x v="0"/>
    <x v="41"/>
    <x v="30"/>
    <x v="6"/>
    <s v="DAS 05:00 AS 05:00 BL.1H"/>
    <s v="TODOS OS DIAS"/>
    <n v="118.82"/>
    <n v="12.64"/>
    <n v="1410.35"/>
    <n v="121.19"/>
  </r>
  <r>
    <x v="0"/>
    <x v="41"/>
    <x v="30"/>
    <x v="7"/>
    <s v="DAS 05:00 AS 05:00 BL.1H"/>
    <s v="TODOS OS DIAS"/>
    <n v="51.5"/>
    <n v="5.48"/>
    <n v="1647.98"/>
    <n v="45"/>
  </r>
  <r>
    <x v="0"/>
    <x v="41"/>
    <x v="30"/>
    <x v="8"/>
    <s v="DAS 05:00 AS 05:00 BL.1H"/>
    <s v="TODOS OS DIAS"/>
    <n v="76.58"/>
    <n v="8.15"/>
    <n v="2202.21"/>
    <n v="50.04"/>
  </r>
  <r>
    <x v="0"/>
    <x v="41"/>
    <x v="30"/>
    <x v="9"/>
    <s v="DAS 05:00 AS 05:00 BL.1H"/>
    <s v="TODOS OS DIAS"/>
    <n v="119.27"/>
    <n v="12.69"/>
    <n v="2503.2199999999998"/>
    <n v="68.37"/>
  </r>
  <r>
    <x v="0"/>
    <x v="41"/>
    <x v="30"/>
    <x v="10"/>
    <s v="DAS 05:00 AS 05:00 BL.1H"/>
    <s v="TODOS OS DIAS"/>
    <n v="573.73"/>
    <n v="61.04"/>
    <n v="9013.17"/>
    <n v="91.4"/>
  </r>
  <r>
    <x v="0"/>
    <x v="41"/>
    <x v="31"/>
    <x v="11"/>
    <s v="DAS 05:00 AS 05:00 BL.1H"/>
    <s v="TODOS OS DIAS"/>
    <n v="1780.3"/>
    <n v="100"/>
    <n v="28229.759999999998"/>
    <n v="90.49"/>
  </r>
  <r>
    <x v="0"/>
    <x v="41"/>
    <x v="31"/>
    <x v="12"/>
    <s v="DAS 05:00 AS 05:00 BL.1H"/>
    <s v="TODOS OS DIAS"/>
    <n v="327.86"/>
    <n v="18.420000000000002"/>
    <n v="8571.5499999999993"/>
    <n v="55.05"/>
  </r>
  <r>
    <x v="0"/>
    <x v="41"/>
    <x v="31"/>
    <x v="13"/>
    <s v="DAS 05:00 AS 05:00 BL.1H"/>
    <s v="TODOS OS DIAS"/>
    <n v="1452.44"/>
    <n v="81.58"/>
    <n v="19658.21"/>
    <n v="106.24"/>
  </r>
  <r>
    <x v="0"/>
    <x v="41"/>
    <x v="31"/>
    <x v="14"/>
    <s v="DAS 05:00 AS 05:00 BL.1H"/>
    <s v="TODOS OS DIAS"/>
    <n v="851.83"/>
    <n v="47.85"/>
    <n v="12531.93"/>
    <n v="97.53"/>
  </r>
  <r>
    <x v="0"/>
    <x v="41"/>
    <x v="31"/>
    <x v="0"/>
    <s v="DAS 05:00 AS 05:00 BL.1H"/>
    <s v="TODOS OS DIAS"/>
    <n v="778.8"/>
    <n v="43.75"/>
    <n v="12513.51"/>
    <n v="89.37"/>
  </r>
  <r>
    <x v="0"/>
    <x v="41"/>
    <x v="31"/>
    <x v="1"/>
    <s v="DAS 05:00 AS 05:00 BL.1H"/>
    <s v="TODOS OS DIAS"/>
    <n v="149.66999999999999"/>
    <n v="8.41"/>
    <n v="3184.31"/>
    <n v="67.41"/>
  </r>
  <r>
    <x v="0"/>
    <x v="41"/>
    <x v="31"/>
    <x v="15"/>
    <s v="DAS 05:00 AS 05:00 BL.1H"/>
    <s v="TODOS OS DIAS"/>
    <n v="60.62"/>
    <n v="3.41"/>
    <n v="2661.18"/>
    <n v="32.479999999999997"/>
  </r>
  <r>
    <x v="0"/>
    <x v="41"/>
    <x v="31"/>
    <x v="2"/>
    <s v="DAS 05:00 AS 05:00 BL.1H"/>
    <s v="TODOS OS DIAS"/>
    <n v="221.24"/>
    <n v="12.43"/>
    <n v="6741.45"/>
    <n v="47.16"/>
  </r>
  <r>
    <x v="0"/>
    <x v="41"/>
    <x v="31"/>
    <x v="3"/>
    <s v="DAS 05:00 AS 05:00 BL.1H"/>
    <s v="TODOS OS DIAS"/>
    <n v="692.26"/>
    <n v="38.880000000000003"/>
    <n v="11146.64"/>
    <n v="89.26"/>
  </r>
  <r>
    <x v="0"/>
    <x v="41"/>
    <x v="31"/>
    <x v="4"/>
    <s v="DAS 05:00 AS 05:00 BL.1H"/>
    <s v="TODOS OS DIAS"/>
    <n v="668.82"/>
    <n v="37.57"/>
    <n v="6738.58"/>
    <n v="142.55000000000001"/>
  </r>
  <r>
    <x v="0"/>
    <x v="41"/>
    <x v="31"/>
    <x v="5"/>
    <s v="DAS 05:00 AS 05:00 BL.1H"/>
    <s v="TODOS OS DIAS"/>
    <n v="137.36000000000001"/>
    <n v="7.72"/>
    <n v="941.9"/>
    <n v="210"/>
  </r>
  <r>
    <x v="0"/>
    <x v="41"/>
    <x v="31"/>
    <x v="6"/>
    <s v="DAS 05:00 AS 05:00 BL.1H"/>
    <s v="TODOS OS DIAS"/>
    <n v="283.27999999999997"/>
    <n v="15.91"/>
    <n v="4633.7299999999996"/>
    <n v="88.02"/>
  </r>
  <r>
    <x v="0"/>
    <x v="41"/>
    <x v="31"/>
    <x v="7"/>
    <s v="DAS 05:00 AS 05:00 BL.1H"/>
    <s v="TODOS OS DIAS"/>
    <n v="68.25"/>
    <n v="3.83"/>
    <n v="3256.33"/>
    <n v="30.11"/>
  </r>
  <r>
    <x v="0"/>
    <x v="41"/>
    <x v="31"/>
    <x v="8"/>
    <s v="DAS 05:00 AS 05:00 BL.1H"/>
    <s v="TODOS OS DIAS"/>
    <n v="123.3"/>
    <n v="6.93"/>
    <n v="1900.12"/>
    <n v="93.27"/>
  </r>
  <r>
    <x v="0"/>
    <x v="41"/>
    <x v="31"/>
    <x v="9"/>
    <s v="DAS 05:00 AS 05:00 BL.1H"/>
    <s v="TODOS OS DIAS"/>
    <n v="963.2"/>
    <n v="54.1"/>
    <n v="11785.74"/>
    <n v="117.41"/>
  </r>
  <r>
    <x v="0"/>
    <x v="41"/>
    <x v="31"/>
    <x v="10"/>
    <s v="DAS 05:00 AS 05:00 BL.1H"/>
    <s v="TODOS OS DIAS"/>
    <n v="342.26"/>
    <n v="19.23"/>
    <n v="6653.83"/>
    <n v="74.040000000000006"/>
  </r>
  <r>
    <x v="0"/>
    <x v="41"/>
    <x v="11"/>
    <x v="11"/>
    <s v="DAS 05:00 AS 05:00 BL.1H"/>
    <s v="TODOS OS DIAS"/>
    <n v="4879.7"/>
    <n v="100"/>
    <n v="68276.08"/>
    <n v="102.55"/>
  </r>
  <r>
    <x v="0"/>
    <x v="41"/>
    <x v="11"/>
    <x v="12"/>
    <s v="DAS 05:00 AS 05:00 BL.1H"/>
    <s v="TODOS OS DIAS"/>
    <n v="2616.85"/>
    <n v="53.63"/>
    <n v="36335.81"/>
    <n v="103.42"/>
  </r>
  <r>
    <x v="0"/>
    <x v="41"/>
    <x v="11"/>
    <x v="13"/>
    <s v="DAS 05:00 AS 05:00 BL.1H"/>
    <s v="TODOS OS DIAS"/>
    <n v="2262.85"/>
    <n v="46.37"/>
    <n v="31940.27"/>
    <n v="102.01"/>
  </r>
  <r>
    <x v="0"/>
    <x v="41"/>
    <x v="11"/>
    <x v="14"/>
    <s v="DAS 05:00 AS 05:00 BL.1H"/>
    <s v="TODOS OS DIAS"/>
    <n v="2077.5500000000002"/>
    <n v="42.58"/>
    <n v="34899.919999999998"/>
    <n v="85.43"/>
  </r>
  <r>
    <x v="0"/>
    <x v="41"/>
    <x v="11"/>
    <x v="0"/>
    <s v="DAS 05:00 AS 05:00 BL.1H"/>
    <s v="TODOS OS DIAS"/>
    <n v="2551.54"/>
    <n v="52.29"/>
    <n v="28421.27"/>
    <n v="129.16999999999999"/>
  </r>
  <r>
    <x v="0"/>
    <x v="41"/>
    <x v="11"/>
    <x v="1"/>
    <s v="DAS 05:00 AS 05:00 BL.1H"/>
    <s v="TODOS OS DIAS"/>
    <n v="250.61"/>
    <n v="5.14"/>
    <n v="4954.8900000000003"/>
    <n v="72.5"/>
  </r>
  <r>
    <x v="0"/>
    <x v="41"/>
    <x v="11"/>
    <x v="15"/>
    <s v="DAS 05:00 AS 05:00 BL.1H"/>
    <s v="TODOS OS DIAS"/>
    <n v="385.17"/>
    <n v="7.89"/>
    <n v="7708.26"/>
    <n v="71.569999999999993"/>
  </r>
  <r>
    <x v="0"/>
    <x v="41"/>
    <x v="11"/>
    <x v="2"/>
    <s v="DAS 05:00 AS 05:00 BL.1H"/>
    <s v="TODOS OS DIAS"/>
    <n v="2064.6999999999998"/>
    <n v="42.31"/>
    <n v="26084.84"/>
    <n v="113.59"/>
  </r>
  <r>
    <x v="0"/>
    <x v="41"/>
    <x v="11"/>
    <x v="3"/>
    <s v="DAS 05:00 AS 05:00 BL.1H"/>
    <s v="TODOS OS DIAS"/>
    <n v="1368.96"/>
    <n v="28.05"/>
    <n v="14830.37"/>
    <n v="132.55000000000001"/>
  </r>
  <r>
    <x v="0"/>
    <x v="41"/>
    <x v="11"/>
    <x v="4"/>
    <s v="DAS 05:00 AS 05:00 BL.1H"/>
    <s v="TODOS OS DIAS"/>
    <n v="454.1"/>
    <n v="9.31"/>
    <n v="8394.0300000000007"/>
    <n v="77.540000000000006"/>
  </r>
  <r>
    <x v="0"/>
    <x v="41"/>
    <x v="11"/>
    <x v="5"/>
    <s v="DAS 05:00 AS 05:00 BL.1H"/>
    <s v="TODOS OS DIAS"/>
    <n v="606.78"/>
    <n v="12.43"/>
    <n v="11258.58"/>
    <n v="77.37"/>
  </r>
  <r>
    <x v="0"/>
    <x v="41"/>
    <x v="11"/>
    <x v="6"/>
    <s v="DAS 05:00 AS 05:00 BL.1H"/>
    <s v="TODOS OS DIAS"/>
    <n v="385.67"/>
    <n v="7.9"/>
    <n v="8441.39"/>
    <n v="65.47"/>
  </r>
  <r>
    <x v="0"/>
    <x v="41"/>
    <x v="11"/>
    <x v="7"/>
    <s v="DAS 05:00 AS 05:00 BL.1H"/>
    <s v="TODOS OS DIAS"/>
    <n v="752.71"/>
    <n v="15.43"/>
    <n v="5343.48"/>
    <n v="202.51"/>
  </r>
  <r>
    <x v="0"/>
    <x v="41"/>
    <x v="11"/>
    <x v="8"/>
    <s v="DAS 05:00 AS 05:00 BL.1H"/>
    <s v="TODOS OS DIAS"/>
    <n v="1567.6"/>
    <n v="32.119999999999997"/>
    <n v="18370.900000000001"/>
    <n v="122.53"/>
  </r>
  <r>
    <x v="0"/>
    <x v="41"/>
    <x v="11"/>
    <x v="9"/>
    <s v="DAS 05:00 AS 05:00 BL.1H"/>
    <s v="TODOS OS DIAS"/>
    <n v="1019.93"/>
    <n v="20.9"/>
    <n v="14303.53"/>
    <n v="102.41"/>
  </r>
  <r>
    <x v="0"/>
    <x v="41"/>
    <x v="11"/>
    <x v="10"/>
    <s v="DAS 05:00 AS 05:00 BL.1H"/>
    <s v="TODOS OS DIAS"/>
    <n v="1153.79"/>
    <n v="23.64"/>
    <n v="21816.78"/>
    <n v="76.09"/>
  </r>
  <r>
    <x v="0"/>
    <x v="42"/>
    <x v="0"/>
    <x v="12"/>
    <s v="DAS 05:00 AS 05:00 BL.1H"/>
    <s v="TODOS OS DIAS"/>
    <n v="59972.65"/>
    <n v="48.37"/>
    <n v="454821.27"/>
    <n v="189.53"/>
  </r>
  <r>
    <x v="0"/>
    <x v="42"/>
    <x v="0"/>
    <x v="13"/>
    <s v="DAS 05:00 AS 05:00 BL.1H"/>
    <s v="TODOS OS DIAS"/>
    <n v="64009.71"/>
    <n v="51.63"/>
    <n v="511137.42"/>
    <n v="180.2"/>
  </r>
  <r>
    <x v="0"/>
    <x v="42"/>
    <x v="0"/>
    <x v="14"/>
    <s v="DAS 05:00 AS 05:00 BL.1H"/>
    <s v="TODOS OS DIAS"/>
    <n v="51184.03"/>
    <n v="41.28"/>
    <n v="408237.95"/>
    <n v="180.33"/>
  </r>
  <r>
    <x v="0"/>
    <x v="42"/>
    <x v="0"/>
    <x v="0"/>
    <s v="DAS 05:00 AS 05:00 BL.1H"/>
    <s v="TODOS OS DIAS"/>
    <n v="55411.1"/>
    <n v="44.69"/>
    <n v="426438.66"/>
    <n v="187.07"/>
  </r>
  <r>
    <x v="0"/>
    <x v="42"/>
    <x v="0"/>
    <x v="1"/>
    <s v="DAS 05:00 AS 05:00 BL.1H"/>
    <s v="TODOS OS DIAS"/>
    <n v="17387.240000000002"/>
    <n v="14.02"/>
    <n v="131282.07"/>
    <n v="190.43"/>
  </r>
  <r>
    <x v="0"/>
    <x v="42"/>
    <x v="0"/>
    <x v="15"/>
    <s v="DAS 05:00 AS 05:00 BL.1H"/>
    <s v="TODOS OS DIAS"/>
    <n v="9976.44"/>
    <n v="8.0500000000000007"/>
    <n v="132236.96"/>
    <n v="108.38"/>
  </r>
  <r>
    <x v="0"/>
    <x v="42"/>
    <x v="0"/>
    <x v="2"/>
    <s v="DAS 05:00 AS 05:00 BL.1H"/>
    <s v="TODOS OS DIAS"/>
    <n v="26270.18"/>
    <n v="21.19"/>
    <n v="205583.65"/>
    <n v="184"/>
  </r>
  <r>
    <x v="0"/>
    <x v="42"/>
    <x v="0"/>
    <x v="3"/>
    <s v="DAS 05:00 AS 05:00 BL.1H"/>
    <s v="TODOS OS DIAS"/>
    <n v="33569.230000000003"/>
    <n v="27.08"/>
    <n v="251723.2"/>
    <n v="192.02"/>
  </r>
  <r>
    <x v="0"/>
    <x v="42"/>
    <x v="0"/>
    <x v="4"/>
    <s v="DAS 05:00 AS 05:00 BL.1H"/>
    <s v="TODOS OS DIAS"/>
    <n v="27403.63"/>
    <n v="22.1"/>
    <n v="176171.83"/>
    <n v="224"/>
  </r>
  <r>
    <x v="0"/>
    <x v="42"/>
    <x v="0"/>
    <x v="5"/>
    <s v="DAS 05:00 AS 05:00 BL.1H"/>
    <s v="TODOS OS DIAS"/>
    <n v="26762.880000000001"/>
    <n v="21.59"/>
    <n v="200243.04"/>
    <n v="192.28"/>
  </r>
  <r>
    <x v="0"/>
    <x v="42"/>
    <x v="0"/>
    <x v="6"/>
    <s v="DAS 05:00 AS 05:00 BL.1H"/>
    <s v="TODOS OS DIAS"/>
    <n v="29918.85"/>
    <n v="24.13"/>
    <n v="233677.14"/>
    <n v="184.22"/>
  </r>
  <r>
    <x v="0"/>
    <x v="42"/>
    <x v="0"/>
    <x v="7"/>
    <s v="DAS 05:00 AS 05:00 BL.1H"/>
    <s v="TODOS OS DIAS"/>
    <n v="5903.34"/>
    <n v="4.76"/>
    <n v="58048.74"/>
    <n v="146.27000000000001"/>
  </r>
  <r>
    <x v="0"/>
    <x v="42"/>
    <x v="0"/>
    <x v="8"/>
    <s v="DAS 05:00 AS 05:00 BL.1H"/>
    <s v="TODOS OS DIAS"/>
    <n v="33243.15"/>
    <n v="26.81"/>
    <n v="240534.46"/>
    <n v="199.01"/>
  </r>
  <r>
    <x v="0"/>
    <x v="42"/>
    <x v="0"/>
    <x v="9"/>
    <s v="DAS 05:00 AS 05:00 BL.1H"/>
    <s v="TODOS OS DIAS"/>
    <n v="26147.94"/>
    <n v="21.09"/>
    <n v="237259.41"/>
    <n v="158.41999999999999"/>
  </r>
  <r>
    <x v="0"/>
    <x v="42"/>
    <x v="0"/>
    <x v="10"/>
    <s v="DAS 05:00 AS 05:00 BL.1H"/>
    <s v="TODOS OS DIAS"/>
    <n v="28769.08"/>
    <n v="23.2"/>
    <n v="196438.95"/>
    <n v="210.54"/>
  </r>
  <r>
    <x v="0"/>
    <x v="42"/>
    <x v="33"/>
    <x v="11"/>
    <s v="DAS 05:00 AS 05:00 BL.1H"/>
    <s v="TODOS OS DIAS"/>
    <n v="1466.14"/>
    <n v="100"/>
    <n v="20002.37"/>
    <n v="105.33"/>
  </r>
  <r>
    <x v="0"/>
    <x v="42"/>
    <x v="33"/>
    <x v="12"/>
    <s v="DAS 05:00 AS 05:00 BL.1H"/>
    <s v="TODOS OS DIAS"/>
    <n v="1086.9000000000001"/>
    <n v="74.13"/>
    <n v="11897.35"/>
    <n v="131.33000000000001"/>
  </r>
  <r>
    <x v="0"/>
    <x v="42"/>
    <x v="33"/>
    <x v="13"/>
    <s v="DAS 05:00 AS 05:00 BL.1H"/>
    <s v="TODOS OS DIAS"/>
    <n v="379.24"/>
    <n v="25.87"/>
    <n v="8105.01"/>
    <n v="67.23"/>
  </r>
  <r>
    <x v="0"/>
    <x v="42"/>
    <x v="33"/>
    <x v="14"/>
    <s v="DAS 05:00 AS 05:00 BL.1H"/>
    <s v="TODOS OS DIAS"/>
    <n v="716.57"/>
    <n v="48.87"/>
    <n v="12680.13"/>
    <n v="81.23"/>
  </r>
  <r>
    <x v="0"/>
    <x v="42"/>
    <x v="33"/>
    <x v="0"/>
    <s v="DAS 05:00 AS 05:00 BL.1H"/>
    <s v="TODOS OS DIAS"/>
    <n v="734.89"/>
    <n v="50.12"/>
    <n v="5912.99"/>
    <n v="178.58"/>
  </r>
  <r>
    <x v="0"/>
    <x v="42"/>
    <x v="33"/>
    <x v="1"/>
    <s v="DAS 05:00 AS 05:00 BL.1H"/>
    <s v="TODOS OS DIAS"/>
    <n v="14.68"/>
    <n v="1"/>
    <n v="1409.24"/>
    <n v="15"/>
  </r>
  <r>
    <x v="0"/>
    <x v="42"/>
    <x v="33"/>
    <x v="15"/>
    <s v="DAS 05:00 AS 05:00 BL.1H"/>
    <s v="TODOS OS DIAS"/>
    <n v="0"/>
    <n v="0"/>
    <n v="0"/>
    <n v="0"/>
  </r>
  <r>
    <x v="0"/>
    <x v="42"/>
    <x v="33"/>
    <x v="2"/>
    <s v="DAS 05:00 AS 05:00 BL.1H"/>
    <s v="TODOS OS DIAS"/>
    <n v="228.83"/>
    <n v="15.61"/>
    <n v="4512.21"/>
    <n v="73.02"/>
  </r>
  <r>
    <x v="0"/>
    <x v="42"/>
    <x v="33"/>
    <x v="3"/>
    <s v="DAS 05:00 AS 05:00 BL.1H"/>
    <s v="TODOS OS DIAS"/>
    <n v="226.47"/>
    <n v="15.45"/>
    <n v="5006.68"/>
    <n v="65.08"/>
  </r>
  <r>
    <x v="0"/>
    <x v="42"/>
    <x v="33"/>
    <x v="4"/>
    <s v="DAS 05:00 AS 05:00 BL.1H"/>
    <s v="TODOS OS DIAS"/>
    <n v="146.01"/>
    <n v="9.9600000000000009"/>
    <n v="2611.6999999999998"/>
    <n v="80.3"/>
  </r>
  <r>
    <x v="0"/>
    <x v="42"/>
    <x v="33"/>
    <x v="5"/>
    <s v="DAS 05:00 AS 05:00 BL.1H"/>
    <s v="TODOS OS DIAS"/>
    <n v="864.83"/>
    <n v="58.99"/>
    <n v="7871.77"/>
    <n v="158.12"/>
  </r>
  <r>
    <x v="0"/>
    <x v="42"/>
    <x v="33"/>
    <x v="6"/>
    <s v="DAS 05:00 AS 05:00 BL.1H"/>
    <s v="TODOS OS DIAS"/>
    <n v="155.07"/>
    <n v="10.58"/>
    <n v="3197.91"/>
    <n v="69.5"/>
  </r>
  <r>
    <x v="0"/>
    <x v="42"/>
    <x v="33"/>
    <x v="7"/>
    <s v="DAS 05:00 AS 05:00 BL.1H"/>
    <s v="TODOS OS DIAS"/>
    <n v="0"/>
    <n v="0"/>
    <n v="0"/>
    <n v="0"/>
  </r>
  <r>
    <x v="0"/>
    <x v="42"/>
    <x v="33"/>
    <x v="8"/>
    <s v="DAS 05:00 AS 05:00 BL.1H"/>
    <s v="TODOS OS DIAS"/>
    <n v="160.77000000000001"/>
    <n v="10.97"/>
    <n v="3085.59"/>
    <n v="75.02"/>
  </r>
  <r>
    <x v="0"/>
    <x v="42"/>
    <x v="33"/>
    <x v="9"/>
    <s v="DAS 05:00 AS 05:00 BL.1H"/>
    <s v="TODOS OS DIAS"/>
    <n v="393.1"/>
    <n v="26.81"/>
    <n v="5155.17"/>
    <n v="109.48"/>
  </r>
  <r>
    <x v="0"/>
    <x v="42"/>
    <x v="33"/>
    <x v="10"/>
    <s v="DAS 05:00 AS 05:00 BL.1H"/>
    <s v="TODOS OS DIAS"/>
    <n v="757.19"/>
    <n v="51.65"/>
    <n v="8563.7000000000007"/>
    <n v="127.19"/>
  </r>
  <r>
    <x v="0"/>
    <x v="42"/>
    <x v="1"/>
    <x v="11"/>
    <s v="DAS 05:00 AS 05:00 BL.1H"/>
    <s v="TODOS OS DIAS"/>
    <n v="2263.44"/>
    <n v="100"/>
    <n v="44944.61"/>
    <n v="72.31"/>
  </r>
  <r>
    <x v="0"/>
    <x v="42"/>
    <x v="1"/>
    <x v="12"/>
    <s v="DAS 05:00 AS 05:00 BL.1H"/>
    <s v="TODOS OS DIAS"/>
    <n v="541.04999999999995"/>
    <n v="23.9"/>
    <n v="17191.240000000002"/>
    <n v="45.19"/>
  </r>
  <r>
    <x v="0"/>
    <x v="42"/>
    <x v="1"/>
    <x v="13"/>
    <s v="DAS 05:00 AS 05:00 BL.1H"/>
    <s v="TODOS OS DIAS"/>
    <n v="1722.39"/>
    <n v="76.099999999999994"/>
    <n v="27753.37"/>
    <n v="89.22"/>
  </r>
  <r>
    <x v="0"/>
    <x v="42"/>
    <x v="1"/>
    <x v="14"/>
    <s v="DAS 05:00 AS 05:00 BL.1H"/>
    <s v="TODOS OS DIAS"/>
    <n v="1705.97"/>
    <n v="75.37"/>
    <n v="30348.63"/>
    <n v="80.569999999999993"/>
  </r>
  <r>
    <x v="0"/>
    <x v="42"/>
    <x v="1"/>
    <x v="0"/>
    <s v="DAS 05:00 AS 05:00 BL.1H"/>
    <s v="TODOS OS DIAS"/>
    <n v="259.06"/>
    <n v="11.45"/>
    <n v="10511.67"/>
    <n v="35.29"/>
  </r>
  <r>
    <x v="0"/>
    <x v="42"/>
    <x v="1"/>
    <x v="1"/>
    <s v="DAS 05:00 AS 05:00 BL.1H"/>
    <s v="TODOS OS DIAS"/>
    <n v="298.41000000000003"/>
    <n v="13.18"/>
    <n v="4084.31"/>
    <n v="105.13"/>
  </r>
  <r>
    <x v="0"/>
    <x v="42"/>
    <x v="1"/>
    <x v="15"/>
    <s v="DAS 05:00 AS 05:00 BL.1H"/>
    <s v="TODOS OS DIAS"/>
    <n v="11.56"/>
    <n v="0.51"/>
    <n v="1109.68"/>
    <n v="15"/>
  </r>
  <r>
    <x v="0"/>
    <x v="42"/>
    <x v="1"/>
    <x v="2"/>
    <s v="DAS 05:00 AS 05:00 BL.1H"/>
    <s v="TODOS OS DIAS"/>
    <n v="312.61"/>
    <n v="13.81"/>
    <n v="11036.18"/>
    <n v="40.47"/>
  </r>
  <r>
    <x v="0"/>
    <x v="42"/>
    <x v="1"/>
    <x v="3"/>
    <s v="DAS 05:00 AS 05:00 BL.1H"/>
    <s v="TODOS OS DIAS"/>
    <n v="804.24"/>
    <n v="35.53"/>
    <n v="15996.96"/>
    <n v="72.239999999999995"/>
  </r>
  <r>
    <x v="0"/>
    <x v="42"/>
    <x v="1"/>
    <x v="4"/>
    <s v="DAS 05:00 AS 05:00 BL.1H"/>
    <s v="TODOS OS DIAS"/>
    <n v="200.5"/>
    <n v="8.86"/>
    <n v="9294.65"/>
    <n v="31.04"/>
  </r>
  <r>
    <x v="0"/>
    <x v="42"/>
    <x v="1"/>
    <x v="5"/>
    <s v="DAS 05:00 AS 05:00 BL.1H"/>
    <s v="TODOS OS DIAS"/>
    <n v="934.53"/>
    <n v="41.29"/>
    <n v="7507.14"/>
    <n v="179.16"/>
  </r>
  <r>
    <x v="0"/>
    <x v="42"/>
    <x v="1"/>
    <x v="6"/>
    <s v="DAS 05:00 AS 05:00 BL.1H"/>
    <s v="TODOS OS DIAS"/>
    <n v="911.7"/>
    <n v="40.28"/>
    <n v="8280.6"/>
    <n v="158.33000000000001"/>
  </r>
  <r>
    <x v="0"/>
    <x v="42"/>
    <x v="1"/>
    <x v="7"/>
    <s v="DAS 05:00 AS 05:00 BL.1H"/>
    <s v="TODOS OS DIAS"/>
    <n v="51.63"/>
    <n v="2.2799999999999998"/>
    <n v="1616.65"/>
    <n v="45.59"/>
  </r>
  <r>
    <x v="0"/>
    <x v="42"/>
    <x v="1"/>
    <x v="8"/>
    <s v="DAS 05:00 AS 05:00 BL.1H"/>
    <s v="TODOS OS DIAS"/>
    <n v="568.19000000000005"/>
    <n v="25.1"/>
    <n v="16320.3"/>
    <n v="50.08"/>
  </r>
  <r>
    <x v="0"/>
    <x v="42"/>
    <x v="1"/>
    <x v="9"/>
    <s v="DAS 05:00 AS 05:00 BL.1H"/>
    <s v="TODOS OS DIAS"/>
    <n v="396.24"/>
    <n v="17.510000000000002"/>
    <n v="7464.29"/>
    <n v="76.27"/>
  </r>
  <r>
    <x v="0"/>
    <x v="42"/>
    <x v="1"/>
    <x v="10"/>
    <s v="DAS 05:00 AS 05:00 BL.1H"/>
    <s v="TODOS OS DIAS"/>
    <n v="335.69"/>
    <n v="14.83"/>
    <n v="11262.78"/>
    <n v="42.55"/>
  </r>
  <r>
    <x v="0"/>
    <x v="42"/>
    <x v="2"/>
    <x v="11"/>
    <s v="DAS 05:00 AS 05:00 BL.1H"/>
    <s v="TODOS OS DIAS"/>
    <n v="10455.33"/>
    <n v="100"/>
    <n v="164559.37"/>
    <n v="91.29"/>
  </r>
  <r>
    <x v="0"/>
    <x v="42"/>
    <x v="2"/>
    <x v="12"/>
    <s v="DAS 05:00 AS 05:00 BL.1H"/>
    <s v="TODOS OS DIAS"/>
    <n v="6536.35"/>
    <n v="62.52"/>
    <n v="86083.29"/>
    <n v="109.2"/>
  </r>
  <r>
    <x v="0"/>
    <x v="42"/>
    <x v="2"/>
    <x v="13"/>
    <s v="DAS 05:00 AS 05:00 BL.1H"/>
    <s v="TODOS OS DIAS"/>
    <n v="3918.98"/>
    <n v="37.479999999999997"/>
    <n v="78476.08"/>
    <n v="71.55"/>
  </r>
  <r>
    <x v="0"/>
    <x v="42"/>
    <x v="2"/>
    <x v="14"/>
    <s v="DAS 05:00 AS 05:00 BL.1H"/>
    <s v="TODOS OS DIAS"/>
    <n v="3171.56"/>
    <n v="30.33"/>
    <n v="68989.72"/>
    <n v="66.12"/>
  </r>
  <r>
    <x v="0"/>
    <x v="42"/>
    <x v="2"/>
    <x v="0"/>
    <s v="DAS 05:00 AS 05:00 BL.1H"/>
    <s v="TODOS OS DIAS"/>
    <n v="4164.67"/>
    <n v="39.83"/>
    <n v="57509.35"/>
    <n v="104.17"/>
  </r>
  <r>
    <x v="0"/>
    <x v="42"/>
    <x v="2"/>
    <x v="1"/>
    <s v="DAS 05:00 AS 05:00 BL.1H"/>
    <s v="TODOS OS DIAS"/>
    <n v="3119.1"/>
    <n v="29.83"/>
    <n v="38060.300000000003"/>
    <n v="118.01"/>
  </r>
  <r>
    <x v="0"/>
    <x v="42"/>
    <x v="2"/>
    <x v="15"/>
    <s v="DAS 05:00 AS 05:00 BL.1H"/>
    <s v="TODOS OS DIAS"/>
    <n v="1055.1099999999999"/>
    <n v="10.09"/>
    <n v="22497.41"/>
    <n v="67.319999999999993"/>
  </r>
  <r>
    <x v="0"/>
    <x v="42"/>
    <x v="2"/>
    <x v="2"/>
    <s v="DAS 05:00 AS 05:00 BL.1H"/>
    <s v="TODOS OS DIAS"/>
    <n v="1936.22"/>
    <n v="18.52"/>
    <n v="36085.760000000002"/>
    <n v="77.16"/>
  </r>
  <r>
    <x v="0"/>
    <x v="42"/>
    <x v="2"/>
    <x v="3"/>
    <s v="DAS 05:00 AS 05:00 BL.1H"/>
    <s v="TODOS OS DIAS"/>
    <n v="2642.1"/>
    <n v="25.27"/>
    <n v="46586.16"/>
    <n v="81.400000000000006"/>
  </r>
  <r>
    <x v="0"/>
    <x v="42"/>
    <x v="2"/>
    <x v="4"/>
    <s v="DAS 05:00 AS 05:00 BL.1H"/>
    <s v="TODOS OS DIAS"/>
    <n v="2514.19"/>
    <n v="24.05"/>
    <n v="34068.75"/>
    <n v="106.16"/>
  </r>
  <r>
    <x v="0"/>
    <x v="42"/>
    <x v="2"/>
    <x v="5"/>
    <s v="DAS 05:00 AS 05:00 BL.1H"/>
    <s v="TODOS OS DIAS"/>
    <n v="2307.7199999999998"/>
    <n v="22.07"/>
    <n v="25321.279999999999"/>
    <n v="131.13999999999999"/>
  </r>
  <r>
    <x v="0"/>
    <x v="42"/>
    <x v="2"/>
    <x v="6"/>
    <s v="DAS 05:00 AS 05:00 BL.1H"/>
    <s v="TODOS OS DIAS"/>
    <n v="3756.37"/>
    <n v="35.93"/>
    <n v="45455.5"/>
    <n v="119"/>
  </r>
  <r>
    <x v="0"/>
    <x v="42"/>
    <x v="2"/>
    <x v="7"/>
    <s v="DAS 05:00 AS 05:00 BL.1H"/>
    <s v="TODOS OS DIAS"/>
    <n v="145.01"/>
    <n v="1.39"/>
    <n v="2969.93"/>
    <n v="70.180000000000007"/>
  </r>
  <r>
    <x v="0"/>
    <x v="42"/>
    <x v="2"/>
    <x v="8"/>
    <s v="DAS 05:00 AS 05:00 BL.1H"/>
    <s v="TODOS OS DIAS"/>
    <n v="2340.5300000000002"/>
    <n v="22.39"/>
    <n v="47044.42"/>
    <n v="71.39"/>
  </r>
  <r>
    <x v="0"/>
    <x v="42"/>
    <x v="2"/>
    <x v="9"/>
    <s v="DAS 05:00 AS 05:00 BL.1H"/>
    <s v="TODOS OS DIAS"/>
    <n v="2864.6"/>
    <n v="27.4"/>
    <n v="42957.57"/>
    <n v="96.02"/>
  </r>
  <r>
    <x v="0"/>
    <x v="42"/>
    <x v="2"/>
    <x v="10"/>
    <s v="DAS 05:00 AS 05:00 BL.1H"/>
    <s v="TODOS OS DIAS"/>
    <n v="1348.82"/>
    <n v="12.9"/>
    <n v="26131.95"/>
    <n v="74.2"/>
  </r>
  <r>
    <x v="0"/>
    <x v="42"/>
    <x v="3"/>
    <x v="11"/>
    <s v="DAS 05:00 AS 05:00 BL.1H"/>
    <s v="TODOS OS DIAS"/>
    <n v="2783.99"/>
    <n v="100"/>
    <n v="62320.53"/>
    <n v="64.2"/>
  </r>
  <r>
    <x v="0"/>
    <x v="42"/>
    <x v="3"/>
    <x v="12"/>
    <s v="DAS 05:00 AS 05:00 BL.1H"/>
    <s v="TODOS OS DIAS"/>
    <n v="1099.67"/>
    <n v="39.5"/>
    <n v="26577.43"/>
    <n v="59.35"/>
  </r>
  <r>
    <x v="0"/>
    <x v="42"/>
    <x v="3"/>
    <x v="13"/>
    <s v="DAS 05:00 AS 05:00 BL.1H"/>
    <s v="TODOS OS DIAS"/>
    <n v="1684.32"/>
    <n v="60.5"/>
    <n v="35743.1"/>
    <n v="67.510000000000005"/>
  </r>
  <r>
    <x v="0"/>
    <x v="42"/>
    <x v="3"/>
    <x v="14"/>
    <s v="DAS 05:00 AS 05:00 BL.1H"/>
    <s v="TODOS OS DIAS"/>
    <n v="1443.26"/>
    <n v="51.84"/>
    <n v="37380.160000000003"/>
    <n v="55.36"/>
  </r>
  <r>
    <x v="0"/>
    <x v="42"/>
    <x v="3"/>
    <x v="0"/>
    <s v="DAS 05:00 AS 05:00 BL.1H"/>
    <s v="TODOS OS DIAS"/>
    <n v="1088.3"/>
    <n v="39.090000000000003"/>
    <n v="21218.48"/>
    <n v="73.510000000000005"/>
  </r>
  <r>
    <x v="0"/>
    <x v="42"/>
    <x v="3"/>
    <x v="1"/>
    <s v="DAS 05:00 AS 05:00 BL.1H"/>
    <s v="TODOS OS DIAS"/>
    <n v="252.43"/>
    <n v="9.07"/>
    <n v="3721.89"/>
    <n v="97.4"/>
  </r>
  <r>
    <x v="0"/>
    <x v="42"/>
    <x v="3"/>
    <x v="15"/>
    <s v="DAS 05:00 AS 05:00 BL.1H"/>
    <s v="TODOS OS DIAS"/>
    <n v="266.98"/>
    <n v="9.59"/>
    <n v="2800.58"/>
    <n v="137.16999999999999"/>
  </r>
  <r>
    <x v="0"/>
    <x v="42"/>
    <x v="3"/>
    <x v="2"/>
    <s v="DAS 05:00 AS 05:00 BL.1H"/>
    <s v="TODOS OS DIAS"/>
    <n v="372.52"/>
    <n v="13.38"/>
    <n v="13087.42"/>
    <n v="40.590000000000003"/>
  </r>
  <r>
    <x v="0"/>
    <x v="42"/>
    <x v="3"/>
    <x v="3"/>
    <s v="DAS 05:00 AS 05:00 BL.1H"/>
    <s v="TODOS OS DIAS"/>
    <n v="394.38"/>
    <n v="14.17"/>
    <n v="19113.2"/>
    <n v="29.43"/>
  </r>
  <r>
    <x v="0"/>
    <x v="42"/>
    <x v="3"/>
    <x v="4"/>
    <s v="DAS 05:00 AS 05:00 BL.1H"/>
    <s v="TODOS OS DIAS"/>
    <n v="1236.54"/>
    <n v="44.42"/>
    <n v="13538.92"/>
    <n v="131.31"/>
  </r>
  <r>
    <x v="0"/>
    <x v="42"/>
    <x v="3"/>
    <x v="5"/>
    <s v="DAS 05:00 AS 05:00 BL.1H"/>
    <s v="TODOS OS DIAS"/>
    <n v="513.57000000000005"/>
    <n v="18.45"/>
    <n v="13780.41"/>
    <n v="53.4"/>
  </r>
  <r>
    <x v="0"/>
    <x v="42"/>
    <x v="3"/>
    <x v="6"/>
    <s v="DAS 05:00 AS 05:00 BL.1H"/>
    <s v="TODOS OS DIAS"/>
    <n v="341.25"/>
    <n v="12.26"/>
    <n v="10909.58"/>
    <n v="45.03"/>
  </r>
  <r>
    <x v="0"/>
    <x v="42"/>
    <x v="3"/>
    <x v="7"/>
    <s v="DAS 05:00 AS 05:00 BL.1H"/>
    <s v="TODOS OS DIAS"/>
    <n v="91.44"/>
    <n v="3.28"/>
    <n v="3220.15"/>
    <n v="40.54"/>
  </r>
  <r>
    <x v="0"/>
    <x v="42"/>
    <x v="3"/>
    <x v="8"/>
    <s v="DAS 05:00 AS 05:00 BL.1H"/>
    <s v="TODOS OS DIAS"/>
    <n v="1259.83"/>
    <n v="45.25"/>
    <n v="19522.919999999998"/>
    <n v="92.55"/>
  </r>
  <r>
    <x v="0"/>
    <x v="42"/>
    <x v="3"/>
    <x v="9"/>
    <s v="DAS 05:00 AS 05:00 BL.1H"/>
    <s v="TODOS OS DIAS"/>
    <n v="422"/>
    <n v="15.16"/>
    <n v="12159.36"/>
    <n v="49.59"/>
  </r>
  <r>
    <x v="0"/>
    <x v="42"/>
    <x v="3"/>
    <x v="10"/>
    <s v="DAS 05:00 AS 05:00 BL.1H"/>
    <s v="TODOS OS DIAS"/>
    <n v="669.47"/>
    <n v="24.05"/>
    <n v="16508.52"/>
    <n v="58.24"/>
  </r>
  <r>
    <x v="0"/>
    <x v="42"/>
    <x v="4"/>
    <x v="11"/>
    <s v="DAS 05:00 AS 05:00 BL.1H"/>
    <s v="TODOS OS DIAS"/>
    <n v="11802.3"/>
    <n v="100"/>
    <n v="195085.76"/>
    <n v="87.07"/>
  </r>
  <r>
    <x v="0"/>
    <x v="42"/>
    <x v="4"/>
    <x v="12"/>
    <s v="DAS 05:00 AS 05:00 BL.1H"/>
    <s v="TODOS OS DIAS"/>
    <n v="5226.76"/>
    <n v="44.29"/>
    <n v="89392.45"/>
    <n v="84.12"/>
  </r>
  <r>
    <x v="0"/>
    <x v="42"/>
    <x v="4"/>
    <x v="13"/>
    <s v="DAS 05:00 AS 05:00 BL.1H"/>
    <s v="TODOS OS DIAS"/>
    <n v="6575.54"/>
    <n v="55.71"/>
    <n v="105693.31"/>
    <n v="89.35"/>
  </r>
  <r>
    <x v="0"/>
    <x v="42"/>
    <x v="4"/>
    <x v="14"/>
    <s v="DAS 05:00 AS 05:00 BL.1H"/>
    <s v="TODOS OS DIAS"/>
    <n v="7324.91"/>
    <n v="62.06"/>
    <n v="131904.35"/>
    <n v="79.58"/>
  </r>
  <r>
    <x v="0"/>
    <x v="42"/>
    <x v="4"/>
    <x v="0"/>
    <s v="DAS 05:00 AS 05:00 BL.1H"/>
    <s v="TODOS OS DIAS"/>
    <n v="4139.25"/>
    <n v="35.07"/>
    <n v="58133.52"/>
    <n v="102.32"/>
  </r>
  <r>
    <x v="0"/>
    <x v="42"/>
    <x v="4"/>
    <x v="1"/>
    <s v="DAS 05:00 AS 05:00 BL.1H"/>
    <s v="TODOS OS DIAS"/>
    <n v="338.14"/>
    <n v="2.87"/>
    <n v="5047.8999999999996"/>
    <n v="96.28"/>
  </r>
  <r>
    <x v="0"/>
    <x v="42"/>
    <x v="4"/>
    <x v="15"/>
    <s v="DAS 05:00 AS 05:00 BL.1H"/>
    <s v="TODOS OS DIAS"/>
    <n v="630.86"/>
    <n v="5.35"/>
    <n v="9501.85"/>
    <n v="95.36"/>
  </r>
  <r>
    <x v="0"/>
    <x v="42"/>
    <x v="4"/>
    <x v="2"/>
    <s v="DAS 05:00 AS 05:00 BL.1H"/>
    <s v="TODOS OS DIAS"/>
    <n v="4891.9799999999996"/>
    <n v="41.45"/>
    <n v="80044.95"/>
    <n v="88"/>
  </r>
  <r>
    <x v="0"/>
    <x v="42"/>
    <x v="4"/>
    <x v="3"/>
    <s v="DAS 05:00 AS 05:00 BL.1H"/>
    <s v="TODOS OS DIAS"/>
    <n v="3046.76"/>
    <n v="25.81"/>
    <n v="61586.15"/>
    <n v="71.14"/>
  </r>
  <r>
    <x v="0"/>
    <x v="42"/>
    <x v="4"/>
    <x v="4"/>
    <s v="DAS 05:00 AS 05:00 BL.1H"/>
    <s v="TODOS OS DIAS"/>
    <n v="2318.63"/>
    <n v="19.649999999999999"/>
    <n v="25391.29"/>
    <n v="131.30000000000001"/>
  </r>
  <r>
    <x v="0"/>
    <x v="42"/>
    <x v="4"/>
    <x v="5"/>
    <s v="DAS 05:00 AS 05:00 BL.1H"/>
    <s v="TODOS OS DIAS"/>
    <n v="914.07"/>
    <n v="7.74"/>
    <n v="18561.52"/>
    <n v="70.55"/>
  </r>
  <r>
    <x v="0"/>
    <x v="42"/>
    <x v="4"/>
    <x v="6"/>
    <s v="DAS 05:00 AS 05:00 BL.1H"/>
    <s v="TODOS OS DIAS"/>
    <n v="1887.08"/>
    <n v="15.99"/>
    <n v="31406.83"/>
    <n v="86.31"/>
  </r>
  <r>
    <x v="0"/>
    <x v="42"/>
    <x v="4"/>
    <x v="7"/>
    <s v="DAS 05:00 AS 05:00 BL.1H"/>
    <s v="TODOS OS DIAS"/>
    <n v="351.84"/>
    <n v="2.98"/>
    <n v="11075.89"/>
    <n v="45.45"/>
  </r>
  <r>
    <x v="0"/>
    <x v="42"/>
    <x v="4"/>
    <x v="8"/>
    <s v="DAS 05:00 AS 05:00 BL.1H"/>
    <s v="TODOS OS DIAS"/>
    <n v="4296.3900000000003"/>
    <n v="36.4"/>
    <n v="53108.26"/>
    <n v="116.3"/>
  </r>
  <r>
    <x v="0"/>
    <x v="42"/>
    <x v="4"/>
    <x v="9"/>
    <s v="DAS 05:00 AS 05:00 BL.1H"/>
    <s v="TODOS OS DIAS"/>
    <n v="2050.89"/>
    <n v="17.38"/>
    <n v="36134.660000000003"/>
    <n v="81.44"/>
  </r>
  <r>
    <x v="0"/>
    <x v="42"/>
    <x v="4"/>
    <x v="10"/>
    <s v="DAS 05:00 AS 05:00 BL.1H"/>
    <s v="TODOS OS DIAS"/>
    <n v="3216.1"/>
    <n v="27.25"/>
    <n v="63360.12"/>
    <n v="73.06"/>
  </r>
  <r>
    <x v="0"/>
    <x v="42"/>
    <x v="15"/>
    <x v="11"/>
    <s v="DAS 05:00 AS 05:00 BL.1H"/>
    <s v="TODOS OS DIAS"/>
    <n v="1547.71"/>
    <n v="100"/>
    <n v="26228.19"/>
    <n v="84.58"/>
  </r>
  <r>
    <x v="0"/>
    <x v="42"/>
    <x v="15"/>
    <x v="12"/>
    <s v="DAS 05:00 AS 05:00 BL.1H"/>
    <s v="TODOS OS DIAS"/>
    <n v="568.57000000000005"/>
    <n v="36.74"/>
    <n v="14929.47"/>
    <n v="54.5"/>
  </r>
  <r>
    <x v="0"/>
    <x v="42"/>
    <x v="15"/>
    <x v="13"/>
    <s v="DAS 05:00 AS 05:00 BL.1H"/>
    <s v="TODOS OS DIAS"/>
    <n v="979.14"/>
    <n v="63.26"/>
    <n v="11298.73"/>
    <n v="124.47"/>
  </r>
  <r>
    <x v="0"/>
    <x v="42"/>
    <x v="15"/>
    <x v="14"/>
    <s v="DAS 05:00 AS 05:00 BL.1H"/>
    <s v="TODOS OS DIAS"/>
    <n v="510.88"/>
    <n v="33.01"/>
    <n v="14418.94"/>
    <n v="51.01"/>
  </r>
  <r>
    <x v="0"/>
    <x v="42"/>
    <x v="15"/>
    <x v="0"/>
    <s v="DAS 05:00 AS 05:00 BL.1H"/>
    <s v="TODOS OS DIAS"/>
    <n v="859.99"/>
    <n v="55.57"/>
    <n v="8928.14"/>
    <n v="138.41999999999999"/>
  </r>
  <r>
    <x v="0"/>
    <x v="42"/>
    <x v="15"/>
    <x v="1"/>
    <s v="DAS 05:00 AS 05:00 BL.1H"/>
    <s v="TODOS OS DIAS"/>
    <n v="176.83"/>
    <n v="11.43"/>
    <n v="2881.11"/>
    <n v="88.23"/>
  </r>
  <r>
    <x v="0"/>
    <x v="42"/>
    <x v="15"/>
    <x v="15"/>
    <s v="DAS 05:00 AS 05:00 BL.1H"/>
    <s v="TODOS OS DIAS"/>
    <n v="68.680000000000007"/>
    <n v="4.4400000000000004"/>
    <n v="2607.12"/>
    <n v="37.56"/>
  </r>
  <r>
    <x v="0"/>
    <x v="42"/>
    <x v="15"/>
    <x v="2"/>
    <s v="DAS 05:00 AS 05:00 BL.1H"/>
    <s v="TODOS OS DIAS"/>
    <n v="189.71"/>
    <n v="12.26"/>
    <n v="4992.46"/>
    <n v="54.43"/>
  </r>
  <r>
    <x v="0"/>
    <x v="42"/>
    <x v="15"/>
    <x v="3"/>
    <s v="DAS 05:00 AS 05:00 BL.1H"/>
    <s v="TODOS OS DIAS"/>
    <n v="636.21"/>
    <n v="41.11"/>
    <n v="10782.17"/>
    <n v="84.58"/>
  </r>
  <r>
    <x v="0"/>
    <x v="42"/>
    <x v="15"/>
    <x v="4"/>
    <s v="DAS 05:00 AS 05:00 BL.1H"/>
    <s v="TODOS OS DIAS"/>
    <n v="582.86"/>
    <n v="37.659999999999997"/>
    <n v="5138.6400000000003"/>
    <n v="163.19999999999999"/>
  </r>
  <r>
    <x v="0"/>
    <x v="42"/>
    <x v="15"/>
    <x v="5"/>
    <s v="DAS 05:00 AS 05:00 BL.1H"/>
    <s v="TODOS OS DIAS"/>
    <n v="70.239999999999995"/>
    <n v="4.54"/>
    <n v="2707.81"/>
    <n v="37.21"/>
  </r>
  <r>
    <x v="0"/>
    <x v="42"/>
    <x v="15"/>
    <x v="6"/>
    <s v="DAS 05:00 AS 05:00 BL.1H"/>
    <s v="TODOS OS DIAS"/>
    <n v="605.62"/>
    <n v="39.130000000000003"/>
    <n v="7709.59"/>
    <n v="113.07"/>
  </r>
  <r>
    <x v="0"/>
    <x v="42"/>
    <x v="15"/>
    <x v="7"/>
    <s v="DAS 05:00 AS 05:00 BL.1H"/>
    <s v="TODOS OS DIAS"/>
    <n v="13.66"/>
    <n v="0.88"/>
    <n v="1311.83"/>
    <n v="15"/>
  </r>
  <r>
    <x v="0"/>
    <x v="42"/>
    <x v="15"/>
    <x v="8"/>
    <s v="DAS 05:00 AS 05:00 BL.1H"/>
    <s v="TODOS OS DIAS"/>
    <n v="3.62"/>
    <n v="0.23"/>
    <n v="1042.4100000000001"/>
    <n v="5"/>
  </r>
  <r>
    <x v="0"/>
    <x v="42"/>
    <x v="15"/>
    <x v="9"/>
    <s v="DAS 05:00 AS 05:00 BL.1H"/>
    <s v="TODOS OS DIAS"/>
    <n v="347.47"/>
    <n v="22.45"/>
    <n v="8865.99"/>
    <n v="56.26"/>
  </r>
  <r>
    <x v="0"/>
    <x v="42"/>
    <x v="15"/>
    <x v="10"/>
    <s v="DAS 05:00 AS 05:00 BL.1H"/>
    <s v="TODOS OS DIAS"/>
    <n v="577.32000000000005"/>
    <n v="37.299999999999997"/>
    <n v="7298.37"/>
    <n v="113.55"/>
  </r>
  <r>
    <x v="0"/>
    <x v="42"/>
    <x v="5"/>
    <x v="11"/>
    <s v="DAS 05:00 AS 05:00 BL.1H"/>
    <s v="TODOS OS DIAS"/>
    <n v="22491.88"/>
    <n v="100"/>
    <n v="326438.83"/>
    <n v="99.13"/>
  </r>
  <r>
    <x v="0"/>
    <x v="42"/>
    <x v="5"/>
    <x v="12"/>
    <s v="DAS 05:00 AS 05:00 BL.1H"/>
    <s v="TODOS OS DIAS"/>
    <n v="12950.98"/>
    <n v="57.58"/>
    <n v="190507.35"/>
    <n v="97.54"/>
  </r>
  <r>
    <x v="0"/>
    <x v="42"/>
    <x v="5"/>
    <x v="13"/>
    <s v="DAS 05:00 AS 05:00 BL.1H"/>
    <s v="TODOS OS DIAS"/>
    <n v="9540.9"/>
    <n v="42.42"/>
    <n v="135931.48000000001"/>
    <n v="101.04"/>
  </r>
  <r>
    <x v="0"/>
    <x v="42"/>
    <x v="5"/>
    <x v="14"/>
    <s v="DAS 05:00 AS 05:00 BL.1H"/>
    <s v="TODOS OS DIAS"/>
    <n v="9543.35"/>
    <n v="42.43"/>
    <n v="159909.98000000001"/>
    <n v="85.56"/>
  </r>
  <r>
    <x v="0"/>
    <x v="42"/>
    <x v="5"/>
    <x v="0"/>
    <s v="DAS 05:00 AS 05:00 BL.1H"/>
    <s v="TODOS OS DIAS"/>
    <n v="10956.03"/>
    <n v="48.71"/>
    <n v="135951.12"/>
    <n v="116.03"/>
  </r>
  <r>
    <x v="0"/>
    <x v="42"/>
    <x v="5"/>
    <x v="1"/>
    <s v="DAS 05:00 AS 05:00 BL.1H"/>
    <s v="TODOS OS DIAS"/>
    <n v="1992.5"/>
    <n v="8.86"/>
    <n v="30577.72"/>
    <n v="93.5"/>
  </r>
  <r>
    <x v="0"/>
    <x v="42"/>
    <x v="5"/>
    <x v="15"/>
    <s v="DAS 05:00 AS 05:00 BL.1H"/>
    <s v="TODOS OS DIAS"/>
    <n v="2400.6999999999998"/>
    <n v="10.67"/>
    <n v="42673.67"/>
    <n v="81.010000000000005"/>
  </r>
  <r>
    <x v="0"/>
    <x v="42"/>
    <x v="5"/>
    <x v="2"/>
    <s v="DAS 05:00 AS 05:00 BL.1H"/>
    <s v="TODOS OS DIAS"/>
    <n v="4481.4799999999996"/>
    <n v="19.920000000000002"/>
    <n v="88478.17"/>
    <n v="72.56"/>
  </r>
  <r>
    <x v="0"/>
    <x v="42"/>
    <x v="5"/>
    <x v="3"/>
    <s v="DAS 05:00 AS 05:00 BL.1H"/>
    <s v="TODOS OS DIAS"/>
    <n v="7185.38"/>
    <n v="31.95"/>
    <n v="94488.16"/>
    <n v="109.3"/>
  </r>
  <r>
    <x v="0"/>
    <x v="42"/>
    <x v="5"/>
    <x v="4"/>
    <s v="DAS 05:00 AS 05:00 BL.1H"/>
    <s v="TODOS OS DIAS"/>
    <n v="5086.3999999999996"/>
    <n v="22.61"/>
    <n v="57223.29"/>
    <n v="128"/>
  </r>
  <r>
    <x v="0"/>
    <x v="42"/>
    <x v="5"/>
    <x v="5"/>
    <s v="DAS 05:00 AS 05:00 BL.1H"/>
    <s v="TODOS OS DIAS"/>
    <n v="3337.92"/>
    <n v="14.84"/>
    <n v="43575.53"/>
    <n v="110.18"/>
  </r>
  <r>
    <x v="0"/>
    <x v="42"/>
    <x v="5"/>
    <x v="6"/>
    <s v="DAS 05:00 AS 05:00 BL.1H"/>
    <s v="TODOS OS DIAS"/>
    <n v="5105.6000000000004"/>
    <n v="22.7"/>
    <n v="79967.8"/>
    <n v="91.56"/>
  </r>
  <r>
    <x v="0"/>
    <x v="42"/>
    <x v="5"/>
    <x v="7"/>
    <s v="DAS 05:00 AS 05:00 BL.1H"/>
    <s v="TODOS OS DIAS"/>
    <n v="289.08"/>
    <n v="1.29"/>
    <n v="6970.36"/>
    <n v="59.43"/>
  </r>
  <r>
    <x v="0"/>
    <x v="42"/>
    <x v="5"/>
    <x v="8"/>
    <s v="DAS 05:00 AS 05:00 BL.1H"/>
    <s v="TODOS OS DIAS"/>
    <n v="7479.45"/>
    <n v="33.25"/>
    <n v="82222.22"/>
    <n v="130.59"/>
  </r>
  <r>
    <x v="0"/>
    <x v="42"/>
    <x v="5"/>
    <x v="9"/>
    <s v="DAS 05:00 AS 05:00 BL.1H"/>
    <s v="TODOS OS DIAS"/>
    <n v="4896.8100000000004"/>
    <n v="21.77"/>
    <n v="74748.75"/>
    <n v="94.2"/>
  </r>
  <r>
    <x v="0"/>
    <x v="42"/>
    <x v="5"/>
    <x v="10"/>
    <s v="DAS 05:00 AS 05:00 BL.1H"/>
    <s v="TODOS OS DIAS"/>
    <n v="4720.9399999999996"/>
    <n v="20.99"/>
    <n v="82529.7"/>
    <n v="82.22"/>
  </r>
  <r>
    <x v="0"/>
    <x v="42"/>
    <x v="6"/>
    <x v="11"/>
    <s v="DAS 05:00 AS 05:00 BL.1H"/>
    <s v="TODOS OS DIAS"/>
    <n v="5133.51"/>
    <n v="100"/>
    <n v="55192.59"/>
    <n v="133.56"/>
  </r>
  <r>
    <x v="0"/>
    <x v="42"/>
    <x v="6"/>
    <x v="12"/>
    <s v="DAS 05:00 AS 05:00 BL.1H"/>
    <s v="TODOS OS DIAS"/>
    <n v="2293.81"/>
    <n v="44.68"/>
    <n v="23814.65"/>
    <n v="138.41999999999999"/>
  </r>
  <r>
    <x v="0"/>
    <x v="42"/>
    <x v="6"/>
    <x v="13"/>
    <s v="DAS 05:00 AS 05:00 BL.1H"/>
    <s v="TODOS OS DIAS"/>
    <n v="2839.71"/>
    <n v="55.32"/>
    <n v="31377.95"/>
    <n v="130.19"/>
  </r>
  <r>
    <x v="0"/>
    <x v="42"/>
    <x v="6"/>
    <x v="14"/>
    <s v="DAS 05:00 AS 05:00 BL.1H"/>
    <s v="TODOS OS DIAS"/>
    <n v="1163.76"/>
    <n v="22.67"/>
    <n v="23613.91"/>
    <n v="70.58"/>
  </r>
  <r>
    <x v="0"/>
    <x v="42"/>
    <x v="6"/>
    <x v="0"/>
    <s v="DAS 05:00 AS 05:00 BL.1H"/>
    <s v="TODOS OS DIAS"/>
    <n v="3410.46"/>
    <n v="66.44"/>
    <n v="26636.98"/>
    <n v="184.22"/>
  </r>
  <r>
    <x v="0"/>
    <x v="42"/>
    <x v="6"/>
    <x v="1"/>
    <s v="DAS 05:00 AS 05:00 BL.1H"/>
    <s v="TODOS OS DIAS"/>
    <n v="559.28"/>
    <n v="10.89"/>
    <n v="4941.71"/>
    <n v="162.58000000000001"/>
  </r>
  <r>
    <x v="0"/>
    <x v="42"/>
    <x v="6"/>
    <x v="15"/>
    <s v="DAS 05:00 AS 05:00 BL.1H"/>
    <s v="TODOS OS DIAS"/>
    <n v="204.85"/>
    <n v="3.99"/>
    <n v="5499.91"/>
    <n v="53.38"/>
  </r>
  <r>
    <x v="0"/>
    <x v="42"/>
    <x v="6"/>
    <x v="2"/>
    <s v="DAS 05:00 AS 05:00 BL.1H"/>
    <s v="TODOS OS DIAS"/>
    <n v="1005.15"/>
    <n v="19.579999999999998"/>
    <n v="12298.88"/>
    <n v="117.41"/>
  </r>
  <r>
    <x v="0"/>
    <x v="42"/>
    <x v="6"/>
    <x v="3"/>
    <s v="DAS 05:00 AS 05:00 BL.1H"/>
    <s v="TODOS OS DIAS"/>
    <n v="1137.4000000000001"/>
    <n v="22.16"/>
    <n v="14528.46"/>
    <n v="112.44"/>
  </r>
  <r>
    <x v="0"/>
    <x v="42"/>
    <x v="6"/>
    <x v="4"/>
    <s v="DAS 05:00 AS 05:00 BL.1H"/>
    <s v="TODOS OS DIAS"/>
    <n v="1945.66"/>
    <n v="37.9"/>
    <n v="12270.44"/>
    <n v="228.2"/>
  </r>
  <r>
    <x v="0"/>
    <x v="42"/>
    <x v="6"/>
    <x v="5"/>
    <s v="DAS 05:00 AS 05:00 BL.1H"/>
    <s v="TODOS OS DIAS"/>
    <n v="840.45"/>
    <n v="16.37"/>
    <n v="10594.9"/>
    <n v="114.14"/>
  </r>
  <r>
    <x v="0"/>
    <x v="42"/>
    <x v="6"/>
    <x v="6"/>
    <s v="DAS 05:00 AS 05:00 BL.1H"/>
    <s v="TODOS OS DIAS"/>
    <n v="1749.57"/>
    <n v="34.08"/>
    <n v="18219.919999999998"/>
    <n v="138.16999999999999"/>
  </r>
  <r>
    <x v="0"/>
    <x v="42"/>
    <x v="6"/>
    <x v="7"/>
    <s v="DAS 05:00 AS 05:00 BL.1H"/>
    <s v="TODOS OS DIAS"/>
    <n v="533.57000000000005"/>
    <n v="10.39"/>
    <n v="7461.51"/>
    <n v="102.58"/>
  </r>
  <r>
    <x v="0"/>
    <x v="42"/>
    <x v="6"/>
    <x v="8"/>
    <s v="DAS 05:00 AS 05:00 BL.1H"/>
    <s v="TODOS OS DIAS"/>
    <n v="1394.99"/>
    <n v="27.17"/>
    <n v="7065.54"/>
    <n v="284.19"/>
  </r>
  <r>
    <x v="0"/>
    <x v="42"/>
    <x v="6"/>
    <x v="9"/>
    <s v="DAS 05:00 AS 05:00 BL.1H"/>
    <s v="TODOS OS DIAS"/>
    <n v="585.12"/>
    <n v="11.4"/>
    <n v="9014.58"/>
    <n v="93.28"/>
  </r>
  <r>
    <x v="0"/>
    <x v="42"/>
    <x v="6"/>
    <x v="10"/>
    <s v="DAS 05:00 AS 05:00 BL.1H"/>
    <s v="TODOS OS DIAS"/>
    <n v="870.26"/>
    <n v="16.95"/>
    <n v="13431.05"/>
    <n v="93.18"/>
  </r>
  <r>
    <x v="0"/>
    <x v="42"/>
    <x v="19"/>
    <x v="11"/>
    <s v="DAS 05:00 AS 05:00 BL.1H"/>
    <s v="TODOS OS DIAS"/>
    <n v="1706.14"/>
    <n v="100"/>
    <n v="50261.98"/>
    <n v="48.53"/>
  </r>
  <r>
    <x v="0"/>
    <x v="42"/>
    <x v="19"/>
    <x v="12"/>
    <s v="DAS 05:00 AS 05:00 BL.1H"/>
    <s v="TODOS OS DIAS"/>
    <n v="879.05"/>
    <n v="51.52"/>
    <n v="26978.28"/>
    <n v="46.55"/>
  </r>
  <r>
    <x v="0"/>
    <x v="42"/>
    <x v="19"/>
    <x v="13"/>
    <s v="DAS 05:00 AS 05:00 BL.1H"/>
    <s v="TODOS OS DIAS"/>
    <n v="827.09"/>
    <n v="48.48"/>
    <n v="23283.71"/>
    <n v="51.09"/>
  </r>
  <r>
    <x v="0"/>
    <x v="42"/>
    <x v="19"/>
    <x v="14"/>
    <s v="DAS 05:00 AS 05:00 BL.1H"/>
    <s v="TODOS OS DIAS"/>
    <n v="1079.72"/>
    <n v="63.28"/>
    <n v="33487.410000000003"/>
    <n v="46.26"/>
  </r>
  <r>
    <x v="0"/>
    <x v="42"/>
    <x v="19"/>
    <x v="0"/>
    <s v="DAS 05:00 AS 05:00 BL.1H"/>
    <s v="TODOS OS DIAS"/>
    <n v="589.4"/>
    <n v="34.549999999999997"/>
    <n v="14997.14"/>
    <n v="56.36"/>
  </r>
  <r>
    <x v="0"/>
    <x v="42"/>
    <x v="19"/>
    <x v="1"/>
    <s v="DAS 05:00 AS 05:00 BL.1H"/>
    <s v="TODOS OS DIAS"/>
    <n v="37.03"/>
    <n v="2.17"/>
    <n v="1777.43"/>
    <n v="30"/>
  </r>
  <r>
    <x v="0"/>
    <x v="42"/>
    <x v="19"/>
    <x v="15"/>
    <s v="DAS 05:00 AS 05:00 BL.1H"/>
    <s v="TODOS OS DIAS"/>
    <n v="168.94"/>
    <n v="9.9"/>
    <n v="4472.72"/>
    <n v="54.23"/>
  </r>
  <r>
    <x v="0"/>
    <x v="42"/>
    <x v="19"/>
    <x v="2"/>
    <s v="DAS 05:00 AS 05:00 BL.1H"/>
    <s v="TODOS OS DIAS"/>
    <n v="1040.17"/>
    <n v="60.97"/>
    <n v="24589.599999999999"/>
    <n v="60.55"/>
  </r>
  <r>
    <x v="0"/>
    <x v="42"/>
    <x v="19"/>
    <x v="3"/>
    <s v="DAS 05:00 AS 05:00 BL.1H"/>
    <s v="TODOS OS DIAS"/>
    <n v="281.76"/>
    <n v="16.510000000000002"/>
    <n v="15269.77"/>
    <n v="26.34"/>
  </r>
  <r>
    <x v="0"/>
    <x v="42"/>
    <x v="19"/>
    <x v="4"/>
    <s v="DAS 05:00 AS 05:00 BL.1H"/>
    <s v="TODOS OS DIAS"/>
    <n v="192.75"/>
    <n v="11.3"/>
    <n v="5208.99"/>
    <n v="53.17"/>
  </r>
  <r>
    <x v="0"/>
    <x v="42"/>
    <x v="19"/>
    <x v="5"/>
    <s v="DAS 05:00 AS 05:00 BL.1H"/>
    <s v="TODOS OS DIAS"/>
    <n v="22.53"/>
    <n v="1.32"/>
    <n v="720.9"/>
    <n v="45"/>
  </r>
  <r>
    <x v="0"/>
    <x v="42"/>
    <x v="19"/>
    <x v="6"/>
    <s v="DAS 05:00 AS 05:00 BL.1H"/>
    <s v="TODOS OS DIAS"/>
    <n v="464.91"/>
    <n v="27.25"/>
    <n v="10077.65"/>
    <n v="66.260000000000005"/>
  </r>
  <r>
    <x v="0"/>
    <x v="42"/>
    <x v="19"/>
    <x v="7"/>
    <s v="DAS 05:00 AS 05:00 BL.1H"/>
    <s v="TODOS OS DIAS"/>
    <n v="45.54"/>
    <n v="2.67"/>
    <n v="1708.89"/>
    <n v="38.22"/>
  </r>
  <r>
    <x v="0"/>
    <x v="42"/>
    <x v="19"/>
    <x v="8"/>
    <s v="DAS 05:00 AS 05:00 BL.1H"/>
    <s v="TODOS OS DIAS"/>
    <n v="288.98"/>
    <n v="16.940000000000001"/>
    <n v="9167.23"/>
    <n v="45.24"/>
  </r>
  <r>
    <x v="0"/>
    <x v="42"/>
    <x v="19"/>
    <x v="9"/>
    <s v="DAS 05:00 AS 05:00 BL.1H"/>
    <s v="TODOS OS DIAS"/>
    <n v="194"/>
    <n v="11.37"/>
    <n v="5650.02"/>
    <n v="49.27"/>
  </r>
  <r>
    <x v="0"/>
    <x v="42"/>
    <x v="19"/>
    <x v="10"/>
    <s v="DAS 05:00 AS 05:00 BL.1H"/>
    <s v="TODOS OS DIAS"/>
    <n v="712.72"/>
    <n v="41.77"/>
    <n v="23658.19"/>
    <n v="43.23"/>
  </r>
  <r>
    <x v="0"/>
    <x v="42"/>
    <x v="7"/>
    <x v="11"/>
    <s v="DAS 05:00 AS 05:00 BL.1H"/>
    <s v="TODOS OS DIAS"/>
    <n v="7325.25"/>
    <n v="100"/>
    <n v="105500.35"/>
    <n v="99.59"/>
  </r>
  <r>
    <x v="0"/>
    <x v="42"/>
    <x v="7"/>
    <x v="12"/>
    <s v="DAS 05:00 AS 05:00 BL.1H"/>
    <s v="TODOS OS DIAS"/>
    <n v="1979.46"/>
    <n v="27.02"/>
    <n v="38886.97"/>
    <n v="73.180000000000007"/>
  </r>
  <r>
    <x v="0"/>
    <x v="42"/>
    <x v="0"/>
    <x v="11"/>
    <s v="DAS 05:00 AS 05:00 BL.1H"/>
    <s v="TODOS OS DIAS"/>
    <n v="123982.36"/>
    <n v="100"/>
    <n v="965958.68"/>
    <n v="184.5"/>
  </r>
  <r>
    <x v="0"/>
    <x v="42"/>
    <x v="7"/>
    <x v="13"/>
    <s v="DAS 05:00 AS 05:00 BL.1H"/>
    <s v="TODOS OS DIAS"/>
    <n v="5345.8"/>
    <n v="72.98"/>
    <n v="66613.39"/>
    <n v="115.34"/>
  </r>
  <r>
    <x v="0"/>
    <x v="42"/>
    <x v="7"/>
    <x v="14"/>
    <s v="DAS 05:00 AS 05:00 BL.1H"/>
    <s v="TODOS OS DIAS"/>
    <n v="3883.39"/>
    <n v="53.01"/>
    <n v="71016.759999999995"/>
    <n v="78.45"/>
  </r>
  <r>
    <x v="0"/>
    <x v="42"/>
    <x v="7"/>
    <x v="0"/>
    <s v="DAS 05:00 AS 05:00 BL.1H"/>
    <s v="TODOS OS DIAS"/>
    <n v="3222.61"/>
    <n v="43.99"/>
    <n v="29789.21"/>
    <n v="155.47"/>
  </r>
  <r>
    <x v="0"/>
    <x v="42"/>
    <x v="7"/>
    <x v="1"/>
    <s v="DAS 05:00 AS 05:00 BL.1H"/>
    <s v="TODOS OS DIAS"/>
    <n v="219.25"/>
    <n v="2.99"/>
    <n v="4694.3900000000003"/>
    <n v="67.150000000000006"/>
  </r>
  <r>
    <x v="0"/>
    <x v="42"/>
    <x v="7"/>
    <x v="15"/>
    <s v="DAS 05:00 AS 05:00 BL.1H"/>
    <s v="TODOS OS DIAS"/>
    <n v="26.01"/>
    <n v="0.36"/>
    <n v="1740.85"/>
    <n v="21.31"/>
  </r>
  <r>
    <x v="0"/>
    <x v="42"/>
    <x v="7"/>
    <x v="2"/>
    <s v="DAS 05:00 AS 05:00 BL.1H"/>
    <s v="TODOS OS DIAS"/>
    <n v="1226.73"/>
    <n v="16.75"/>
    <n v="17217.28"/>
    <n v="102.36"/>
  </r>
  <r>
    <x v="0"/>
    <x v="42"/>
    <x v="7"/>
    <x v="3"/>
    <s v="DAS 05:00 AS 05:00 BL.1H"/>
    <s v="TODOS OS DIAS"/>
    <n v="2008.57"/>
    <n v="27.42"/>
    <n v="29487.06"/>
    <n v="98.05"/>
  </r>
  <r>
    <x v="0"/>
    <x v="42"/>
    <x v="7"/>
    <x v="4"/>
    <s v="DAS 05:00 AS 05:00 BL.1H"/>
    <s v="TODOS OS DIAS"/>
    <n v="1508.06"/>
    <n v="20.59"/>
    <n v="23762.63"/>
    <n v="91.23"/>
  </r>
  <r>
    <x v="0"/>
    <x v="42"/>
    <x v="7"/>
    <x v="5"/>
    <s v="DAS 05:00 AS 05:00 BL.1H"/>
    <s v="TODOS OS DIAS"/>
    <n v="2555.88"/>
    <n v="34.89"/>
    <n v="33292.53"/>
    <n v="110.33"/>
  </r>
  <r>
    <x v="0"/>
    <x v="42"/>
    <x v="7"/>
    <x v="6"/>
    <s v="DAS 05:00 AS 05:00 BL.1H"/>
    <s v="TODOS OS DIAS"/>
    <n v="969.03"/>
    <n v="13.23"/>
    <n v="14554.94"/>
    <n v="95.52"/>
  </r>
  <r>
    <x v="0"/>
    <x v="42"/>
    <x v="7"/>
    <x v="7"/>
    <s v="DAS 05:00 AS 05:00 BL.1H"/>
    <s v="TODOS OS DIAS"/>
    <n v="219.82"/>
    <n v="3"/>
    <n v="3634.22"/>
    <n v="87.06"/>
  </r>
  <r>
    <x v="0"/>
    <x v="42"/>
    <x v="7"/>
    <x v="8"/>
    <s v="DAS 05:00 AS 05:00 BL.1H"/>
    <s v="TODOS OS DIAS"/>
    <n v="1697.44"/>
    <n v="23.17"/>
    <n v="18869.45"/>
    <n v="129.32"/>
  </r>
  <r>
    <x v="0"/>
    <x v="42"/>
    <x v="7"/>
    <x v="9"/>
    <s v="DAS 05:00 AS 05:00 BL.1H"/>
    <s v="TODOS OS DIAS"/>
    <n v="2079.27"/>
    <n v="28.38"/>
    <n v="33334.879999999997"/>
    <n v="89.49"/>
  </r>
  <r>
    <x v="0"/>
    <x v="42"/>
    <x v="7"/>
    <x v="10"/>
    <s v="DAS 05:00 AS 05:00 BL.1H"/>
    <s v="TODOS OS DIAS"/>
    <n v="2359.6799999999998"/>
    <n v="32.21"/>
    <n v="35106.870000000003"/>
    <n v="96.47"/>
  </r>
  <r>
    <x v="0"/>
    <x v="42"/>
    <x v="8"/>
    <x v="11"/>
    <s v="DAS 05:00 AS 05:00 BL.1H"/>
    <s v="TODOS OS DIAS"/>
    <n v="6434.24"/>
    <n v="100"/>
    <n v="95672.11"/>
    <n v="96.51"/>
  </r>
  <r>
    <x v="0"/>
    <x v="42"/>
    <x v="8"/>
    <x v="12"/>
    <s v="DAS 05:00 AS 05:00 BL.1H"/>
    <s v="TODOS OS DIAS"/>
    <n v="2279.31"/>
    <n v="35.42"/>
    <n v="34587.5"/>
    <n v="94.54"/>
  </r>
  <r>
    <x v="0"/>
    <x v="42"/>
    <x v="8"/>
    <x v="13"/>
    <s v="DAS 05:00 AS 05:00 BL.1H"/>
    <s v="TODOS OS DIAS"/>
    <n v="4154.92"/>
    <n v="64.58"/>
    <n v="61084.61"/>
    <n v="97.57"/>
  </r>
  <r>
    <x v="0"/>
    <x v="42"/>
    <x v="8"/>
    <x v="14"/>
    <s v="DAS 05:00 AS 05:00 BL.1H"/>
    <s v="TODOS OS DIAS"/>
    <n v="3984.01"/>
    <n v="61.92"/>
    <n v="67849.75"/>
    <n v="84.33"/>
  </r>
  <r>
    <x v="0"/>
    <x v="42"/>
    <x v="8"/>
    <x v="0"/>
    <s v="DAS 05:00 AS 05:00 BL.1H"/>
    <s v="TODOS OS DIAS"/>
    <n v="1931.12"/>
    <n v="30.01"/>
    <n v="23777.32"/>
    <n v="116.57"/>
  </r>
  <r>
    <x v="0"/>
    <x v="42"/>
    <x v="8"/>
    <x v="1"/>
    <s v="DAS 05:00 AS 05:00 BL.1H"/>
    <s v="TODOS OS DIAS"/>
    <n v="519.11"/>
    <n v="8.07"/>
    <n v="4045.04"/>
    <n v="184.48"/>
  </r>
  <r>
    <x v="0"/>
    <x v="42"/>
    <x v="8"/>
    <x v="15"/>
    <s v="DAS 05:00 AS 05:00 BL.1H"/>
    <s v="TODOS OS DIAS"/>
    <n v="115"/>
    <n v="1.79"/>
    <n v="5294.86"/>
    <n v="31.17"/>
  </r>
  <r>
    <x v="0"/>
    <x v="42"/>
    <x v="8"/>
    <x v="2"/>
    <s v="DAS 05:00 AS 05:00 BL.1H"/>
    <s v="TODOS OS DIAS"/>
    <n v="315.35000000000002"/>
    <n v="4.9000000000000004"/>
    <n v="14418.45"/>
    <n v="31.3"/>
  </r>
  <r>
    <x v="0"/>
    <x v="42"/>
    <x v="8"/>
    <x v="3"/>
    <s v="DAS 05:00 AS 05:00 BL.1H"/>
    <s v="TODOS OS DIAS"/>
    <n v="2151.64"/>
    <n v="33.44"/>
    <n v="30327.64"/>
    <n v="102.1"/>
  </r>
  <r>
    <x v="0"/>
    <x v="42"/>
    <x v="8"/>
    <x v="4"/>
    <s v="DAS 05:00 AS 05:00 BL.1H"/>
    <s v="TODOS OS DIAS"/>
    <n v="1941.45"/>
    <n v="30.17"/>
    <n v="27303.3"/>
    <n v="102.24"/>
  </r>
  <r>
    <x v="0"/>
    <x v="42"/>
    <x v="8"/>
    <x v="5"/>
    <s v="DAS 05:00 AS 05:00 BL.1H"/>
    <s v="TODOS OS DIAS"/>
    <n v="1910.8"/>
    <n v="29.7"/>
    <n v="18327.849999999999"/>
    <n v="150.08000000000001"/>
  </r>
  <r>
    <x v="0"/>
    <x v="42"/>
    <x v="8"/>
    <x v="6"/>
    <s v="DAS 05:00 AS 05:00 BL.1H"/>
    <s v="TODOS OS DIAS"/>
    <n v="481.37"/>
    <n v="7.48"/>
    <n v="15239.69"/>
    <n v="45.29"/>
  </r>
  <r>
    <x v="0"/>
    <x v="42"/>
    <x v="8"/>
    <x v="7"/>
    <s v="DAS 05:00 AS 05:00 BL.1H"/>
    <s v="TODOS OS DIAS"/>
    <n v="444.42"/>
    <n v="6.91"/>
    <n v="2489.09"/>
    <n v="257.07"/>
  </r>
  <r>
    <x v="0"/>
    <x v="42"/>
    <x v="8"/>
    <x v="8"/>
    <s v="DAS 05:00 AS 05:00 BL.1H"/>
    <s v="TODOS OS DIAS"/>
    <n v="2150.0100000000002"/>
    <n v="33.42"/>
    <n v="24156.93"/>
    <n v="128.1"/>
  </r>
  <r>
    <x v="0"/>
    <x v="42"/>
    <x v="8"/>
    <x v="9"/>
    <s v="DAS 05:00 AS 05:00 BL.1H"/>
    <s v="TODOS OS DIAS"/>
    <n v="1135.24"/>
    <n v="17.64"/>
    <n v="23898.52"/>
    <n v="68.239999999999995"/>
  </r>
  <r>
    <x v="0"/>
    <x v="42"/>
    <x v="8"/>
    <x v="10"/>
    <s v="DAS 05:00 AS 05:00 BL.1H"/>
    <s v="TODOS OS DIAS"/>
    <n v="2223.1799999999998"/>
    <n v="34.549999999999997"/>
    <n v="29887.88"/>
    <n v="107.07"/>
  </r>
  <r>
    <x v="0"/>
    <x v="42"/>
    <x v="9"/>
    <x v="11"/>
    <s v="DAS 05:00 AS 05:00 BL.1H"/>
    <s v="TODOS OS DIAS"/>
    <n v="13190.85"/>
    <n v="100"/>
    <n v="240613.15"/>
    <n v="78.569999999999993"/>
  </r>
  <r>
    <x v="0"/>
    <x v="42"/>
    <x v="9"/>
    <x v="12"/>
    <s v="DAS 05:00 AS 05:00 BL.1H"/>
    <s v="TODOS OS DIAS"/>
    <n v="7235.18"/>
    <n v="54.85"/>
    <n v="120050.59"/>
    <n v="86.47"/>
  </r>
  <r>
    <x v="0"/>
    <x v="42"/>
    <x v="9"/>
    <x v="13"/>
    <s v="DAS 05:00 AS 05:00 BL.1H"/>
    <s v="TODOS OS DIAS"/>
    <n v="5955.67"/>
    <n v="45.15"/>
    <n v="120562.56"/>
    <n v="71.08"/>
  </r>
  <r>
    <x v="0"/>
    <x v="42"/>
    <x v="9"/>
    <x v="14"/>
    <s v="DAS 05:00 AS 05:00 BL.1H"/>
    <s v="TODOS OS DIAS"/>
    <n v="5025.41"/>
    <n v="38.1"/>
    <n v="99492.18"/>
    <n v="72.44"/>
  </r>
  <r>
    <x v="0"/>
    <x v="42"/>
    <x v="9"/>
    <x v="0"/>
    <s v="DAS 05:00 AS 05:00 BL.1H"/>
    <s v="TODOS OS DIAS"/>
    <n v="6483.27"/>
    <n v="49.15"/>
    <n v="116080.1"/>
    <n v="80.260000000000005"/>
  </r>
  <r>
    <x v="0"/>
    <x v="42"/>
    <x v="9"/>
    <x v="1"/>
    <s v="DAS 05:00 AS 05:00 BL.1H"/>
    <s v="TODOS OS DIAS"/>
    <n v="1682.17"/>
    <n v="12.75"/>
    <n v="25040.87"/>
    <n v="96.44"/>
  </r>
  <r>
    <x v="0"/>
    <x v="42"/>
    <x v="9"/>
    <x v="15"/>
    <s v="DAS 05:00 AS 05:00 BL.1H"/>
    <s v="TODOS OS DIAS"/>
    <n v="2023.03"/>
    <n v="15.34"/>
    <n v="28749.73"/>
    <n v="101.2"/>
  </r>
  <r>
    <x v="0"/>
    <x v="42"/>
    <x v="9"/>
    <x v="2"/>
    <s v="DAS 05:00 AS 05:00 BL.1H"/>
    <s v="TODOS OS DIAS"/>
    <n v="4629.4799999999996"/>
    <n v="35.1"/>
    <n v="94808.92"/>
    <n v="70.19"/>
  </r>
  <r>
    <x v="0"/>
    <x v="42"/>
    <x v="9"/>
    <x v="3"/>
    <s v="DAS 05:00 AS 05:00 BL.1H"/>
    <s v="TODOS OS DIAS"/>
    <n v="4144.28"/>
    <n v="31.42"/>
    <n v="70820.759999999995"/>
    <n v="84.16"/>
  </r>
  <r>
    <x v="0"/>
    <x v="42"/>
    <x v="9"/>
    <x v="4"/>
    <s v="DAS 05:00 AS 05:00 BL.1H"/>
    <s v="TODOS OS DIAS"/>
    <n v="1280.81"/>
    <n v="9.7100000000000009"/>
    <n v="25246.06"/>
    <n v="73.03"/>
  </r>
  <r>
    <x v="0"/>
    <x v="42"/>
    <x v="9"/>
    <x v="5"/>
    <s v="DAS 05:00 AS 05:00 BL.1H"/>
    <s v="TODOS OS DIAS"/>
    <n v="1113.24"/>
    <n v="8.44"/>
    <n v="20987.67"/>
    <n v="76.23"/>
  </r>
  <r>
    <x v="0"/>
    <x v="42"/>
    <x v="9"/>
    <x v="6"/>
    <s v="DAS 05:00 AS 05:00 BL.1H"/>
    <s v="TODOS OS DIAS"/>
    <n v="4338.76"/>
    <n v="32.89"/>
    <n v="62734.87"/>
    <n v="99.35"/>
  </r>
  <r>
    <x v="0"/>
    <x v="42"/>
    <x v="9"/>
    <x v="7"/>
    <s v="DAS 05:00 AS 05:00 BL.1H"/>
    <s v="TODOS OS DIAS"/>
    <n v="128.13999999999999"/>
    <n v="0.97"/>
    <n v="2291.09"/>
    <n v="80.319999999999993"/>
  </r>
  <r>
    <x v="0"/>
    <x v="42"/>
    <x v="9"/>
    <x v="8"/>
    <s v="DAS 05:00 AS 05:00 BL.1H"/>
    <s v="TODOS OS DIAS"/>
    <n v="2689.39"/>
    <n v="20.39"/>
    <n v="62129.88"/>
    <n v="62.2"/>
  </r>
  <r>
    <x v="0"/>
    <x v="42"/>
    <x v="9"/>
    <x v="9"/>
    <s v="DAS 05:00 AS 05:00 BL.1H"/>
    <s v="TODOS OS DIAS"/>
    <n v="2820.07"/>
    <n v="21.38"/>
    <n v="57008.87"/>
    <n v="71.14"/>
  </r>
  <r>
    <x v="0"/>
    <x v="42"/>
    <x v="9"/>
    <x v="10"/>
    <s v="DAS 05:00 AS 05:00 BL.1H"/>
    <s v="TODOS OS DIAS"/>
    <n v="3214.49"/>
    <n v="24.37"/>
    <n v="56448.43"/>
    <n v="82"/>
  </r>
  <r>
    <x v="0"/>
    <x v="42"/>
    <x v="10"/>
    <x v="11"/>
    <s v="DAS 05:00 AS 05:00 BL.1H"/>
    <s v="TODOS OS DIAS"/>
    <n v="3234.76"/>
    <n v="100"/>
    <n v="35851.870000000003"/>
    <n v="129.56"/>
  </r>
  <r>
    <x v="0"/>
    <x v="42"/>
    <x v="10"/>
    <x v="12"/>
    <s v="DAS 05:00 AS 05:00 BL.1H"/>
    <s v="TODOS OS DIAS"/>
    <n v="845.42"/>
    <n v="26.14"/>
    <n v="13698.8"/>
    <n v="88.52"/>
  </r>
  <r>
    <x v="0"/>
    <x v="42"/>
    <x v="10"/>
    <x v="13"/>
    <s v="DAS 05:00 AS 05:00 BL.1H"/>
    <s v="TODOS OS DIAS"/>
    <n v="2389.34"/>
    <n v="73.86"/>
    <n v="22153.07"/>
    <n v="155.19"/>
  </r>
  <r>
    <x v="0"/>
    <x v="42"/>
    <x v="10"/>
    <x v="14"/>
    <s v="DAS 05:00 AS 05:00 BL.1H"/>
    <s v="TODOS OS DIAS"/>
    <n v="864.28"/>
    <n v="26.72"/>
    <n v="19311.05"/>
    <n v="64.27"/>
  </r>
  <r>
    <x v="0"/>
    <x v="42"/>
    <x v="10"/>
    <x v="0"/>
    <s v="DAS 05:00 AS 05:00 BL.1H"/>
    <s v="TODOS OS DIAS"/>
    <n v="1046.1600000000001"/>
    <n v="32.340000000000003"/>
    <n v="10314.07"/>
    <n v="146.04"/>
  </r>
  <r>
    <x v="0"/>
    <x v="42"/>
    <x v="10"/>
    <x v="1"/>
    <s v="DAS 05:00 AS 05:00 BL.1H"/>
    <s v="TODOS OS DIAS"/>
    <n v="1324.32"/>
    <n v="40.94"/>
    <n v="6226.75"/>
    <n v="306.16000000000003"/>
  </r>
  <r>
    <x v="0"/>
    <x v="42"/>
    <x v="10"/>
    <x v="15"/>
    <s v="DAS 05:00 AS 05:00 BL.1H"/>
    <s v="TODOS OS DIAS"/>
    <n v="249.39"/>
    <n v="7.71"/>
    <n v="7510.17"/>
    <n v="47.49"/>
  </r>
  <r>
    <x v="0"/>
    <x v="42"/>
    <x v="10"/>
    <x v="2"/>
    <s v="DAS 05:00 AS 05:00 BL.1H"/>
    <s v="TODOS OS DIAS"/>
    <n v="671.91"/>
    <n v="20.77"/>
    <n v="8180.1"/>
    <n v="118.17"/>
  </r>
  <r>
    <x v="0"/>
    <x v="42"/>
    <x v="10"/>
    <x v="3"/>
    <s v="DAS 05:00 AS 05:00 BL.1H"/>
    <s v="TODOS OS DIAS"/>
    <n v="365.33"/>
    <n v="11.29"/>
    <n v="8181.86"/>
    <n v="64.180000000000007"/>
  </r>
  <r>
    <x v="0"/>
    <x v="42"/>
    <x v="10"/>
    <x v="4"/>
    <s v="DAS 05:00 AS 05:00 BL.1H"/>
    <s v="TODOS OS DIAS"/>
    <n v="796.16"/>
    <n v="24.61"/>
    <n v="7918.32"/>
    <n v="144.47"/>
  </r>
  <r>
    <x v="0"/>
    <x v="42"/>
    <x v="10"/>
    <x v="5"/>
    <s v="DAS 05:00 AS 05:00 BL.1H"/>
    <s v="TODOS OS DIAS"/>
    <n v="1151.97"/>
    <n v="35.61"/>
    <n v="4061.42"/>
    <n v="408.26"/>
  </r>
  <r>
    <x v="0"/>
    <x v="42"/>
    <x v="10"/>
    <x v="6"/>
    <s v="DAS 05:00 AS 05:00 BL.1H"/>
    <s v="TODOS OS DIAS"/>
    <n v="284.06"/>
    <n v="8.7799999999999994"/>
    <n v="5744.07"/>
    <n v="71.13"/>
  </r>
  <r>
    <x v="0"/>
    <x v="42"/>
    <x v="10"/>
    <x v="7"/>
    <s v="DAS 05:00 AS 05:00 BL.1H"/>
    <s v="TODOS OS DIAS"/>
    <n v="679.21"/>
    <n v="21"/>
    <n v="5327.6"/>
    <n v="183.35"/>
  </r>
  <r>
    <x v="0"/>
    <x v="42"/>
    <x v="10"/>
    <x v="8"/>
    <s v="DAS 05:00 AS 05:00 BL.1H"/>
    <s v="TODOS OS DIAS"/>
    <n v="1147.31"/>
    <n v="35.47"/>
    <n v="5819.26"/>
    <n v="283.54000000000002"/>
  </r>
  <r>
    <x v="0"/>
    <x v="42"/>
    <x v="10"/>
    <x v="9"/>
    <s v="DAS 05:00 AS 05:00 BL.1H"/>
    <s v="TODOS OS DIAS"/>
    <n v="844.1"/>
    <n v="26.09"/>
    <n v="10120.16"/>
    <n v="120.06"/>
  </r>
  <r>
    <x v="0"/>
    <x v="42"/>
    <x v="10"/>
    <x v="10"/>
    <s v="DAS 05:00 AS 05:00 BL.1H"/>
    <s v="TODOS OS DIAS"/>
    <n v="280.10000000000002"/>
    <n v="8.66"/>
    <n v="8840.7800000000007"/>
    <n v="45.37"/>
  </r>
  <r>
    <x v="0"/>
    <x v="42"/>
    <x v="25"/>
    <x v="11"/>
    <s v="DAS 05:00 AS 05:00 BL.1H"/>
    <s v="TODOS OS DIAS"/>
    <n v="10559.35"/>
    <n v="100"/>
    <n v="121870.87"/>
    <n v="124.46"/>
  </r>
  <r>
    <x v="0"/>
    <x v="42"/>
    <x v="25"/>
    <x v="12"/>
    <s v="DAS 05:00 AS 05:00 BL.1H"/>
    <s v="TODOS OS DIAS"/>
    <n v="6200.48"/>
    <n v="58.72"/>
    <n v="57041.8"/>
    <n v="156.32"/>
  </r>
  <r>
    <x v="0"/>
    <x v="42"/>
    <x v="25"/>
    <x v="13"/>
    <s v="DAS 05:00 AS 05:00 BL.1H"/>
    <s v="TODOS OS DIAS"/>
    <n v="4358.87"/>
    <n v="41.28"/>
    <n v="64829.07"/>
    <n v="96.49"/>
  </r>
  <r>
    <x v="0"/>
    <x v="42"/>
    <x v="25"/>
    <x v="14"/>
    <s v="DAS 05:00 AS 05:00 BL.1H"/>
    <s v="TODOS OS DIAS"/>
    <n v="2585.34"/>
    <n v="24.48"/>
    <n v="46468.3"/>
    <n v="80.069999999999993"/>
  </r>
  <r>
    <x v="0"/>
    <x v="42"/>
    <x v="25"/>
    <x v="0"/>
    <s v="DAS 05:00 AS 05:00 BL.1H"/>
    <s v="TODOS OS DIAS"/>
    <n v="6414.47"/>
    <n v="60.75"/>
    <n v="61154.63"/>
    <n v="151.02000000000001"/>
  </r>
  <r>
    <x v="0"/>
    <x v="42"/>
    <x v="25"/>
    <x v="1"/>
    <s v="DAS 05:00 AS 05:00 BL.1H"/>
    <s v="TODOS OS DIAS"/>
    <n v="1559.53"/>
    <n v="14.77"/>
    <n v="14247.93"/>
    <n v="157.37"/>
  </r>
  <r>
    <x v="0"/>
    <x v="42"/>
    <x v="25"/>
    <x v="15"/>
    <s v="DAS 05:00 AS 05:00 BL.1H"/>
    <s v="TODOS OS DIAS"/>
    <n v="1031.92"/>
    <n v="9.77"/>
    <n v="17537.78"/>
    <n v="84.44"/>
  </r>
  <r>
    <x v="0"/>
    <x v="42"/>
    <x v="25"/>
    <x v="2"/>
    <s v="DAS 05:00 AS 05:00 BL.1H"/>
    <s v="TODOS OS DIAS"/>
    <n v="1677.87"/>
    <n v="15.89"/>
    <n v="34162.300000000003"/>
    <n v="70.44"/>
  </r>
  <r>
    <x v="0"/>
    <x v="42"/>
    <x v="25"/>
    <x v="3"/>
    <s v="DAS 05:00 AS 05:00 BL.1H"/>
    <s v="TODOS OS DIAS"/>
    <n v="2846.48"/>
    <n v="26.96"/>
    <n v="27884.97"/>
    <n v="147"/>
  </r>
  <r>
    <x v="0"/>
    <x v="42"/>
    <x v="25"/>
    <x v="4"/>
    <s v="DAS 05:00 AS 05:00 BL.1H"/>
    <s v="TODOS OS DIAS"/>
    <n v="2871.47"/>
    <n v="27.19"/>
    <n v="30450.31"/>
    <n v="135.47999999999999"/>
  </r>
  <r>
    <x v="0"/>
    <x v="42"/>
    <x v="25"/>
    <x v="5"/>
    <s v="DAS 05:00 AS 05:00 BL.1H"/>
    <s v="TODOS OS DIAS"/>
    <n v="2131.61"/>
    <n v="20.190000000000001"/>
    <n v="11835.51"/>
    <n v="259.20999999999998"/>
  </r>
  <r>
    <x v="0"/>
    <x v="42"/>
    <x v="25"/>
    <x v="6"/>
    <s v="DAS 05:00 AS 05:00 BL.1H"/>
    <s v="TODOS OS DIAS"/>
    <n v="4454.26"/>
    <n v="42.18"/>
    <n v="40456.92"/>
    <n v="158.33000000000001"/>
  </r>
  <r>
    <x v="0"/>
    <x v="42"/>
    <x v="25"/>
    <x v="7"/>
    <s v="DAS 05:00 AS 05:00 BL.1H"/>
    <s v="TODOS OS DIAS"/>
    <n v="0"/>
    <n v="0"/>
    <n v="0"/>
    <n v="0"/>
  </r>
  <r>
    <x v="0"/>
    <x v="42"/>
    <x v="25"/>
    <x v="8"/>
    <s v="DAS 05:00 AS 05:00 BL.1H"/>
    <s v="TODOS OS DIAS"/>
    <n v="2710.67"/>
    <n v="25.67"/>
    <n v="31298.3"/>
    <n v="124.43"/>
  </r>
  <r>
    <x v="0"/>
    <x v="42"/>
    <x v="25"/>
    <x v="9"/>
    <s v="DAS 05:00 AS 05:00 BL.1H"/>
    <s v="TODOS OS DIAS"/>
    <n v="1343.6"/>
    <n v="12.72"/>
    <n v="25208.44"/>
    <n v="76.45"/>
  </r>
  <r>
    <x v="0"/>
    <x v="42"/>
    <x v="25"/>
    <x v="10"/>
    <s v="DAS 05:00 AS 05:00 BL.1H"/>
    <s v="TODOS OS DIAS"/>
    <n v="2050.83"/>
    <n v="19.420000000000002"/>
    <n v="24907.200000000001"/>
    <n v="118.34"/>
  </r>
  <r>
    <x v="0"/>
    <x v="42"/>
    <x v="23"/>
    <x v="11"/>
    <s v="DAS 05:00 AS 05:00 BL.1H"/>
    <s v="TODOS OS DIAS"/>
    <n v="2812.11"/>
    <n v="100"/>
    <n v="49284.77"/>
    <n v="82.1"/>
  </r>
  <r>
    <x v="0"/>
    <x v="42"/>
    <x v="23"/>
    <x v="12"/>
    <s v="DAS 05:00 AS 05:00 BL.1H"/>
    <s v="TODOS OS DIAS"/>
    <n v="1196.98"/>
    <n v="42.57"/>
    <n v="23348.48"/>
    <n v="73.489999999999995"/>
  </r>
  <r>
    <x v="0"/>
    <x v="42"/>
    <x v="23"/>
    <x v="13"/>
    <s v="DAS 05:00 AS 05:00 BL.1H"/>
    <s v="TODOS OS DIAS"/>
    <n v="1615.13"/>
    <n v="57.43"/>
    <n v="25936.29"/>
    <n v="89.4"/>
  </r>
  <r>
    <x v="0"/>
    <x v="42"/>
    <x v="23"/>
    <x v="14"/>
    <s v="DAS 05:00 AS 05:00 BL.1H"/>
    <s v="TODOS OS DIAS"/>
    <n v="1517.13"/>
    <n v="53.95"/>
    <n v="23713.98"/>
    <n v="92.08"/>
  </r>
  <r>
    <x v="0"/>
    <x v="42"/>
    <x v="23"/>
    <x v="0"/>
    <s v="DAS 05:00 AS 05:00 BL.1H"/>
    <s v="TODOS OS DIAS"/>
    <n v="895.38"/>
    <n v="31.84"/>
    <n v="14924.21"/>
    <n v="86.24"/>
  </r>
  <r>
    <x v="0"/>
    <x v="42"/>
    <x v="23"/>
    <x v="1"/>
    <s v="DAS 05:00 AS 05:00 BL.1H"/>
    <s v="TODOS OS DIAS"/>
    <n v="399.6"/>
    <n v="14.21"/>
    <n v="10646.58"/>
    <n v="54.03"/>
  </r>
  <r>
    <x v="0"/>
    <x v="42"/>
    <x v="23"/>
    <x v="15"/>
    <s v="DAS 05:00 AS 05:00 BL.1H"/>
    <s v="TODOS OS DIAS"/>
    <n v="581.17999999999995"/>
    <n v="20.67"/>
    <n v="8709.51"/>
    <n v="96.05"/>
  </r>
  <r>
    <x v="0"/>
    <x v="42"/>
    <x v="23"/>
    <x v="2"/>
    <s v="DAS 05:00 AS 05:00 BL.1H"/>
    <s v="TODOS OS DIAS"/>
    <n v="550.01"/>
    <n v="19.559999999999999"/>
    <n v="7634.98"/>
    <n v="103.44"/>
  </r>
  <r>
    <x v="0"/>
    <x v="42"/>
    <x v="23"/>
    <x v="3"/>
    <s v="DAS 05:00 AS 05:00 BL.1H"/>
    <s v="TODOS OS DIAS"/>
    <n v="631.15"/>
    <n v="22.44"/>
    <n v="13938.39"/>
    <n v="65.12"/>
  </r>
  <r>
    <x v="0"/>
    <x v="42"/>
    <x v="23"/>
    <x v="4"/>
    <s v="DAS 05:00 AS 05:00 BL.1H"/>
    <s v="TODOS OS DIAS"/>
    <n v="783.07"/>
    <n v="27.85"/>
    <n v="10442.51"/>
    <n v="107.59"/>
  </r>
  <r>
    <x v="0"/>
    <x v="42"/>
    <x v="23"/>
    <x v="5"/>
    <s v="DAS 05:00 AS 05:00 BL.1H"/>
    <s v="TODOS OS DIAS"/>
    <n v="266.7"/>
    <n v="9.48"/>
    <n v="8559.3799999999992"/>
    <n v="44.52"/>
  </r>
  <r>
    <x v="0"/>
    <x v="42"/>
    <x v="23"/>
    <x v="6"/>
    <s v="DAS 05:00 AS 05:00 BL.1H"/>
    <s v="TODOS OS DIAS"/>
    <n v="55.22"/>
    <n v="1.96"/>
    <n v="1325.26"/>
    <n v="60"/>
  </r>
  <r>
    <x v="0"/>
    <x v="42"/>
    <x v="23"/>
    <x v="7"/>
    <s v="DAS 05:00 AS 05:00 BL.1H"/>
    <s v="TODOS OS DIAS"/>
    <n v="1647.93"/>
    <n v="58.6"/>
    <n v="27870.77"/>
    <n v="85.09"/>
  </r>
  <r>
    <x v="0"/>
    <x v="42"/>
    <x v="23"/>
    <x v="8"/>
    <s v="DAS 05:00 AS 05:00 BL.1H"/>
    <s v="TODOS OS DIAS"/>
    <n v="413.2"/>
    <n v="14.69"/>
    <n v="6713.86"/>
    <n v="88.37"/>
  </r>
  <r>
    <x v="0"/>
    <x v="42"/>
    <x v="23"/>
    <x v="9"/>
    <s v="DAS 05:00 AS 05:00 BL.1H"/>
    <s v="TODOS OS DIAS"/>
    <n v="96.87"/>
    <n v="3.44"/>
    <n v="4467.99"/>
    <n v="31.13"/>
  </r>
  <r>
    <x v="0"/>
    <x v="42"/>
    <x v="23"/>
    <x v="10"/>
    <s v="DAS 05:00 AS 05:00 BL.1H"/>
    <s v="TODOS OS DIAS"/>
    <n v="598.89"/>
    <n v="21.3"/>
    <n v="8906.9"/>
    <n v="96.49"/>
  </r>
  <r>
    <x v="0"/>
    <x v="42"/>
    <x v="17"/>
    <x v="11"/>
    <s v="DAS 05:00 AS 05:00 BL.1H"/>
    <s v="TODOS OS DIAS"/>
    <n v="2618.6"/>
    <n v="100"/>
    <n v="55586.02"/>
    <n v="67.5"/>
  </r>
  <r>
    <x v="0"/>
    <x v="42"/>
    <x v="17"/>
    <x v="12"/>
    <s v="DAS 05:00 AS 05:00 BL.1H"/>
    <s v="TODOS OS DIAS"/>
    <n v="1632.9"/>
    <n v="62.36"/>
    <n v="26331.72"/>
    <n v="89.18"/>
  </r>
  <r>
    <x v="0"/>
    <x v="42"/>
    <x v="17"/>
    <x v="13"/>
    <s v="DAS 05:00 AS 05:00 BL.1H"/>
    <s v="TODOS OS DIAS"/>
    <n v="985.7"/>
    <n v="37.64"/>
    <n v="29254.31"/>
    <n v="48.31"/>
  </r>
  <r>
    <x v="0"/>
    <x v="42"/>
    <x v="17"/>
    <x v="14"/>
    <s v="DAS 05:00 AS 05:00 BL.1H"/>
    <s v="TODOS OS DIAS"/>
    <n v="1977.38"/>
    <n v="75.510000000000005"/>
    <n v="43126.37"/>
    <n v="66.02"/>
  </r>
  <r>
    <x v="0"/>
    <x v="42"/>
    <x v="17"/>
    <x v="0"/>
    <s v="DAS 05:00 AS 05:00 BL.1H"/>
    <s v="TODOS OS DIAS"/>
    <n v="641.22"/>
    <n v="24.49"/>
    <n v="12459.65"/>
    <n v="74.06"/>
  </r>
  <r>
    <x v="0"/>
    <x v="42"/>
    <x v="17"/>
    <x v="1"/>
    <s v="DAS 05:00 AS 05:00 BL.1H"/>
    <s v="TODOS OS DIAS"/>
    <n v="0"/>
    <n v="0"/>
    <n v="0"/>
    <n v="0"/>
  </r>
  <r>
    <x v="0"/>
    <x v="42"/>
    <x v="17"/>
    <x v="15"/>
    <s v="DAS 05:00 AS 05:00 BL.1H"/>
    <s v="TODOS OS DIAS"/>
    <n v="66.099999999999994"/>
    <n v="2.52"/>
    <n v="2271.79"/>
    <n v="41.54"/>
  </r>
  <r>
    <x v="0"/>
    <x v="42"/>
    <x v="17"/>
    <x v="2"/>
    <s v="DAS 05:00 AS 05:00 BL.1H"/>
    <s v="TODOS OS DIAS"/>
    <n v="277.05"/>
    <n v="10.58"/>
    <n v="13465.3"/>
    <n v="29.38"/>
  </r>
  <r>
    <x v="0"/>
    <x v="42"/>
    <x v="17"/>
    <x v="3"/>
    <s v="DAS 05:00 AS 05:00 BL.1H"/>
    <s v="TODOS OS DIAS"/>
    <n v="901.75"/>
    <n v="34.44"/>
    <n v="19106.87"/>
    <n v="67.58"/>
  </r>
  <r>
    <x v="0"/>
    <x v="42"/>
    <x v="17"/>
    <x v="4"/>
    <s v="DAS 05:00 AS 05:00 BL.1H"/>
    <s v="TODOS OS DIAS"/>
    <n v="458.45"/>
    <n v="17.510000000000002"/>
    <n v="15132.82"/>
    <n v="43.38"/>
  </r>
  <r>
    <x v="0"/>
    <x v="42"/>
    <x v="17"/>
    <x v="5"/>
    <s v="DAS 05:00 AS 05:00 BL.1H"/>
    <s v="TODOS OS DIAS"/>
    <n v="915.24"/>
    <n v="34.950000000000003"/>
    <n v="5609.25"/>
    <n v="234.58"/>
  </r>
  <r>
    <x v="0"/>
    <x v="42"/>
    <x v="17"/>
    <x v="6"/>
    <s v="DAS 05:00 AS 05:00 BL.1H"/>
    <s v="TODOS OS DIAS"/>
    <n v="107.8"/>
    <n v="4.12"/>
    <n v="3096.74"/>
    <n v="50.08"/>
  </r>
  <r>
    <x v="0"/>
    <x v="42"/>
    <x v="17"/>
    <x v="7"/>
    <s v="DAS 05:00 AS 05:00 BL.1H"/>
    <s v="TODOS OS DIAS"/>
    <n v="135.97"/>
    <n v="5.19"/>
    <n v="3503.4"/>
    <n v="55.53"/>
  </r>
  <r>
    <x v="0"/>
    <x v="42"/>
    <x v="17"/>
    <x v="8"/>
    <s v="DAS 05:00 AS 05:00 BL.1H"/>
    <s v="TODOS OS DIAS"/>
    <n v="799.42"/>
    <n v="30.53"/>
    <n v="20752.61"/>
    <n v="55.28"/>
  </r>
  <r>
    <x v="0"/>
    <x v="42"/>
    <x v="17"/>
    <x v="9"/>
    <s v="DAS 05:00 AS 05:00 BL.1H"/>
    <s v="TODOS OS DIAS"/>
    <n v="129.84"/>
    <n v="4.96"/>
    <n v="5316.36"/>
    <n v="35.1"/>
  </r>
  <r>
    <x v="0"/>
    <x v="42"/>
    <x v="17"/>
    <x v="10"/>
    <s v="DAS 05:00 AS 05:00 BL.1H"/>
    <s v="TODOS OS DIAS"/>
    <n v="1445.57"/>
    <n v="55.2"/>
    <n v="22916.91"/>
    <n v="90.5"/>
  </r>
  <r>
    <x v="0"/>
    <x v="42"/>
    <x v="26"/>
    <x v="11"/>
    <s v="DAS 05:00 AS 05:00 BL.1H"/>
    <s v="TODOS OS DIAS"/>
    <n v="572.99"/>
    <n v="100"/>
    <n v="16116.15"/>
    <n v="51.12"/>
  </r>
  <r>
    <x v="0"/>
    <x v="42"/>
    <x v="26"/>
    <x v="12"/>
    <s v="DAS 05:00 AS 05:00 BL.1H"/>
    <s v="TODOS OS DIAS"/>
    <n v="287.89999999999998"/>
    <n v="50.25"/>
    <n v="7376.22"/>
    <n v="56.12"/>
  </r>
  <r>
    <x v="0"/>
    <x v="42"/>
    <x v="26"/>
    <x v="13"/>
    <s v="DAS 05:00 AS 05:00 BL.1H"/>
    <s v="TODOS OS DIAS"/>
    <n v="285.08"/>
    <n v="49.75"/>
    <n v="8739.92"/>
    <n v="46.58"/>
  </r>
  <r>
    <x v="0"/>
    <x v="42"/>
    <x v="26"/>
    <x v="14"/>
    <s v="DAS 05:00 AS 05:00 BL.1H"/>
    <s v="TODOS OS DIAS"/>
    <n v="157.59"/>
    <n v="27.5"/>
    <n v="8568.16"/>
    <n v="26.29"/>
  </r>
  <r>
    <x v="0"/>
    <x v="42"/>
    <x v="26"/>
    <x v="0"/>
    <s v="DAS 05:00 AS 05:00 BL.1H"/>
    <s v="TODOS OS DIAS"/>
    <n v="279.81"/>
    <n v="48.83"/>
    <n v="6650.33"/>
    <n v="60.35"/>
  </r>
  <r>
    <x v="0"/>
    <x v="42"/>
    <x v="26"/>
    <x v="1"/>
    <s v="DAS 05:00 AS 05:00 BL.1H"/>
    <s v="TODOS OS DIAS"/>
    <n v="135.58000000000001"/>
    <n v="23.66"/>
    <n v="897.66"/>
    <n v="217.3"/>
  </r>
  <r>
    <x v="0"/>
    <x v="42"/>
    <x v="26"/>
    <x v="15"/>
    <s v="DAS 05:00 AS 05:00 BL.1H"/>
    <s v="TODOS OS DIAS"/>
    <n v="80.650000000000006"/>
    <n v="14.08"/>
    <n v="2169.4299999999998"/>
    <n v="53.32"/>
  </r>
  <r>
    <x v="0"/>
    <x v="42"/>
    <x v="26"/>
    <x v="2"/>
    <s v="DAS 05:00 AS 05:00 BL.1H"/>
    <s v="TODOS OS DIAS"/>
    <n v="110.86"/>
    <n v="19.350000000000001"/>
    <n v="5158.08"/>
    <n v="30.57"/>
  </r>
  <r>
    <x v="0"/>
    <x v="42"/>
    <x v="26"/>
    <x v="3"/>
    <s v="DAS 05:00 AS 05:00 BL.1H"/>
    <s v="TODOS OS DIAS"/>
    <n v="100.16"/>
    <n v="17.48"/>
    <n v="4595.78"/>
    <n v="31.23"/>
  </r>
  <r>
    <x v="0"/>
    <x v="42"/>
    <x v="26"/>
    <x v="4"/>
    <s v="DAS 05:00 AS 05:00 BL.1H"/>
    <s v="TODOS OS DIAS"/>
    <n v="158.57"/>
    <n v="27.67"/>
    <n v="2719.86"/>
    <n v="83.57"/>
  </r>
  <r>
    <x v="0"/>
    <x v="42"/>
    <x v="26"/>
    <x v="5"/>
    <s v="DAS 05:00 AS 05:00 BL.1H"/>
    <s v="TODOS OS DIAS"/>
    <n v="122.75"/>
    <n v="21.42"/>
    <n v="1473.01"/>
    <n v="120"/>
  </r>
  <r>
    <x v="0"/>
    <x v="42"/>
    <x v="26"/>
    <x v="6"/>
    <s v="DAS 05:00 AS 05:00 BL.1H"/>
    <s v="TODOS OS DIAS"/>
    <n v="0"/>
    <n v="0"/>
    <n v="0"/>
    <n v="0"/>
  </r>
  <r>
    <x v="0"/>
    <x v="42"/>
    <x v="26"/>
    <x v="7"/>
    <s v="DAS 05:00 AS 05:00 BL.1H"/>
    <s v="TODOS OS DIAS"/>
    <n v="306.29000000000002"/>
    <n v="53.46"/>
    <n v="3905.39"/>
    <n v="112.56"/>
  </r>
  <r>
    <x v="0"/>
    <x v="42"/>
    <x v="26"/>
    <x v="8"/>
    <s v="DAS 05:00 AS 05:00 BL.1H"/>
    <s v="TODOS OS DIAS"/>
    <n v="4.25"/>
    <n v="0.74"/>
    <n v="1222.6600000000001"/>
    <n v="5"/>
  </r>
  <r>
    <x v="0"/>
    <x v="42"/>
    <x v="26"/>
    <x v="9"/>
    <s v="DAS 05:00 AS 05:00 BL.1H"/>
    <s v="TODOS OS DIAS"/>
    <n v="96.16"/>
    <n v="16.78"/>
    <n v="3840.65"/>
    <n v="36.03"/>
  </r>
  <r>
    <x v="0"/>
    <x v="42"/>
    <x v="26"/>
    <x v="10"/>
    <s v="DAS 05:00 AS 05:00 BL.1H"/>
    <s v="TODOS OS DIAS"/>
    <n v="166.28"/>
    <n v="29.02"/>
    <n v="7147.45"/>
    <n v="33.299999999999997"/>
  </r>
  <r>
    <x v="0"/>
    <x v="42"/>
    <x v="32"/>
    <x v="11"/>
    <s v="DAS 05:00 AS 05:00 BL.1H"/>
    <s v="TODOS OS DIAS"/>
    <n v="7586.09"/>
    <n v="100"/>
    <n v="91642.240000000005"/>
    <n v="119.12"/>
  </r>
  <r>
    <x v="0"/>
    <x v="42"/>
    <x v="32"/>
    <x v="12"/>
    <s v="DAS 05:00 AS 05:00 BL.1H"/>
    <s v="TODOS OS DIAS"/>
    <n v="4151"/>
    <n v="54.72"/>
    <n v="43325.48"/>
    <n v="137.58000000000001"/>
  </r>
  <r>
    <x v="0"/>
    <x v="42"/>
    <x v="32"/>
    <x v="13"/>
    <s v="DAS 05:00 AS 05:00 BL.1H"/>
    <s v="TODOS OS DIAS"/>
    <n v="3435.09"/>
    <n v="45.28"/>
    <n v="48316.76"/>
    <n v="102.23"/>
  </r>
  <r>
    <x v="0"/>
    <x v="42"/>
    <x v="32"/>
    <x v="14"/>
    <s v="DAS 05:00 AS 05:00 BL.1H"/>
    <s v="TODOS OS DIAS"/>
    <n v="2148.02"/>
    <n v="28.32"/>
    <n v="37690.71"/>
    <n v="82.04"/>
  </r>
  <r>
    <x v="0"/>
    <x v="42"/>
    <x v="32"/>
    <x v="0"/>
    <s v="DAS 05:00 AS 05:00 BL.1H"/>
    <s v="TODOS OS DIAS"/>
    <n v="3485.01"/>
    <n v="45.94"/>
    <n v="44421.31"/>
    <n v="112.58"/>
  </r>
  <r>
    <x v="0"/>
    <x v="42"/>
    <x v="32"/>
    <x v="1"/>
    <s v="DAS 05:00 AS 05:00 BL.1H"/>
    <s v="TODOS OS DIAS"/>
    <n v="1953.06"/>
    <n v="25.75"/>
    <n v="9530.2199999999993"/>
    <n v="295.06"/>
  </r>
  <r>
    <x v="0"/>
    <x v="42"/>
    <x v="32"/>
    <x v="15"/>
    <s v="DAS 05:00 AS 05:00 BL.1H"/>
    <s v="TODOS OS DIAS"/>
    <n v="470.94"/>
    <n v="6.21"/>
    <n v="7394.26"/>
    <n v="91.43"/>
  </r>
  <r>
    <x v="0"/>
    <x v="42"/>
    <x v="32"/>
    <x v="2"/>
    <s v="DAS 05:00 AS 05:00 BL.1H"/>
    <s v="TODOS OS DIAS"/>
    <n v="1304.4100000000001"/>
    <n v="17.190000000000001"/>
    <n v="19310.849999999999"/>
    <n v="97.16"/>
  </r>
  <r>
    <x v="0"/>
    <x v="42"/>
    <x v="32"/>
    <x v="3"/>
    <s v="DAS 05:00 AS 05:00 BL.1H"/>
    <s v="TODOS OS DIAS"/>
    <n v="1407.31"/>
    <n v="18.55"/>
    <n v="27640.959999999999"/>
    <n v="73.19"/>
  </r>
  <r>
    <x v="0"/>
    <x v="42"/>
    <x v="32"/>
    <x v="4"/>
    <s v="DAS 05:00 AS 05:00 BL.1H"/>
    <s v="TODOS OS DIAS"/>
    <n v="2043.38"/>
    <n v="26.94"/>
    <n v="20808.39"/>
    <n v="141.24"/>
  </r>
  <r>
    <x v="0"/>
    <x v="42"/>
    <x v="32"/>
    <x v="5"/>
    <s v="DAS 05:00 AS 05:00 BL.1H"/>
    <s v="TODOS OS DIAS"/>
    <n v="2360.04"/>
    <n v="31.11"/>
    <n v="16487.78"/>
    <n v="206.07"/>
  </r>
  <r>
    <x v="0"/>
    <x v="42"/>
    <x v="32"/>
    <x v="6"/>
    <s v="DAS 05:00 AS 05:00 BL.1H"/>
    <s v="TODOS OS DIAS"/>
    <n v="2906.67"/>
    <n v="38.32"/>
    <n v="22869.38"/>
    <n v="183.01"/>
  </r>
  <r>
    <x v="0"/>
    <x v="42"/>
    <x v="32"/>
    <x v="7"/>
    <s v="DAS 05:00 AS 05:00 BL.1H"/>
    <s v="TODOS OS DIAS"/>
    <n v="218.93"/>
    <n v="2.89"/>
    <n v="3403.25"/>
    <n v="92.38"/>
  </r>
  <r>
    <x v="0"/>
    <x v="42"/>
    <x v="32"/>
    <x v="8"/>
    <s v="DAS 05:00 AS 05:00 BL.1H"/>
    <s v="TODOS OS DIAS"/>
    <n v="1788.44"/>
    <n v="23.58"/>
    <n v="25813.3"/>
    <n v="99.46"/>
  </r>
  <r>
    <x v="0"/>
    <x v="42"/>
    <x v="32"/>
    <x v="9"/>
    <s v="DAS 05:00 AS 05:00 BL.1H"/>
    <s v="TODOS OS DIAS"/>
    <n v="1869.72"/>
    <n v="24.65"/>
    <n v="23893.95"/>
    <n v="112.41"/>
  </r>
  <r>
    <x v="0"/>
    <x v="42"/>
    <x v="32"/>
    <x v="10"/>
    <s v="DAS 05:00 AS 05:00 BL.1H"/>
    <s v="TODOS OS DIAS"/>
    <n v="802.34"/>
    <n v="10.58"/>
    <n v="15662.36"/>
    <n v="73.459999999999994"/>
  </r>
  <r>
    <x v="0"/>
    <x v="42"/>
    <x v="28"/>
    <x v="11"/>
    <s v="DAS 05:00 AS 05:00 BL.1H"/>
    <s v="TODOS OS DIAS"/>
    <n v="2313.7199999999998"/>
    <n v="100"/>
    <n v="39874.949999999997"/>
    <n v="83.33"/>
  </r>
  <r>
    <x v="0"/>
    <x v="42"/>
    <x v="28"/>
    <x v="12"/>
    <s v="DAS 05:00 AS 05:00 BL.1H"/>
    <s v="TODOS OS DIAS"/>
    <n v="300.22000000000003"/>
    <n v="12.98"/>
    <n v="6667.58"/>
    <n v="64.5"/>
  </r>
  <r>
    <x v="0"/>
    <x v="42"/>
    <x v="28"/>
    <x v="13"/>
    <s v="DAS 05:00 AS 05:00 BL.1H"/>
    <s v="TODOS OS DIAS"/>
    <n v="2013.49"/>
    <n v="87.02"/>
    <n v="33207.370000000003"/>
    <n v="87.19"/>
  </r>
  <r>
    <x v="0"/>
    <x v="42"/>
    <x v="28"/>
    <x v="14"/>
    <s v="DAS 05:00 AS 05:00 BL.1H"/>
    <s v="TODOS OS DIAS"/>
    <n v="1865.37"/>
    <n v="80.62"/>
    <n v="26522.77"/>
    <n v="101.17"/>
  </r>
  <r>
    <x v="0"/>
    <x v="42"/>
    <x v="28"/>
    <x v="0"/>
    <s v="DAS 05:00 AS 05:00 BL.1H"/>
    <s v="TODOS OS DIAS"/>
    <n v="429.83"/>
    <n v="18.579999999999998"/>
    <n v="11574.75"/>
    <n v="53.28"/>
  </r>
  <r>
    <x v="0"/>
    <x v="42"/>
    <x v="28"/>
    <x v="1"/>
    <s v="DAS 05:00 AS 05:00 BL.1H"/>
    <s v="TODOS OS DIAS"/>
    <n v="18.510000000000002"/>
    <n v="0.8"/>
    <n v="1777.43"/>
    <n v="15"/>
  </r>
  <r>
    <x v="0"/>
    <x v="42"/>
    <x v="28"/>
    <x v="15"/>
    <s v="DAS 05:00 AS 05:00 BL.1H"/>
    <s v="TODOS OS DIAS"/>
    <n v="0"/>
    <n v="0"/>
    <n v="0"/>
    <n v="0"/>
  </r>
  <r>
    <x v="0"/>
    <x v="42"/>
    <x v="28"/>
    <x v="2"/>
    <s v="DAS 05:00 AS 05:00 BL.1H"/>
    <s v="TODOS OS DIAS"/>
    <n v="385.77"/>
    <n v="16.670000000000002"/>
    <n v="7838.64"/>
    <n v="70.52"/>
  </r>
  <r>
    <x v="0"/>
    <x v="42"/>
    <x v="28"/>
    <x v="3"/>
    <s v="DAS 05:00 AS 05:00 BL.1H"/>
    <s v="TODOS OS DIAS"/>
    <n v="915.37"/>
    <n v="39.56"/>
    <n v="17308.400000000001"/>
    <n v="76.09"/>
  </r>
  <r>
    <x v="0"/>
    <x v="42"/>
    <x v="28"/>
    <x v="4"/>
    <s v="DAS 05:00 AS 05:00 BL.1H"/>
    <s v="TODOS OS DIAS"/>
    <n v="679.1"/>
    <n v="29.35"/>
    <n v="9908.31"/>
    <n v="98.42"/>
  </r>
  <r>
    <x v="0"/>
    <x v="42"/>
    <x v="28"/>
    <x v="5"/>
    <s v="DAS 05:00 AS 05:00 BL.1H"/>
    <s v="TODOS OS DIAS"/>
    <n v="333.47"/>
    <n v="14.41"/>
    <n v="4819.59"/>
    <n v="99.38"/>
  </r>
  <r>
    <x v="0"/>
    <x v="42"/>
    <x v="28"/>
    <x v="6"/>
    <s v="DAS 05:00 AS 05:00 BL.1H"/>
    <s v="TODOS OS DIAS"/>
    <n v="296.89"/>
    <n v="12.83"/>
    <n v="7535.48"/>
    <n v="56.44"/>
  </r>
  <r>
    <x v="0"/>
    <x v="42"/>
    <x v="28"/>
    <x v="7"/>
    <s v="DAS 05:00 AS 05:00 BL.1H"/>
    <s v="TODOS OS DIAS"/>
    <n v="0"/>
    <n v="0"/>
    <n v="0"/>
    <n v="0"/>
  </r>
  <r>
    <x v="0"/>
    <x v="42"/>
    <x v="28"/>
    <x v="8"/>
    <s v="DAS 05:00 AS 05:00 BL.1H"/>
    <s v="TODOS OS DIAS"/>
    <n v="717.64"/>
    <n v="31.02"/>
    <n v="8740.92"/>
    <n v="118.14"/>
  </r>
  <r>
    <x v="0"/>
    <x v="42"/>
    <x v="28"/>
    <x v="9"/>
    <s v="DAS 05:00 AS 05:00 BL.1H"/>
    <s v="TODOS OS DIAS"/>
    <n v="442.99"/>
    <n v="19.149999999999999"/>
    <n v="11631.51"/>
    <n v="54.51"/>
  </r>
  <r>
    <x v="0"/>
    <x v="42"/>
    <x v="28"/>
    <x v="10"/>
    <s v="DAS 05:00 AS 05:00 BL.1H"/>
    <s v="TODOS OS DIAS"/>
    <n v="856.2"/>
    <n v="37.01"/>
    <n v="11967.03"/>
    <n v="103.02"/>
  </r>
  <r>
    <x v="0"/>
    <x v="42"/>
    <x v="29"/>
    <x v="11"/>
    <s v="DAS 05:00 AS 05:00 BL.1H"/>
    <s v="TODOS OS DIAS"/>
    <n v="603.26"/>
    <n v="100"/>
    <n v="14157.95"/>
    <n v="61.21"/>
  </r>
  <r>
    <x v="0"/>
    <x v="42"/>
    <x v="29"/>
    <x v="12"/>
    <s v="DAS 05:00 AS 05:00 BL.1H"/>
    <s v="TODOS OS DIAS"/>
    <n v="277.20999999999998"/>
    <n v="45.95"/>
    <n v="6558.06"/>
    <n v="60.52"/>
  </r>
  <r>
    <x v="0"/>
    <x v="42"/>
    <x v="29"/>
    <x v="13"/>
    <s v="DAS 05:00 AS 05:00 BL.1H"/>
    <s v="TODOS OS DIAS"/>
    <n v="326.05"/>
    <n v="54.05"/>
    <n v="7599.88"/>
    <n v="61.47"/>
  </r>
  <r>
    <x v="0"/>
    <x v="42"/>
    <x v="29"/>
    <x v="14"/>
    <s v="DAS 05:00 AS 05:00 BL.1H"/>
    <s v="TODOS OS DIAS"/>
    <n v="80.959999999999994"/>
    <n v="13.42"/>
    <n v="4395.24"/>
    <n v="26.31"/>
  </r>
  <r>
    <x v="0"/>
    <x v="42"/>
    <x v="29"/>
    <x v="0"/>
    <s v="DAS 05:00 AS 05:00 BL.1H"/>
    <s v="TODOS OS DIAS"/>
    <n v="509.17"/>
    <n v="84.4"/>
    <n v="8502.06"/>
    <n v="86.14"/>
  </r>
  <r>
    <x v="0"/>
    <x v="42"/>
    <x v="29"/>
    <x v="1"/>
    <s v="DAS 05:00 AS 05:00 BL.1H"/>
    <s v="TODOS OS DIAS"/>
    <n v="13.13"/>
    <n v="2.1800000000000002"/>
    <n v="1260.6500000000001"/>
    <n v="15"/>
  </r>
  <r>
    <x v="0"/>
    <x v="42"/>
    <x v="29"/>
    <x v="15"/>
    <s v="DAS 05:00 AS 05:00 BL.1H"/>
    <s v="TODOS OS DIAS"/>
    <n v="0"/>
    <n v="0"/>
    <n v="0"/>
    <n v="0"/>
  </r>
  <r>
    <x v="0"/>
    <x v="42"/>
    <x v="29"/>
    <x v="2"/>
    <s v="DAS 05:00 AS 05:00 BL.1H"/>
    <s v="TODOS OS DIAS"/>
    <n v="51.91"/>
    <n v="8.61"/>
    <n v="4249.37"/>
    <n v="17.36"/>
  </r>
  <r>
    <x v="0"/>
    <x v="42"/>
    <x v="29"/>
    <x v="3"/>
    <s v="DAS 05:00 AS 05:00 BL.1H"/>
    <s v="TODOS OS DIAS"/>
    <n v="38.369999999999997"/>
    <n v="6.36"/>
    <n v="3683.62"/>
    <n v="15"/>
  </r>
  <r>
    <x v="0"/>
    <x v="42"/>
    <x v="29"/>
    <x v="4"/>
    <s v="DAS 05:00 AS 05:00 BL.1H"/>
    <s v="TODOS OS DIAS"/>
    <n v="469.91"/>
    <n v="77.900000000000006"/>
    <n v="5191.51"/>
    <n v="130.21"/>
  </r>
  <r>
    <x v="0"/>
    <x v="42"/>
    <x v="29"/>
    <x v="5"/>
    <s v="DAS 05:00 AS 05:00 BL.1H"/>
    <s v="TODOS OS DIAS"/>
    <n v="43.06"/>
    <n v="7.14"/>
    <n v="1033.46"/>
    <n v="60"/>
  </r>
  <r>
    <x v="0"/>
    <x v="42"/>
    <x v="29"/>
    <x v="6"/>
    <s v="DAS 05:00 AS 05:00 BL.1H"/>
    <s v="TODOS OS DIAS"/>
    <n v="170.09"/>
    <n v="28.2"/>
    <n v="907.16"/>
    <n v="270"/>
  </r>
  <r>
    <x v="0"/>
    <x v="42"/>
    <x v="29"/>
    <x v="7"/>
    <s v="DAS 05:00 AS 05:00 BL.1H"/>
    <s v="TODOS OS DIAS"/>
    <n v="204.15"/>
    <n v="33.840000000000003"/>
    <n v="2718.97"/>
    <n v="108.07"/>
  </r>
  <r>
    <x v="0"/>
    <x v="42"/>
    <x v="29"/>
    <x v="8"/>
    <s v="DAS 05:00 AS 05:00 BL.1H"/>
    <s v="TODOS OS DIAS"/>
    <n v="68.73"/>
    <n v="11.39"/>
    <n v="5863.72"/>
    <n v="16.53"/>
  </r>
  <r>
    <x v="0"/>
    <x v="42"/>
    <x v="29"/>
    <x v="9"/>
    <s v="DAS 05:00 AS 05:00 BL.1H"/>
    <s v="TODOS OS DIAS"/>
    <n v="43.06"/>
    <n v="7.14"/>
    <n v="1033.46"/>
    <n v="60"/>
  </r>
  <r>
    <x v="0"/>
    <x v="42"/>
    <x v="29"/>
    <x v="10"/>
    <s v="DAS 05:00 AS 05:00 BL.1H"/>
    <s v="TODOS OS DIAS"/>
    <n v="117.23"/>
    <n v="19.43"/>
    <n v="3634.64"/>
    <n v="46.27"/>
  </r>
  <r>
    <x v="0"/>
    <x v="42"/>
    <x v="14"/>
    <x v="11"/>
    <s v="DAS 05:00 AS 05:00 BL.1H"/>
    <s v="TODOS OS DIAS"/>
    <n v="3265.79"/>
    <n v="100"/>
    <n v="72396.87"/>
    <n v="64.569999999999993"/>
  </r>
  <r>
    <x v="0"/>
    <x v="42"/>
    <x v="14"/>
    <x v="12"/>
    <s v="DAS 05:00 AS 05:00 BL.1H"/>
    <s v="TODOS OS DIAS"/>
    <n v="1516.63"/>
    <n v="46.44"/>
    <n v="30575.54"/>
    <n v="71.260000000000005"/>
  </r>
  <r>
    <x v="0"/>
    <x v="42"/>
    <x v="14"/>
    <x v="13"/>
    <s v="DAS 05:00 AS 05:00 BL.1H"/>
    <s v="TODOS OS DIAS"/>
    <n v="1749.16"/>
    <n v="53.56"/>
    <n v="41821.339999999997"/>
    <n v="60.14"/>
  </r>
  <r>
    <x v="0"/>
    <x v="42"/>
    <x v="14"/>
    <x v="14"/>
    <s v="DAS 05:00 AS 05:00 BL.1H"/>
    <s v="TODOS OS DIAS"/>
    <n v="1666.71"/>
    <n v="51.04"/>
    <n v="42952.07"/>
    <n v="55.53"/>
  </r>
  <r>
    <x v="0"/>
    <x v="42"/>
    <x v="14"/>
    <x v="0"/>
    <s v="DAS 05:00 AS 05:00 BL.1H"/>
    <s v="TODOS OS DIAS"/>
    <n v="1178.68"/>
    <n v="36.090000000000003"/>
    <n v="23310.080000000002"/>
    <n v="72.489999999999995"/>
  </r>
  <r>
    <x v="0"/>
    <x v="42"/>
    <x v="14"/>
    <x v="1"/>
    <s v="DAS 05:00 AS 05:00 BL.1H"/>
    <s v="TODOS OS DIAS"/>
    <n v="420.4"/>
    <n v="12.87"/>
    <n v="6134.72"/>
    <n v="98.41"/>
  </r>
  <r>
    <x v="0"/>
    <x v="42"/>
    <x v="14"/>
    <x v="15"/>
    <s v="DAS 05:00 AS 05:00 BL.1H"/>
    <s v="TODOS OS DIAS"/>
    <n v="129.94999999999999"/>
    <n v="3.98"/>
    <n v="6400.35"/>
    <n v="29.14"/>
  </r>
  <r>
    <x v="0"/>
    <x v="42"/>
    <x v="14"/>
    <x v="2"/>
    <s v="DAS 05:00 AS 05:00 BL.1H"/>
    <s v="TODOS OS DIAS"/>
    <n v="382.69"/>
    <n v="11.72"/>
    <n v="14748.33"/>
    <n v="37.22"/>
  </r>
  <r>
    <x v="0"/>
    <x v="42"/>
    <x v="14"/>
    <x v="3"/>
    <s v="DAS 05:00 AS 05:00 BL.1H"/>
    <s v="TODOS OS DIAS"/>
    <n v="1141.71"/>
    <n v="34.96"/>
    <n v="23584.25"/>
    <n v="69.430000000000007"/>
  </r>
  <r>
    <x v="0"/>
    <x v="42"/>
    <x v="14"/>
    <x v="4"/>
    <s v="DAS 05:00 AS 05:00 BL.1H"/>
    <s v="TODOS OS DIAS"/>
    <n v="397.27"/>
    <n v="12.16"/>
    <n v="9547.0300000000007"/>
    <n v="59.55"/>
  </r>
  <r>
    <x v="0"/>
    <x v="42"/>
    <x v="14"/>
    <x v="5"/>
    <s v="DAS 05:00 AS 05:00 BL.1H"/>
    <s v="TODOS OS DIAS"/>
    <n v="1214.17"/>
    <n v="37.18"/>
    <n v="18116.919999999998"/>
    <n v="96.3"/>
  </r>
  <r>
    <x v="0"/>
    <x v="42"/>
    <x v="14"/>
    <x v="6"/>
    <s v="DAS 05:00 AS 05:00 BL.1H"/>
    <s v="TODOS OS DIAS"/>
    <n v="497.03"/>
    <n v="15.22"/>
    <n v="10901.14"/>
    <n v="65.39"/>
  </r>
  <r>
    <x v="0"/>
    <x v="42"/>
    <x v="14"/>
    <x v="7"/>
    <s v="DAS 05:00 AS 05:00 BL.1H"/>
    <s v="TODOS OS DIAS"/>
    <n v="192.89"/>
    <n v="5.91"/>
    <n v="4580.62"/>
    <n v="60.38"/>
  </r>
  <r>
    <x v="0"/>
    <x v="42"/>
    <x v="14"/>
    <x v="8"/>
    <s v="DAS 05:00 AS 05:00 BL.1H"/>
    <s v="TODOS OS DIAS"/>
    <n v="892.99"/>
    <n v="27.34"/>
    <n v="15578.79"/>
    <n v="82.33"/>
  </r>
  <r>
    <x v="0"/>
    <x v="42"/>
    <x v="14"/>
    <x v="9"/>
    <s v="DAS 05:00 AS 05:00 BL.1H"/>
    <s v="TODOS OS DIAS"/>
    <n v="929.17"/>
    <n v="28.45"/>
    <n v="21783.22"/>
    <n v="61.25"/>
  </r>
  <r>
    <x v="0"/>
    <x v="42"/>
    <x v="14"/>
    <x v="10"/>
    <s v="DAS 05:00 AS 05:00 BL.1H"/>
    <s v="TODOS OS DIAS"/>
    <n v="753.72"/>
    <n v="23.08"/>
    <n v="19553.12"/>
    <n v="55.3"/>
  </r>
  <r>
    <x v="0"/>
    <x v="42"/>
    <x v="30"/>
    <x v="11"/>
    <s v="DAS 05:00 AS 05:00 BL.1H"/>
    <s v="TODOS OS DIAS"/>
    <n v="1207.81"/>
    <n v="100"/>
    <n v="17825.45"/>
    <n v="97.34"/>
  </r>
  <r>
    <x v="0"/>
    <x v="42"/>
    <x v="30"/>
    <x v="12"/>
    <s v="DAS 05:00 AS 05:00 BL.1H"/>
    <s v="TODOS OS DIAS"/>
    <n v="312.27999999999997"/>
    <n v="25.86"/>
    <n v="6928.61"/>
    <n v="64.540000000000006"/>
  </r>
  <r>
    <x v="0"/>
    <x v="42"/>
    <x v="30"/>
    <x v="13"/>
    <s v="DAS 05:00 AS 05:00 BL.1H"/>
    <s v="TODOS OS DIAS"/>
    <n v="895.52"/>
    <n v="74.14"/>
    <n v="10896.83"/>
    <n v="118.21"/>
  </r>
  <r>
    <x v="0"/>
    <x v="42"/>
    <x v="30"/>
    <x v="14"/>
    <s v="DAS 05:00 AS 05:00 BL.1H"/>
    <s v="TODOS OS DIAS"/>
    <n v="301.12"/>
    <n v="24.93"/>
    <n v="9168.07"/>
    <n v="47.18"/>
  </r>
  <r>
    <x v="0"/>
    <x v="42"/>
    <x v="30"/>
    <x v="0"/>
    <s v="DAS 05:00 AS 05:00 BL.1H"/>
    <s v="TODOS OS DIAS"/>
    <n v="305.94"/>
    <n v="25.33"/>
    <n v="5264.93"/>
    <n v="83.41"/>
  </r>
  <r>
    <x v="0"/>
    <x v="42"/>
    <x v="30"/>
    <x v="1"/>
    <s v="DAS 05:00 AS 05:00 BL.1H"/>
    <s v="TODOS OS DIAS"/>
    <n v="600.75"/>
    <n v="49.74"/>
    <n v="3392.45"/>
    <n v="255"/>
  </r>
  <r>
    <x v="0"/>
    <x v="42"/>
    <x v="30"/>
    <x v="15"/>
    <s v="DAS 05:00 AS 05:00 BL.1H"/>
    <s v="TODOS OS DIAS"/>
    <n v="0"/>
    <n v="0"/>
    <n v="0"/>
    <n v="0"/>
  </r>
  <r>
    <x v="0"/>
    <x v="42"/>
    <x v="30"/>
    <x v="2"/>
    <s v="DAS 05:00 AS 05:00 BL.1H"/>
    <s v="TODOS OS DIAS"/>
    <n v="709.82"/>
    <n v="58.77"/>
    <n v="6314.51"/>
    <n v="161.52000000000001"/>
  </r>
  <r>
    <x v="0"/>
    <x v="42"/>
    <x v="30"/>
    <x v="3"/>
    <s v="DAS 05:00 AS 05:00 BL.1H"/>
    <s v="TODOS OS DIAS"/>
    <n v="59.17"/>
    <n v="4.9000000000000004"/>
    <n v="5331.63"/>
    <n v="15.59"/>
  </r>
  <r>
    <x v="0"/>
    <x v="42"/>
    <x v="30"/>
    <x v="4"/>
    <s v="DAS 05:00 AS 05:00 BL.1H"/>
    <s v="TODOS OS DIAS"/>
    <n v="202.51"/>
    <n v="16.77"/>
    <n v="2161.02"/>
    <n v="134.57"/>
  </r>
  <r>
    <x v="0"/>
    <x v="42"/>
    <x v="30"/>
    <x v="5"/>
    <s v="DAS 05:00 AS 05:00 BL.1H"/>
    <s v="TODOS OS DIAS"/>
    <n v="236.31"/>
    <n v="19.57"/>
    <n v="4018.29"/>
    <n v="84.41"/>
  </r>
  <r>
    <x v="0"/>
    <x v="42"/>
    <x v="30"/>
    <x v="6"/>
    <s v="DAS 05:00 AS 05:00 BL.1H"/>
    <s v="TODOS OS DIAS"/>
    <n v="36.630000000000003"/>
    <n v="3.03"/>
    <n v="753.56"/>
    <n v="70"/>
  </r>
  <r>
    <x v="0"/>
    <x v="42"/>
    <x v="30"/>
    <x v="7"/>
    <s v="DAS 05:00 AS 05:00 BL.1H"/>
    <s v="TODOS OS DIAS"/>
    <n v="0"/>
    <n v="0"/>
    <n v="0"/>
    <n v="0"/>
  </r>
  <r>
    <x v="0"/>
    <x v="42"/>
    <x v="30"/>
    <x v="8"/>
    <s v="DAS 05:00 AS 05:00 BL.1H"/>
    <s v="TODOS OS DIAS"/>
    <n v="86.2"/>
    <n v="7.14"/>
    <n v="4453.08"/>
    <n v="27.52"/>
  </r>
  <r>
    <x v="0"/>
    <x v="42"/>
    <x v="30"/>
    <x v="9"/>
    <s v="DAS 05:00 AS 05:00 BL.1H"/>
    <s v="TODOS OS DIAS"/>
    <n v="434.02"/>
    <n v="35.93"/>
    <n v="6377.19"/>
    <n v="98"/>
  </r>
  <r>
    <x v="0"/>
    <x v="42"/>
    <x v="30"/>
    <x v="10"/>
    <s v="DAS 05:00 AS 05:00 BL.1H"/>
    <s v="TODOS OS DIAS"/>
    <n v="650.96"/>
    <n v="53.9"/>
    <n v="6241.61"/>
    <n v="150.11000000000001"/>
  </r>
  <r>
    <x v="0"/>
    <x v="42"/>
    <x v="31"/>
    <x v="11"/>
    <s v="DAS 05:00 AS 05:00 BL.1H"/>
    <s v="TODOS OS DIAS"/>
    <n v="927.33"/>
    <n v="100"/>
    <n v="27880.06"/>
    <n v="47.54"/>
  </r>
  <r>
    <x v="0"/>
    <x v="42"/>
    <x v="31"/>
    <x v="12"/>
    <s v="DAS 05:00 AS 05:00 BL.1H"/>
    <s v="TODOS OS DIAS"/>
    <n v="277.01"/>
    <n v="29.87"/>
    <n v="8879.67"/>
    <n v="44.55"/>
  </r>
  <r>
    <x v="0"/>
    <x v="42"/>
    <x v="31"/>
    <x v="13"/>
    <s v="DAS 05:00 AS 05:00 BL.1H"/>
    <s v="TODOS OS DIAS"/>
    <n v="650.32000000000005"/>
    <n v="70.13"/>
    <n v="19000.400000000001"/>
    <n v="49.17"/>
  </r>
  <r>
    <x v="0"/>
    <x v="42"/>
    <x v="31"/>
    <x v="14"/>
    <s v="DAS 05:00 AS 05:00 BL.1H"/>
    <s v="TODOS OS DIAS"/>
    <n v="503.22"/>
    <n v="54.27"/>
    <n v="19231.09"/>
    <n v="37.409999999999997"/>
  </r>
  <r>
    <x v="0"/>
    <x v="42"/>
    <x v="31"/>
    <x v="0"/>
    <s v="DAS 05:00 AS 05:00 BL.1H"/>
    <s v="TODOS OS DIAS"/>
    <n v="424.11"/>
    <n v="45.73"/>
    <n v="8648.9699999999993"/>
    <n v="70.37"/>
  </r>
  <r>
    <x v="0"/>
    <x v="42"/>
    <x v="31"/>
    <x v="1"/>
    <s v="DAS 05:00 AS 05:00 BL.1H"/>
    <s v="TODOS OS DIAS"/>
    <n v="0"/>
    <n v="0"/>
    <n v="0"/>
    <n v="0"/>
  </r>
  <r>
    <x v="0"/>
    <x v="42"/>
    <x v="31"/>
    <x v="15"/>
    <s v="DAS 05:00 AS 05:00 BL.1H"/>
    <s v="TODOS OS DIAS"/>
    <n v="33.770000000000003"/>
    <n v="3.64"/>
    <n v="2663.61"/>
    <n v="18.149999999999999"/>
  </r>
  <r>
    <x v="0"/>
    <x v="42"/>
    <x v="31"/>
    <x v="2"/>
    <s v="DAS 05:00 AS 05:00 BL.1H"/>
    <s v="TODOS OS DIAS"/>
    <n v="349.37"/>
    <n v="37.67"/>
    <n v="10018.799999999999"/>
    <n v="50.13"/>
  </r>
  <r>
    <x v="0"/>
    <x v="42"/>
    <x v="31"/>
    <x v="3"/>
    <s v="DAS 05:00 AS 05:00 BL.1H"/>
    <s v="TODOS OS DIAS"/>
    <n v="342.79"/>
    <n v="36.97"/>
    <n v="9090.48"/>
    <n v="54.18"/>
  </r>
  <r>
    <x v="0"/>
    <x v="42"/>
    <x v="31"/>
    <x v="4"/>
    <s v="DAS 05:00 AS 05:00 BL.1H"/>
    <s v="TODOS OS DIAS"/>
    <n v="180.25"/>
    <n v="19.440000000000001"/>
    <n v="4691.17"/>
    <n v="55.2"/>
  </r>
  <r>
    <x v="0"/>
    <x v="42"/>
    <x v="31"/>
    <x v="5"/>
    <s v="DAS 05:00 AS 05:00 BL.1H"/>
    <s v="TODOS OS DIAS"/>
    <n v="21.14"/>
    <n v="2.2799999999999998"/>
    <n v="1416.01"/>
    <n v="21.3"/>
  </r>
  <r>
    <x v="0"/>
    <x v="42"/>
    <x v="31"/>
    <x v="6"/>
    <s v="DAS 05:00 AS 05:00 BL.1H"/>
    <s v="TODOS OS DIAS"/>
    <n v="198.97"/>
    <n v="21.46"/>
    <n v="4972.79"/>
    <n v="57.37"/>
  </r>
  <r>
    <x v="0"/>
    <x v="42"/>
    <x v="31"/>
    <x v="7"/>
    <s v="DAS 05:00 AS 05:00 BL.1H"/>
    <s v="TODOS OS DIAS"/>
    <n v="0"/>
    <n v="0"/>
    <n v="0"/>
    <n v="0"/>
  </r>
  <r>
    <x v="0"/>
    <x v="42"/>
    <x v="31"/>
    <x v="8"/>
    <s v="DAS 05:00 AS 05:00 BL.1H"/>
    <s v="TODOS OS DIAS"/>
    <n v="271.99"/>
    <n v="29.33"/>
    <n v="5920.15"/>
    <n v="66.099999999999994"/>
  </r>
  <r>
    <x v="0"/>
    <x v="42"/>
    <x v="31"/>
    <x v="9"/>
    <s v="DAS 05:00 AS 05:00 BL.1H"/>
    <s v="TODOS OS DIAS"/>
    <n v="131.78"/>
    <n v="14.21"/>
    <n v="5292.19"/>
    <n v="35.51"/>
  </r>
  <r>
    <x v="0"/>
    <x v="42"/>
    <x v="31"/>
    <x v="10"/>
    <s v="DAS 05:00 AS 05:00 BL.1H"/>
    <s v="TODOS OS DIAS"/>
    <n v="324.58999999999997"/>
    <n v="35"/>
    <n v="11694.93"/>
    <n v="39.58"/>
  </r>
  <r>
    <x v="0"/>
    <x v="42"/>
    <x v="11"/>
    <x v="11"/>
    <s v="DAS 05:00 AS 05:00 BL.1H"/>
    <s v="TODOS OS DIAS"/>
    <n v="6355.9"/>
    <n v="100"/>
    <n v="87648.92"/>
    <n v="104.25"/>
  </r>
  <r>
    <x v="0"/>
    <x v="42"/>
    <x v="11"/>
    <x v="12"/>
    <s v="DAS 05:00 AS 05:00 BL.1H"/>
    <s v="TODOS OS DIAS"/>
    <n v="3152.68"/>
    <n v="49.6"/>
    <n v="37151.629999999997"/>
    <n v="122.12"/>
  </r>
  <r>
    <x v="0"/>
    <x v="42"/>
    <x v="11"/>
    <x v="13"/>
    <s v="DAS 05:00 AS 05:00 BL.1H"/>
    <s v="TODOS OS DIAS"/>
    <n v="3203.23"/>
    <n v="50.4"/>
    <n v="50497.29"/>
    <n v="91.21"/>
  </r>
  <r>
    <x v="0"/>
    <x v="42"/>
    <x v="11"/>
    <x v="14"/>
    <s v="DAS 05:00 AS 05:00 BL.1H"/>
    <s v="TODOS OS DIAS"/>
    <n v="4609.8100000000004"/>
    <n v="72.53"/>
    <n v="60759.03"/>
    <n v="109.15"/>
  </r>
  <r>
    <x v="0"/>
    <x v="42"/>
    <x v="11"/>
    <x v="0"/>
    <s v="DAS 05:00 AS 05:00 BL.1H"/>
    <s v="TODOS OS DIAS"/>
    <n v="1670.29"/>
    <n v="26.28"/>
    <n v="22795.200000000001"/>
    <n v="105.31"/>
  </r>
  <r>
    <x v="0"/>
    <x v="42"/>
    <x v="11"/>
    <x v="1"/>
    <s v="DAS 05:00 AS 05:00 BL.1H"/>
    <s v="TODOS OS DIAS"/>
    <n v="75.8"/>
    <n v="1.19"/>
    <n v="4094.69"/>
    <n v="26.4"/>
  </r>
  <r>
    <x v="0"/>
    <x v="42"/>
    <x v="11"/>
    <x v="15"/>
    <s v="DAS 05:00 AS 05:00 BL.1H"/>
    <s v="TODOS OS DIAS"/>
    <n v="263.82"/>
    <n v="4.1500000000000004"/>
    <n v="6563.11"/>
    <n v="57.53"/>
  </r>
  <r>
    <x v="0"/>
    <x v="42"/>
    <x v="11"/>
    <x v="2"/>
    <s v="DAS 05:00 AS 05:00 BL.1H"/>
    <s v="TODOS OS DIAS"/>
    <n v="1535.79"/>
    <n v="24.16"/>
    <n v="18642.14"/>
    <n v="118.38"/>
  </r>
  <r>
    <x v="0"/>
    <x v="42"/>
    <x v="11"/>
    <x v="3"/>
    <s v="DAS 05:00 AS 05:00 BL.1H"/>
    <s v="TODOS OS DIAS"/>
    <n v="1867.7"/>
    <n v="29.39"/>
    <n v="25414.57"/>
    <n v="105.49"/>
  </r>
  <r>
    <x v="0"/>
    <x v="42"/>
    <x v="11"/>
    <x v="4"/>
    <s v="DAS 05:00 AS 05:00 BL.1H"/>
    <s v="TODOS OS DIAS"/>
    <n v="1886.35"/>
    <n v="29.68"/>
    <n v="23252.85"/>
    <n v="116.49"/>
  </r>
  <r>
    <x v="0"/>
    <x v="42"/>
    <x v="11"/>
    <x v="5"/>
    <s v="DAS 05:00 AS 05:00 BL.1H"/>
    <s v="TODOS OS DIAS"/>
    <n v="802.25"/>
    <n v="12.62"/>
    <n v="13776.24"/>
    <n v="83.51"/>
  </r>
  <r>
    <x v="0"/>
    <x v="42"/>
    <x v="11"/>
    <x v="6"/>
    <s v="DAS 05:00 AS 05:00 BL.1H"/>
    <s v="TODOS OS DIAS"/>
    <n v="1251.92"/>
    <n v="19.7"/>
    <n v="13455.52"/>
    <n v="133.59"/>
  </r>
  <r>
    <x v="0"/>
    <x v="42"/>
    <x v="11"/>
    <x v="7"/>
    <s v="DAS 05:00 AS 05:00 BL.1H"/>
    <s v="TODOS OS DIAS"/>
    <n v="244.63"/>
    <n v="3.85"/>
    <n v="3198.36"/>
    <n v="110.08"/>
  </r>
  <r>
    <x v="0"/>
    <x v="42"/>
    <x v="11"/>
    <x v="8"/>
    <s v="DAS 05:00 AS 05:00 BL.1H"/>
    <s v="TODOS OS DIAS"/>
    <n v="2355.6999999999998"/>
    <n v="37.06"/>
    <n v="25336.17"/>
    <n v="133.53"/>
  </r>
  <r>
    <x v="0"/>
    <x v="42"/>
    <x v="11"/>
    <x v="9"/>
    <s v="DAS 05:00 AS 05:00 BL.1H"/>
    <s v="TODOS OS DIAS"/>
    <n v="1082.81"/>
    <n v="17.04"/>
    <n v="19417.91"/>
    <n v="80.180000000000007"/>
  </r>
  <r>
    <x v="0"/>
    <x v="42"/>
    <x v="11"/>
    <x v="10"/>
    <s v="DAS 05:00 AS 05:00 BL.1H"/>
    <s v="TODOS OS DIAS"/>
    <n v="1420.85"/>
    <n v="22.35"/>
    <n v="26240.959999999999"/>
    <n v="77.58"/>
  </r>
  <r>
    <x v="0"/>
    <x v="43"/>
    <x v="0"/>
    <x v="11"/>
    <s v="DAS 05:00 AS 05:00 BL.1H"/>
    <s v="TODOS OS DIAS"/>
    <n v="138164.94"/>
    <n v="100"/>
    <n v="1028464.49"/>
    <n v="193.27"/>
  </r>
  <r>
    <x v="0"/>
    <x v="43"/>
    <x v="0"/>
    <x v="12"/>
    <s v="DAS 05:00 AS 05:00 BL.1H"/>
    <s v="TODOS OS DIAS"/>
    <n v="66368.28"/>
    <n v="48.04"/>
    <n v="499681.97"/>
    <n v="191.16"/>
  </r>
  <r>
    <x v="0"/>
    <x v="43"/>
    <x v="0"/>
    <x v="13"/>
    <s v="DAS 05:00 AS 05:00 BL.1H"/>
    <s v="TODOS OS DIAS"/>
    <n v="71796.649999999994"/>
    <n v="51.96"/>
    <n v="528782.53"/>
    <n v="195.31"/>
  </r>
  <r>
    <x v="0"/>
    <x v="43"/>
    <x v="0"/>
    <x v="14"/>
    <s v="DAS 05:00 AS 05:00 BL.1H"/>
    <s v="TODOS OS DIAS"/>
    <n v="50709.13"/>
    <n v="36.700000000000003"/>
    <n v="417630.78"/>
    <n v="174.51"/>
  </r>
  <r>
    <x v="0"/>
    <x v="43"/>
    <x v="0"/>
    <x v="0"/>
    <s v="DAS 05:00 AS 05:00 BL.1H"/>
    <s v="TODOS OS DIAS"/>
    <n v="63167.27"/>
    <n v="45.72"/>
    <n v="460925.43"/>
    <n v="197.21"/>
  </r>
  <r>
    <x v="0"/>
    <x v="43"/>
    <x v="0"/>
    <x v="1"/>
    <s v="DAS 05:00 AS 05:00 BL.1H"/>
    <s v="TODOS OS DIAS"/>
    <n v="24288.54"/>
    <n v="17.579999999999998"/>
    <n v="149908.28"/>
    <n v="233.19"/>
  </r>
  <r>
    <x v="0"/>
    <x v="43"/>
    <x v="0"/>
    <x v="15"/>
    <s v="DAS 05:00 AS 05:00 BL.1H"/>
    <s v="TODOS OS DIAS"/>
    <n v="11694"/>
    <n v="8.4600000000000009"/>
    <n v="117828.13"/>
    <n v="142.55000000000001"/>
  </r>
  <r>
    <x v="0"/>
    <x v="43"/>
    <x v="0"/>
    <x v="2"/>
    <s v="DAS 05:00 AS 05:00 BL.1H"/>
    <s v="TODOS OS DIAS"/>
    <n v="25347.7"/>
    <n v="18.350000000000001"/>
    <n v="210081.98"/>
    <n v="173.45"/>
  </r>
  <r>
    <x v="0"/>
    <x v="43"/>
    <x v="0"/>
    <x v="3"/>
    <s v="DAS 05:00 AS 05:00 BL.1H"/>
    <s v="TODOS OS DIAS"/>
    <n v="39252.550000000003"/>
    <n v="28.41"/>
    <n v="263576.42"/>
    <n v="214.27"/>
  </r>
  <r>
    <x v="0"/>
    <x v="43"/>
    <x v="0"/>
    <x v="4"/>
    <s v="DAS 05:00 AS 05:00 BL.1H"/>
    <s v="TODOS OS DIAS"/>
    <n v="26071.41"/>
    <n v="18.87"/>
    <n v="186896.59"/>
    <n v="200.52"/>
  </r>
  <r>
    <x v="0"/>
    <x v="43"/>
    <x v="0"/>
    <x v="5"/>
    <s v="DAS 05:00 AS 05:00 BL.1H"/>
    <s v="TODOS OS DIAS"/>
    <n v="35799.279999999999"/>
    <n v="25.91"/>
    <n v="250081.38"/>
    <n v="206.08"/>
  </r>
  <r>
    <x v="0"/>
    <x v="43"/>
    <x v="0"/>
    <x v="6"/>
    <s v="DAS 05:00 AS 05:00 BL.1H"/>
    <s v="TODOS OS DIAS"/>
    <n v="27068.54"/>
    <n v="19.59"/>
    <n v="222045.76"/>
    <n v="175.33"/>
  </r>
  <r>
    <x v="0"/>
    <x v="43"/>
    <x v="0"/>
    <x v="7"/>
    <s v="DAS 05:00 AS 05:00 BL.1H"/>
    <s v="TODOS OS DIAS"/>
    <n v="11183.84"/>
    <n v="8.09"/>
    <n v="67629.320000000007"/>
    <n v="238.08"/>
  </r>
  <r>
    <x v="0"/>
    <x v="43"/>
    <x v="0"/>
    <x v="8"/>
    <s v="DAS 05:00 AS 05:00 BL.1H"/>
    <s v="TODOS OS DIAS"/>
    <n v="33452.949999999997"/>
    <n v="24.21"/>
    <n v="237894.72"/>
    <n v="202.3"/>
  </r>
  <r>
    <x v="0"/>
    <x v="43"/>
    <x v="0"/>
    <x v="9"/>
    <s v="DAS 05:00 AS 05:00 BL.1H"/>
    <s v="TODOS OS DIAS"/>
    <n v="29757.83"/>
    <n v="21.54"/>
    <n v="259274.79"/>
    <n v="165.16"/>
  </r>
  <r>
    <x v="0"/>
    <x v="43"/>
    <x v="1"/>
    <x v="13"/>
    <s v="DAS 05:00 AS 05:00 BL.1H"/>
    <s v="TODOS OS DIAS"/>
    <n v="558.03"/>
    <n v="69.41"/>
    <n v="14761.26"/>
    <n v="54.26"/>
  </r>
  <r>
    <x v="0"/>
    <x v="43"/>
    <x v="1"/>
    <x v="14"/>
    <s v="DAS 05:00 AS 05:00 BL.1H"/>
    <s v="TODOS OS DIAS"/>
    <n v="734.96"/>
    <n v="91.41"/>
    <n v="19741.96"/>
    <n v="53.37"/>
  </r>
  <r>
    <x v="0"/>
    <x v="43"/>
    <x v="1"/>
    <x v="0"/>
    <s v="DAS 05:00 AS 05:00 BL.1H"/>
    <s v="TODOS OS DIAS"/>
    <n v="69.06"/>
    <n v="8.59"/>
    <n v="4277.12"/>
    <n v="23.15"/>
  </r>
  <r>
    <x v="0"/>
    <x v="43"/>
    <x v="1"/>
    <x v="1"/>
    <s v="DAS 05:00 AS 05:00 BL.1H"/>
    <s v="TODOS OS DIAS"/>
    <n v="0"/>
    <n v="0"/>
    <n v="0"/>
    <n v="0"/>
  </r>
  <r>
    <x v="0"/>
    <x v="43"/>
    <x v="1"/>
    <x v="15"/>
    <s v="DAS 05:00 AS 05:00 BL.1H"/>
    <s v="TODOS OS DIAS"/>
    <n v="14.01"/>
    <n v="1.74"/>
    <n v="1344.55"/>
    <n v="15"/>
  </r>
  <r>
    <x v="0"/>
    <x v="43"/>
    <x v="1"/>
    <x v="2"/>
    <s v="DAS 05:00 AS 05:00 BL.1H"/>
    <s v="TODOS OS DIAS"/>
    <n v="57.02"/>
    <n v="7.09"/>
    <n v="1964.98"/>
    <n v="41.47"/>
  </r>
  <r>
    <x v="0"/>
    <x v="43"/>
    <x v="1"/>
    <x v="3"/>
    <s v="DAS 05:00 AS 05:00 BL.1H"/>
    <s v="TODOS OS DIAS"/>
    <n v="204.35"/>
    <n v="25.42"/>
    <n v="6994.37"/>
    <n v="42.04"/>
  </r>
  <r>
    <x v="0"/>
    <x v="43"/>
    <x v="1"/>
    <x v="4"/>
    <s v="DAS 05:00 AS 05:00 BL.1H"/>
    <s v="TODOS OS DIAS"/>
    <n v="190.24"/>
    <n v="23.66"/>
    <n v="7337.95"/>
    <n v="37.200000000000003"/>
  </r>
  <r>
    <x v="0"/>
    <x v="43"/>
    <x v="1"/>
    <x v="5"/>
    <s v="DAS 05:00 AS 05:00 BL.1H"/>
    <s v="TODOS OS DIAS"/>
    <n v="338.4"/>
    <n v="42.09"/>
    <n v="6377.24"/>
    <n v="76.25"/>
  </r>
  <r>
    <x v="0"/>
    <x v="43"/>
    <x v="1"/>
    <x v="6"/>
    <s v="DAS 05:00 AS 05:00 BL.1H"/>
    <s v="TODOS OS DIAS"/>
    <n v="36.76"/>
    <n v="4.57"/>
    <n v="784.14"/>
    <n v="67.3"/>
  </r>
  <r>
    <x v="0"/>
    <x v="43"/>
    <x v="1"/>
    <x v="7"/>
    <s v="DAS 05:00 AS 05:00 BL.1H"/>
    <s v="TODOS OS DIAS"/>
    <n v="0"/>
    <n v="0"/>
    <n v="0"/>
    <n v="0"/>
  </r>
  <r>
    <x v="0"/>
    <x v="43"/>
    <x v="1"/>
    <x v="8"/>
    <s v="DAS 05:00 AS 05:00 BL.1H"/>
    <s v="TODOS OS DIAS"/>
    <n v="18.3"/>
    <n v="2.2799999999999998"/>
    <n v="2148.44"/>
    <n v="12.16"/>
  </r>
  <r>
    <x v="0"/>
    <x v="43"/>
    <x v="1"/>
    <x v="9"/>
    <s v="DAS 05:00 AS 05:00 BL.1H"/>
    <s v="TODOS OS DIAS"/>
    <n v="340.63"/>
    <n v="42.37"/>
    <n v="6989.74"/>
    <n v="70.11"/>
  </r>
  <r>
    <x v="0"/>
    <x v="43"/>
    <x v="1"/>
    <x v="10"/>
    <s v="DAS 05:00 AS 05:00 BL.1H"/>
    <s v="TODOS OS DIAS"/>
    <n v="408.33"/>
    <n v="50.79"/>
    <n v="14096.77"/>
    <n v="41.43"/>
  </r>
  <r>
    <x v="0"/>
    <x v="43"/>
    <x v="2"/>
    <x v="11"/>
    <s v="DAS 05:00 AS 05:00 BL.1H"/>
    <s v="TODOS OS DIAS"/>
    <n v="18413.830000000002"/>
    <n v="100"/>
    <n v="200253.45"/>
    <n v="132.25"/>
  </r>
  <r>
    <x v="0"/>
    <x v="43"/>
    <x v="2"/>
    <x v="12"/>
    <s v="DAS 05:00 AS 05:00 BL.1H"/>
    <s v="TODOS OS DIAS"/>
    <n v="8460.69"/>
    <n v="45.95"/>
    <n v="91002.01"/>
    <n v="133.53"/>
  </r>
  <r>
    <x v="0"/>
    <x v="43"/>
    <x v="2"/>
    <x v="13"/>
    <s v="DAS 05:00 AS 05:00 BL.1H"/>
    <s v="TODOS OS DIAS"/>
    <n v="9953.14"/>
    <n v="54.05"/>
    <n v="109251.44"/>
    <n v="131.11000000000001"/>
  </r>
  <r>
    <x v="0"/>
    <x v="43"/>
    <x v="2"/>
    <x v="14"/>
    <s v="DAS 05:00 AS 05:00 BL.1H"/>
    <s v="TODOS OS DIAS"/>
    <n v="5001.1899999999996"/>
    <n v="27.16"/>
    <n v="68936.289999999994"/>
    <n v="104.28"/>
  </r>
  <r>
    <x v="0"/>
    <x v="43"/>
    <x v="2"/>
    <x v="0"/>
    <s v="DAS 05:00 AS 05:00 BL.1H"/>
    <s v="TODOS OS DIAS"/>
    <n v="9917.6"/>
    <n v="53.86"/>
    <n v="99957.95"/>
    <n v="142.52000000000001"/>
  </r>
  <r>
    <x v="0"/>
    <x v="43"/>
    <x v="2"/>
    <x v="1"/>
    <s v="DAS 05:00 AS 05:00 BL.1H"/>
    <s v="TODOS OS DIAS"/>
    <n v="3495.04"/>
    <n v="18.98"/>
    <n v="31359.200000000001"/>
    <n v="160.29"/>
  </r>
  <r>
    <x v="0"/>
    <x v="43"/>
    <x v="2"/>
    <x v="15"/>
    <s v="DAS 05:00 AS 05:00 BL.1H"/>
    <s v="TODOS OS DIAS"/>
    <n v="1954.14"/>
    <n v="10.61"/>
    <n v="29022.17"/>
    <n v="96.58"/>
  </r>
  <r>
    <x v="0"/>
    <x v="43"/>
    <x v="2"/>
    <x v="2"/>
    <s v="DAS 05:00 AS 05:00 BL.1H"/>
    <s v="TODOS OS DIAS"/>
    <n v="1409.46"/>
    <n v="7.65"/>
    <n v="33974.050000000003"/>
    <n v="59.44"/>
  </r>
  <r>
    <x v="0"/>
    <x v="43"/>
    <x v="2"/>
    <x v="3"/>
    <s v="DAS 05:00 AS 05:00 BL.1H"/>
    <s v="TODOS OS DIAS"/>
    <n v="5402.9"/>
    <n v="29.34"/>
    <n v="55374.31"/>
    <n v="140.30000000000001"/>
  </r>
  <r>
    <x v="0"/>
    <x v="43"/>
    <x v="2"/>
    <x v="4"/>
    <s v="DAS 05:00 AS 05:00 BL.1H"/>
    <s v="TODOS OS DIAS"/>
    <n v="5509.78"/>
    <n v="29.92"/>
    <n v="44881.599999999999"/>
    <n v="176.47"/>
  </r>
  <r>
    <x v="0"/>
    <x v="43"/>
    <x v="0"/>
    <x v="10"/>
    <s v="DAS 05:00 AS 05:00 BL.1H"/>
    <s v="TODOS OS DIAS"/>
    <n v="36701.78"/>
    <n v="26.56"/>
    <n v="241619.91"/>
    <n v="218.44"/>
  </r>
  <r>
    <x v="0"/>
    <x v="43"/>
    <x v="33"/>
    <x v="11"/>
    <s v="DAS 05:00 AS 05:00 BL.1H"/>
    <s v="TODOS OS DIAS"/>
    <n v="1265.8900000000001"/>
    <n v="100"/>
    <n v="17598.47"/>
    <n v="103.35"/>
  </r>
  <r>
    <x v="0"/>
    <x v="43"/>
    <x v="33"/>
    <x v="12"/>
    <s v="DAS 05:00 AS 05:00 BL.1H"/>
    <s v="TODOS OS DIAS"/>
    <n v="1097.08"/>
    <n v="86.66"/>
    <n v="13569.22"/>
    <n v="116.25"/>
  </r>
  <r>
    <x v="0"/>
    <x v="43"/>
    <x v="33"/>
    <x v="13"/>
    <s v="DAS 05:00 AS 05:00 BL.1H"/>
    <s v="TODOS OS DIAS"/>
    <n v="168.81"/>
    <n v="13.34"/>
    <n v="4029.25"/>
    <n v="60.2"/>
  </r>
  <r>
    <x v="0"/>
    <x v="43"/>
    <x v="2"/>
    <x v="5"/>
    <s v="DAS 05:00 AS 05:00 BL.1H"/>
    <s v="TODOS OS DIAS"/>
    <n v="4137.55"/>
    <n v="22.47"/>
    <n v="37001.33"/>
    <n v="161.01"/>
  </r>
  <r>
    <x v="0"/>
    <x v="43"/>
    <x v="2"/>
    <x v="6"/>
    <s v="DAS 05:00 AS 05:00 BL.1H"/>
    <s v="TODOS OS DIAS"/>
    <n v="6361.46"/>
    <n v="34.549999999999997"/>
    <n v="61468.17"/>
    <n v="149.02000000000001"/>
  </r>
  <r>
    <x v="0"/>
    <x v="43"/>
    <x v="2"/>
    <x v="7"/>
    <s v="DAS 05:00 AS 05:00 BL.1H"/>
    <s v="TODOS OS DIAS"/>
    <n v="0"/>
    <n v="0"/>
    <n v="0"/>
    <n v="0"/>
  </r>
  <r>
    <x v="0"/>
    <x v="43"/>
    <x v="2"/>
    <x v="8"/>
    <s v="DAS 05:00 AS 05:00 BL.1H"/>
    <s v="TODOS OS DIAS"/>
    <n v="4560.8900000000003"/>
    <n v="24.77"/>
    <n v="61348.49"/>
    <n v="107.03"/>
  </r>
  <r>
    <x v="0"/>
    <x v="43"/>
    <x v="2"/>
    <x v="9"/>
    <s v="DAS 05:00 AS 05:00 BL.1H"/>
    <s v="TODOS OS DIAS"/>
    <n v="3721.83"/>
    <n v="20.21"/>
    <n v="33701.589999999997"/>
    <n v="159.02000000000001"/>
  </r>
  <r>
    <x v="0"/>
    <x v="43"/>
    <x v="2"/>
    <x v="10"/>
    <s v="DAS 05:00 AS 05:00 BL.1H"/>
    <s v="TODOS OS DIAS"/>
    <n v="3769.65"/>
    <n v="20.47"/>
    <n v="43735.19"/>
    <n v="124.07"/>
  </r>
  <r>
    <x v="0"/>
    <x v="43"/>
    <x v="3"/>
    <x v="11"/>
    <s v="DAS 05:00 AS 05:00 BL.1H"/>
    <s v="TODOS OS DIAS"/>
    <n v="4775.2"/>
    <n v="100"/>
    <n v="83678.47"/>
    <n v="82.11"/>
  </r>
  <r>
    <x v="0"/>
    <x v="43"/>
    <x v="3"/>
    <x v="12"/>
    <s v="DAS 05:00 AS 05:00 BL.1H"/>
    <s v="TODOS OS DIAS"/>
    <n v="2522.2399999999998"/>
    <n v="52.82"/>
    <n v="47682.53"/>
    <n v="76.099999999999994"/>
  </r>
  <r>
    <x v="0"/>
    <x v="43"/>
    <x v="3"/>
    <x v="13"/>
    <s v="DAS 05:00 AS 05:00 BL.1H"/>
    <s v="TODOS OS DIAS"/>
    <n v="2252.96"/>
    <n v="47.18"/>
    <n v="35995.94"/>
    <n v="90.08"/>
  </r>
  <r>
    <x v="0"/>
    <x v="43"/>
    <x v="3"/>
    <x v="14"/>
    <s v="DAS 05:00 AS 05:00 BL.1H"/>
    <s v="TODOS OS DIAS"/>
    <n v="1498.58"/>
    <n v="31.38"/>
    <n v="35565.31"/>
    <n v="60.41"/>
  </r>
  <r>
    <x v="0"/>
    <x v="43"/>
    <x v="3"/>
    <x v="0"/>
    <s v="DAS 05:00 AS 05:00 BL.1H"/>
    <s v="TODOS OS DIAS"/>
    <n v="1674.38"/>
    <n v="35.06"/>
    <n v="32172.77"/>
    <n v="74.569999999999993"/>
  </r>
  <r>
    <x v="0"/>
    <x v="43"/>
    <x v="3"/>
    <x v="1"/>
    <s v="DAS 05:00 AS 05:00 BL.1H"/>
    <s v="TODOS OS DIAS"/>
    <n v="1602.24"/>
    <n v="33.549999999999997"/>
    <n v="15940.39"/>
    <n v="144.44"/>
  </r>
  <r>
    <x v="0"/>
    <x v="43"/>
    <x v="3"/>
    <x v="15"/>
    <s v="DAS 05:00 AS 05:00 BL.1H"/>
    <s v="TODOS OS DIAS"/>
    <n v="299.60000000000002"/>
    <n v="6.27"/>
    <n v="9371.11"/>
    <n v="46.02"/>
  </r>
  <r>
    <x v="0"/>
    <x v="43"/>
    <x v="3"/>
    <x v="2"/>
    <s v="DAS 05:00 AS 05:00 BL.1H"/>
    <s v="TODOS OS DIAS"/>
    <n v="1139.99"/>
    <n v="23.87"/>
    <n v="26430.93"/>
    <n v="62.07"/>
  </r>
  <r>
    <x v="0"/>
    <x v="43"/>
    <x v="3"/>
    <x v="3"/>
    <s v="DAS 05:00 AS 05:00 BL.1H"/>
    <s v="TODOS OS DIAS"/>
    <n v="950.13"/>
    <n v="19.899999999999999"/>
    <n v="20736.21"/>
    <n v="65.59"/>
  </r>
  <r>
    <x v="0"/>
    <x v="43"/>
    <x v="3"/>
    <x v="4"/>
    <s v="DAS 05:00 AS 05:00 BL.1H"/>
    <s v="TODOS OS DIAS"/>
    <n v="365.87"/>
    <n v="7.66"/>
    <n v="7252.21"/>
    <n v="72.39"/>
  </r>
  <r>
    <x v="0"/>
    <x v="43"/>
    <x v="3"/>
    <x v="5"/>
    <s v="DAS 05:00 AS 05:00 BL.1H"/>
    <s v="TODOS OS DIAS"/>
    <n v="2019.61"/>
    <n v="42.29"/>
    <n v="19888.009999999998"/>
    <n v="146.13999999999999"/>
  </r>
  <r>
    <x v="0"/>
    <x v="43"/>
    <x v="3"/>
    <x v="6"/>
    <s v="DAS 05:00 AS 05:00 BL.1H"/>
    <s v="TODOS OS DIAS"/>
    <n v="361.45"/>
    <n v="7.57"/>
    <n v="7485.21"/>
    <n v="69.319999999999993"/>
  </r>
  <r>
    <x v="0"/>
    <x v="43"/>
    <x v="3"/>
    <x v="7"/>
    <s v="DAS 05:00 AS 05:00 BL.1H"/>
    <s v="TODOS OS DIAS"/>
    <n v="88.88"/>
    <n v="1.86"/>
    <n v="4266.33"/>
    <n v="30"/>
  </r>
  <r>
    <x v="0"/>
    <x v="43"/>
    <x v="3"/>
    <x v="8"/>
    <s v="DAS 05:00 AS 05:00 BL.1H"/>
    <s v="TODOS OS DIAS"/>
    <n v="2229.9699999999998"/>
    <n v="46.7"/>
    <n v="31257.1"/>
    <n v="102.44"/>
  </r>
  <r>
    <x v="0"/>
    <x v="43"/>
    <x v="3"/>
    <x v="9"/>
    <s v="DAS 05:00 AS 05:00 BL.1H"/>
    <s v="TODOS OS DIAS"/>
    <n v="298.95999999999998"/>
    <n v="6.26"/>
    <n v="12788.44"/>
    <n v="33.4"/>
  </r>
  <r>
    <x v="0"/>
    <x v="43"/>
    <x v="3"/>
    <x v="10"/>
    <s v="DAS 05:00 AS 05:00 BL.1H"/>
    <s v="TODOS OS DIAS"/>
    <n v="1795.93"/>
    <n v="37.61"/>
    <n v="27881.4"/>
    <n v="92.45"/>
  </r>
  <r>
    <x v="0"/>
    <x v="43"/>
    <x v="4"/>
    <x v="11"/>
    <s v="DAS 05:00 AS 05:00 BL.1H"/>
    <s v="TODOS OS DIAS"/>
    <n v="12885.63"/>
    <n v="100"/>
    <n v="209385.08"/>
    <n v="88.37"/>
  </r>
  <r>
    <x v="0"/>
    <x v="43"/>
    <x v="4"/>
    <x v="12"/>
    <s v="DAS 05:00 AS 05:00 BL.1H"/>
    <s v="TODOS OS DIAS"/>
    <n v="6068.86"/>
    <n v="47.1"/>
    <n v="103990.44"/>
    <n v="84.02"/>
  </r>
  <r>
    <x v="0"/>
    <x v="43"/>
    <x v="4"/>
    <x v="13"/>
    <s v="DAS 05:00 AS 05:00 BL.1H"/>
    <s v="TODOS OS DIAS"/>
    <n v="6816.77"/>
    <n v="52.9"/>
    <n v="105394.64"/>
    <n v="93.08"/>
  </r>
  <r>
    <x v="0"/>
    <x v="43"/>
    <x v="4"/>
    <x v="14"/>
    <s v="DAS 05:00 AS 05:00 BL.1H"/>
    <s v="TODOS OS DIAS"/>
    <n v="7886.57"/>
    <n v="61.2"/>
    <n v="149144.53"/>
    <n v="76.09"/>
  </r>
  <r>
    <x v="0"/>
    <x v="43"/>
    <x v="4"/>
    <x v="0"/>
    <s v="DAS 05:00 AS 05:00 BL.1H"/>
    <s v="TODOS OS DIAS"/>
    <n v="4391.55"/>
    <n v="34.08"/>
    <n v="55503.82"/>
    <n v="113.56"/>
  </r>
  <r>
    <x v="0"/>
    <x v="43"/>
    <x v="4"/>
    <x v="1"/>
    <s v="DAS 05:00 AS 05:00 BL.1H"/>
    <s v="TODOS OS DIAS"/>
    <n v="607.51"/>
    <n v="4.71"/>
    <n v="4736.7299999999996"/>
    <n v="184.41"/>
  </r>
  <r>
    <x v="0"/>
    <x v="43"/>
    <x v="4"/>
    <x v="15"/>
    <s v="DAS 05:00 AS 05:00 BL.1H"/>
    <s v="TODOS OS DIAS"/>
    <n v="614.85"/>
    <n v="4.7699999999999996"/>
    <n v="13759.35"/>
    <n v="64.209999999999994"/>
  </r>
  <r>
    <x v="0"/>
    <x v="43"/>
    <x v="4"/>
    <x v="2"/>
    <s v="DAS 05:00 AS 05:00 BL.1H"/>
    <s v="TODOS OS DIAS"/>
    <n v="5015.79"/>
    <n v="38.93"/>
    <n v="77141.13"/>
    <n v="93.38"/>
  </r>
  <r>
    <x v="0"/>
    <x v="43"/>
    <x v="4"/>
    <x v="3"/>
    <s v="DAS 05:00 AS 05:00 BL.1H"/>
    <s v="TODOS OS DIAS"/>
    <n v="4680.21"/>
    <n v="36.32"/>
    <n v="76380.479999999996"/>
    <n v="88.14"/>
  </r>
  <r>
    <x v="0"/>
    <x v="43"/>
    <x v="4"/>
    <x v="4"/>
    <s v="DAS 05:00 AS 05:00 BL.1H"/>
    <s v="TODOS OS DIAS"/>
    <n v="1459.33"/>
    <n v="11.33"/>
    <n v="23582.44"/>
    <n v="89.07"/>
  </r>
  <r>
    <x v="0"/>
    <x v="43"/>
    <x v="4"/>
    <x v="5"/>
    <s v="DAS 05:00 AS 05:00 BL.1H"/>
    <s v="TODOS OS DIAS"/>
    <n v="1115.45"/>
    <n v="8.66"/>
    <n v="18521.68"/>
    <n v="86.43"/>
  </r>
  <r>
    <x v="0"/>
    <x v="43"/>
    <x v="4"/>
    <x v="6"/>
    <s v="DAS 05:00 AS 05:00 BL.1H"/>
    <s v="TODOS OS DIAS"/>
    <n v="1093.8"/>
    <n v="8.49"/>
    <n v="14455.68"/>
    <n v="108.58"/>
  </r>
  <r>
    <x v="0"/>
    <x v="43"/>
    <x v="4"/>
    <x v="7"/>
    <s v="DAS 05:00 AS 05:00 BL.1H"/>
    <s v="TODOS OS DIAS"/>
    <n v="2004.08"/>
    <n v="15.55"/>
    <n v="30581.57"/>
    <n v="94.22"/>
  </r>
  <r>
    <x v="0"/>
    <x v="43"/>
    <x v="4"/>
    <x v="8"/>
    <s v="DAS 05:00 AS 05:00 BL.1H"/>
    <s v="TODOS OS DIAS"/>
    <n v="3240.23"/>
    <n v="25.15"/>
    <n v="41358.79"/>
    <n v="112.49"/>
  </r>
  <r>
    <x v="0"/>
    <x v="43"/>
    <x v="4"/>
    <x v="9"/>
    <s v="DAS 05:00 AS 05:00 BL.1H"/>
    <s v="TODOS OS DIAS"/>
    <n v="1733.7"/>
    <n v="13.45"/>
    <n v="40519.53"/>
    <n v="61.37"/>
  </r>
  <r>
    <x v="0"/>
    <x v="43"/>
    <x v="4"/>
    <x v="10"/>
    <s v="DAS 05:00 AS 05:00 BL.1H"/>
    <s v="TODOS OS DIAS"/>
    <n v="4813.8100000000004"/>
    <n v="37.36"/>
    <n v="82469.490000000005"/>
    <n v="84.03"/>
  </r>
  <r>
    <x v="0"/>
    <x v="43"/>
    <x v="15"/>
    <x v="11"/>
    <s v="DAS 05:00 AS 05:00 BL.1H"/>
    <s v="TODOS OS DIAS"/>
    <n v="1170.8900000000001"/>
    <n v="100"/>
    <n v="19309.009999999998"/>
    <n v="87.19"/>
  </r>
  <r>
    <x v="0"/>
    <x v="43"/>
    <x v="15"/>
    <x v="12"/>
    <s v="DAS 05:00 AS 05:00 BL.1H"/>
    <s v="TODOS OS DIAS"/>
    <n v="42.98"/>
    <n v="3.67"/>
    <n v="3083.77"/>
    <n v="20.04"/>
  </r>
  <r>
    <x v="0"/>
    <x v="43"/>
    <x v="15"/>
    <x v="13"/>
    <s v="DAS 05:00 AS 05:00 BL.1H"/>
    <s v="TODOS OS DIAS"/>
    <n v="1127.9100000000001"/>
    <n v="96.33"/>
    <n v="16225.24"/>
    <n v="100.06"/>
  </r>
  <r>
    <x v="0"/>
    <x v="43"/>
    <x v="15"/>
    <x v="14"/>
    <s v="DAS 05:00 AS 05:00 BL.1H"/>
    <s v="TODOS OS DIAS"/>
    <n v="774.61"/>
    <n v="66.16"/>
    <n v="12718.86"/>
    <n v="87.42"/>
  </r>
  <r>
    <x v="0"/>
    <x v="43"/>
    <x v="15"/>
    <x v="0"/>
    <s v="DAS 05:00 AS 05:00 BL.1H"/>
    <s v="TODOS OS DIAS"/>
    <n v="177.77"/>
    <n v="15.18"/>
    <n v="4784.1099999999997"/>
    <n v="53.31"/>
  </r>
  <r>
    <x v="0"/>
    <x v="43"/>
    <x v="15"/>
    <x v="1"/>
    <s v="DAS 05:00 AS 05:00 BL.1H"/>
    <s v="TODOS OS DIAS"/>
    <n v="218.51"/>
    <n v="18.66"/>
    <n v="1806.04"/>
    <n v="174.13"/>
  </r>
  <r>
    <x v="0"/>
    <x v="43"/>
    <x v="15"/>
    <x v="15"/>
    <s v="DAS 05:00 AS 05:00 BL.1H"/>
    <s v="TODOS OS DIAS"/>
    <n v="33.909999999999997"/>
    <n v="2.9"/>
    <n v="2808.92"/>
    <n v="17.23"/>
  </r>
  <r>
    <x v="0"/>
    <x v="43"/>
    <x v="15"/>
    <x v="2"/>
    <s v="DAS 05:00 AS 05:00 BL.1H"/>
    <s v="TODOS OS DIAS"/>
    <n v="332.53"/>
    <n v="28.4"/>
    <n v="7124.24"/>
    <n v="67.13"/>
  </r>
  <r>
    <x v="0"/>
    <x v="43"/>
    <x v="15"/>
    <x v="3"/>
    <s v="DAS 05:00 AS 05:00 BL.1H"/>
    <s v="TODOS OS DIAS"/>
    <n v="200.98"/>
    <n v="17.16"/>
    <n v="4097.54"/>
    <n v="70.38"/>
  </r>
  <r>
    <x v="0"/>
    <x v="43"/>
    <x v="15"/>
    <x v="4"/>
    <s v="DAS 05:00 AS 05:00 BL.1H"/>
    <s v="TODOS OS DIAS"/>
    <n v="359.68"/>
    <n v="30.72"/>
    <n v="2629.57"/>
    <n v="196.58"/>
  </r>
  <r>
    <x v="0"/>
    <x v="43"/>
    <x v="15"/>
    <x v="5"/>
    <s v="DAS 05:00 AS 05:00 BL.1H"/>
    <s v="TODOS OS DIAS"/>
    <n v="243.78"/>
    <n v="20.82"/>
    <n v="2648.74"/>
    <n v="132.32"/>
  </r>
  <r>
    <x v="0"/>
    <x v="43"/>
    <x v="15"/>
    <x v="6"/>
    <s v="DAS 05:00 AS 05:00 BL.1H"/>
    <s v="TODOS OS DIAS"/>
    <n v="533.35"/>
    <n v="45.55"/>
    <n v="4382.59"/>
    <n v="175.15"/>
  </r>
  <r>
    <x v="0"/>
    <x v="43"/>
    <x v="15"/>
    <x v="7"/>
    <s v="DAS 05:00 AS 05:00 BL.1H"/>
    <s v="TODOS OS DIAS"/>
    <n v="0"/>
    <n v="0"/>
    <n v="0"/>
    <n v="0"/>
  </r>
  <r>
    <x v="0"/>
    <x v="43"/>
    <x v="15"/>
    <x v="8"/>
    <s v="DAS 05:00 AS 05:00 BL.1H"/>
    <s v="TODOS OS DIAS"/>
    <n v="369.36"/>
    <n v="31.55"/>
    <n v="5878.69"/>
    <n v="90.29"/>
  </r>
  <r>
    <x v="0"/>
    <x v="43"/>
    <x v="15"/>
    <x v="9"/>
    <s v="DAS 05:00 AS 05:00 BL.1H"/>
    <s v="TODOS OS DIAS"/>
    <n v="72.099999999999994"/>
    <n v="6.16"/>
    <n v="4103.6499999999996"/>
    <n v="25.18"/>
  </r>
  <r>
    <x v="0"/>
    <x v="43"/>
    <x v="15"/>
    <x v="10"/>
    <s v="DAS 05:00 AS 05:00 BL.1H"/>
    <s v="TODOS OS DIAS"/>
    <n v="196.08"/>
    <n v="16.75"/>
    <n v="4944.08"/>
    <n v="57.07"/>
  </r>
  <r>
    <x v="0"/>
    <x v="43"/>
    <x v="5"/>
    <x v="11"/>
    <s v="DAS 05:00 AS 05:00 BL.1H"/>
    <s v="TODOS OS DIAS"/>
    <n v="18128.46"/>
    <n v="100"/>
    <n v="336547.42"/>
    <n v="77.34"/>
  </r>
  <r>
    <x v="0"/>
    <x v="43"/>
    <x v="5"/>
    <x v="12"/>
    <s v="DAS 05:00 AS 05:00 BL.1H"/>
    <s v="TODOS OS DIAS"/>
    <n v="10911.28"/>
    <n v="60.19"/>
    <n v="186229.95"/>
    <n v="84.22"/>
  </r>
  <r>
    <x v="0"/>
    <x v="43"/>
    <x v="5"/>
    <x v="13"/>
    <s v="DAS 05:00 AS 05:00 BL.1H"/>
    <s v="TODOS OS DIAS"/>
    <n v="7217.18"/>
    <n v="39.81"/>
    <n v="150317.47"/>
    <n v="69.08"/>
  </r>
  <r>
    <x v="0"/>
    <x v="43"/>
    <x v="5"/>
    <x v="14"/>
    <s v="DAS 05:00 AS 05:00 BL.1H"/>
    <s v="TODOS OS DIAS"/>
    <n v="6308.26"/>
    <n v="34.799999999999997"/>
    <n v="137758.51999999999"/>
    <n v="65.56"/>
  </r>
  <r>
    <x v="0"/>
    <x v="43"/>
    <x v="33"/>
    <x v="1"/>
    <s v="DAS 05:00 AS 05:00 BL.1H"/>
    <s v="TODOS OS DIAS"/>
    <n v="0"/>
    <n v="0"/>
    <n v="0"/>
    <n v="0"/>
  </r>
  <r>
    <x v="0"/>
    <x v="43"/>
    <x v="33"/>
    <x v="15"/>
    <s v="DAS 05:00 AS 05:00 BL.1H"/>
    <s v="TODOS OS DIAS"/>
    <n v="0"/>
    <n v="0"/>
    <n v="0"/>
    <n v="0"/>
  </r>
  <r>
    <x v="0"/>
    <x v="43"/>
    <x v="33"/>
    <x v="2"/>
    <s v="DAS 05:00 AS 05:00 BL.1H"/>
    <s v="TODOS OS DIAS"/>
    <n v="0"/>
    <n v="0"/>
    <n v="0"/>
    <n v="0"/>
  </r>
  <r>
    <x v="0"/>
    <x v="43"/>
    <x v="33"/>
    <x v="3"/>
    <s v="DAS 05:00 AS 05:00 BL.1H"/>
    <s v="TODOS OS DIAS"/>
    <n v="216.54"/>
    <n v="17.11"/>
    <n v="3780.72"/>
    <n v="82.29"/>
  </r>
  <r>
    <x v="0"/>
    <x v="43"/>
    <x v="33"/>
    <x v="4"/>
    <s v="DAS 05:00 AS 05:00 BL.1H"/>
    <s v="TODOS OS DIAS"/>
    <n v="144.05000000000001"/>
    <n v="11.38"/>
    <n v="2800.99"/>
    <n v="74.03"/>
  </r>
  <r>
    <x v="0"/>
    <x v="43"/>
    <x v="33"/>
    <x v="5"/>
    <s v="DAS 05:00 AS 05:00 BL.1H"/>
    <s v="TODOS OS DIAS"/>
    <n v="905.3"/>
    <n v="71.510000000000005"/>
    <n v="11016.77"/>
    <n v="118.2"/>
  </r>
  <r>
    <x v="0"/>
    <x v="43"/>
    <x v="33"/>
    <x v="6"/>
    <s v="DAS 05:00 AS 05:00 BL.1H"/>
    <s v="TODOS OS DIAS"/>
    <n v="332.67"/>
    <n v="26.28"/>
    <n v="5675.86"/>
    <n v="84.24"/>
  </r>
  <r>
    <x v="0"/>
    <x v="43"/>
    <x v="33"/>
    <x v="7"/>
    <s v="DAS 05:00 AS 05:00 BL.1H"/>
    <s v="TODOS OS DIAS"/>
    <n v="0"/>
    <n v="0"/>
    <n v="0"/>
    <n v="0"/>
  </r>
  <r>
    <x v="0"/>
    <x v="43"/>
    <x v="33"/>
    <x v="8"/>
    <s v="DAS 05:00 AS 05:00 BL.1H"/>
    <s v="TODOS OS DIAS"/>
    <n v="204.74"/>
    <n v="16.170000000000002"/>
    <n v="3700.32"/>
    <n v="79.400000000000006"/>
  </r>
  <r>
    <x v="0"/>
    <x v="43"/>
    <x v="33"/>
    <x v="9"/>
    <s v="DAS 05:00 AS 05:00 BL.1H"/>
    <s v="TODOS OS DIAS"/>
    <n v="579.72"/>
    <n v="45.8"/>
    <n v="5526.14"/>
    <n v="151.04"/>
  </r>
  <r>
    <x v="0"/>
    <x v="43"/>
    <x v="33"/>
    <x v="10"/>
    <s v="DAS 05:00 AS 05:00 BL.1H"/>
    <s v="TODOS OS DIAS"/>
    <n v="148.76"/>
    <n v="11.75"/>
    <n v="2696.15"/>
    <n v="79.27"/>
  </r>
  <r>
    <x v="0"/>
    <x v="43"/>
    <x v="1"/>
    <x v="11"/>
    <s v="DAS 05:00 AS 05:00 BL.1H"/>
    <s v="TODOS OS DIAS"/>
    <n v="804.02"/>
    <n v="100"/>
    <n v="24019.08"/>
    <n v="48.12"/>
  </r>
  <r>
    <x v="0"/>
    <x v="43"/>
    <x v="1"/>
    <x v="12"/>
    <s v="DAS 05:00 AS 05:00 BL.1H"/>
    <s v="TODOS OS DIAS"/>
    <n v="245.98"/>
    <n v="30.59"/>
    <n v="9257.82"/>
    <n v="38.159999999999997"/>
  </r>
  <r>
    <x v="0"/>
    <x v="43"/>
    <x v="33"/>
    <x v="14"/>
    <s v="DAS 05:00 AS 05:00 BL.1H"/>
    <s v="TODOS OS DIAS"/>
    <n v="325.94"/>
    <n v="25.75"/>
    <n v="7124.86"/>
    <n v="65.53"/>
  </r>
  <r>
    <x v="0"/>
    <x v="43"/>
    <x v="33"/>
    <x v="0"/>
    <s v="DAS 05:00 AS 05:00 BL.1H"/>
    <s v="TODOS OS DIAS"/>
    <n v="939.95"/>
    <n v="74.25"/>
    <n v="10473.620000000001"/>
    <n v="129.13999999999999"/>
  </r>
  <r>
    <x v="0"/>
    <x v="43"/>
    <x v="5"/>
    <x v="0"/>
    <s v="DAS 05:00 AS 05:00 BL.1H"/>
    <s v="TODOS OS DIAS"/>
    <n v="9430.27"/>
    <n v="52.02"/>
    <n v="161281.47"/>
    <n v="84.12"/>
  </r>
  <r>
    <x v="0"/>
    <x v="43"/>
    <x v="5"/>
    <x v="1"/>
    <s v="DAS 05:00 AS 05:00 BL.1H"/>
    <s v="TODOS OS DIAS"/>
    <n v="2389.94"/>
    <n v="13.18"/>
    <n v="37507.440000000002"/>
    <n v="91.45"/>
  </r>
  <r>
    <x v="0"/>
    <x v="43"/>
    <x v="5"/>
    <x v="15"/>
    <s v="DAS 05:00 AS 05:00 BL.1H"/>
    <s v="TODOS OS DIAS"/>
    <n v="2595.61"/>
    <n v="14.32"/>
    <n v="44797.54"/>
    <n v="83.26"/>
  </r>
  <r>
    <x v="0"/>
    <x v="43"/>
    <x v="5"/>
    <x v="2"/>
    <s v="DAS 05:00 AS 05:00 BL.1H"/>
    <s v="TODOS OS DIAS"/>
    <n v="3415.41"/>
    <n v="18.84"/>
    <n v="87598.34"/>
    <n v="56.09"/>
  </r>
  <r>
    <x v="0"/>
    <x v="43"/>
    <x v="5"/>
    <x v="3"/>
    <s v="DAS 05:00 AS 05:00 BL.1H"/>
    <s v="TODOS OS DIAS"/>
    <n v="5677.37"/>
    <n v="31.32"/>
    <n v="92110.25"/>
    <n v="88.45"/>
  </r>
  <r>
    <x v="0"/>
    <x v="43"/>
    <x v="5"/>
    <x v="4"/>
    <s v="DAS 05:00 AS 05:00 BL.1H"/>
    <s v="TODOS OS DIAS"/>
    <n v="3808.73"/>
    <n v="21.01"/>
    <n v="59012.98"/>
    <n v="92.56"/>
  </r>
  <r>
    <x v="0"/>
    <x v="43"/>
    <x v="5"/>
    <x v="5"/>
    <s v="DAS 05:00 AS 05:00 BL.1H"/>
    <s v="TODOS OS DIAS"/>
    <n v="2631.34"/>
    <n v="14.51"/>
    <n v="53028.3"/>
    <n v="71.27"/>
  </r>
  <r>
    <x v="0"/>
    <x v="43"/>
    <x v="5"/>
    <x v="6"/>
    <s v="DAS 05:00 AS 05:00 BL.1H"/>
    <s v="TODOS OS DIAS"/>
    <n v="3685.64"/>
    <n v="20.329999999999998"/>
    <n v="64007.46"/>
    <n v="82.55"/>
  </r>
  <r>
    <x v="0"/>
    <x v="43"/>
    <x v="5"/>
    <x v="7"/>
    <s v="DAS 05:00 AS 05:00 BL.1H"/>
    <s v="TODOS OS DIAS"/>
    <n v="483.76"/>
    <n v="2.67"/>
    <n v="12310.1"/>
    <n v="56.35"/>
  </r>
  <r>
    <x v="0"/>
    <x v="43"/>
    <x v="5"/>
    <x v="8"/>
    <s v="DAS 05:00 AS 05:00 BL.1H"/>
    <s v="TODOS OS DIAS"/>
    <n v="4675.22"/>
    <n v="25.79"/>
    <n v="78579.53"/>
    <n v="85.41"/>
  </r>
  <r>
    <x v="0"/>
    <x v="43"/>
    <x v="5"/>
    <x v="9"/>
    <s v="DAS 05:00 AS 05:00 BL.1H"/>
    <s v="TODOS OS DIAS"/>
    <n v="5146.1000000000004"/>
    <n v="28.39"/>
    <n v="95032.06"/>
    <n v="77.59"/>
  </r>
  <r>
    <x v="0"/>
    <x v="43"/>
    <x v="5"/>
    <x v="10"/>
    <s v="DAS 05:00 AS 05:00 BL.1H"/>
    <s v="TODOS OS DIAS"/>
    <n v="4137.75"/>
    <n v="22.82"/>
    <n v="86618.28"/>
    <n v="68.47"/>
  </r>
  <r>
    <x v="0"/>
    <x v="43"/>
    <x v="6"/>
    <x v="11"/>
    <s v="DAS 05:00 AS 05:00 BL.1H"/>
    <s v="TODOS OS DIAS"/>
    <n v="5923.07"/>
    <n v="100"/>
    <n v="47100.94"/>
    <n v="181.05"/>
  </r>
  <r>
    <x v="0"/>
    <x v="43"/>
    <x v="6"/>
    <x v="12"/>
    <s v="DAS 05:00 AS 05:00 BL.1H"/>
    <s v="TODOS OS DIAS"/>
    <n v="1231.17"/>
    <n v="20.79"/>
    <n v="15227.31"/>
    <n v="116.26"/>
  </r>
  <r>
    <x v="0"/>
    <x v="43"/>
    <x v="6"/>
    <x v="13"/>
    <s v="DAS 05:00 AS 05:00 BL.1H"/>
    <s v="TODOS OS DIAS"/>
    <n v="4691.8999999999996"/>
    <n v="79.209999999999994"/>
    <n v="31873.63"/>
    <n v="211.58"/>
  </r>
  <r>
    <x v="0"/>
    <x v="43"/>
    <x v="6"/>
    <x v="4"/>
    <s v="DAS 05:00 AS 05:00 BL.1H"/>
    <s v="TODOS OS DIAS"/>
    <n v="508.8"/>
    <n v="8.59"/>
    <n v="9363.11"/>
    <n v="78.150000000000006"/>
  </r>
  <r>
    <x v="0"/>
    <x v="43"/>
    <x v="6"/>
    <x v="5"/>
    <s v="DAS 05:00 AS 05:00 BL.1H"/>
    <s v="TODOS OS DIAS"/>
    <n v="3019.42"/>
    <n v="50.98"/>
    <n v="12700.8"/>
    <n v="342.2"/>
  </r>
  <r>
    <x v="0"/>
    <x v="43"/>
    <x v="6"/>
    <x v="14"/>
    <s v="DAS 05:00 AS 05:00 BL.1H"/>
    <s v="TODOS OS DIAS"/>
    <n v="1805.82"/>
    <n v="30.49"/>
    <n v="21911.4"/>
    <n v="118.41"/>
  </r>
  <r>
    <x v="0"/>
    <x v="43"/>
    <x v="6"/>
    <x v="0"/>
    <s v="DAS 05:00 AS 05:00 BL.1H"/>
    <s v="TODOS OS DIAS"/>
    <n v="1268.05"/>
    <n v="21.41"/>
    <n v="20056.66"/>
    <n v="91.02"/>
  </r>
  <r>
    <x v="0"/>
    <x v="43"/>
    <x v="6"/>
    <x v="6"/>
    <s v="DAS 05:00 AS 05:00 BL.1H"/>
    <s v="TODOS OS DIAS"/>
    <n v="648.27"/>
    <n v="10.94"/>
    <n v="7343.33"/>
    <n v="127.07"/>
  </r>
  <r>
    <x v="0"/>
    <x v="43"/>
    <x v="6"/>
    <x v="7"/>
    <s v="DAS 05:00 AS 05:00 BL.1H"/>
    <s v="TODOS OS DIAS"/>
    <n v="2559.04"/>
    <n v="43.2"/>
    <n v="2856.6"/>
    <n v="1290"/>
  </r>
  <r>
    <x v="0"/>
    <x v="43"/>
    <x v="6"/>
    <x v="8"/>
    <s v="DAS 05:00 AS 05:00 BL.1H"/>
    <s v="TODOS OS DIAS"/>
    <n v="590.78"/>
    <n v="9.9700000000000006"/>
    <n v="7148.97"/>
    <n v="119"/>
  </r>
  <r>
    <x v="0"/>
    <x v="43"/>
    <x v="6"/>
    <x v="9"/>
    <s v="DAS 05:00 AS 05:00 BL.1H"/>
    <s v="TODOS OS DIAS"/>
    <n v="842.44"/>
    <n v="14.22"/>
    <n v="12531.33"/>
    <n v="96.48"/>
  </r>
  <r>
    <x v="0"/>
    <x v="43"/>
    <x v="6"/>
    <x v="10"/>
    <s v="DAS 05:00 AS 05:00 BL.1H"/>
    <s v="TODOS OS DIAS"/>
    <n v="1282.53"/>
    <n v="21.65"/>
    <n v="17220.71"/>
    <n v="107.15"/>
  </r>
  <r>
    <x v="0"/>
    <x v="43"/>
    <x v="19"/>
    <x v="11"/>
    <s v="DAS 05:00 AS 05:00 BL.1H"/>
    <s v="TODOS OS DIAS"/>
    <n v="2035.86"/>
    <n v="100"/>
    <n v="55345.85"/>
    <n v="52.58"/>
  </r>
  <r>
    <x v="0"/>
    <x v="43"/>
    <x v="19"/>
    <x v="12"/>
    <s v="DAS 05:00 AS 05:00 BL.1H"/>
    <s v="TODOS OS DIAS"/>
    <n v="1050.07"/>
    <n v="51.58"/>
    <n v="25430.57"/>
    <n v="59.28"/>
  </r>
  <r>
    <x v="0"/>
    <x v="43"/>
    <x v="19"/>
    <x v="13"/>
    <s v="DAS 05:00 AS 05:00 BL.1H"/>
    <s v="TODOS OS DIAS"/>
    <n v="985.78"/>
    <n v="48.42"/>
    <n v="29915.279999999999"/>
    <n v="47.27"/>
  </r>
  <r>
    <x v="0"/>
    <x v="43"/>
    <x v="19"/>
    <x v="14"/>
    <s v="DAS 05:00 AS 05:00 BL.1H"/>
    <s v="TODOS OS DIAS"/>
    <n v="1184.68"/>
    <n v="58.19"/>
    <n v="37647.839999999997"/>
    <n v="45.19"/>
  </r>
  <r>
    <x v="0"/>
    <x v="43"/>
    <x v="19"/>
    <x v="0"/>
    <s v="DAS 05:00 AS 05:00 BL.1H"/>
    <s v="TODOS OS DIAS"/>
    <n v="704.38"/>
    <n v="34.6"/>
    <n v="15253.03"/>
    <n v="66.3"/>
  </r>
  <r>
    <x v="0"/>
    <x v="43"/>
    <x v="19"/>
    <x v="1"/>
    <s v="DAS 05:00 AS 05:00 BL.1H"/>
    <s v="TODOS OS DIAS"/>
    <n v="146.80000000000001"/>
    <n v="7.21"/>
    <n v="2444.98"/>
    <n v="86.28"/>
  </r>
  <r>
    <x v="0"/>
    <x v="43"/>
    <x v="19"/>
    <x v="15"/>
    <s v="DAS 05:00 AS 05:00 BL.1H"/>
    <s v="TODOS OS DIAS"/>
    <n v="36.97"/>
    <n v="1.82"/>
    <n v="2877.12"/>
    <n v="18.3"/>
  </r>
  <r>
    <x v="0"/>
    <x v="43"/>
    <x v="19"/>
    <x v="2"/>
    <s v="DAS 05:00 AS 05:00 BL.1H"/>
    <s v="TODOS OS DIAS"/>
    <n v="756.5"/>
    <n v="37.159999999999997"/>
    <n v="23995.33"/>
    <n v="45.24"/>
  </r>
  <r>
    <x v="0"/>
    <x v="43"/>
    <x v="19"/>
    <x v="3"/>
    <s v="DAS 05:00 AS 05:00 BL.1H"/>
    <s v="TODOS OS DIAS"/>
    <n v="692.17"/>
    <n v="34"/>
    <n v="15342.82"/>
    <n v="64.58"/>
  </r>
  <r>
    <x v="0"/>
    <x v="43"/>
    <x v="19"/>
    <x v="4"/>
    <s v="DAS 05:00 AS 05:00 BL.1H"/>
    <s v="TODOS OS DIAS"/>
    <n v="272.88"/>
    <n v="13.4"/>
    <n v="8000.43"/>
    <n v="49.07"/>
  </r>
  <r>
    <x v="0"/>
    <x v="43"/>
    <x v="19"/>
    <x v="5"/>
    <s v="DAS 05:00 AS 05:00 BL.1H"/>
    <s v="TODOS OS DIAS"/>
    <n v="277.33999999999997"/>
    <n v="13.62"/>
    <n v="5130.1499999999996"/>
    <n v="77.510000000000005"/>
  </r>
  <r>
    <x v="0"/>
    <x v="43"/>
    <x v="19"/>
    <x v="6"/>
    <s v="DAS 05:00 AS 05:00 BL.1H"/>
    <s v="TODOS OS DIAS"/>
    <n v="231.74"/>
    <n v="11.38"/>
    <n v="6572.35"/>
    <n v="50.46"/>
  </r>
  <r>
    <x v="0"/>
    <x v="43"/>
    <x v="19"/>
    <x v="7"/>
    <s v="DAS 05:00 AS 05:00 BL.1H"/>
    <s v="TODOS OS DIAS"/>
    <n v="0"/>
    <n v="0"/>
    <n v="0"/>
    <n v="0"/>
  </r>
  <r>
    <x v="0"/>
    <x v="43"/>
    <x v="19"/>
    <x v="8"/>
    <s v="DAS 05:00 AS 05:00 BL.1H"/>
    <s v="TODOS OS DIAS"/>
    <n v="553.77"/>
    <n v="27.2"/>
    <n v="14842.26"/>
    <n v="53.44"/>
  </r>
  <r>
    <x v="0"/>
    <x v="43"/>
    <x v="19"/>
    <x v="9"/>
    <s v="DAS 05:00 AS 05:00 BL.1H"/>
    <s v="TODOS OS DIAS"/>
    <n v="314.95999999999998"/>
    <n v="15.47"/>
    <n v="11729.56"/>
    <n v="38.4"/>
  </r>
  <r>
    <x v="0"/>
    <x v="43"/>
    <x v="19"/>
    <x v="10"/>
    <s v="DAS 05:00 AS 05:00 BL.1H"/>
    <s v="TODOS OS DIAS"/>
    <n v="935.39"/>
    <n v="45.95"/>
    <n v="22201.68"/>
    <n v="60.4"/>
  </r>
  <r>
    <x v="0"/>
    <x v="43"/>
    <x v="7"/>
    <x v="11"/>
    <s v="DAS 05:00 AS 05:00 BL.1H"/>
    <s v="TODOS OS DIAS"/>
    <n v="8218.65"/>
    <n v="100"/>
    <n v="114043.98"/>
    <n v="103.46"/>
  </r>
  <r>
    <x v="0"/>
    <x v="43"/>
    <x v="7"/>
    <x v="12"/>
    <s v="DAS 05:00 AS 05:00 BL.1H"/>
    <s v="TODOS OS DIAS"/>
    <n v="2647.79"/>
    <n v="32.22"/>
    <n v="46398.71"/>
    <n v="82.11"/>
  </r>
  <r>
    <x v="0"/>
    <x v="43"/>
    <x v="7"/>
    <x v="13"/>
    <s v="DAS 05:00 AS 05:00 BL.1H"/>
    <s v="TODOS OS DIAS"/>
    <n v="5570.86"/>
    <n v="67.78"/>
    <n v="67645.27"/>
    <n v="118.35"/>
  </r>
  <r>
    <x v="0"/>
    <x v="43"/>
    <x v="7"/>
    <x v="14"/>
    <s v="DAS 05:00 AS 05:00 BL.1H"/>
    <s v="TODOS OS DIAS"/>
    <n v="3928.15"/>
    <n v="47.8"/>
    <n v="67750.95"/>
    <n v="83.29"/>
  </r>
  <r>
    <x v="0"/>
    <x v="43"/>
    <x v="7"/>
    <x v="0"/>
    <s v="DAS 05:00 AS 05:00 BL.1H"/>
    <s v="TODOS OS DIAS"/>
    <n v="3909.16"/>
    <n v="47.56"/>
    <n v="41120.910000000003"/>
    <n v="136.54"/>
  </r>
  <r>
    <x v="0"/>
    <x v="43"/>
    <x v="7"/>
    <x v="1"/>
    <s v="DAS 05:00 AS 05:00 BL.1H"/>
    <s v="TODOS OS DIAS"/>
    <n v="381.34"/>
    <n v="4.6399999999999997"/>
    <n v="5172.12"/>
    <n v="106.1"/>
  </r>
  <r>
    <x v="0"/>
    <x v="43"/>
    <x v="7"/>
    <x v="15"/>
    <s v="DAS 05:00 AS 05:00 BL.1H"/>
    <s v="TODOS OS DIAS"/>
    <n v="35.93"/>
    <n v="0.44"/>
    <n v="862.3"/>
    <n v="60"/>
  </r>
  <r>
    <x v="0"/>
    <x v="43"/>
    <x v="7"/>
    <x v="2"/>
    <s v="DAS 05:00 AS 05:00 BL.1H"/>
    <s v="TODOS OS DIAS"/>
    <n v="1060.58"/>
    <n v="12.9"/>
    <n v="23260.79"/>
    <n v="65.39"/>
  </r>
  <r>
    <x v="0"/>
    <x v="43"/>
    <x v="7"/>
    <x v="3"/>
    <s v="DAS 05:00 AS 05:00 BL.1H"/>
    <s v="TODOS OS DIAS"/>
    <n v="2260.46"/>
    <n v="27.5"/>
    <n v="39590.49"/>
    <n v="82.13"/>
  </r>
  <r>
    <x v="0"/>
    <x v="43"/>
    <x v="7"/>
    <x v="4"/>
    <s v="DAS 05:00 AS 05:00 BL.1H"/>
    <s v="TODOS OS DIAS"/>
    <n v="1921.81"/>
    <n v="23.38"/>
    <n v="25360.11"/>
    <n v="109.07"/>
  </r>
  <r>
    <x v="0"/>
    <x v="43"/>
    <x v="7"/>
    <x v="5"/>
    <s v="DAS 05:00 AS 05:00 BL.1H"/>
    <s v="TODOS OS DIAS"/>
    <n v="2939.87"/>
    <n v="35.770000000000003"/>
    <n v="24970.28"/>
    <n v="169.32"/>
  </r>
  <r>
    <x v="0"/>
    <x v="43"/>
    <x v="7"/>
    <x v="6"/>
    <s v="DAS 05:00 AS 05:00 BL.1H"/>
    <s v="TODOS OS DIAS"/>
    <n v="1233.78"/>
    <n v="15.01"/>
    <n v="17224.12"/>
    <n v="103.09"/>
  </r>
  <r>
    <x v="0"/>
    <x v="43"/>
    <x v="7"/>
    <x v="7"/>
    <s v="DAS 05:00 AS 05:00 BL.1H"/>
    <s v="TODOS OS DIAS"/>
    <n v="0"/>
    <n v="0"/>
    <n v="0"/>
    <n v="0"/>
  </r>
  <r>
    <x v="0"/>
    <x v="43"/>
    <x v="7"/>
    <x v="8"/>
    <s v="DAS 05:00 AS 05:00 BL.1H"/>
    <s v="TODOS OS DIAS"/>
    <n v="1719.33"/>
    <n v="20.92"/>
    <n v="23844.22"/>
    <n v="103.5"/>
  </r>
  <r>
    <x v="0"/>
    <x v="43"/>
    <x v="7"/>
    <x v="9"/>
    <s v="DAS 05:00 AS 05:00 BL.1H"/>
    <s v="TODOS OS DIAS"/>
    <n v="986.39"/>
    <n v="12"/>
    <n v="25224.03"/>
    <n v="56.19"/>
  </r>
  <r>
    <x v="0"/>
    <x v="43"/>
    <x v="7"/>
    <x v="10"/>
    <s v="DAS 05:00 AS 05:00 BL.1H"/>
    <s v="TODOS OS DIAS"/>
    <n v="4279.1499999999996"/>
    <n v="52.07"/>
    <n v="47751.61"/>
    <n v="129.03"/>
  </r>
  <r>
    <x v="0"/>
    <x v="43"/>
    <x v="8"/>
    <x v="11"/>
    <s v="DAS 05:00 AS 05:00 BL.1H"/>
    <s v="TODOS OS DIAS"/>
    <n v="5277.44"/>
    <n v="100"/>
    <n v="102077.68"/>
    <n v="74.27"/>
  </r>
  <r>
    <x v="0"/>
    <x v="43"/>
    <x v="8"/>
    <x v="12"/>
    <s v="DAS 05:00 AS 05:00 BL.1H"/>
    <s v="TODOS OS DIAS"/>
    <n v="1877.64"/>
    <n v="35.58"/>
    <n v="40679.39"/>
    <n v="66.28"/>
  </r>
  <r>
    <x v="0"/>
    <x v="43"/>
    <x v="8"/>
    <x v="13"/>
    <s v="DAS 05:00 AS 05:00 BL.1H"/>
    <s v="TODOS OS DIAS"/>
    <n v="3399.8"/>
    <n v="64.42"/>
    <n v="61398.28"/>
    <n v="79.44"/>
  </r>
  <r>
    <x v="0"/>
    <x v="43"/>
    <x v="8"/>
    <x v="14"/>
    <s v="DAS 05:00 AS 05:00 BL.1H"/>
    <s v="TODOS OS DIAS"/>
    <n v="3308.76"/>
    <n v="62.7"/>
    <n v="67792.710000000006"/>
    <n v="70.17"/>
  </r>
  <r>
    <x v="0"/>
    <x v="43"/>
    <x v="8"/>
    <x v="0"/>
    <s v="DAS 05:00 AS 05:00 BL.1H"/>
    <s v="TODOS OS DIAS"/>
    <n v="1780.27"/>
    <n v="33.729999999999997"/>
    <n v="28020.55"/>
    <n v="91.29"/>
  </r>
  <r>
    <x v="0"/>
    <x v="43"/>
    <x v="8"/>
    <x v="1"/>
    <s v="DAS 05:00 AS 05:00 BL.1H"/>
    <s v="TODOS OS DIAS"/>
    <n v="188.41"/>
    <n v="3.57"/>
    <n v="6264.42"/>
    <n v="43.19"/>
  </r>
  <r>
    <x v="0"/>
    <x v="43"/>
    <x v="8"/>
    <x v="15"/>
    <s v="DAS 05:00 AS 05:00 BL.1H"/>
    <s v="TODOS OS DIAS"/>
    <n v="80.23"/>
    <n v="1.52"/>
    <n v="3736.87"/>
    <n v="30.55"/>
  </r>
  <r>
    <x v="0"/>
    <x v="43"/>
    <x v="8"/>
    <x v="2"/>
    <s v="DAS 05:00 AS 05:00 BL.1H"/>
    <s v="TODOS OS DIAS"/>
    <n v="437.76"/>
    <n v="8.2899999999999991"/>
    <n v="11300.59"/>
    <n v="55.47"/>
  </r>
  <r>
    <x v="0"/>
    <x v="43"/>
    <x v="8"/>
    <x v="3"/>
    <s v="DAS 05:00 AS 05:00 BL.1H"/>
    <s v="TODOS OS DIAS"/>
    <n v="2043.91"/>
    <n v="38.729999999999997"/>
    <n v="34773.15"/>
    <n v="84.38"/>
  </r>
  <r>
    <x v="0"/>
    <x v="43"/>
    <x v="8"/>
    <x v="4"/>
    <s v="DAS 05:00 AS 05:00 BL.1H"/>
    <s v="TODOS OS DIAS"/>
    <n v="1153.06"/>
    <n v="21.85"/>
    <n v="25305.94"/>
    <n v="65.37"/>
  </r>
  <r>
    <x v="0"/>
    <x v="43"/>
    <x v="8"/>
    <x v="5"/>
    <s v="DAS 05:00 AS 05:00 BL.1H"/>
    <s v="TODOS OS DIAS"/>
    <n v="1562.49"/>
    <n v="29.61"/>
    <n v="26961.13"/>
    <n v="83.27"/>
  </r>
  <r>
    <x v="0"/>
    <x v="43"/>
    <x v="8"/>
    <x v="6"/>
    <s v="DAS 05:00 AS 05:00 BL.1H"/>
    <s v="TODOS OS DIAS"/>
    <n v="575.25"/>
    <n v="10.9"/>
    <n v="12671.35"/>
    <n v="65.22"/>
  </r>
  <r>
    <x v="0"/>
    <x v="43"/>
    <x v="8"/>
    <x v="7"/>
    <s v="DAS 05:00 AS 05:00 BL.1H"/>
    <s v="TODOS OS DIAS"/>
    <n v="390.71"/>
    <n v="7.4"/>
    <n v="2885.21"/>
    <n v="195"/>
  </r>
  <r>
    <x v="0"/>
    <x v="43"/>
    <x v="8"/>
    <x v="8"/>
    <s v="DAS 05:00 AS 05:00 BL.1H"/>
    <s v="TODOS OS DIAS"/>
    <n v="1143.26"/>
    <n v="21.66"/>
    <n v="24868.44"/>
    <n v="66.12"/>
  </r>
  <r>
    <x v="0"/>
    <x v="43"/>
    <x v="8"/>
    <x v="9"/>
    <s v="DAS 05:00 AS 05:00 BL.1H"/>
    <s v="TODOS OS DIAS"/>
    <n v="1578.63"/>
    <n v="29.91"/>
    <n v="28355.1"/>
    <n v="80.099999999999994"/>
  </r>
  <r>
    <x v="0"/>
    <x v="43"/>
    <x v="8"/>
    <x v="10"/>
    <s v="DAS 05:00 AS 05:00 BL.1H"/>
    <s v="TODOS OS DIAS"/>
    <n v="1589.59"/>
    <n v="30.12"/>
    <n v="33297.58"/>
    <n v="68.45"/>
  </r>
  <r>
    <x v="0"/>
    <x v="43"/>
    <x v="9"/>
    <x v="11"/>
    <s v="DAS 05:00 AS 05:00 BL.1H"/>
    <s v="TODOS OS DIAS"/>
    <n v="16085.61"/>
    <n v="100"/>
    <n v="235747.59"/>
    <n v="98.15"/>
  </r>
  <r>
    <x v="0"/>
    <x v="43"/>
    <x v="9"/>
    <x v="12"/>
    <s v="DAS 05:00 AS 05:00 BL.1H"/>
    <s v="TODOS OS DIAS"/>
    <n v="7723.93"/>
    <n v="48.02"/>
    <n v="112424.67"/>
    <n v="98.56"/>
  </r>
  <r>
    <x v="0"/>
    <x v="43"/>
    <x v="9"/>
    <x v="13"/>
    <s v="DAS 05:00 AS 05:00 BL.1H"/>
    <s v="TODOS OS DIAS"/>
    <n v="8361.68"/>
    <n v="51.98"/>
    <n v="123322.92"/>
    <n v="97.38"/>
  </r>
  <r>
    <x v="0"/>
    <x v="43"/>
    <x v="9"/>
    <x v="14"/>
    <s v="DAS 05:00 AS 05:00 BL.1H"/>
    <s v="TODOS OS DIAS"/>
    <n v="3304.16"/>
    <n v="20.54"/>
    <n v="76015.98"/>
    <n v="62.36"/>
  </r>
  <r>
    <x v="0"/>
    <x v="43"/>
    <x v="9"/>
    <x v="0"/>
    <s v="DAS 05:00 AS 05:00 BL.1H"/>
    <s v="TODOS OS DIAS"/>
    <n v="9650.0499999999993"/>
    <n v="59.99"/>
    <n v="123275.29"/>
    <n v="112.43"/>
  </r>
  <r>
    <x v="0"/>
    <x v="43"/>
    <x v="9"/>
    <x v="1"/>
    <s v="DAS 05:00 AS 05:00 BL.1H"/>
    <s v="TODOS OS DIAS"/>
    <n v="3131.39"/>
    <n v="19.47"/>
    <n v="36456.31"/>
    <n v="123.41"/>
  </r>
  <r>
    <x v="0"/>
    <x v="43"/>
    <x v="9"/>
    <x v="15"/>
    <s v="DAS 05:00 AS 05:00 BL.1H"/>
    <s v="TODOS OS DIAS"/>
    <n v="2278.5500000000002"/>
    <n v="14.17"/>
    <n v="33879.29"/>
    <n v="96.51"/>
  </r>
  <r>
    <x v="0"/>
    <x v="43"/>
    <x v="9"/>
    <x v="2"/>
    <s v="DAS 05:00 AS 05:00 BL.1H"/>
    <s v="TODOS OS DIAS"/>
    <n v="5751.89"/>
    <n v="35.76"/>
    <n v="84614.73"/>
    <n v="97.53"/>
  </r>
  <r>
    <x v="0"/>
    <x v="43"/>
    <x v="9"/>
    <x v="3"/>
    <s v="DAS 05:00 AS 05:00 BL.1H"/>
    <s v="TODOS OS DIAS"/>
    <n v="4838.2299999999996"/>
    <n v="30.08"/>
    <n v="69767.960000000006"/>
    <n v="99.52"/>
  </r>
  <r>
    <x v="0"/>
    <x v="43"/>
    <x v="9"/>
    <x v="4"/>
    <s v="DAS 05:00 AS 05:00 BL.1H"/>
    <s v="TODOS OS DIAS"/>
    <n v="1024.6199999999999"/>
    <n v="6.37"/>
    <n v="18438.810000000001"/>
    <n v="80.010000000000005"/>
  </r>
  <r>
    <x v="0"/>
    <x v="43"/>
    <x v="9"/>
    <x v="5"/>
    <s v="DAS 05:00 AS 05:00 BL.1H"/>
    <s v="TODOS OS DIAS"/>
    <n v="2192.3200000000002"/>
    <n v="13.63"/>
    <n v="29046.79"/>
    <n v="108.41"/>
  </r>
  <r>
    <x v="0"/>
    <x v="43"/>
    <x v="9"/>
    <x v="6"/>
    <s v="DAS 05:00 AS 05:00 BL.1H"/>
    <s v="TODOS OS DIAS"/>
    <n v="2781.67"/>
    <n v="17.29"/>
    <n v="46742.06"/>
    <n v="85.42"/>
  </r>
  <r>
    <x v="0"/>
    <x v="43"/>
    <x v="9"/>
    <x v="7"/>
    <s v="DAS 05:00 AS 05:00 BL.1H"/>
    <s v="TODOS OS DIAS"/>
    <n v="591.08000000000004"/>
    <n v="3.67"/>
    <n v="5158.5600000000004"/>
    <n v="165"/>
  </r>
  <r>
    <x v="0"/>
    <x v="43"/>
    <x v="9"/>
    <x v="8"/>
    <s v="DAS 05:00 AS 05:00 BL.1H"/>
    <s v="TODOS OS DIAS"/>
    <n v="4650.2700000000004"/>
    <n v="28.91"/>
    <n v="61076.72"/>
    <n v="109.38"/>
  </r>
  <r>
    <x v="0"/>
    <x v="43"/>
    <x v="9"/>
    <x v="9"/>
    <s v="DAS 05:00 AS 05:00 BL.1H"/>
    <s v="TODOS OS DIAS"/>
    <n v="4128.22"/>
    <n v="25.66"/>
    <n v="69912.22"/>
    <n v="85.02"/>
  </r>
  <r>
    <x v="0"/>
    <x v="43"/>
    <x v="9"/>
    <x v="10"/>
    <s v="DAS 05:00 AS 05:00 BL.1H"/>
    <s v="TODOS OS DIAS"/>
    <n v="3934.36"/>
    <n v="24.46"/>
    <n v="52858.03"/>
    <n v="107.11"/>
  </r>
  <r>
    <x v="0"/>
    <x v="43"/>
    <x v="10"/>
    <x v="11"/>
    <s v="DAS 05:00 AS 05:00 BL.1H"/>
    <s v="TODOS OS DIAS"/>
    <n v="2201.88"/>
    <n v="100"/>
    <n v="27371.17"/>
    <n v="115.5"/>
  </r>
  <r>
    <x v="0"/>
    <x v="43"/>
    <x v="10"/>
    <x v="12"/>
    <s v="DAS 05:00 AS 05:00 BL.1H"/>
    <s v="TODOS OS DIAS"/>
    <n v="1151.32"/>
    <n v="52.29"/>
    <n v="13237.79"/>
    <n v="125.14"/>
  </r>
  <r>
    <x v="0"/>
    <x v="43"/>
    <x v="10"/>
    <x v="13"/>
    <s v="DAS 05:00 AS 05:00 BL.1H"/>
    <s v="TODOS OS DIAS"/>
    <n v="1050.56"/>
    <n v="47.71"/>
    <n v="14133.38"/>
    <n v="107.02"/>
  </r>
  <r>
    <x v="0"/>
    <x v="43"/>
    <x v="10"/>
    <x v="14"/>
    <s v="DAS 05:00 AS 05:00 BL.1H"/>
    <s v="TODOS OS DIAS"/>
    <n v="526.35"/>
    <n v="23.9"/>
    <n v="12682.83"/>
    <n v="59.46"/>
  </r>
  <r>
    <x v="0"/>
    <x v="43"/>
    <x v="10"/>
    <x v="0"/>
    <s v="DAS 05:00 AS 05:00 BL.1H"/>
    <s v="TODOS OS DIAS"/>
    <n v="921.02"/>
    <n v="41.83"/>
    <n v="10416.92"/>
    <n v="127.19"/>
  </r>
  <r>
    <x v="0"/>
    <x v="43"/>
    <x v="10"/>
    <x v="1"/>
    <s v="DAS 05:00 AS 05:00 BL.1H"/>
    <s v="TODOS OS DIAS"/>
    <n v="754.51"/>
    <n v="34.270000000000003"/>
    <n v="4271.42"/>
    <n v="254.22"/>
  </r>
  <r>
    <x v="0"/>
    <x v="43"/>
    <x v="10"/>
    <x v="15"/>
    <s v="DAS 05:00 AS 05:00 BL.1H"/>
    <s v="TODOS OS DIAS"/>
    <n v="0"/>
    <n v="0"/>
    <n v="0"/>
    <n v="0"/>
  </r>
  <r>
    <x v="0"/>
    <x v="43"/>
    <x v="10"/>
    <x v="2"/>
    <s v="DAS 05:00 AS 05:00 BL.1H"/>
    <s v="TODOS OS DIAS"/>
    <n v="459.66"/>
    <n v="20.88"/>
    <n v="7451.82"/>
    <n v="88.5"/>
  </r>
  <r>
    <x v="0"/>
    <x v="43"/>
    <x v="10"/>
    <x v="3"/>
    <s v="DAS 05:00 AS 05:00 BL.1H"/>
    <s v="TODOS OS DIAS"/>
    <n v="657.54"/>
    <n v="29.86"/>
    <n v="11287.46"/>
    <n v="83.53"/>
  </r>
  <r>
    <x v="0"/>
    <x v="43"/>
    <x v="10"/>
    <x v="4"/>
    <s v="DAS 05:00 AS 05:00 BL.1H"/>
    <s v="TODOS OS DIAS"/>
    <n v="258.20999999999998"/>
    <n v="11.73"/>
    <n v="3314.02"/>
    <n v="112.12"/>
  </r>
  <r>
    <x v="0"/>
    <x v="43"/>
    <x v="10"/>
    <x v="5"/>
    <s v="DAS 05:00 AS 05:00 BL.1H"/>
    <s v="TODOS OS DIAS"/>
    <n v="826.45"/>
    <n v="37.53"/>
    <n v="5317.86"/>
    <n v="223.48"/>
  </r>
  <r>
    <x v="0"/>
    <x v="43"/>
    <x v="10"/>
    <x v="6"/>
    <s v="DAS 05:00 AS 05:00 BL.1H"/>
    <s v="TODOS OS DIAS"/>
    <n v="767.84"/>
    <n v="34.869999999999997"/>
    <n v="7081.97"/>
    <n v="156.08000000000001"/>
  </r>
  <r>
    <x v="0"/>
    <x v="43"/>
    <x v="6"/>
    <x v="1"/>
    <s v="DAS 05:00 AS 05:00 BL.1H"/>
    <s v="TODOS OS DIAS"/>
    <n v="2849.2"/>
    <n v="48.1"/>
    <n v="5132.88"/>
    <n v="799.2"/>
  </r>
  <r>
    <x v="0"/>
    <x v="43"/>
    <x v="6"/>
    <x v="15"/>
    <s v="DAS 05:00 AS 05:00 BL.1H"/>
    <s v="TODOS OS DIAS"/>
    <n v="466.21"/>
    <n v="7.87"/>
    <n v="3616.24"/>
    <n v="185.39"/>
  </r>
  <r>
    <x v="0"/>
    <x v="43"/>
    <x v="6"/>
    <x v="2"/>
    <s v="DAS 05:00 AS 05:00 BL.1H"/>
    <s v="TODOS OS DIAS"/>
    <n v="778.02"/>
    <n v="13.14"/>
    <n v="7770.57"/>
    <n v="144.11000000000001"/>
  </r>
  <r>
    <x v="0"/>
    <x v="43"/>
    <x v="6"/>
    <x v="3"/>
    <s v="DAS 05:00 AS 05:00 BL.1H"/>
    <s v="TODOS OS DIAS"/>
    <n v="1150.6300000000001"/>
    <n v="19.43"/>
    <n v="13650.22"/>
    <n v="121.23"/>
  </r>
  <r>
    <x v="0"/>
    <x v="43"/>
    <x v="10"/>
    <x v="7"/>
    <s v="DAS 05:00 AS 05:00 BL.1H"/>
    <s v="TODOS OS DIAS"/>
    <n v="192.22"/>
    <n v="8.73"/>
    <n v="1845.26"/>
    <n v="150"/>
  </r>
  <r>
    <x v="0"/>
    <x v="43"/>
    <x v="10"/>
    <x v="8"/>
    <s v="DAS 05:00 AS 05:00 BL.1H"/>
    <s v="TODOS OS DIAS"/>
    <n v="72.05"/>
    <n v="3.27"/>
    <n v="691.66"/>
    <n v="150"/>
  </r>
  <r>
    <x v="0"/>
    <x v="43"/>
    <x v="10"/>
    <x v="9"/>
    <s v="DAS 05:00 AS 05:00 BL.1H"/>
    <s v="TODOS OS DIAS"/>
    <n v="382.71"/>
    <n v="17.38"/>
    <n v="4501.68"/>
    <n v="122.25"/>
  </r>
  <r>
    <x v="0"/>
    <x v="43"/>
    <x v="10"/>
    <x v="10"/>
    <s v="DAS 05:00 AS 05:00 BL.1H"/>
    <s v="TODOS OS DIAS"/>
    <n v="787.06"/>
    <n v="35.75"/>
    <n v="13250.59"/>
    <n v="85.32"/>
  </r>
  <r>
    <x v="0"/>
    <x v="43"/>
    <x v="25"/>
    <x v="11"/>
    <s v="DAS 05:00 AS 05:00 BL.1H"/>
    <s v="TODOS OS DIAS"/>
    <n v="12258"/>
    <n v="100"/>
    <n v="138751.20000000001"/>
    <n v="127.13"/>
  </r>
  <r>
    <x v="0"/>
    <x v="43"/>
    <x v="25"/>
    <x v="12"/>
    <s v="DAS 05:00 AS 05:00 BL.1H"/>
    <s v="TODOS OS DIAS"/>
    <n v="7237.68"/>
    <n v="59.04"/>
    <n v="74102.33"/>
    <n v="140.38999999999999"/>
  </r>
  <r>
    <x v="0"/>
    <x v="43"/>
    <x v="25"/>
    <x v="13"/>
    <s v="DAS 05:00 AS 05:00 BL.1H"/>
    <s v="TODOS OS DIAS"/>
    <n v="5020.33"/>
    <n v="40.96"/>
    <n v="64648.87"/>
    <n v="111.49"/>
  </r>
  <r>
    <x v="0"/>
    <x v="43"/>
    <x v="25"/>
    <x v="14"/>
    <s v="DAS 05:00 AS 05:00 BL.1H"/>
    <s v="TODOS OS DIAS"/>
    <n v="3113.47"/>
    <n v="25.4"/>
    <n v="54005.55"/>
    <n v="83.01"/>
  </r>
  <r>
    <x v="0"/>
    <x v="43"/>
    <x v="25"/>
    <x v="0"/>
    <s v="DAS 05:00 AS 05:00 BL.1H"/>
    <s v="TODOS OS DIAS"/>
    <n v="6622.29"/>
    <n v="54.02"/>
    <n v="63587.3"/>
    <n v="149.58000000000001"/>
  </r>
  <r>
    <x v="0"/>
    <x v="43"/>
    <x v="25"/>
    <x v="1"/>
    <s v="DAS 05:00 AS 05:00 BL.1H"/>
    <s v="TODOS OS DIAS"/>
    <n v="2522.25"/>
    <n v="20.58"/>
    <n v="21158.34"/>
    <n v="171.4"/>
  </r>
  <r>
    <x v="0"/>
    <x v="43"/>
    <x v="25"/>
    <x v="15"/>
    <s v="DAS 05:00 AS 05:00 BL.1H"/>
    <s v="TODOS OS DIAS"/>
    <n v="2291.16"/>
    <n v="18.690000000000001"/>
    <n v="14890.73"/>
    <n v="221.34"/>
  </r>
  <r>
    <x v="0"/>
    <x v="43"/>
    <x v="25"/>
    <x v="2"/>
    <s v="DAS 05:00 AS 05:00 BL.1H"/>
    <s v="TODOS OS DIAS"/>
    <n v="520.62"/>
    <n v="4.25"/>
    <n v="17367.97"/>
    <n v="43.1"/>
  </r>
  <r>
    <x v="0"/>
    <x v="43"/>
    <x v="25"/>
    <x v="3"/>
    <s v="DAS 05:00 AS 05:00 BL.1H"/>
    <s v="TODOS OS DIAS"/>
    <n v="2870.06"/>
    <n v="23.41"/>
    <n v="48096"/>
    <n v="85.56"/>
  </r>
  <r>
    <x v="0"/>
    <x v="43"/>
    <x v="25"/>
    <x v="4"/>
    <s v="DAS 05:00 AS 05:00 BL.1H"/>
    <s v="TODOS OS DIAS"/>
    <n v="2599.96"/>
    <n v="21.21"/>
    <n v="23561"/>
    <n v="158.54"/>
  </r>
  <r>
    <x v="0"/>
    <x v="43"/>
    <x v="25"/>
    <x v="5"/>
    <s v="DAS 05:00 AS 05:00 BL.1H"/>
    <s v="TODOS OS DIAS"/>
    <n v="3976.21"/>
    <n v="32.44"/>
    <n v="34835.49"/>
    <n v="164.22"/>
  </r>
  <r>
    <x v="0"/>
    <x v="43"/>
    <x v="25"/>
    <x v="6"/>
    <s v="DAS 05:00 AS 05:00 BL.1H"/>
    <s v="TODOS OS DIAS"/>
    <n v="2353.7199999999998"/>
    <n v="19.2"/>
    <n v="36182.33"/>
    <n v="93.4"/>
  </r>
  <r>
    <x v="0"/>
    <x v="43"/>
    <x v="25"/>
    <x v="7"/>
    <s v="DAS 05:00 AS 05:00 BL.1H"/>
    <s v="TODOS OS DIAS"/>
    <n v="647.97"/>
    <n v="5.29"/>
    <n v="11773.85"/>
    <n v="79.150000000000006"/>
  </r>
  <r>
    <x v="0"/>
    <x v="43"/>
    <x v="25"/>
    <x v="8"/>
    <s v="DAS 05:00 AS 05:00 BL.1H"/>
    <s v="TODOS OS DIAS"/>
    <n v="4056.62"/>
    <n v="33.090000000000003"/>
    <n v="22902.65"/>
    <n v="255.04"/>
  </r>
  <r>
    <x v="0"/>
    <x v="43"/>
    <x v="25"/>
    <x v="9"/>
    <s v="DAS 05:00 AS 05:00 BL.1H"/>
    <s v="TODOS OS DIAS"/>
    <n v="2882.05"/>
    <n v="23.51"/>
    <n v="36917.269999999997"/>
    <n v="112.25"/>
  </r>
  <r>
    <x v="0"/>
    <x v="43"/>
    <x v="25"/>
    <x v="10"/>
    <s v="DAS 05:00 AS 05:00 BL.1H"/>
    <s v="TODOS OS DIAS"/>
    <n v="2317.64"/>
    <n v="18.91"/>
    <n v="30975.1"/>
    <n v="107.45"/>
  </r>
  <r>
    <x v="0"/>
    <x v="43"/>
    <x v="23"/>
    <x v="11"/>
    <s v="DAS 05:00 AS 05:00 BL.1H"/>
    <s v="TODOS OS DIAS"/>
    <n v="2499.04"/>
    <n v="100"/>
    <n v="54831.22"/>
    <n v="65.38"/>
  </r>
  <r>
    <x v="0"/>
    <x v="43"/>
    <x v="23"/>
    <x v="12"/>
    <s v="DAS 05:00 AS 05:00 BL.1H"/>
    <s v="TODOS OS DIAS"/>
    <n v="1024.93"/>
    <n v="41.01"/>
    <n v="29951.08"/>
    <n v="49.17"/>
  </r>
  <r>
    <x v="0"/>
    <x v="43"/>
    <x v="23"/>
    <x v="13"/>
    <s v="DAS 05:00 AS 05:00 BL.1H"/>
    <s v="TODOS OS DIAS"/>
    <n v="1474.11"/>
    <n v="58.99"/>
    <n v="24880.14"/>
    <n v="85.19"/>
  </r>
  <r>
    <x v="0"/>
    <x v="43"/>
    <x v="23"/>
    <x v="14"/>
    <s v="DAS 05:00 AS 05:00 BL.1H"/>
    <s v="TODOS OS DIAS"/>
    <n v="666.92"/>
    <n v="26.69"/>
    <n v="24990.07"/>
    <n v="38.26"/>
  </r>
  <r>
    <x v="0"/>
    <x v="43"/>
    <x v="23"/>
    <x v="0"/>
    <s v="DAS 05:00 AS 05:00 BL.1H"/>
    <s v="TODOS OS DIAS"/>
    <n v="1393.4"/>
    <n v="55.76"/>
    <n v="20810.86"/>
    <n v="96.25"/>
  </r>
  <r>
    <x v="0"/>
    <x v="43"/>
    <x v="23"/>
    <x v="1"/>
    <s v="DAS 05:00 AS 05:00 BL.1H"/>
    <s v="TODOS OS DIAS"/>
    <n v="438.72"/>
    <n v="17.559999999999999"/>
    <n v="9030.2900000000009"/>
    <n v="69.58"/>
  </r>
  <r>
    <x v="0"/>
    <x v="43"/>
    <x v="23"/>
    <x v="15"/>
    <s v="DAS 05:00 AS 05:00 BL.1H"/>
    <s v="TODOS OS DIAS"/>
    <n v="21"/>
    <n v="0.84"/>
    <n v="1343.88"/>
    <n v="22.3"/>
  </r>
  <r>
    <x v="0"/>
    <x v="43"/>
    <x v="23"/>
    <x v="2"/>
    <s v="DAS 05:00 AS 05:00 BL.1H"/>
    <s v="TODOS OS DIAS"/>
    <n v="565.49"/>
    <n v="22.63"/>
    <n v="12168.25"/>
    <n v="66.55"/>
  </r>
  <r>
    <x v="0"/>
    <x v="43"/>
    <x v="23"/>
    <x v="3"/>
    <s v="DAS 05:00 AS 05:00 BL.1H"/>
    <s v="TODOS OS DIAS"/>
    <n v="537.92999999999995"/>
    <n v="21.53"/>
    <n v="21266.79"/>
    <n v="36.25"/>
  </r>
  <r>
    <x v="0"/>
    <x v="43"/>
    <x v="23"/>
    <x v="4"/>
    <s v="DAS 05:00 AS 05:00 BL.1H"/>
    <s v="TODOS OS DIAS"/>
    <n v="917.25"/>
    <n v="36.700000000000003"/>
    <n v="11956.27"/>
    <n v="110.28"/>
  </r>
  <r>
    <x v="0"/>
    <x v="43"/>
    <x v="23"/>
    <x v="5"/>
    <s v="DAS 05:00 AS 05:00 BL.1H"/>
    <s v="TODOS OS DIAS"/>
    <n v="457.37"/>
    <n v="18.3"/>
    <n v="8096.03"/>
    <n v="81.209999999999994"/>
  </r>
  <r>
    <x v="0"/>
    <x v="43"/>
    <x v="23"/>
    <x v="6"/>
    <s v="DAS 05:00 AS 05:00 BL.1H"/>
    <s v="TODOS OS DIAS"/>
    <n v="16.91"/>
    <n v="0.68"/>
    <n v="1623.39"/>
    <n v="15"/>
  </r>
  <r>
    <x v="0"/>
    <x v="43"/>
    <x v="23"/>
    <x v="7"/>
    <s v="DAS 05:00 AS 05:00 BL.1H"/>
    <s v="TODOS OS DIAS"/>
    <n v="1731.32"/>
    <n v="69.28"/>
    <n v="34589.35"/>
    <n v="72.05"/>
  </r>
  <r>
    <x v="0"/>
    <x v="43"/>
    <x v="26"/>
    <x v="4"/>
    <s v="DAS 05:00 AS 05:00 BL.1H"/>
    <s v="TODOS OS DIAS"/>
    <n v="13.55"/>
    <n v="1.21"/>
    <n v="1300.4000000000001"/>
    <n v="15"/>
  </r>
  <r>
    <x v="0"/>
    <x v="43"/>
    <x v="26"/>
    <x v="5"/>
    <s v="DAS 05:00 AS 05:00 BL.1H"/>
    <s v="TODOS OS DIAS"/>
    <n v="0"/>
    <n v="0"/>
    <n v="0"/>
    <n v="0"/>
  </r>
  <r>
    <x v="0"/>
    <x v="43"/>
    <x v="26"/>
    <x v="6"/>
    <s v="DAS 05:00 AS 05:00 BL.1H"/>
    <s v="TODOS OS DIAS"/>
    <n v="24.59"/>
    <n v="2.2000000000000002"/>
    <n v="1180.1199999999999"/>
    <n v="30"/>
  </r>
  <r>
    <x v="0"/>
    <x v="43"/>
    <x v="26"/>
    <x v="7"/>
    <s v="DAS 05:00 AS 05:00 BL.1H"/>
    <s v="TODOS OS DIAS"/>
    <n v="949.78"/>
    <n v="84.97"/>
    <n v="18617.71"/>
    <n v="73.28"/>
  </r>
  <r>
    <x v="0"/>
    <x v="43"/>
    <x v="26"/>
    <x v="8"/>
    <s v="DAS 05:00 AS 05:00 BL.1H"/>
    <s v="TODOS OS DIAS"/>
    <n v="7.72"/>
    <n v="0.69"/>
    <n v="741"/>
    <n v="15"/>
  </r>
  <r>
    <x v="0"/>
    <x v="43"/>
    <x v="26"/>
    <x v="9"/>
    <s v="DAS 05:00 AS 05:00 BL.1H"/>
    <s v="TODOS OS DIAS"/>
    <n v="52.39"/>
    <n v="4.6900000000000004"/>
    <n v="2514.9"/>
    <n v="30"/>
  </r>
  <r>
    <x v="0"/>
    <x v="43"/>
    <x v="26"/>
    <x v="10"/>
    <s v="DAS 05:00 AS 05:00 BL.1H"/>
    <s v="TODOS OS DIAS"/>
    <n v="83.33"/>
    <n v="7.45"/>
    <n v="2518.4899999999998"/>
    <n v="47.39"/>
  </r>
  <r>
    <x v="0"/>
    <x v="43"/>
    <x v="32"/>
    <x v="11"/>
    <s v="DAS 05:00 AS 05:00 BL.1H"/>
    <s v="TODOS OS DIAS"/>
    <n v="8783.61"/>
    <n v="100"/>
    <n v="100687.51"/>
    <n v="125.37"/>
  </r>
  <r>
    <x v="0"/>
    <x v="43"/>
    <x v="32"/>
    <x v="12"/>
    <s v="DAS 05:00 AS 05:00 BL.1H"/>
    <s v="TODOS OS DIAS"/>
    <n v="6401.41"/>
    <n v="72.88"/>
    <n v="57712.15"/>
    <n v="159.43"/>
  </r>
  <r>
    <x v="0"/>
    <x v="43"/>
    <x v="32"/>
    <x v="13"/>
    <s v="DAS 05:00 AS 05:00 BL.1H"/>
    <s v="TODOS OS DIAS"/>
    <n v="2382.1999999999998"/>
    <n v="27.12"/>
    <n v="42975.360000000001"/>
    <n v="79.489999999999995"/>
  </r>
  <r>
    <x v="0"/>
    <x v="43"/>
    <x v="32"/>
    <x v="14"/>
    <s v="DAS 05:00 AS 05:00 BL.1H"/>
    <s v="TODOS OS DIAS"/>
    <n v="1978.47"/>
    <n v="22.52"/>
    <n v="41315.29"/>
    <n v="68.569999999999993"/>
  </r>
  <r>
    <x v="0"/>
    <x v="43"/>
    <x v="32"/>
    <x v="0"/>
    <s v="DAS 05:00 AS 05:00 BL.1H"/>
    <s v="TODOS OS DIAS"/>
    <n v="4580.43"/>
    <n v="52.15"/>
    <n v="44130.28"/>
    <n v="149.28"/>
  </r>
  <r>
    <x v="0"/>
    <x v="43"/>
    <x v="32"/>
    <x v="1"/>
    <s v="DAS 05:00 AS 05:00 BL.1H"/>
    <s v="TODOS OS DIAS"/>
    <n v="2224.6999999999998"/>
    <n v="25.33"/>
    <n v="15241.94"/>
    <n v="210.11"/>
  </r>
  <r>
    <x v="0"/>
    <x v="43"/>
    <x v="32"/>
    <x v="15"/>
    <s v="DAS 05:00 AS 05:00 BL.1H"/>
    <s v="TODOS OS DIAS"/>
    <n v="70.72"/>
    <n v="0.81"/>
    <n v="4188.8599999999997"/>
    <n v="24.19"/>
  </r>
  <r>
    <x v="0"/>
    <x v="43"/>
    <x v="32"/>
    <x v="2"/>
    <s v="DAS 05:00 AS 05:00 BL.1H"/>
    <s v="TODOS OS DIAS"/>
    <n v="760.33"/>
    <n v="8.66"/>
    <n v="14321.36"/>
    <n v="76.27"/>
  </r>
  <r>
    <x v="0"/>
    <x v="43"/>
    <x v="32"/>
    <x v="3"/>
    <s v="DAS 05:00 AS 05:00 BL.1H"/>
    <s v="TODOS OS DIAS"/>
    <n v="1585.24"/>
    <n v="18.05"/>
    <n v="29994.42"/>
    <n v="76.06"/>
  </r>
  <r>
    <x v="0"/>
    <x v="43"/>
    <x v="32"/>
    <x v="4"/>
    <s v="DAS 05:00 AS 05:00 BL.1H"/>
    <s v="TODOS OS DIAS"/>
    <n v="1874.11"/>
    <n v="21.34"/>
    <n v="17673.16"/>
    <n v="152.41999999999999"/>
  </r>
  <r>
    <x v="0"/>
    <x v="43"/>
    <x v="32"/>
    <x v="5"/>
    <s v="DAS 05:00 AS 05:00 BL.1H"/>
    <s v="TODOS OS DIAS"/>
    <n v="4493.21"/>
    <n v="51.15"/>
    <n v="34509.72"/>
    <n v="187.29"/>
  </r>
  <r>
    <x v="0"/>
    <x v="43"/>
    <x v="32"/>
    <x v="6"/>
    <s v="DAS 05:00 AS 05:00 BL.1H"/>
    <s v="TODOS OS DIAS"/>
    <n v="2983.72"/>
    <n v="33.97"/>
    <n v="29239.91"/>
    <n v="146.57"/>
  </r>
  <r>
    <x v="0"/>
    <x v="43"/>
    <x v="32"/>
    <x v="7"/>
    <s v="DAS 05:00 AS 05:00 BL.1H"/>
    <s v="TODOS OS DIAS"/>
    <n v="269.10000000000002"/>
    <n v="3.06"/>
    <n v="1845.26"/>
    <n v="210"/>
  </r>
  <r>
    <x v="0"/>
    <x v="43"/>
    <x v="32"/>
    <x v="8"/>
    <s v="DAS 05:00 AS 05:00 BL.1H"/>
    <s v="TODOS OS DIAS"/>
    <n v="2020.24"/>
    <n v="23"/>
    <n v="22807.62"/>
    <n v="127.33"/>
  </r>
  <r>
    <x v="0"/>
    <x v="43"/>
    <x v="32"/>
    <x v="9"/>
    <s v="DAS 05:00 AS 05:00 BL.1H"/>
    <s v="TODOS OS DIAS"/>
    <n v="2046.47"/>
    <n v="23.3"/>
    <n v="26253.82"/>
    <n v="112.15"/>
  </r>
  <r>
    <x v="0"/>
    <x v="43"/>
    <x v="32"/>
    <x v="10"/>
    <s v="DAS 05:00 AS 05:00 BL.1H"/>
    <s v="TODOS OS DIAS"/>
    <n v="1464.07"/>
    <n v="16.670000000000002"/>
    <n v="20540.88"/>
    <n v="102.38"/>
  </r>
  <r>
    <x v="0"/>
    <x v="43"/>
    <x v="23"/>
    <x v="8"/>
    <s v="DAS 05:00 AS 05:00 BL.1H"/>
    <s v="TODOS OS DIAS"/>
    <n v="163.04"/>
    <n v="6.52"/>
    <n v="3076.81"/>
    <n v="76.180000000000007"/>
  </r>
  <r>
    <x v="0"/>
    <x v="43"/>
    <x v="23"/>
    <x v="9"/>
    <s v="DAS 05:00 AS 05:00 BL.1H"/>
    <s v="TODOS OS DIAS"/>
    <n v="325.3"/>
    <n v="13.02"/>
    <n v="6693.59"/>
    <n v="69.59"/>
  </r>
  <r>
    <x v="0"/>
    <x v="43"/>
    <x v="23"/>
    <x v="10"/>
    <s v="DAS 05:00 AS 05:00 BL.1H"/>
    <s v="TODOS OS DIAS"/>
    <n v="262.45999999999998"/>
    <n v="10.5"/>
    <n v="8848.08"/>
    <n v="42.43"/>
  </r>
  <r>
    <x v="0"/>
    <x v="43"/>
    <x v="17"/>
    <x v="11"/>
    <s v="DAS 05:00 AS 05:00 BL.1H"/>
    <s v="TODOS OS DIAS"/>
    <n v="2383.96"/>
    <n v="100"/>
    <n v="58520.41"/>
    <n v="58.4"/>
  </r>
  <r>
    <x v="0"/>
    <x v="43"/>
    <x v="17"/>
    <x v="12"/>
    <s v="DAS 05:00 AS 05:00 BL.1H"/>
    <s v="TODOS OS DIAS"/>
    <n v="1540.72"/>
    <n v="64.63"/>
    <n v="34459.370000000003"/>
    <n v="64.23"/>
  </r>
  <r>
    <x v="0"/>
    <x v="43"/>
    <x v="17"/>
    <x v="13"/>
    <s v="DAS 05:00 AS 05:00 BL.1H"/>
    <s v="TODOS OS DIAS"/>
    <n v="843.24"/>
    <n v="35.369999999999997"/>
    <n v="24061.040000000001"/>
    <n v="50.28"/>
  </r>
  <r>
    <x v="0"/>
    <x v="43"/>
    <x v="17"/>
    <x v="14"/>
    <s v="DAS 05:00 AS 05:00 BL.1H"/>
    <s v="TODOS OS DIAS"/>
    <n v="1481.81"/>
    <n v="62.16"/>
    <n v="39476.97"/>
    <n v="54.03"/>
  </r>
  <r>
    <x v="0"/>
    <x v="43"/>
    <x v="17"/>
    <x v="0"/>
    <s v="DAS 05:00 AS 05:00 BL.1H"/>
    <s v="TODOS OS DIAS"/>
    <n v="730.42"/>
    <n v="30.64"/>
    <n v="16023.48"/>
    <n v="65.38"/>
  </r>
  <r>
    <x v="0"/>
    <x v="43"/>
    <x v="17"/>
    <x v="1"/>
    <s v="DAS 05:00 AS 05:00 BL.1H"/>
    <s v="TODOS OS DIAS"/>
    <n v="171.74"/>
    <n v="7.2"/>
    <n v="3019.97"/>
    <n v="81.53"/>
  </r>
  <r>
    <x v="0"/>
    <x v="43"/>
    <x v="17"/>
    <x v="15"/>
    <s v="DAS 05:00 AS 05:00 BL.1H"/>
    <s v="TODOS OS DIAS"/>
    <n v="141.02000000000001"/>
    <n v="5.92"/>
    <n v="4112.21"/>
    <n v="49.23"/>
  </r>
  <r>
    <x v="0"/>
    <x v="43"/>
    <x v="17"/>
    <x v="2"/>
    <s v="DAS 05:00 AS 05:00 BL.1H"/>
    <s v="TODOS OS DIAS"/>
    <n v="482.86"/>
    <n v="20.25"/>
    <n v="16839.82"/>
    <n v="41.17"/>
  </r>
  <r>
    <x v="0"/>
    <x v="43"/>
    <x v="17"/>
    <x v="3"/>
    <s v="DAS 05:00 AS 05:00 BL.1H"/>
    <s v="TODOS OS DIAS"/>
    <n v="1186.4000000000001"/>
    <n v="49.77"/>
    <n v="24660.82"/>
    <n v="69.17"/>
  </r>
  <r>
    <x v="0"/>
    <x v="43"/>
    <x v="17"/>
    <x v="4"/>
    <s v="DAS 05:00 AS 05:00 BL.1H"/>
    <s v="TODOS OS DIAS"/>
    <n v="379.17"/>
    <n v="15.91"/>
    <n v="8689.2099999999991"/>
    <n v="62.5"/>
  </r>
  <r>
    <x v="0"/>
    <x v="43"/>
    <x v="17"/>
    <x v="5"/>
    <s v="DAS 05:00 AS 05:00 BL.1H"/>
    <s v="TODOS OS DIAS"/>
    <n v="194.51"/>
    <n v="8.16"/>
    <n v="4218.3500000000004"/>
    <n v="66.239999999999995"/>
  </r>
  <r>
    <x v="0"/>
    <x v="43"/>
    <x v="17"/>
    <x v="6"/>
    <s v="DAS 05:00 AS 05:00 BL.1H"/>
    <s v="TODOS OS DIAS"/>
    <n v="150.19999999999999"/>
    <n v="6.3"/>
    <n v="6021.57"/>
    <n v="35.549999999999997"/>
  </r>
  <r>
    <x v="0"/>
    <x v="43"/>
    <x v="17"/>
    <x v="7"/>
    <s v="DAS 05:00 AS 05:00 BL.1H"/>
    <s v="TODOS OS DIAS"/>
    <n v="222.2"/>
    <n v="9.32"/>
    <n v="4266.33"/>
    <n v="75"/>
  </r>
  <r>
    <x v="0"/>
    <x v="43"/>
    <x v="17"/>
    <x v="8"/>
    <s v="DAS 05:00 AS 05:00 BL.1H"/>
    <s v="TODOS OS DIAS"/>
    <n v="341.17"/>
    <n v="14.31"/>
    <n v="9441.11"/>
    <n v="52.02"/>
  </r>
  <r>
    <x v="0"/>
    <x v="43"/>
    <x v="17"/>
    <x v="9"/>
    <s v="DAS 05:00 AS 05:00 BL.1H"/>
    <s v="TODOS OS DIAS"/>
    <n v="535.4"/>
    <n v="22.46"/>
    <n v="9768.51"/>
    <n v="78.55"/>
  </r>
  <r>
    <x v="0"/>
    <x v="43"/>
    <x v="17"/>
    <x v="10"/>
    <s v="DAS 05:00 AS 05:00 BL.1H"/>
    <s v="TODOS OS DIAS"/>
    <n v="1134.99"/>
    <n v="47.61"/>
    <n v="29022.89"/>
    <n v="56.19"/>
  </r>
  <r>
    <x v="0"/>
    <x v="43"/>
    <x v="26"/>
    <x v="11"/>
    <s v="DAS 05:00 AS 05:00 BL.1H"/>
    <s v="TODOS OS DIAS"/>
    <n v="1117.81"/>
    <n v="100"/>
    <n v="25572.21"/>
    <n v="62.57"/>
  </r>
  <r>
    <x v="0"/>
    <x v="43"/>
    <x v="26"/>
    <x v="12"/>
    <s v="DAS 05:00 AS 05:00 BL.1H"/>
    <s v="TODOS OS DIAS"/>
    <n v="693.25"/>
    <n v="62.02"/>
    <n v="8062.22"/>
    <n v="123.49"/>
  </r>
  <r>
    <x v="0"/>
    <x v="43"/>
    <x v="26"/>
    <x v="13"/>
    <s v="DAS 05:00 AS 05:00 BL.1H"/>
    <s v="TODOS OS DIAS"/>
    <n v="424.56"/>
    <n v="37.979999999999997"/>
    <n v="17509.98"/>
    <n v="34.549999999999997"/>
  </r>
  <r>
    <x v="0"/>
    <x v="43"/>
    <x v="26"/>
    <x v="14"/>
    <s v="DAS 05:00 AS 05:00 BL.1H"/>
    <s v="TODOS OS DIAS"/>
    <n v="261.75"/>
    <n v="23.42"/>
    <n v="11082.47"/>
    <n v="34.01"/>
  </r>
  <r>
    <x v="0"/>
    <x v="43"/>
    <x v="26"/>
    <x v="0"/>
    <s v="DAS 05:00 AS 05:00 BL.1H"/>
    <s v="TODOS OS DIAS"/>
    <n v="239.05"/>
    <n v="21.39"/>
    <n v="6904.88"/>
    <n v="49.51"/>
  </r>
  <r>
    <x v="0"/>
    <x v="43"/>
    <x v="26"/>
    <x v="1"/>
    <s v="DAS 05:00 AS 05:00 BL.1H"/>
    <s v="TODOS OS DIAS"/>
    <n v="617.02"/>
    <n v="55.2"/>
    <n v="7584.86"/>
    <n v="117.09"/>
  </r>
  <r>
    <x v="0"/>
    <x v="43"/>
    <x v="26"/>
    <x v="15"/>
    <s v="DAS 05:00 AS 05:00 BL.1H"/>
    <s v="TODOS OS DIAS"/>
    <n v="60.01"/>
    <n v="5.37"/>
    <n v="4580.71"/>
    <n v="18.52"/>
  </r>
  <r>
    <x v="0"/>
    <x v="43"/>
    <x v="26"/>
    <x v="2"/>
    <s v="DAS 05:00 AS 05:00 BL.1H"/>
    <s v="TODOS OS DIAS"/>
    <n v="60.11"/>
    <n v="5.38"/>
    <n v="3255.9"/>
    <n v="26.35"/>
  </r>
  <r>
    <x v="0"/>
    <x v="43"/>
    <x v="26"/>
    <x v="3"/>
    <s v="DAS 05:00 AS 05:00 BL.1H"/>
    <s v="TODOS OS DIAS"/>
    <n v="984.15"/>
    <n v="88.04"/>
    <n v="16435.2"/>
    <n v="86.14"/>
  </r>
  <r>
    <x v="0"/>
    <x v="43"/>
    <x v="28"/>
    <x v="11"/>
    <s v="DAS 05:00 AS 05:00 BL.1H"/>
    <s v="TODOS OS DIAS"/>
    <n v="3993.24"/>
    <n v="100"/>
    <n v="49078.92"/>
    <n v="117.1"/>
  </r>
  <r>
    <x v="0"/>
    <x v="43"/>
    <x v="28"/>
    <x v="12"/>
    <s v="DAS 05:00 AS 05:00 BL.1H"/>
    <s v="TODOS OS DIAS"/>
    <n v="803.47"/>
    <n v="20.12"/>
    <n v="16192.81"/>
    <n v="71.27"/>
  </r>
  <r>
    <x v="0"/>
    <x v="43"/>
    <x v="28"/>
    <x v="13"/>
    <s v="DAS 05:00 AS 05:00 BL.1H"/>
    <s v="TODOS OS DIAS"/>
    <n v="3189.77"/>
    <n v="79.88"/>
    <n v="32886.11"/>
    <n v="139.4"/>
  </r>
  <r>
    <x v="0"/>
    <x v="43"/>
    <x v="28"/>
    <x v="14"/>
    <s v="DAS 05:00 AS 05:00 BL.1H"/>
    <s v="TODOS OS DIAS"/>
    <n v="2054.38"/>
    <n v="51.45"/>
    <n v="33522.78"/>
    <n v="88.15"/>
  </r>
  <r>
    <x v="0"/>
    <x v="43"/>
    <x v="28"/>
    <x v="0"/>
    <s v="DAS 05:00 AS 05:00 BL.1H"/>
    <s v="TODOS OS DIAS"/>
    <n v="1627.81"/>
    <n v="40.76"/>
    <n v="12123.76"/>
    <n v="193.21"/>
  </r>
  <r>
    <x v="0"/>
    <x v="43"/>
    <x v="28"/>
    <x v="1"/>
    <s v="DAS 05:00 AS 05:00 BL.1H"/>
    <s v="TODOS OS DIAS"/>
    <n v="311.05"/>
    <n v="7.79"/>
    <n v="3432.38"/>
    <n v="130.30000000000001"/>
  </r>
  <r>
    <x v="0"/>
    <x v="43"/>
    <x v="28"/>
    <x v="15"/>
    <s v="DAS 05:00 AS 05:00 BL.1H"/>
    <s v="TODOS OS DIAS"/>
    <n v="0"/>
    <n v="0"/>
    <n v="0"/>
    <n v="0"/>
  </r>
  <r>
    <x v="0"/>
    <x v="43"/>
    <x v="28"/>
    <x v="2"/>
    <s v="DAS 05:00 AS 05:00 BL.1H"/>
    <s v="TODOS OS DIAS"/>
    <n v="420.28"/>
    <n v="10.52"/>
    <n v="8277.0499999999993"/>
    <n v="73.069999999999993"/>
  </r>
  <r>
    <x v="0"/>
    <x v="43"/>
    <x v="28"/>
    <x v="3"/>
    <s v="DAS 05:00 AS 05:00 BL.1H"/>
    <s v="TODOS OS DIAS"/>
    <n v="906.12"/>
    <n v="22.69"/>
    <n v="15206.02"/>
    <n v="85.49"/>
  </r>
  <r>
    <x v="0"/>
    <x v="43"/>
    <x v="28"/>
    <x v="4"/>
    <s v="DAS 05:00 AS 05:00 BL.1H"/>
    <s v="TODOS OS DIAS"/>
    <n v="1755.83"/>
    <n v="43.97"/>
    <n v="15092.97"/>
    <n v="167.31"/>
  </r>
  <r>
    <x v="0"/>
    <x v="43"/>
    <x v="28"/>
    <x v="5"/>
    <s v="DAS 05:00 AS 05:00 BL.1H"/>
    <s v="TODOS OS DIAS"/>
    <n v="911.01"/>
    <n v="22.81"/>
    <n v="10502.88"/>
    <n v="124.54"/>
  </r>
  <r>
    <x v="0"/>
    <x v="43"/>
    <x v="28"/>
    <x v="6"/>
    <s v="DAS 05:00 AS 05:00 BL.1H"/>
    <s v="TODOS OS DIAS"/>
    <n v="258.23"/>
    <n v="6.47"/>
    <n v="5062.83"/>
    <n v="73.27"/>
  </r>
  <r>
    <x v="0"/>
    <x v="43"/>
    <x v="28"/>
    <x v="7"/>
    <s v="DAS 05:00 AS 05:00 BL.1H"/>
    <s v="TODOS OS DIAS"/>
    <n v="0"/>
    <n v="0"/>
    <n v="0"/>
    <n v="0"/>
  </r>
  <r>
    <x v="0"/>
    <x v="43"/>
    <x v="28"/>
    <x v="8"/>
    <s v="DAS 05:00 AS 05:00 BL.1H"/>
    <s v="TODOS OS DIAS"/>
    <n v="1414.66"/>
    <n v="35.43"/>
    <n v="11233.88"/>
    <n v="181.2"/>
  </r>
  <r>
    <x v="0"/>
    <x v="43"/>
    <x v="28"/>
    <x v="9"/>
    <s v="DAS 05:00 AS 05:00 BL.1H"/>
    <s v="TODOS OS DIAS"/>
    <n v="1519.25"/>
    <n v="38.049999999999997"/>
    <n v="19849.02"/>
    <n v="110.13"/>
  </r>
  <r>
    <x v="0"/>
    <x v="43"/>
    <x v="28"/>
    <x v="10"/>
    <s v="DAS 05:00 AS 05:00 BL.1H"/>
    <s v="TODOS OS DIAS"/>
    <n v="801.1"/>
    <n v="20.059999999999999"/>
    <n v="12933.2"/>
    <n v="89.12"/>
  </r>
  <r>
    <x v="0"/>
    <x v="43"/>
    <x v="29"/>
    <x v="11"/>
    <s v="DAS 05:00 AS 05:00 BL.1H"/>
    <s v="TODOS OS DIAS"/>
    <n v="938.27"/>
    <n v="100"/>
    <n v="17095.16"/>
    <n v="79.02"/>
  </r>
  <r>
    <x v="0"/>
    <x v="43"/>
    <x v="29"/>
    <x v="12"/>
    <s v="DAS 05:00 AS 05:00 BL.1H"/>
    <s v="TODOS OS DIAS"/>
    <n v="663.56"/>
    <n v="70.72"/>
    <n v="12652.25"/>
    <n v="75.31"/>
  </r>
  <r>
    <x v="0"/>
    <x v="43"/>
    <x v="29"/>
    <x v="13"/>
    <s v="DAS 05:00 AS 05:00 BL.1H"/>
    <s v="TODOS OS DIAS"/>
    <n v="274.70999999999998"/>
    <n v="29.28"/>
    <n v="4442.91"/>
    <n v="89.02"/>
  </r>
  <r>
    <x v="0"/>
    <x v="43"/>
    <x v="29"/>
    <x v="14"/>
    <s v="DAS 05:00 AS 05:00 BL.1H"/>
    <s v="TODOS OS DIAS"/>
    <n v="381.05"/>
    <n v="40.61"/>
    <n v="8971.17"/>
    <n v="61.1"/>
  </r>
  <r>
    <x v="0"/>
    <x v="43"/>
    <x v="29"/>
    <x v="0"/>
    <s v="DAS 05:00 AS 05:00 BL.1H"/>
    <s v="TODOS OS DIAS"/>
    <n v="137.9"/>
    <n v="14.7"/>
    <n v="4092.2"/>
    <n v="48.31"/>
  </r>
  <r>
    <x v="0"/>
    <x v="43"/>
    <x v="29"/>
    <x v="1"/>
    <s v="DAS 05:00 AS 05:00 BL.1H"/>
    <s v="TODOS OS DIAS"/>
    <n v="419.33"/>
    <n v="44.69"/>
    <n v="4031.79"/>
    <n v="149.46"/>
  </r>
  <r>
    <x v="0"/>
    <x v="43"/>
    <x v="29"/>
    <x v="15"/>
    <s v="DAS 05:00 AS 05:00 BL.1H"/>
    <s v="TODOS OS DIAS"/>
    <n v="0"/>
    <n v="0"/>
    <n v="0"/>
    <n v="0"/>
  </r>
  <r>
    <x v="0"/>
    <x v="43"/>
    <x v="29"/>
    <x v="2"/>
    <s v="DAS 05:00 AS 05:00 BL.1H"/>
    <s v="TODOS OS DIAS"/>
    <n v="200.91"/>
    <n v="21.41"/>
    <n v="7190.81"/>
    <n v="40.14"/>
  </r>
  <r>
    <x v="0"/>
    <x v="43"/>
    <x v="29"/>
    <x v="3"/>
    <s v="DAS 05:00 AS 05:00 BL.1H"/>
    <s v="TODOS OS DIAS"/>
    <n v="69.3"/>
    <n v="7.39"/>
    <n v="2309.6"/>
    <n v="43.13"/>
  </r>
  <r>
    <x v="0"/>
    <x v="43"/>
    <x v="29"/>
    <x v="4"/>
    <s v="DAS 05:00 AS 05:00 BL.1H"/>
    <s v="TODOS OS DIAS"/>
    <n v="384.51"/>
    <n v="40.98"/>
    <n v="4549.42"/>
    <n v="121.42"/>
  </r>
  <r>
    <x v="0"/>
    <x v="43"/>
    <x v="29"/>
    <x v="5"/>
    <s v="DAS 05:00 AS 05:00 BL.1H"/>
    <s v="TODOS OS DIAS"/>
    <n v="283.56"/>
    <n v="30.22"/>
    <n v="3045.33"/>
    <n v="134.05000000000001"/>
  </r>
  <r>
    <x v="0"/>
    <x v="43"/>
    <x v="29"/>
    <x v="6"/>
    <s v="DAS 05:00 AS 05:00 BL.1H"/>
    <s v="TODOS OS DIAS"/>
    <n v="232.25"/>
    <n v="24.75"/>
    <n v="3042.32"/>
    <n v="109.56"/>
  </r>
  <r>
    <x v="0"/>
    <x v="43"/>
    <x v="29"/>
    <x v="7"/>
    <s v="DAS 05:00 AS 05:00 BL.1H"/>
    <s v="TODOS OS DIAS"/>
    <n v="0"/>
    <n v="0"/>
    <n v="0"/>
    <n v="0"/>
  </r>
  <r>
    <x v="0"/>
    <x v="43"/>
    <x v="29"/>
    <x v="8"/>
    <s v="DAS 05:00 AS 05:00 BL.1H"/>
    <s v="TODOS OS DIAS"/>
    <n v="227.03"/>
    <n v="24.2"/>
    <n v="3576.29"/>
    <n v="91.25"/>
  </r>
  <r>
    <x v="0"/>
    <x v="43"/>
    <x v="29"/>
    <x v="9"/>
    <s v="DAS 05:00 AS 05:00 BL.1H"/>
    <s v="TODOS OS DIAS"/>
    <n v="231.34"/>
    <n v="24.66"/>
    <n v="2066.9"/>
    <n v="161.1"/>
  </r>
  <r>
    <x v="0"/>
    <x v="43"/>
    <x v="29"/>
    <x v="10"/>
    <s v="DAS 05:00 AS 05:00 BL.1H"/>
    <s v="TODOS OS DIAS"/>
    <n v="247.66"/>
    <n v="26.39"/>
    <n v="8409.65"/>
    <n v="42.24"/>
  </r>
  <r>
    <x v="0"/>
    <x v="43"/>
    <x v="14"/>
    <x v="11"/>
    <s v="DAS 05:00 AS 05:00 BL.1H"/>
    <s v="TODOS OS DIAS"/>
    <n v="5619.78"/>
    <n v="100"/>
    <n v="93528.09"/>
    <n v="86.31"/>
  </r>
  <r>
    <x v="0"/>
    <x v="43"/>
    <x v="14"/>
    <x v="12"/>
    <s v="DAS 05:00 AS 05:00 BL.1H"/>
    <s v="TODOS OS DIAS"/>
    <n v="2285.25"/>
    <n v="40.659999999999997"/>
    <n v="54126.61"/>
    <n v="60.48"/>
  </r>
  <r>
    <x v="0"/>
    <x v="43"/>
    <x v="14"/>
    <x v="13"/>
    <s v="DAS 05:00 AS 05:00 BL.1H"/>
    <s v="TODOS OS DIAS"/>
    <n v="3334.53"/>
    <n v="59.34"/>
    <n v="39401.480000000003"/>
    <n v="121.52"/>
  </r>
  <r>
    <x v="0"/>
    <x v="43"/>
    <x v="14"/>
    <x v="14"/>
    <s v="DAS 05:00 AS 05:00 BL.1H"/>
    <s v="TODOS OS DIAS"/>
    <n v="3747.95"/>
    <n v="66.69"/>
    <n v="61529.73"/>
    <n v="87.43"/>
  </r>
  <r>
    <x v="0"/>
    <x v="43"/>
    <x v="14"/>
    <x v="0"/>
    <s v="DAS 05:00 AS 05:00 BL.1H"/>
    <s v="TODOS OS DIAS"/>
    <n v="1690.94"/>
    <n v="30.09"/>
    <n v="28545.13"/>
    <n v="85.18"/>
  </r>
  <r>
    <x v="0"/>
    <x v="43"/>
    <x v="14"/>
    <x v="1"/>
    <s v="DAS 05:00 AS 05:00 BL.1H"/>
    <s v="TODOS OS DIAS"/>
    <n v="180.88"/>
    <n v="3.22"/>
    <n v="3453.23"/>
    <n v="75.260000000000005"/>
  </r>
  <r>
    <x v="0"/>
    <x v="43"/>
    <x v="14"/>
    <x v="15"/>
    <s v="DAS 05:00 AS 05:00 BL.1H"/>
    <s v="TODOS OS DIAS"/>
    <n v="334.96"/>
    <n v="5.96"/>
    <n v="5562.11"/>
    <n v="86.43"/>
  </r>
  <r>
    <x v="0"/>
    <x v="43"/>
    <x v="14"/>
    <x v="2"/>
    <s v="DAS 05:00 AS 05:00 BL.1H"/>
    <s v="TODOS OS DIAS"/>
    <n v="1717.85"/>
    <n v="30.57"/>
    <n v="28538.080000000002"/>
    <n v="86.41"/>
  </r>
  <r>
    <x v="0"/>
    <x v="43"/>
    <x v="14"/>
    <x v="3"/>
    <s v="DAS 05:00 AS 05:00 BL.1H"/>
    <s v="TODOS OS DIAS"/>
    <n v="1938.28"/>
    <n v="34.49"/>
    <n v="30447.47"/>
    <n v="91.4"/>
  </r>
  <r>
    <x v="0"/>
    <x v="43"/>
    <x v="14"/>
    <x v="4"/>
    <s v="DAS 05:00 AS 05:00 BL.1H"/>
    <s v="TODOS OS DIAS"/>
    <n v="457"/>
    <n v="8.1300000000000008"/>
    <n v="13879.72"/>
    <n v="47.25"/>
  </r>
  <r>
    <x v="0"/>
    <x v="43"/>
    <x v="14"/>
    <x v="5"/>
    <s v="DAS 05:00 AS 05:00 BL.1H"/>
    <s v="TODOS OS DIAS"/>
    <n v="1171.69"/>
    <n v="20.85"/>
    <n v="15100.71"/>
    <n v="111.44"/>
  </r>
  <r>
    <x v="0"/>
    <x v="43"/>
    <x v="14"/>
    <x v="6"/>
    <s v="DAS 05:00 AS 05:00 BL.1H"/>
    <s v="TODOS OS DIAS"/>
    <n v="674.69"/>
    <n v="12.01"/>
    <n v="9691.89"/>
    <n v="100.15"/>
  </r>
  <r>
    <x v="0"/>
    <x v="43"/>
    <x v="14"/>
    <x v="7"/>
    <s v="DAS 05:00 AS 05:00 BL.1H"/>
    <s v="TODOS OS DIAS"/>
    <n v="727.24"/>
    <n v="12.94"/>
    <n v="8941.7199999999993"/>
    <n v="117.07"/>
  </r>
  <r>
    <x v="0"/>
    <x v="43"/>
    <x v="14"/>
    <x v="8"/>
    <s v="DAS 05:00 AS 05:00 BL.1H"/>
    <s v="TODOS OS DIAS"/>
    <n v="979.25"/>
    <n v="17.43"/>
    <n v="19008.29"/>
    <n v="74.11"/>
  </r>
  <r>
    <x v="0"/>
    <x v="43"/>
    <x v="14"/>
    <x v="9"/>
    <s v="DAS 05:00 AS 05:00 BL.1H"/>
    <s v="TODOS OS DIAS"/>
    <n v="1110.21"/>
    <n v="19.760000000000002"/>
    <n v="23404.74"/>
    <n v="68.180000000000007"/>
  </r>
  <r>
    <x v="0"/>
    <x v="43"/>
    <x v="14"/>
    <x v="10"/>
    <s v="DAS 05:00 AS 05:00 BL.1H"/>
    <s v="TODOS OS DIAS"/>
    <n v="2128.39"/>
    <n v="37.869999999999997"/>
    <n v="32481.45"/>
    <n v="94.21"/>
  </r>
  <r>
    <x v="0"/>
    <x v="43"/>
    <x v="30"/>
    <x v="11"/>
    <s v="DAS 05:00 AS 05:00 BL.1H"/>
    <s v="TODOS OS DIAS"/>
    <n v="933.99"/>
    <n v="100"/>
    <n v="24585.200000000001"/>
    <n v="54.42"/>
  </r>
  <r>
    <x v="0"/>
    <x v="43"/>
    <x v="30"/>
    <x v="12"/>
    <s v="DAS 05:00 AS 05:00 BL.1H"/>
    <s v="TODOS OS DIAS"/>
    <n v="532.1"/>
    <n v="56.97"/>
    <n v="13652.45"/>
    <n v="56.07"/>
  </r>
  <r>
    <x v="0"/>
    <x v="43"/>
    <x v="30"/>
    <x v="13"/>
    <s v="DAS 05:00 AS 05:00 BL.1H"/>
    <s v="TODOS OS DIAS"/>
    <n v="401.89"/>
    <n v="43.03"/>
    <n v="10932.74"/>
    <n v="52.56"/>
  </r>
  <r>
    <x v="0"/>
    <x v="43"/>
    <x v="30"/>
    <x v="14"/>
    <s v="DAS 05:00 AS 05:00 BL.1H"/>
    <s v="TODOS OS DIAS"/>
    <n v="713.9"/>
    <n v="76.44"/>
    <n v="18913.759999999998"/>
    <n v="54.21"/>
  </r>
  <r>
    <x v="0"/>
    <x v="43"/>
    <x v="30"/>
    <x v="0"/>
    <s v="DAS 05:00 AS 05:00 BL.1H"/>
    <s v="TODOS OS DIAS"/>
    <n v="101.6"/>
    <n v="10.88"/>
    <n v="4533.99"/>
    <n v="32.159999999999997"/>
  </r>
  <r>
    <x v="0"/>
    <x v="43"/>
    <x v="30"/>
    <x v="1"/>
    <s v="DAS 05:00 AS 05:00 BL.1H"/>
    <s v="TODOS OS DIAS"/>
    <n v="118.48"/>
    <n v="12.69"/>
    <n v="1137.45"/>
    <n v="150"/>
  </r>
  <r>
    <x v="0"/>
    <x v="43"/>
    <x v="30"/>
    <x v="15"/>
    <s v="DAS 05:00 AS 05:00 BL.1H"/>
    <s v="TODOS OS DIAS"/>
    <n v="0"/>
    <n v="0"/>
    <n v="0"/>
    <n v="0"/>
  </r>
  <r>
    <x v="0"/>
    <x v="43"/>
    <x v="30"/>
    <x v="2"/>
    <s v="DAS 05:00 AS 05:00 BL.1H"/>
    <s v="TODOS OS DIAS"/>
    <n v="184.49"/>
    <n v="19.75"/>
    <n v="8327.48"/>
    <n v="31.54"/>
  </r>
  <r>
    <x v="0"/>
    <x v="43"/>
    <x v="30"/>
    <x v="3"/>
    <s v="DAS 05:00 AS 05:00 BL.1H"/>
    <s v="TODOS OS DIAS"/>
    <n v="183.62"/>
    <n v="19.66"/>
    <n v="7083.94"/>
    <n v="37.200000000000003"/>
  </r>
  <r>
    <x v="0"/>
    <x v="43"/>
    <x v="30"/>
    <x v="4"/>
    <s v="DAS 05:00 AS 05:00 BL.1H"/>
    <s v="TODOS OS DIAS"/>
    <n v="30.01"/>
    <n v="3.21"/>
    <n v="2068.17"/>
    <n v="20.54"/>
  </r>
  <r>
    <x v="0"/>
    <x v="43"/>
    <x v="30"/>
    <x v="5"/>
    <s v="DAS 05:00 AS 05:00 BL.1H"/>
    <s v="TODOS OS DIAS"/>
    <n v="535.87"/>
    <n v="57.37"/>
    <n v="7105.61"/>
    <n v="108.36"/>
  </r>
  <r>
    <x v="0"/>
    <x v="43"/>
    <x v="30"/>
    <x v="6"/>
    <s v="DAS 05:00 AS 05:00 BL.1H"/>
    <s v="TODOS OS DIAS"/>
    <n v="118.48"/>
    <n v="12.69"/>
    <n v="1137.45"/>
    <n v="150"/>
  </r>
  <r>
    <x v="0"/>
    <x v="43"/>
    <x v="30"/>
    <x v="7"/>
    <s v="DAS 05:00 AS 05:00 BL.1H"/>
    <s v="TODOS OS DIAS"/>
    <n v="0"/>
    <n v="0"/>
    <n v="0"/>
    <n v="0"/>
  </r>
  <r>
    <x v="0"/>
    <x v="43"/>
    <x v="30"/>
    <x v="8"/>
    <s v="DAS 05:00 AS 05:00 BL.1H"/>
    <s v="TODOS OS DIAS"/>
    <n v="51.62"/>
    <n v="5.53"/>
    <n v="4724.66"/>
    <n v="15.44"/>
  </r>
  <r>
    <x v="0"/>
    <x v="43"/>
    <x v="30"/>
    <x v="9"/>
    <s v="DAS 05:00 AS 05:00 BL.1H"/>
    <s v="TODOS OS DIAS"/>
    <n v="223.67"/>
    <n v="23.95"/>
    <n v="7415.14"/>
    <n v="43.26"/>
  </r>
  <r>
    <x v="0"/>
    <x v="43"/>
    <x v="30"/>
    <x v="10"/>
    <s v="DAS 05:00 AS 05:00 BL.1H"/>
    <s v="TODOS OS DIAS"/>
    <n v="540.21"/>
    <n v="57.84"/>
    <n v="11307.95"/>
    <n v="68.48"/>
  </r>
  <r>
    <x v="0"/>
    <x v="43"/>
    <x v="31"/>
    <x v="11"/>
    <s v="DAS 05:00 AS 05:00 BL.1H"/>
    <s v="TODOS OS DIAS"/>
    <n v="960.8"/>
    <n v="100"/>
    <n v="25405.27"/>
    <n v="54.28"/>
  </r>
  <r>
    <x v="0"/>
    <x v="43"/>
    <x v="31"/>
    <x v="12"/>
    <s v="DAS 05:00 AS 05:00 BL.1H"/>
    <s v="TODOS OS DIAS"/>
    <n v="505.32"/>
    <n v="52.59"/>
    <n v="10287.25"/>
    <n v="70.44"/>
  </r>
  <r>
    <x v="0"/>
    <x v="43"/>
    <x v="31"/>
    <x v="13"/>
    <s v="DAS 05:00 AS 05:00 BL.1H"/>
    <s v="TODOS OS DIAS"/>
    <n v="455.48"/>
    <n v="47.41"/>
    <n v="15118.02"/>
    <n v="43.23"/>
  </r>
  <r>
    <x v="0"/>
    <x v="43"/>
    <x v="31"/>
    <x v="14"/>
    <s v="DAS 05:00 AS 05:00 BL.1H"/>
    <s v="TODOS OS DIAS"/>
    <n v="651.98"/>
    <n v="67.86"/>
    <n v="19607.5"/>
    <n v="47.53"/>
  </r>
  <r>
    <x v="0"/>
    <x v="43"/>
    <x v="31"/>
    <x v="0"/>
    <s v="DAS 05:00 AS 05:00 BL.1H"/>
    <s v="TODOS OS DIAS"/>
    <n v="308.82"/>
    <n v="32.14"/>
    <n v="5797.77"/>
    <n v="76.42"/>
  </r>
  <r>
    <x v="0"/>
    <x v="43"/>
    <x v="31"/>
    <x v="1"/>
    <s v="DAS 05:00 AS 05:00 BL.1H"/>
    <s v="TODOS OS DIAS"/>
    <n v="0"/>
    <n v="0"/>
    <n v="0"/>
    <n v="0"/>
  </r>
  <r>
    <x v="0"/>
    <x v="43"/>
    <x v="31"/>
    <x v="15"/>
    <s v="DAS 05:00 AS 05:00 BL.1H"/>
    <s v="TODOS OS DIAS"/>
    <n v="20.350000000000001"/>
    <n v="2.12"/>
    <n v="976.89"/>
    <n v="30"/>
  </r>
  <r>
    <x v="0"/>
    <x v="43"/>
    <x v="31"/>
    <x v="2"/>
    <s v="DAS 05:00 AS 05:00 BL.1H"/>
    <s v="TODOS OS DIAS"/>
    <n v="320.43"/>
    <n v="33.35"/>
    <n v="6855.17"/>
    <n v="67.19"/>
  </r>
  <r>
    <x v="0"/>
    <x v="43"/>
    <x v="31"/>
    <x v="3"/>
    <s v="DAS 05:00 AS 05:00 BL.1H"/>
    <s v="TODOS OS DIAS"/>
    <n v="191.65"/>
    <n v="19.95"/>
    <n v="12601.29"/>
    <n v="21.54"/>
  </r>
  <r>
    <x v="0"/>
    <x v="43"/>
    <x v="31"/>
    <x v="4"/>
    <s v="DAS 05:00 AS 05:00 BL.1H"/>
    <s v="TODOS OS DIAS"/>
    <n v="279.73"/>
    <n v="29.11"/>
    <n v="3874.35"/>
    <n v="103.58"/>
  </r>
  <r>
    <x v="0"/>
    <x v="43"/>
    <x v="31"/>
    <x v="5"/>
    <s v="DAS 05:00 AS 05:00 BL.1H"/>
    <s v="TODOS OS DIAS"/>
    <n v="148.63"/>
    <n v="15.47"/>
    <n v="1097.57"/>
    <n v="195"/>
  </r>
  <r>
    <x v="0"/>
    <x v="43"/>
    <x v="31"/>
    <x v="6"/>
    <s v="DAS 05:00 AS 05:00 BL.1H"/>
    <s v="TODOS OS DIAS"/>
    <n v="7.72"/>
    <n v="0.8"/>
    <n v="741.37"/>
    <n v="15"/>
  </r>
  <r>
    <x v="0"/>
    <x v="43"/>
    <x v="31"/>
    <x v="7"/>
    <s v="DAS 05:00 AS 05:00 BL.1H"/>
    <s v="TODOS OS DIAS"/>
    <n v="75.05"/>
    <n v="7.81"/>
    <n v="7204.51"/>
    <n v="15"/>
  </r>
  <r>
    <x v="0"/>
    <x v="43"/>
    <x v="31"/>
    <x v="8"/>
    <s v="DAS 05:00 AS 05:00 BL.1H"/>
    <s v="TODOS OS DIAS"/>
    <n v="118.51"/>
    <n v="12.33"/>
    <n v="3953.19"/>
    <n v="43.1"/>
  </r>
  <r>
    <x v="0"/>
    <x v="43"/>
    <x v="31"/>
    <x v="9"/>
    <s v="DAS 05:00 AS 05:00 BL.1H"/>
    <s v="TODOS OS DIAS"/>
    <n v="282.54000000000002"/>
    <n v="29.41"/>
    <n v="4200.72"/>
    <n v="96.51"/>
  </r>
  <r>
    <x v="0"/>
    <x v="43"/>
    <x v="31"/>
    <x v="10"/>
    <s v="DAS 05:00 AS 05:00 BL.1H"/>
    <s v="TODOS OS DIAS"/>
    <n v="476.98"/>
    <n v="49.64"/>
    <n v="9305.4699999999993"/>
    <n v="73.489999999999995"/>
  </r>
  <r>
    <x v="0"/>
    <x v="43"/>
    <x v="11"/>
    <x v="11"/>
    <s v="DAS 05:00 AS 05:00 BL.1H"/>
    <s v="TODOS OS DIAS"/>
    <n v="3028.54"/>
    <n v="100"/>
    <n v="55976.39"/>
    <n v="77.55"/>
  </r>
  <r>
    <x v="0"/>
    <x v="43"/>
    <x v="11"/>
    <x v="12"/>
    <s v="DAS 05:00 AS 05:00 BL.1H"/>
    <s v="TODOS OS DIAS"/>
    <n v="2445.3000000000002"/>
    <n v="80.739999999999995"/>
    <n v="37882.15"/>
    <n v="92.57"/>
  </r>
  <r>
    <x v="0"/>
    <x v="43"/>
    <x v="11"/>
    <x v="6"/>
    <s v="DAS 05:00 AS 05:00 BL.1H"/>
    <s v="TODOS OS DIAS"/>
    <n v="259"/>
    <n v="8.5500000000000007"/>
    <n v="6711.24"/>
    <n v="55.34"/>
  </r>
  <r>
    <x v="0"/>
    <x v="43"/>
    <x v="11"/>
    <x v="7"/>
    <s v="DAS 05:00 AS 05:00 BL.1H"/>
    <s v="TODOS OS DIAS"/>
    <n v="0"/>
    <n v="0"/>
    <n v="0"/>
    <n v="0"/>
  </r>
  <r>
    <x v="0"/>
    <x v="43"/>
    <x v="11"/>
    <x v="8"/>
    <s v="DAS 05:00 AS 05:00 BL.1H"/>
    <s v="TODOS OS DIAS"/>
    <n v="884.05"/>
    <n v="29.19"/>
    <n v="17970.740000000002"/>
    <n v="70.5"/>
  </r>
  <r>
    <x v="0"/>
    <x v="43"/>
    <x v="11"/>
    <x v="9"/>
    <s v="DAS 05:00 AS 05:00 BL.1H"/>
    <s v="TODOS OS DIAS"/>
    <n v="598.47"/>
    <n v="19.760000000000002"/>
    <n v="14133.93"/>
    <n v="60.58"/>
  </r>
  <r>
    <x v="0"/>
    <x v="43"/>
    <x v="11"/>
    <x v="10"/>
    <s v="DAS 05:00 AS 05:00 BL.1H"/>
    <s v="TODOS OS DIAS"/>
    <n v="1287.03"/>
    <n v="42.5"/>
    <n v="17160.48"/>
    <n v="108"/>
  </r>
  <r>
    <x v="0"/>
    <x v="43"/>
    <x v="11"/>
    <x v="13"/>
    <s v="DAS 05:00 AS 05:00 BL.1H"/>
    <s v="TODOS OS DIAS"/>
    <n v="583.25"/>
    <n v="19.260000000000002"/>
    <n v="18094.240000000002"/>
    <n v="46.25"/>
  </r>
  <r>
    <x v="0"/>
    <x v="43"/>
    <x v="11"/>
    <x v="14"/>
    <s v="DAS 05:00 AS 05:00 BL.1H"/>
    <s v="TODOS OS DIAS"/>
    <n v="2102.2800000000002"/>
    <n v="69.42"/>
    <n v="39323.760000000002"/>
    <n v="76.59"/>
  </r>
  <r>
    <x v="0"/>
    <x v="43"/>
    <x v="11"/>
    <x v="0"/>
    <s v="DAS 05:00 AS 05:00 BL.1H"/>
    <s v="TODOS OS DIAS"/>
    <n v="806.17"/>
    <n v="26.62"/>
    <n v="14881.95"/>
    <n v="78"/>
  </r>
  <r>
    <x v="0"/>
    <x v="43"/>
    <x v="11"/>
    <x v="1"/>
    <s v="DAS 05:00 AS 05:00 BL.1H"/>
    <s v="TODOS OS DIAS"/>
    <n v="120.09"/>
    <n v="3.97"/>
    <n v="1770.68"/>
    <n v="97.4"/>
  </r>
  <r>
    <x v="0"/>
    <x v="43"/>
    <x v="11"/>
    <x v="15"/>
    <s v="DAS 05:00 AS 05:00 BL.1H"/>
    <s v="TODOS OS DIAS"/>
    <n v="58.34"/>
    <n v="1.93"/>
    <n v="3987.86"/>
    <n v="21.04"/>
  </r>
  <r>
    <x v="0"/>
    <x v="43"/>
    <x v="11"/>
    <x v="2"/>
    <s v="DAS 05:00 AS 05:00 BL.1H"/>
    <s v="TODOS OS DIAS"/>
    <n v="1104.04"/>
    <n v="36.450000000000003"/>
    <n v="14377.1"/>
    <n v="110.35"/>
  </r>
  <r>
    <x v="0"/>
    <x v="43"/>
    <x v="11"/>
    <x v="3"/>
    <s v="DAS 05:00 AS 05:00 BL.1H"/>
    <s v="TODOS OS DIAS"/>
    <n v="677.55"/>
    <n v="22.37"/>
    <n v="12081.03"/>
    <n v="80.459999999999994"/>
  </r>
  <r>
    <x v="0"/>
    <x v="43"/>
    <x v="11"/>
    <x v="4"/>
    <s v="DAS 05:00 AS 05:00 BL.1H"/>
    <s v="TODOS OS DIAS"/>
    <n v="578"/>
    <n v="19.09"/>
    <n v="14095.88"/>
    <n v="59.03"/>
  </r>
  <r>
    <x v="0"/>
    <x v="43"/>
    <x v="11"/>
    <x v="5"/>
    <s v="DAS 05:00 AS 05:00 BL.1H"/>
    <s v="TODOS OS DIAS"/>
    <n v="610.62"/>
    <n v="20.16"/>
    <n v="11434.53"/>
    <n v="76.540000000000006"/>
  </r>
  <r>
    <x v="0"/>
    <x v="44"/>
    <x v="11"/>
    <x v="4"/>
    <s v="DAS 05:00 AS 05:00 BL.1H"/>
    <s v="TODOS OS DIAS"/>
    <n v="1515.4"/>
    <n v="28.49"/>
    <n v="18150.66"/>
    <n v="120.14"/>
  </r>
  <r>
    <x v="0"/>
    <x v="44"/>
    <x v="11"/>
    <x v="5"/>
    <s v="DAS 05:00 AS 05:00 BL.1H"/>
    <s v="TODOS OS DIAS"/>
    <n v="393.76"/>
    <n v="7.4"/>
    <n v="5975.04"/>
    <n v="94.54"/>
  </r>
  <r>
    <x v="0"/>
    <x v="44"/>
    <x v="11"/>
    <x v="6"/>
    <s v="DAS 05:00 AS 05:00 BL.1H"/>
    <s v="TODOS OS DIAS"/>
    <n v="1193.78"/>
    <n v="22.45"/>
    <n v="8987.64"/>
    <n v="191.16"/>
  </r>
  <r>
    <x v="0"/>
    <x v="44"/>
    <x v="11"/>
    <x v="7"/>
    <s v="DAS 05:00 AS 05:00 BL.1H"/>
    <s v="TODOS OS DIAS"/>
    <n v="378.4"/>
    <n v="7.11"/>
    <n v="6412.07"/>
    <n v="84.59"/>
  </r>
  <r>
    <x v="0"/>
    <x v="44"/>
    <x v="11"/>
    <x v="8"/>
    <s v="DAS 05:00 AS 05:00 BL.1H"/>
    <s v="TODOS OS DIAS"/>
    <n v="926.46"/>
    <n v="17.420000000000002"/>
    <n v="12001.73"/>
    <n v="111.1"/>
  </r>
  <r>
    <x v="0"/>
    <x v="44"/>
    <x v="11"/>
    <x v="9"/>
    <s v="DAS 05:00 AS 05:00 BL.1H"/>
    <s v="TODOS OS DIAS"/>
    <n v="663.19"/>
    <n v="12.47"/>
    <n v="11258.02"/>
    <n v="84.5"/>
  </r>
  <r>
    <x v="0"/>
    <x v="44"/>
    <x v="11"/>
    <x v="10"/>
    <s v="DAS 05:00 AS 05:00 BL.1H"/>
    <s v="TODOS OS DIAS"/>
    <n v="2156.5"/>
    <n v="40.549999999999997"/>
    <n v="29877.06"/>
    <n v="103.56"/>
  </r>
  <r>
    <x v="0"/>
    <x v="44"/>
    <x v="31"/>
    <x v="12"/>
    <s v="DAS 05:00 AS 05:00 BL.1H"/>
    <s v="TODOS OS DIAS"/>
    <n v="172.39"/>
    <n v="11.95"/>
    <n v="4378.9799999999996"/>
    <n v="56.41"/>
  </r>
  <r>
    <x v="0"/>
    <x v="44"/>
    <x v="31"/>
    <x v="13"/>
    <s v="DAS 05:00 AS 05:00 BL.1H"/>
    <s v="TODOS OS DIAS"/>
    <n v="1269.68"/>
    <n v="88.05"/>
    <n v="12609.17"/>
    <n v="145"/>
  </r>
  <r>
    <x v="0"/>
    <x v="44"/>
    <x v="31"/>
    <x v="14"/>
    <s v="DAS 05:00 AS 05:00 BL.1H"/>
    <s v="TODOS OS DIAS"/>
    <n v="327.39999999999998"/>
    <n v="22.7"/>
    <n v="8774.49"/>
    <n v="53.44"/>
  </r>
  <r>
    <x v="0"/>
    <x v="44"/>
    <x v="31"/>
    <x v="0"/>
    <s v="DAS 05:00 AS 05:00 BL.1H"/>
    <s v="TODOS OS DIAS"/>
    <n v="955.9"/>
    <n v="66.290000000000006"/>
    <n v="6036.18"/>
    <n v="228.03"/>
  </r>
  <r>
    <x v="0"/>
    <x v="44"/>
    <x v="31"/>
    <x v="1"/>
    <s v="DAS 05:00 AS 05:00 BL.1H"/>
    <s v="TODOS OS DIAS"/>
    <n v="158.77000000000001"/>
    <n v="11.01"/>
    <n v="2177.48"/>
    <n v="105"/>
  </r>
  <r>
    <x v="0"/>
    <x v="44"/>
    <x v="31"/>
    <x v="15"/>
    <s v="DAS 05:00 AS 05:00 BL.1H"/>
    <s v="TODOS OS DIAS"/>
    <n v="8.3800000000000008"/>
    <n v="0.57999999999999996"/>
    <n v="804.4"/>
    <n v="15"/>
  </r>
  <r>
    <x v="0"/>
    <x v="44"/>
    <x v="31"/>
    <x v="2"/>
    <s v="DAS 05:00 AS 05:00 BL.1H"/>
    <s v="TODOS OS DIAS"/>
    <n v="1179.05"/>
    <n v="81.760000000000005"/>
    <n v="9004.2099999999991"/>
    <n v="188.34"/>
  </r>
  <r>
    <x v="0"/>
    <x v="44"/>
    <x v="31"/>
    <x v="3"/>
    <s v="DAS 05:00 AS 05:00 BL.1H"/>
    <s v="TODOS OS DIAS"/>
    <n v="19.36"/>
    <n v="1.34"/>
    <n v="1858.86"/>
    <n v="15"/>
  </r>
  <r>
    <x v="0"/>
    <x v="44"/>
    <x v="31"/>
    <x v="4"/>
    <s v="DAS 05:00 AS 05:00 BL.1H"/>
    <s v="TODOS OS DIAS"/>
    <n v="101.02"/>
    <n v="7"/>
    <n v="3948.58"/>
    <n v="36.5"/>
  </r>
  <r>
    <x v="0"/>
    <x v="44"/>
    <x v="31"/>
    <x v="5"/>
    <s v="DAS 05:00 AS 05:00 BL.1H"/>
    <s v="TODOS OS DIAS"/>
    <n v="134.26"/>
    <n v="9.31"/>
    <n v="1372.1"/>
    <n v="140.55000000000001"/>
  </r>
  <r>
    <x v="0"/>
    <x v="44"/>
    <x v="31"/>
    <x v="6"/>
    <s v="DAS 05:00 AS 05:00 BL.1H"/>
    <s v="TODOS OS DIAS"/>
    <n v="31.65"/>
    <n v="2.19"/>
    <n v="1895.48"/>
    <n v="24.03"/>
  </r>
  <r>
    <x v="0"/>
    <x v="44"/>
    <x v="31"/>
    <x v="7"/>
    <s v="DAS 05:00 AS 05:00 BL.1H"/>
    <s v="TODOS OS DIAS"/>
    <n v="155.38999999999999"/>
    <n v="10.78"/>
    <n v="710.35"/>
    <n v="315"/>
  </r>
  <r>
    <x v="0"/>
    <x v="44"/>
    <x v="31"/>
    <x v="8"/>
    <s v="DAS 05:00 AS 05:00 BL.1H"/>
    <s v="TODOS OS DIAS"/>
    <n v="12.99"/>
    <n v="0.9"/>
    <n v="1247.19"/>
    <n v="15"/>
  </r>
  <r>
    <x v="0"/>
    <x v="44"/>
    <x v="31"/>
    <x v="9"/>
    <s v="DAS 05:00 AS 05:00 BL.1H"/>
    <s v="TODOS OS DIAS"/>
    <n v="1026.8"/>
    <n v="71.2"/>
    <n v="6695.04"/>
    <n v="220.51"/>
  </r>
  <r>
    <x v="0"/>
    <x v="44"/>
    <x v="31"/>
    <x v="10"/>
    <s v="DAS 05:00 AS 05:00 BL.1H"/>
    <s v="TODOS OS DIAS"/>
    <n v="215.25"/>
    <n v="14.93"/>
    <n v="6440.1"/>
    <n v="48.08"/>
  </r>
  <r>
    <x v="0"/>
    <x v="44"/>
    <x v="11"/>
    <x v="11"/>
    <s v="DAS 05:00 AS 05:00 BL.1H"/>
    <s v="TODOS OS DIAS"/>
    <n v="5318.34"/>
    <n v="100"/>
    <n v="68536.52"/>
    <n v="111.45"/>
  </r>
  <r>
    <x v="0"/>
    <x v="44"/>
    <x v="11"/>
    <x v="12"/>
    <s v="DAS 05:00 AS 05:00 BL.1H"/>
    <s v="TODOS OS DIAS"/>
    <n v="2908.96"/>
    <n v="54.7"/>
    <n v="34008.6"/>
    <n v="123.1"/>
  </r>
  <r>
    <x v="0"/>
    <x v="44"/>
    <x v="11"/>
    <x v="13"/>
    <s v="DAS 05:00 AS 05:00 BL.1H"/>
    <s v="TODOS OS DIAS"/>
    <n v="2409.38"/>
    <n v="45.3"/>
    <n v="34527.919999999998"/>
    <n v="100.29"/>
  </r>
  <r>
    <x v="0"/>
    <x v="44"/>
    <x v="11"/>
    <x v="14"/>
    <s v="DAS 05:00 AS 05:00 BL.1H"/>
    <s v="TODOS OS DIAS"/>
    <n v="3274.66"/>
    <n v="61.57"/>
    <n v="42490.879999999997"/>
    <n v="110.59"/>
  </r>
  <r>
    <x v="0"/>
    <x v="44"/>
    <x v="11"/>
    <x v="0"/>
    <s v="DAS 05:00 AS 05:00 BL.1H"/>
    <s v="TODOS OS DIAS"/>
    <n v="1845.31"/>
    <n v="34.700000000000003"/>
    <n v="20993.279999999999"/>
    <n v="126.35"/>
  </r>
  <r>
    <x v="0"/>
    <x v="44"/>
    <x v="11"/>
    <x v="1"/>
    <s v="DAS 05:00 AS 05:00 BL.1H"/>
    <s v="TODOS OS DIAS"/>
    <n v="198.38"/>
    <n v="3.73"/>
    <n v="5052.3500000000004"/>
    <n v="56.32"/>
  </r>
  <r>
    <x v="0"/>
    <x v="44"/>
    <x v="11"/>
    <x v="15"/>
    <s v="DAS 05:00 AS 05:00 BL.1H"/>
    <s v="TODOS OS DIAS"/>
    <n v="373.18"/>
    <n v="7.02"/>
    <n v="6545.45"/>
    <n v="82.06"/>
  </r>
  <r>
    <x v="0"/>
    <x v="44"/>
    <x v="11"/>
    <x v="2"/>
    <s v="DAS 05:00 AS 05:00 BL.1H"/>
    <s v="TODOS OS DIAS"/>
    <n v="2028.69"/>
    <n v="38.15"/>
    <n v="24269.96"/>
    <n v="120.22"/>
  </r>
  <r>
    <x v="0"/>
    <x v="44"/>
    <x v="11"/>
    <x v="3"/>
    <s v="DAS 05:00 AS 05:00 BL.1H"/>
    <s v="TODOS OS DIAS"/>
    <n v="1007.31"/>
    <n v="18.940000000000001"/>
    <n v="13595.42"/>
    <n v="106.42"/>
  </r>
  <r>
    <x v="0"/>
    <x v="44"/>
    <x v="14"/>
    <x v="13"/>
    <s v="DAS 05:00 AS 05:00 BL.1H"/>
    <s v="TODOS OS DIAS"/>
    <n v="1419.02"/>
    <n v="51.47"/>
    <n v="34885.03"/>
    <n v="58.34"/>
  </r>
  <r>
    <x v="0"/>
    <x v="44"/>
    <x v="14"/>
    <x v="14"/>
    <s v="DAS 05:00 AS 05:00 BL.1H"/>
    <s v="TODOS OS DIAS"/>
    <n v="2027.16"/>
    <n v="73.52"/>
    <n v="55054.86"/>
    <n v="53.01"/>
  </r>
  <r>
    <x v="0"/>
    <x v="44"/>
    <x v="14"/>
    <x v="0"/>
    <s v="DAS 05:00 AS 05:00 BL.1H"/>
    <s v="TODOS OS DIAS"/>
    <n v="730.07"/>
    <n v="26.48"/>
    <n v="18734.46"/>
    <n v="56.07"/>
  </r>
  <r>
    <x v="0"/>
    <x v="44"/>
    <x v="14"/>
    <x v="1"/>
    <s v="DAS 05:00 AS 05:00 BL.1H"/>
    <s v="TODOS OS DIAS"/>
    <n v="0"/>
    <n v="0"/>
    <n v="0"/>
    <n v="0"/>
  </r>
  <r>
    <x v="0"/>
    <x v="44"/>
    <x v="14"/>
    <x v="15"/>
    <s v="DAS 05:00 AS 05:00 BL.1H"/>
    <s v="TODOS OS DIAS"/>
    <n v="292.26"/>
    <n v="10.6"/>
    <n v="8511.51"/>
    <n v="49.27"/>
  </r>
  <r>
    <x v="0"/>
    <x v="44"/>
    <x v="14"/>
    <x v="2"/>
    <s v="DAS 05:00 AS 05:00 BL.1H"/>
    <s v="TODOS OS DIAS"/>
    <n v="537.96"/>
    <n v="19.510000000000002"/>
    <n v="15442.54"/>
    <n v="50.1"/>
  </r>
  <r>
    <x v="0"/>
    <x v="44"/>
    <x v="14"/>
    <x v="3"/>
    <s v="DAS 05:00 AS 05:00 BL.1H"/>
    <s v="TODOS OS DIAS"/>
    <n v="869.13"/>
    <n v="31.52"/>
    <n v="25804.53"/>
    <n v="48.3"/>
  </r>
  <r>
    <x v="0"/>
    <x v="44"/>
    <x v="14"/>
    <x v="4"/>
    <s v="DAS 05:00 AS 05:00 BL.1H"/>
    <s v="TODOS OS DIAS"/>
    <n v="769.76"/>
    <n v="27.92"/>
    <n v="17299.22"/>
    <n v="64.05"/>
  </r>
  <r>
    <x v="0"/>
    <x v="44"/>
    <x v="14"/>
    <x v="5"/>
    <s v="DAS 05:00 AS 05:00 BL.1H"/>
    <s v="TODOS OS DIAS"/>
    <n v="288.13"/>
    <n v="10.45"/>
    <n v="6731.53"/>
    <n v="61.38"/>
  </r>
  <r>
    <x v="0"/>
    <x v="44"/>
    <x v="14"/>
    <x v="6"/>
    <s v="DAS 05:00 AS 05:00 BL.1H"/>
    <s v="TODOS OS DIAS"/>
    <n v="350.19"/>
    <n v="12.7"/>
    <n v="8450.98"/>
    <n v="59.4"/>
  </r>
  <r>
    <x v="0"/>
    <x v="44"/>
    <x v="14"/>
    <x v="7"/>
    <s v="DAS 05:00 AS 05:00 BL.1H"/>
    <s v="TODOS OS DIAS"/>
    <n v="125.9"/>
    <n v="4.57"/>
    <n v="604.32000000000005"/>
    <n v="300"/>
  </r>
  <r>
    <x v="0"/>
    <x v="44"/>
    <x v="14"/>
    <x v="8"/>
    <s v="DAS 05:00 AS 05:00 BL.1H"/>
    <s v="TODOS OS DIAS"/>
    <n v="433.87"/>
    <n v="15.74"/>
    <n v="9262.68"/>
    <n v="67.27"/>
  </r>
  <r>
    <x v="0"/>
    <x v="44"/>
    <x v="14"/>
    <x v="9"/>
    <s v="DAS 05:00 AS 05:00 BL.1H"/>
    <s v="TODOS OS DIAS"/>
    <n v="564.67999999999995"/>
    <n v="20.48"/>
    <n v="16797.37"/>
    <n v="48.25"/>
  </r>
  <r>
    <x v="0"/>
    <x v="44"/>
    <x v="14"/>
    <x v="10"/>
    <s v="DAS 05:00 AS 05:00 BL.1H"/>
    <s v="TODOS OS DIAS"/>
    <n v="1282.5899999999999"/>
    <n v="46.52"/>
    <n v="38673.97"/>
    <n v="47.45"/>
  </r>
  <r>
    <x v="0"/>
    <x v="44"/>
    <x v="30"/>
    <x v="11"/>
    <s v="DAS 05:00 AS 05:00 BL.1H"/>
    <s v="TODOS OS DIAS"/>
    <n v="641.47"/>
    <n v="100"/>
    <n v="17452.46"/>
    <n v="52.56"/>
  </r>
  <r>
    <x v="0"/>
    <x v="44"/>
    <x v="30"/>
    <x v="12"/>
    <s v="DAS 05:00 AS 05:00 BL.1H"/>
    <s v="TODOS OS DIAS"/>
    <n v="235.64"/>
    <n v="36.74"/>
    <n v="8946.64"/>
    <n v="37.56"/>
  </r>
  <r>
    <x v="0"/>
    <x v="44"/>
    <x v="30"/>
    <x v="13"/>
    <s v="DAS 05:00 AS 05:00 BL.1H"/>
    <s v="TODOS OS DIAS"/>
    <n v="405.82"/>
    <n v="63.26"/>
    <n v="8505.82"/>
    <n v="68.42"/>
  </r>
  <r>
    <x v="0"/>
    <x v="44"/>
    <x v="30"/>
    <x v="14"/>
    <s v="DAS 05:00 AS 05:00 BL.1H"/>
    <s v="TODOS OS DIAS"/>
    <n v="572.59"/>
    <n v="89.26"/>
    <n v="15241.26"/>
    <n v="54.06"/>
  </r>
  <r>
    <x v="0"/>
    <x v="44"/>
    <x v="30"/>
    <x v="0"/>
    <s v="DAS 05:00 AS 05:00 BL.1H"/>
    <s v="TODOS OS DIAS"/>
    <n v="45.63"/>
    <n v="7.11"/>
    <n v="1095.08"/>
    <n v="60"/>
  </r>
  <r>
    <x v="0"/>
    <x v="44"/>
    <x v="30"/>
    <x v="1"/>
    <s v="DAS 05:00 AS 05:00 BL.1H"/>
    <s v="TODOS OS DIAS"/>
    <n v="23.25"/>
    <n v="3.62"/>
    <n v="1116.1199999999999"/>
    <n v="30"/>
  </r>
  <r>
    <x v="0"/>
    <x v="44"/>
    <x v="30"/>
    <x v="15"/>
    <s v="DAS 05:00 AS 05:00 BL.1H"/>
    <s v="TODOS OS DIAS"/>
    <n v="0"/>
    <n v="0"/>
    <n v="0"/>
    <n v="0"/>
  </r>
  <r>
    <x v="0"/>
    <x v="44"/>
    <x v="30"/>
    <x v="2"/>
    <s v="DAS 05:00 AS 05:00 BL.1H"/>
    <s v="TODOS OS DIAS"/>
    <n v="339.94"/>
    <n v="52.99"/>
    <n v="8545.4599999999991"/>
    <n v="57.17"/>
  </r>
  <r>
    <x v="0"/>
    <x v="44"/>
    <x v="30"/>
    <x v="3"/>
    <s v="DAS 05:00 AS 05:00 BL.1H"/>
    <s v="TODOS OS DIAS"/>
    <n v="72.510000000000005"/>
    <n v="11.3"/>
    <n v="3017.02"/>
    <n v="34.369999999999997"/>
  </r>
  <r>
    <x v="0"/>
    <x v="44"/>
    <x v="30"/>
    <x v="4"/>
    <s v="DAS 05:00 AS 05:00 BL.1H"/>
    <s v="TODOS OS DIAS"/>
    <n v="127.41"/>
    <n v="19.86"/>
    <n v="4109.6099999999997"/>
    <n v="44.39"/>
  </r>
  <r>
    <x v="0"/>
    <x v="44"/>
    <x v="30"/>
    <x v="5"/>
    <s v="DAS 05:00 AS 05:00 BL.1H"/>
    <s v="TODOS OS DIAS"/>
    <n v="101.61"/>
    <n v="15.84"/>
    <n v="1780.36"/>
    <n v="82.11"/>
  </r>
  <r>
    <x v="0"/>
    <x v="44"/>
    <x v="30"/>
    <x v="6"/>
    <s v="DAS 05:00 AS 05:00 BL.1H"/>
    <s v="TODOS OS DIAS"/>
    <n v="0"/>
    <n v="0"/>
    <n v="0"/>
    <n v="0"/>
  </r>
  <r>
    <x v="0"/>
    <x v="44"/>
    <x v="30"/>
    <x v="7"/>
    <s v="DAS 05:00 AS 05:00 BL.1H"/>
    <s v="TODOS OS DIAS"/>
    <n v="91.29"/>
    <n v="14.23"/>
    <n v="730.33"/>
    <n v="180"/>
  </r>
  <r>
    <x v="0"/>
    <x v="44"/>
    <x v="30"/>
    <x v="8"/>
    <s v="DAS 05:00 AS 05:00 BL.1H"/>
    <s v="TODOS OS DIAS"/>
    <n v="122.53"/>
    <n v="19.100000000000001"/>
    <n v="4148.93"/>
    <n v="42.32"/>
  </r>
  <r>
    <x v="0"/>
    <x v="44"/>
    <x v="30"/>
    <x v="9"/>
    <s v="DAS 05:00 AS 05:00 BL.1H"/>
    <s v="TODOS OS DIAS"/>
    <n v="75.930000000000007"/>
    <n v="11.84"/>
    <n v="2380.4499999999998"/>
    <n v="45.56"/>
  </r>
  <r>
    <x v="0"/>
    <x v="44"/>
    <x v="30"/>
    <x v="10"/>
    <s v="DAS 05:00 AS 05:00 BL.1H"/>
    <s v="TODOS OS DIAS"/>
    <n v="351.71"/>
    <n v="54.83"/>
    <n v="10192.75"/>
    <n v="49.41"/>
  </r>
  <r>
    <x v="0"/>
    <x v="44"/>
    <x v="31"/>
    <x v="11"/>
    <s v="DAS 05:00 AS 05:00 BL.1H"/>
    <s v="TODOS OS DIAS"/>
    <n v="1442.07"/>
    <n v="100"/>
    <n v="16988.150000000001"/>
    <n v="122.14"/>
  </r>
  <r>
    <x v="0"/>
    <x v="44"/>
    <x v="7"/>
    <x v="10"/>
    <s v="DAS 05:00 AS 05:00 BL.1H"/>
    <s v="TODOS OS DIAS"/>
    <n v="2455.75"/>
    <n v="38.93"/>
    <n v="35677.919999999998"/>
    <n v="99.07"/>
  </r>
  <r>
    <x v="0"/>
    <x v="44"/>
    <x v="8"/>
    <x v="11"/>
    <s v="DAS 05:00 AS 05:00 BL.1H"/>
    <s v="TODOS OS DIAS"/>
    <n v="3329.09"/>
    <n v="100"/>
    <n v="70352.36"/>
    <n v="68.08"/>
  </r>
  <r>
    <x v="0"/>
    <x v="44"/>
    <x v="8"/>
    <x v="12"/>
    <s v="DAS 05:00 AS 05:00 BL.1H"/>
    <s v="TODOS OS DIAS"/>
    <n v="851.4"/>
    <n v="25.57"/>
    <n v="24346.31"/>
    <n v="50.21"/>
  </r>
  <r>
    <x v="0"/>
    <x v="44"/>
    <x v="8"/>
    <x v="13"/>
    <s v="DAS 05:00 AS 05:00 BL.1H"/>
    <s v="TODOS OS DIAS"/>
    <n v="2477.69"/>
    <n v="74.430000000000007"/>
    <n v="46006.04"/>
    <n v="77.33"/>
  </r>
  <r>
    <x v="0"/>
    <x v="44"/>
    <x v="8"/>
    <x v="14"/>
    <s v="DAS 05:00 AS 05:00 BL.1H"/>
    <s v="TODOS OS DIAS"/>
    <n v="2296.65"/>
    <n v="68.989999999999995"/>
    <n v="52861.16"/>
    <n v="62.34"/>
  </r>
  <r>
    <x v="0"/>
    <x v="44"/>
    <x v="8"/>
    <x v="0"/>
    <s v="DAS 05:00 AS 05:00 BL.1H"/>
    <s v="TODOS OS DIAS"/>
    <n v="982.54"/>
    <n v="29.51"/>
    <n v="15322.69"/>
    <n v="92.2"/>
  </r>
  <r>
    <x v="0"/>
    <x v="44"/>
    <x v="8"/>
    <x v="1"/>
    <s v="DAS 05:00 AS 05:00 BL.1H"/>
    <s v="TODOS OS DIAS"/>
    <n v="49.91"/>
    <n v="1.5"/>
    <n v="2168.5100000000002"/>
    <n v="33.08"/>
  </r>
  <r>
    <x v="0"/>
    <x v="44"/>
    <x v="8"/>
    <x v="15"/>
    <s v="DAS 05:00 AS 05:00 BL.1H"/>
    <s v="TODOS OS DIAS"/>
    <n v="15.97"/>
    <n v="0.48"/>
    <n v="766.68"/>
    <n v="30"/>
  </r>
  <r>
    <x v="0"/>
    <x v="44"/>
    <x v="8"/>
    <x v="2"/>
    <s v="DAS 05:00 AS 05:00 BL.1H"/>
    <s v="TODOS OS DIAS"/>
    <n v="373.08"/>
    <n v="11.21"/>
    <n v="13208.11"/>
    <n v="40.4"/>
  </r>
  <r>
    <x v="0"/>
    <x v="44"/>
    <x v="8"/>
    <x v="3"/>
    <s v="DAS 05:00 AS 05:00 BL.1H"/>
    <s v="TODOS OS DIAS"/>
    <n v="1230.27"/>
    <n v="36.96"/>
    <n v="24526.17"/>
    <n v="72.14"/>
  </r>
  <r>
    <x v="0"/>
    <x v="44"/>
    <x v="8"/>
    <x v="4"/>
    <s v="DAS 05:00 AS 05:00 BL.1H"/>
    <s v="TODOS OS DIAS"/>
    <n v="875.1"/>
    <n v="26.29"/>
    <n v="15708.13"/>
    <n v="80.13"/>
  </r>
  <r>
    <x v="0"/>
    <x v="44"/>
    <x v="8"/>
    <x v="5"/>
    <s v="DAS 05:00 AS 05:00 BL.1H"/>
    <s v="TODOS OS DIAS"/>
    <n v="834.67"/>
    <n v="25.07"/>
    <n v="16143.27"/>
    <n v="74.27"/>
  </r>
  <r>
    <x v="0"/>
    <x v="44"/>
    <x v="8"/>
    <x v="6"/>
    <s v="DAS 05:00 AS 05:00 BL.1H"/>
    <s v="TODOS OS DIAS"/>
    <n v="348.03"/>
    <n v="10.45"/>
    <n v="7342.43"/>
    <n v="68.150000000000006"/>
  </r>
  <r>
    <x v="0"/>
    <x v="44"/>
    <x v="8"/>
    <x v="7"/>
    <s v="DAS 05:00 AS 05:00 BL.1H"/>
    <s v="TODOS OS DIAS"/>
    <n v="14.02"/>
    <n v="0.42"/>
    <n v="673.17"/>
    <n v="30"/>
  </r>
  <r>
    <x v="0"/>
    <x v="44"/>
    <x v="8"/>
    <x v="8"/>
    <s v="DAS 05:00 AS 05:00 BL.1H"/>
    <s v="TODOS OS DIAS"/>
    <n v="976.03"/>
    <n v="29.32"/>
    <n v="14774.63"/>
    <n v="95.08"/>
  </r>
  <r>
    <x v="0"/>
    <x v="44"/>
    <x v="8"/>
    <x v="9"/>
    <s v="DAS 05:00 AS 05:00 BL.1H"/>
    <s v="TODOS OS DIAS"/>
    <n v="579.54999999999995"/>
    <n v="17.41"/>
    <n v="16109.35"/>
    <n v="51.48"/>
  </r>
  <r>
    <x v="0"/>
    <x v="44"/>
    <x v="8"/>
    <x v="10"/>
    <s v="DAS 05:00 AS 05:00 BL.1H"/>
    <s v="TODOS OS DIAS"/>
    <n v="1411.45"/>
    <n v="42.4"/>
    <n v="31452.77"/>
    <n v="64.37"/>
  </r>
  <r>
    <x v="0"/>
    <x v="44"/>
    <x v="9"/>
    <x v="11"/>
    <s v="DAS 05:00 AS 05:00 BL.1H"/>
    <s v="TODOS OS DIAS"/>
    <n v="19261.060000000001"/>
    <n v="100"/>
    <n v="243871.51"/>
    <n v="113.44"/>
  </r>
  <r>
    <x v="0"/>
    <x v="44"/>
    <x v="9"/>
    <x v="12"/>
    <s v="DAS 05:00 AS 05:00 BL.1H"/>
    <s v="TODOS OS DIAS"/>
    <n v="8875.57"/>
    <n v="46.08"/>
    <n v="123604.73"/>
    <n v="103.24"/>
  </r>
  <r>
    <x v="0"/>
    <x v="44"/>
    <x v="9"/>
    <x v="13"/>
    <s v="DAS 05:00 AS 05:00 BL.1H"/>
    <s v="TODOS OS DIAS"/>
    <n v="10385.49"/>
    <n v="53.92"/>
    <n v="120266.78"/>
    <n v="124.21"/>
  </r>
  <r>
    <x v="0"/>
    <x v="44"/>
    <x v="9"/>
    <x v="14"/>
    <s v="DAS 05:00 AS 05:00 BL.1H"/>
    <s v="TODOS OS DIAS"/>
    <n v="5240.92"/>
    <n v="27.21"/>
    <n v="95384.16"/>
    <n v="79.069999999999993"/>
  </r>
  <r>
    <x v="0"/>
    <x v="44"/>
    <x v="9"/>
    <x v="0"/>
    <s v="DAS 05:00 AS 05:00 BL.1H"/>
    <s v="TODOS OS DIAS"/>
    <n v="9894.76"/>
    <n v="51.37"/>
    <n v="109592.95"/>
    <n v="130.01"/>
  </r>
  <r>
    <x v="0"/>
    <x v="44"/>
    <x v="9"/>
    <x v="1"/>
    <s v="DAS 05:00 AS 05:00 BL.1H"/>
    <s v="TODOS OS DIAS"/>
    <n v="4125.38"/>
    <n v="21.42"/>
    <n v="38894.400000000001"/>
    <n v="152.44"/>
  </r>
  <r>
    <x v="0"/>
    <x v="44"/>
    <x v="9"/>
    <x v="15"/>
    <s v="DAS 05:00 AS 05:00 BL.1H"/>
    <s v="TODOS OS DIAS"/>
    <n v="4461.75"/>
    <n v="23.16"/>
    <n v="44977.9"/>
    <n v="142.51"/>
  </r>
  <r>
    <x v="0"/>
    <x v="44"/>
    <x v="9"/>
    <x v="2"/>
    <s v="DAS 05:00 AS 05:00 BL.1H"/>
    <s v="TODOS OS DIAS"/>
    <n v="6297.3"/>
    <n v="32.69"/>
    <n v="76459.25"/>
    <n v="118.36"/>
  </r>
  <r>
    <x v="0"/>
    <x v="44"/>
    <x v="9"/>
    <x v="3"/>
    <s v="DAS 05:00 AS 05:00 BL.1H"/>
    <s v="TODOS OS DIAS"/>
    <n v="6416.04"/>
    <n v="33.31"/>
    <n v="80042.259999999995"/>
    <n v="115.26"/>
  </r>
  <r>
    <x v="0"/>
    <x v="44"/>
    <x v="9"/>
    <x v="4"/>
    <s v="DAS 05:00 AS 05:00 BL.1H"/>
    <s v="TODOS OS DIAS"/>
    <n v="1576.18"/>
    <n v="8.18"/>
    <n v="34283.769999999997"/>
    <n v="66.12"/>
  </r>
  <r>
    <x v="0"/>
    <x v="44"/>
    <x v="9"/>
    <x v="5"/>
    <s v="DAS 05:00 AS 05:00 BL.1H"/>
    <s v="TODOS OS DIAS"/>
    <n v="509.79"/>
    <n v="2.65"/>
    <n v="8108.33"/>
    <n v="90.32"/>
  </r>
  <r>
    <x v="0"/>
    <x v="44"/>
    <x v="9"/>
    <x v="6"/>
    <s v="DAS 05:00 AS 05:00 BL.1H"/>
    <s v="TODOS OS DIAS"/>
    <n v="3038.68"/>
    <n v="15.78"/>
    <n v="34288.36"/>
    <n v="127.37"/>
  </r>
  <r>
    <x v="0"/>
    <x v="44"/>
    <x v="9"/>
    <x v="7"/>
    <s v="DAS 05:00 AS 05:00 BL.1H"/>
    <s v="TODOS OS DIAS"/>
    <n v="746.76"/>
    <n v="3.88"/>
    <n v="6794.72"/>
    <n v="158.16"/>
  </r>
  <r>
    <x v="0"/>
    <x v="44"/>
    <x v="9"/>
    <x v="8"/>
    <s v="DAS 05:00 AS 05:00 BL.1H"/>
    <s v="TODOS OS DIAS"/>
    <n v="5926.77"/>
    <n v="30.77"/>
    <n v="72124.23"/>
    <n v="118.2"/>
  </r>
  <r>
    <x v="0"/>
    <x v="44"/>
    <x v="9"/>
    <x v="9"/>
    <s v="DAS 05:00 AS 05:00 BL.1H"/>
    <s v="TODOS OS DIAS"/>
    <n v="6155.04"/>
    <n v="31.96"/>
    <n v="60769.24"/>
    <n v="145.51"/>
  </r>
  <r>
    <x v="0"/>
    <x v="44"/>
    <x v="9"/>
    <x v="10"/>
    <s v="DAS 05:00 AS 05:00 BL.1H"/>
    <s v="TODOS OS DIAS"/>
    <n v="3393.82"/>
    <n v="17.62"/>
    <n v="69894.97"/>
    <n v="69.55"/>
  </r>
  <r>
    <x v="0"/>
    <x v="44"/>
    <x v="10"/>
    <x v="11"/>
    <s v="DAS 05:00 AS 05:00 BL.1H"/>
    <s v="TODOS OS DIAS"/>
    <n v="1537.27"/>
    <n v="100"/>
    <n v="32509.24"/>
    <n v="68.06"/>
  </r>
  <r>
    <x v="0"/>
    <x v="44"/>
    <x v="10"/>
    <x v="12"/>
    <s v="DAS 05:00 AS 05:00 BL.1H"/>
    <s v="TODOS OS DIAS"/>
    <n v="704.17"/>
    <n v="45.81"/>
    <n v="16279.85"/>
    <n v="62.17"/>
  </r>
  <r>
    <x v="0"/>
    <x v="44"/>
    <x v="10"/>
    <x v="13"/>
    <s v="DAS 05:00 AS 05:00 BL.1H"/>
    <s v="TODOS OS DIAS"/>
    <n v="833.1"/>
    <n v="54.19"/>
    <n v="16229.39"/>
    <n v="73.55"/>
  </r>
  <r>
    <x v="0"/>
    <x v="44"/>
    <x v="10"/>
    <x v="14"/>
    <s v="DAS 05:00 AS 05:00 BL.1H"/>
    <s v="TODOS OS DIAS"/>
    <n v="974.95"/>
    <n v="63.42"/>
    <n v="19118.13"/>
    <n v="73.260000000000005"/>
  </r>
  <r>
    <x v="0"/>
    <x v="44"/>
    <x v="10"/>
    <x v="0"/>
    <s v="DAS 05:00 AS 05:00 BL.1H"/>
    <s v="TODOS OS DIAS"/>
    <n v="550.6"/>
    <n v="35.82"/>
    <n v="12266.69"/>
    <n v="64.38"/>
  </r>
  <r>
    <x v="0"/>
    <x v="44"/>
    <x v="10"/>
    <x v="1"/>
    <s v="DAS 05:00 AS 05:00 BL.1H"/>
    <s v="TODOS OS DIAS"/>
    <n v="11.71"/>
    <n v="0.76"/>
    <n v="1124.42"/>
    <n v="15"/>
  </r>
  <r>
    <x v="0"/>
    <x v="44"/>
    <x v="10"/>
    <x v="15"/>
    <s v="DAS 05:00 AS 05:00 BL.1H"/>
    <s v="TODOS OS DIAS"/>
    <n v="364.86"/>
    <n v="23.73"/>
    <n v="5135.49"/>
    <n v="102.18"/>
  </r>
  <r>
    <x v="0"/>
    <x v="44"/>
    <x v="10"/>
    <x v="2"/>
    <s v="DAS 05:00 AS 05:00 BL.1H"/>
    <s v="TODOS OS DIAS"/>
    <n v="361.1"/>
    <n v="23.49"/>
    <n v="12144.13"/>
    <n v="42.49"/>
  </r>
  <r>
    <x v="0"/>
    <x v="44"/>
    <x v="10"/>
    <x v="3"/>
    <s v="DAS 05:00 AS 05:00 BL.1H"/>
    <s v="TODOS OS DIAS"/>
    <n v="306.64"/>
    <n v="19.95"/>
    <n v="6816.23"/>
    <n v="64.47"/>
  </r>
  <r>
    <x v="0"/>
    <x v="44"/>
    <x v="10"/>
    <x v="4"/>
    <s v="DAS 05:00 AS 05:00 BL.1H"/>
    <s v="TODOS OS DIAS"/>
    <n v="239.31"/>
    <n v="15.57"/>
    <n v="4363.93"/>
    <n v="78.58"/>
  </r>
  <r>
    <x v="0"/>
    <x v="44"/>
    <x v="10"/>
    <x v="5"/>
    <s v="DAS 05:00 AS 05:00 BL.1H"/>
    <s v="TODOS OS DIAS"/>
    <n v="265.35000000000002"/>
    <n v="17.260000000000002"/>
    <n v="4049.47"/>
    <n v="94.22"/>
  </r>
  <r>
    <x v="0"/>
    <x v="44"/>
    <x v="10"/>
    <x v="6"/>
    <s v="DAS 05:00 AS 05:00 BL.1H"/>
    <s v="TODOS OS DIAS"/>
    <n v="211.72"/>
    <n v="13.77"/>
    <n v="4717.49"/>
    <n v="64.38"/>
  </r>
  <r>
    <x v="0"/>
    <x v="44"/>
    <x v="10"/>
    <x v="7"/>
    <s v="DAS 05:00 AS 05:00 BL.1H"/>
    <s v="TODOS OS DIAS"/>
    <n v="680.17"/>
    <n v="44.25"/>
    <n v="5892.78"/>
    <n v="166.13"/>
  </r>
  <r>
    <x v="0"/>
    <x v="44"/>
    <x v="10"/>
    <x v="8"/>
    <s v="DAS 05:00 AS 05:00 BL.1H"/>
    <s v="TODOS OS DIAS"/>
    <n v="207.7"/>
    <n v="13.51"/>
    <n v="7475.36"/>
    <n v="40.01"/>
  </r>
  <r>
    <x v="0"/>
    <x v="44"/>
    <x v="10"/>
    <x v="9"/>
    <s v="DAS 05:00 AS 05:00 BL.1H"/>
    <s v="TODOS OS DIAS"/>
    <n v="245.7"/>
    <n v="15.98"/>
    <n v="5498.73"/>
    <n v="64.209999999999994"/>
  </r>
  <r>
    <x v="0"/>
    <x v="44"/>
    <x v="10"/>
    <x v="10"/>
    <s v="DAS 05:00 AS 05:00 BL.1H"/>
    <s v="TODOS OS DIAS"/>
    <n v="191.98"/>
    <n v="12.49"/>
    <n v="8924.89"/>
    <n v="30.58"/>
  </r>
  <r>
    <x v="0"/>
    <x v="44"/>
    <x v="25"/>
    <x v="11"/>
    <s v="DAS 05:00 AS 05:00 BL.1H"/>
    <s v="TODOS OS DIAS"/>
    <n v="8826.19"/>
    <n v="100"/>
    <n v="109278.08"/>
    <n v="116.18"/>
  </r>
  <r>
    <x v="0"/>
    <x v="44"/>
    <x v="25"/>
    <x v="12"/>
    <s v="DAS 05:00 AS 05:00 BL.1H"/>
    <s v="TODOS OS DIAS"/>
    <n v="3690.54"/>
    <n v="41.81"/>
    <n v="50699.32"/>
    <n v="104.49"/>
  </r>
  <r>
    <x v="0"/>
    <x v="44"/>
    <x v="25"/>
    <x v="13"/>
    <s v="DAS 05:00 AS 05:00 BL.1H"/>
    <s v="TODOS OS DIAS"/>
    <n v="5135.6499999999996"/>
    <n v="58.19"/>
    <n v="58578.76"/>
    <n v="126.15"/>
  </r>
  <r>
    <x v="0"/>
    <x v="44"/>
    <x v="25"/>
    <x v="14"/>
    <s v="DAS 05:00 AS 05:00 BL.1H"/>
    <s v="TODOS OS DIAS"/>
    <n v="4214.2"/>
    <n v="47.75"/>
    <n v="48050.04"/>
    <n v="126.18"/>
  </r>
  <r>
    <x v="0"/>
    <x v="44"/>
    <x v="25"/>
    <x v="0"/>
    <s v="DAS 05:00 AS 05:00 BL.1H"/>
    <s v="TODOS OS DIAS"/>
    <n v="3437.33"/>
    <n v="38.94"/>
    <n v="45944.07"/>
    <n v="107.44"/>
  </r>
  <r>
    <x v="0"/>
    <x v="44"/>
    <x v="25"/>
    <x v="1"/>
    <s v="DAS 05:00 AS 05:00 BL.1H"/>
    <s v="TODOS OS DIAS"/>
    <n v="1174.6600000000001"/>
    <n v="13.31"/>
    <n v="15283.97"/>
    <n v="110.4"/>
  </r>
  <r>
    <x v="0"/>
    <x v="44"/>
    <x v="25"/>
    <x v="15"/>
    <s v="DAS 05:00 AS 05:00 BL.1H"/>
    <s v="TODOS OS DIAS"/>
    <n v="1268.3599999999999"/>
    <n v="14.37"/>
    <n v="16676.87"/>
    <n v="109.31"/>
  </r>
  <r>
    <x v="0"/>
    <x v="44"/>
    <x v="25"/>
    <x v="2"/>
    <s v="DAS 05:00 AS 05:00 BL.1H"/>
    <s v="TODOS OS DIAS"/>
    <n v="1416.63"/>
    <n v="16.05"/>
    <n v="18632.07"/>
    <n v="109.29"/>
  </r>
  <r>
    <x v="0"/>
    <x v="44"/>
    <x v="25"/>
    <x v="3"/>
    <s v="DAS 05:00 AS 05:00 BL.1H"/>
    <s v="TODOS OS DIAS"/>
    <n v="1607.67"/>
    <n v="18.21"/>
    <n v="28297.69"/>
    <n v="81.489999999999995"/>
  </r>
  <r>
    <x v="0"/>
    <x v="44"/>
    <x v="25"/>
    <x v="4"/>
    <s v="DAS 05:00 AS 05:00 BL.1H"/>
    <s v="TODOS OS DIAS"/>
    <n v="2248.69"/>
    <n v="25.48"/>
    <n v="22394.01"/>
    <n v="144.36000000000001"/>
  </r>
  <r>
    <x v="0"/>
    <x v="44"/>
    <x v="25"/>
    <x v="5"/>
    <s v="DAS 05:00 AS 05:00 BL.1H"/>
    <s v="TODOS OS DIAS"/>
    <n v="2284.84"/>
    <n v="25.89"/>
    <n v="23277.43"/>
    <n v="141.21"/>
  </r>
  <r>
    <x v="0"/>
    <x v="44"/>
    <x v="25"/>
    <x v="6"/>
    <s v="DAS 05:00 AS 05:00 BL.1H"/>
    <s v="TODOS OS DIAS"/>
    <n v="2227.1999999999998"/>
    <n v="25.23"/>
    <n v="24971.22"/>
    <n v="128.26"/>
  </r>
  <r>
    <x v="0"/>
    <x v="44"/>
    <x v="25"/>
    <x v="7"/>
    <s v="DAS 05:00 AS 05:00 BL.1H"/>
    <s v="TODOS OS DIAS"/>
    <n v="114.11"/>
    <n v="1.29"/>
    <n v="730.33"/>
    <n v="225"/>
  </r>
  <r>
    <x v="0"/>
    <x v="44"/>
    <x v="25"/>
    <x v="8"/>
    <s v="DAS 05:00 AS 05:00 BL.1H"/>
    <s v="TODOS OS DIAS"/>
    <n v="2413.5700000000002"/>
    <n v="27.35"/>
    <n v="35338.639999999999"/>
    <n v="98.21"/>
  </r>
  <r>
    <x v="0"/>
    <x v="44"/>
    <x v="25"/>
    <x v="9"/>
    <s v="DAS 05:00 AS 05:00 BL.1H"/>
    <s v="TODOS OS DIAS"/>
    <n v="2943.27"/>
    <n v="33.35"/>
    <n v="25458.06"/>
    <n v="166.29"/>
  </r>
  <r>
    <x v="0"/>
    <x v="44"/>
    <x v="25"/>
    <x v="10"/>
    <s v="DAS 05:00 AS 05:00 BL.1H"/>
    <s v="TODOS OS DIAS"/>
    <n v="1128.04"/>
    <n v="12.78"/>
    <n v="22779.83"/>
    <n v="71.180000000000007"/>
  </r>
  <r>
    <x v="0"/>
    <x v="44"/>
    <x v="23"/>
    <x v="11"/>
    <s v="DAS 05:00 AS 05:00 BL.1H"/>
    <s v="TODOS OS DIAS"/>
    <n v="3340.74"/>
    <n v="100"/>
    <n v="38977.93"/>
    <n v="123.25"/>
  </r>
  <r>
    <x v="0"/>
    <x v="44"/>
    <x v="23"/>
    <x v="12"/>
    <s v="DAS 05:00 AS 05:00 BL.1H"/>
    <s v="TODOS OS DIAS"/>
    <n v="1391.65"/>
    <n v="41.66"/>
    <n v="12770.58"/>
    <n v="156.55000000000001"/>
  </r>
  <r>
    <x v="0"/>
    <x v="44"/>
    <x v="23"/>
    <x v="13"/>
    <s v="DAS 05:00 AS 05:00 BL.1H"/>
    <s v="TODOS OS DIAS"/>
    <n v="1949.09"/>
    <n v="58.34"/>
    <n v="26207.35"/>
    <n v="107.06"/>
  </r>
  <r>
    <x v="0"/>
    <x v="44"/>
    <x v="23"/>
    <x v="14"/>
    <s v="DAS 05:00 AS 05:00 BL.1H"/>
    <s v="TODOS OS DIAS"/>
    <n v="1354.58"/>
    <n v="40.549999999999997"/>
    <n v="22053.06"/>
    <n v="88.27"/>
  </r>
  <r>
    <x v="0"/>
    <x v="44"/>
    <x v="23"/>
    <x v="0"/>
    <s v="DAS 05:00 AS 05:00 BL.1H"/>
    <s v="TODOS OS DIAS"/>
    <n v="1164.81"/>
    <n v="34.869999999999997"/>
    <n v="10413.4"/>
    <n v="161.04"/>
  </r>
  <r>
    <x v="0"/>
    <x v="44"/>
    <x v="23"/>
    <x v="1"/>
    <s v="DAS 05:00 AS 05:00 BL.1H"/>
    <s v="TODOS OS DIAS"/>
    <n v="821.35"/>
    <n v="24.59"/>
    <n v="6511.47"/>
    <n v="181.38"/>
  </r>
  <r>
    <x v="0"/>
    <x v="44"/>
    <x v="23"/>
    <x v="15"/>
    <s v="DAS 05:00 AS 05:00 BL.1H"/>
    <s v="TODOS OS DIAS"/>
    <n v="326.16000000000003"/>
    <n v="9.76"/>
    <n v="2409.6"/>
    <n v="194.55"/>
  </r>
  <r>
    <x v="0"/>
    <x v="44"/>
    <x v="23"/>
    <x v="2"/>
    <s v="DAS 05:00 AS 05:00 BL.1H"/>
    <s v="TODOS OS DIAS"/>
    <n v="747.52"/>
    <n v="22.38"/>
    <n v="13769.05"/>
    <n v="78.11"/>
  </r>
  <r>
    <x v="0"/>
    <x v="44"/>
    <x v="23"/>
    <x v="3"/>
    <s v="DAS 05:00 AS 05:00 BL.1H"/>
    <s v="TODOS OS DIAS"/>
    <n v="1077.83"/>
    <n v="32.26"/>
    <n v="10374.14"/>
    <n v="149.37"/>
  </r>
  <r>
    <x v="0"/>
    <x v="44"/>
    <x v="23"/>
    <x v="4"/>
    <s v="DAS 05:00 AS 05:00 BL.1H"/>
    <s v="TODOS OS DIAS"/>
    <n v="372.36"/>
    <n v="11.15"/>
    <n v="7902.88"/>
    <n v="67.510000000000005"/>
  </r>
  <r>
    <x v="0"/>
    <x v="44"/>
    <x v="23"/>
    <x v="5"/>
    <s v="DAS 05:00 AS 05:00 BL.1H"/>
    <s v="TODOS OS DIAS"/>
    <n v="816.86"/>
    <n v="24.45"/>
    <n v="4522.2700000000004"/>
    <n v="260.07"/>
  </r>
  <r>
    <x v="0"/>
    <x v="44"/>
    <x v="23"/>
    <x v="6"/>
    <s v="DAS 05:00 AS 05:00 BL.1H"/>
    <s v="TODOS OS DIAS"/>
    <n v="206.23"/>
    <n v="6.17"/>
    <n v="3595.49"/>
    <n v="82.36"/>
  </r>
  <r>
    <x v="0"/>
    <x v="44"/>
    <x v="23"/>
    <x v="7"/>
    <s v="DAS 05:00 AS 05:00 BL.1H"/>
    <s v="TODOS OS DIAS"/>
    <n v="2328.1799999999998"/>
    <n v="69.69"/>
    <n v="17069.400000000001"/>
    <n v="196.25"/>
  </r>
  <r>
    <x v="0"/>
    <x v="44"/>
    <x v="23"/>
    <x v="8"/>
    <s v="DAS 05:00 AS 05:00 BL.1H"/>
    <s v="TODOS OS DIAS"/>
    <n v="203.79"/>
    <n v="6.1"/>
    <n v="2924.79"/>
    <n v="100.2"/>
  </r>
  <r>
    <x v="0"/>
    <x v="44"/>
    <x v="23"/>
    <x v="9"/>
    <s v="DAS 05:00 AS 05:00 BL.1H"/>
    <s v="TODOS OS DIAS"/>
    <n v="311.86"/>
    <n v="9.34"/>
    <n v="7375.81"/>
    <n v="60.53"/>
  </r>
  <r>
    <x v="0"/>
    <x v="44"/>
    <x v="23"/>
    <x v="10"/>
    <s v="DAS 05:00 AS 05:00 BL.1H"/>
    <s v="TODOS OS DIAS"/>
    <n v="290.68"/>
    <n v="8.6999999999999993"/>
    <n v="8012.44"/>
    <n v="52.14"/>
  </r>
  <r>
    <x v="0"/>
    <x v="44"/>
    <x v="17"/>
    <x v="11"/>
    <s v="DAS 05:00 AS 05:00 BL.1H"/>
    <s v="TODOS OS DIAS"/>
    <n v="3944.14"/>
    <n v="100"/>
    <n v="78229.8"/>
    <n v="72.36"/>
  </r>
  <r>
    <x v="0"/>
    <x v="44"/>
    <x v="17"/>
    <x v="12"/>
    <s v="DAS 05:00 AS 05:00 BL.1H"/>
    <s v="TODOS OS DIAS"/>
    <n v="1784.26"/>
    <n v="45.24"/>
    <n v="43429.8"/>
    <n v="59.1"/>
  </r>
  <r>
    <x v="0"/>
    <x v="44"/>
    <x v="17"/>
    <x v="13"/>
    <s v="DAS 05:00 AS 05:00 BL.1H"/>
    <s v="TODOS OS DIAS"/>
    <n v="2159.87"/>
    <n v="54.76"/>
    <n v="34800"/>
    <n v="89.22"/>
  </r>
  <r>
    <x v="0"/>
    <x v="44"/>
    <x v="17"/>
    <x v="14"/>
    <s v="DAS 05:00 AS 05:00 BL.1H"/>
    <s v="TODOS OS DIAS"/>
    <n v="2602.64"/>
    <n v="65.989999999999995"/>
    <n v="55855.65"/>
    <n v="67.06"/>
  </r>
  <r>
    <x v="0"/>
    <x v="44"/>
    <x v="17"/>
    <x v="0"/>
    <s v="DAS 05:00 AS 05:00 BL.1H"/>
    <s v="TODOS OS DIAS"/>
    <n v="1341.5"/>
    <n v="34.01"/>
    <n v="22374.15"/>
    <n v="86.2"/>
  </r>
  <r>
    <x v="0"/>
    <x v="44"/>
    <x v="17"/>
    <x v="1"/>
    <s v="DAS 05:00 AS 05:00 BL.1H"/>
    <s v="TODOS OS DIAS"/>
    <n v="0"/>
    <n v="0"/>
    <n v="0"/>
    <n v="0"/>
  </r>
  <r>
    <x v="0"/>
    <x v="44"/>
    <x v="17"/>
    <x v="15"/>
    <s v="DAS 05:00 AS 05:00 BL.1H"/>
    <s v="TODOS OS DIAS"/>
    <n v="269.66000000000003"/>
    <n v="6.84"/>
    <n v="2875.22"/>
    <n v="135.03"/>
  </r>
  <r>
    <x v="0"/>
    <x v="44"/>
    <x v="17"/>
    <x v="2"/>
    <s v="DAS 05:00 AS 05:00 BL.1H"/>
    <s v="TODOS OS DIAS"/>
    <n v="1746.57"/>
    <n v="44.28"/>
    <n v="31514.41"/>
    <n v="79.48"/>
  </r>
  <r>
    <x v="0"/>
    <x v="44"/>
    <x v="17"/>
    <x v="3"/>
    <s v="DAS 05:00 AS 05:00 BL.1H"/>
    <s v="TODOS OS DIAS"/>
    <n v="1025.29"/>
    <n v="26"/>
    <n v="25877.84"/>
    <n v="57.03"/>
  </r>
  <r>
    <x v="0"/>
    <x v="44"/>
    <x v="17"/>
    <x v="4"/>
    <s v="DAS 05:00 AS 05:00 BL.1H"/>
    <s v="TODOS OS DIAS"/>
    <n v="500.47"/>
    <n v="12.69"/>
    <n v="11959.14"/>
    <n v="60.16"/>
  </r>
  <r>
    <x v="0"/>
    <x v="44"/>
    <x v="17"/>
    <x v="5"/>
    <s v="DAS 05:00 AS 05:00 BL.1H"/>
    <s v="TODOS OS DIAS"/>
    <n v="402.14"/>
    <n v="10.199999999999999"/>
    <n v="6003.2"/>
    <n v="96.28"/>
  </r>
  <r>
    <x v="0"/>
    <x v="44"/>
    <x v="17"/>
    <x v="6"/>
    <s v="DAS 05:00 AS 05:00 BL.1H"/>
    <s v="TODOS OS DIAS"/>
    <n v="594.86"/>
    <n v="15.08"/>
    <n v="9556.48"/>
    <n v="89.38"/>
  </r>
  <r>
    <x v="0"/>
    <x v="44"/>
    <x v="17"/>
    <x v="7"/>
    <s v="DAS 05:00 AS 05:00 BL.1H"/>
    <s v="TODOS OS DIAS"/>
    <n v="272.93"/>
    <n v="6.92"/>
    <n v="2970.82"/>
    <n v="132.18"/>
  </r>
  <r>
    <x v="0"/>
    <x v="44"/>
    <x v="17"/>
    <x v="8"/>
    <s v="DAS 05:00 AS 05:00 BL.1H"/>
    <s v="TODOS OS DIAS"/>
    <n v="252.61"/>
    <n v="6.4"/>
    <n v="12255.63"/>
    <n v="29.41"/>
  </r>
  <r>
    <x v="0"/>
    <x v="44"/>
    <x v="17"/>
    <x v="9"/>
    <s v="DAS 05:00 AS 05:00 BL.1H"/>
    <s v="TODOS OS DIAS"/>
    <n v="1035.1400000000001"/>
    <n v="26.25"/>
    <n v="16728.2"/>
    <n v="89.06"/>
  </r>
  <r>
    <x v="0"/>
    <x v="44"/>
    <x v="17"/>
    <x v="10"/>
    <s v="DAS 05:00 AS 05:00 BL.1H"/>
    <s v="TODOS OS DIAS"/>
    <n v="1788.59"/>
    <n v="45.35"/>
    <n v="36718.660000000003"/>
    <n v="70.09"/>
  </r>
  <r>
    <x v="0"/>
    <x v="44"/>
    <x v="26"/>
    <x v="11"/>
    <s v="DAS 05:00 AS 05:00 BL.1H"/>
    <s v="TODOS OS DIAS"/>
    <n v="669.85"/>
    <n v="100"/>
    <n v="11008.6"/>
    <n v="87.37"/>
  </r>
  <r>
    <x v="0"/>
    <x v="44"/>
    <x v="26"/>
    <x v="12"/>
    <s v="DAS 05:00 AS 05:00 BL.1H"/>
    <s v="TODOS OS DIAS"/>
    <n v="248.05"/>
    <n v="37.03"/>
    <n v="4623.2299999999996"/>
    <n v="77.16"/>
  </r>
  <r>
    <x v="0"/>
    <x v="44"/>
    <x v="26"/>
    <x v="13"/>
    <s v="DAS 05:00 AS 05:00 BL.1H"/>
    <s v="TODOS OS DIAS"/>
    <n v="421.8"/>
    <n v="62.97"/>
    <n v="6385.37"/>
    <n v="95.07"/>
  </r>
  <r>
    <x v="0"/>
    <x v="44"/>
    <x v="26"/>
    <x v="14"/>
    <s v="DAS 05:00 AS 05:00 BL.1H"/>
    <s v="TODOS OS DIAS"/>
    <n v="221.7"/>
    <n v="33.1"/>
    <n v="4849.6899999999996"/>
    <n v="65.5"/>
  </r>
  <r>
    <x v="0"/>
    <x v="44"/>
    <x v="26"/>
    <x v="0"/>
    <s v="DAS 05:00 AS 05:00 BL.1H"/>
    <s v="TODOS OS DIAS"/>
    <n v="430.08"/>
    <n v="64.209999999999994"/>
    <n v="3791.46"/>
    <n v="163.21"/>
  </r>
  <r>
    <x v="0"/>
    <x v="44"/>
    <x v="26"/>
    <x v="1"/>
    <s v="DAS 05:00 AS 05:00 BL.1H"/>
    <s v="TODOS OS DIAS"/>
    <n v="18.07"/>
    <n v="2.7"/>
    <n v="2367.4499999999998"/>
    <n v="10.59"/>
  </r>
  <r>
    <x v="0"/>
    <x v="44"/>
    <x v="26"/>
    <x v="15"/>
    <s v="DAS 05:00 AS 05:00 BL.1H"/>
    <s v="TODOS OS DIAS"/>
    <n v="0"/>
    <n v="0"/>
    <n v="0"/>
    <n v="0"/>
  </r>
  <r>
    <x v="0"/>
    <x v="44"/>
    <x v="26"/>
    <x v="2"/>
    <s v="DAS 05:00 AS 05:00 BL.1H"/>
    <s v="TODOS OS DIAS"/>
    <n v="170.55"/>
    <n v="25.46"/>
    <n v="1719.69"/>
    <n v="142.49"/>
  </r>
  <r>
    <x v="0"/>
    <x v="44"/>
    <x v="26"/>
    <x v="3"/>
    <s v="DAS 05:00 AS 05:00 BL.1H"/>
    <s v="TODOS OS DIAS"/>
    <n v="23.33"/>
    <n v="3.48"/>
    <n v="2239.96"/>
    <n v="15"/>
  </r>
  <r>
    <x v="0"/>
    <x v="44"/>
    <x v="26"/>
    <x v="4"/>
    <s v="DAS 05:00 AS 05:00 BL.1H"/>
    <s v="TODOS OS DIAS"/>
    <n v="248.48"/>
    <n v="37.1"/>
    <n v="3767.71"/>
    <n v="94.58"/>
  </r>
  <r>
    <x v="0"/>
    <x v="44"/>
    <x v="26"/>
    <x v="5"/>
    <s v="DAS 05:00 AS 05:00 BL.1H"/>
    <s v="TODOS OS DIAS"/>
    <n v="227.48"/>
    <n v="33.96"/>
    <n v="3281.24"/>
    <n v="99.5"/>
  </r>
  <r>
    <x v="0"/>
    <x v="44"/>
    <x v="26"/>
    <x v="6"/>
    <s v="DAS 05:00 AS 05:00 BL.1H"/>
    <s v="TODOS OS DIAS"/>
    <n v="31.01"/>
    <n v="4.63"/>
    <n v="2474.54"/>
    <n v="18.03"/>
  </r>
  <r>
    <x v="0"/>
    <x v="44"/>
    <x v="26"/>
    <x v="7"/>
    <s v="DAS 05:00 AS 05:00 BL.1H"/>
    <s v="TODOS OS DIAS"/>
    <n v="129.33000000000001"/>
    <n v="19.309999999999999"/>
    <n v="730.33"/>
    <n v="255"/>
  </r>
  <r>
    <x v="0"/>
    <x v="44"/>
    <x v="26"/>
    <x v="8"/>
    <s v="DAS 05:00 AS 05:00 BL.1H"/>
    <s v="TODOS OS DIAS"/>
    <n v="0"/>
    <n v="0"/>
    <n v="0"/>
    <n v="0"/>
  </r>
  <r>
    <x v="0"/>
    <x v="44"/>
    <x v="26"/>
    <x v="9"/>
    <s v="DAS 05:00 AS 05:00 BL.1H"/>
    <s v="TODOS OS DIAS"/>
    <n v="253"/>
    <n v="37.770000000000003"/>
    <n v="3265.54"/>
    <n v="111.34"/>
  </r>
  <r>
    <x v="0"/>
    <x v="44"/>
    <x v="26"/>
    <x v="10"/>
    <s v="DAS 05:00 AS 05:00 BL.1H"/>
    <s v="TODOS OS DIAS"/>
    <n v="256.51"/>
    <n v="38.29"/>
    <n v="4538.1899999999996"/>
    <n v="81.239999999999995"/>
  </r>
  <r>
    <x v="0"/>
    <x v="44"/>
    <x v="32"/>
    <x v="11"/>
    <s v="DAS 05:00 AS 05:00 BL.1H"/>
    <s v="TODOS OS DIAS"/>
    <n v="6159.22"/>
    <n v="100"/>
    <n v="80741.16"/>
    <n v="109.51"/>
  </r>
  <r>
    <x v="0"/>
    <x v="44"/>
    <x v="32"/>
    <x v="12"/>
    <s v="DAS 05:00 AS 05:00 BL.1H"/>
    <s v="TODOS OS DIAS"/>
    <n v="3072.57"/>
    <n v="49.89"/>
    <n v="39794.86"/>
    <n v="111.11"/>
  </r>
  <r>
    <x v="0"/>
    <x v="44"/>
    <x v="32"/>
    <x v="13"/>
    <s v="DAS 05:00 AS 05:00 BL.1H"/>
    <s v="TODOS OS DIAS"/>
    <n v="3086.65"/>
    <n v="50.11"/>
    <n v="40946.300000000003"/>
    <n v="108.33"/>
  </r>
  <r>
    <x v="0"/>
    <x v="44"/>
    <x v="32"/>
    <x v="14"/>
    <s v="DAS 05:00 AS 05:00 BL.1H"/>
    <s v="TODOS OS DIAS"/>
    <n v="2837.54"/>
    <n v="46.07"/>
    <n v="40622.800000000003"/>
    <n v="100.35"/>
  </r>
  <r>
    <x v="0"/>
    <x v="44"/>
    <x v="32"/>
    <x v="0"/>
    <s v="DAS 05:00 AS 05:00 BL.1H"/>
    <s v="TODOS OS DIAS"/>
    <n v="2579.31"/>
    <n v="41.88"/>
    <n v="29813.59"/>
    <n v="124.35"/>
  </r>
  <r>
    <x v="0"/>
    <x v="44"/>
    <x v="32"/>
    <x v="1"/>
    <s v="DAS 05:00 AS 05:00 BL.1H"/>
    <s v="TODOS OS DIAS"/>
    <n v="742.38"/>
    <n v="12.05"/>
    <n v="10304.76"/>
    <n v="103.44"/>
  </r>
  <r>
    <x v="0"/>
    <x v="44"/>
    <x v="32"/>
    <x v="15"/>
    <s v="DAS 05:00 AS 05:00 BL.1H"/>
    <s v="TODOS OS DIAS"/>
    <n v="153.38999999999999"/>
    <n v="2.4900000000000002"/>
    <n v="3205.21"/>
    <n v="68.55"/>
  </r>
  <r>
    <x v="0"/>
    <x v="44"/>
    <x v="32"/>
    <x v="2"/>
    <s v="DAS 05:00 AS 05:00 BL.1H"/>
    <s v="TODOS OS DIAS"/>
    <n v="904.59"/>
    <n v="14.69"/>
    <n v="17381.080000000002"/>
    <n v="74.569999999999993"/>
  </r>
  <r>
    <x v="0"/>
    <x v="44"/>
    <x v="32"/>
    <x v="3"/>
    <s v="DAS 05:00 AS 05:00 BL.1H"/>
    <s v="TODOS OS DIAS"/>
    <n v="2294.41"/>
    <n v="37.25"/>
    <n v="23667.279999999999"/>
    <n v="139.36000000000001"/>
  </r>
  <r>
    <x v="0"/>
    <x v="44"/>
    <x v="32"/>
    <x v="4"/>
    <s v="DAS 05:00 AS 05:00 BL.1H"/>
    <s v="TODOS OS DIAS"/>
    <n v="1392.26"/>
    <n v="22.6"/>
    <n v="18072.3"/>
    <n v="110.56"/>
  </r>
  <r>
    <x v="0"/>
    <x v="44"/>
    <x v="32"/>
    <x v="5"/>
    <s v="DAS 05:00 AS 05:00 BL.1H"/>
    <s v="TODOS OS DIAS"/>
    <n v="1414.58"/>
    <n v="22.97"/>
    <n v="18415.28"/>
    <n v="110.37"/>
  </r>
  <r>
    <x v="0"/>
    <x v="44"/>
    <x v="32"/>
    <x v="6"/>
    <s v="DAS 05:00 AS 05:00 BL.1H"/>
    <s v="TODOS OS DIAS"/>
    <n v="1019.55"/>
    <n v="16.55"/>
    <n v="15440.63"/>
    <n v="95.05"/>
  </r>
  <r>
    <x v="0"/>
    <x v="44"/>
    <x v="32"/>
    <x v="7"/>
    <s v="DAS 05:00 AS 05:00 BL.1H"/>
    <s v="TODOS OS DIAS"/>
    <n v="98.79"/>
    <n v="1.6"/>
    <n v="3431.81"/>
    <n v="41.27"/>
  </r>
  <r>
    <x v="0"/>
    <x v="44"/>
    <x v="32"/>
    <x v="8"/>
    <s v="DAS 05:00 AS 05:00 BL.1H"/>
    <s v="TODOS OS DIAS"/>
    <n v="1387.49"/>
    <n v="22.53"/>
    <n v="16934.07"/>
    <n v="117.59"/>
  </r>
  <r>
    <x v="0"/>
    <x v="44"/>
    <x v="32"/>
    <x v="9"/>
    <s v="DAS 05:00 AS 05:00 BL.1H"/>
    <s v="TODOS OS DIAS"/>
    <n v="2096.7199999999998"/>
    <n v="34.04"/>
    <n v="17004.439999999999"/>
    <n v="177.34"/>
  </r>
  <r>
    <x v="0"/>
    <x v="44"/>
    <x v="32"/>
    <x v="10"/>
    <s v="DAS 05:00 AS 05:00 BL.1H"/>
    <s v="TODOS OS DIAS"/>
    <n v="1556.67"/>
    <n v="25.27"/>
    <n v="27930.2"/>
    <n v="80.150000000000006"/>
  </r>
  <r>
    <x v="0"/>
    <x v="44"/>
    <x v="28"/>
    <x v="11"/>
    <s v="DAS 05:00 AS 05:00 BL.1H"/>
    <s v="TODOS OS DIAS"/>
    <n v="2901.96"/>
    <n v="100"/>
    <n v="37264.04"/>
    <n v="112.08"/>
  </r>
  <r>
    <x v="0"/>
    <x v="44"/>
    <x v="28"/>
    <x v="12"/>
    <s v="DAS 05:00 AS 05:00 BL.1H"/>
    <s v="TODOS OS DIAS"/>
    <n v="296.76"/>
    <n v="10.23"/>
    <n v="8476.4500000000007"/>
    <n v="50.25"/>
  </r>
  <r>
    <x v="0"/>
    <x v="44"/>
    <x v="28"/>
    <x v="13"/>
    <s v="DAS 05:00 AS 05:00 BL.1H"/>
    <s v="TODOS OS DIAS"/>
    <n v="2605.1999999999998"/>
    <n v="89.77"/>
    <n v="28787.59"/>
    <n v="130.19"/>
  </r>
  <r>
    <x v="0"/>
    <x v="44"/>
    <x v="28"/>
    <x v="14"/>
    <s v="DAS 05:00 AS 05:00 BL.1H"/>
    <s v="TODOS OS DIAS"/>
    <n v="1498.74"/>
    <n v="51.65"/>
    <n v="24822.87"/>
    <n v="86.57"/>
  </r>
  <r>
    <x v="0"/>
    <x v="44"/>
    <x v="28"/>
    <x v="0"/>
    <s v="DAS 05:00 AS 05:00 BL.1H"/>
    <s v="TODOS OS DIAS"/>
    <n v="585.16999999999996"/>
    <n v="20.16"/>
    <n v="8835.74"/>
    <n v="95.22"/>
  </r>
  <r>
    <x v="0"/>
    <x v="44"/>
    <x v="28"/>
    <x v="1"/>
    <s v="DAS 05:00 AS 05:00 BL.1H"/>
    <s v="TODOS OS DIAS"/>
    <n v="818.06"/>
    <n v="28.19"/>
    <n v="3605.43"/>
    <n v="326.44"/>
  </r>
  <r>
    <x v="0"/>
    <x v="44"/>
    <x v="28"/>
    <x v="15"/>
    <s v="DAS 05:00 AS 05:00 BL.1H"/>
    <s v="TODOS OS DIAS"/>
    <n v="25.83"/>
    <n v="0.89"/>
    <n v="1239.72"/>
    <n v="30"/>
  </r>
  <r>
    <x v="0"/>
    <x v="44"/>
    <x v="28"/>
    <x v="2"/>
    <s v="DAS 05:00 AS 05:00 BL.1H"/>
    <s v="TODOS OS DIAS"/>
    <n v="96.13"/>
    <n v="3.31"/>
    <n v="4701.54"/>
    <n v="29.27"/>
  </r>
  <r>
    <x v="0"/>
    <x v="44"/>
    <x v="28"/>
    <x v="3"/>
    <s v="DAS 05:00 AS 05:00 BL.1H"/>
    <s v="TODOS OS DIAS"/>
    <n v="1856.09"/>
    <n v="63.96"/>
    <n v="15583.41"/>
    <n v="171.31"/>
  </r>
  <r>
    <x v="0"/>
    <x v="44"/>
    <x v="28"/>
    <x v="4"/>
    <s v="DAS 05:00 AS 05:00 BL.1H"/>
    <s v="TODOS OS DIAS"/>
    <n v="793.18"/>
    <n v="27.33"/>
    <n v="12403.97"/>
    <n v="92.05"/>
  </r>
  <r>
    <x v="0"/>
    <x v="44"/>
    <x v="28"/>
    <x v="5"/>
    <s v="DAS 05:00 AS 05:00 BL.1H"/>
    <s v="TODOS OS DIAS"/>
    <n v="130.72999999999999"/>
    <n v="4.5"/>
    <n v="3335.4"/>
    <n v="56.26"/>
  </r>
  <r>
    <x v="0"/>
    <x v="44"/>
    <x v="28"/>
    <x v="6"/>
    <s v="DAS 05:00 AS 05:00 BL.1H"/>
    <s v="TODOS OS DIAS"/>
    <n v="966.65"/>
    <n v="33.31"/>
    <n v="5429.11"/>
    <n v="256.23"/>
  </r>
  <r>
    <x v="0"/>
    <x v="44"/>
    <x v="28"/>
    <x v="7"/>
    <s v="DAS 05:00 AS 05:00 BL.1H"/>
    <s v="TODOS OS DIAS"/>
    <n v="105.79"/>
    <n v="3.65"/>
    <n v="1269.45"/>
    <n v="120"/>
  </r>
  <r>
    <x v="0"/>
    <x v="44"/>
    <x v="28"/>
    <x v="8"/>
    <s v="DAS 05:00 AS 05:00 BL.1H"/>
    <s v="TODOS OS DIAS"/>
    <n v="1041.01"/>
    <n v="35.869999999999997"/>
    <n v="13137.79"/>
    <n v="114.06"/>
  </r>
  <r>
    <x v="0"/>
    <x v="44"/>
    <x v="28"/>
    <x v="9"/>
    <s v="DAS 05:00 AS 05:00 BL.1H"/>
    <s v="TODOS OS DIAS"/>
    <n v="527.33000000000004"/>
    <n v="18.170000000000002"/>
    <n v="11513.13"/>
    <n v="65.569999999999993"/>
  </r>
  <r>
    <x v="0"/>
    <x v="44"/>
    <x v="28"/>
    <x v="10"/>
    <s v="DAS 05:00 AS 05:00 BL.1H"/>
    <s v="TODOS OS DIAS"/>
    <n v="261.18"/>
    <n v="9"/>
    <n v="5914.56"/>
    <n v="63.35"/>
  </r>
  <r>
    <x v="0"/>
    <x v="44"/>
    <x v="29"/>
    <x v="11"/>
    <s v="DAS 05:00 AS 05:00 BL.1H"/>
    <s v="TODOS OS DIAS"/>
    <n v="871.35"/>
    <n v="100"/>
    <n v="16542.41"/>
    <n v="75.510000000000005"/>
  </r>
  <r>
    <x v="0"/>
    <x v="44"/>
    <x v="29"/>
    <x v="12"/>
    <s v="DAS 05:00 AS 05:00 BL.1H"/>
    <s v="TODOS OS DIAS"/>
    <n v="583.15"/>
    <n v="66.930000000000007"/>
    <n v="6465.25"/>
    <n v="129.53"/>
  </r>
  <r>
    <x v="0"/>
    <x v="44"/>
    <x v="29"/>
    <x v="13"/>
    <s v="DAS 05:00 AS 05:00 BL.1H"/>
    <s v="TODOS OS DIAS"/>
    <n v="288.2"/>
    <n v="33.07"/>
    <n v="10077.16"/>
    <n v="41.11"/>
  </r>
  <r>
    <x v="0"/>
    <x v="44"/>
    <x v="29"/>
    <x v="14"/>
    <s v="DAS 05:00 AS 05:00 BL.1H"/>
    <s v="TODOS OS DIAS"/>
    <n v="268"/>
    <n v="30.76"/>
    <n v="7004.89"/>
    <n v="55.06"/>
  </r>
  <r>
    <x v="0"/>
    <x v="44"/>
    <x v="29"/>
    <x v="0"/>
    <s v="DAS 05:00 AS 05:00 BL.1H"/>
    <s v="TODOS OS DIAS"/>
    <n v="275.89"/>
    <n v="31.66"/>
    <n v="4815.58"/>
    <n v="82.3"/>
  </r>
  <r>
    <x v="0"/>
    <x v="44"/>
    <x v="29"/>
    <x v="1"/>
    <s v="DAS 05:00 AS 05:00 BL.1H"/>
    <s v="TODOS OS DIAS"/>
    <n v="327.47000000000003"/>
    <n v="37.58"/>
    <n v="4721.93"/>
    <n v="99.52"/>
  </r>
  <r>
    <x v="0"/>
    <x v="44"/>
    <x v="29"/>
    <x v="15"/>
    <s v="DAS 05:00 AS 05:00 BL.1H"/>
    <s v="TODOS OS DIAS"/>
    <n v="0"/>
    <n v="0"/>
    <n v="0"/>
    <n v="0"/>
  </r>
  <r>
    <x v="0"/>
    <x v="44"/>
    <x v="29"/>
    <x v="2"/>
    <s v="DAS 05:00 AS 05:00 BL.1H"/>
    <s v="TODOS OS DIAS"/>
    <n v="144.66999999999999"/>
    <n v="16.600000000000001"/>
    <n v="2656.43"/>
    <n v="78.260000000000005"/>
  </r>
  <r>
    <x v="0"/>
    <x v="44"/>
    <x v="29"/>
    <x v="3"/>
    <s v="DAS 05:00 AS 05:00 BL.1H"/>
    <s v="TODOS OS DIAS"/>
    <n v="290.77"/>
    <n v="33.369999999999997"/>
    <n v="5505.97"/>
    <n v="76.03"/>
  </r>
  <r>
    <x v="0"/>
    <x v="44"/>
    <x v="29"/>
    <x v="4"/>
    <s v="DAS 05:00 AS 05:00 BL.1H"/>
    <s v="TODOS OS DIAS"/>
    <n v="59.8"/>
    <n v="6.86"/>
    <n v="2131.1999999999998"/>
    <n v="40.24"/>
  </r>
  <r>
    <x v="0"/>
    <x v="44"/>
    <x v="29"/>
    <x v="5"/>
    <s v="DAS 05:00 AS 05:00 BL.1H"/>
    <s v="TODOS OS DIAS"/>
    <n v="376.11"/>
    <n v="43.16"/>
    <n v="6248.81"/>
    <n v="86.4"/>
  </r>
  <r>
    <x v="0"/>
    <x v="44"/>
    <x v="29"/>
    <x v="6"/>
    <s v="DAS 05:00 AS 05:00 BL.1H"/>
    <s v="TODOS OS DIAS"/>
    <n v="272.61"/>
    <n v="31.29"/>
    <n v="817.82"/>
    <n v="480"/>
  </r>
  <r>
    <x v="0"/>
    <x v="44"/>
    <x v="29"/>
    <x v="7"/>
    <s v="DAS 05:00 AS 05:00 BL.1H"/>
    <s v="TODOS OS DIAS"/>
    <n v="0"/>
    <n v="0"/>
    <n v="0"/>
    <n v="0"/>
  </r>
  <r>
    <x v="0"/>
    <x v="44"/>
    <x v="29"/>
    <x v="8"/>
    <s v="DAS 05:00 AS 05:00 BL.1H"/>
    <s v="TODOS OS DIAS"/>
    <n v="220.27"/>
    <n v="25.28"/>
    <n v="7536.8"/>
    <n v="42.05"/>
  </r>
  <r>
    <x v="0"/>
    <x v="44"/>
    <x v="29"/>
    <x v="9"/>
    <s v="DAS 05:00 AS 05:00 BL.1H"/>
    <s v="TODOS OS DIAS"/>
    <n v="28.38"/>
    <n v="3.26"/>
    <n v="1362.39"/>
    <n v="30"/>
  </r>
  <r>
    <x v="0"/>
    <x v="44"/>
    <x v="29"/>
    <x v="10"/>
    <s v="DAS 05:00 AS 05:00 BL.1H"/>
    <s v="TODOS OS DIAS"/>
    <n v="350.1"/>
    <n v="40.18"/>
    <n v="6825.4"/>
    <n v="73.52"/>
  </r>
  <r>
    <x v="0"/>
    <x v="44"/>
    <x v="14"/>
    <x v="11"/>
    <s v="DAS 05:00 AS 05:00 BL.1H"/>
    <s v="TODOS OS DIAS"/>
    <n v="2757.23"/>
    <n v="100"/>
    <n v="73789.320000000007"/>
    <n v="53.48"/>
  </r>
  <r>
    <x v="0"/>
    <x v="44"/>
    <x v="14"/>
    <x v="12"/>
    <s v="DAS 05:00 AS 05:00 BL.1H"/>
    <s v="TODOS OS DIAS"/>
    <n v="1338.21"/>
    <n v="48.53"/>
    <n v="38904.29"/>
    <n v="49.32"/>
  </r>
  <r>
    <x v="0"/>
    <x v="44"/>
    <x v="0"/>
    <x v="15"/>
    <s v="DAS 05:00 AS 05:00 BL.1H"/>
    <s v="TODOS OS DIAS"/>
    <n v="14277.04"/>
    <n v="10.58"/>
    <n v="138569.18"/>
    <n v="148.22"/>
  </r>
  <r>
    <x v="0"/>
    <x v="44"/>
    <x v="0"/>
    <x v="11"/>
    <s v="DAS 05:00 AS 05:00 BL.1H"/>
    <s v="TODOS OS DIAS"/>
    <n v="135004.41"/>
    <n v="100"/>
    <n v="969146.2"/>
    <n v="200.36"/>
  </r>
  <r>
    <x v="0"/>
    <x v="44"/>
    <x v="0"/>
    <x v="12"/>
    <s v="DAS 05:00 AS 05:00 BL.1H"/>
    <s v="TODOS OS DIAS"/>
    <n v="64185.55"/>
    <n v="47.54"/>
    <n v="460759.2"/>
    <n v="200.36"/>
  </r>
  <r>
    <x v="0"/>
    <x v="44"/>
    <x v="0"/>
    <x v="13"/>
    <s v="DAS 05:00 AS 05:00 BL.1H"/>
    <s v="TODOS OS DIAS"/>
    <n v="70818.86"/>
    <n v="52.46"/>
    <n v="508387"/>
    <n v="200.36"/>
  </r>
  <r>
    <x v="0"/>
    <x v="44"/>
    <x v="0"/>
    <x v="14"/>
    <s v="DAS 05:00 AS 05:00 BL.1H"/>
    <s v="TODOS OS DIAS"/>
    <n v="53497.38"/>
    <n v="39.630000000000003"/>
    <n v="404213.69"/>
    <n v="190.35"/>
  </r>
  <r>
    <x v="0"/>
    <x v="44"/>
    <x v="0"/>
    <x v="0"/>
    <s v="DAS 05:00 AS 05:00 BL.1H"/>
    <s v="TODOS OS DIAS"/>
    <n v="60936.41"/>
    <n v="45.14"/>
    <n v="409845.02"/>
    <n v="214.06"/>
  </r>
  <r>
    <x v="0"/>
    <x v="44"/>
    <x v="0"/>
    <x v="2"/>
    <s v="DAS 05:00 AS 05:00 BL.1H"/>
    <s v="TODOS OS DIAS"/>
    <n v="29280.6"/>
    <n v="21.69"/>
    <n v="197798.31"/>
    <n v="213.1"/>
  </r>
  <r>
    <x v="0"/>
    <x v="44"/>
    <x v="0"/>
    <x v="3"/>
    <s v="DAS 05:00 AS 05:00 BL.1H"/>
    <s v="TODOS OS DIAS"/>
    <n v="34878.53"/>
    <n v="25.84"/>
    <n v="234641.95"/>
    <n v="214.03"/>
  </r>
  <r>
    <x v="0"/>
    <x v="44"/>
    <x v="0"/>
    <x v="4"/>
    <s v="DAS 05:00 AS 05:00 BL.1H"/>
    <s v="TODOS OS DIAS"/>
    <n v="23706.6"/>
    <n v="17.559999999999999"/>
    <n v="187955.71"/>
    <n v="181.38"/>
  </r>
  <r>
    <x v="0"/>
    <x v="44"/>
    <x v="0"/>
    <x v="5"/>
    <s v="DAS 05:00 AS 05:00 BL.1H"/>
    <s v="TODOS OS DIAS"/>
    <n v="32861.64"/>
    <n v="24.34"/>
    <n v="210181.04"/>
    <n v="225.09"/>
  </r>
  <r>
    <x v="0"/>
    <x v="44"/>
    <x v="0"/>
    <x v="6"/>
    <s v="DAS 05:00 AS 05:00 BL.1H"/>
    <s v="TODOS OS DIAS"/>
    <n v="25886"/>
    <n v="19.170000000000002"/>
    <n v="186082.11"/>
    <n v="200.19"/>
  </r>
  <r>
    <x v="0"/>
    <x v="44"/>
    <x v="0"/>
    <x v="7"/>
    <s v="DAS 05:00 AS 05:00 BL.1H"/>
    <s v="TODOS OS DIAS"/>
    <n v="8024.9"/>
    <n v="5.94"/>
    <n v="63274.31"/>
    <n v="182.38"/>
  </r>
  <r>
    <x v="0"/>
    <x v="44"/>
    <x v="33"/>
    <x v="11"/>
    <s v="DAS 05:00 AS 05:00 BL.1H"/>
    <s v="TODOS OS DIAS"/>
    <n v="2965.09"/>
    <n v="100"/>
    <n v="33007.839999999997"/>
    <n v="129.21"/>
  </r>
  <r>
    <x v="0"/>
    <x v="44"/>
    <x v="33"/>
    <x v="12"/>
    <s v="DAS 05:00 AS 05:00 BL.1H"/>
    <s v="TODOS OS DIAS"/>
    <n v="2073.21"/>
    <n v="69.92"/>
    <n v="17299.07"/>
    <n v="172.35"/>
  </r>
  <r>
    <x v="0"/>
    <x v="44"/>
    <x v="33"/>
    <x v="13"/>
    <s v="DAS 05:00 AS 05:00 BL.1H"/>
    <s v="TODOS OS DIAS"/>
    <n v="891.88"/>
    <n v="30.08"/>
    <n v="15708.77"/>
    <n v="81.45"/>
  </r>
  <r>
    <x v="0"/>
    <x v="44"/>
    <x v="33"/>
    <x v="14"/>
    <s v="DAS 05:00 AS 05:00 BL.1H"/>
    <s v="TODOS OS DIAS"/>
    <n v="903.27"/>
    <n v="30.46"/>
    <n v="11865.69"/>
    <n v="109.37"/>
  </r>
  <r>
    <x v="0"/>
    <x v="44"/>
    <x v="33"/>
    <x v="0"/>
    <s v="DAS 05:00 AS 05:00 BL.1H"/>
    <s v="TODOS OS DIAS"/>
    <n v="1756.19"/>
    <n v="59.23"/>
    <n v="14628.86"/>
    <n v="172.52"/>
  </r>
  <r>
    <x v="0"/>
    <x v="44"/>
    <x v="33"/>
    <x v="1"/>
    <s v="DAS 05:00 AS 05:00 BL.1H"/>
    <s v="TODOS OS DIAS"/>
    <n v="305.62"/>
    <n v="10.31"/>
    <n v="6513.29"/>
    <n v="67.34"/>
  </r>
  <r>
    <x v="0"/>
    <x v="44"/>
    <x v="33"/>
    <x v="15"/>
    <s v="DAS 05:00 AS 05:00 BL.1H"/>
    <s v="TODOS OS DIAS"/>
    <n v="50.81"/>
    <n v="1.71"/>
    <n v="2438.89"/>
    <n v="30"/>
  </r>
  <r>
    <x v="0"/>
    <x v="44"/>
    <x v="33"/>
    <x v="2"/>
    <s v="DAS 05:00 AS 05:00 BL.1H"/>
    <s v="TODOS OS DIAS"/>
    <n v="186.2"/>
    <n v="6.28"/>
    <n v="2868.06"/>
    <n v="93.29"/>
  </r>
  <r>
    <x v="0"/>
    <x v="44"/>
    <x v="33"/>
    <x v="3"/>
    <s v="DAS 05:00 AS 05:00 BL.1H"/>
    <s v="TODOS OS DIAS"/>
    <n v="422.22"/>
    <n v="14.24"/>
    <n v="3795.87"/>
    <n v="160.1"/>
  </r>
  <r>
    <x v="0"/>
    <x v="44"/>
    <x v="33"/>
    <x v="4"/>
    <s v="DAS 05:00 AS 05:00 BL.1H"/>
    <s v="TODOS OS DIAS"/>
    <n v="261.05"/>
    <n v="8.8000000000000007"/>
    <n v="6923.03"/>
    <n v="54.18"/>
  </r>
  <r>
    <x v="0"/>
    <x v="44"/>
    <x v="0"/>
    <x v="8"/>
    <s v="DAS 05:00 AS 05:00 BL.1H"/>
    <s v="TODOS OS DIAS"/>
    <n v="32850.99"/>
    <n v="24.33"/>
    <n v="251668.82"/>
    <n v="187.58"/>
  </r>
  <r>
    <x v="0"/>
    <x v="44"/>
    <x v="0"/>
    <x v="1"/>
    <s v="DAS 05:00 AS 05:00 BL.1H"/>
    <s v="TODOS OS DIAS"/>
    <n v="20570.61"/>
    <n v="15.24"/>
    <n v="155087.49"/>
    <n v="191"/>
  </r>
  <r>
    <x v="0"/>
    <x v="44"/>
    <x v="0"/>
    <x v="9"/>
    <s v="DAS 05:00 AS 05:00 BL.1H"/>
    <s v="TODOS OS DIAS"/>
    <n v="37930.51"/>
    <n v="28.1"/>
    <n v="247079.98"/>
    <n v="221.04"/>
  </r>
  <r>
    <x v="0"/>
    <x v="44"/>
    <x v="33"/>
    <x v="5"/>
    <s v="DAS 05:00 AS 05:00 BL.1H"/>
    <s v="TODOS OS DIAS"/>
    <n v="2044.8"/>
    <n v="68.959999999999994"/>
    <n v="16981.98"/>
    <n v="173.23"/>
  </r>
  <r>
    <x v="0"/>
    <x v="44"/>
    <x v="33"/>
    <x v="6"/>
    <s v="DAS 05:00 AS 05:00 BL.1H"/>
    <s v="TODOS OS DIAS"/>
    <n v="818.16"/>
    <n v="27.59"/>
    <n v="7138.63"/>
    <n v="165.02"/>
  </r>
  <r>
    <x v="0"/>
    <x v="44"/>
    <x v="33"/>
    <x v="7"/>
    <s v="DAS 05:00 AS 05:00 BL.1H"/>
    <s v="TODOS OS DIAS"/>
    <n v="69.22"/>
    <n v="2.33"/>
    <n v="1898.49"/>
    <n v="52.3"/>
  </r>
  <r>
    <x v="0"/>
    <x v="44"/>
    <x v="33"/>
    <x v="8"/>
    <s v="DAS 05:00 AS 05:00 BL.1H"/>
    <s v="TODOS OS DIAS"/>
    <n v="826.21"/>
    <n v="27.86"/>
    <n v="6872.79"/>
    <n v="173.07"/>
  </r>
  <r>
    <x v="0"/>
    <x v="44"/>
    <x v="33"/>
    <x v="9"/>
    <s v="DAS 05:00 AS 05:00 BL.1H"/>
    <s v="TODOS OS DIAS"/>
    <n v="1054.3699999999999"/>
    <n v="35.56"/>
    <n v="12218.87"/>
    <n v="124.16"/>
  </r>
  <r>
    <x v="0"/>
    <x v="44"/>
    <x v="33"/>
    <x v="10"/>
    <s v="DAS 05:00 AS 05:00 BL.1H"/>
    <s v="TODOS OS DIAS"/>
    <n v="197.13"/>
    <n v="6.65"/>
    <n v="4879.05"/>
    <n v="58.11"/>
  </r>
  <r>
    <x v="0"/>
    <x v="44"/>
    <x v="0"/>
    <x v="10"/>
    <s v="DAS 05:00 AS 05:00 BL.1H"/>
    <s v="TODOS OS DIAS"/>
    <n v="30312.01"/>
    <n v="22.45"/>
    <n v="221040.97"/>
    <n v="197.28"/>
  </r>
  <r>
    <x v="0"/>
    <x v="44"/>
    <x v="1"/>
    <x v="11"/>
    <s v="DAS 05:00 AS 05:00 BL.1H"/>
    <s v="TODOS OS DIAS"/>
    <n v="2348.2199999999998"/>
    <n v="100"/>
    <n v="37298.86"/>
    <n v="90.39"/>
  </r>
  <r>
    <x v="0"/>
    <x v="44"/>
    <x v="1"/>
    <x v="12"/>
    <s v="DAS 05:00 AS 05:00 BL.1H"/>
    <s v="TODOS OS DIAS"/>
    <n v="935.25"/>
    <n v="39.83"/>
    <n v="15447.07"/>
    <n v="87.11"/>
  </r>
  <r>
    <x v="0"/>
    <x v="44"/>
    <x v="1"/>
    <x v="13"/>
    <s v="DAS 05:00 AS 05:00 BL.1H"/>
    <s v="TODOS OS DIAS"/>
    <n v="1412.97"/>
    <n v="60.17"/>
    <n v="21851.79"/>
    <n v="93.07"/>
  </r>
  <r>
    <x v="0"/>
    <x v="44"/>
    <x v="1"/>
    <x v="14"/>
    <s v="DAS 05:00 AS 05:00 BL.1H"/>
    <s v="TODOS OS DIAS"/>
    <n v="1356.99"/>
    <n v="57.79"/>
    <n v="25150.880000000001"/>
    <n v="77.42"/>
  </r>
  <r>
    <x v="0"/>
    <x v="44"/>
    <x v="1"/>
    <x v="0"/>
    <s v="DAS 05:00 AS 05:00 BL.1H"/>
    <s v="TODOS OS DIAS"/>
    <n v="358.99"/>
    <n v="15.29"/>
    <n v="6742.31"/>
    <n v="76.400000000000006"/>
  </r>
  <r>
    <x v="0"/>
    <x v="44"/>
    <x v="1"/>
    <x v="1"/>
    <s v="DAS 05:00 AS 05:00 BL.1H"/>
    <s v="TODOS OS DIAS"/>
    <n v="632.24"/>
    <n v="26.92"/>
    <n v="5405.67"/>
    <n v="168.25"/>
  </r>
  <r>
    <x v="0"/>
    <x v="44"/>
    <x v="1"/>
    <x v="2"/>
    <s v="DAS 05:00 AS 05:00 BL.1H"/>
    <s v="TODOS OS DIAS"/>
    <n v="825.4"/>
    <n v="35.15"/>
    <n v="8664.14"/>
    <n v="137.11000000000001"/>
  </r>
  <r>
    <x v="0"/>
    <x v="44"/>
    <x v="1"/>
    <x v="3"/>
    <s v="DAS 05:00 AS 05:00 BL.1H"/>
    <s v="TODOS OS DIAS"/>
    <n v="708.44"/>
    <n v="30.17"/>
    <n v="9384.14"/>
    <n v="108.43"/>
  </r>
  <r>
    <x v="0"/>
    <x v="44"/>
    <x v="1"/>
    <x v="4"/>
    <s v="DAS 05:00 AS 05:00 BL.1H"/>
    <s v="TODOS OS DIAS"/>
    <n v="238.95"/>
    <n v="10.18"/>
    <n v="7562.16"/>
    <n v="45.3"/>
  </r>
  <r>
    <x v="0"/>
    <x v="44"/>
    <x v="1"/>
    <x v="5"/>
    <s v="DAS 05:00 AS 05:00 BL.1H"/>
    <s v="TODOS OS DIAS"/>
    <n v="548.34"/>
    <n v="23.35"/>
    <n v="10002.379999999999"/>
    <n v="78.569999999999993"/>
  </r>
  <r>
    <x v="0"/>
    <x v="44"/>
    <x v="1"/>
    <x v="6"/>
    <s v="DAS 05:00 AS 05:00 BL.1H"/>
    <s v="TODOS OS DIAS"/>
    <n v="47.6"/>
    <n v="2.0299999999999998"/>
    <n v="3329.17"/>
    <n v="20.350000000000001"/>
  </r>
  <r>
    <x v="0"/>
    <x v="44"/>
    <x v="1"/>
    <x v="7"/>
    <s v="DAS 05:00 AS 05:00 BL.1H"/>
    <s v="TODOS OS DIAS"/>
    <n v="535.54"/>
    <n v="22.81"/>
    <n v="5786.48"/>
    <n v="133.16"/>
  </r>
  <r>
    <x v="0"/>
    <x v="44"/>
    <x v="1"/>
    <x v="8"/>
    <s v="DAS 05:00 AS 05:00 BL.1H"/>
    <s v="TODOS OS DIAS"/>
    <n v="227.6"/>
    <n v="9.69"/>
    <n v="5292.43"/>
    <n v="61.56"/>
  </r>
  <r>
    <x v="0"/>
    <x v="44"/>
    <x v="1"/>
    <x v="9"/>
    <s v="DAS 05:00 AS 05:00 BL.1H"/>
    <s v="TODOS OS DIAS"/>
    <n v="191.33"/>
    <n v="8.15"/>
    <n v="5662.75"/>
    <n v="48.39"/>
  </r>
  <r>
    <x v="0"/>
    <x v="44"/>
    <x v="1"/>
    <x v="10"/>
    <s v="DAS 05:00 AS 05:00 BL.1H"/>
    <s v="TODOS OS DIAS"/>
    <n v="1346.14"/>
    <n v="57.33"/>
    <n v="17228.03"/>
    <n v="112.31"/>
  </r>
  <r>
    <x v="0"/>
    <x v="44"/>
    <x v="2"/>
    <x v="11"/>
    <s v="DAS 05:00 AS 05:00 BL.1H"/>
    <s v="TODOS OS DIAS"/>
    <n v="23543.59"/>
    <n v="100"/>
    <n v="192958.97"/>
    <n v="175.42"/>
  </r>
  <r>
    <x v="0"/>
    <x v="44"/>
    <x v="2"/>
    <x v="12"/>
    <s v="DAS 05:00 AS 05:00 BL.1H"/>
    <s v="TODOS OS DIAS"/>
    <n v="10535.1"/>
    <n v="44.75"/>
    <n v="85334.55"/>
    <n v="177.47"/>
  </r>
  <r>
    <x v="0"/>
    <x v="44"/>
    <x v="2"/>
    <x v="13"/>
    <s v="DAS 05:00 AS 05:00 BL.1H"/>
    <s v="TODOS OS DIAS"/>
    <n v="13008.49"/>
    <n v="55.25"/>
    <n v="107624.42"/>
    <n v="174.03"/>
  </r>
  <r>
    <x v="0"/>
    <x v="44"/>
    <x v="2"/>
    <x v="14"/>
    <s v="DAS 05:00 AS 05:00 BL.1H"/>
    <s v="TODOS OS DIAS"/>
    <n v="5209.62"/>
    <n v="22.13"/>
    <n v="67624.5"/>
    <n v="110.56"/>
  </r>
  <r>
    <x v="0"/>
    <x v="44"/>
    <x v="2"/>
    <x v="0"/>
    <s v="DAS 05:00 AS 05:00 BL.1H"/>
    <s v="TODOS OS DIAS"/>
    <n v="13887.82"/>
    <n v="58.99"/>
    <n v="92047.54"/>
    <n v="217.16"/>
  </r>
  <r>
    <x v="0"/>
    <x v="44"/>
    <x v="2"/>
    <x v="1"/>
    <s v="DAS 05:00 AS 05:00 BL.1H"/>
    <s v="TODOS OS DIAS"/>
    <n v="4446.1499999999996"/>
    <n v="18.88"/>
    <n v="33286.94"/>
    <n v="192.2"/>
  </r>
  <r>
    <x v="0"/>
    <x v="44"/>
    <x v="2"/>
    <x v="15"/>
    <s v="DAS 05:00 AS 05:00 BL.1H"/>
    <s v="TODOS OS DIAS"/>
    <n v="2790.59"/>
    <n v="11.85"/>
    <n v="22331.78"/>
    <n v="179.57"/>
  </r>
  <r>
    <x v="0"/>
    <x v="44"/>
    <x v="2"/>
    <x v="2"/>
    <s v="DAS 05:00 AS 05:00 BL.1H"/>
    <s v="TODOS OS DIAS"/>
    <n v="2934.38"/>
    <n v="12.46"/>
    <n v="38944.54"/>
    <n v="108.3"/>
  </r>
  <r>
    <x v="0"/>
    <x v="44"/>
    <x v="2"/>
    <x v="3"/>
    <s v="DAS 05:00 AS 05:00 BL.1H"/>
    <s v="TODOS OS DIAS"/>
    <n v="3718.28"/>
    <n v="15.79"/>
    <n v="37654.639999999999"/>
    <n v="142.12"/>
  </r>
  <r>
    <x v="0"/>
    <x v="44"/>
    <x v="2"/>
    <x v="4"/>
    <s v="DAS 05:00 AS 05:00 BL.1H"/>
    <s v="TODOS OS DIAS"/>
    <n v="4163.2700000000004"/>
    <n v="17.68"/>
    <n v="41348.6"/>
    <n v="144.59"/>
  </r>
  <r>
    <x v="0"/>
    <x v="44"/>
    <x v="2"/>
    <x v="5"/>
    <s v="DAS 05:00 AS 05:00 BL.1H"/>
    <s v="TODOS OS DIAS"/>
    <n v="9937.07"/>
    <n v="42.21"/>
    <n v="52679.41"/>
    <n v="271.38"/>
  </r>
  <r>
    <x v="0"/>
    <x v="44"/>
    <x v="2"/>
    <x v="6"/>
    <s v="DAS 05:00 AS 05:00 BL.1H"/>
    <s v="TODOS OS DIAS"/>
    <n v="7103.32"/>
    <n v="30.17"/>
    <n v="51446.03"/>
    <n v="198.5"/>
  </r>
  <r>
    <x v="0"/>
    <x v="44"/>
    <x v="2"/>
    <x v="7"/>
    <s v="DAS 05:00 AS 05:00 BL.1H"/>
    <s v="TODOS OS DIAS"/>
    <n v="218.74"/>
    <n v="0.93"/>
    <n v="1791.24"/>
    <n v="175.51"/>
  </r>
  <r>
    <x v="0"/>
    <x v="44"/>
    <x v="2"/>
    <x v="8"/>
    <s v="DAS 05:00 AS 05:00 BL.1H"/>
    <s v="TODOS OS DIAS"/>
    <n v="8578.09"/>
    <n v="36.43"/>
    <n v="65523.74"/>
    <n v="188.31"/>
  </r>
  <r>
    <x v="0"/>
    <x v="44"/>
    <x v="2"/>
    <x v="9"/>
    <s v="DAS 05:00 AS 05:00 BL.1H"/>
    <s v="TODOS OS DIAS"/>
    <n v="5935.23"/>
    <n v="25.21"/>
    <n v="41599.01"/>
    <n v="205.27"/>
  </r>
  <r>
    <x v="0"/>
    <x v="44"/>
    <x v="2"/>
    <x v="10"/>
    <s v="DAS 05:00 AS 05:00 BL.1H"/>
    <s v="TODOS OS DIAS"/>
    <n v="1708.21"/>
    <n v="7.26"/>
    <n v="32598.94"/>
    <n v="75.27"/>
  </r>
  <r>
    <x v="0"/>
    <x v="44"/>
    <x v="3"/>
    <x v="11"/>
    <s v="DAS 05:00 AS 05:00 BL.1H"/>
    <s v="TODOS OS DIAS"/>
    <n v="3674.47"/>
    <n v="100"/>
    <n v="72398.789999999994"/>
    <n v="73.05"/>
  </r>
  <r>
    <x v="0"/>
    <x v="44"/>
    <x v="3"/>
    <x v="12"/>
    <s v="DAS 05:00 AS 05:00 BL.1H"/>
    <s v="TODOS OS DIAS"/>
    <n v="2384.9899999999998"/>
    <n v="64.91"/>
    <n v="41702.6"/>
    <n v="82.21"/>
  </r>
  <r>
    <x v="0"/>
    <x v="44"/>
    <x v="3"/>
    <x v="13"/>
    <s v="DAS 05:00 AS 05:00 BL.1H"/>
    <s v="TODOS OS DIAS"/>
    <n v="1289.48"/>
    <n v="35.090000000000003"/>
    <n v="30696.19"/>
    <n v="60.29"/>
  </r>
  <r>
    <x v="0"/>
    <x v="44"/>
    <x v="3"/>
    <x v="14"/>
    <s v="DAS 05:00 AS 05:00 BL.1H"/>
    <s v="TODOS OS DIAS"/>
    <n v="1248.8800000000001"/>
    <n v="33.99"/>
    <n v="40707.300000000003"/>
    <n v="44.11"/>
  </r>
  <r>
    <x v="0"/>
    <x v="44"/>
    <x v="3"/>
    <x v="0"/>
    <s v="DAS 05:00 AS 05:00 BL.1H"/>
    <s v="TODOS OS DIAS"/>
    <n v="1261.21"/>
    <n v="34.32"/>
    <n v="20399.53"/>
    <n v="89.02"/>
  </r>
  <r>
    <x v="0"/>
    <x v="44"/>
    <x v="3"/>
    <x v="1"/>
    <s v="DAS 05:00 AS 05:00 BL.1H"/>
    <s v="TODOS OS DIAS"/>
    <n v="1164.3900000000001"/>
    <n v="31.69"/>
    <n v="11291.97"/>
    <n v="148.29"/>
  </r>
  <r>
    <x v="0"/>
    <x v="44"/>
    <x v="3"/>
    <x v="15"/>
    <s v="DAS 05:00 AS 05:00 BL.1H"/>
    <s v="TODOS OS DIAS"/>
    <n v="236.3"/>
    <n v="6.43"/>
    <n v="7838.69"/>
    <n v="43.25"/>
  </r>
  <r>
    <x v="0"/>
    <x v="44"/>
    <x v="3"/>
    <x v="2"/>
    <s v="DAS 05:00 AS 05:00 BL.1H"/>
    <s v="TODOS OS DIAS"/>
    <n v="1034.98"/>
    <n v="28.17"/>
    <n v="20537.09"/>
    <n v="72.34"/>
  </r>
  <r>
    <x v="0"/>
    <x v="44"/>
    <x v="3"/>
    <x v="3"/>
    <s v="DAS 05:00 AS 05:00 BL.1H"/>
    <s v="TODOS OS DIAS"/>
    <n v="854.64"/>
    <n v="23.26"/>
    <n v="21759.94"/>
    <n v="56.33"/>
  </r>
  <r>
    <x v="0"/>
    <x v="44"/>
    <x v="3"/>
    <x v="4"/>
    <s v="DAS 05:00 AS 05:00 BL.1H"/>
    <s v="TODOS OS DIAS"/>
    <n v="363.37"/>
    <n v="9.89"/>
    <n v="12058.49"/>
    <n v="43.24"/>
  </r>
  <r>
    <x v="0"/>
    <x v="44"/>
    <x v="3"/>
    <x v="5"/>
    <s v="DAS 05:00 AS 05:00 BL.1H"/>
    <s v="TODOS OS DIAS"/>
    <n v="1185.18"/>
    <n v="32.25"/>
    <n v="10204.58"/>
    <n v="167.15"/>
  </r>
  <r>
    <x v="0"/>
    <x v="44"/>
    <x v="3"/>
    <x v="6"/>
    <s v="DAS 05:00 AS 05:00 BL.1H"/>
    <s v="TODOS OS DIAS"/>
    <n v="671.84"/>
    <n v="18.28"/>
    <n v="7068.3"/>
    <n v="136.52000000000001"/>
  </r>
  <r>
    <x v="0"/>
    <x v="44"/>
    <x v="3"/>
    <x v="7"/>
    <s v="DAS 05:00 AS 05:00 BL.1H"/>
    <s v="TODOS OS DIAS"/>
    <n v="72.83"/>
    <n v="1.98"/>
    <n v="2182.25"/>
    <n v="48.03"/>
  </r>
  <r>
    <x v="0"/>
    <x v="44"/>
    <x v="3"/>
    <x v="8"/>
    <s v="DAS 05:00 AS 05:00 BL.1H"/>
    <s v="TODOS OS DIAS"/>
    <n v="1672.04"/>
    <n v="45.5"/>
    <n v="25157.07"/>
    <n v="95.42"/>
  </r>
  <r>
    <x v="0"/>
    <x v="44"/>
    <x v="3"/>
    <x v="9"/>
    <s v="DAS 05:00 AS 05:00 BL.1H"/>
    <s v="TODOS OS DIAS"/>
    <n v="181.6"/>
    <n v="4.9400000000000004"/>
    <n v="5774.56"/>
    <n v="45.17"/>
  </r>
  <r>
    <x v="0"/>
    <x v="44"/>
    <x v="3"/>
    <x v="10"/>
    <s v="DAS 05:00 AS 05:00 BL.1H"/>
    <s v="TODOS OS DIAS"/>
    <n v="1076.17"/>
    <n v="29.29"/>
    <n v="32216.62"/>
    <n v="48.06"/>
  </r>
  <r>
    <x v="0"/>
    <x v="44"/>
    <x v="4"/>
    <x v="11"/>
    <s v="DAS 05:00 AS 05:00 BL.1H"/>
    <s v="TODOS OS DIAS"/>
    <n v="11225.77"/>
    <n v="100"/>
    <n v="177963.8"/>
    <n v="90.5"/>
  </r>
  <r>
    <x v="0"/>
    <x v="44"/>
    <x v="4"/>
    <x v="12"/>
    <s v="DAS 05:00 AS 05:00 BL.1H"/>
    <s v="TODOS OS DIAS"/>
    <n v="4199.8500000000004"/>
    <n v="37.409999999999997"/>
    <n v="75839.960000000006"/>
    <n v="79.45"/>
  </r>
  <r>
    <x v="0"/>
    <x v="44"/>
    <x v="4"/>
    <x v="13"/>
    <s v="DAS 05:00 AS 05:00 BL.1H"/>
    <s v="TODOS OS DIAS"/>
    <n v="7025.92"/>
    <n v="62.59"/>
    <n v="102123.83"/>
    <n v="99.04"/>
  </r>
  <r>
    <x v="0"/>
    <x v="44"/>
    <x v="4"/>
    <x v="14"/>
    <s v="DAS 05:00 AS 05:00 BL.1H"/>
    <s v="TODOS OS DIAS"/>
    <n v="6200.88"/>
    <n v="55.24"/>
    <n v="107492.84"/>
    <n v="83.04"/>
  </r>
  <r>
    <x v="0"/>
    <x v="44"/>
    <x v="4"/>
    <x v="0"/>
    <s v="DAS 05:00 AS 05:00 BL.1H"/>
    <s v="TODOS OS DIAS"/>
    <n v="4296.29"/>
    <n v="38.270000000000003"/>
    <n v="53370.37"/>
    <n v="115.55"/>
  </r>
  <r>
    <x v="0"/>
    <x v="44"/>
    <x v="4"/>
    <x v="1"/>
    <s v="DAS 05:00 AS 05:00 BL.1H"/>
    <s v="TODOS OS DIAS"/>
    <n v="728.6"/>
    <n v="6.49"/>
    <n v="17100.59"/>
    <n v="61.21"/>
  </r>
  <r>
    <x v="0"/>
    <x v="44"/>
    <x v="4"/>
    <x v="15"/>
    <s v="DAS 05:00 AS 05:00 BL.1H"/>
    <s v="TODOS OS DIAS"/>
    <n v="776.36"/>
    <n v="6.92"/>
    <n v="13292.63"/>
    <n v="84.06"/>
  </r>
  <r>
    <x v="0"/>
    <x v="44"/>
    <x v="4"/>
    <x v="2"/>
    <s v="DAS 05:00 AS 05:00 BL.1H"/>
    <s v="TODOS OS DIAS"/>
    <n v="3653.79"/>
    <n v="32.549999999999997"/>
    <n v="55672.53"/>
    <n v="94.3"/>
  </r>
  <r>
    <x v="0"/>
    <x v="44"/>
    <x v="4"/>
    <x v="3"/>
    <s v="DAS 05:00 AS 05:00 BL.1H"/>
    <s v="TODOS OS DIAS"/>
    <n v="3320.73"/>
    <n v="29.58"/>
    <n v="52384.35"/>
    <n v="91.17"/>
  </r>
  <r>
    <x v="0"/>
    <x v="44"/>
    <x v="4"/>
    <x v="4"/>
    <s v="DAS 05:00 AS 05:00 BL.1H"/>
    <s v="TODOS OS DIAS"/>
    <n v="2272.19"/>
    <n v="20.239999999999998"/>
    <n v="36635.519999999997"/>
    <n v="89.19"/>
  </r>
  <r>
    <x v="0"/>
    <x v="44"/>
    <x v="4"/>
    <x v="5"/>
    <s v="DAS 05:00 AS 05:00 BL.1H"/>
    <s v="TODOS OS DIAS"/>
    <n v="1202.69"/>
    <n v="10.71"/>
    <n v="19978.759999999998"/>
    <n v="86.41"/>
  </r>
  <r>
    <x v="0"/>
    <x v="44"/>
    <x v="4"/>
    <x v="6"/>
    <s v="DAS 05:00 AS 05:00 BL.1H"/>
    <s v="TODOS OS DIAS"/>
    <n v="1788.51"/>
    <n v="15.93"/>
    <n v="23548.13"/>
    <n v="109.22"/>
  </r>
  <r>
    <x v="0"/>
    <x v="44"/>
    <x v="4"/>
    <x v="7"/>
    <s v="DAS 05:00 AS 05:00 BL.1H"/>
    <s v="TODOS OS DIAS"/>
    <n v="230.91"/>
    <n v="2.06"/>
    <n v="4100.75"/>
    <n v="81.05"/>
  </r>
  <r>
    <x v="0"/>
    <x v="44"/>
    <x v="4"/>
    <x v="8"/>
    <s v="DAS 05:00 AS 05:00 BL.1H"/>
    <s v="TODOS OS DIAS"/>
    <n v="1858.46"/>
    <n v="16.559999999999999"/>
    <n v="36487.22"/>
    <n v="73.209999999999994"/>
  </r>
  <r>
    <x v="0"/>
    <x v="44"/>
    <x v="15"/>
    <x v="0"/>
    <s v="DAS 05:00 AS 05:00 BL.1H"/>
    <s v="TODOS OS DIAS"/>
    <n v="355.34"/>
    <n v="36.67"/>
    <n v="6673.93"/>
    <n v="76.400000000000006"/>
  </r>
  <r>
    <x v="0"/>
    <x v="44"/>
    <x v="15"/>
    <x v="1"/>
    <s v="DAS 05:00 AS 05:00 BL.1H"/>
    <s v="TODOS OS DIAS"/>
    <n v="169.7"/>
    <n v="17.510000000000002"/>
    <n v="4725.63"/>
    <n v="51.43"/>
  </r>
  <r>
    <x v="0"/>
    <x v="44"/>
    <x v="15"/>
    <x v="15"/>
    <s v="DAS 05:00 AS 05:00 BL.1H"/>
    <s v="TODOS OS DIAS"/>
    <n v="154.93"/>
    <n v="15.99"/>
    <n v="6260.49"/>
    <n v="35.380000000000003"/>
  </r>
  <r>
    <x v="0"/>
    <x v="44"/>
    <x v="15"/>
    <x v="2"/>
    <s v="DAS 05:00 AS 05:00 BL.1H"/>
    <s v="TODOS OS DIAS"/>
    <n v="222.48"/>
    <n v="22.96"/>
    <n v="4093.32"/>
    <n v="78.16"/>
  </r>
  <r>
    <x v="0"/>
    <x v="44"/>
    <x v="15"/>
    <x v="3"/>
    <s v="DAS 05:00 AS 05:00 BL.1H"/>
    <s v="TODOS OS DIAS"/>
    <n v="424.44"/>
    <n v="43.8"/>
    <n v="7049.44"/>
    <n v="86.42"/>
  </r>
  <r>
    <x v="0"/>
    <x v="44"/>
    <x v="15"/>
    <x v="4"/>
    <s v="DAS 05:00 AS 05:00 BL.1H"/>
    <s v="TODOS OS DIAS"/>
    <n v="71.599999999999994"/>
    <n v="7.39"/>
    <n v="2768.12"/>
    <n v="37.15"/>
  </r>
  <r>
    <x v="0"/>
    <x v="44"/>
    <x v="15"/>
    <x v="5"/>
    <s v="DAS 05:00 AS 05:00 BL.1H"/>
    <s v="TODOS OS DIAS"/>
    <n v="95.69"/>
    <n v="9.8699999999999992"/>
    <n v="1701.68"/>
    <n v="80.59"/>
  </r>
  <r>
    <x v="0"/>
    <x v="44"/>
    <x v="15"/>
    <x v="6"/>
    <s v="DAS 05:00 AS 05:00 BL.1H"/>
    <s v="TODOS OS DIAS"/>
    <n v="184.22"/>
    <n v="19.010000000000002"/>
    <n v="4774.51"/>
    <n v="55.34"/>
  </r>
  <r>
    <x v="0"/>
    <x v="44"/>
    <x v="15"/>
    <x v="7"/>
    <s v="DAS 05:00 AS 05:00 BL.1H"/>
    <s v="TODOS OS DIAS"/>
    <n v="0"/>
    <n v="0"/>
    <n v="0"/>
    <n v="0"/>
  </r>
  <r>
    <x v="0"/>
    <x v="44"/>
    <x v="15"/>
    <x v="8"/>
    <s v="DAS 05:00 AS 05:00 BL.1H"/>
    <s v="TODOS OS DIAS"/>
    <n v="128.03"/>
    <n v="13.21"/>
    <n v="4666.6099999999997"/>
    <n v="39.299999999999997"/>
  </r>
  <r>
    <x v="0"/>
    <x v="44"/>
    <x v="15"/>
    <x v="9"/>
    <s v="DAS 05:00 AS 05:00 BL.1H"/>
    <s v="TODOS OS DIAS"/>
    <n v="282.86"/>
    <n v="29.19"/>
    <n v="4200.33"/>
    <n v="96.58"/>
  </r>
  <r>
    <x v="0"/>
    <x v="44"/>
    <x v="15"/>
    <x v="10"/>
    <s v="DAS 05:00 AS 05:00 BL.1H"/>
    <s v="TODOS OS DIAS"/>
    <n v="374.04"/>
    <n v="38.590000000000003"/>
    <n v="8231.59"/>
    <n v="65.260000000000005"/>
  </r>
  <r>
    <x v="0"/>
    <x v="44"/>
    <x v="5"/>
    <x v="11"/>
    <s v="DAS 05:00 AS 05:00 BL.1H"/>
    <s v="TODOS OS DIAS"/>
    <n v="21825.54"/>
    <n v="100"/>
    <n v="302030.46999999997"/>
    <n v="104.03"/>
  </r>
  <r>
    <x v="0"/>
    <x v="44"/>
    <x v="5"/>
    <x v="12"/>
    <s v="DAS 05:00 AS 05:00 BL.1H"/>
    <s v="TODOS OS DIAS"/>
    <n v="14043.35"/>
    <n v="64.34"/>
    <n v="169208.75"/>
    <n v="119.31"/>
  </r>
  <r>
    <x v="0"/>
    <x v="44"/>
    <x v="5"/>
    <x v="13"/>
    <s v="DAS 05:00 AS 05:00 BL.1H"/>
    <s v="TODOS OS DIAS"/>
    <n v="7782.19"/>
    <n v="35.659999999999997"/>
    <n v="132821.72"/>
    <n v="84.22"/>
  </r>
  <r>
    <x v="0"/>
    <x v="44"/>
    <x v="5"/>
    <x v="14"/>
    <s v="DAS 05:00 AS 05:00 BL.1H"/>
    <s v="TODOS OS DIAS"/>
    <n v="8547.39"/>
    <n v="39.159999999999997"/>
    <n v="137247.63"/>
    <n v="89.41"/>
  </r>
  <r>
    <x v="0"/>
    <x v="44"/>
    <x v="5"/>
    <x v="0"/>
    <s v="DAS 05:00 AS 05:00 BL.1H"/>
    <s v="TODOS OS DIAS"/>
    <n v="10823.37"/>
    <n v="49.59"/>
    <n v="127247.28"/>
    <n v="122.29"/>
  </r>
  <r>
    <x v="0"/>
    <x v="44"/>
    <x v="5"/>
    <x v="1"/>
    <s v="DAS 05:00 AS 05:00 BL.1H"/>
    <s v="TODOS OS DIAS"/>
    <n v="2454.79"/>
    <n v="11.25"/>
    <n v="37535.56"/>
    <n v="94.1"/>
  </r>
  <r>
    <x v="0"/>
    <x v="44"/>
    <x v="5"/>
    <x v="15"/>
    <s v="DAS 05:00 AS 05:00 BL.1H"/>
    <s v="TODOS OS DIAS"/>
    <n v="2756.08"/>
    <n v="12.63"/>
    <n v="49378.18"/>
    <n v="80.22"/>
  </r>
  <r>
    <x v="0"/>
    <x v="44"/>
    <x v="5"/>
    <x v="2"/>
    <s v="DAS 05:00 AS 05:00 BL.1H"/>
    <s v="TODOS OS DIAS"/>
    <n v="5442.02"/>
    <n v="24.93"/>
    <n v="85064.93"/>
    <n v="92.07"/>
  </r>
  <r>
    <x v="0"/>
    <x v="44"/>
    <x v="5"/>
    <x v="3"/>
    <s v="DAS 05:00 AS 05:00 BL.1H"/>
    <s v="TODOS OS DIAS"/>
    <n v="5565.83"/>
    <n v="25.5"/>
    <n v="74718.59"/>
    <n v="107.16"/>
  </r>
  <r>
    <x v="0"/>
    <x v="44"/>
    <x v="5"/>
    <x v="4"/>
    <s v="DAS 05:00 AS 05:00 BL.1H"/>
    <s v="TODOS OS DIAS"/>
    <n v="5076.84"/>
    <n v="23.26"/>
    <n v="58524.05"/>
    <n v="124.55"/>
  </r>
  <r>
    <x v="0"/>
    <x v="44"/>
    <x v="5"/>
    <x v="5"/>
    <s v="DAS 05:00 AS 05:00 BL.1H"/>
    <s v="TODOS OS DIAS"/>
    <n v="2984.78"/>
    <n v="13.68"/>
    <n v="34344.71"/>
    <n v="125.09"/>
  </r>
  <r>
    <x v="0"/>
    <x v="44"/>
    <x v="5"/>
    <x v="6"/>
    <s v="DAS 05:00 AS 05:00 BL.1H"/>
    <s v="TODOS OS DIAS"/>
    <n v="3976.9"/>
    <n v="18.22"/>
    <n v="50239.38"/>
    <n v="113.59"/>
  </r>
  <r>
    <x v="0"/>
    <x v="44"/>
    <x v="1"/>
    <x v="15"/>
    <s v="DAS 05:00 AS 05:00 BL.1H"/>
    <s v="TODOS OS DIAS"/>
    <n v="27.09"/>
    <n v="1.1499999999999999"/>
    <n v="1686.05"/>
    <n v="23.08"/>
  </r>
  <r>
    <x v="0"/>
    <x v="44"/>
    <x v="4"/>
    <x v="9"/>
    <s v="DAS 05:00 AS 05:00 BL.1H"/>
    <s v="TODOS OS DIAS"/>
    <n v="3996.05"/>
    <n v="35.6"/>
    <n v="56209.5"/>
    <n v="102.22"/>
  </r>
  <r>
    <x v="0"/>
    <x v="44"/>
    <x v="4"/>
    <x v="10"/>
    <s v="DAS 05:00 AS 05:00 BL.1H"/>
    <s v="TODOS OS DIAS"/>
    <n v="3351.84"/>
    <n v="29.86"/>
    <n v="57618.19"/>
    <n v="83.46"/>
  </r>
  <r>
    <x v="0"/>
    <x v="44"/>
    <x v="15"/>
    <x v="11"/>
    <s v="DAS 05:00 AS 05:00 BL.1H"/>
    <s v="TODOS OS DIAS"/>
    <n v="969.14"/>
    <n v="100"/>
    <n v="21873.05"/>
    <n v="63.48"/>
  </r>
  <r>
    <x v="0"/>
    <x v="44"/>
    <x v="15"/>
    <x v="12"/>
    <s v="DAS 05:00 AS 05:00 BL.1H"/>
    <s v="TODOS OS DIAS"/>
    <n v="345.76"/>
    <n v="35.68"/>
    <n v="10422.41"/>
    <n v="47.46"/>
  </r>
  <r>
    <x v="0"/>
    <x v="44"/>
    <x v="15"/>
    <x v="13"/>
    <s v="DAS 05:00 AS 05:00 BL.1H"/>
    <s v="TODOS OS DIAS"/>
    <n v="623.38"/>
    <n v="64.319999999999993"/>
    <n v="11450.65"/>
    <n v="78.239999999999995"/>
  </r>
  <r>
    <x v="0"/>
    <x v="44"/>
    <x v="15"/>
    <x v="14"/>
    <s v="DAS 05:00 AS 05:00 BL.1H"/>
    <s v="TODOS OS DIAS"/>
    <n v="444.1"/>
    <n v="45.82"/>
    <n v="10473.5"/>
    <n v="61.04"/>
  </r>
  <r>
    <x v="0"/>
    <x v="44"/>
    <x v="5"/>
    <x v="7"/>
    <s v="DAS 05:00 AS 05:00 BL.1H"/>
    <s v="TODOS OS DIAS"/>
    <n v="735.22"/>
    <n v="3.37"/>
    <n v="7885.41"/>
    <n v="134.16"/>
  </r>
  <r>
    <x v="0"/>
    <x v="44"/>
    <x v="6"/>
    <x v="12"/>
    <s v="DAS 05:00 AS 05:00 BL.1H"/>
    <s v="TODOS OS DIAS"/>
    <n v="599.42999999999995"/>
    <n v="26.39"/>
    <n v="14570.18"/>
    <n v="59.15"/>
  </r>
  <r>
    <x v="0"/>
    <x v="44"/>
    <x v="6"/>
    <x v="13"/>
    <s v="DAS 05:00 AS 05:00 BL.1H"/>
    <s v="TODOS OS DIAS"/>
    <n v="1672.05"/>
    <n v="73.61"/>
    <n v="22836.12"/>
    <n v="105.26"/>
  </r>
  <r>
    <x v="0"/>
    <x v="44"/>
    <x v="6"/>
    <x v="14"/>
    <s v="DAS 05:00 AS 05:00 BL.1H"/>
    <s v="TODOS OS DIAS"/>
    <n v="958.54"/>
    <n v="42.2"/>
    <n v="20348.34"/>
    <n v="67.5"/>
  </r>
  <r>
    <x v="0"/>
    <x v="44"/>
    <x v="6"/>
    <x v="0"/>
    <s v="DAS 05:00 AS 05:00 BL.1H"/>
    <s v="TODOS OS DIAS"/>
    <n v="849.08"/>
    <n v="37.380000000000003"/>
    <n v="12664.64"/>
    <n v="96.33"/>
  </r>
  <r>
    <x v="0"/>
    <x v="44"/>
    <x v="6"/>
    <x v="1"/>
    <s v="DAS 05:00 AS 05:00 BL.1H"/>
    <s v="TODOS OS DIAS"/>
    <n v="463.87"/>
    <n v="20.420000000000002"/>
    <n v="4393.32"/>
    <n v="152.03"/>
  </r>
  <r>
    <x v="0"/>
    <x v="44"/>
    <x v="6"/>
    <x v="15"/>
    <s v="DAS 05:00 AS 05:00 BL.1H"/>
    <s v="TODOS OS DIAS"/>
    <n v="26.28"/>
    <n v="1.1599999999999999"/>
    <n v="1261.48"/>
    <n v="30"/>
  </r>
  <r>
    <x v="0"/>
    <x v="44"/>
    <x v="6"/>
    <x v="2"/>
    <s v="DAS 05:00 AS 05:00 BL.1H"/>
    <s v="TODOS OS DIAS"/>
    <n v="177.66"/>
    <n v="7.82"/>
    <n v="3689.58"/>
    <n v="69.2"/>
  </r>
  <r>
    <x v="0"/>
    <x v="44"/>
    <x v="6"/>
    <x v="3"/>
    <s v="DAS 05:00 AS 05:00 BL.1H"/>
    <s v="TODOS OS DIAS"/>
    <n v="872.62"/>
    <n v="38.42"/>
    <n v="16007.63"/>
    <n v="78.3"/>
  </r>
  <r>
    <x v="0"/>
    <x v="44"/>
    <x v="6"/>
    <x v="4"/>
    <s v="DAS 05:00 AS 05:00 BL.1H"/>
    <s v="TODOS OS DIAS"/>
    <n v="633.27"/>
    <n v="27.88"/>
    <n v="6462.98"/>
    <n v="141.06"/>
  </r>
  <r>
    <x v="0"/>
    <x v="44"/>
    <x v="6"/>
    <x v="5"/>
    <s v="DAS 05:00 AS 05:00 BL.1H"/>
    <s v="TODOS OS DIAS"/>
    <n v="561.65"/>
    <n v="24.73"/>
    <n v="9984.64"/>
    <n v="81"/>
  </r>
  <r>
    <x v="0"/>
    <x v="44"/>
    <x v="6"/>
    <x v="6"/>
    <s v="DAS 05:00 AS 05:00 BL.1H"/>
    <s v="TODOS OS DIAS"/>
    <n v="303.26"/>
    <n v="13.35"/>
    <n v="4021.63"/>
    <n v="108.35"/>
  </r>
  <r>
    <x v="0"/>
    <x v="44"/>
    <x v="6"/>
    <x v="7"/>
    <s v="DAS 05:00 AS 05:00 BL.1H"/>
    <s v="TODOS OS DIAS"/>
    <n v="268.85000000000002"/>
    <n v="11.84"/>
    <n v="4295.54"/>
    <n v="90.08"/>
  </r>
  <r>
    <x v="0"/>
    <x v="44"/>
    <x v="6"/>
    <x v="8"/>
    <s v="DAS 05:00 AS 05:00 BL.1H"/>
    <s v="TODOS OS DIAS"/>
    <n v="243.03"/>
    <n v="10.7"/>
    <n v="4257.9399999999996"/>
    <n v="82.11"/>
  </r>
  <r>
    <x v="0"/>
    <x v="44"/>
    <x v="6"/>
    <x v="9"/>
    <s v="DAS 05:00 AS 05:00 BL.1H"/>
    <s v="TODOS OS DIAS"/>
    <n v="834.34"/>
    <n v="36.729999999999997"/>
    <n v="10743.6"/>
    <n v="111.5"/>
  </r>
  <r>
    <x v="0"/>
    <x v="44"/>
    <x v="6"/>
    <x v="10"/>
    <s v="DAS 05:00 AS 05:00 BL.1H"/>
    <s v="TODOS OS DIAS"/>
    <n v="622.01"/>
    <n v="27.38"/>
    <n v="14087.59"/>
    <n v="63.35"/>
  </r>
  <r>
    <x v="0"/>
    <x v="44"/>
    <x v="19"/>
    <x v="11"/>
    <s v="DAS 05:00 AS 05:00 BL.1H"/>
    <s v="TODOS OS DIAS"/>
    <n v="2500.9299999999998"/>
    <n v="100"/>
    <n v="60974.8"/>
    <n v="59.04"/>
  </r>
  <r>
    <x v="0"/>
    <x v="44"/>
    <x v="19"/>
    <x v="12"/>
    <s v="DAS 05:00 AS 05:00 BL.1H"/>
    <s v="TODOS OS DIAS"/>
    <n v="1234.78"/>
    <n v="49.37"/>
    <n v="33567.230000000003"/>
    <n v="52.58"/>
  </r>
  <r>
    <x v="0"/>
    <x v="44"/>
    <x v="19"/>
    <x v="13"/>
    <s v="DAS 05:00 AS 05:00 BL.1H"/>
    <s v="TODOS OS DIAS"/>
    <n v="1266.1500000000001"/>
    <n v="50.63"/>
    <n v="27407.58"/>
    <n v="66.31"/>
  </r>
  <r>
    <x v="0"/>
    <x v="44"/>
    <x v="19"/>
    <x v="14"/>
    <s v="DAS 05:00 AS 05:00 BL.1H"/>
    <s v="TODOS OS DIAS"/>
    <n v="2045.61"/>
    <n v="81.790000000000006"/>
    <n v="44384.72"/>
    <n v="66.22"/>
  </r>
  <r>
    <x v="0"/>
    <x v="44"/>
    <x v="19"/>
    <x v="0"/>
    <s v="DAS 05:00 AS 05:00 BL.1H"/>
    <s v="TODOS OS DIAS"/>
    <n v="407.99"/>
    <n v="16.309999999999999"/>
    <n v="15350.67"/>
    <n v="38.159999999999997"/>
  </r>
  <r>
    <x v="0"/>
    <x v="44"/>
    <x v="19"/>
    <x v="1"/>
    <s v="DAS 05:00 AS 05:00 BL.1H"/>
    <s v="TODOS OS DIAS"/>
    <n v="47.34"/>
    <n v="1.89"/>
    <n v="1239.4100000000001"/>
    <n v="55"/>
  </r>
  <r>
    <x v="0"/>
    <x v="44"/>
    <x v="19"/>
    <x v="15"/>
    <s v="DAS 05:00 AS 05:00 BL.1H"/>
    <s v="TODOS OS DIAS"/>
    <n v="90.25"/>
    <n v="3.61"/>
    <n v="4951.76"/>
    <n v="26.15"/>
  </r>
  <r>
    <x v="0"/>
    <x v="44"/>
    <x v="19"/>
    <x v="2"/>
    <s v="DAS 05:00 AS 05:00 BL.1H"/>
    <s v="TODOS OS DIAS"/>
    <n v="1212.06"/>
    <n v="48.46"/>
    <n v="25037.82"/>
    <n v="69.430000000000007"/>
  </r>
  <r>
    <x v="0"/>
    <x v="44"/>
    <x v="19"/>
    <x v="3"/>
    <s v="DAS 05:00 AS 05:00 BL.1H"/>
    <s v="TODOS OS DIAS"/>
    <n v="878.87"/>
    <n v="35.14"/>
    <n v="20995.79"/>
    <n v="60.17"/>
  </r>
  <r>
    <x v="0"/>
    <x v="44"/>
    <x v="19"/>
    <x v="4"/>
    <s v="DAS 05:00 AS 05:00 BL.1H"/>
    <s v="TODOS OS DIAS"/>
    <n v="310.36"/>
    <n v="12.41"/>
    <n v="9388.1200000000008"/>
    <n v="47.36"/>
  </r>
  <r>
    <x v="0"/>
    <x v="44"/>
    <x v="19"/>
    <x v="5"/>
    <s v="DAS 05:00 AS 05:00 BL.1H"/>
    <s v="TODOS OS DIAS"/>
    <n v="9.4"/>
    <n v="0.38"/>
    <n v="601.30999999999995"/>
    <n v="22.3"/>
  </r>
  <r>
    <x v="0"/>
    <x v="44"/>
    <x v="19"/>
    <x v="6"/>
    <s v="DAS 05:00 AS 05:00 BL.1H"/>
    <s v="TODOS OS DIAS"/>
    <n v="274.17"/>
    <n v="10.96"/>
    <n v="5234.83"/>
    <n v="75.25"/>
  </r>
  <r>
    <x v="0"/>
    <x v="44"/>
    <x v="19"/>
    <x v="7"/>
    <s v="DAS 05:00 AS 05:00 BL.1H"/>
    <s v="TODOS OS DIAS"/>
    <n v="507.44"/>
    <n v="20.29"/>
    <n v="3958.69"/>
    <n v="184.35"/>
  </r>
  <r>
    <x v="0"/>
    <x v="44"/>
    <x v="19"/>
    <x v="8"/>
    <s v="DAS 05:00 AS 05:00 BL.1H"/>
    <s v="TODOS OS DIAS"/>
    <n v="593.58000000000004"/>
    <n v="23.73"/>
    <n v="14426.53"/>
    <n v="59.15"/>
  </r>
  <r>
    <x v="0"/>
    <x v="44"/>
    <x v="19"/>
    <x v="9"/>
    <s v="DAS 05:00 AS 05:00 BL.1H"/>
    <s v="TODOS OS DIAS"/>
    <n v="290.39"/>
    <n v="11.61"/>
    <n v="11591.41"/>
    <n v="36.049999999999997"/>
  </r>
  <r>
    <x v="0"/>
    <x v="44"/>
    <x v="19"/>
    <x v="10"/>
    <s v="DAS 05:00 AS 05:00 BL.1H"/>
    <s v="TODOS OS DIAS"/>
    <n v="835.37"/>
    <n v="33.4"/>
    <n v="25763.35"/>
    <n v="46.41"/>
  </r>
  <r>
    <x v="0"/>
    <x v="44"/>
    <x v="7"/>
    <x v="11"/>
    <s v="DAS 05:00 AS 05:00 BL.1H"/>
    <s v="TODOS OS DIAS"/>
    <n v="6307.8"/>
    <n v="100"/>
    <n v="82374.86"/>
    <n v="110.16"/>
  </r>
  <r>
    <x v="0"/>
    <x v="44"/>
    <x v="7"/>
    <x v="12"/>
    <s v="DAS 05:00 AS 05:00 BL.1H"/>
    <s v="TODOS OS DIAS"/>
    <n v="3221.72"/>
    <n v="51.08"/>
    <n v="36115.26"/>
    <n v="128.27000000000001"/>
  </r>
  <r>
    <x v="0"/>
    <x v="44"/>
    <x v="7"/>
    <x v="13"/>
    <s v="DAS 05:00 AS 05:00 BL.1H"/>
    <s v="TODOS OS DIAS"/>
    <n v="3086.08"/>
    <n v="48.92"/>
    <n v="46259.6"/>
    <n v="96.04"/>
  </r>
  <r>
    <x v="0"/>
    <x v="44"/>
    <x v="7"/>
    <x v="14"/>
    <s v="DAS 05:00 AS 05:00 BL.1H"/>
    <s v="TODOS OS DIAS"/>
    <n v="3418.52"/>
    <n v="54.2"/>
    <n v="60448.78"/>
    <n v="81.260000000000005"/>
  </r>
  <r>
    <x v="0"/>
    <x v="44"/>
    <x v="7"/>
    <x v="0"/>
    <s v="DAS 05:00 AS 05:00 BL.1H"/>
    <s v="TODOS OS DIAS"/>
    <n v="2635.88"/>
    <n v="41.79"/>
    <n v="19693.22"/>
    <n v="192.44"/>
  </r>
  <r>
    <x v="0"/>
    <x v="44"/>
    <x v="7"/>
    <x v="1"/>
    <s v="DAS 05:00 AS 05:00 BL.1H"/>
    <s v="TODOS OS DIAS"/>
    <n v="253.4"/>
    <n v="4.0199999999999996"/>
    <n v="2232.87"/>
    <n v="163.25"/>
  </r>
  <r>
    <x v="0"/>
    <x v="44"/>
    <x v="7"/>
    <x v="15"/>
    <s v="DAS 05:00 AS 05:00 BL.1H"/>
    <s v="TODOS OS DIAS"/>
    <n v="39.93"/>
    <n v="0.63"/>
    <n v="766.68"/>
    <n v="75"/>
  </r>
  <r>
    <x v="0"/>
    <x v="44"/>
    <x v="7"/>
    <x v="2"/>
    <s v="DAS 05:00 AS 05:00 BL.1H"/>
    <s v="TODOS OS DIAS"/>
    <n v="250.85"/>
    <n v="3.98"/>
    <n v="10653.19"/>
    <n v="33.54"/>
  </r>
  <r>
    <x v="0"/>
    <x v="44"/>
    <x v="7"/>
    <x v="3"/>
    <s v="DAS 05:00 AS 05:00 BL.1H"/>
    <s v="TODOS OS DIAS"/>
    <n v="1257.3599999999999"/>
    <n v="19.93"/>
    <n v="25890.46"/>
    <n v="69.56"/>
  </r>
  <r>
    <x v="0"/>
    <x v="44"/>
    <x v="7"/>
    <x v="4"/>
    <s v="DAS 05:00 AS 05:00 BL.1H"/>
    <s v="TODOS OS DIAS"/>
    <n v="1264.97"/>
    <n v="20.05"/>
    <n v="20741.689999999999"/>
    <n v="87.49"/>
  </r>
  <r>
    <x v="0"/>
    <x v="44"/>
    <x v="7"/>
    <x v="5"/>
    <s v="DAS 05:00 AS 05:00 BL.1H"/>
    <s v="TODOS OS DIAS"/>
    <n v="3494.68"/>
    <n v="55.4"/>
    <n v="24322.84"/>
    <n v="206.54"/>
  </r>
  <r>
    <x v="0"/>
    <x v="44"/>
    <x v="7"/>
    <x v="6"/>
    <s v="DAS 05:00 AS 05:00 BL.1H"/>
    <s v="TODOS OS DIAS"/>
    <n v="555.97"/>
    <n v="8.81"/>
    <n v="5894.29"/>
    <n v="135.5"/>
  </r>
  <r>
    <x v="0"/>
    <x v="44"/>
    <x v="7"/>
    <x v="7"/>
    <s v="DAS 05:00 AS 05:00 BL.1H"/>
    <s v="TODOS OS DIAS"/>
    <n v="51.87"/>
    <n v="0.82"/>
    <n v="2689.57"/>
    <n v="27.46"/>
  </r>
  <r>
    <x v="0"/>
    <x v="44"/>
    <x v="7"/>
    <x v="8"/>
    <s v="DAS 05:00 AS 05:00 BL.1H"/>
    <s v="TODOS OS DIAS"/>
    <n v="494.8"/>
    <n v="7.84"/>
    <n v="12324.5"/>
    <n v="57.49"/>
  </r>
  <r>
    <x v="0"/>
    <x v="44"/>
    <x v="7"/>
    <x v="9"/>
    <s v="DAS 05:00 AS 05:00 BL.1H"/>
    <s v="TODOS OS DIAS"/>
    <n v="2749.41"/>
    <n v="43.59"/>
    <n v="25788.58"/>
    <n v="153.31"/>
  </r>
  <r>
    <x v="0"/>
    <x v="44"/>
    <x v="5"/>
    <x v="8"/>
    <s v="DAS 05:00 AS 05:00 BL.1H"/>
    <s v="TODOS OS DIAS"/>
    <n v="4306.55"/>
    <n v="19.73"/>
    <n v="71026.66"/>
    <n v="87.19"/>
  </r>
  <r>
    <x v="0"/>
    <x v="44"/>
    <x v="5"/>
    <x v="9"/>
    <s v="DAS 05:00 AS 05:00 BL.1H"/>
    <s v="TODOS OS DIAS"/>
    <n v="5920.52"/>
    <n v="27.13"/>
    <n v="75556.06"/>
    <n v="112.5"/>
  </r>
  <r>
    <x v="0"/>
    <x v="44"/>
    <x v="5"/>
    <x v="10"/>
    <s v="DAS 05:00 AS 05:00 BL.1H"/>
    <s v="TODOS OS DIAS"/>
    <n v="6886.36"/>
    <n v="31.55"/>
    <n v="97322.96"/>
    <n v="101.53"/>
  </r>
  <r>
    <x v="0"/>
    <x v="44"/>
    <x v="6"/>
    <x v="11"/>
    <s v="DAS 05:00 AS 05:00 BL.1H"/>
    <s v="TODOS OS DIAS"/>
    <n v="2271.48"/>
    <n v="100"/>
    <n v="37406.300000000003"/>
    <n v="87.27"/>
  </r>
  <r>
    <x v="0"/>
    <x v="45"/>
    <x v="0"/>
    <x v="11"/>
    <s v="DAS 05:00 AS 05:00 BL.1H"/>
    <s v="TODOS OS DIAS"/>
    <n v="141284.41"/>
    <n v="100"/>
    <n v="991082.67"/>
    <n v="205.17"/>
  </r>
  <r>
    <x v="0"/>
    <x v="45"/>
    <x v="0"/>
    <x v="12"/>
    <s v="DAS 05:00 AS 05:00 BL.1H"/>
    <s v="TODOS OS DIAS"/>
    <n v="74948.929999999993"/>
    <n v="53.05"/>
    <n v="507226.42"/>
    <n v="212.47"/>
  </r>
  <r>
    <x v="0"/>
    <x v="45"/>
    <x v="0"/>
    <x v="13"/>
    <s v="DAS 05:00 AS 05:00 BL.1H"/>
    <s v="TODOS OS DIAS"/>
    <n v="66335.48"/>
    <n v="46.95"/>
    <n v="483856.26"/>
    <n v="197.25"/>
  </r>
  <r>
    <x v="0"/>
    <x v="45"/>
    <x v="0"/>
    <x v="14"/>
    <s v="DAS 05:00 AS 05:00 BL.1H"/>
    <s v="TODOS OS DIAS"/>
    <n v="46664.61"/>
    <n v="33.03"/>
    <n v="355022.25"/>
    <n v="189.17"/>
  </r>
  <r>
    <x v="0"/>
    <x v="45"/>
    <x v="0"/>
    <x v="0"/>
    <s v="DAS 05:00 AS 05:00 BL.1H"/>
    <s v="TODOS OS DIAS"/>
    <n v="67926.84"/>
    <n v="48.08"/>
    <n v="477295.65"/>
    <n v="204.56"/>
  </r>
  <r>
    <x v="0"/>
    <x v="45"/>
    <x v="0"/>
    <x v="1"/>
    <s v="DAS 05:00 AS 05:00 BL.1H"/>
    <s v="TODOS OS DIAS"/>
    <n v="26692.95"/>
    <n v="18.89"/>
    <n v="158764.78"/>
    <n v="242.06"/>
  </r>
  <r>
    <x v="0"/>
    <x v="45"/>
    <x v="0"/>
    <x v="15"/>
    <s v="DAS 05:00 AS 05:00 BL.1H"/>
    <s v="TODOS OS DIAS"/>
    <n v="13928.54"/>
    <n v="9.86"/>
    <n v="133629.70000000001"/>
    <n v="150.06"/>
  </r>
  <r>
    <x v="0"/>
    <x v="45"/>
    <x v="0"/>
    <x v="2"/>
    <s v="DAS 05:00 AS 05:00 BL.1H"/>
    <s v="TODOS OS DIAS"/>
    <n v="21068.48"/>
    <n v="14.91"/>
    <n v="169375.78"/>
    <n v="179.07"/>
  </r>
  <r>
    <x v="0"/>
    <x v="45"/>
    <x v="5"/>
    <x v="7"/>
    <s v="DAS 05:00 AS 05:00 BL.1H"/>
    <s v="TODOS OS DIAS"/>
    <n v="254.69"/>
    <n v="1.19"/>
    <n v="4624.29"/>
    <n v="79.19"/>
  </r>
  <r>
    <x v="0"/>
    <x v="45"/>
    <x v="5"/>
    <x v="8"/>
    <s v="DAS 05:00 AS 05:00 BL.1H"/>
    <s v="TODOS OS DIAS"/>
    <n v="4692"/>
    <n v="21.88"/>
    <n v="74668.639999999999"/>
    <n v="90.29"/>
  </r>
  <r>
    <x v="0"/>
    <x v="45"/>
    <x v="5"/>
    <x v="9"/>
    <s v="DAS 05:00 AS 05:00 BL.1H"/>
    <s v="TODOS OS DIAS"/>
    <n v="5989.6"/>
    <n v="27.93"/>
    <n v="70401.19"/>
    <n v="122.31"/>
  </r>
  <r>
    <x v="0"/>
    <x v="45"/>
    <x v="5"/>
    <x v="10"/>
    <s v="DAS 05:00 AS 05:00 BL.1H"/>
    <s v="TODOS OS DIAS"/>
    <n v="5173.2299999999996"/>
    <n v="24.12"/>
    <n v="80062.62"/>
    <n v="93.03"/>
  </r>
  <r>
    <x v="0"/>
    <x v="45"/>
    <x v="6"/>
    <x v="11"/>
    <s v="DAS 05:00 AS 05:00 BL.1H"/>
    <s v="TODOS OS DIAS"/>
    <n v="2843.67"/>
    <n v="100"/>
    <n v="38826.230000000003"/>
    <n v="105.28"/>
  </r>
  <r>
    <x v="0"/>
    <x v="45"/>
    <x v="6"/>
    <x v="12"/>
    <s v="DAS 05:00 AS 05:00 BL.1H"/>
    <s v="TODOS OS DIAS"/>
    <n v="1850.63"/>
    <n v="65.08"/>
    <n v="19010.05"/>
    <n v="140.11000000000001"/>
  </r>
  <r>
    <x v="0"/>
    <x v="45"/>
    <x v="6"/>
    <x v="13"/>
    <s v="DAS 05:00 AS 05:00 BL.1H"/>
    <s v="TODOS OS DIAS"/>
    <n v="993.04"/>
    <n v="34.92"/>
    <n v="19816.18"/>
    <n v="72.099999999999994"/>
  </r>
  <r>
    <x v="0"/>
    <x v="45"/>
    <x v="6"/>
    <x v="14"/>
    <s v="DAS 05:00 AS 05:00 BL.1H"/>
    <s v="TODOS OS DIAS"/>
    <n v="1307.92"/>
    <n v="45.99"/>
    <n v="13841.77"/>
    <n v="136.04"/>
  </r>
  <r>
    <x v="0"/>
    <x v="45"/>
    <x v="6"/>
    <x v="0"/>
    <s v="DAS 05:00 AS 05:00 BL.1H"/>
    <s v="TODOS OS DIAS"/>
    <n v="1201"/>
    <n v="42.23"/>
    <n v="16952.849999999999"/>
    <n v="102.01"/>
  </r>
  <r>
    <x v="0"/>
    <x v="45"/>
    <x v="6"/>
    <x v="1"/>
    <s v="DAS 05:00 AS 05:00 BL.1H"/>
    <s v="TODOS OS DIAS"/>
    <n v="334.74"/>
    <n v="11.77"/>
    <n v="8031.61"/>
    <n v="60.01"/>
  </r>
  <r>
    <x v="0"/>
    <x v="45"/>
    <x v="6"/>
    <x v="15"/>
    <s v="DAS 05:00 AS 05:00 BL.1H"/>
    <s v="TODOS OS DIAS"/>
    <n v="21.35"/>
    <n v="0.75"/>
    <n v="878.44"/>
    <n v="35"/>
  </r>
  <r>
    <x v="0"/>
    <x v="45"/>
    <x v="6"/>
    <x v="2"/>
    <s v="DAS 05:00 AS 05:00 BL.1H"/>
    <s v="TODOS OS DIAS"/>
    <n v="222.63"/>
    <n v="7.83"/>
    <n v="3157.12"/>
    <n v="101.33"/>
  </r>
  <r>
    <x v="0"/>
    <x v="45"/>
    <x v="6"/>
    <x v="3"/>
    <s v="DAS 05:00 AS 05:00 BL.1H"/>
    <s v="TODOS OS DIAS"/>
    <n v="1040.1199999999999"/>
    <n v="36.58"/>
    <n v="9061.23"/>
    <n v="165.18"/>
  </r>
  <r>
    <x v="0"/>
    <x v="45"/>
    <x v="6"/>
    <x v="4"/>
    <s v="DAS 05:00 AS 05:00 BL.1H"/>
    <s v="TODOS OS DIAS"/>
    <n v="839.51"/>
    <n v="29.52"/>
    <n v="10682.52"/>
    <n v="113.1"/>
  </r>
  <r>
    <x v="0"/>
    <x v="45"/>
    <x v="6"/>
    <x v="5"/>
    <s v="DAS 05:00 AS 05:00 BL.1H"/>
    <s v="TODOS OS DIAS"/>
    <n v="720.06"/>
    <n v="25.32"/>
    <n v="15046.93"/>
    <n v="68.55"/>
  </r>
  <r>
    <x v="0"/>
    <x v="45"/>
    <x v="6"/>
    <x v="6"/>
    <s v="DAS 05:00 AS 05:00 BL.1H"/>
    <s v="TODOS OS DIAS"/>
    <n v="216.92"/>
    <n v="7.63"/>
    <n v="2603.11"/>
    <n v="120"/>
  </r>
  <r>
    <x v="0"/>
    <x v="45"/>
    <x v="6"/>
    <x v="7"/>
    <s v="DAS 05:00 AS 05:00 BL.1H"/>
    <s v="TODOS OS DIAS"/>
    <n v="461.43"/>
    <n v="16.23"/>
    <n v="7091.1"/>
    <n v="93.42"/>
  </r>
  <r>
    <x v="0"/>
    <x v="45"/>
    <x v="6"/>
    <x v="8"/>
    <s v="DAS 05:00 AS 05:00 BL.1H"/>
    <s v="TODOS OS DIAS"/>
    <n v="568.41999999999996"/>
    <n v="19.989999999999998"/>
    <n v="8059.53"/>
    <n v="101.34"/>
  </r>
  <r>
    <x v="0"/>
    <x v="45"/>
    <x v="6"/>
    <x v="9"/>
    <s v="DAS 05:00 AS 05:00 BL.1H"/>
    <s v="TODOS OS DIAS"/>
    <n v="837.18"/>
    <n v="29.44"/>
    <n v="13654.71"/>
    <n v="88.17"/>
  </r>
  <r>
    <x v="0"/>
    <x v="45"/>
    <x v="6"/>
    <x v="10"/>
    <s v="DAS 05:00 AS 05:00 BL.1H"/>
    <s v="TODOS OS DIAS"/>
    <n v="759.71"/>
    <n v="26.72"/>
    <n v="7417.79"/>
    <n v="147.29"/>
  </r>
  <r>
    <x v="0"/>
    <x v="45"/>
    <x v="19"/>
    <x v="11"/>
    <s v="DAS 05:00 AS 05:00 BL.1H"/>
    <s v="TODOS OS DIAS"/>
    <n v="1348.91"/>
    <n v="100"/>
    <n v="44412.76"/>
    <n v="43.44"/>
  </r>
  <r>
    <x v="0"/>
    <x v="45"/>
    <x v="3"/>
    <x v="10"/>
    <s v="DAS 05:00 AS 05:00 BL.1H"/>
    <s v="TODOS OS DIAS"/>
    <n v="1414.58"/>
    <n v="26.2"/>
    <n v="25512.84"/>
    <n v="79.510000000000005"/>
  </r>
  <r>
    <x v="0"/>
    <x v="45"/>
    <x v="4"/>
    <x v="11"/>
    <s v="DAS 05:00 AS 05:00 BL.1H"/>
    <s v="TODOS OS DIAS"/>
    <n v="10410.19"/>
    <n v="100"/>
    <n v="197258.52"/>
    <n v="76"/>
  </r>
  <r>
    <x v="0"/>
    <x v="45"/>
    <x v="4"/>
    <x v="12"/>
    <s v="DAS 05:00 AS 05:00 BL.1H"/>
    <s v="TODOS OS DIAS"/>
    <n v="5015.38"/>
    <n v="48.18"/>
    <n v="97383.48"/>
    <n v="74.099999999999994"/>
  </r>
  <r>
    <x v="0"/>
    <x v="45"/>
    <x v="4"/>
    <x v="13"/>
    <s v="DAS 05:00 AS 05:00 BL.1H"/>
    <s v="TODOS OS DIAS"/>
    <n v="5394.81"/>
    <n v="51.82"/>
    <n v="99875.04"/>
    <n v="77.47"/>
  </r>
  <r>
    <x v="0"/>
    <x v="45"/>
    <x v="15"/>
    <x v="15"/>
    <s v="DAS 05:00 AS 05:00 BL.1H"/>
    <s v="TODOS OS DIAS"/>
    <n v="127.57"/>
    <n v="10.51"/>
    <n v="874.78"/>
    <n v="210"/>
  </r>
  <r>
    <x v="0"/>
    <x v="45"/>
    <x v="15"/>
    <x v="2"/>
    <s v="DAS 05:00 AS 05:00 BL.1H"/>
    <s v="TODOS OS DIAS"/>
    <n v="166.05"/>
    <n v="13.68"/>
    <n v="8895.6299999999992"/>
    <n v="26.53"/>
  </r>
  <r>
    <x v="0"/>
    <x v="45"/>
    <x v="15"/>
    <x v="3"/>
    <s v="DAS 05:00 AS 05:00 BL.1H"/>
    <s v="TODOS OS DIAS"/>
    <n v="413.74"/>
    <n v="34.1"/>
    <n v="11368.81"/>
    <n v="52.24"/>
  </r>
  <r>
    <x v="0"/>
    <x v="45"/>
    <x v="15"/>
    <x v="4"/>
    <s v="DAS 05:00 AS 05:00 BL.1H"/>
    <s v="TODOS OS DIAS"/>
    <n v="161.35"/>
    <n v="13.3"/>
    <n v="4764.92"/>
    <n v="48.46"/>
  </r>
  <r>
    <x v="0"/>
    <x v="45"/>
    <x v="15"/>
    <x v="5"/>
    <s v="DAS 05:00 AS 05:00 BL.1H"/>
    <s v="TODOS OS DIAS"/>
    <n v="344.65"/>
    <n v="28.4"/>
    <n v="4229.24"/>
    <n v="117.21"/>
  </r>
  <r>
    <x v="0"/>
    <x v="45"/>
    <x v="15"/>
    <x v="6"/>
    <s v="DAS 05:00 AS 05:00 BL.1H"/>
    <s v="TODOS OS DIAS"/>
    <n v="374.87"/>
    <n v="30.89"/>
    <n v="8269.65"/>
    <n v="65.17"/>
  </r>
  <r>
    <x v="0"/>
    <x v="45"/>
    <x v="15"/>
    <x v="7"/>
    <s v="DAS 05:00 AS 05:00 BL.1H"/>
    <s v="TODOS OS DIAS"/>
    <n v="0"/>
    <n v="0"/>
    <n v="0"/>
    <n v="0"/>
  </r>
  <r>
    <x v="0"/>
    <x v="45"/>
    <x v="15"/>
    <x v="8"/>
    <s v="DAS 05:00 AS 05:00 BL.1H"/>
    <s v="TODOS OS DIAS"/>
    <n v="176.96"/>
    <n v="14.58"/>
    <n v="5191.13"/>
    <n v="49.05"/>
  </r>
  <r>
    <x v="0"/>
    <x v="45"/>
    <x v="15"/>
    <x v="9"/>
    <s v="DAS 05:00 AS 05:00 BL.1H"/>
    <s v="TODOS OS DIAS"/>
    <n v="380.68"/>
    <n v="31.37"/>
    <n v="4431.5200000000004"/>
    <n v="123.42"/>
  </r>
  <r>
    <x v="0"/>
    <x v="45"/>
    <x v="15"/>
    <x v="10"/>
    <s v="DAS 05:00 AS 05:00 BL.1H"/>
    <s v="TODOS OS DIAS"/>
    <n v="280.85000000000002"/>
    <n v="23.15"/>
    <n v="12241.09"/>
    <n v="33.020000000000003"/>
  </r>
  <r>
    <x v="0"/>
    <x v="45"/>
    <x v="5"/>
    <x v="11"/>
    <s v="DAS 05:00 AS 05:00 BL.1H"/>
    <s v="TODOS OS DIAS"/>
    <n v="21447.06"/>
    <n v="100"/>
    <n v="316715.11"/>
    <n v="97.31"/>
  </r>
  <r>
    <x v="0"/>
    <x v="45"/>
    <x v="5"/>
    <x v="12"/>
    <s v="DAS 05:00 AS 05:00 BL.1H"/>
    <s v="TODOS OS DIAS"/>
    <n v="11837.36"/>
    <n v="55.19"/>
    <n v="156867.31"/>
    <n v="108.4"/>
  </r>
  <r>
    <x v="0"/>
    <x v="45"/>
    <x v="5"/>
    <x v="13"/>
    <s v="DAS 05:00 AS 05:00 BL.1H"/>
    <s v="TODOS OS DIAS"/>
    <n v="9609.7000000000007"/>
    <n v="44.81"/>
    <n v="159847.79999999999"/>
    <n v="86.34"/>
  </r>
  <r>
    <x v="0"/>
    <x v="45"/>
    <x v="5"/>
    <x v="14"/>
    <s v="DAS 05:00 AS 05:00 BL.1H"/>
    <s v="TODOS OS DIAS"/>
    <n v="6396.26"/>
    <n v="29.82"/>
    <n v="107750.49"/>
    <n v="85.29"/>
  </r>
  <r>
    <x v="0"/>
    <x v="45"/>
    <x v="5"/>
    <x v="0"/>
    <s v="DAS 05:00 AS 05:00 BL.1H"/>
    <s v="TODOS OS DIAS"/>
    <n v="10907.91"/>
    <n v="50.86"/>
    <n v="161736.16"/>
    <n v="97.07"/>
  </r>
  <r>
    <x v="0"/>
    <x v="45"/>
    <x v="5"/>
    <x v="1"/>
    <s v="DAS 05:00 AS 05:00 BL.1H"/>
    <s v="TODOS OS DIAS"/>
    <n v="4142.88"/>
    <n v="19.32"/>
    <n v="47228.45"/>
    <n v="126.19"/>
  </r>
  <r>
    <x v="0"/>
    <x v="45"/>
    <x v="5"/>
    <x v="15"/>
    <s v="DAS 05:00 AS 05:00 BL.1H"/>
    <s v="TODOS OS DIAS"/>
    <n v="2736.13"/>
    <n v="12.76"/>
    <n v="47491.55"/>
    <n v="82.58"/>
  </r>
  <r>
    <x v="0"/>
    <x v="45"/>
    <x v="5"/>
    <x v="2"/>
    <s v="DAS 05:00 AS 05:00 BL.1H"/>
    <s v="TODOS OS DIAS"/>
    <n v="4039.03"/>
    <n v="18.829999999999998"/>
    <n v="83521.81"/>
    <n v="69.38"/>
  </r>
  <r>
    <x v="0"/>
    <x v="45"/>
    <x v="5"/>
    <x v="3"/>
    <s v="DAS 05:00 AS 05:00 BL.1H"/>
    <s v="TODOS OS DIAS"/>
    <n v="4399.8900000000003"/>
    <n v="20.52"/>
    <n v="68259.259999999995"/>
    <n v="92.49"/>
  </r>
  <r>
    <x v="0"/>
    <x v="45"/>
    <x v="5"/>
    <x v="4"/>
    <s v="DAS 05:00 AS 05:00 BL.1H"/>
    <s v="TODOS OS DIAS"/>
    <n v="4117.8100000000004"/>
    <n v="19.2"/>
    <n v="56237.13"/>
    <n v="105.26"/>
  </r>
  <r>
    <x v="0"/>
    <x v="45"/>
    <x v="5"/>
    <x v="5"/>
    <s v="DAS 05:00 AS 05:00 BL.1H"/>
    <s v="TODOS OS DIAS"/>
    <n v="6154.2"/>
    <n v="28.69"/>
    <n v="61205.35"/>
    <n v="144.47999999999999"/>
  </r>
  <r>
    <x v="0"/>
    <x v="45"/>
    <x v="5"/>
    <x v="6"/>
    <s v="DAS 05:00 AS 05:00 BL.1H"/>
    <s v="TODOS OS DIAS"/>
    <n v="5337.53"/>
    <n v="24.89"/>
    <n v="86958.36"/>
    <n v="88.23"/>
  </r>
  <r>
    <x v="0"/>
    <x v="45"/>
    <x v="0"/>
    <x v="3"/>
    <s v="DAS 05:00 AS 05:00 BL.1H"/>
    <s v="TODOS OS DIAS"/>
    <n v="29956.51"/>
    <n v="21.2"/>
    <n v="220663.77"/>
    <n v="195.29"/>
  </r>
  <r>
    <x v="0"/>
    <x v="45"/>
    <x v="0"/>
    <x v="4"/>
    <s v="DAS 05:00 AS 05:00 BL.1H"/>
    <s v="TODOS OS DIAS"/>
    <n v="26244.69"/>
    <n v="18.579999999999998"/>
    <n v="179158.81"/>
    <n v="210.57"/>
  </r>
  <r>
    <x v="0"/>
    <x v="45"/>
    <x v="0"/>
    <x v="5"/>
    <s v="DAS 05:00 AS 05:00 BL.1H"/>
    <s v="TODOS OS DIAS"/>
    <n v="50086.19"/>
    <n v="35.450000000000003"/>
    <n v="288254.62"/>
    <n v="250.13"/>
  </r>
  <r>
    <x v="0"/>
    <x v="45"/>
    <x v="0"/>
    <x v="6"/>
    <s v="DAS 05:00 AS 05:00 BL.1H"/>
    <s v="TODOS OS DIAS"/>
    <n v="31464.36"/>
    <n v="22.27"/>
    <n v="220433.03"/>
    <n v="205.33"/>
  </r>
  <r>
    <x v="0"/>
    <x v="45"/>
    <x v="0"/>
    <x v="7"/>
    <s v="DAS 05:00 AS 05:00 BL.1H"/>
    <s v="TODOS OS DIAS"/>
    <n v="6310.93"/>
    <n v="4.47"/>
    <n v="40720.019999999997"/>
    <n v="223.11"/>
  </r>
  <r>
    <x v="0"/>
    <x v="45"/>
    <x v="3"/>
    <x v="9"/>
    <s v="DAS 05:00 AS 05:00 BL.1H"/>
    <s v="TODOS OS DIAS"/>
    <n v="460.24"/>
    <n v="8.52"/>
    <n v="8624.61"/>
    <n v="76.510000000000005"/>
  </r>
  <r>
    <x v="0"/>
    <x v="45"/>
    <x v="4"/>
    <x v="14"/>
    <s v="DAS 05:00 AS 05:00 BL.1H"/>
    <s v="TODOS OS DIAS"/>
    <n v="6328.46"/>
    <n v="60.79"/>
    <n v="121255.85"/>
    <n v="75.09"/>
  </r>
  <r>
    <x v="0"/>
    <x v="45"/>
    <x v="4"/>
    <x v="0"/>
    <s v="DAS 05:00 AS 05:00 BL.1H"/>
    <s v="TODOS OS DIAS"/>
    <n v="3616.29"/>
    <n v="34.74"/>
    <n v="64765.49"/>
    <n v="80.239999999999995"/>
  </r>
  <r>
    <x v="0"/>
    <x v="45"/>
    <x v="4"/>
    <x v="1"/>
    <s v="DAS 05:00 AS 05:00 BL.1H"/>
    <s v="TODOS OS DIAS"/>
    <n v="465.44"/>
    <n v="4.47"/>
    <n v="11237.18"/>
    <n v="59.39"/>
  </r>
  <r>
    <x v="0"/>
    <x v="45"/>
    <x v="4"/>
    <x v="15"/>
    <s v="DAS 05:00 AS 05:00 BL.1H"/>
    <s v="TODOS OS DIAS"/>
    <n v="1115.81"/>
    <n v="10.72"/>
    <n v="23918.53"/>
    <n v="67.11"/>
  </r>
  <r>
    <x v="0"/>
    <x v="45"/>
    <x v="4"/>
    <x v="2"/>
    <s v="DAS 05:00 AS 05:00 BL.1H"/>
    <s v="TODOS OS DIAS"/>
    <n v="3751.04"/>
    <n v="36.03"/>
    <n v="66182.64"/>
    <n v="81.37"/>
  </r>
  <r>
    <x v="0"/>
    <x v="45"/>
    <x v="4"/>
    <x v="3"/>
    <s v="DAS 05:00 AS 05:00 BL.1H"/>
    <s v="TODOS OS DIAS"/>
    <n v="2233.4899999999998"/>
    <n v="21.45"/>
    <n v="53375.17"/>
    <n v="60.15"/>
  </r>
  <r>
    <x v="0"/>
    <x v="45"/>
    <x v="4"/>
    <x v="4"/>
    <s v="DAS 05:00 AS 05:00 BL.1H"/>
    <s v="TODOS OS DIAS"/>
    <n v="2316.5500000000002"/>
    <n v="22.25"/>
    <n v="29991.05"/>
    <n v="111.14"/>
  </r>
  <r>
    <x v="0"/>
    <x v="45"/>
    <x v="4"/>
    <x v="5"/>
    <s v="DAS 05:00 AS 05:00 BL.1H"/>
    <s v="TODOS OS DIAS"/>
    <n v="993.29"/>
    <n v="9.5399999999999991"/>
    <n v="23791.14"/>
    <n v="60.07"/>
  </r>
  <r>
    <x v="0"/>
    <x v="45"/>
    <x v="4"/>
    <x v="6"/>
    <s v="DAS 05:00 AS 05:00 BL.1H"/>
    <s v="TODOS OS DIAS"/>
    <n v="1477.1"/>
    <n v="14.19"/>
    <n v="24871.200000000001"/>
    <n v="85.31"/>
  </r>
  <r>
    <x v="0"/>
    <x v="45"/>
    <x v="4"/>
    <x v="7"/>
    <s v="DAS 05:00 AS 05:00 BL.1H"/>
    <s v="TODOS OS DIAS"/>
    <n v="1255.71"/>
    <n v="12.06"/>
    <n v="14507.02"/>
    <n v="124.39"/>
  </r>
  <r>
    <x v="0"/>
    <x v="45"/>
    <x v="4"/>
    <x v="8"/>
    <s v="DAS 05:00 AS 05:00 BL.1H"/>
    <s v="TODOS OS DIAS"/>
    <n v="2428.46"/>
    <n v="23.33"/>
    <n v="44728.4"/>
    <n v="78.11"/>
  </r>
  <r>
    <x v="0"/>
    <x v="45"/>
    <x v="4"/>
    <x v="9"/>
    <s v="DAS 05:00 AS 05:00 BL.1H"/>
    <s v="TODOS OS DIAS"/>
    <n v="1939.83"/>
    <n v="18.63"/>
    <n v="35133.1"/>
    <n v="79.3"/>
  </r>
  <r>
    <x v="0"/>
    <x v="45"/>
    <x v="4"/>
    <x v="10"/>
    <s v="DAS 05:00 AS 05:00 BL.1H"/>
    <s v="TODOS OS DIAS"/>
    <n v="3309.09"/>
    <n v="31.79"/>
    <n v="78018.8"/>
    <n v="61.05"/>
  </r>
  <r>
    <x v="0"/>
    <x v="45"/>
    <x v="15"/>
    <x v="11"/>
    <s v="DAS 05:00 AS 05:00 BL.1H"/>
    <s v="TODOS OS DIAS"/>
    <n v="1213.3599999999999"/>
    <n v="100"/>
    <n v="30133.39"/>
    <n v="57.59"/>
  </r>
  <r>
    <x v="0"/>
    <x v="45"/>
    <x v="15"/>
    <x v="12"/>
    <s v="DAS 05:00 AS 05:00 BL.1H"/>
    <s v="TODOS OS DIAS"/>
    <n v="545.51"/>
    <n v="44.96"/>
    <n v="10618.75"/>
    <n v="73.59"/>
  </r>
  <r>
    <x v="0"/>
    <x v="45"/>
    <x v="15"/>
    <x v="13"/>
    <s v="DAS 05:00 AS 05:00 BL.1H"/>
    <s v="TODOS OS DIAS"/>
    <n v="667.85"/>
    <n v="55.04"/>
    <n v="19514.64"/>
    <n v="49.17"/>
  </r>
  <r>
    <x v="0"/>
    <x v="45"/>
    <x v="15"/>
    <x v="14"/>
    <s v="DAS 05:00 AS 05:00 BL.1H"/>
    <s v="TODOS OS DIAS"/>
    <n v="307.7"/>
    <n v="25.36"/>
    <n v="11639.81"/>
    <n v="38.04"/>
  </r>
  <r>
    <x v="0"/>
    <x v="45"/>
    <x v="15"/>
    <x v="0"/>
    <s v="DAS 05:00 AS 05:00 BL.1H"/>
    <s v="TODOS OS DIAS"/>
    <n v="713.33"/>
    <n v="58.79"/>
    <n v="16064.88"/>
    <n v="63.56"/>
  </r>
  <r>
    <x v="0"/>
    <x v="45"/>
    <x v="15"/>
    <x v="1"/>
    <s v="DAS 05:00 AS 05:00 BL.1H"/>
    <s v="TODOS OS DIAS"/>
    <n v="192.32"/>
    <n v="15.85"/>
    <n v="2428.6999999999998"/>
    <n v="114.02"/>
  </r>
  <r>
    <x v="0"/>
    <x v="45"/>
    <x v="2"/>
    <x v="6"/>
    <s v="DAS 05:00 AS 05:00 BL.1H"/>
    <s v="TODOS OS DIAS"/>
    <n v="8066.55"/>
    <n v="33.380000000000003"/>
    <n v="69506.100000000006"/>
    <n v="167.07"/>
  </r>
  <r>
    <x v="0"/>
    <x v="45"/>
    <x v="2"/>
    <x v="7"/>
    <s v="DAS 05:00 AS 05:00 BL.1H"/>
    <s v="TODOS OS DIAS"/>
    <n v="0"/>
    <n v="0"/>
    <n v="0"/>
    <n v="0"/>
  </r>
  <r>
    <x v="0"/>
    <x v="45"/>
    <x v="2"/>
    <x v="8"/>
    <s v="DAS 05:00 AS 05:00 BL.1H"/>
    <s v="TODOS OS DIAS"/>
    <n v="8296.06"/>
    <n v="34.32"/>
    <n v="68688.66"/>
    <n v="173.55"/>
  </r>
  <r>
    <x v="0"/>
    <x v="45"/>
    <x v="2"/>
    <x v="9"/>
    <s v="DAS 05:00 AS 05:00 BL.1H"/>
    <s v="TODOS OS DIAS"/>
    <n v="4817.16"/>
    <n v="19.93"/>
    <n v="46471.54"/>
    <n v="149.16"/>
  </r>
  <r>
    <x v="0"/>
    <x v="45"/>
    <x v="2"/>
    <x v="10"/>
    <s v="DAS 05:00 AS 05:00 BL.1H"/>
    <s v="TODOS OS DIAS"/>
    <n v="2989.58"/>
    <n v="12.37"/>
    <n v="35080.449999999997"/>
    <n v="122.43"/>
  </r>
  <r>
    <x v="0"/>
    <x v="45"/>
    <x v="3"/>
    <x v="11"/>
    <s v="DAS 05:00 AS 05:00 BL.1H"/>
    <s v="TODOS OS DIAS"/>
    <n v="5399.07"/>
    <n v="100"/>
    <n v="69850.960000000006"/>
    <n v="111.18"/>
  </r>
  <r>
    <x v="0"/>
    <x v="45"/>
    <x v="3"/>
    <x v="12"/>
    <s v="DAS 05:00 AS 05:00 BL.1H"/>
    <s v="TODOS OS DIAS"/>
    <n v="2633.3"/>
    <n v="48.77"/>
    <n v="27990.17"/>
    <n v="135.28"/>
  </r>
  <r>
    <x v="0"/>
    <x v="45"/>
    <x v="3"/>
    <x v="13"/>
    <s v="DAS 05:00 AS 05:00 BL.1H"/>
    <s v="TODOS OS DIAS"/>
    <n v="2765.77"/>
    <n v="51.23"/>
    <n v="41860.79"/>
    <n v="95.09"/>
  </r>
  <r>
    <x v="0"/>
    <x v="45"/>
    <x v="3"/>
    <x v="14"/>
    <s v="DAS 05:00 AS 05:00 BL.1H"/>
    <s v="TODOS OS DIAS"/>
    <n v="1765.58"/>
    <n v="32.700000000000003"/>
    <n v="30093.4"/>
    <n v="84.29"/>
  </r>
  <r>
    <x v="0"/>
    <x v="45"/>
    <x v="3"/>
    <x v="0"/>
    <s v="DAS 05:00 AS 05:00 BL.1H"/>
    <s v="TODOS OS DIAS"/>
    <n v="2904.39"/>
    <n v="53.79"/>
    <n v="35030.78"/>
    <n v="119.23"/>
  </r>
  <r>
    <x v="0"/>
    <x v="45"/>
    <x v="3"/>
    <x v="1"/>
    <s v="DAS 05:00 AS 05:00 BL.1H"/>
    <s v="TODOS OS DIAS"/>
    <n v="729.1"/>
    <n v="13.5"/>
    <n v="4726.78"/>
    <n v="222.07"/>
  </r>
  <r>
    <x v="0"/>
    <x v="45"/>
    <x v="3"/>
    <x v="15"/>
    <s v="DAS 05:00 AS 05:00 BL.1H"/>
    <s v="TODOS OS DIAS"/>
    <n v="363.38"/>
    <n v="6.73"/>
    <n v="8415.5300000000007"/>
    <n v="62.11"/>
  </r>
  <r>
    <x v="0"/>
    <x v="45"/>
    <x v="3"/>
    <x v="2"/>
    <s v="DAS 05:00 AS 05:00 BL.1H"/>
    <s v="TODOS OS DIAS"/>
    <n v="631.42999999999995"/>
    <n v="11.7"/>
    <n v="13626.56"/>
    <n v="66.44"/>
  </r>
  <r>
    <x v="0"/>
    <x v="45"/>
    <x v="3"/>
    <x v="3"/>
    <s v="DAS 05:00 AS 05:00 BL.1H"/>
    <s v="TODOS OS DIAS"/>
    <n v="1447.33"/>
    <n v="26.81"/>
    <n v="19516.169999999998"/>
    <n v="106.47"/>
  </r>
  <r>
    <x v="0"/>
    <x v="45"/>
    <x v="3"/>
    <x v="4"/>
    <s v="DAS 05:00 AS 05:00 BL.1H"/>
    <s v="TODOS OS DIAS"/>
    <n v="521.64"/>
    <n v="9.66"/>
    <n v="10861.01"/>
    <n v="69.099999999999994"/>
  </r>
  <r>
    <x v="0"/>
    <x v="45"/>
    <x v="3"/>
    <x v="5"/>
    <s v="DAS 05:00 AS 05:00 BL.1H"/>
    <s v="TODOS OS DIAS"/>
    <n v="2435.29"/>
    <n v="45.11"/>
    <n v="17431.68"/>
    <n v="201.11"/>
  </r>
  <r>
    <x v="0"/>
    <x v="45"/>
    <x v="3"/>
    <x v="6"/>
    <s v="DAS 05:00 AS 05:00 BL.1H"/>
    <s v="TODOS OS DIAS"/>
    <n v="387.2"/>
    <n v="7.17"/>
    <n v="7691.53"/>
    <n v="72.3"/>
  </r>
  <r>
    <x v="0"/>
    <x v="45"/>
    <x v="3"/>
    <x v="7"/>
    <s v="DAS 05:00 AS 05:00 BL.1H"/>
    <s v="TODOS OS DIAS"/>
    <n v="61.24"/>
    <n v="1.1299999999999999"/>
    <n v="1469.83"/>
    <n v="60"/>
  </r>
  <r>
    <x v="0"/>
    <x v="45"/>
    <x v="3"/>
    <x v="8"/>
    <s v="DAS 05:00 AS 05:00 BL.1H"/>
    <s v="TODOS OS DIAS"/>
    <n v="3075.8"/>
    <n v="56.97"/>
    <n v="26552.15"/>
    <n v="166.49"/>
  </r>
  <r>
    <x v="0"/>
    <x v="45"/>
    <x v="0"/>
    <x v="8"/>
    <s v="DAS 05:00 AS 05:00 BL.1H"/>
    <s v="TODOS OS DIAS"/>
    <n v="32963.620000000003"/>
    <n v="23.33"/>
    <n v="255890.07"/>
    <n v="185.3"/>
  </r>
  <r>
    <x v="0"/>
    <x v="45"/>
    <x v="0"/>
    <x v="9"/>
    <s v="DAS 05:00 AS 05:00 BL.1H"/>
    <s v="TODOS OS DIAS"/>
    <n v="35588.18"/>
    <n v="25.19"/>
    <n v="245002.03"/>
    <n v="209.1"/>
  </r>
  <r>
    <x v="0"/>
    <x v="45"/>
    <x v="0"/>
    <x v="10"/>
    <s v="DAS 05:00 AS 05:00 BL.1H"/>
    <s v="TODOS OS DIAS"/>
    <n v="34957.300000000003"/>
    <n v="24.74"/>
    <n v="229037.52"/>
    <n v="219.47"/>
  </r>
  <r>
    <x v="0"/>
    <x v="45"/>
    <x v="33"/>
    <x v="11"/>
    <s v="DAS 05:00 AS 05:00 BL.1H"/>
    <s v="TODOS OS DIAS"/>
    <n v="2052.2800000000002"/>
    <n v="100"/>
    <n v="26310.26"/>
    <n v="112.19"/>
  </r>
  <r>
    <x v="0"/>
    <x v="45"/>
    <x v="33"/>
    <x v="12"/>
    <s v="DAS 05:00 AS 05:00 BL.1H"/>
    <s v="TODOS OS DIAS"/>
    <n v="1182.06"/>
    <n v="57.6"/>
    <n v="15738.63"/>
    <n v="108.09"/>
  </r>
  <r>
    <x v="0"/>
    <x v="45"/>
    <x v="33"/>
    <x v="13"/>
    <s v="DAS 05:00 AS 05:00 BL.1H"/>
    <s v="TODOS OS DIAS"/>
    <n v="870.23"/>
    <n v="42.4"/>
    <n v="10571.63"/>
    <n v="118.32"/>
  </r>
  <r>
    <x v="0"/>
    <x v="45"/>
    <x v="33"/>
    <x v="14"/>
    <s v="DAS 05:00 AS 05:00 BL.1H"/>
    <s v="TODOS OS DIAS"/>
    <n v="440.98"/>
    <n v="21.49"/>
    <n v="9295.82"/>
    <n v="68.19"/>
  </r>
  <r>
    <x v="0"/>
    <x v="45"/>
    <x v="33"/>
    <x v="0"/>
    <s v="DAS 05:00 AS 05:00 BL.1H"/>
    <s v="TODOS OS DIAS"/>
    <n v="870.54"/>
    <n v="42.42"/>
    <n v="12022.83"/>
    <n v="104.16"/>
  </r>
  <r>
    <x v="0"/>
    <x v="45"/>
    <x v="33"/>
    <x v="1"/>
    <s v="DAS 05:00 AS 05:00 BL.1H"/>
    <s v="TODOS OS DIAS"/>
    <n v="740.76"/>
    <n v="36.090000000000003"/>
    <n v="4991.6099999999997"/>
    <n v="213.42"/>
  </r>
  <r>
    <x v="0"/>
    <x v="45"/>
    <x v="33"/>
    <x v="15"/>
    <s v="DAS 05:00 AS 05:00 BL.1H"/>
    <s v="TODOS OS DIAS"/>
    <n v="161.13999999999999"/>
    <n v="7.85"/>
    <n v="1644.84"/>
    <n v="141.04"/>
  </r>
  <r>
    <x v="0"/>
    <x v="45"/>
    <x v="33"/>
    <x v="2"/>
    <s v="DAS 05:00 AS 05:00 BL.1H"/>
    <s v="TODOS OS DIAS"/>
    <n v="206.25"/>
    <n v="10.050000000000001"/>
    <n v="5519.43"/>
    <n v="53.49"/>
  </r>
  <r>
    <x v="0"/>
    <x v="45"/>
    <x v="33"/>
    <x v="3"/>
    <s v="DAS 05:00 AS 05:00 BL.1H"/>
    <s v="TODOS OS DIAS"/>
    <n v="298.56"/>
    <n v="14.55"/>
    <n v="3324.93"/>
    <n v="129.18"/>
  </r>
  <r>
    <x v="0"/>
    <x v="45"/>
    <x v="33"/>
    <x v="4"/>
    <s v="DAS 05:00 AS 05:00 BL.1H"/>
    <s v="TODOS OS DIAS"/>
    <n v="294.52"/>
    <n v="14.35"/>
    <n v="4628"/>
    <n v="91.38"/>
  </r>
  <r>
    <x v="0"/>
    <x v="45"/>
    <x v="33"/>
    <x v="5"/>
    <s v="DAS 05:00 AS 05:00 BL.1H"/>
    <s v="TODOS OS DIAS"/>
    <n v="1091.81"/>
    <n v="53.2"/>
    <n v="11193.05"/>
    <n v="140.28"/>
  </r>
  <r>
    <x v="0"/>
    <x v="45"/>
    <x v="33"/>
    <x v="6"/>
    <s v="DAS 05:00 AS 05:00 BL.1H"/>
    <s v="TODOS OS DIAS"/>
    <n v="918.42"/>
    <n v="44.75"/>
    <n v="7201.4"/>
    <n v="183.39"/>
  </r>
  <r>
    <x v="0"/>
    <x v="45"/>
    <x v="33"/>
    <x v="7"/>
    <s v="DAS 05:00 AS 05:00 BL.1H"/>
    <s v="TODOS OS DIAS"/>
    <n v="0"/>
    <n v="0"/>
    <n v="0"/>
    <n v="0"/>
  </r>
  <r>
    <x v="0"/>
    <x v="45"/>
    <x v="33"/>
    <x v="8"/>
    <s v="DAS 05:00 AS 05:00 BL.1H"/>
    <s v="TODOS OS DIAS"/>
    <n v="585.92999999999995"/>
    <n v="28.55"/>
    <n v="5616.01"/>
    <n v="150.13999999999999"/>
  </r>
  <r>
    <x v="0"/>
    <x v="45"/>
    <x v="33"/>
    <x v="9"/>
    <s v="DAS 05:00 AS 05:00 BL.1H"/>
    <s v="TODOS OS DIAS"/>
    <n v="336.77"/>
    <n v="16.41"/>
    <n v="8886.18"/>
    <n v="54.34"/>
  </r>
  <r>
    <x v="0"/>
    <x v="45"/>
    <x v="33"/>
    <x v="10"/>
    <s v="DAS 05:00 AS 05:00 BL.1H"/>
    <s v="TODOS OS DIAS"/>
    <n v="211.16"/>
    <n v="10.29"/>
    <n v="4606.66"/>
    <n v="66"/>
  </r>
  <r>
    <x v="0"/>
    <x v="45"/>
    <x v="1"/>
    <x v="11"/>
    <s v="DAS 05:00 AS 05:00 BL.1H"/>
    <s v="TODOS OS DIAS"/>
    <n v="1245.6300000000001"/>
    <n v="100"/>
    <n v="23365.77"/>
    <n v="76.459999999999994"/>
  </r>
  <r>
    <x v="0"/>
    <x v="45"/>
    <x v="1"/>
    <x v="12"/>
    <s v="DAS 05:00 AS 05:00 BL.1H"/>
    <s v="TODOS OS DIAS"/>
    <n v="321.47000000000003"/>
    <n v="25.81"/>
    <n v="6207.89"/>
    <n v="74.34"/>
  </r>
  <r>
    <x v="0"/>
    <x v="45"/>
    <x v="1"/>
    <x v="13"/>
    <s v="DAS 05:00 AS 05:00 BL.1H"/>
    <s v="TODOS OS DIAS"/>
    <n v="924.15"/>
    <n v="74.19"/>
    <n v="17157.88"/>
    <n v="77.34"/>
  </r>
  <r>
    <x v="0"/>
    <x v="45"/>
    <x v="1"/>
    <x v="14"/>
    <s v="DAS 05:00 AS 05:00 BL.1H"/>
    <s v="TODOS OS DIAS"/>
    <n v="678.47"/>
    <n v="54.47"/>
    <n v="17994.86"/>
    <n v="54.18"/>
  </r>
  <r>
    <x v="0"/>
    <x v="45"/>
    <x v="1"/>
    <x v="0"/>
    <s v="DAS 05:00 AS 05:00 BL.1H"/>
    <s v="TODOS OS DIAS"/>
    <n v="567.16"/>
    <n v="45.53"/>
    <n v="5370.91"/>
    <n v="152.04"/>
  </r>
  <r>
    <x v="0"/>
    <x v="45"/>
    <x v="1"/>
    <x v="1"/>
    <s v="DAS 05:00 AS 05:00 BL.1H"/>
    <s v="TODOS OS DIAS"/>
    <n v="0"/>
    <n v="0"/>
    <n v="0"/>
    <n v="0"/>
  </r>
  <r>
    <x v="0"/>
    <x v="45"/>
    <x v="1"/>
    <x v="15"/>
    <s v="DAS 05:00 AS 05:00 BL.1H"/>
    <s v="TODOS OS DIAS"/>
    <n v="0"/>
    <n v="0"/>
    <n v="0"/>
    <n v="0"/>
  </r>
  <r>
    <x v="0"/>
    <x v="45"/>
    <x v="1"/>
    <x v="2"/>
    <s v="DAS 05:00 AS 05:00 BL.1H"/>
    <s v="TODOS OS DIAS"/>
    <n v="49.8"/>
    <n v="4"/>
    <n v="2695.45"/>
    <n v="26.36"/>
  </r>
  <r>
    <x v="0"/>
    <x v="45"/>
    <x v="1"/>
    <x v="3"/>
    <s v="DAS 05:00 AS 05:00 BL.1H"/>
    <s v="TODOS OS DIAS"/>
    <n v="283.02999999999997"/>
    <n v="22.72"/>
    <n v="8424.15"/>
    <n v="48.23"/>
  </r>
  <r>
    <x v="0"/>
    <x v="45"/>
    <x v="1"/>
    <x v="4"/>
    <s v="DAS 05:00 AS 05:00 BL.1H"/>
    <s v="TODOS OS DIAS"/>
    <n v="314.57"/>
    <n v="25.25"/>
    <n v="5363.16"/>
    <n v="84.28"/>
  </r>
  <r>
    <x v="0"/>
    <x v="45"/>
    <x v="1"/>
    <x v="5"/>
    <s v="DAS 05:00 AS 05:00 BL.1H"/>
    <s v="TODOS OS DIAS"/>
    <n v="598.24"/>
    <n v="48.03"/>
    <n v="6883.01"/>
    <n v="125.1"/>
  </r>
  <r>
    <x v="0"/>
    <x v="45"/>
    <x v="1"/>
    <x v="6"/>
    <s v="DAS 05:00 AS 05:00 BL.1H"/>
    <s v="TODOS OS DIAS"/>
    <n v="311.2"/>
    <n v="24.98"/>
    <n v="2456.83"/>
    <n v="182.24"/>
  </r>
  <r>
    <x v="0"/>
    <x v="45"/>
    <x v="1"/>
    <x v="7"/>
    <s v="DAS 05:00 AS 05:00 BL.1H"/>
    <s v="TODOS OS DIAS"/>
    <n v="51.88"/>
    <n v="4.17"/>
    <n v="1964.3"/>
    <n v="38.020000000000003"/>
  </r>
  <r>
    <x v="0"/>
    <x v="45"/>
    <x v="1"/>
    <x v="8"/>
    <s v="DAS 05:00 AS 05:00 BL.1H"/>
    <s v="TODOS OS DIAS"/>
    <n v="6.17"/>
    <n v="0.5"/>
    <n v="592.53"/>
    <n v="15"/>
  </r>
  <r>
    <x v="0"/>
    <x v="45"/>
    <x v="1"/>
    <x v="9"/>
    <s v="DAS 05:00 AS 05:00 BL.1H"/>
    <s v="TODOS OS DIAS"/>
    <n v="413.73"/>
    <n v="33.21"/>
    <n v="6994.29"/>
    <n v="85.11"/>
  </r>
  <r>
    <x v="0"/>
    <x v="45"/>
    <x v="1"/>
    <x v="10"/>
    <s v="DAS 05:00 AS 05:00 BL.1H"/>
    <s v="TODOS OS DIAS"/>
    <n v="462.65"/>
    <n v="37.14"/>
    <n v="11357.82"/>
    <n v="58.39"/>
  </r>
  <r>
    <x v="0"/>
    <x v="45"/>
    <x v="2"/>
    <x v="11"/>
    <s v="DAS 05:00 AS 05:00 BL.1H"/>
    <s v="TODOS OS DIAS"/>
    <n v="24169.35"/>
    <n v="100"/>
    <n v="219746.75"/>
    <n v="158.22999999999999"/>
  </r>
  <r>
    <x v="0"/>
    <x v="45"/>
    <x v="2"/>
    <x v="12"/>
    <s v="DAS 05:00 AS 05:00 BL.1H"/>
    <s v="TODOS OS DIAS"/>
    <n v="13981.97"/>
    <n v="57.85"/>
    <n v="115023.49"/>
    <n v="175.03"/>
  </r>
  <r>
    <x v="0"/>
    <x v="45"/>
    <x v="2"/>
    <x v="13"/>
    <s v="DAS 05:00 AS 05:00 BL.1H"/>
    <s v="TODOS OS DIAS"/>
    <n v="10187.379999999999"/>
    <n v="42.15"/>
    <n v="104723.26"/>
    <n v="140.05000000000001"/>
  </r>
  <r>
    <x v="0"/>
    <x v="45"/>
    <x v="2"/>
    <x v="14"/>
    <s v="DAS 05:00 AS 05:00 BL.1H"/>
    <s v="TODOS OS DIAS"/>
    <n v="4188.95"/>
    <n v="17.329999999999998"/>
    <n v="62539.360000000001"/>
    <n v="96.27"/>
  </r>
  <r>
    <x v="0"/>
    <x v="45"/>
    <x v="2"/>
    <x v="0"/>
    <s v="DAS 05:00 AS 05:00 BL.1H"/>
    <s v="TODOS OS DIAS"/>
    <n v="15224.1"/>
    <n v="62.99"/>
    <n v="125184.31"/>
    <n v="175.07"/>
  </r>
  <r>
    <x v="0"/>
    <x v="45"/>
    <x v="2"/>
    <x v="1"/>
    <s v="DAS 05:00 AS 05:00 BL.1H"/>
    <s v="TODOS OS DIAS"/>
    <n v="4756.29"/>
    <n v="19.68"/>
    <n v="32023.08"/>
    <n v="213.53"/>
  </r>
  <r>
    <x v="0"/>
    <x v="45"/>
    <x v="2"/>
    <x v="15"/>
    <s v="DAS 05:00 AS 05:00 BL.1H"/>
    <s v="TODOS OS DIAS"/>
    <n v="3001.98"/>
    <n v="12.42"/>
    <n v="27930.85"/>
    <n v="154.46"/>
  </r>
  <r>
    <x v="0"/>
    <x v="45"/>
    <x v="2"/>
    <x v="2"/>
    <s v="DAS 05:00 AS 05:00 BL.1H"/>
    <s v="TODOS OS DIAS"/>
    <n v="1808.39"/>
    <n v="7.48"/>
    <n v="25374.16"/>
    <n v="102.38"/>
  </r>
  <r>
    <x v="0"/>
    <x v="45"/>
    <x v="2"/>
    <x v="3"/>
    <s v="DAS 05:00 AS 05:00 BL.1H"/>
    <s v="TODOS OS DIAS"/>
    <n v="4805.3100000000004"/>
    <n v="19.88"/>
    <n v="51393.13"/>
    <n v="134.38"/>
  </r>
  <r>
    <x v="0"/>
    <x v="45"/>
    <x v="2"/>
    <x v="4"/>
    <s v="DAS 05:00 AS 05:00 BL.1H"/>
    <s v="TODOS OS DIAS"/>
    <n v="4169.16"/>
    <n v="17.25"/>
    <n v="43083.46"/>
    <n v="139.21"/>
  </r>
  <r>
    <x v="0"/>
    <x v="45"/>
    <x v="2"/>
    <x v="5"/>
    <s v="DAS 05:00 AS 05:00 BL.1H"/>
    <s v="TODOS OS DIAS"/>
    <n v="10384.51"/>
    <n v="42.97"/>
    <n v="71965.16"/>
    <n v="207.47"/>
  </r>
  <r>
    <x v="0"/>
    <x v="45"/>
    <x v="19"/>
    <x v="12"/>
    <s v="DAS 05:00 AS 05:00 BL.1H"/>
    <s v="TODOS OS DIAS"/>
    <n v="984.87"/>
    <n v="73.010000000000005"/>
    <n v="23588.31"/>
    <n v="60.07"/>
  </r>
  <r>
    <x v="0"/>
    <x v="45"/>
    <x v="19"/>
    <x v="13"/>
    <s v="DAS 05:00 AS 05:00 BL.1H"/>
    <s v="TODOS OS DIAS"/>
    <n v="364.04"/>
    <n v="26.99"/>
    <n v="20824.45"/>
    <n v="25.1"/>
  </r>
  <r>
    <x v="0"/>
    <x v="45"/>
    <x v="19"/>
    <x v="8"/>
    <s v="DAS 05:00 AS 05:00 BL.1H"/>
    <s v="TODOS OS DIAS"/>
    <n v="308.95"/>
    <n v="22.9"/>
    <n v="8240.24"/>
    <n v="53.59"/>
  </r>
  <r>
    <x v="0"/>
    <x v="45"/>
    <x v="19"/>
    <x v="14"/>
    <s v="DAS 05:00 AS 05:00 BL.1H"/>
    <s v="TODOS OS DIAS"/>
    <n v="595.95000000000005"/>
    <n v="44.18"/>
    <n v="23674.76"/>
    <n v="36.15"/>
  </r>
  <r>
    <x v="0"/>
    <x v="45"/>
    <x v="19"/>
    <x v="0"/>
    <s v="DAS 05:00 AS 05:00 BL.1H"/>
    <s v="TODOS OS DIAS"/>
    <n v="735.76"/>
    <n v="54.54"/>
    <n v="19496.48"/>
    <n v="54.21"/>
  </r>
  <r>
    <x v="0"/>
    <x v="45"/>
    <x v="19"/>
    <x v="1"/>
    <s v="DAS 05:00 AS 05:00 BL.1H"/>
    <s v="TODOS OS DIAS"/>
    <n v="17.2"/>
    <n v="1.28"/>
    <n v="1241.52"/>
    <n v="19.57"/>
  </r>
  <r>
    <x v="0"/>
    <x v="45"/>
    <x v="19"/>
    <x v="15"/>
    <s v="DAS 05:00 AS 05:00 BL.1H"/>
    <s v="TODOS OS DIAS"/>
    <n v="304.56"/>
    <n v="22.58"/>
    <n v="7834.02"/>
    <n v="55.59"/>
  </r>
  <r>
    <x v="0"/>
    <x v="45"/>
    <x v="19"/>
    <x v="2"/>
    <s v="DAS 05:00 AS 05:00 BL.1H"/>
    <s v="TODOS OS DIAS"/>
    <n v="581.03"/>
    <n v="43.07"/>
    <n v="20205.830000000002"/>
    <n v="41.25"/>
  </r>
  <r>
    <x v="0"/>
    <x v="45"/>
    <x v="19"/>
    <x v="3"/>
    <s v="DAS 05:00 AS 05:00 BL.1H"/>
    <s v="TODOS OS DIAS"/>
    <n v="395.83"/>
    <n v="29.34"/>
    <n v="11545.91"/>
    <n v="49.22"/>
  </r>
  <r>
    <x v="0"/>
    <x v="45"/>
    <x v="19"/>
    <x v="4"/>
    <s v="DAS 05:00 AS 05:00 BL.1H"/>
    <s v="TODOS OS DIAS"/>
    <n v="67.48"/>
    <n v="5"/>
    <n v="4827"/>
    <n v="20.079999999999998"/>
  </r>
  <r>
    <x v="0"/>
    <x v="45"/>
    <x v="19"/>
    <x v="5"/>
    <s v="DAS 05:00 AS 05:00 BL.1H"/>
    <s v="TODOS OS DIAS"/>
    <n v="0"/>
    <n v="0"/>
    <n v="0"/>
    <n v="0"/>
  </r>
  <r>
    <x v="0"/>
    <x v="45"/>
    <x v="19"/>
    <x v="6"/>
    <s v="DAS 05:00 AS 05:00 BL.1H"/>
    <s v="TODOS OS DIAS"/>
    <n v="269.64999999999998"/>
    <n v="19.989999999999998"/>
    <n v="10642.33"/>
    <n v="36.29"/>
  </r>
  <r>
    <x v="0"/>
    <x v="45"/>
    <x v="19"/>
    <x v="9"/>
    <s v="DAS 05:00 AS 05:00 BL.1H"/>
    <s v="TODOS OS DIAS"/>
    <n v="108.01"/>
    <n v="8.01"/>
    <n v="5047.99"/>
    <n v="30.49"/>
  </r>
  <r>
    <x v="0"/>
    <x v="45"/>
    <x v="19"/>
    <x v="10"/>
    <s v="DAS 05:00 AS 05:00 BL.1H"/>
    <s v="TODOS OS DIAS"/>
    <n v="662.31"/>
    <n v="49.1"/>
    <n v="20482.2"/>
    <n v="46.34"/>
  </r>
  <r>
    <x v="0"/>
    <x v="45"/>
    <x v="7"/>
    <x v="11"/>
    <s v="DAS 05:00 AS 05:00 BL.1H"/>
    <s v="TODOS OS DIAS"/>
    <n v="4574.9399999999996"/>
    <n v="100"/>
    <n v="84489.600000000006"/>
    <n v="77.58"/>
  </r>
  <r>
    <x v="0"/>
    <x v="45"/>
    <x v="7"/>
    <x v="12"/>
    <s v="DAS 05:00 AS 05:00 BL.1H"/>
    <s v="TODOS OS DIAS"/>
    <n v="2390.29"/>
    <n v="52.25"/>
    <n v="36616.959999999999"/>
    <n v="94"/>
  </r>
  <r>
    <x v="0"/>
    <x v="45"/>
    <x v="7"/>
    <x v="13"/>
    <s v="DAS 05:00 AS 05:00 BL.1H"/>
    <s v="TODOS OS DIAS"/>
    <n v="2184.65"/>
    <n v="47.75"/>
    <n v="47872.65"/>
    <n v="65.430000000000007"/>
  </r>
  <r>
    <x v="0"/>
    <x v="45"/>
    <x v="7"/>
    <x v="14"/>
    <s v="DAS 05:00 AS 05:00 BL.1H"/>
    <s v="TODOS OS DIAS"/>
    <n v="3386.4"/>
    <n v="74.02"/>
    <n v="59187.77"/>
    <n v="82.23"/>
  </r>
  <r>
    <x v="0"/>
    <x v="45"/>
    <x v="7"/>
    <x v="0"/>
    <s v="DAS 05:00 AS 05:00 BL.1H"/>
    <s v="TODOS OS DIAS"/>
    <n v="921.83"/>
    <n v="20.149999999999999"/>
    <n v="20754.53"/>
    <n v="63.58"/>
  </r>
  <r>
    <x v="0"/>
    <x v="45"/>
    <x v="7"/>
    <x v="1"/>
    <s v="DAS 05:00 AS 05:00 BL.1H"/>
    <s v="TODOS OS DIAS"/>
    <n v="266.70999999999998"/>
    <n v="5.83"/>
    <n v="4547.3100000000004"/>
    <n v="84.28"/>
  </r>
  <r>
    <x v="0"/>
    <x v="45"/>
    <x v="7"/>
    <x v="15"/>
    <s v="DAS 05:00 AS 05:00 BL.1H"/>
    <s v="TODOS OS DIAS"/>
    <n v="153.84"/>
    <n v="3.36"/>
    <n v="2743.85"/>
    <n v="80.44"/>
  </r>
  <r>
    <x v="0"/>
    <x v="45"/>
    <x v="7"/>
    <x v="2"/>
    <s v="DAS 05:00 AS 05:00 BL.1H"/>
    <s v="TODOS OS DIAS"/>
    <n v="251.06"/>
    <n v="5.49"/>
    <n v="8983.17"/>
    <n v="40.15"/>
  </r>
  <r>
    <x v="0"/>
    <x v="45"/>
    <x v="7"/>
    <x v="3"/>
    <s v="DAS 05:00 AS 05:00 BL.1H"/>
    <s v="TODOS OS DIAS"/>
    <n v="1545.13"/>
    <n v="33.770000000000003"/>
    <n v="20363.169999999998"/>
    <n v="109.16"/>
  </r>
  <r>
    <x v="0"/>
    <x v="45"/>
    <x v="7"/>
    <x v="4"/>
    <s v="DAS 05:00 AS 05:00 BL.1H"/>
    <s v="TODOS OS DIAS"/>
    <n v="1149.6500000000001"/>
    <n v="25.13"/>
    <n v="23938.31"/>
    <n v="69.09"/>
  </r>
  <r>
    <x v="0"/>
    <x v="45"/>
    <x v="7"/>
    <x v="5"/>
    <s v="DAS 05:00 AS 05:00 BL.1H"/>
    <s v="TODOS OS DIAS"/>
    <n v="1475.27"/>
    <n v="32.25"/>
    <n v="28461.1"/>
    <n v="74.39"/>
  </r>
  <r>
    <x v="0"/>
    <x v="45"/>
    <x v="7"/>
    <x v="6"/>
    <s v="DAS 05:00 AS 05:00 BL.1H"/>
    <s v="TODOS OS DIAS"/>
    <n v="691.96"/>
    <n v="15.12"/>
    <n v="11666.84"/>
    <n v="85.24"/>
  </r>
  <r>
    <x v="0"/>
    <x v="45"/>
    <x v="7"/>
    <x v="7"/>
    <s v="DAS 05:00 AS 05:00 BL.1H"/>
    <s v="TODOS OS DIAS"/>
    <n v="250.43"/>
    <n v="5.47"/>
    <n v="1932.75"/>
    <n v="186.35"/>
  </r>
  <r>
    <x v="0"/>
    <x v="45"/>
    <x v="7"/>
    <x v="8"/>
    <s v="DAS 05:00 AS 05:00 BL.1H"/>
    <s v="TODOS OS DIAS"/>
    <n v="529.26"/>
    <n v="11.57"/>
    <n v="13080.32"/>
    <n v="58.16"/>
  </r>
  <r>
    <x v="0"/>
    <x v="45"/>
    <x v="7"/>
    <x v="9"/>
    <s v="DAS 05:00 AS 05:00 BL.1H"/>
    <s v="TODOS OS DIAS"/>
    <n v="1223.28"/>
    <n v="26.74"/>
    <n v="25567.38"/>
    <n v="68.540000000000006"/>
  </r>
  <r>
    <x v="0"/>
    <x v="45"/>
    <x v="7"/>
    <x v="10"/>
    <s v="DAS 05:00 AS 05:00 BL.1H"/>
    <s v="TODOS OS DIAS"/>
    <n v="1880"/>
    <n v="41.09"/>
    <n v="32242.3"/>
    <n v="83.58"/>
  </r>
  <r>
    <x v="0"/>
    <x v="45"/>
    <x v="8"/>
    <x v="11"/>
    <s v="DAS 05:00 AS 05:00 BL.1H"/>
    <s v="TODOS OS DIAS"/>
    <n v="7537.27"/>
    <n v="100"/>
    <n v="107622.37"/>
    <n v="100.51"/>
  </r>
  <r>
    <x v="0"/>
    <x v="45"/>
    <x v="8"/>
    <x v="12"/>
    <s v="DAS 05:00 AS 05:00 BL.1H"/>
    <s v="TODOS OS DIAS"/>
    <n v="1998.76"/>
    <n v="26.52"/>
    <n v="44746.15"/>
    <n v="64.19"/>
  </r>
  <r>
    <x v="0"/>
    <x v="45"/>
    <x v="19"/>
    <x v="7"/>
    <s v="DAS 05:00 AS 05:00 BL.1H"/>
    <s v="TODOS OS DIAS"/>
    <n v="0"/>
    <n v="0"/>
    <n v="0"/>
    <n v="0"/>
  </r>
  <r>
    <x v="0"/>
    <x v="45"/>
    <x v="8"/>
    <x v="13"/>
    <s v="DAS 05:00 AS 05:00 BL.1H"/>
    <s v="TODOS OS DIAS"/>
    <n v="5538.5"/>
    <n v="73.48"/>
    <n v="62876.22"/>
    <n v="126.51"/>
  </r>
  <r>
    <x v="0"/>
    <x v="45"/>
    <x v="8"/>
    <x v="14"/>
    <s v="DAS 05:00 AS 05:00 BL.1H"/>
    <s v="TODOS OS DIAS"/>
    <n v="5197.33"/>
    <n v="68.959999999999994"/>
    <n v="74456.47"/>
    <n v="100.31"/>
  </r>
  <r>
    <x v="0"/>
    <x v="45"/>
    <x v="8"/>
    <x v="0"/>
    <s v="DAS 05:00 AS 05:00 BL.1H"/>
    <s v="TODOS OS DIAS"/>
    <n v="1356.94"/>
    <n v="18"/>
    <n v="26026.44"/>
    <n v="75.05"/>
  </r>
  <r>
    <x v="0"/>
    <x v="45"/>
    <x v="8"/>
    <x v="1"/>
    <s v="DAS 05:00 AS 05:00 BL.1H"/>
    <s v="TODOS OS DIAS"/>
    <n v="982.99"/>
    <n v="13.04"/>
    <n v="7139.46"/>
    <n v="198.16"/>
  </r>
  <r>
    <x v="0"/>
    <x v="45"/>
    <x v="8"/>
    <x v="15"/>
    <s v="DAS 05:00 AS 05:00 BL.1H"/>
    <s v="TODOS OS DIAS"/>
    <n v="41.44"/>
    <n v="0.55000000000000004"/>
    <n v="1037.74"/>
    <n v="57.3"/>
  </r>
  <r>
    <x v="0"/>
    <x v="45"/>
    <x v="8"/>
    <x v="2"/>
    <s v="DAS 05:00 AS 05:00 BL.1H"/>
    <s v="TODOS OS DIAS"/>
    <n v="525.4"/>
    <n v="6.97"/>
    <n v="11432.93"/>
    <n v="66.11"/>
  </r>
  <r>
    <x v="0"/>
    <x v="45"/>
    <x v="8"/>
    <x v="3"/>
    <s v="DAS 05:00 AS 05:00 BL.1H"/>
    <s v="TODOS OS DIAS"/>
    <n v="952.07"/>
    <n v="12.63"/>
    <n v="25709.39"/>
    <n v="53.2"/>
  </r>
  <r>
    <x v="0"/>
    <x v="45"/>
    <x v="8"/>
    <x v="4"/>
    <s v="DAS 05:00 AS 05:00 BL.1H"/>
    <s v="TODOS OS DIAS"/>
    <n v="3241.13"/>
    <n v="43"/>
    <n v="36948.589999999997"/>
    <n v="126.19"/>
  </r>
  <r>
    <x v="0"/>
    <x v="45"/>
    <x v="8"/>
    <x v="5"/>
    <s v="DAS 05:00 AS 05:00 BL.1H"/>
    <s v="TODOS OS DIAS"/>
    <n v="2777.23"/>
    <n v="36.85"/>
    <n v="32493.73"/>
    <n v="123.05"/>
  </r>
  <r>
    <x v="0"/>
    <x v="45"/>
    <x v="8"/>
    <x v="6"/>
    <s v="DAS 05:00 AS 05:00 BL.1H"/>
    <s v="TODOS OS DIAS"/>
    <n v="718"/>
    <n v="9.5299999999999994"/>
    <n v="10562.71"/>
    <n v="97.53"/>
  </r>
  <r>
    <x v="0"/>
    <x v="45"/>
    <x v="8"/>
    <x v="7"/>
    <s v="DAS 05:00 AS 05:00 BL.1H"/>
    <s v="TODOS OS DIAS"/>
    <n v="211.09"/>
    <n v="2.8"/>
    <n v="4325.8599999999997"/>
    <n v="70.16"/>
  </r>
  <r>
    <x v="0"/>
    <x v="45"/>
    <x v="8"/>
    <x v="8"/>
    <s v="DAS 05:00 AS 05:00 BL.1H"/>
    <s v="TODOS OS DIAS"/>
    <n v="2961.6"/>
    <n v="39.29"/>
    <n v="28096"/>
    <n v="151.47"/>
  </r>
  <r>
    <x v="0"/>
    <x v="45"/>
    <x v="8"/>
    <x v="9"/>
    <s v="DAS 05:00 AS 05:00 BL.1H"/>
    <s v="TODOS OS DIAS"/>
    <n v="1633.12"/>
    <n v="21.67"/>
    <n v="21146.53"/>
    <n v="111.13"/>
  </r>
  <r>
    <x v="0"/>
    <x v="45"/>
    <x v="8"/>
    <x v="10"/>
    <s v="DAS 05:00 AS 05:00 BL.1H"/>
    <s v="TODOS OS DIAS"/>
    <n v="2013.46"/>
    <n v="26.71"/>
    <n v="43491.28"/>
    <n v="66.400000000000006"/>
  </r>
  <r>
    <x v="0"/>
    <x v="45"/>
    <x v="9"/>
    <x v="11"/>
    <s v="DAS 05:00 AS 05:00 BL.1H"/>
    <s v="TODOS OS DIAS"/>
    <n v="14199.05"/>
    <n v="100"/>
    <n v="212372.62"/>
    <n v="96.17"/>
  </r>
  <r>
    <x v="0"/>
    <x v="45"/>
    <x v="9"/>
    <x v="12"/>
    <s v="DAS 05:00 AS 05:00 BL.1H"/>
    <s v="TODOS OS DIAS"/>
    <n v="7613.21"/>
    <n v="53.62"/>
    <n v="107544.35"/>
    <n v="101.56"/>
  </r>
  <r>
    <x v="0"/>
    <x v="45"/>
    <x v="9"/>
    <x v="13"/>
    <s v="DAS 05:00 AS 05:00 BL.1H"/>
    <s v="TODOS OS DIAS"/>
    <n v="6585.84"/>
    <n v="46.38"/>
    <n v="104828.28"/>
    <n v="90.28"/>
  </r>
  <r>
    <x v="0"/>
    <x v="45"/>
    <x v="9"/>
    <x v="14"/>
    <s v="DAS 05:00 AS 05:00 BL.1H"/>
    <s v="TODOS OS DIAS"/>
    <n v="3593.75"/>
    <n v="25.31"/>
    <n v="68431.62"/>
    <n v="75.37"/>
  </r>
  <r>
    <x v="0"/>
    <x v="45"/>
    <x v="9"/>
    <x v="0"/>
    <s v="DAS 05:00 AS 05:00 BL.1H"/>
    <s v="TODOS OS DIAS"/>
    <n v="6891.69"/>
    <n v="48.54"/>
    <n v="106629.36"/>
    <n v="93.04"/>
  </r>
  <r>
    <x v="0"/>
    <x v="45"/>
    <x v="9"/>
    <x v="1"/>
    <s v="DAS 05:00 AS 05:00 BL.1H"/>
    <s v="TODOS OS DIAS"/>
    <n v="3713.61"/>
    <n v="26.15"/>
    <n v="37311.65"/>
    <n v="143.19"/>
  </r>
  <r>
    <x v="0"/>
    <x v="45"/>
    <x v="9"/>
    <x v="15"/>
    <s v="DAS 05:00 AS 05:00 BL.1H"/>
    <s v="TODOS OS DIAS"/>
    <n v="2214.2600000000002"/>
    <n v="15.59"/>
    <n v="40765.370000000003"/>
    <n v="78.13"/>
  </r>
  <r>
    <x v="0"/>
    <x v="45"/>
    <x v="9"/>
    <x v="2"/>
    <s v="DAS 05:00 AS 05:00 BL.1H"/>
    <s v="TODOS OS DIAS"/>
    <n v="4440.3900000000003"/>
    <n v="31.27"/>
    <n v="70179.28"/>
    <n v="91.07"/>
  </r>
  <r>
    <x v="0"/>
    <x v="45"/>
    <x v="9"/>
    <x v="3"/>
    <s v="DAS 05:00 AS 05:00 BL.1H"/>
    <s v="TODOS OS DIAS"/>
    <n v="3371.88"/>
    <n v="23.75"/>
    <n v="55598.03"/>
    <n v="87.2"/>
  </r>
  <r>
    <x v="0"/>
    <x v="45"/>
    <x v="9"/>
    <x v="4"/>
    <s v="DAS 05:00 AS 05:00 BL.1H"/>
    <s v="TODOS OS DIAS"/>
    <n v="1956.86"/>
    <n v="13.78"/>
    <n v="21233.8"/>
    <n v="132.41999999999999"/>
  </r>
  <r>
    <x v="0"/>
    <x v="45"/>
    <x v="9"/>
    <x v="5"/>
    <s v="DAS 05:00 AS 05:00 BL.1H"/>
    <s v="TODOS OS DIAS"/>
    <n v="2215.66"/>
    <n v="15.6"/>
    <n v="24596.14"/>
    <n v="129.43"/>
  </r>
  <r>
    <x v="0"/>
    <x v="45"/>
    <x v="9"/>
    <x v="6"/>
    <s v="DAS 05:00 AS 05:00 BL.1H"/>
    <s v="TODOS OS DIAS"/>
    <n v="2685.25"/>
    <n v="18.91"/>
    <n v="40383.980000000003"/>
    <n v="95.45"/>
  </r>
  <r>
    <x v="0"/>
    <x v="45"/>
    <x v="9"/>
    <x v="7"/>
    <s v="DAS 05:00 AS 05:00 BL.1H"/>
    <s v="TODOS OS DIAS"/>
    <n v="454.07"/>
    <n v="3.2"/>
    <n v="3416.17"/>
    <n v="191.24"/>
  </r>
  <r>
    <x v="0"/>
    <x v="45"/>
    <x v="9"/>
    <x v="8"/>
    <s v="DAS 05:00 AS 05:00 BL.1H"/>
    <s v="TODOS OS DIAS"/>
    <n v="3328.16"/>
    <n v="23.44"/>
    <n v="55038.61"/>
    <n v="87.05"/>
  </r>
  <r>
    <x v="0"/>
    <x v="45"/>
    <x v="9"/>
    <x v="9"/>
    <s v="DAS 05:00 AS 05:00 BL.1H"/>
    <s v="TODOS OS DIAS"/>
    <n v="3092.31"/>
    <n v="21.78"/>
    <n v="50881.01"/>
    <n v="87.31"/>
  </r>
  <r>
    <x v="0"/>
    <x v="45"/>
    <x v="9"/>
    <x v="10"/>
    <s v="DAS 05:00 AS 05:00 BL.1H"/>
    <s v="TODOS OS DIAS"/>
    <n v="4639.25"/>
    <n v="32.67"/>
    <n v="62652.86"/>
    <n v="106.38"/>
  </r>
  <r>
    <x v="0"/>
    <x v="45"/>
    <x v="10"/>
    <x v="11"/>
    <s v="DAS 05:00 AS 05:00 BL.1H"/>
    <s v="TODOS OS DIAS"/>
    <n v="5133.54"/>
    <n v="100"/>
    <n v="32456.34"/>
    <n v="227.46"/>
  </r>
  <r>
    <x v="0"/>
    <x v="45"/>
    <x v="10"/>
    <x v="12"/>
    <s v="DAS 05:00 AS 05:00 BL.1H"/>
    <s v="TODOS OS DIAS"/>
    <n v="2524.13"/>
    <n v="49.17"/>
    <n v="21805.64"/>
    <n v="166.41"/>
  </r>
  <r>
    <x v="0"/>
    <x v="45"/>
    <x v="10"/>
    <x v="13"/>
    <s v="DAS 05:00 AS 05:00 BL.1H"/>
    <s v="TODOS OS DIAS"/>
    <n v="2609.41"/>
    <n v="50.83"/>
    <n v="10650.7"/>
    <n v="352.48"/>
  </r>
  <r>
    <x v="0"/>
    <x v="45"/>
    <x v="10"/>
    <x v="14"/>
    <s v="DAS 05:00 AS 05:00 BL.1H"/>
    <s v="TODOS OS DIAS"/>
    <n v="1178.68"/>
    <n v="22.96"/>
    <n v="11239.5"/>
    <n v="151.01"/>
  </r>
  <r>
    <x v="0"/>
    <x v="45"/>
    <x v="10"/>
    <x v="0"/>
    <s v="DAS 05:00 AS 05:00 BL.1H"/>
    <s v="TODOS OS DIAS"/>
    <n v="2403.12"/>
    <n v="46.81"/>
    <n v="15498.09"/>
    <n v="223.17"/>
  </r>
  <r>
    <x v="0"/>
    <x v="45"/>
    <x v="10"/>
    <x v="1"/>
    <s v="DAS 05:00 AS 05:00 BL.1H"/>
    <s v="TODOS OS DIAS"/>
    <n v="1551.74"/>
    <n v="30.23"/>
    <n v="5718.74"/>
    <n v="390.44"/>
  </r>
  <r>
    <x v="0"/>
    <x v="45"/>
    <x v="10"/>
    <x v="15"/>
    <s v="DAS 05:00 AS 05:00 BL.1H"/>
    <s v="TODOS OS DIAS"/>
    <n v="384.84"/>
    <n v="7.5"/>
    <n v="3536.24"/>
    <n v="156.43"/>
  </r>
  <r>
    <x v="0"/>
    <x v="45"/>
    <x v="10"/>
    <x v="2"/>
    <s v="DAS 05:00 AS 05:00 BL.1H"/>
    <s v="TODOS OS DIAS"/>
    <n v="53.82"/>
    <n v="1.05"/>
    <n v="3718.19"/>
    <n v="20.51"/>
  </r>
  <r>
    <x v="0"/>
    <x v="45"/>
    <x v="10"/>
    <x v="3"/>
    <s v="DAS 05:00 AS 05:00 BL.1H"/>
    <s v="TODOS OS DIAS"/>
    <n v="1092.0999999999999"/>
    <n v="21.27"/>
    <n v="8298.4500000000007"/>
    <n v="189.3"/>
  </r>
  <r>
    <x v="0"/>
    <x v="45"/>
    <x v="10"/>
    <x v="4"/>
    <s v="DAS 05:00 AS 05:00 BL.1H"/>
    <s v="TODOS OS DIAS"/>
    <n v="609.29"/>
    <n v="11.87"/>
    <n v="8574.1299999999992"/>
    <n v="102.2"/>
  </r>
  <r>
    <x v="0"/>
    <x v="45"/>
    <x v="10"/>
    <x v="5"/>
    <s v="DAS 05:00 AS 05:00 BL.1H"/>
    <s v="TODOS OS DIAS"/>
    <n v="2993.5"/>
    <n v="58.31"/>
    <n v="8329.33"/>
    <n v="517.32000000000005"/>
  </r>
  <r>
    <x v="0"/>
    <x v="45"/>
    <x v="10"/>
    <x v="6"/>
    <s v="DAS 05:00 AS 05:00 BL.1H"/>
    <s v="TODOS OS DIAS"/>
    <n v="1550.5"/>
    <n v="30.2"/>
    <n v="11903.19"/>
    <n v="187.34"/>
  </r>
  <r>
    <x v="0"/>
    <x v="45"/>
    <x v="10"/>
    <x v="7"/>
    <s v="DAS 05:00 AS 05:00 BL.1H"/>
    <s v="TODOS OS DIAS"/>
    <n v="10.48"/>
    <n v="0.2"/>
    <n v="1006.19"/>
    <n v="15"/>
  </r>
  <r>
    <x v="0"/>
    <x v="45"/>
    <x v="10"/>
    <x v="8"/>
    <s v="DAS 05:00 AS 05:00 BL.1H"/>
    <s v="TODOS OS DIAS"/>
    <n v="86.81"/>
    <n v="1.69"/>
    <n v="1809.12"/>
    <n v="69.06"/>
  </r>
  <r>
    <x v="0"/>
    <x v="45"/>
    <x v="10"/>
    <x v="9"/>
    <s v="DAS 05:00 AS 05:00 BL.1H"/>
    <s v="TODOS OS DIAS"/>
    <n v="2996.31"/>
    <n v="58.37"/>
    <n v="14268"/>
    <n v="302.24"/>
  </r>
  <r>
    <x v="0"/>
    <x v="45"/>
    <x v="10"/>
    <x v="10"/>
    <s v="DAS 05:00 AS 05:00 BL.1H"/>
    <s v="TODOS OS DIAS"/>
    <n v="489.44"/>
    <n v="9.5299999999999994"/>
    <n v="3469.84"/>
    <n v="203.07"/>
  </r>
  <r>
    <x v="0"/>
    <x v="45"/>
    <x v="25"/>
    <x v="11"/>
    <s v="DAS 05:00 AS 05:00 BL.1H"/>
    <s v="TODOS OS DIAS"/>
    <n v="14980.81"/>
    <n v="100"/>
    <n v="115056.97"/>
    <n v="187.3"/>
  </r>
  <r>
    <x v="0"/>
    <x v="45"/>
    <x v="25"/>
    <x v="12"/>
    <s v="DAS 05:00 AS 05:00 BL.1H"/>
    <s v="TODOS OS DIAS"/>
    <n v="10180.719999999999"/>
    <n v="67.959999999999994"/>
    <n v="69311.02"/>
    <n v="211.31"/>
  </r>
  <r>
    <x v="0"/>
    <x v="45"/>
    <x v="25"/>
    <x v="13"/>
    <s v="DAS 05:00 AS 05:00 BL.1H"/>
    <s v="TODOS OS DIAS"/>
    <n v="4800.09"/>
    <n v="32.04"/>
    <n v="45745.95"/>
    <n v="151.06"/>
  </r>
  <r>
    <x v="0"/>
    <x v="45"/>
    <x v="25"/>
    <x v="14"/>
    <s v="DAS 05:00 AS 05:00 BL.1H"/>
    <s v="TODOS OS DIAS"/>
    <n v="3697.02"/>
    <n v="24.68"/>
    <n v="42931.21"/>
    <n v="124"/>
  </r>
  <r>
    <x v="0"/>
    <x v="45"/>
    <x v="25"/>
    <x v="0"/>
    <s v="DAS 05:00 AS 05:00 BL.1H"/>
    <s v="TODOS OS DIAS"/>
    <n v="6342.52"/>
    <n v="42.34"/>
    <n v="44847.5"/>
    <n v="203.39"/>
  </r>
  <r>
    <x v="0"/>
    <x v="45"/>
    <x v="25"/>
    <x v="1"/>
    <s v="DAS 05:00 AS 05:00 BL.1H"/>
    <s v="TODOS OS DIAS"/>
    <n v="4941.2700000000004"/>
    <n v="32.979999999999997"/>
    <n v="27278.26"/>
    <n v="260.51"/>
  </r>
  <r>
    <x v="0"/>
    <x v="45"/>
    <x v="11"/>
    <x v="13"/>
    <s v="DAS 05:00 AS 05:00 BL.1H"/>
    <s v="TODOS OS DIAS"/>
    <n v="3065.96"/>
    <n v="55.14"/>
    <n v="34717.75"/>
    <n v="127.1"/>
  </r>
  <r>
    <x v="0"/>
    <x v="45"/>
    <x v="11"/>
    <x v="14"/>
    <s v="DAS 05:00 AS 05:00 BL.1H"/>
    <s v="TODOS OS DIAS"/>
    <n v="4095.79"/>
    <n v="73.66"/>
    <n v="45531.33"/>
    <n v="129.32"/>
  </r>
  <r>
    <x v="0"/>
    <x v="45"/>
    <x v="11"/>
    <x v="0"/>
    <s v="DAS 05:00 AS 05:00 BL.1H"/>
    <s v="TODOS OS DIAS"/>
    <n v="1167.42"/>
    <n v="21"/>
    <n v="17859.41"/>
    <n v="94.08"/>
  </r>
  <r>
    <x v="0"/>
    <x v="45"/>
    <x v="11"/>
    <x v="1"/>
    <s v="DAS 05:00 AS 05:00 BL.1H"/>
    <s v="TODOS OS DIAS"/>
    <n v="296.83999999999997"/>
    <n v="5.34"/>
    <n v="5780.9"/>
    <n v="73.56"/>
  </r>
  <r>
    <x v="0"/>
    <x v="45"/>
    <x v="11"/>
    <x v="15"/>
    <s v="DAS 05:00 AS 05:00 BL.1H"/>
    <s v="TODOS OS DIAS"/>
    <n v="207.64"/>
    <n v="3.73"/>
    <n v="4080.3"/>
    <n v="73.17"/>
  </r>
  <r>
    <x v="0"/>
    <x v="45"/>
    <x v="11"/>
    <x v="3"/>
    <s v="DAS 05:00 AS 05:00 BL.1H"/>
    <s v="TODOS OS DIAS"/>
    <n v="960.47"/>
    <n v="17.27"/>
    <n v="11546.81"/>
    <n v="119.47"/>
  </r>
  <r>
    <x v="0"/>
    <x v="45"/>
    <x v="11"/>
    <x v="4"/>
    <s v="DAS 05:00 AS 05:00 BL.1H"/>
    <s v="TODOS OS DIAS"/>
    <n v="906.87"/>
    <n v="16.309999999999999"/>
    <n v="11663.78"/>
    <n v="111.58"/>
  </r>
  <r>
    <x v="0"/>
    <x v="45"/>
    <x v="11"/>
    <x v="5"/>
    <s v="DAS 05:00 AS 05:00 BL.1H"/>
    <s v="TODOS OS DIAS"/>
    <n v="1247"/>
    <n v="22.43"/>
    <n v="11947.45"/>
    <n v="150.18"/>
  </r>
  <r>
    <x v="0"/>
    <x v="45"/>
    <x v="11"/>
    <x v="6"/>
    <s v="DAS 05:00 AS 05:00 BL.1H"/>
    <s v="TODOS OS DIAS"/>
    <n v="643.07000000000005"/>
    <n v="11.57"/>
    <n v="10289.879999999999"/>
    <n v="90"/>
  </r>
  <r>
    <x v="0"/>
    <x v="45"/>
    <x v="11"/>
    <x v="7"/>
    <s v="DAS 05:00 AS 05:00 BL.1H"/>
    <s v="TODOS OS DIAS"/>
    <n v="673.87"/>
    <n v="12.12"/>
    <n v="4151.1099999999997"/>
    <n v="233.46"/>
  </r>
  <r>
    <x v="0"/>
    <x v="45"/>
    <x v="11"/>
    <x v="8"/>
    <s v="DAS 05:00 AS 05:00 BL.1H"/>
    <s v="TODOS OS DIAS"/>
    <n v="1042.8800000000001"/>
    <n v="18.760000000000002"/>
    <n v="15090.64"/>
    <n v="99.31"/>
  </r>
  <r>
    <x v="0"/>
    <x v="45"/>
    <x v="11"/>
    <x v="9"/>
    <s v="DAS 05:00 AS 05:00 BL.1H"/>
    <s v="TODOS OS DIAS"/>
    <n v="1217.8900000000001"/>
    <n v="21.9"/>
    <n v="16715.37"/>
    <n v="104.55"/>
  </r>
  <r>
    <x v="0"/>
    <x v="45"/>
    <x v="11"/>
    <x v="10"/>
    <s v="DAS 05:00 AS 05:00 BL.1H"/>
    <s v="TODOS OS DIAS"/>
    <n v="1982.33"/>
    <n v="35.65"/>
    <n v="22924.639999999999"/>
    <n v="124.31"/>
  </r>
  <r>
    <x v="0"/>
    <x v="45"/>
    <x v="11"/>
    <x v="2"/>
    <s v="DAS 05:00 AS 05:00 BL.1H"/>
    <s v="TODOS OS DIAS"/>
    <n v="2238.06"/>
    <n v="40.25"/>
    <n v="29933.3"/>
    <n v="107.4"/>
  </r>
  <r>
    <x v="0"/>
    <x v="45"/>
    <x v="30"/>
    <x v="14"/>
    <s v="DAS 05:00 AS 05:00 BL.1H"/>
    <s v="TODOS OS DIAS"/>
    <n v="908.42"/>
    <n v="72.3"/>
    <n v="11454.85"/>
    <n v="114.12"/>
  </r>
  <r>
    <x v="0"/>
    <x v="45"/>
    <x v="30"/>
    <x v="0"/>
    <s v="DAS 05:00 AS 05:00 BL.1H"/>
    <s v="TODOS OS DIAS"/>
    <n v="332.13"/>
    <n v="26.43"/>
    <n v="9610.3799999999992"/>
    <n v="49.46"/>
  </r>
  <r>
    <x v="0"/>
    <x v="45"/>
    <x v="30"/>
    <x v="1"/>
    <s v="DAS 05:00 AS 05:00 BL.1H"/>
    <s v="TODOS OS DIAS"/>
    <n v="15.93"/>
    <n v="1.27"/>
    <n v="764.63"/>
    <n v="30"/>
  </r>
  <r>
    <x v="0"/>
    <x v="45"/>
    <x v="30"/>
    <x v="15"/>
    <s v="DAS 05:00 AS 05:00 BL.1H"/>
    <s v="TODOS OS DIAS"/>
    <n v="0"/>
    <n v="0"/>
    <n v="0"/>
    <n v="0"/>
  </r>
  <r>
    <x v="0"/>
    <x v="45"/>
    <x v="30"/>
    <x v="2"/>
    <s v="DAS 05:00 AS 05:00 BL.1H"/>
    <s v="TODOS OS DIAS"/>
    <n v="103.55"/>
    <n v="8.24"/>
    <n v="3455.13"/>
    <n v="43.09"/>
  </r>
  <r>
    <x v="0"/>
    <x v="45"/>
    <x v="30"/>
    <x v="3"/>
    <s v="DAS 05:00 AS 05:00 BL.1H"/>
    <s v="TODOS OS DIAS"/>
    <n v="856.86"/>
    <n v="68.2"/>
    <n v="10571.23"/>
    <n v="116.43"/>
  </r>
  <r>
    <x v="0"/>
    <x v="45"/>
    <x v="30"/>
    <x v="4"/>
    <s v="DAS 05:00 AS 05:00 BL.1H"/>
    <s v="TODOS OS DIAS"/>
    <n v="89.75"/>
    <n v="7.14"/>
    <n v="2621.29"/>
    <n v="49.18"/>
  </r>
  <r>
    <x v="0"/>
    <x v="45"/>
    <x v="30"/>
    <x v="5"/>
    <s v="DAS 05:00 AS 05:00 BL.1H"/>
    <s v="TODOS OS DIAS"/>
    <n v="206.32"/>
    <n v="16.420000000000002"/>
    <n v="5182.21"/>
    <n v="57.2"/>
  </r>
  <r>
    <x v="0"/>
    <x v="45"/>
    <x v="30"/>
    <x v="6"/>
    <s v="DAS 05:00 AS 05:00 BL.1H"/>
    <s v="TODOS OS DIAS"/>
    <n v="129.9"/>
    <n v="10.34"/>
    <n v="3389.18"/>
    <n v="55.12"/>
  </r>
  <r>
    <x v="0"/>
    <x v="45"/>
    <x v="30"/>
    <x v="7"/>
    <s v="DAS 05:00 AS 05:00 BL.1H"/>
    <s v="TODOS OS DIAS"/>
    <n v="0"/>
    <n v="0"/>
    <n v="0"/>
    <n v="0"/>
  </r>
  <r>
    <x v="0"/>
    <x v="45"/>
    <x v="30"/>
    <x v="8"/>
    <s v="DAS 05:00 AS 05:00 BL.1H"/>
    <s v="TODOS OS DIAS"/>
    <n v="79.790000000000006"/>
    <n v="6.35"/>
    <n v="2217.29"/>
    <n v="51.49"/>
  </r>
  <r>
    <x v="0"/>
    <x v="45"/>
    <x v="30"/>
    <x v="9"/>
    <s v="DAS 05:00 AS 05:00 BL.1H"/>
    <s v="TODOS OS DIAS"/>
    <n v="210"/>
    <n v="16.71"/>
    <n v="3588.78"/>
    <n v="84.16"/>
  </r>
  <r>
    <x v="0"/>
    <x v="45"/>
    <x v="30"/>
    <x v="10"/>
    <s v="DAS 05:00 AS 05:00 BL.1H"/>
    <s v="TODOS OS DIAS"/>
    <n v="836.79"/>
    <n v="66.599999999999994"/>
    <n v="12634.61"/>
    <n v="95.22"/>
  </r>
  <r>
    <x v="0"/>
    <x v="45"/>
    <x v="31"/>
    <x v="11"/>
    <s v="DAS 05:00 AS 05:00 BL.1H"/>
    <s v="TODOS OS DIAS"/>
    <n v="2397.0300000000002"/>
    <n v="100"/>
    <n v="22673.99"/>
    <n v="152.13999999999999"/>
  </r>
  <r>
    <x v="0"/>
    <x v="45"/>
    <x v="31"/>
    <x v="12"/>
    <s v="DAS 05:00 AS 05:00 BL.1H"/>
    <s v="TODOS OS DIAS"/>
    <n v="591.08000000000004"/>
    <n v="24.66"/>
    <n v="3418.66"/>
    <n v="248.58"/>
  </r>
  <r>
    <x v="0"/>
    <x v="45"/>
    <x v="31"/>
    <x v="13"/>
    <s v="DAS 05:00 AS 05:00 BL.1H"/>
    <s v="TODOS OS DIAS"/>
    <n v="1805.95"/>
    <n v="75.34"/>
    <n v="19255.330000000002"/>
    <n v="135.03"/>
  </r>
  <r>
    <x v="0"/>
    <x v="45"/>
    <x v="31"/>
    <x v="14"/>
    <s v="DAS 05:00 AS 05:00 BL.1H"/>
    <s v="TODOS OS DIAS"/>
    <n v="1183.04"/>
    <n v="49.35"/>
    <n v="14056.94"/>
    <n v="121.11"/>
  </r>
  <r>
    <x v="0"/>
    <x v="45"/>
    <x v="31"/>
    <x v="0"/>
    <s v="DAS 05:00 AS 05:00 BL.1H"/>
    <s v="TODOS OS DIAS"/>
    <n v="847.64"/>
    <n v="35.36"/>
    <n v="7640.14"/>
    <n v="159.46"/>
  </r>
  <r>
    <x v="0"/>
    <x v="45"/>
    <x v="31"/>
    <x v="1"/>
    <s v="DAS 05:00 AS 05:00 BL.1H"/>
    <s v="TODOS OS DIAS"/>
    <n v="366.34"/>
    <n v="15.28"/>
    <n v="976.91"/>
    <n v="540"/>
  </r>
  <r>
    <x v="0"/>
    <x v="45"/>
    <x v="31"/>
    <x v="15"/>
    <s v="DAS 05:00 AS 05:00 BL.1H"/>
    <s v="TODOS OS DIAS"/>
    <n v="11.35"/>
    <n v="0.47"/>
    <n v="1089.79"/>
    <n v="15"/>
  </r>
  <r>
    <x v="0"/>
    <x v="45"/>
    <x v="31"/>
    <x v="2"/>
    <s v="DAS 05:00 AS 05:00 BL.1H"/>
    <s v="TODOS OS DIAS"/>
    <n v="1215.8699999999999"/>
    <n v="50.72"/>
    <n v="7294.74"/>
    <n v="240.01"/>
  </r>
  <r>
    <x v="0"/>
    <x v="45"/>
    <x v="31"/>
    <x v="3"/>
    <s v="DAS 05:00 AS 05:00 BL.1H"/>
    <s v="TODOS OS DIAS"/>
    <n v="343.97"/>
    <n v="14.35"/>
    <n v="6186.87"/>
    <n v="80.03"/>
  </r>
  <r>
    <x v="0"/>
    <x v="45"/>
    <x v="31"/>
    <x v="4"/>
    <s v="DAS 05:00 AS 05:00 BL.1H"/>
    <s v="TODOS OS DIAS"/>
    <n v="385.96"/>
    <n v="16.100000000000001"/>
    <n v="1918.7"/>
    <n v="289.39999999999998"/>
  </r>
  <r>
    <x v="0"/>
    <x v="45"/>
    <x v="31"/>
    <x v="5"/>
    <s v="DAS 05:00 AS 05:00 BL.1H"/>
    <s v="TODOS OS DIAS"/>
    <n v="439.88"/>
    <n v="18.350000000000001"/>
    <n v="6183.88"/>
    <n v="102.26"/>
  </r>
  <r>
    <x v="0"/>
    <x v="45"/>
    <x v="31"/>
    <x v="6"/>
    <s v="DAS 05:00 AS 05:00 BL.1H"/>
    <s v="TODOS OS DIAS"/>
    <n v="345.1"/>
    <n v="14.4"/>
    <n v="3458.03"/>
    <n v="143.41999999999999"/>
  </r>
  <r>
    <x v="0"/>
    <x v="45"/>
    <x v="31"/>
    <x v="7"/>
    <s v="DAS 05:00 AS 05:00 BL.1H"/>
    <s v="TODOS OS DIAS"/>
    <n v="235.85"/>
    <n v="9.84"/>
    <n v="1607.46"/>
    <n v="211.17"/>
  </r>
  <r>
    <x v="0"/>
    <x v="45"/>
    <x v="31"/>
    <x v="8"/>
    <s v="DAS 05:00 AS 05:00 BL.1H"/>
    <s v="TODOS OS DIAS"/>
    <n v="1198.5999999999999"/>
    <n v="50"/>
    <n v="7878.52"/>
    <n v="219.04"/>
  </r>
  <r>
    <x v="0"/>
    <x v="45"/>
    <x v="31"/>
    <x v="9"/>
    <s v="DAS 05:00 AS 05:00 BL.1H"/>
    <s v="TODOS OS DIAS"/>
    <n v="457.86"/>
    <n v="19.100000000000001"/>
    <n v="5391.66"/>
    <n v="122.17"/>
  </r>
  <r>
    <x v="0"/>
    <x v="45"/>
    <x v="31"/>
    <x v="10"/>
    <s v="DAS 05:00 AS 05:00 BL.1H"/>
    <s v="TODOS OS DIAS"/>
    <n v="159.61000000000001"/>
    <n v="6.66"/>
    <n v="4338.32"/>
    <n v="52.59"/>
  </r>
  <r>
    <x v="0"/>
    <x v="45"/>
    <x v="11"/>
    <x v="11"/>
    <s v="DAS 05:00 AS 05:00 BL.1H"/>
    <s v="TODOS OS DIAS"/>
    <n v="5560.05"/>
    <n v="100"/>
    <n v="69171.64"/>
    <n v="115.45"/>
  </r>
  <r>
    <x v="0"/>
    <x v="45"/>
    <x v="11"/>
    <x v="12"/>
    <s v="DAS 05:00 AS 05:00 BL.1H"/>
    <s v="TODOS OS DIAS"/>
    <n v="2494.08"/>
    <n v="44.86"/>
    <n v="34453.89"/>
    <n v="104.14"/>
  </r>
  <r>
    <x v="0"/>
    <x v="45"/>
    <x v="29"/>
    <x v="10"/>
    <s v="DAS 05:00 AS 05:00 BL.1H"/>
    <s v="TODOS OS DIAS"/>
    <n v="79.81"/>
    <n v="5.81"/>
    <n v="5089.0200000000004"/>
    <n v="22.35"/>
  </r>
  <r>
    <x v="0"/>
    <x v="45"/>
    <x v="14"/>
    <x v="11"/>
    <s v="DAS 05:00 AS 05:00 BL.1H"/>
    <s v="TODOS OS DIAS"/>
    <n v="4783.91"/>
    <n v="100"/>
    <n v="91573.19"/>
    <n v="75.14"/>
  </r>
  <r>
    <x v="0"/>
    <x v="45"/>
    <x v="14"/>
    <x v="12"/>
    <s v="DAS 05:00 AS 05:00 BL.1H"/>
    <s v="TODOS OS DIAS"/>
    <n v="2669.67"/>
    <n v="55.81"/>
    <n v="40967.300000000003"/>
    <n v="93.5"/>
  </r>
  <r>
    <x v="0"/>
    <x v="45"/>
    <x v="14"/>
    <x v="13"/>
    <s v="DAS 05:00 AS 05:00 BL.1H"/>
    <s v="TODOS OS DIAS"/>
    <n v="2114.2399999999998"/>
    <n v="44.19"/>
    <n v="50605.89"/>
    <n v="60.1"/>
  </r>
  <r>
    <x v="0"/>
    <x v="45"/>
    <x v="14"/>
    <x v="14"/>
    <s v="DAS 05:00 AS 05:00 BL.1H"/>
    <s v="TODOS OS DIAS"/>
    <n v="2473.27"/>
    <n v="51.7"/>
    <n v="58457.57"/>
    <n v="60.55"/>
  </r>
  <r>
    <x v="0"/>
    <x v="45"/>
    <x v="14"/>
    <x v="0"/>
    <s v="DAS 05:00 AS 05:00 BL.1H"/>
    <s v="TODOS OS DIAS"/>
    <n v="1944.93"/>
    <n v="40.659999999999997"/>
    <n v="27415.71"/>
    <n v="102.09"/>
  </r>
  <r>
    <x v="0"/>
    <x v="45"/>
    <x v="14"/>
    <x v="1"/>
    <s v="DAS 05:00 AS 05:00 BL.1H"/>
    <s v="TODOS OS DIAS"/>
    <n v="365.72"/>
    <n v="7.64"/>
    <n v="5699.91"/>
    <n v="92.24"/>
  </r>
  <r>
    <x v="0"/>
    <x v="45"/>
    <x v="14"/>
    <x v="15"/>
    <s v="DAS 05:00 AS 05:00 BL.1H"/>
    <s v="TODOS OS DIAS"/>
    <n v="722.33"/>
    <n v="15.1"/>
    <n v="15660.2"/>
    <n v="66.25"/>
  </r>
  <r>
    <x v="0"/>
    <x v="45"/>
    <x v="14"/>
    <x v="2"/>
    <s v="DAS 05:00 AS 05:00 BL.1H"/>
    <s v="TODOS OS DIAS"/>
    <n v="663.76"/>
    <n v="13.87"/>
    <n v="15822.72"/>
    <n v="60.24"/>
  </r>
  <r>
    <x v="0"/>
    <x v="45"/>
    <x v="14"/>
    <x v="3"/>
    <s v="DAS 05:00 AS 05:00 BL.1H"/>
    <s v="TODOS OS DIAS"/>
    <n v="834.7"/>
    <n v="17.45"/>
    <n v="20467.96"/>
    <n v="58.43"/>
  </r>
  <r>
    <x v="0"/>
    <x v="45"/>
    <x v="14"/>
    <x v="4"/>
    <s v="DAS 05:00 AS 05:00 BL.1H"/>
    <s v="TODOS OS DIAS"/>
    <n v="742.59"/>
    <n v="15.52"/>
    <n v="16934.86"/>
    <n v="63.09"/>
  </r>
  <r>
    <x v="0"/>
    <x v="45"/>
    <x v="14"/>
    <x v="5"/>
    <s v="DAS 05:00 AS 05:00 BL.1H"/>
    <s v="TODOS OS DIAS"/>
    <n v="1820.54"/>
    <n v="38.06"/>
    <n v="22687.439999999999"/>
    <n v="115.33"/>
  </r>
  <r>
    <x v="0"/>
    <x v="45"/>
    <x v="14"/>
    <x v="6"/>
    <s v="DAS 05:00 AS 05:00 BL.1H"/>
    <s v="TODOS OS DIAS"/>
    <n v="219.78"/>
    <n v="4.59"/>
    <n v="8710.68"/>
    <n v="36.200000000000003"/>
  </r>
  <r>
    <x v="0"/>
    <x v="45"/>
    <x v="14"/>
    <x v="7"/>
    <s v="DAS 05:00 AS 05:00 BL.1H"/>
    <s v="TODOS OS DIAS"/>
    <n v="237.53"/>
    <n v="4.97"/>
    <n v="4988.25"/>
    <n v="68.34"/>
  </r>
  <r>
    <x v="0"/>
    <x v="45"/>
    <x v="14"/>
    <x v="8"/>
    <s v="DAS 05:00 AS 05:00 BL.1H"/>
    <s v="TODOS OS DIAS"/>
    <n v="1466.18"/>
    <n v="30.65"/>
    <n v="20502.169999999998"/>
    <n v="102.59"/>
  </r>
  <r>
    <x v="0"/>
    <x v="45"/>
    <x v="14"/>
    <x v="9"/>
    <s v="DAS 05:00 AS 05:00 BL.1H"/>
    <s v="TODOS OS DIAS"/>
    <n v="1139.7"/>
    <n v="23.82"/>
    <n v="21523.360000000001"/>
    <n v="76.150000000000006"/>
  </r>
  <r>
    <x v="0"/>
    <x v="45"/>
    <x v="14"/>
    <x v="10"/>
    <s v="DAS 05:00 AS 05:00 BL.1H"/>
    <s v="TODOS OS DIAS"/>
    <n v="1720.72"/>
    <n v="35.97"/>
    <n v="35848.730000000003"/>
    <n v="69.069999999999993"/>
  </r>
  <r>
    <x v="0"/>
    <x v="45"/>
    <x v="30"/>
    <x v="11"/>
    <s v="DAS 05:00 AS 05:00 BL.1H"/>
    <s v="TODOS OS DIAS"/>
    <n v="1256.48"/>
    <n v="100"/>
    <n v="21829.86"/>
    <n v="82.53"/>
  </r>
  <r>
    <x v="0"/>
    <x v="45"/>
    <x v="30"/>
    <x v="12"/>
    <s v="DAS 05:00 AS 05:00 BL.1H"/>
    <s v="TODOS OS DIAS"/>
    <n v="777.19"/>
    <n v="61.85"/>
    <n v="8935.06"/>
    <n v="125.15"/>
  </r>
  <r>
    <x v="0"/>
    <x v="45"/>
    <x v="30"/>
    <x v="13"/>
    <s v="DAS 05:00 AS 05:00 BL.1H"/>
    <s v="TODOS OS DIAS"/>
    <n v="479.29"/>
    <n v="38.15"/>
    <n v="12894.8"/>
    <n v="53.31"/>
  </r>
  <r>
    <x v="0"/>
    <x v="45"/>
    <x v="28"/>
    <x v="14"/>
    <s v="DAS 05:00 AS 05:00 BL.1H"/>
    <s v="TODOS OS DIAS"/>
    <n v="1655.9"/>
    <n v="73.09"/>
    <n v="30560.9"/>
    <n v="78.010000000000005"/>
  </r>
  <r>
    <x v="0"/>
    <x v="45"/>
    <x v="28"/>
    <x v="0"/>
    <s v="DAS 05:00 AS 05:00 BL.1H"/>
    <s v="TODOS OS DIAS"/>
    <n v="510.17"/>
    <n v="22.52"/>
    <n v="6933.14"/>
    <n v="105.58"/>
  </r>
  <r>
    <x v="0"/>
    <x v="45"/>
    <x v="28"/>
    <x v="1"/>
    <s v="DAS 05:00 AS 05:00 BL.1H"/>
    <s v="TODOS OS DIAS"/>
    <n v="99.6"/>
    <n v="4.4000000000000004"/>
    <n v="1764.99"/>
    <n v="81.150000000000006"/>
  </r>
  <r>
    <x v="0"/>
    <x v="45"/>
    <x v="28"/>
    <x v="15"/>
    <s v="DAS 05:00 AS 05:00 BL.1H"/>
    <s v="TODOS OS DIAS"/>
    <n v="145.78"/>
    <n v="6.43"/>
    <n v="3077.82"/>
    <n v="68.12"/>
  </r>
  <r>
    <x v="0"/>
    <x v="45"/>
    <x v="28"/>
    <x v="2"/>
    <s v="DAS 05:00 AS 05:00 BL.1H"/>
    <s v="TODOS OS DIAS"/>
    <n v="337.26"/>
    <n v="14.89"/>
    <n v="5051.2"/>
    <n v="96.09"/>
  </r>
  <r>
    <x v="0"/>
    <x v="45"/>
    <x v="28"/>
    <x v="3"/>
    <s v="DAS 05:00 AS 05:00 BL.1H"/>
    <s v="TODOS OS DIAS"/>
    <n v="480.53"/>
    <n v="21.21"/>
    <n v="12226.56"/>
    <n v="56.36"/>
  </r>
  <r>
    <x v="0"/>
    <x v="45"/>
    <x v="28"/>
    <x v="4"/>
    <s v="DAS 05:00 AS 05:00 BL.1H"/>
    <s v="TODOS OS DIAS"/>
    <n v="687.02"/>
    <n v="30.32"/>
    <n v="8706.1299999999992"/>
    <n v="113.38"/>
  </r>
  <r>
    <x v="0"/>
    <x v="45"/>
    <x v="28"/>
    <x v="5"/>
    <s v="DAS 05:00 AS 05:00 BL.1H"/>
    <s v="TODOS OS DIAS"/>
    <n v="615.09"/>
    <n v="27.15"/>
    <n v="10197.32"/>
    <n v="86.52"/>
  </r>
  <r>
    <x v="0"/>
    <x v="45"/>
    <x v="28"/>
    <x v="6"/>
    <s v="DAS 05:00 AS 05:00 BL.1H"/>
    <s v="TODOS OS DIAS"/>
    <n v="108.38"/>
    <n v="4.78"/>
    <n v="2111.08"/>
    <n v="73.56"/>
  </r>
  <r>
    <x v="0"/>
    <x v="45"/>
    <x v="28"/>
    <x v="7"/>
    <s v="DAS 05:00 AS 05:00 BL.1H"/>
    <s v="TODOS OS DIAS"/>
    <n v="704.79"/>
    <n v="31.11"/>
    <n v="3850.26"/>
    <n v="263.36"/>
  </r>
  <r>
    <x v="0"/>
    <x v="45"/>
    <x v="28"/>
    <x v="8"/>
    <s v="DAS 05:00 AS 05:00 BL.1H"/>
    <s v="TODOS OS DIAS"/>
    <n v="215.45"/>
    <n v="9.51"/>
    <n v="7891.01"/>
    <n v="39.19"/>
  </r>
  <r>
    <x v="0"/>
    <x v="45"/>
    <x v="28"/>
    <x v="9"/>
    <s v="DAS 05:00 AS 05:00 BL.1H"/>
    <s v="TODOS OS DIAS"/>
    <n v="527.21"/>
    <n v="23.27"/>
    <n v="11354.65"/>
    <n v="66.52"/>
  </r>
  <r>
    <x v="0"/>
    <x v="45"/>
    <x v="28"/>
    <x v="10"/>
    <s v="DAS 05:00 AS 05:00 BL.1H"/>
    <s v="TODOS OS DIAS"/>
    <n v="709.85"/>
    <n v="31.33"/>
    <n v="14052.03"/>
    <n v="72.45"/>
  </r>
  <r>
    <x v="0"/>
    <x v="45"/>
    <x v="29"/>
    <x v="11"/>
    <s v="DAS 05:00 AS 05:00 BL.1H"/>
    <s v="TODOS OS DIAS"/>
    <n v="1374.82"/>
    <n v="100"/>
    <n v="16904.689999999999"/>
    <n v="117.07"/>
  </r>
  <r>
    <x v="0"/>
    <x v="45"/>
    <x v="29"/>
    <x v="12"/>
    <s v="DAS 05:00 AS 05:00 BL.1H"/>
    <s v="TODOS OS DIAS"/>
    <n v="1181.81"/>
    <n v="85.96"/>
    <n v="13244.31"/>
    <n v="128.30000000000001"/>
  </r>
  <r>
    <x v="0"/>
    <x v="45"/>
    <x v="29"/>
    <x v="13"/>
    <s v="DAS 05:00 AS 05:00 BL.1H"/>
    <s v="TODOS OS DIAS"/>
    <n v="193.01"/>
    <n v="14.04"/>
    <n v="3660.38"/>
    <n v="75.56"/>
  </r>
  <r>
    <x v="0"/>
    <x v="45"/>
    <x v="29"/>
    <x v="14"/>
    <s v="DAS 05:00 AS 05:00 BL.1H"/>
    <s v="TODOS OS DIAS"/>
    <n v="238.74"/>
    <n v="17.37"/>
    <n v="7113.58"/>
    <n v="48.2"/>
  </r>
  <r>
    <x v="0"/>
    <x v="45"/>
    <x v="29"/>
    <x v="0"/>
    <s v="DAS 05:00 AS 05:00 BL.1H"/>
    <s v="TODOS OS DIAS"/>
    <n v="1136.08"/>
    <n v="82.63"/>
    <n v="9791.1"/>
    <n v="167.05"/>
  </r>
  <r>
    <x v="0"/>
    <x v="45"/>
    <x v="29"/>
    <x v="1"/>
    <s v="DAS 05:00 AS 05:00 BL.1H"/>
    <s v="TODOS OS DIAS"/>
    <n v="0"/>
    <n v="0"/>
    <n v="0"/>
    <n v="0"/>
  </r>
  <r>
    <x v="0"/>
    <x v="45"/>
    <x v="29"/>
    <x v="15"/>
    <s v="DAS 05:00 AS 05:00 BL.1H"/>
    <s v="TODOS OS DIAS"/>
    <n v="0"/>
    <n v="0"/>
    <n v="0"/>
    <n v="0"/>
  </r>
  <r>
    <x v="0"/>
    <x v="45"/>
    <x v="29"/>
    <x v="2"/>
    <s v="DAS 05:00 AS 05:00 BL.1H"/>
    <s v="TODOS OS DIAS"/>
    <n v="25.77"/>
    <n v="1.87"/>
    <n v="1582.51"/>
    <n v="23.27"/>
  </r>
  <r>
    <x v="0"/>
    <x v="45"/>
    <x v="29"/>
    <x v="3"/>
    <s v="DAS 05:00 AS 05:00 BL.1H"/>
    <s v="TODOS OS DIAS"/>
    <n v="93.67"/>
    <n v="6.81"/>
    <n v="6571.27"/>
    <n v="20.32"/>
  </r>
  <r>
    <x v="0"/>
    <x v="45"/>
    <x v="29"/>
    <x v="4"/>
    <s v="DAS 05:00 AS 05:00 BL.1H"/>
    <s v="TODOS OS DIAS"/>
    <n v="195.6"/>
    <n v="14.23"/>
    <n v="3947.3"/>
    <n v="71.209999999999994"/>
  </r>
  <r>
    <x v="0"/>
    <x v="45"/>
    <x v="29"/>
    <x v="5"/>
    <s v="DAS 05:00 AS 05:00 BL.1H"/>
    <s v="TODOS OS DIAS"/>
    <n v="1059.78"/>
    <n v="77.09"/>
    <n v="4803.6099999999997"/>
    <n v="317.42"/>
  </r>
  <r>
    <x v="0"/>
    <x v="45"/>
    <x v="29"/>
    <x v="6"/>
    <s v="DAS 05:00 AS 05:00 BL.1H"/>
    <s v="TODOS OS DIAS"/>
    <n v="63.71"/>
    <n v="4.63"/>
    <n v="4058.46"/>
    <n v="22.36"/>
  </r>
  <r>
    <x v="0"/>
    <x v="45"/>
    <x v="29"/>
    <x v="7"/>
    <s v="DAS 05:00 AS 05:00 BL.1H"/>
    <s v="TODOS OS DIAS"/>
    <n v="178.18"/>
    <n v="12.96"/>
    <n v="2064.2399999999998"/>
    <n v="124.18"/>
  </r>
  <r>
    <x v="0"/>
    <x v="45"/>
    <x v="29"/>
    <x v="8"/>
    <s v="DAS 05:00 AS 05:00 BL.1H"/>
    <s v="TODOS OS DIAS"/>
    <n v="40.22"/>
    <n v="2.93"/>
    <n v="1930.61"/>
    <n v="30"/>
  </r>
  <r>
    <x v="0"/>
    <x v="45"/>
    <x v="29"/>
    <x v="9"/>
    <s v="DAS 05:00 AS 05:00 BL.1H"/>
    <s v="TODOS OS DIAS"/>
    <n v="1012.9"/>
    <n v="73.67"/>
    <n v="3762.36"/>
    <n v="387.4"/>
  </r>
  <r>
    <x v="0"/>
    <x v="45"/>
    <x v="32"/>
    <x v="12"/>
    <s v="DAS 05:00 AS 05:00 BL.1H"/>
    <s v="TODOS OS DIAS"/>
    <n v="4334.75"/>
    <n v="63.27"/>
    <n v="45760.9"/>
    <n v="136.24"/>
  </r>
  <r>
    <x v="0"/>
    <x v="45"/>
    <x v="32"/>
    <x v="13"/>
    <s v="DAS 05:00 AS 05:00 BL.1H"/>
    <s v="TODOS OS DIAS"/>
    <n v="2516.87"/>
    <n v="36.729999999999997"/>
    <n v="23394.73"/>
    <n v="154.55000000000001"/>
  </r>
  <r>
    <x v="0"/>
    <x v="45"/>
    <x v="32"/>
    <x v="14"/>
    <s v="DAS 05:00 AS 05:00 BL.1H"/>
    <s v="TODOS OS DIAS"/>
    <n v="1058.01"/>
    <n v="15.44"/>
    <n v="21952.37"/>
    <n v="69.239999999999995"/>
  </r>
  <r>
    <x v="0"/>
    <x v="45"/>
    <x v="32"/>
    <x v="0"/>
    <s v="DAS 05:00 AS 05:00 BL.1H"/>
    <s v="TODOS OS DIAS"/>
    <n v="4020.04"/>
    <n v="58.67"/>
    <n v="33397.56"/>
    <n v="173.2"/>
  </r>
  <r>
    <x v="0"/>
    <x v="45"/>
    <x v="32"/>
    <x v="1"/>
    <s v="DAS 05:00 AS 05:00 BL.1H"/>
    <s v="TODOS OS DIAS"/>
    <n v="1773.57"/>
    <n v="25.89"/>
    <n v="13805.7"/>
    <n v="184.59"/>
  </r>
  <r>
    <x v="0"/>
    <x v="45"/>
    <x v="32"/>
    <x v="15"/>
    <s v="DAS 05:00 AS 05:00 BL.1H"/>
    <s v="TODOS OS DIAS"/>
    <n v="230.71"/>
    <n v="3.37"/>
    <n v="2235.98"/>
    <n v="148.35"/>
  </r>
  <r>
    <x v="0"/>
    <x v="45"/>
    <x v="32"/>
    <x v="2"/>
    <s v="DAS 05:00 AS 05:00 BL.1H"/>
    <s v="TODOS OS DIAS"/>
    <n v="771.11"/>
    <n v="11.25"/>
    <n v="12226.5"/>
    <n v="90.49"/>
  </r>
  <r>
    <x v="0"/>
    <x v="45"/>
    <x v="32"/>
    <x v="3"/>
    <s v="DAS 05:00 AS 05:00 BL.1H"/>
    <s v="TODOS OS DIAS"/>
    <n v="1273.8399999999999"/>
    <n v="18.59"/>
    <n v="17214.8"/>
    <n v="106.33"/>
  </r>
  <r>
    <x v="0"/>
    <x v="45"/>
    <x v="32"/>
    <x v="4"/>
    <s v="DAS 05:00 AS 05:00 BL.1H"/>
    <s v="TODOS OS DIAS"/>
    <n v="959.26"/>
    <n v="14"/>
    <n v="13959.84"/>
    <n v="98.57"/>
  </r>
  <r>
    <x v="0"/>
    <x v="45"/>
    <x v="32"/>
    <x v="5"/>
    <s v="DAS 05:00 AS 05:00 BL.1H"/>
    <s v="TODOS OS DIAS"/>
    <n v="3616.7"/>
    <n v="52.79"/>
    <n v="23518.51"/>
    <n v="221.27"/>
  </r>
  <r>
    <x v="0"/>
    <x v="45"/>
    <x v="32"/>
    <x v="6"/>
    <s v="DAS 05:00 AS 05:00 BL.1H"/>
    <s v="TODOS OS DIAS"/>
    <n v="1235.28"/>
    <n v="18.03"/>
    <n v="15097.4"/>
    <n v="117.49"/>
  </r>
  <r>
    <x v="0"/>
    <x v="45"/>
    <x v="32"/>
    <x v="7"/>
    <s v="DAS 05:00 AS 05:00 BL.1H"/>
    <s v="TODOS OS DIAS"/>
    <n v="152.88"/>
    <n v="2.23"/>
    <n v="2215.34"/>
    <n v="99.23"/>
  </r>
  <r>
    <x v="0"/>
    <x v="45"/>
    <x v="32"/>
    <x v="8"/>
    <s v="DAS 05:00 AS 05:00 BL.1H"/>
    <s v="TODOS OS DIAS"/>
    <n v="718.11"/>
    <n v="10.48"/>
    <n v="13147.85"/>
    <n v="78.39"/>
  </r>
  <r>
    <x v="0"/>
    <x v="45"/>
    <x v="32"/>
    <x v="9"/>
    <s v="DAS 05:00 AS 05:00 BL.1H"/>
    <s v="TODOS OS DIAS"/>
    <n v="2906.47"/>
    <n v="42.42"/>
    <n v="25450.41"/>
    <n v="164.27"/>
  </r>
  <r>
    <x v="0"/>
    <x v="45"/>
    <x v="32"/>
    <x v="10"/>
    <s v="DAS 05:00 AS 05:00 BL.1H"/>
    <s v="TODOS OS DIAS"/>
    <n v="1838.88"/>
    <n v="26.84"/>
    <n v="13244.63"/>
    <n v="199.56"/>
  </r>
  <r>
    <x v="0"/>
    <x v="45"/>
    <x v="28"/>
    <x v="11"/>
    <s v="DAS 05:00 AS 05:00 BL.1H"/>
    <s v="TODOS OS DIAS"/>
    <n v="2265.67"/>
    <n v="100"/>
    <n v="39259.03"/>
    <n v="83.06"/>
  </r>
  <r>
    <x v="0"/>
    <x v="45"/>
    <x v="28"/>
    <x v="12"/>
    <s v="DAS 05:00 AS 05:00 BL.1H"/>
    <s v="TODOS OS DIAS"/>
    <n v="535.08000000000004"/>
    <n v="23.62"/>
    <n v="12527.77"/>
    <n v="61.3"/>
  </r>
  <r>
    <x v="0"/>
    <x v="45"/>
    <x v="28"/>
    <x v="13"/>
    <s v="DAS 05:00 AS 05:00 BL.1H"/>
    <s v="TODOS OS DIAS"/>
    <n v="1730.59"/>
    <n v="76.38"/>
    <n v="26731.26"/>
    <n v="93.14"/>
  </r>
  <r>
    <x v="0"/>
    <x v="45"/>
    <x v="25"/>
    <x v="6"/>
    <s v="DAS 05:00 AS 05:00 BL.1H"/>
    <s v="TODOS OS DIAS"/>
    <n v="4528.79"/>
    <n v="30.23"/>
    <n v="32091.38"/>
    <n v="203.13"/>
  </r>
  <r>
    <x v="0"/>
    <x v="45"/>
    <x v="25"/>
    <x v="4"/>
    <s v="DAS 05:00 AS 05:00 BL.1H"/>
    <s v="TODOS OS DIAS"/>
    <n v="1790.72"/>
    <n v="11.95"/>
    <n v="20367.46"/>
    <n v="126.36"/>
  </r>
  <r>
    <x v="0"/>
    <x v="45"/>
    <x v="25"/>
    <x v="5"/>
    <s v="DAS 05:00 AS 05:00 BL.1H"/>
    <s v="TODOS OS DIAS"/>
    <n v="7682.75"/>
    <n v="51.28"/>
    <n v="30792.23"/>
    <n v="359.17"/>
  </r>
  <r>
    <x v="0"/>
    <x v="45"/>
    <x v="25"/>
    <x v="15"/>
    <s v="DAS 05:00 AS 05:00 BL.1H"/>
    <s v="TODOS OS DIAS"/>
    <n v="1807.38"/>
    <n v="12.06"/>
    <n v="11959.24"/>
    <n v="217.37"/>
  </r>
  <r>
    <x v="0"/>
    <x v="45"/>
    <x v="25"/>
    <x v="2"/>
    <s v="DAS 05:00 AS 05:00 BL.1H"/>
    <s v="TODOS OS DIAS"/>
    <n v="965.58"/>
    <n v="6.45"/>
    <n v="19324.599999999999"/>
    <n v="71.569999999999993"/>
  </r>
  <r>
    <x v="0"/>
    <x v="45"/>
    <x v="25"/>
    <x v="3"/>
    <s v="DAS 05:00 AS 05:00 BL.1H"/>
    <s v="TODOS OS DIAS"/>
    <n v="2734.38"/>
    <n v="18.25"/>
    <n v="32613.45"/>
    <n v="120.44"/>
  </r>
  <r>
    <x v="0"/>
    <x v="45"/>
    <x v="17"/>
    <x v="13"/>
    <s v="DAS 05:00 AS 05:00 BL.1H"/>
    <s v="TODOS OS DIAS"/>
    <n v="1497.23"/>
    <n v="52.63"/>
    <n v="30701.38"/>
    <n v="70.14"/>
  </r>
  <r>
    <x v="0"/>
    <x v="45"/>
    <x v="17"/>
    <x v="14"/>
    <s v="DAS 05:00 AS 05:00 BL.1H"/>
    <s v="TODOS OS DIAS"/>
    <n v="1428.34"/>
    <n v="50.21"/>
    <n v="36607.65"/>
    <n v="56.11"/>
  </r>
  <r>
    <x v="0"/>
    <x v="45"/>
    <x v="17"/>
    <x v="0"/>
    <s v="DAS 05:00 AS 05:00 BL.1H"/>
    <s v="TODOS OS DIAS"/>
    <n v="1368.09"/>
    <n v="48.09"/>
    <n v="22189.93"/>
    <n v="88.47"/>
  </r>
  <r>
    <x v="0"/>
    <x v="45"/>
    <x v="17"/>
    <x v="1"/>
    <s v="DAS 05:00 AS 05:00 BL.1H"/>
    <s v="TODOS OS DIAS"/>
    <n v="48.36"/>
    <n v="1.7"/>
    <n v="1508.29"/>
    <n v="46.1"/>
  </r>
  <r>
    <x v="0"/>
    <x v="45"/>
    <x v="17"/>
    <x v="15"/>
    <s v="DAS 05:00 AS 05:00 BL.1H"/>
    <s v="TODOS OS DIAS"/>
    <n v="97.55"/>
    <n v="3.43"/>
    <n v="6661.21"/>
    <n v="21.05"/>
  </r>
  <r>
    <x v="0"/>
    <x v="45"/>
    <x v="17"/>
    <x v="2"/>
    <s v="DAS 05:00 AS 05:00 BL.1H"/>
    <s v="TODOS OS DIAS"/>
    <n v="300.69"/>
    <n v="10.57"/>
    <n v="10201.35"/>
    <n v="42.27"/>
  </r>
  <r>
    <x v="0"/>
    <x v="45"/>
    <x v="17"/>
    <x v="3"/>
    <s v="DAS 05:00 AS 05:00 BL.1H"/>
    <s v="TODOS OS DIAS"/>
    <n v="1021.6"/>
    <n v="35.909999999999997"/>
    <n v="21045.72"/>
    <n v="69.540000000000006"/>
  </r>
  <r>
    <x v="0"/>
    <x v="45"/>
    <x v="17"/>
    <x v="4"/>
    <s v="DAS 05:00 AS 05:00 BL.1H"/>
    <s v="TODOS OS DIAS"/>
    <n v="546.67999999999995"/>
    <n v="19.22"/>
    <n v="13500.54"/>
    <n v="58.19"/>
  </r>
  <r>
    <x v="0"/>
    <x v="45"/>
    <x v="17"/>
    <x v="5"/>
    <s v="DAS 05:00 AS 05:00 BL.1H"/>
    <s v="TODOS OS DIAS"/>
    <n v="878.27"/>
    <n v="30.87"/>
    <n v="8897.0499999999993"/>
    <n v="142.09"/>
  </r>
  <r>
    <x v="0"/>
    <x v="45"/>
    <x v="17"/>
    <x v="6"/>
    <s v="DAS 05:00 AS 05:00 BL.1H"/>
    <s v="TODOS OS DIAS"/>
    <n v="449.55"/>
    <n v="15.8"/>
    <n v="5224.16"/>
    <n v="123.55"/>
  </r>
  <r>
    <x v="0"/>
    <x v="45"/>
    <x v="17"/>
    <x v="7"/>
    <s v="DAS 05:00 AS 05:00 BL.1H"/>
    <s v="TODOS OS DIAS"/>
    <n v="51.07"/>
    <n v="1.8"/>
    <n v="1900.62"/>
    <n v="38.409999999999997"/>
  </r>
  <r>
    <x v="0"/>
    <x v="45"/>
    <x v="17"/>
    <x v="8"/>
    <s v="DAS 05:00 AS 05:00 BL.1H"/>
    <s v="TODOS OS DIAS"/>
    <n v="124.46"/>
    <n v="4.37"/>
    <n v="8115.44"/>
    <n v="22.05"/>
  </r>
  <r>
    <x v="0"/>
    <x v="45"/>
    <x v="17"/>
    <x v="9"/>
    <s v="DAS 05:00 AS 05:00 BL.1H"/>
    <s v="TODOS OS DIAS"/>
    <n v="1004.67"/>
    <n v="35.32"/>
    <n v="10481.33"/>
    <n v="138.02000000000001"/>
  </r>
  <r>
    <x v="0"/>
    <x v="45"/>
    <x v="17"/>
    <x v="10"/>
    <s v="DAS 05:00 AS 05:00 BL.1H"/>
    <s v="TODOS OS DIAS"/>
    <n v="1215.05"/>
    <n v="42.71"/>
    <n v="34584.32"/>
    <n v="50.35"/>
  </r>
  <r>
    <x v="0"/>
    <x v="45"/>
    <x v="26"/>
    <x v="11"/>
    <s v="DAS 05:00 AS 05:00 BL.1H"/>
    <s v="TODOS OS DIAS"/>
    <n v="330.5"/>
    <n v="100"/>
    <n v="8937.89"/>
    <n v="53.15"/>
  </r>
  <r>
    <x v="0"/>
    <x v="45"/>
    <x v="26"/>
    <x v="12"/>
    <s v="DAS 05:00 AS 05:00 BL.1H"/>
    <s v="TODOS OS DIAS"/>
    <n v="195.84"/>
    <n v="59.25"/>
    <n v="4862.49"/>
    <n v="58"/>
  </r>
  <r>
    <x v="0"/>
    <x v="45"/>
    <x v="26"/>
    <x v="13"/>
    <s v="DAS 05:00 AS 05:00 BL.1H"/>
    <s v="TODOS OS DIAS"/>
    <n v="134.66999999999999"/>
    <n v="40.75"/>
    <n v="4075.4"/>
    <n v="47.35"/>
  </r>
  <r>
    <x v="0"/>
    <x v="45"/>
    <x v="26"/>
    <x v="14"/>
    <s v="DAS 05:00 AS 05:00 BL.1H"/>
    <s v="TODOS OS DIAS"/>
    <n v="185.3"/>
    <n v="56.07"/>
    <n v="2272.9"/>
    <n v="117.24"/>
  </r>
  <r>
    <x v="0"/>
    <x v="45"/>
    <x v="26"/>
    <x v="0"/>
    <s v="DAS 05:00 AS 05:00 BL.1H"/>
    <s v="TODOS OS DIAS"/>
    <n v="126"/>
    <n v="38.119999999999997"/>
    <n v="5743.25"/>
    <n v="31.35"/>
  </r>
  <r>
    <x v="0"/>
    <x v="45"/>
    <x v="26"/>
    <x v="1"/>
    <s v="DAS 05:00 AS 05:00 BL.1H"/>
    <s v="TODOS OS DIAS"/>
    <n v="19.2"/>
    <n v="5.81"/>
    <n v="921.75"/>
    <n v="30"/>
  </r>
  <r>
    <x v="0"/>
    <x v="45"/>
    <x v="26"/>
    <x v="15"/>
    <s v="DAS 05:00 AS 05:00 BL.1H"/>
    <s v="TODOS OS DIAS"/>
    <n v="0"/>
    <n v="0"/>
    <n v="0"/>
    <n v="0"/>
  </r>
  <r>
    <x v="0"/>
    <x v="45"/>
    <x v="26"/>
    <x v="2"/>
    <s v="DAS 05:00 AS 05:00 BL.1H"/>
    <s v="TODOS OS DIAS"/>
    <n v="12.6"/>
    <n v="3.81"/>
    <n v="1209.54"/>
    <n v="15"/>
  </r>
  <r>
    <x v="0"/>
    <x v="45"/>
    <x v="26"/>
    <x v="3"/>
    <s v="DAS 05:00 AS 05:00 BL.1H"/>
    <s v="TODOS OS DIAS"/>
    <n v="0"/>
    <n v="0"/>
    <n v="0"/>
    <n v="0"/>
  </r>
  <r>
    <x v="0"/>
    <x v="45"/>
    <x v="26"/>
    <x v="4"/>
    <s v="DAS 05:00 AS 05:00 BL.1H"/>
    <s v="TODOS OS DIAS"/>
    <n v="88.63"/>
    <n v="26.82"/>
    <n v="4137.45"/>
    <n v="30.51"/>
  </r>
  <r>
    <x v="0"/>
    <x v="45"/>
    <x v="26"/>
    <x v="5"/>
    <s v="DAS 05:00 AS 05:00 BL.1H"/>
    <s v="TODOS OS DIAS"/>
    <n v="229.27"/>
    <n v="69.37"/>
    <n v="3590.91"/>
    <n v="91.56"/>
  </r>
  <r>
    <x v="0"/>
    <x v="45"/>
    <x v="26"/>
    <x v="6"/>
    <s v="DAS 05:00 AS 05:00 BL.1H"/>
    <s v="TODOS OS DIAS"/>
    <n v="19.2"/>
    <n v="5.81"/>
    <n v="921.75"/>
    <n v="30"/>
  </r>
  <r>
    <x v="0"/>
    <x v="45"/>
    <x v="26"/>
    <x v="7"/>
    <s v="DAS 05:00 AS 05:00 BL.1H"/>
    <s v="TODOS OS DIAS"/>
    <n v="101.95"/>
    <n v="30.85"/>
    <n v="1631.23"/>
    <n v="90"/>
  </r>
  <r>
    <x v="0"/>
    <x v="45"/>
    <x v="26"/>
    <x v="8"/>
    <s v="DAS 05:00 AS 05:00 BL.1H"/>
    <s v="TODOS OS DIAS"/>
    <n v="12.6"/>
    <n v="3.81"/>
    <n v="1209.54"/>
    <n v="15"/>
  </r>
  <r>
    <x v="0"/>
    <x v="45"/>
    <x v="26"/>
    <x v="9"/>
    <s v="DAS 05:00 AS 05:00 BL.1H"/>
    <s v="TODOS OS DIAS"/>
    <n v="4.0999999999999996"/>
    <n v="1.24"/>
    <n v="786.75"/>
    <n v="7.3"/>
  </r>
  <r>
    <x v="0"/>
    <x v="45"/>
    <x v="26"/>
    <x v="10"/>
    <s v="DAS 05:00 AS 05:00 BL.1H"/>
    <s v="TODOS OS DIAS"/>
    <n v="192.65"/>
    <n v="58.29"/>
    <n v="4388.62"/>
    <n v="63.13"/>
  </r>
  <r>
    <x v="0"/>
    <x v="45"/>
    <x v="32"/>
    <x v="11"/>
    <s v="DAS 05:00 AS 05:00 BL.1H"/>
    <s v="TODOS OS DIAS"/>
    <n v="6851.62"/>
    <n v="100"/>
    <n v="69155.63"/>
    <n v="142.4"/>
  </r>
  <r>
    <x v="0"/>
    <x v="45"/>
    <x v="25"/>
    <x v="7"/>
    <s v="DAS 05:00 AS 05:00 BL.1H"/>
    <s v="TODOS OS DIAS"/>
    <n v="210.09"/>
    <n v="1.4"/>
    <n v="695.46"/>
    <n v="435"/>
  </r>
  <r>
    <x v="0"/>
    <x v="45"/>
    <x v="25"/>
    <x v="8"/>
    <s v="DAS 05:00 AS 05:00 BL.1H"/>
    <s v="TODOS OS DIAS"/>
    <n v="2244.34"/>
    <n v="14.98"/>
    <n v="21859.87"/>
    <n v="147.51"/>
  </r>
  <r>
    <x v="0"/>
    <x v="45"/>
    <x v="25"/>
    <x v="9"/>
    <s v="DAS 05:00 AS 05:00 BL.1H"/>
    <s v="TODOS OS DIAS"/>
    <n v="3525.2"/>
    <n v="23.53"/>
    <n v="23989.31"/>
    <n v="211.36"/>
  </r>
  <r>
    <x v="0"/>
    <x v="45"/>
    <x v="25"/>
    <x v="10"/>
    <s v="DAS 05:00 AS 05:00 BL.1H"/>
    <s v="TODOS OS DIAS"/>
    <n v="4472.3900000000003"/>
    <n v="29.85"/>
    <n v="36420.949999999997"/>
    <n v="176.5"/>
  </r>
  <r>
    <x v="0"/>
    <x v="45"/>
    <x v="23"/>
    <x v="11"/>
    <s v="DAS 05:00 AS 05:00 BL.1H"/>
    <s v="TODOS OS DIAS"/>
    <n v="2513.59"/>
    <n v="100"/>
    <n v="31410.69"/>
    <n v="115.14"/>
  </r>
  <r>
    <x v="0"/>
    <x v="45"/>
    <x v="23"/>
    <x v="12"/>
    <s v="DAS 05:00 AS 05:00 BL.1H"/>
    <s v="TODOS OS DIAS"/>
    <n v="602.39"/>
    <n v="23.97"/>
    <n v="10711.69"/>
    <n v="80.59"/>
  </r>
  <r>
    <x v="0"/>
    <x v="45"/>
    <x v="23"/>
    <x v="13"/>
    <s v="DAS 05:00 AS 05:00 BL.1H"/>
    <s v="TODOS OS DIAS"/>
    <n v="1911.2"/>
    <n v="76.03"/>
    <n v="20699"/>
    <n v="132.58000000000001"/>
  </r>
  <r>
    <x v="0"/>
    <x v="45"/>
    <x v="23"/>
    <x v="14"/>
    <s v="DAS 05:00 AS 05:00 BL.1H"/>
    <s v="TODOS OS DIAS"/>
    <n v="739.67"/>
    <n v="29.43"/>
    <n v="13290.28"/>
    <n v="80.09"/>
  </r>
  <r>
    <x v="0"/>
    <x v="45"/>
    <x v="23"/>
    <x v="0"/>
    <s v="DAS 05:00 AS 05:00 BL.1H"/>
    <s v="TODOS OS DIAS"/>
    <n v="1591.16"/>
    <n v="63.3"/>
    <n v="13243.94"/>
    <n v="173"/>
  </r>
  <r>
    <x v="0"/>
    <x v="45"/>
    <x v="23"/>
    <x v="1"/>
    <s v="DAS 05:00 AS 05:00 BL.1H"/>
    <s v="TODOS OS DIAS"/>
    <n v="182.76"/>
    <n v="7.27"/>
    <n v="4876.47"/>
    <n v="53.58"/>
  </r>
  <r>
    <x v="0"/>
    <x v="45"/>
    <x v="23"/>
    <x v="15"/>
    <s v="DAS 05:00 AS 05:00 BL.1H"/>
    <s v="TODOS OS DIAS"/>
    <n v="68"/>
    <n v="2.71"/>
    <n v="3307.24"/>
    <n v="29.37"/>
  </r>
  <r>
    <x v="0"/>
    <x v="45"/>
    <x v="23"/>
    <x v="2"/>
    <s v="DAS 05:00 AS 05:00 BL.1H"/>
    <s v="TODOS OS DIAS"/>
    <n v="276.82"/>
    <n v="11.01"/>
    <n v="5414.1"/>
    <n v="73.38"/>
  </r>
  <r>
    <x v="0"/>
    <x v="45"/>
    <x v="23"/>
    <x v="3"/>
    <s v="DAS 05:00 AS 05:00 BL.1H"/>
    <s v="TODOS OS DIAS"/>
    <n v="333.14"/>
    <n v="13.25"/>
    <n v="11094.44"/>
    <n v="43.14"/>
  </r>
  <r>
    <x v="0"/>
    <x v="45"/>
    <x v="23"/>
    <x v="4"/>
    <s v="DAS 05:00 AS 05:00 BL.1H"/>
    <s v="TODOS OS DIAS"/>
    <n v="1082.29"/>
    <n v="43.06"/>
    <n v="5352.54"/>
    <n v="291.10000000000002"/>
  </r>
  <r>
    <x v="0"/>
    <x v="45"/>
    <x v="23"/>
    <x v="5"/>
    <s v="DAS 05:00 AS 05:00 BL.1H"/>
    <s v="TODOS OS DIAS"/>
    <n v="753.34"/>
    <n v="29.97"/>
    <n v="6242.36"/>
    <n v="173.47"/>
  </r>
  <r>
    <x v="0"/>
    <x v="45"/>
    <x v="23"/>
    <x v="6"/>
    <s v="DAS 05:00 AS 05:00 BL.1H"/>
    <s v="TODOS OS DIAS"/>
    <n v="420.51"/>
    <n v="16.73"/>
    <n v="4953.3"/>
    <n v="122.15"/>
  </r>
  <r>
    <x v="0"/>
    <x v="45"/>
    <x v="23"/>
    <x v="7"/>
    <s v="DAS 05:00 AS 05:00 BL.1H"/>
    <s v="TODOS OS DIAS"/>
    <n v="1187.08"/>
    <n v="47.23"/>
    <n v="7097.87"/>
    <n v="240.5"/>
  </r>
  <r>
    <x v="0"/>
    <x v="45"/>
    <x v="23"/>
    <x v="8"/>
    <s v="DAS 05:00 AS 05:00 BL.1H"/>
    <s v="TODOS OS DIAS"/>
    <n v="67.3"/>
    <n v="2.68"/>
    <n v="2873.89"/>
    <n v="33.43"/>
  </r>
  <r>
    <x v="0"/>
    <x v="45"/>
    <x v="23"/>
    <x v="9"/>
    <s v="DAS 05:00 AS 05:00 BL.1H"/>
    <s v="TODOS OS DIAS"/>
    <n v="496.79"/>
    <n v="19.760000000000002"/>
    <n v="10307.1"/>
    <n v="69.239999999999995"/>
  </r>
  <r>
    <x v="0"/>
    <x v="45"/>
    <x v="23"/>
    <x v="10"/>
    <s v="DAS 05:00 AS 05:00 BL.1H"/>
    <s v="TODOS OS DIAS"/>
    <n v="341.91"/>
    <n v="13.6"/>
    <n v="6178.52"/>
    <n v="79.41"/>
  </r>
  <r>
    <x v="0"/>
    <x v="45"/>
    <x v="17"/>
    <x v="11"/>
    <s v="DAS 05:00 AS 05:00 BL.1H"/>
    <s v="TODOS OS DIAS"/>
    <n v="2844.79"/>
    <n v="100"/>
    <n v="60305.87"/>
    <n v="67.56"/>
  </r>
  <r>
    <x v="0"/>
    <x v="45"/>
    <x v="17"/>
    <x v="12"/>
    <s v="DAS 05:00 AS 05:00 BL.1H"/>
    <s v="TODOS OS DIAS"/>
    <n v="1347.57"/>
    <n v="47.37"/>
    <n v="29604.49"/>
    <n v="65.33"/>
  </r>
  <r>
    <x v="0"/>
    <x v="46"/>
    <x v="30"/>
    <x v="4"/>
    <s v="DAS 05:00 AS 05:00 BL.1H"/>
    <s v="TODOS OS DIAS"/>
    <n v="61.01"/>
    <n v="5.5"/>
    <n v="3424.19"/>
    <n v="25.39"/>
  </r>
  <r>
    <x v="0"/>
    <x v="46"/>
    <x v="11"/>
    <x v="5"/>
    <s v="DAS 05:00 AS 05:00 BL.1H"/>
    <s v="TODOS OS DIAS"/>
    <n v="1647.14"/>
    <n v="24.64"/>
    <n v="16636.349999999999"/>
    <n v="142.34"/>
  </r>
  <r>
    <x v="0"/>
    <x v="46"/>
    <x v="11"/>
    <x v="6"/>
    <s v="DAS 05:00 AS 05:00 BL.1H"/>
    <s v="TODOS OS DIAS"/>
    <n v="1965.75"/>
    <n v="29.4"/>
    <n v="15397.09"/>
    <n v="183.51"/>
  </r>
  <r>
    <x v="0"/>
    <x v="46"/>
    <x v="11"/>
    <x v="7"/>
    <s v="DAS 05:00 AS 05:00 BL.1H"/>
    <s v="TODOS OS DIAS"/>
    <n v="21.15"/>
    <n v="0.32"/>
    <n v="1191.17"/>
    <n v="25.34"/>
  </r>
  <r>
    <x v="0"/>
    <x v="46"/>
    <x v="11"/>
    <x v="8"/>
    <s v="DAS 05:00 AS 05:00 BL.1H"/>
    <s v="TODOS OS DIAS"/>
    <n v="1082.5899999999999"/>
    <n v="16.190000000000001"/>
    <n v="18220.47"/>
    <n v="85.34"/>
  </r>
  <r>
    <x v="0"/>
    <x v="46"/>
    <x v="11"/>
    <x v="9"/>
    <s v="DAS 05:00 AS 05:00 BL.1H"/>
    <s v="TODOS OS DIAS"/>
    <n v="1950.5"/>
    <n v="29.17"/>
    <n v="23280.54"/>
    <n v="120.39"/>
  </r>
  <r>
    <x v="0"/>
    <x v="46"/>
    <x v="11"/>
    <x v="10"/>
    <s v="DAS 05:00 AS 05:00 BL.1H"/>
    <s v="TODOS OS DIAS"/>
    <n v="1665.87"/>
    <n v="24.92"/>
    <n v="25198.78"/>
    <n v="95.12"/>
  </r>
  <r>
    <x v="0"/>
    <x v="46"/>
    <x v="31"/>
    <x v="11"/>
    <s v="DAS 05:00 AS 05:00 BL.1H"/>
    <s v="TODOS OS DIAS"/>
    <n v="495.97"/>
    <n v="100"/>
    <n v="13937.92"/>
    <n v="51.14"/>
  </r>
  <r>
    <x v="0"/>
    <x v="46"/>
    <x v="30"/>
    <x v="9"/>
    <s v="DAS 05:00 AS 05:00 BL.1H"/>
    <s v="TODOS OS DIAS"/>
    <n v="354.61"/>
    <n v="31.99"/>
    <n v="7597.32"/>
    <n v="67.13"/>
  </r>
  <r>
    <x v="0"/>
    <x v="46"/>
    <x v="30"/>
    <x v="10"/>
    <s v="DAS 05:00 AS 05:00 BL.1H"/>
    <s v="TODOS OS DIAS"/>
    <n v="728.34"/>
    <n v="65.7"/>
    <n v="12677.79"/>
    <n v="82.44"/>
  </r>
  <r>
    <x v="0"/>
    <x v="46"/>
    <x v="30"/>
    <x v="8"/>
    <s v="DAS 05:00 AS 05:00 BL.1H"/>
    <s v="TODOS OS DIAS"/>
    <n v="25.69"/>
    <n v="2.3199999999999998"/>
    <n v="1946.85"/>
    <n v="19"/>
  </r>
  <r>
    <x v="0"/>
    <x v="46"/>
    <x v="30"/>
    <x v="6"/>
    <s v="DAS 05:00 AS 05:00 BL.1H"/>
    <s v="TODOS OS DIAS"/>
    <n v="0"/>
    <n v="0"/>
    <n v="0"/>
    <n v="0"/>
  </r>
  <r>
    <x v="0"/>
    <x v="46"/>
    <x v="30"/>
    <x v="7"/>
    <s v="DAS 05:00 AS 05:00 BL.1H"/>
    <s v="TODOS OS DIAS"/>
    <n v="0"/>
    <n v="0"/>
    <n v="0"/>
    <n v="0"/>
  </r>
  <r>
    <x v="0"/>
    <x v="46"/>
    <x v="31"/>
    <x v="12"/>
    <s v="DAS 05:00 AS 05:00 BL.1H"/>
    <s v="TODOS OS DIAS"/>
    <n v="251.74"/>
    <n v="50.76"/>
    <n v="5831.37"/>
    <n v="62.1"/>
  </r>
  <r>
    <x v="0"/>
    <x v="46"/>
    <x v="31"/>
    <x v="13"/>
    <s v="DAS 05:00 AS 05:00 BL.1H"/>
    <s v="TODOS OS DIAS"/>
    <n v="244.23"/>
    <n v="49.24"/>
    <n v="8106.55"/>
    <n v="43.23"/>
  </r>
  <r>
    <x v="0"/>
    <x v="46"/>
    <x v="31"/>
    <x v="14"/>
    <s v="DAS 05:00 AS 05:00 BL.1H"/>
    <s v="TODOS OS DIAS"/>
    <n v="308.05"/>
    <n v="62.11"/>
    <n v="8611.59"/>
    <n v="51.31"/>
  </r>
  <r>
    <x v="0"/>
    <x v="46"/>
    <x v="31"/>
    <x v="0"/>
    <s v="DAS 05:00 AS 05:00 BL.1H"/>
    <s v="TODOS OS DIAS"/>
    <n v="72.95"/>
    <n v="14.71"/>
    <n v="4100"/>
    <n v="25.37"/>
  </r>
  <r>
    <x v="0"/>
    <x v="46"/>
    <x v="31"/>
    <x v="1"/>
    <s v="DAS 05:00 AS 05:00 BL.1H"/>
    <s v="TODOS OS DIAS"/>
    <n v="114.97"/>
    <n v="23.18"/>
    <n v="1226.3399999999999"/>
    <n v="135"/>
  </r>
  <r>
    <x v="0"/>
    <x v="46"/>
    <x v="31"/>
    <x v="15"/>
    <s v="DAS 05:00 AS 05:00 BL.1H"/>
    <s v="TODOS OS DIAS"/>
    <n v="0"/>
    <n v="0"/>
    <n v="0"/>
    <n v="0"/>
  </r>
  <r>
    <x v="0"/>
    <x v="46"/>
    <x v="31"/>
    <x v="2"/>
    <s v="DAS 05:00 AS 05:00 BL.1H"/>
    <s v="TODOS OS DIAS"/>
    <n v="43.66"/>
    <n v="8.8000000000000007"/>
    <n v="5519.82"/>
    <n v="11.23"/>
  </r>
  <r>
    <x v="0"/>
    <x v="46"/>
    <x v="31"/>
    <x v="3"/>
    <s v="DAS 05:00 AS 05:00 BL.1H"/>
    <s v="TODOS OS DIAS"/>
    <n v="116.07"/>
    <n v="23.4"/>
    <n v="4333.07"/>
    <n v="38.340000000000003"/>
  </r>
  <r>
    <x v="0"/>
    <x v="46"/>
    <x v="31"/>
    <x v="4"/>
    <s v="DAS 05:00 AS 05:00 BL.1H"/>
    <s v="TODOS OS DIAS"/>
    <n v="207.71"/>
    <n v="41.88"/>
    <n v="1557.22"/>
    <n v="192.05"/>
  </r>
  <r>
    <x v="0"/>
    <x v="46"/>
    <x v="31"/>
    <x v="5"/>
    <s v="DAS 05:00 AS 05:00 BL.1H"/>
    <s v="TODOS OS DIAS"/>
    <n v="128.53"/>
    <n v="25.91"/>
    <n v="2527.81"/>
    <n v="73.13"/>
  </r>
  <r>
    <x v="0"/>
    <x v="46"/>
    <x v="31"/>
    <x v="6"/>
    <s v="DAS 05:00 AS 05:00 BL.1H"/>
    <s v="TODOS OS DIAS"/>
    <n v="45.36"/>
    <n v="9.15"/>
    <n v="1451.46"/>
    <n v="45"/>
  </r>
  <r>
    <x v="0"/>
    <x v="46"/>
    <x v="31"/>
    <x v="7"/>
    <s v="DAS 05:00 AS 05:00 BL.1H"/>
    <s v="TODOS OS DIAS"/>
    <n v="114.97"/>
    <n v="23.18"/>
    <n v="1226.3399999999999"/>
    <n v="135"/>
  </r>
  <r>
    <x v="0"/>
    <x v="46"/>
    <x v="31"/>
    <x v="8"/>
    <s v="DAS 05:00 AS 05:00 BL.1H"/>
    <s v="TODOS OS DIAS"/>
    <n v="197.55"/>
    <n v="39.83"/>
    <n v="3532.21"/>
    <n v="80.319999999999993"/>
  </r>
  <r>
    <x v="0"/>
    <x v="46"/>
    <x v="31"/>
    <x v="9"/>
    <s v="DAS 05:00 AS 05:00 BL.1H"/>
    <s v="TODOS OS DIAS"/>
    <n v="60.63"/>
    <n v="12.23"/>
    <n v="3306.32"/>
    <n v="26.24"/>
  </r>
  <r>
    <x v="0"/>
    <x v="46"/>
    <x v="31"/>
    <x v="10"/>
    <s v="DAS 05:00 AS 05:00 BL.1H"/>
    <s v="TODOS OS DIAS"/>
    <n v="77.459999999999994"/>
    <n v="15.62"/>
    <n v="4421.59"/>
    <n v="25.14"/>
  </r>
  <r>
    <x v="0"/>
    <x v="46"/>
    <x v="11"/>
    <x v="11"/>
    <s v="DAS 05:00 AS 05:00 BL.1H"/>
    <s v="TODOS OS DIAS"/>
    <n v="6685.87"/>
    <n v="100"/>
    <n v="83288.05"/>
    <n v="115.36"/>
  </r>
  <r>
    <x v="0"/>
    <x v="46"/>
    <x v="11"/>
    <x v="12"/>
    <s v="DAS 05:00 AS 05:00 BL.1H"/>
    <s v="TODOS OS DIAS"/>
    <n v="4484.43"/>
    <n v="67.069999999999993"/>
    <n v="41522.11"/>
    <n v="155.31"/>
  </r>
  <r>
    <x v="0"/>
    <x v="46"/>
    <x v="11"/>
    <x v="13"/>
    <s v="DAS 05:00 AS 05:00 BL.1H"/>
    <s v="TODOS OS DIAS"/>
    <n v="2201.44"/>
    <n v="32.93"/>
    <n v="41765.94"/>
    <n v="75.540000000000006"/>
  </r>
  <r>
    <x v="0"/>
    <x v="46"/>
    <x v="11"/>
    <x v="14"/>
    <s v="DAS 05:00 AS 05:00 BL.1H"/>
    <s v="TODOS OS DIAS"/>
    <n v="4216.13"/>
    <n v="63.06"/>
    <n v="56772.1"/>
    <n v="106.56"/>
  </r>
  <r>
    <x v="0"/>
    <x v="46"/>
    <x v="11"/>
    <x v="0"/>
    <s v="DAS 05:00 AS 05:00 BL.1H"/>
    <s v="TODOS OS DIAS"/>
    <n v="2058.73"/>
    <n v="30.79"/>
    <n v="22251.24"/>
    <n v="133.13999999999999"/>
  </r>
  <r>
    <x v="0"/>
    <x v="46"/>
    <x v="11"/>
    <x v="1"/>
    <s v="DAS 05:00 AS 05:00 BL.1H"/>
    <s v="TODOS OS DIAS"/>
    <n v="411.01"/>
    <n v="6.15"/>
    <n v="4264.72"/>
    <n v="138.47"/>
  </r>
  <r>
    <x v="0"/>
    <x v="46"/>
    <x v="11"/>
    <x v="15"/>
    <s v="DAS 05:00 AS 05:00 BL.1H"/>
    <s v="TODOS OS DIAS"/>
    <n v="720.65"/>
    <n v="10.78"/>
    <n v="4350.25"/>
    <n v="238.33"/>
  </r>
  <r>
    <x v="0"/>
    <x v="46"/>
    <x v="11"/>
    <x v="2"/>
    <s v="DAS 05:00 AS 05:00 BL.1H"/>
    <s v="TODOS OS DIAS"/>
    <n v="1963.13"/>
    <n v="29.36"/>
    <n v="26882.44"/>
    <n v="105.09"/>
  </r>
  <r>
    <x v="0"/>
    <x v="46"/>
    <x v="11"/>
    <x v="3"/>
    <s v="DAS 05:00 AS 05:00 BL.1H"/>
    <s v="TODOS OS DIAS"/>
    <n v="1624.46"/>
    <n v="24.3"/>
    <n v="20046.07"/>
    <n v="116.42"/>
  </r>
  <r>
    <x v="0"/>
    <x v="46"/>
    <x v="11"/>
    <x v="4"/>
    <s v="DAS 05:00 AS 05:00 BL.1H"/>
    <s v="TODOS OS DIAS"/>
    <n v="730.49"/>
    <n v="10.93"/>
    <n v="15372.95"/>
    <n v="68.260000000000005"/>
  </r>
  <r>
    <x v="0"/>
    <x v="46"/>
    <x v="30"/>
    <x v="5"/>
    <s v="DAS 05:00 AS 05:00 BL.1H"/>
    <s v="TODOS OS DIAS"/>
    <n v="423.64"/>
    <n v="38.21"/>
    <n v="6485.77"/>
    <n v="94.03"/>
  </r>
  <r>
    <x v="0"/>
    <x v="46"/>
    <x v="30"/>
    <x v="12"/>
    <s v="DAS 05:00 AS 05:00 BL.1H"/>
    <s v="TODOS OS DIAS"/>
    <n v="537.49"/>
    <n v="48.48"/>
    <n v="11785.68"/>
    <n v="65.400000000000006"/>
  </r>
  <r>
    <x v="0"/>
    <x v="46"/>
    <x v="30"/>
    <x v="13"/>
    <s v="DAS 05:00 AS 05:00 BL.1H"/>
    <s v="TODOS OS DIAS"/>
    <n v="571.14"/>
    <n v="51.52"/>
    <n v="10436.27"/>
    <n v="78.48"/>
  </r>
  <r>
    <x v="0"/>
    <x v="46"/>
    <x v="30"/>
    <x v="14"/>
    <s v="DAS 05:00 AS 05:00 BL.1H"/>
    <s v="TODOS OS DIAS"/>
    <n v="925.61"/>
    <n v="83.49"/>
    <n v="19920.400000000001"/>
    <n v="66.55"/>
  </r>
  <r>
    <x v="0"/>
    <x v="46"/>
    <x v="30"/>
    <x v="0"/>
    <s v="DAS 05:00 AS 05:00 BL.1H"/>
    <s v="TODOS OS DIAS"/>
    <n v="183.02"/>
    <n v="16.510000000000002"/>
    <n v="2301.56"/>
    <n v="114.31"/>
  </r>
  <r>
    <x v="0"/>
    <x v="46"/>
    <x v="30"/>
    <x v="1"/>
    <s v="DAS 05:00 AS 05:00 BL.1H"/>
    <s v="TODOS OS DIAS"/>
    <n v="0"/>
    <n v="0"/>
    <n v="0"/>
    <n v="0"/>
  </r>
  <r>
    <x v="0"/>
    <x v="46"/>
    <x v="30"/>
    <x v="15"/>
    <s v="DAS 05:00 AS 05:00 BL.1H"/>
    <s v="TODOS OS DIAS"/>
    <n v="0"/>
    <n v="0"/>
    <n v="0"/>
    <n v="0"/>
  </r>
  <r>
    <x v="0"/>
    <x v="46"/>
    <x v="30"/>
    <x v="2"/>
    <s v="DAS 05:00 AS 05:00 BL.1H"/>
    <s v="TODOS OS DIAS"/>
    <n v="225.8"/>
    <n v="20.37"/>
    <n v="5522.57"/>
    <n v="58.53"/>
  </r>
  <r>
    <x v="0"/>
    <x v="46"/>
    <x v="30"/>
    <x v="3"/>
    <s v="DAS 05:00 AS 05:00 BL.1H"/>
    <s v="TODOS OS DIAS"/>
    <n v="398.19"/>
    <n v="35.92"/>
    <n v="6789.43"/>
    <n v="84.27"/>
  </r>
  <r>
    <x v="0"/>
    <x v="46"/>
    <x v="29"/>
    <x v="2"/>
    <s v="DAS 05:00 AS 05:00 BL.1H"/>
    <s v="TODOS OS DIAS"/>
    <n v="152.75"/>
    <n v="14.65"/>
    <n v="2157.83"/>
    <n v="101.56"/>
  </r>
  <r>
    <x v="0"/>
    <x v="46"/>
    <x v="29"/>
    <x v="3"/>
    <s v="DAS 05:00 AS 05:00 BL.1H"/>
    <s v="TODOS OS DIAS"/>
    <n v="675.16"/>
    <n v="64.739999999999995"/>
    <n v="3508.15"/>
    <n v="277.08"/>
  </r>
  <r>
    <x v="0"/>
    <x v="46"/>
    <x v="29"/>
    <x v="4"/>
    <s v="DAS 05:00 AS 05:00 BL.1H"/>
    <s v="TODOS OS DIAS"/>
    <n v="13.05"/>
    <n v="1.25"/>
    <n v="1461.85"/>
    <n v="12.51"/>
  </r>
  <r>
    <x v="0"/>
    <x v="46"/>
    <x v="29"/>
    <x v="5"/>
    <s v="DAS 05:00 AS 05:00 BL.1H"/>
    <s v="TODOS OS DIAS"/>
    <n v="119.01"/>
    <n v="11.41"/>
    <n v="1038.6099999999999"/>
    <n v="165"/>
  </r>
  <r>
    <x v="0"/>
    <x v="46"/>
    <x v="29"/>
    <x v="6"/>
    <s v="DAS 05:00 AS 05:00 BL.1H"/>
    <s v="TODOS OS DIAS"/>
    <n v="0"/>
    <n v="0"/>
    <n v="0"/>
    <n v="0"/>
  </r>
  <r>
    <x v="0"/>
    <x v="46"/>
    <x v="29"/>
    <x v="7"/>
    <s v="DAS 05:00 AS 05:00 BL.1H"/>
    <s v="TODOS OS DIAS"/>
    <n v="2.1800000000000002"/>
    <n v="0.21"/>
    <n v="418.84"/>
    <n v="7.3"/>
  </r>
  <r>
    <x v="0"/>
    <x v="46"/>
    <x v="29"/>
    <x v="8"/>
    <s v="DAS 05:00 AS 05:00 BL.1H"/>
    <s v="TODOS OS DIAS"/>
    <n v="95.39"/>
    <n v="9.15"/>
    <n v="2522.7399999999998"/>
    <n v="54.27"/>
  </r>
  <r>
    <x v="0"/>
    <x v="46"/>
    <x v="29"/>
    <x v="9"/>
    <s v="DAS 05:00 AS 05:00 BL.1H"/>
    <s v="TODOS OS DIAS"/>
    <n v="139.16999999999999"/>
    <n v="13.34"/>
    <n v="2973.73"/>
    <n v="67.23"/>
  </r>
  <r>
    <x v="0"/>
    <x v="46"/>
    <x v="29"/>
    <x v="10"/>
    <s v="DAS 05:00 AS 05:00 BL.1H"/>
    <s v="TODOS OS DIAS"/>
    <n v="806.16"/>
    <n v="77.3"/>
    <n v="3578.06"/>
    <n v="324.27"/>
  </r>
  <r>
    <x v="0"/>
    <x v="46"/>
    <x v="14"/>
    <x v="11"/>
    <s v="DAS 05:00 AS 05:00 BL.1H"/>
    <s v="TODOS OS DIAS"/>
    <n v="3396.55"/>
    <n v="100"/>
    <n v="80275.5"/>
    <n v="60.56"/>
  </r>
  <r>
    <x v="0"/>
    <x v="46"/>
    <x v="14"/>
    <x v="12"/>
    <s v="DAS 05:00 AS 05:00 BL.1H"/>
    <s v="TODOS OS DIAS"/>
    <n v="1620.4"/>
    <n v="47.71"/>
    <n v="38826.239999999998"/>
    <n v="60.06"/>
  </r>
  <r>
    <x v="0"/>
    <x v="46"/>
    <x v="14"/>
    <x v="13"/>
    <s v="DAS 05:00 AS 05:00 BL.1H"/>
    <s v="TODOS OS DIAS"/>
    <n v="1776.15"/>
    <n v="52.29"/>
    <n v="41449.26"/>
    <n v="61.42"/>
  </r>
  <r>
    <x v="0"/>
    <x v="46"/>
    <x v="14"/>
    <x v="14"/>
    <s v="DAS 05:00 AS 05:00 BL.1H"/>
    <s v="TODOS OS DIAS"/>
    <n v="1951.18"/>
    <n v="57.45"/>
    <n v="47831.47"/>
    <n v="58.45"/>
  </r>
  <r>
    <x v="0"/>
    <x v="46"/>
    <x v="14"/>
    <x v="0"/>
    <s v="DAS 05:00 AS 05:00 BL.1H"/>
    <s v="TODOS OS DIAS"/>
    <n v="1404.59"/>
    <n v="41.35"/>
    <n v="29324.11"/>
    <n v="68.58"/>
  </r>
  <r>
    <x v="0"/>
    <x v="46"/>
    <x v="14"/>
    <x v="1"/>
    <s v="DAS 05:00 AS 05:00 BL.1H"/>
    <s v="TODOS OS DIAS"/>
    <n v="40.78"/>
    <n v="1.2"/>
    <n v="3119.92"/>
    <n v="18.489999999999998"/>
  </r>
  <r>
    <x v="0"/>
    <x v="46"/>
    <x v="14"/>
    <x v="15"/>
    <s v="DAS 05:00 AS 05:00 BL.1H"/>
    <s v="TODOS OS DIAS"/>
    <n v="84.11"/>
    <n v="2.48"/>
    <n v="6262.39"/>
    <n v="19.2"/>
  </r>
  <r>
    <x v="0"/>
    <x v="46"/>
    <x v="14"/>
    <x v="2"/>
    <s v="DAS 05:00 AS 05:00 BL.1H"/>
    <s v="TODOS OS DIAS"/>
    <n v="719.52"/>
    <n v="21.18"/>
    <n v="16515.36"/>
    <n v="62.44"/>
  </r>
  <r>
    <x v="0"/>
    <x v="46"/>
    <x v="14"/>
    <x v="3"/>
    <s v="DAS 05:00 AS 05:00 BL.1H"/>
    <s v="TODOS OS DIAS"/>
    <n v="677.22"/>
    <n v="19.940000000000001"/>
    <n v="17581.060000000001"/>
    <n v="55.28"/>
  </r>
  <r>
    <x v="0"/>
    <x v="46"/>
    <x v="14"/>
    <x v="4"/>
    <s v="DAS 05:00 AS 05:00 BL.1H"/>
    <s v="TODOS OS DIAS"/>
    <n v="662.65"/>
    <n v="19.510000000000002"/>
    <n v="13239.52"/>
    <n v="72.040000000000006"/>
  </r>
  <r>
    <x v="0"/>
    <x v="46"/>
    <x v="14"/>
    <x v="5"/>
    <s v="DAS 05:00 AS 05:00 BL.1H"/>
    <s v="TODOS OS DIAS"/>
    <n v="1253.05"/>
    <n v="36.89"/>
    <n v="26677.17"/>
    <n v="67.38"/>
  </r>
  <r>
    <x v="0"/>
    <x v="46"/>
    <x v="14"/>
    <x v="6"/>
    <s v="DAS 05:00 AS 05:00 BL.1H"/>
    <s v="TODOS OS DIAS"/>
    <n v="580.99"/>
    <n v="17.11"/>
    <n v="11608.36"/>
    <n v="72.040000000000006"/>
  </r>
  <r>
    <x v="0"/>
    <x v="46"/>
    <x v="14"/>
    <x v="7"/>
    <s v="DAS 05:00 AS 05:00 BL.1H"/>
    <s v="TODOS OS DIAS"/>
    <n v="13.41"/>
    <n v="0.39"/>
    <n v="984.97"/>
    <n v="19.37"/>
  </r>
  <r>
    <x v="0"/>
    <x v="46"/>
    <x v="14"/>
    <x v="8"/>
    <s v="DAS 05:00 AS 05:00 BL.1H"/>
    <s v="TODOS OS DIAS"/>
    <n v="925.09"/>
    <n v="27.24"/>
    <n v="17420.25"/>
    <n v="76.28"/>
  </r>
  <r>
    <x v="0"/>
    <x v="46"/>
    <x v="14"/>
    <x v="9"/>
    <s v="DAS 05:00 AS 05:00 BL.1H"/>
    <s v="TODOS OS DIAS"/>
    <n v="827.33"/>
    <n v="24.36"/>
    <n v="21493.79"/>
    <n v="55.26"/>
  </r>
  <r>
    <x v="0"/>
    <x v="46"/>
    <x v="14"/>
    <x v="10"/>
    <s v="DAS 05:00 AS 05:00 BL.1H"/>
    <s v="TODOS OS DIAS"/>
    <n v="1049.72"/>
    <n v="30.91"/>
    <n v="28768.13"/>
    <n v="52.33"/>
  </r>
  <r>
    <x v="0"/>
    <x v="46"/>
    <x v="30"/>
    <x v="11"/>
    <s v="DAS 05:00 AS 05:00 BL.1H"/>
    <s v="TODOS OS DIAS"/>
    <n v="1108.6300000000001"/>
    <n v="100"/>
    <n v="22221.95"/>
    <n v="71.5"/>
  </r>
  <r>
    <x v="0"/>
    <x v="46"/>
    <x v="28"/>
    <x v="10"/>
    <s v="DAS 05:00 AS 05:00 BL.1H"/>
    <s v="TODOS OS DIAS"/>
    <n v="525.88"/>
    <n v="18.29"/>
    <n v="9139.6"/>
    <n v="82.51"/>
  </r>
  <r>
    <x v="0"/>
    <x v="46"/>
    <x v="29"/>
    <x v="11"/>
    <s v="DAS 05:00 AS 05:00 BL.1H"/>
    <s v="TODOS OS DIAS"/>
    <n v="1042.9000000000001"/>
    <n v="100"/>
    <n v="9493.3700000000008"/>
    <n v="158.12"/>
  </r>
  <r>
    <x v="0"/>
    <x v="46"/>
    <x v="29"/>
    <x v="12"/>
    <s v="DAS 05:00 AS 05:00 BL.1H"/>
    <s v="TODOS OS DIAS"/>
    <n v="911.71"/>
    <n v="87.42"/>
    <n v="5179.5600000000004"/>
    <n v="253.28"/>
  </r>
  <r>
    <x v="0"/>
    <x v="46"/>
    <x v="29"/>
    <x v="13"/>
    <s v="DAS 05:00 AS 05:00 BL.1H"/>
    <s v="TODOS OS DIAS"/>
    <n v="131.19"/>
    <n v="12.58"/>
    <n v="4313.8100000000004"/>
    <n v="43.48"/>
  </r>
  <r>
    <x v="0"/>
    <x v="46"/>
    <x v="29"/>
    <x v="14"/>
    <s v="DAS 05:00 AS 05:00 BL.1H"/>
    <s v="TODOS OS DIAS"/>
    <n v="826.32"/>
    <n v="79.23"/>
    <n v="5513.18"/>
    <n v="215.5"/>
  </r>
  <r>
    <x v="0"/>
    <x v="46"/>
    <x v="29"/>
    <x v="0"/>
    <s v="DAS 05:00 AS 05:00 BL.1H"/>
    <s v="TODOS OS DIAS"/>
    <n v="131.46"/>
    <n v="12.61"/>
    <n v="2234.4299999999998"/>
    <n v="84.43"/>
  </r>
  <r>
    <x v="0"/>
    <x v="46"/>
    <x v="29"/>
    <x v="1"/>
    <s v="DAS 05:00 AS 05:00 BL.1H"/>
    <s v="TODOS OS DIAS"/>
    <n v="85.11"/>
    <n v="8.16"/>
    <n v="1745.76"/>
    <n v="70.12"/>
  </r>
  <r>
    <x v="0"/>
    <x v="46"/>
    <x v="29"/>
    <x v="15"/>
    <s v="DAS 05:00 AS 05:00 BL.1H"/>
    <s v="TODOS OS DIAS"/>
    <n v="82.93"/>
    <n v="7.95"/>
    <n v="1326.92"/>
    <n v="90"/>
  </r>
  <r>
    <x v="0"/>
    <x v="46"/>
    <x v="17"/>
    <x v="3"/>
    <s v="DAS 05:00 AS 05:00 BL.1H"/>
    <s v="TODOS OS DIAS"/>
    <n v="572.92999999999995"/>
    <n v="23.36"/>
    <n v="16952.189999999999"/>
    <n v="48.4"/>
  </r>
  <r>
    <x v="0"/>
    <x v="46"/>
    <x v="17"/>
    <x v="4"/>
    <s v="DAS 05:00 AS 05:00 BL.1H"/>
    <s v="TODOS OS DIAS"/>
    <n v="498.6"/>
    <n v="20.329999999999998"/>
    <n v="13175.65"/>
    <n v="54.3"/>
  </r>
  <r>
    <x v="0"/>
    <x v="46"/>
    <x v="17"/>
    <x v="5"/>
    <s v="DAS 05:00 AS 05:00 BL.1H"/>
    <s v="TODOS OS DIAS"/>
    <n v="468.32"/>
    <n v="19.09"/>
    <n v="6539.56"/>
    <n v="103.07"/>
  </r>
  <r>
    <x v="0"/>
    <x v="46"/>
    <x v="17"/>
    <x v="6"/>
    <s v="DAS 05:00 AS 05:00 BL.1H"/>
    <s v="TODOS OS DIAS"/>
    <n v="439.69"/>
    <n v="17.920000000000002"/>
    <n v="7873.21"/>
    <n v="80.25"/>
  </r>
  <r>
    <x v="0"/>
    <x v="46"/>
    <x v="17"/>
    <x v="7"/>
    <s v="DAS 05:00 AS 05:00 BL.1H"/>
    <s v="TODOS OS DIAS"/>
    <n v="55.11"/>
    <n v="2.25"/>
    <n v="1990.77"/>
    <n v="39.520000000000003"/>
  </r>
  <r>
    <x v="0"/>
    <x v="46"/>
    <x v="17"/>
    <x v="8"/>
    <s v="DAS 05:00 AS 05:00 BL.1H"/>
    <s v="TODOS OS DIAS"/>
    <n v="261.97000000000003"/>
    <n v="10.68"/>
    <n v="6202.85"/>
    <n v="60.49"/>
  </r>
  <r>
    <x v="0"/>
    <x v="46"/>
    <x v="17"/>
    <x v="9"/>
    <s v="DAS 05:00 AS 05:00 BL.1H"/>
    <s v="TODOS OS DIAS"/>
    <n v="706.86"/>
    <n v="28.81"/>
    <n v="17977.7"/>
    <n v="56.37"/>
  </r>
  <r>
    <x v="0"/>
    <x v="46"/>
    <x v="17"/>
    <x v="10"/>
    <s v="DAS 05:00 AS 05:00 BL.1H"/>
    <s v="TODOS OS DIAS"/>
    <n v="989.49"/>
    <n v="40.340000000000003"/>
    <n v="28152.84"/>
    <n v="50.37"/>
  </r>
  <r>
    <x v="0"/>
    <x v="46"/>
    <x v="26"/>
    <x v="11"/>
    <s v="DAS 05:00 AS 05:00 BL.1H"/>
    <s v="TODOS OS DIAS"/>
    <n v="1601.51"/>
    <n v="100"/>
    <n v="15208.55"/>
    <n v="151.38"/>
  </r>
  <r>
    <x v="0"/>
    <x v="46"/>
    <x v="26"/>
    <x v="12"/>
    <s v="DAS 05:00 AS 05:00 BL.1H"/>
    <s v="TODOS OS DIAS"/>
    <n v="1279.9100000000001"/>
    <n v="79.92"/>
    <n v="8009.27"/>
    <n v="230.07"/>
  </r>
  <r>
    <x v="0"/>
    <x v="46"/>
    <x v="26"/>
    <x v="13"/>
    <s v="DAS 05:00 AS 05:00 BL.1H"/>
    <s v="TODOS OS DIAS"/>
    <n v="321.60000000000002"/>
    <n v="20.079999999999998"/>
    <n v="7199.28"/>
    <n v="64.2"/>
  </r>
  <r>
    <x v="0"/>
    <x v="46"/>
    <x v="26"/>
    <x v="14"/>
    <s v="DAS 05:00 AS 05:00 BL.1H"/>
    <s v="TODOS OS DIAS"/>
    <n v="44.79"/>
    <n v="2.8"/>
    <n v="2515.2199999999998"/>
    <n v="25.38"/>
  </r>
  <r>
    <x v="0"/>
    <x v="46"/>
    <x v="26"/>
    <x v="0"/>
    <s v="DAS 05:00 AS 05:00 BL.1H"/>
    <s v="TODOS OS DIAS"/>
    <n v="710.55"/>
    <n v="44.37"/>
    <n v="7535.57"/>
    <n v="135.47"/>
  </r>
  <r>
    <x v="0"/>
    <x v="46"/>
    <x v="26"/>
    <x v="1"/>
    <s v="DAS 05:00 AS 05:00 BL.1H"/>
    <s v="TODOS OS DIAS"/>
    <n v="846.17"/>
    <n v="52.84"/>
    <n v="5157.7700000000004"/>
    <n v="236.15"/>
  </r>
  <r>
    <x v="0"/>
    <x v="46"/>
    <x v="26"/>
    <x v="15"/>
    <s v="DAS 05:00 AS 05:00 BL.1H"/>
    <s v="TODOS OS DIAS"/>
    <n v="89.7"/>
    <n v="5.6"/>
    <n v="2152.86"/>
    <n v="60"/>
  </r>
  <r>
    <x v="0"/>
    <x v="46"/>
    <x v="26"/>
    <x v="2"/>
    <s v="DAS 05:00 AS 05:00 BL.1H"/>
    <s v="TODOS OS DIAS"/>
    <n v="430.92"/>
    <n v="26.91"/>
    <n v="2754.49"/>
    <n v="225.17"/>
  </r>
  <r>
    <x v="0"/>
    <x v="46"/>
    <x v="26"/>
    <x v="3"/>
    <s v="DAS 05:00 AS 05:00 BL.1H"/>
    <s v="TODOS OS DIAS"/>
    <n v="109.51"/>
    <n v="6.84"/>
    <n v="4661.8599999999997"/>
    <n v="33.5"/>
  </r>
  <r>
    <x v="0"/>
    <x v="46"/>
    <x v="26"/>
    <x v="4"/>
    <s v="DAS 05:00 AS 05:00 BL.1H"/>
    <s v="TODOS OS DIAS"/>
    <n v="0"/>
    <n v="0"/>
    <n v="0"/>
    <n v="0"/>
  </r>
  <r>
    <x v="0"/>
    <x v="46"/>
    <x v="26"/>
    <x v="5"/>
    <s v="DAS 05:00 AS 05:00 BL.1H"/>
    <s v="TODOS OS DIAS"/>
    <n v="971.38"/>
    <n v="60.65"/>
    <n v="5639.34"/>
    <n v="248.02"/>
  </r>
  <r>
    <x v="0"/>
    <x v="46"/>
    <x v="26"/>
    <x v="6"/>
    <s v="DAS 05:00 AS 05:00 BL.1H"/>
    <s v="TODOS OS DIAS"/>
    <n v="127.13"/>
    <n v="7.94"/>
    <n v="3350.52"/>
    <n v="54.38"/>
  </r>
  <r>
    <x v="0"/>
    <x v="46"/>
    <x v="26"/>
    <x v="7"/>
    <s v="DAS 05:00 AS 05:00 BL.1H"/>
    <s v="TODOS OS DIAS"/>
    <n v="168.35"/>
    <n v="10.51"/>
    <n v="1630.65"/>
    <n v="148.4"/>
  </r>
  <r>
    <x v="0"/>
    <x v="46"/>
    <x v="26"/>
    <x v="8"/>
    <s v="DAS 05:00 AS 05:00 BL.1H"/>
    <s v="TODOS OS DIAS"/>
    <n v="567.37"/>
    <n v="35.43"/>
    <n v="3414.43"/>
    <n v="239.17"/>
  </r>
  <r>
    <x v="0"/>
    <x v="46"/>
    <x v="26"/>
    <x v="9"/>
    <s v="DAS 05:00 AS 05:00 BL.1H"/>
    <s v="TODOS OS DIAS"/>
    <n v="694.46"/>
    <n v="43.36"/>
    <n v="4240.8500000000004"/>
    <n v="235.48"/>
  </r>
  <r>
    <x v="0"/>
    <x v="46"/>
    <x v="26"/>
    <x v="10"/>
    <s v="DAS 05:00 AS 05:00 BL.1H"/>
    <s v="TODOS OS DIAS"/>
    <n v="44.2"/>
    <n v="2.76"/>
    <n v="2572.1"/>
    <n v="24.45"/>
  </r>
  <r>
    <x v="0"/>
    <x v="46"/>
    <x v="32"/>
    <x v="11"/>
    <s v="DAS 05:00 AS 05:00 BL.1H"/>
    <s v="TODOS OS DIAS"/>
    <n v="7762.85"/>
    <n v="100"/>
    <n v="98830.71"/>
    <n v="113.06"/>
  </r>
  <r>
    <x v="0"/>
    <x v="46"/>
    <x v="32"/>
    <x v="12"/>
    <s v="DAS 05:00 AS 05:00 BL.1H"/>
    <s v="TODOS OS DIAS"/>
    <n v="4681.16"/>
    <n v="60.3"/>
    <n v="50780.28"/>
    <n v="132.44999999999999"/>
  </r>
  <r>
    <x v="0"/>
    <x v="46"/>
    <x v="32"/>
    <x v="13"/>
    <s v="DAS 05:00 AS 05:00 BL.1H"/>
    <s v="TODOS OS DIAS"/>
    <n v="3081.69"/>
    <n v="39.700000000000003"/>
    <n v="48050.43"/>
    <n v="92.21"/>
  </r>
  <r>
    <x v="0"/>
    <x v="46"/>
    <x v="32"/>
    <x v="14"/>
    <s v="DAS 05:00 AS 05:00 BL.1H"/>
    <s v="TODOS OS DIAS"/>
    <n v="2038.38"/>
    <n v="26.26"/>
    <n v="36349.699999999997"/>
    <n v="80.45"/>
  </r>
  <r>
    <x v="0"/>
    <x v="46"/>
    <x v="32"/>
    <x v="0"/>
    <s v="DAS 05:00 AS 05:00 BL.1H"/>
    <s v="TODOS OS DIAS"/>
    <n v="4234.51"/>
    <n v="54.55"/>
    <n v="50986.22"/>
    <n v="119.36"/>
  </r>
  <r>
    <x v="0"/>
    <x v="46"/>
    <x v="32"/>
    <x v="1"/>
    <s v="DAS 05:00 AS 05:00 BL.1H"/>
    <s v="TODOS OS DIAS"/>
    <n v="1489.96"/>
    <n v="19.190000000000001"/>
    <n v="11494.78"/>
    <n v="186.39"/>
  </r>
  <r>
    <x v="0"/>
    <x v="46"/>
    <x v="32"/>
    <x v="15"/>
    <s v="DAS 05:00 AS 05:00 BL.1H"/>
    <s v="TODOS OS DIAS"/>
    <n v="176.47"/>
    <n v="2.27"/>
    <n v="5317.48"/>
    <n v="47.47"/>
  </r>
  <r>
    <x v="0"/>
    <x v="46"/>
    <x v="32"/>
    <x v="3"/>
    <s v="DAS 05:00 AS 05:00 BL.1H"/>
    <s v="TODOS OS DIAS"/>
    <n v="2661.97"/>
    <n v="34.29"/>
    <n v="26280.76"/>
    <n v="145.51"/>
  </r>
  <r>
    <x v="0"/>
    <x v="46"/>
    <x v="32"/>
    <x v="2"/>
    <s v="DAS 05:00 AS 05:00 BL.1H"/>
    <s v="TODOS OS DIAS"/>
    <n v="989.59"/>
    <n v="12.75"/>
    <n v="16261.35"/>
    <n v="87.38"/>
  </r>
  <r>
    <x v="0"/>
    <x v="46"/>
    <x v="32"/>
    <x v="4"/>
    <s v="DAS 05:00 AS 05:00 BL.1H"/>
    <s v="TODOS OS DIAS"/>
    <n v="1547.46"/>
    <n v="19.93"/>
    <n v="24061.34"/>
    <n v="92.37"/>
  </r>
  <r>
    <x v="0"/>
    <x v="46"/>
    <x v="32"/>
    <x v="5"/>
    <s v="DAS 05:00 AS 05:00 BL.1H"/>
    <s v="TODOS OS DIAS"/>
    <n v="2387.36"/>
    <n v="30.75"/>
    <n v="26909.78"/>
    <n v="127.45"/>
  </r>
  <r>
    <x v="0"/>
    <x v="46"/>
    <x v="32"/>
    <x v="6"/>
    <s v="DAS 05:00 AS 05:00 BL.1H"/>
    <s v="TODOS OS DIAS"/>
    <n v="1332.05"/>
    <n v="17.16"/>
    <n v="17616.490000000002"/>
    <n v="108.53"/>
  </r>
  <r>
    <x v="0"/>
    <x v="46"/>
    <x v="32"/>
    <x v="7"/>
    <s v="DAS 05:00 AS 05:00 BL.1H"/>
    <s v="TODOS OS DIAS"/>
    <n v="17.73"/>
    <n v="0.23"/>
    <n v="1186.27"/>
    <n v="21.31"/>
  </r>
  <r>
    <x v="0"/>
    <x v="46"/>
    <x v="32"/>
    <x v="8"/>
    <s v="DAS 05:00 AS 05:00 BL.1H"/>
    <s v="TODOS OS DIAS"/>
    <n v="3895.29"/>
    <n v="50.18"/>
    <n v="34880.980000000003"/>
    <n v="160.49"/>
  </r>
  <r>
    <x v="0"/>
    <x v="46"/>
    <x v="32"/>
    <x v="9"/>
    <s v="DAS 05:00 AS 05:00 BL.1H"/>
    <s v="TODOS OS DIAS"/>
    <n v="2044.14"/>
    <n v="26.33"/>
    <n v="29041.51"/>
    <n v="101.21"/>
  </r>
  <r>
    <x v="0"/>
    <x v="46"/>
    <x v="32"/>
    <x v="10"/>
    <s v="DAS 05:00 AS 05:00 BL.1H"/>
    <s v="TODOS OS DIAS"/>
    <n v="473.64"/>
    <n v="6.1"/>
    <n v="16105.45"/>
    <n v="42.21"/>
  </r>
  <r>
    <x v="0"/>
    <x v="46"/>
    <x v="28"/>
    <x v="11"/>
    <s v="DAS 05:00 AS 05:00 BL.1H"/>
    <s v="TODOS OS DIAS"/>
    <n v="2875.86"/>
    <n v="100"/>
    <n v="42193.5"/>
    <n v="98.09"/>
  </r>
  <r>
    <x v="0"/>
    <x v="46"/>
    <x v="28"/>
    <x v="12"/>
    <s v="DAS 05:00 AS 05:00 BL.1H"/>
    <s v="TODOS OS DIAS"/>
    <n v="415.12"/>
    <n v="14.43"/>
    <n v="9824.6299999999992"/>
    <n v="60.51"/>
  </r>
  <r>
    <x v="0"/>
    <x v="46"/>
    <x v="28"/>
    <x v="13"/>
    <s v="DAS 05:00 AS 05:00 BL.1H"/>
    <s v="TODOS OS DIAS"/>
    <n v="2460.7399999999998"/>
    <n v="85.57"/>
    <n v="32368.87"/>
    <n v="109.28"/>
  </r>
  <r>
    <x v="0"/>
    <x v="46"/>
    <x v="28"/>
    <x v="14"/>
    <s v="DAS 05:00 AS 05:00 BL.1H"/>
    <s v="TODOS OS DIAS"/>
    <n v="1517.27"/>
    <n v="52.76"/>
    <n v="30306.94"/>
    <n v="72.05"/>
  </r>
  <r>
    <x v="0"/>
    <x v="46"/>
    <x v="28"/>
    <x v="0"/>
    <s v="DAS 05:00 AS 05:00 BL.1H"/>
    <s v="TODOS OS DIAS"/>
    <n v="1358.59"/>
    <n v="47.24"/>
    <n v="11886.56"/>
    <n v="164.35"/>
  </r>
  <r>
    <x v="0"/>
    <x v="46"/>
    <x v="28"/>
    <x v="1"/>
    <s v="DAS 05:00 AS 05:00 BL.1H"/>
    <s v="TODOS OS DIAS"/>
    <n v="0"/>
    <n v="0"/>
    <n v="0"/>
    <n v="0"/>
  </r>
  <r>
    <x v="0"/>
    <x v="46"/>
    <x v="28"/>
    <x v="15"/>
    <s v="DAS 05:00 AS 05:00 BL.1H"/>
    <s v="TODOS OS DIAS"/>
    <n v="0"/>
    <n v="0"/>
    <n v="0"/>
    <n v="0"/>
  </r>
  <r>
    <x v="0"/>
    <x v="46"/>
    <x v="28"/>
    <x v="2"/>
    <s v="DAS 05:00 AS 05:00 BL.1H"/>
    <s v="TODOS OS DIAS"/>
    <n v="416.93"/>
    <n v="14.5"/>
    <n v="9087.93"/>
    <n v="66.040000000000006"/>
  </r>
  <r>
    <x v="0"/>
    <x v="46"/>
    <x v="28"/>
    <x v="3"/>
    <s v="DAS 05:00 AS 05:00 BL.1H"/>
    <s v="TODOS OS DIAS"/>
    <n v="1086.9100000000001"/>
    <n v="37.79"/>
    <n v="14633.56"/>
    <n v="106.57"/>
  </r>
  <r>
    <x v="0"/>
    <x v="46"/>
    <x v="28"/>
    <x v="4"/>
    <s v="DAS 05:00 AS 05:00 BL.1H"/>
    <s v="TODOS OS DIAS"/>
    <n v="606.76"/>
    <n v="21.1"/>
    <n v="11101.84"/>
    <n v="78.42"/>
  </r>
  <r>
    <x v="0"/>
    <x v="46"/>
    <x v="28"/>
    <x v="5"/>
    <s v="DAS 05:00 AS 05:00 BL.1H"/>
    <s v="TODOS OS DIAS"/>
    <n v="765.26"/>
    <n v="26.61"/>
    <n v="7370.17"/>
    <n v="149.31"/>
  </r>
  <r>
    <x v="0"/>
    <x v="46"/>
    <x v="28"/>
    <x v="6"/>
    <s v="DAS 05:00 AS 05:00 BL.1H"/>
    <s v="TODOS OS DIAS"/>
    <n v="483.87"/>
    <n v="16.829999999999998"/>
    <n v="5645.73"/>
    <n v="123.25"/>
  </r>
  <r>
    <x v="0"/>
    <x v="46"/>
    <x v="28"/>
    <x v="7"/>
    <s v="DAS 05:00 AS 05:00 BL.1H"/>
    <s v="TODOS OS DIAS"/>
    <n v="214.38"/>
    <n v="7.45"/>
    <n v="2670.89"/>
    <n v="115.35"/>
  </r>
  <r>
    <x v="0"/>
    <x v="46"/>
    <x v="28"/>
    <x v="8"/>
    <s v="DAS 05:00 AS 05:00 BL.1H"/>
    <s v="TODOS OS DIAS"/>
    <n v="405.17"/>
    <n v="14.09"/>
    <n v="8706.09"/>
    <n v="67.010000000000005"/>
  </r>
  <r>
    <x v="0"/>
    <x v="46"/>
    <x v="28"/>
    <x v="9"/>
    <s v="DAS 05:00 AS 05:00 BL.1H"/>
    <s v="TODOS OS DIAS"/>
    <n v="1246.56"/>
    <n v="43.35"/>
    <n v="16031.19"/>
    <n v="111.58"/>
  </r>
  <r>
    <x v="0"/>
    <x v="46"/>
    <x v="0"/>
    <x v="14"/>
    <s v="DAS 05:00 AS 05:00 BL.1H"/>
    <s v="TODOS OS DIAS"/>
    <n v="44198.7"/>
    <n v="32.53"/>
    <n v="379169.03"/>
    <n v="167.51"/>
  </r>
  <r>
    <x v="0"/>
    <x v="46"/>
    <x v="0"/>
    <x v="0"/>
    <s v="DAS 05:00 AS 05:00 BL.1H"/>
    <s v="TODOS OS DIAS"/>
    <n v="65727.839999999997"/>
    <n v="48.37"/>
    <n v="507475.88"/>
    <n v="186.3"/>
  </r>
  <r>
    <x v="0"/>
    <x v="46"/>
    <x v="0"/>
    <x v="3"/>
    <s v="DAS 05:00 AS 05:00 BL.1H"/>
    <s v="TODOS OS DIAS"/>
    <n v="33927.25"/>
    <n v="24.97"/>
    <n v="226024.19"/>
    <n v="216.09"/>
  </r>
  <r>
    <x v="0"/>
    <x v="46"/>
    <x v="0"/>
    <x v="4"/>
    <s v="DAS 05:00 AS 05:00 BL.1H"/>
    <s v="TODOS OS DIAS"/>
    <n v="18940.77"/>
    <n v="13.94"/>
    <n v="174439.12"/>
    <n v="156.21"/>
  </r>
  <r>
    <x v="0"/>
    <x v="46"/>
    <x v="0"/>
    <x v="7"/>
    <s v="DAS 05:00 AS 05:00 BL.1H"/>
    <s v="TODOS OS DIAS"/>
    <n v="4304.0600000000004"/>
    <n v="3.17"/>
    <n v="38946.51"/>
    <n v="159.08000000000001"/>
  </r>
  <r>
    <x v="0"/>
    <x v="46"/>
    <x v="0"/>
    <x v="8"/>
    <s v="DAS 05:00 AS 05:00 BL.1H"/>
    <s v="TODOS OS DIAS"/>
    <n v="33516.379999999997"/>
    <n v="24.67"/>
    <n v="256593.43"/>
    <n v="188.06"/>
  </r>
  <r>
    <x v="0"/>
    <x v="46"/>
    <x v="0"/>
    <x v="9"/>
    <s v="DAS 05:00 AS 05:00 BL.1H"/>
    <s v="TODOS OS DIAS"/>
    <n v="35623.49"/>
    <n v="26.22"/>
    <n v="270834.83"/>
    <n v="189.24"/>
  </r>
  <r>
    <x v="0"/>
    <x v="46"/>
    <x v="0"/>
    <x v="10"/>
    <s v="DAS 05:00 AS 05:00 BL.1H"/>
    <s v="TODOS OS DIAS"/>
    <n v="30298.39"/>
    <n v="22.3"/>
    <n v="236104.94"/>
    <n v="184.47"/>
  </r>
  <r>
    <x v="0"/>
    <x v="46"/>
    <x v="33"/>
    <x v="11"/>
    <s v="DAS 05:00 AS 05:00 BL.1H"/>
    <s v="TODOS OS DIAS"/>
    <n v="2867.14"/>
    <n v="100"/>
    <n v="43722.89"/>
    <n v="94.26"/>
  </r>
  <r>
    <x v="0"/>
    <x v="46"/>
    <x v="33"/>
    <x v="12"/>
    <s v="DAS 05:00 AS 05:00 BL.1H"/>
    <s v="TODOS OS DIAS"/>
    <n v="1756.01"/>
    <n v="61.25"/>
    <n v="27326.26"/>
    <n v="92.32"/>
  </r>
  <r>
    <x v="0"/>
    <x v="46"/>
    <x v="33"/>
    <x v="13"/>
    <s v="DAS 05:00 AS 05:00 BL.1H"/>
    <s v="TODOS OS DIAS"/>
    <n v="1111.1300000000001"/>
    <n v="38.75"/>
    <n v="16396.63"/>
    <n v="97.35"/>
  </r>
  <r>
    <x v="0"/>
    <x v="46"/>
    <x v="33"/>
    <x v="14"/>
    <s v="DAS 05:00 AS 05:00 BL.1H"/>
    <s v="TODOS OS DIAS"/>
    <n v="1120.73"/>
    <n v="39.090000000000003"/>
    <n v="18893.53"/>
    <n v="85.25"/>
  </r>
  <r>
    <x v="0"/>
    <x v="46"/>
    <x v="33"/>
    <x v="0"/>
    <s v="DAS 05:00 AS 05:00 BL.1H"/>
    <s v="TODOS OS DIAS"/>
    <n v="1054.74"/>
    <n v="36.79"/>
    <n v="18593.669999999998"/>
    <n v="81.41"/>
  </r>
  <r>
    <x v="0"/>
    <x v="46"/>
    <x v="33"/>
    <x v="1"/>
    <s v="DAS 05:00 AS 05:00 BL.1H"/>
    <s v="TODOS OS DIAS"/>
    <n v="691.67"/>
    <n v="24.12"/>
    <n v="6235.68"/>
    <n v="159.44"/>
  </r>
  <r>
    <x v="0"/>
    <x v="46"/>
    <x v="33"/>
    <x v="15"/>
    <s v="DAS 05:00 AS 05:00 BL.1H"/>
    <s v="TODOS OS DIAS"/>
    <n v="86.06"/>
    <n v="3"/>
    <n v="3254.87"/>
    <n v="38.04"/>
  </r>
  <r>
    <x v="0"/>
    <x v="46"/>
    <x v="33"/>
    <x v="2"/>
    <s v="DAS 05:00 AS 05:00 BL.1H"/>
    <s v="TODOS OS DIAS"/>
    <n v="357.31"/>
    <n v="12.46"/>
    <n v="3906.36"/>
    <n v="131.43"/>
  </r>
  <r>
    <x v="0"/>
    <x v="46"/>
    <x v="33"/>
    <x v="3"/>
    <s v="DAS 05:00 AS 05:00 BL.1H"/>
    <s v="TODOS OS DIAS"/>
    <n v="292.69"/>
    <n v="10.210000000000001"/>
    <n v="7361.49"/>
    <n v="57.15"/>
  </r>
  <r>
    <x v="0"/>
    <x v="46"/>
    <x v="33"/>
    <x v="4"/>
    <s v="DAS 05:00 AS 05:00 BL.1H"/>
    <s v="TODOS OS DIAS"/>
    <n v="311.63"/>
    <n v="10.87"/>
    <n v="6244"/>
    <n v="71.52"/>
  </r>
  <r>
    <x v="0"/>
    <x v="46"/>
    <x v="33"/>
    <x v="5"/>
    <s v="DAS 05:00 AS 05:00 BL.1H"/>
    <s v="TODOS OS DIAS"/>
    <n v="1819.45"/>
    <n v="63.46"/>
    <n v="22956.18"/>
    <n v="114.08"/>
  </r>
  <r>
    <x v="0"/>
    <x v="46"/>
    <x v="33"/>
    <x v="6"/>
    <s v="DAS 05:00 AS 05:00 BL.1H"/>
    <s v="TODOS OS DIAS"/>
    <n v="844.03"/>
    <n v="29.44"/>
    <n v="7245.03"/>
    <n v="167.45"/>
  </r>
  <r>
    <x v="0"/>
    <x v="46"/>
    <x v="33"/>
    <x v="7"/>
    <s v="DAS 05:00 AS 05:00 BL.1H"/>
    <s v="TODOS OS DIAS"/>
    <n v="78.209999999999994"/>
    <n v="2.73"/>
    <n v="1300.1199999999999"/>
    <n v="86.37"/>
  </r>
  <r>
    <x v="0"/>
    <x v="46"/>
    <x v="33"/>
    <x v="8"/>
    <s v="DAS 05:00 AS 05:00 BL.1H"/>
    <s v="TODOS OS DIAS"/>
    <n v="486.54"/>
    <n v="16.97"/>
    <n v="9238.09"/>
    <n v="75.5"/>
  </r>
  <r>
    <x v="0"/>
    <x v="46"/>
    <x v="33"/>
    <x v="9"/>
    <s v="DAS 05:00 AS 05:00 BL.1H"/>
    <s v="TODOS OS DIAS"/>
    <n v="1189.1300000000001"/>
    <n v="41.47"/>
    <n v="17321.53"/>
    <n v="98.51"/>
  </r>
  <r>
    <x v="0"/>
    <x v="46"/>
    <x v="33"/>
    <x v="10"/>
    <s v="DAS 05:00 AS 05:00 BL.1H"/>
    <s v="TODOS OS DIAS"/>
    <n v="269.23"/>
    <n v="9.39"/>
    <n v="8618.1200000000008"/>
    <n v="44.59"/>
  </r>
  <r>
    <x v="0"/>
    <x v="46"/>
    <x v="1"/>
    <x v="11"/>
    <s v="DAS 05:00 AS 05:00 BL.1H"/>
    <s v="TODOS OS DIAS"/>
    <n v="1483.09"/>
    <n v="100"/>
    <n v="23723.360000000001"/>
    <n v="90.01"/>
  </r>
  <r>
    <x v="0"/>
    <x v="46"/>
    <x v="1"/>
    <x v="12"/>
    <s v="DAS 05:00 AS 05:00 BL.1H"/>
    <s v="TODOS OS DIAS"/>
    <n v="218.65"/>
    <n v="14.74"/>
    <n v="6050.82"/>
    <n v="52.02"/>
  </r>
  <r>
    <x v="0"/>
    <x v="46"/>
    <x v="1"/>
    <x v="13"/>
    <s v="DAS 05:00 AS 05:00 BL.1H"/>
    <s v="TODOS OS DIAS"/>
    <n v="1264.44"/>
    <n v="85.26"/>
    <n v="17672.54"/>
    <n v="103.02"/>
  </r>
  <r>
    <x v="0"/>
    <x v="46"/>
    <x v="1"/>
    <x v="14"/>
    <s v="DAS 05:00 AS 05:00 BL.1H"/>
    <s v="TODOS OS DIAS"/>
    <n v="1041.1400000000001"/>
    <n v="70.2"/>
    <n v="20354.8"/>
    <n v="73.39"/>
  </r>
  <r>
    <x v="0"/>
    <x v="46"/>
    <x v="1"/>
    <x v="0"/>
    <s v="DAS 05:00 AS 05:00 BL.1H"/>
    <s v="TODOS OS DIAS"/>
    <n v="441.95"/>
    <n v="29.8"/>
    <n v="3368.56"/>
    <n v="188.56"/>
  </r>
  <r>
    <x v="0"/>
    <x v="46"/>
    <x v="1"/>
    <x v="1"/>
    <s v="DAS 05:00 AS 05:00 BL.1H"/>
    <s v="TODOS OS DIAS"/>
    <n v="0"/>
    <n v="0"/>
    <n v="0"/>
    <n v="0"/>
  </r>
  <r>
    <x v="0"/>
    <x v="46"/>
    <x v="0"/>
    <x v="11"/>
    <s v="DAS 05:00 AS 05:00 BL.1H"/>
    <s v="TODOS OS DIAS"/>
    <n v="135872.42000000001"/>
    <n v="100"/>
    <n v="1060038.3999999999"/>
    <n v="184.34"/>
  </r>
  <r>
    <x v="0"/>
    <x v="46"/>
    <x v="0"/>
    <x v="12"/>
    <s v="DAS 05:00 AS 05:00 BL.1H"/>
    <s v="TODOS OS DIAS"/>
    <n v="72394.61"/>
    <n v="53.28"/>
    <n v="548516.28"/>
    <n v="190.03"/>
  </r>
  <r>
    <x v="0"/>
    <x v="46"/>
    <x v="0"/>
    <x v="13"/>
    <s v="DAS 05:00 AS 05:00 BL.1H"/>
    <s v="TODOS OS DIAS"/>
    <n v="63477.81"/>
    <n v="46.72"/>
    <n v="511522.12"/>
    <n v="178.42"/>
  </r>
  <r>
    <x v="0"/>
    <x v="46"/>
    <x v="0"/>
    <x v="1"/>
    <s v="DAS 05:00 AS 05:00 BL.1H"/>
    <s v="TODOS OS DIAS"/>
    <n v="25945.88"/>
    <n v="19.100000000000001"/>
    <n v="173393.49"/>
    <n v="215.29"/>
  </r>
  <r>
    <x v="0"/>
    <x v="46"/>
    <x v="0"/>
    <x v="15"/>
    <s v="DAS 05:00 AS 05:00 BL.1H"/>
    <s v="TODOS OS DIAS"/>
    <n v="11383.57"/>
    <n v="8.3800000000000008"/>
    <n v="141095.26"/>
    <n v="116.11"/>
  </r>
  <r>
    <x v="0"/>
    <x v="46"/>
    <x v="0"/>
    <x v="2"/>
    <s v="DAS 05:00 AS 05:00 BL.1H"/>
    <s v="TODOS OS DIAS"/>
    <n v="23832.74"/>
    <n v="17.54"/>
    <n v="179138.56"/>
    <n v="191.35"/>
  </r>
  <r>
    <x v="0"/>
    <x v="46"/>
    <x v="0"/>
    <x v="5"/>
    <s v="DAS 05:00 AS 05:00 BL.1H"/>
    <s v="TODOS OS DIAS"/>
    <n v="47788.1"/>
    <n v="35.17"/>
    <n v="339341.27"/>
    <n v="202.47"/>
  </r>
  <r>
    <x v="0"/>
    <x v="46"/>
    <x v="0"/>
    <x v="6"/>
    <s v="DAS 05:00 AS 05:00 BL.1H"/>
    <s v="TODOS OS DIAS"/>
    <n v="32130.1"/>
    <n v="23.65"/>
    <n v="257558.68"/>
    <n v="179.38"/>
  </r>
  <r>
    <x v="0"/>
    <x v="46"/>
    <x v="1"/>
    <x v="15"/>
    <s v="DAS 05:00 AS 05:00 BL.1H"/>
    <s v="TODOS OS DIAS"/>
    <n v="0"/>
    <n v="0"/>
    <n v="0"/>
    <n v="0"/>
  </r>
  <r>
    <x v="0"/>
    <x v="46"/>
    <x v="1"/>
    <x v="2"/>
    <s v="DAS 05:00 AS 05:00 BL.1H"/>
    <s v="TODOS OS DIAS"/>
    <n v="275.76"/>
    <n v="18.59"/>
    <n v="8607.09"/>
    <n v="46.08"/>
  </r>
  <r>
    <x v="0"/>
    <x v="46"/>
    <x v="1"/>
    <x v="3"/>
    <s v="DAS 05:00 AS 05:00 BL.1H"/>
    <s v="TODOS OS DIAS"/>
    <n v="618.69000000000005"/>
    <n v="41.72"/>
    <n v="5524.07"/>
    <n v="161.16999999999999"/>
  </r>
  <r>
    <x v="0"/>
    <x v="46"/>
    <x v="1"/>
    <x v="4"/>
    <s v="DAS 05:00 AS 05:00 BL.1H"/>
    <s v="TODOS OS DIAS"/>
    <n v="96.2"/>
    <n v="6.49"/>
    <n v="5706.84"/>
    <n v="24.16"/>
  </r>
  <r>
    <x v="0"/>
    <x v="46"/>
    <x v="1"/>
    <x v="5"/>
    <s v="DAS 05:00 AS 05:00 BL.1H"/>
    <s v="TODOS OS DIAS"/>
    <n v="492.44"/>
    <n v="33.200000000000003"/>
    <n v="3885.36"/>
    <n v="182.3"/>
  </r>
  <r>
    <x v="0"/>
    <x v="46"/>
    <x v="1"/>
    <x v="6"/>
    <s v="DAS 05:00 AS 05:00 BL.1H"/>
    <s v="TODOS OS DIAS"/>
    <n v="79.819999999999993"/>
    <n v="5.38"/>
    <n v="2472.61"/>
    <n v="46.29"/>
  </r>
  <r>
    <x v="0"/>
    <x v="46"/>
    <x v="1"/>
    <x v="7"/>
    <s v="DAS 05:00 AS 05:00 BL.1H"/>
    <s v="TODOS OS DIAS"/>
    <n v="23.34"/>
    <n v="1.57"/>
    <n v="1211.47"/>
    <n v="27.45"/>
  </r>
  <r>
    <x v="0"/>
    <x v="46"/>
    <x v="1"/>
    <x v="8"/>
    <s v="DAS 05:00 AS 05:00 BL.1H"/>
    <s v="TODOS OS DIAS"/>
    <n v="141.83000000000001"/>
    <n v="9.56"/>
    <n v="1844.32"/>
    <n v="110.44"/>
  </r>
  <r>
    <x v="0"/>
    <x v="46"/>
    <x v="1"/>
    <x v="9"/>
    <s v="DAS 05:00 AS 05:00 BL.1H"/>
    <s v="TODOS OS DIAS"/>
    <n v="945.81"/>
    <n v="63.77"/>
    <n v="7398.07"/>
    <n v="184.06"/>
  </r>
  <r>
    <x v="0"/>
    <x v="46"/>
    <x v="1"/>
    <x v="10"/>
    <s v="DAS 05:00 AS 05:00 BL.1H"/>
    <s v="TODOS OS DIAS"/>
    <n v="292.29000000000002"/>
    <n v="19.71"/>
    <n v="10796.89"/>
    <n v="38.590000000000003"/>
  </r>
  <r>
    <x v="0"/>
    <x v="46"/>
    <x v="2"/>
    <x v="11"/>
    <s v="DAS 05:00 AS 05:00 BL.1H"/>
    <s v="TODOS OS DIAS"/>
    <n v="21211.52"/>
    <n v="100"/>
    <n v="190615.17"/>
    <n v="160.15"/>
  </r>
  <r>
    <x v="0"/>
    <x v="46"/>
    <x v="2"/>
    <x v="12"/>
    <s v="DAS 05:00 AS 05:00 BL.1H"/>
    <s v="TODOS OS DIAS"/>
    <n v="10899.01"/>
    <n v="51.38"/>
    <n v="99852.95"/>
    <n v="157.11000000000001"/>
  </r>
  <r>
    <x v="0"/>
    <x v="46"/>
    <x v="2"/>
    <x v="13"/>
    <s v="DAS 05:00 AS 05:00 BL.1H"/>
    <s v="TODOS OS DIAS"/>
    <n v="10312.51"/>
    <n v="48.62"/>
    <n v="90762.22"/>
    <n v="163.37"/>
  </r>
  <r>
    <x v="0"/>
    <x v="46"/>
    <x v="2"/>
    <x v="14"/>
    <s v="DAS 05:00 AS 05:00 BL.1H"/>
    <s v="TODOS OS DIAS"/>
    <n v="3847.5"/>
    <n v="18.14"/>
    <n v="65621.75"/>
    <n v="84.26"/>
  </r>
  <r>
    <x v="0"/>
    <x v="46"/>
    <x v="2"/>
    <x v="0"/>
    <s v="DAS 05:00 AS 05:00 BL.1H"/>
    <s v="TODOS OS DIAS"/>
    <n v="11917.4"/>
    <n v="56.18"/>
    <n v="93366.94"/>
    <n v="183.48"/>
  </r>
  <r>
    <x v="0"/>
    <x v="46"/>
    <x v="2"/>
    <x v="1"/>
    <s v="DAS 05:00 AS 05:00 BL.1H"/>
    <s v="TODOS OS DIAS"/>
    <n v="5446.61"/>
    <n v="25.68"/>
    <n v="31626.48"/>
    <n v="248"/>
  </r>
  <r>
    <x v="0"/>
    <x v="46"/>
    <x v="2"/>
    <x v="15"/>
    <s v="DAS 05:00 AS 05:00 BL.1H"/>
    <s v="TODOS OS DIAS"/>
    <n v="2459.12"/>
    <n v="11.59"/>
    <n v="30052.98"/>
    <n v="117.5"/>
  </r>
  <r>
    <x v="0"/>
    <x v="46"/>
    <x v="2"/>
    <x v="2"/>
    <s v="DAS 05:00 AS 05:00 BL.1H"/>
    <s v="TODOS OS DIAS"/>
    <n v="1365.26"/>
    <n v="6.44"/>
    <n v="22610.09"/>
    <n v="86.57"/>
  </r>
  <r>
    <x v="0"/>
    <x v="46"/>
    <x v="2"/>
    <x v="3"/>
    <s v="DAS 05:00 AS 05:00 BL.1H"/>
    <s v="TODOS OS DIAS"/>
    <n v="3469.05"/>
    <n v="16.350000000000001"/>
    <n v="37747.39"/>
    <n v="132.19999999999999"/>
  </r>
  <r>
    <x v="0"/>
    <x v="46"/>
    <x v="2"/>
    <x v="4"/>
    <s v="DAS 05:00 AS 05:00 BL.1H"/>
    <s v="TODOS OS DIAS"/>
    <n v="2192.6799999999998"/>
    <n v="10.34"/>
    <n v="29910.99"/>
    <n v="105.34"/>
  </r>
  <r>
    <x v="0"/>
    <x v="46"/>
    <x v="2"/>
    <x v="5"/>
    <s v="DAS 05:00 AS 05:00 BL.1H"/>
    <s v="TODOS OS DIAS"/>
    <n v="11725.41"/>
    <n v="55.28"/>
    <n v="70293.73"/>
    <n v="240.12"/>
  </r>
  <r>
    <x v="0"/>
    <x v="46"/>
    <x v="2"/>
    <x v="6"/>
    <s v="DAS 05:00 AS 05:00 BL.1H"/>
    <s v="TODOS OS DIAS"/>
    <n v="7396.5"/>
    <n v="34.869999999999997"/>
    <n v="65774.399999999994"/>
    <n v="161.56"/>
  </r>
  <r>
    <x v="0"/>
    <x v="46"/>
    <x v="2"/>
    <x v="7"/>
    <s v="DAS 05:00 AS 05:00 BL.1H"/>
    <s v="TODOS OS DIAS"/>
    <n v="12.77"/>
    <n v="0.06"/>
    <n v="1226.3399999999999"/>
    <n v="15"/>
  </r>
  <r>
    <x v="0"/>
    <x v="46"/>
    <x v="2"/>
    <x v="8"/>
    <s v="DAS 05:00 AS 05:00 BL.1H"/>
    <s v="TODOS OS DIAS"/>
    <n v="6320.1"/>
    <n v="29.8"/>
    <n v="53164.7"/>
    <n v="171.11"/>
  </r>
  <r>
    <x v="0"/>
    <x v="46"/>
    <x v="2"/>
    <x v="9"/>
    <s v="DAS 05:00 AS 05:00 BL.1H"/>
    <s v="TODOS OS DIAS"/>
    <n v="4775.26"/>
    <n v="22.51"/>
    <n v="37291.46"/>
    <n v="184.24"/>
  </r>
  <r>
    <x v="0"/>
    <x v="46"/>
    <x v="2"/>
    <x v="10"/>
    <s v="DAS 05:00 AS 05:00 BL.1H"/>
    <s v="TODOS OS DIAS"/>
    <n v="2706.88"/>
    <n v="12.76"/>
    <n v="33158.28"/>
    <n v="117.33"/>
  </r>
  <r>
    <x v="0"/>
    <x v="46"/>
    <x v="3"/>
    <x v="11"/>
    <s v="DAS 05:00 AS 05:00 BL.1H"/>
    <s v="TODOS OS DIAS"/>
    <n v="7725.35"/>
    <n v="100"/>
    <n v="78994.41"/>
    <n v="140.5"/>
  </r>
  <r>
    <x v="0"/>
    <x v="46"/>
    <x v="3"/>
    <x v="12"/>
    <s v="DAS 05:00 AS 05:00 BL.1H"/>
    <s v="TODOS OS DIAS"/>
    <n v="4445.6899999999996"/>
    <n v="57.55"/>
    <n v="40173.440000000002"/>
    <n v="159.21"/>
  </r>
  <r>
    <x v="0"/>
    <x v="46"/>
    <x v="3"/>
    <x v="13"/>
    <s v="DAS 05:00 AS 05:00 BL.1H"/>
    <s v="TODOS OS DIAS"/>
    <n v="3279.66"/>
    <n v="42.45"/>
    <n v="38820.97"/>
    <n v="121.39"/>
  </r>
  <r>
    <x v="0"/>
    <x v="46"/>
    <x v="3"/>
    <x v="14"/>
    <s v="DAS 05:00 AS 05:00 BL.1H"/>
    <s v="TODOS OS DIAS"/>
    <n v="1524.89"/>
    <n v="19.739999999999998"/>
    <n v="24495.29"/>
    <n v="89.39"/>
  </r>
  <r>
    <x v="0"/>
    <x v="46"/>
    <x v="3"/>
    <x v="0"/>
    <s v="DAS 05:00 AS 05:00 BL.1H"/>
    <s v="TODOS OS DIAS"/>
    <n v="3989.08"/>
    <n v="51.64"/>
    <n v="38876.83"/>
    <n v="147.44999999999999"/>
  </r>
  <r>
    <x v="0"/>
    <x v="46"/>
    <x v="3"/>
    <x v="1"/>
    <s v="DAS 05:00 AS 05:00 BL.1H"/>
    <s v="TODOS OS DIAS"/>
    <n v="2211.39"/>
    <n v="28.63"/>
    <n v="15622.3"/>
    <n v="203.5"/>
  </r>
  <r>
    <x v="0"/>
    <x v="46"/>
    <x v="3"/>
    <x v="15"/>
    <s v="DAS 05:00 AS 05:00 BL.1H"/>
    <s v="TODOS OS DIAS"/>
    <n v="207.07"/>
    <n v="2.68"/>
    <n v="6988.74"/>
    <n v="42.4"/>
  </r>
  <r>
    <x v="0"/>
    <x v="46"/>
    <x v="3"/>
    <x v="2"/>
    <s v="DAS 05:00 AS 05:00 BL.1H"/>
    <s v="TODOS OS DIAS"/>
    <n v="1351.66"/>
    <n v="17.5"/>
    <n v="18507.98"/>
    <n v="105.1"/>
  </r>
  <r>
    <x v="0"/>
    <x v="46"/>
    <x v="3"/>
    <x v="3"/>
    <s v="DAS 05:00 AS 05:00 BL.1H"/>
    <s v="TODOS OS DIAS"/>
    <n v="902.71"/>
    <n v="11.69"/>
    <n v="10409.6"/>
    <n v="124.53"/>
  </r>
  <r>
    <x v="0"/>
    <x v="46"/>
    <x v="3"/>
    <x v="4"/>
    <s v="DAS 05:00 AS 05:00 BL.1H"/>
    <s v="TODOS OS DIAS"/>
    <n v="355.36"/>
    <n v="4.5999999999999996"/>
    <n v="8889.23"/>
    <n v="57.34"/>
  </r>
  <r>
    <x v="0"/>
    <x v="46"/>
    <x v="3"/>
    <x v="5"/>
    <s v="DAS 05:00 AS 05:00 BL.1H"/>
    <s v="TODOS OS DIAS"/>
    <n v="4908.5600000000004"/>
    <n v="63.54"/>
    <n v="34198.870000000003"/>
    <n v="206.41"/>
  </r>
  <r>
    <x v="0"/>
    <x v="46"/>
    <x v="3"/>
    <x v="6"/>
    <s v="DAS 05:00 AS 05:00 BL.1H"/>
    <s v="TODOS OS DIAS"/>
    <n v="1242.3800000000001"/>
    <n v="16.079999999999998"/>
    <n v="18717.080000000002"/>
    <n v="95.35"/>
  </r>
  <r>
    <x v="0"/>
    <x v="46"/>
    <x v="3"/>
    <x v="7"/>
    <s v="DAS 05:00 AS 05:00 BL.1H"/>
    <s v="TODOS OS DIAS"/>
    <n v="21.35"/>
    <n v="0.28000000000000003"/>
    <n v="1708.88"/>
    <n v="18"/>
  </r>
  <r>
    <x v="0"/>
    <x v="46"/>
    <x v="3"/>
    <x v="8"/>
    <s v="DAS 05:00 AS 05:00 BL.1H"/>
    <s v="TODOS OS DIAS"/>
    <n v="3109.13"/>
    <n v="40.25"/>
    <n v="19679.099999999999"/>
    <n v="227.3"/>
  </r>
  <r>
    <x v="0"/>
    <x v="46"/>
    <x v="3"/>
    <x v="9"/>
    <s v="DAS 05:00 AS 05:00 BL.1H"/>
    <s v="TODOS OS DIAS"/>
    <n v="1589.27"/>
    <n v="20.57"/>
    <n v="15337.01"/>
    <n v="149.13"/>
  </r>
  <r>
    <x v="0"/>
    <x v="46"/>
    <x v="3"/>
    <x v="10"/>
    <s v="DAS 05:00 AS 05:00 BL.1H"/>
    <s v="TODOS OS DIAS"/>
    <n v="1763.22"/>
    <n v="22.82"/>
    <n v="23552.35"/>
    <n v="107.48"/>
  </r>
  <r>
    <x v="0"/>
    <x v="46"/>
    <x v="4"/>
    <x v="11"/>
    <s v="DAS 05:00 AS 05:00 BL.1H"/>
    <s v="TODOS OS DIAS"/>
    <n v="10206.33"/>
    <n v="100"/>
    <n v="182221.49"/>
    <n v="80.39"/>
  </r>
  <r>
    <x v="0"/>
    <x v="46"/>
    <x v="4"/>
    <x v="12"/>
    <s v="DAS 05:00 AS 05:00 BL.1H"/>
    <s v="TODOS OS DIAS"/>
    <n v="4477.1000000000004"/>
    <n v="43.87"/>
    <n v="90115.74"/>
    <n v="71.319999999999993"/>
  </r>
  <r>
    <x v="0"/>
    <x v="46"/>
    <x v="4"/>
    <x v="13"/>
    <s v="DAS 05:00 AS 05:00 BL.1H"/>
    <s v="TODOS OS DIAS"/>
    <n v="5729.24"/>
    <n v="56.13"/>
    <n v="92105.75"/>
    <n v="89.34"/>
  </r>
  <r>
    <x v="0"/>
    <x v="46"/>
    <x v="4"/>
    <x v="14"/>
    <s v="DAS 05:00 AS 05:00 BL.1H"/>
    <s v="TODOS OS DIAS"/>
    <n v="5348.84"/>
    <n v="52.41"/>
    <n v="112001.23"/>
    <n v="68.459999999999994"/>
  </r>
  <r>
    <x v="0"/>
    <x v="46"/>
    <x v="4"/>
    <x v="0"/>
    <s v="DAS 05:00 AS 05:00 BL.1H"/>
    <s v="TODOS OS DIAS"/>
    <n v="4274.5600000000004"/>
    <n v="41.88"/>
    <n v="66009.259999999995"/>
    <n v="93.15"/>
  </r>
  <r>
    <x v="0"/>
    <x v="46"/>
    <x v="4"/>
    <x v="1"/>
    <s v="DAS 05:00 AS 05:00 BL.1H"/>
    <s v="TODOS OS DIAS"/>
    <n v="582.94000000000005"/>
    <n v="5.71"/>
    <n v="4211"/>
    <n v="199.21"/>
  </r>
  <r>
    <x v="0"/>
    <x v="46"/>
    <x v="4"/>
    <x v="15"/>
    <s v="DAS 05:00 AS 05:00 BL.1H"/>
    <s v="TODOS OS DIAS"/>
    <n v="1432.09"/>
    <n v="14.03"/>
    <n v="10503.61"/>
    <n v="196.2"/>
  </r>
  <r>
    <x v="0"/>
    <x v="46"/>
    <x v="4"/>
    <x v="2"/>
    <s v="DAS 05:00 AS 05:00 BL.1H"/>
    <s v="TODOS OS DIAS"/>
    <n v="2814.46"/>
    <n v="27.58"/>
    <n v="60829.279999999999"/>
    <n v="66.38"/>
  </r>
  <r>
    <x v="0"/>
    <x v="46"/>
    <x v="4"/>
    <x v="3"/>
    <s v="DAS 05:00 AS 05:00 BL.1H"/>
    <s v="TODOS OS DIAS"/>
    <n v="3238.39"/>
    <n v="31.73"/>
    <n v="58298.41"/>
    <n v="79.59"/>
  </r>
  <r>
    <x v="0"/>
    <x v="46"/>
    <x v="4"/>
    <x v="4"/>
    <s v="DAS 05:00 AS 05:00 BL.1H"/>
    <s v="TODOS OS DIAS"/>
    <n v="1051.67"/>
    <n v="10.3"/>
    <n v="28865.87"/>
    <n v="52.28"/>
  </r>
  <r>
    <x v="0"/>
    <x v="46"/>
    <x v="4"/>
    <x v="5"/>
    <s v="DAS 05:00 AS 05:00 BL.1H"/>
    <s v="TODOS OS DIAS"/>
    <n v="1669.73"/>
    <n v="16.36"/>
    <n v="23724.32"/>
    <n v="101.21"/>
  </r>
  <r>
    <x v="0"/>
    <x v="46"/>
    <x v="4"/>
    <x v="6"/>
    <s v="DAS 05:00 AS 05:00 BL.1H"/>
    <s v="TODOS OS DIAS"/>
    <n v="1517"/>
    <n v="14.86"/>
    <n v="23801.7"/>
    <n v="91.47"/>
  </r>
  <r>
    <x v="0"/>
    <x v="46"/>
    <x v="4"/>
    <x v="7"/>
    <s v="DAS 05:00 AS 05:00 BL.1H"/>
    <s v="TODOS OS DIAS"/>
    <n v="598.25"/>
    <n v="5.86"/>
    <n v="4064.08"/>
    <n v="211.58"/>
  </r>
  <r>
    <x v="0"/>
    <x v="46"/>
    <x v="4"/>
    <x v="8"/>
    <s v="DAS 05:00 AS 05:00 BL.1H"/>
    <s v="TODOS OS DIAS"/>
    <n v="2048.2800000000002"/>
    <n v="20.07"/>
    <n v="32377.34"/>
    <n v="91.06"/>
  </r>
  <r>
    <x v="0"/>
    <x v="46"/>
    <x v="4"/>
    <x v="9"/>
    <s v="DAS 05:00 AS 05:00 BL.1H"/>
    <s v="TODOS OS DIAS"/>
    <n v="3000.41"/>
    <n v="29.4"/>
    <n v="53601.72"/>
    <n v="80.36"/>
  </r>
  <r>
    <x v="0"/>
    <x v="46"/>
    <x v="4"/>
    <x v="10"/>
    <s v="DAS 05:00 AS 05:00 BL.1H"/>
    <s v="TODOS OS DIAS"/>
    <n v="3042.4"/>
    <n v="29.81"/>
    <n v="68376.649999999994"/>
    <n v="64.040000000000006"/>
  </r>
  <r>
    <x v="0"/>
    <x v="46"/>
    <x v="15"/>
    <x v="11"/>
    <s v="DAS 05:00 AS 05:00 BL.1H"/>
    <s v="TODOS OS DIAS"/>
    <n v="1488.8"/>
    <n v="100"/>
    <n v="21061.7"/>
    <n v="101.47"/>
  </r>
  <r>
    <x v="0"/>
    <x v="46"/>
    <x v="15"/>
    <x v="12"/>
    <s v="DAS 05:00 AS 05:00 BL.1H"/>
    <s v="TODOS OS DIAS"/>
    <n v="569.16"/>
    <n v="38.229999999999997"/>
    <n v="10532.51"/>
    <n v="77.489999999999995"/>
  </r>
  <r>
    <x v="0"/>
    <x v="46"/>
    <x v="15"/>
    <x v="13"/>
    <s v="DAS 05:00 AS 05:00 BL.1H"/>
    <s v="TODOS OS DIAS"/>
    <n v="919.64"/>
    <n v="61.77"/>
    <n v="10529.2"/>
    <n v="125.46"/>
  </r>
  <r>
    <x v="0"/>
    <x v="46"/>
    <x v="15"/>
    <x v="14"/>
    <s v="DAS 05:00 AS 05:00 BL.1H"/>
    <s v="TODOS OS DIAS"/>
    <n v="829.67"/>
    <n v="55.73"/>
    <n v="10339.81"/>
    <n v="115.33"/>
  </r>
  <r>
    <x v="0"/>
    <x v="46"/>
    <x v="15"/>
    <x v="0"/>
    <s v="DAS 05:00 AS 05:00 BL.1H"/>
    <s v="TODOS OS DIAS"/>
    <n v="603.37"/>
    <n v="40.53"/>
    <n v="9957.1299999999992"/>
    <n v="87.16"/>
  </r>
  <r>
    <x v="0"/>
    <x v="46"/>
    <x v="15"/>
    <x v="1"/>
    <s v="DAS 05:00 AS 05:00 BL.1H"/>
    <s v="TODOS OS DIAS"/>
    <n v="55.76"/>
    <n v="3.75"/>
    <n v="764.76"/>
    <n v="105"/>
  </r>
  <r>
    <x v="0"/>
    <x v="46"/>
    <x v="15"/>
    <x v="15"/>
    <s v="DAS 05:00 AS 05:00 BL.1H"/>
    <s v="TODOS OS DIAS"/>
    <n v="277.69"/>
    <n v="18.649999999999999"/>
    <n v="2817.67"/>
    <n v="141.55000000000001"/>
  </r>
  <r>
    <x v="0"/>
    <x v="46"/>
    <x v="15"/>
    <x v="2"/>
    <s v="DAS 05:00 AS 05:00 BL.1H"/>
    <s v="TODOS OS DIAS"/>
    <n v="476.83"/>
    <n v="32.03"/>
    <n v="11267.1"/>
    <n v="60.56"/>
  </r>
  <r>
    <x v="0"/>
    <x v="46"/>
    <x v="15"/>
    <x v="3"/>
    <s v="DAS 05:00 AS 05:00 BL.1H"/>
    <s v="TODOS OS DIAS"/>
    <n v="54.87"/>
    <n v="3.69"/>
    <n v="877.97"/>
    <n v="90"/>
  </r>
  <r>
    <x v="0"/>
    <x v="46"/>
    <x v="15"/>
    <x v="4"/>
    <s v="DAS 05:00 AS 05:00 BL.1H"/>
    <s v="TODOS OS DIAS"/>
    <n v="353.81"/>
    <n v="23.76"/>
    <n v="2240.21"/>
    <n v="227.26"/>
  </r>
  <r>
    <x v="0"/>
    <x v="46"/>
    <x v="15"/>
    <x v="5"/>
    <s v="DAS 05:00 AS 05:00 BL.1H"/>
    <s v="TODOS OS DIAS"/>
    <n v="325.60000000000002"/>
    <n v="21.87"/>
    <n v="3858.75"/>
    <n v="121.3"/>
  </r>
  <r>
    <x v="0"/>
    <x v="46"/>
    <x v="15"/>
    <x v="6"/>
    <s v="DAS 05:00 AS 05:00 BL.1H"/>
    <s v="TODOS OS DIAS"/>
    <n v="673.32"/>
    <n v="45.23"/>
    <n v="5395.92"/>
    <n v="179.41"/>
  </r>
  <r>
    <x v="0"/>
    <x v="46"/>
    <x v="15"/>
    <x v="7"/>
    <s v="DAS 05:00 AS 05:00 BL.1H"/>
    <s v="TODOS OS DIAS"/>
    <n v="0"/>
    <n v="0"/>
    <n v="0"/>
    <n v="0"/>
  </r>
  <r>
    <x v="0"/>
    <x v="46"/>
    <x v="15"/>
    <x v="8"/>
    <s v="DAS 05:00 AS 05:00 BL.1H"/>
    <s v="TODOS OS DIAS"/>
    <n v="180.23"/>
    <n v="12.11"/>
    <n v="4494.45"/>
    <n v="57.45"/>
  </r>
  <r>
    <x v="0"/>
    <x v="46"/>
    <x v="15"/>
    <x v="9"/>
    <s v="DAS 05:00 AS 05:00 BL.1H"/>
    <s v="TODOS OS DIAS"/>
    <n v="232.91"/>
    <n v="15.64"/>
    <n v="4710.5200000000004"/>
    <n v="71.12"/>
  </r>
  <r>
    <x v="0"/>
    <x v="46"/>
    <x v="15"/>
    <x v="10"/>
    <s v="DAS 05:00 AS 05:00 BL.1H"/>
    <s v="TODOS OS DIAS"/>
    <n v="402.34"/>
    <n v="27.02"/>
    <n v="6460.81"/>
    <n v="89.4"/>
  </r>
  <r>
    <x v="0"/>
    <x v="46"/>
    <x v="5"/>
    <x v="11"/>
    <s v="DAS 05:00 AS 05:00 BL.1H"/>
    <s v="TODOS OS DIAS"/>
    <n v="21165.99"/>
    <n v="100"/>
    <n v="297261.14"/>
    <n v="102.32"/>
  </r>
  <r>
    <x v="0"/>
    <x v="46"/>
    <x v="5"/>
    <x v="12"/>
    <s v="DAS 05:00 AS 05:00 BL.1H"/>
    <s v="TODOS OS DIAS"/>
    <n v="14569.46"/>
    <n v="68.83"/>
    <n v="188788.5"/>
    <n v="111.08"/>
  </r>
  <r>
    <x v="0"/>
    <x v="46"/>
    <x v="5"/>
    <x v="13"/>
    <s v="DAS 05:00 AS 05:00 BL.1H"/>
    <s v="TODOS OS DIAS"/>
    <n v="6596.53"/>
    <n v="31.17"/>
    <n v="108472.64"/>
    <n v="87.34"/>
  </r>
  <r>
    <x v="0"/>
    <x v="46"/>
    <x v="5"/>
    <x v="14"/>
    <s v="DAS 05:00 AS 05:00 BL.1H"/>
    <s v="TODOS OS DIAS"/>
    <n v="7118.45"/>
    <n v="33.630000000000003"/>
    <n v="119274.92"/>
    <n v="85.56"/>
  </r>
  <r>
    <x v="0"/>
    <x v="46"/>
    <x v="5"/>
    <x v="0"/>
    <s v="DAS 05:00 AS 05:00 BL.1H"/>
    <s v="TODOS OS DIAS"/>
    <n v="10440.719999999999"/>
    <n v="49.33"/>
    <n v="136890.04"/>
    <n v="109.5"/>
  </r>
  <r>
    <x v="0"/>
    <x v="46"/>
    <x v="5"/>
    <x v="1"/>
    <s v="DAS 05:00 AS 05:00 BL.1H"/>
    <s v="TODOS OS DIAS"/>
    <n v="3606.82"/>
    <n v="17.04"/>
    <n v="41096.19"/>
    <n v="126.23"/>
  </r>
  <r>
    <x v="0"/>
    <x v="46"/>
    <x v="5"/>
    <x v="15"/>
    <s v="DAS 05:00 AS 05:00 BL.1H"/>
    <s v="TODOS OS DIAS"/>
    <n v="2633.88"/>
    <n v="12.44"/>
    <n v="52462.73"/>
    <n v="72.180000000000007"/>
  </r>
  <r>
    <x v="0"/>
    <x v="46"/>
    <x v="5"/>
    <x v="2"/>
    <s v="DAS 05:00 AS 05:00 BL.1H"/>
    <s v="TODOS OS DIAS"/>
    <n v="5119.7700000000004"/>
    <n v="24.19"/>
    <n v="66458.73"/>
    <n v="110.56"/>
  </r>
  <r>
    <x v="0"/>
    <x v="46"/>
    <x v="5"/>
    <x v="3"/>
    <s v="DAS 05:00 AS 05:00 BL.1H"/>
    <s v="TODOS OS DIAS"/>
    <n v="6026.3"/>
    <n v="28.47"/>
    <n v="86532.54"/>
    <n v="100.17"/>
  </r>
  <r>
    <x v="0"/>
    <x v="46"/>
    <x v="5"/>
    <x v="4"/>
    <s v="DAS 05:00 AS 05:00 BL.1H"/>
    <s v="TODOS OS DIAS"/>
    <n v="3569.97"/>
    <n v="16.87"/>
    <n v="48638.33"/>
    <n v="105.42"/>
  </r>
  <r>
    <x v="0"/>
    <x v="46"/>
    <x v="5"/>
    <x v="5"/>
    <s v="DAS 05:00 AS 05:00 BL.1H"/>
    <s v="TODOS OS DIAS"/>
    <n v="3816.07"/>
    <n v="18.03"/>
    <n v="43168.81"/>
    <n v="127.18"/>
  </r>
  <r>
    <x v="0"/>
    <x v="46"/>
    <x v="5"/>
    <x v="6"/>
    <s v="DAS 05:00 AS 05:00 BL.1H"/>
    <s v="TODOS OS DIAS"/>
    <n v="3555.72"/>
    <n v="16.8"/>
    <n v="64868.18"/>
    <n v="78.56"/>
  </r>
  <r>
    <x v="0"/>
    <x v="46"/>
    <x v="5"/>
    <x v="7"/>
    <s v="DAS 05:00 AS 05:00 BL.1H"/>
    <s v="TODOS OS DIAS"/>
    <n v="198.51"/>
    <n v="0.94"/>
    <n v="4647.87"/>
    <n v="61.3"/>
  </r>
  <r>
    <x v="0"/>
    <x v="46"/>
    <x v="5"/>
    <x v="8"/>
    <s v="DAS 05:00 AS 05:00 BL.1H"/>
    <s v="TODOS OS DIAS"/>
    <n v="4280.1400000000003"/>
    <n v="20.22"/>
    <n v="71755.95"/>
    <n v="85.54"/>
  </r>
  <r>
    <x v="0"/>
    <x v="46"/>
    <x v="5"/>
    <x v="9"/>
    <s v="DAS 05:00 AS 05:00 BL.1H"/>
    <s v="TODOS OS DIAS"/>
    <n v="6138.47"/>
    <n v="29"/>
    <n v="72765.509999999995"/>
    <n v="121.29"/>
  </r>
  <r>
    <x v="0"/>
    <x v="46"/>
    <x v="5"/>
    <x v="10"/>
    <s v="DAS 05:00 AS 05:00 BL.1H"/>
    <s v="TODOS OS DIAS"/>
    <n v="6993.16"/>
    <n v="33.04"/>
    <n v="83223.62"/>
    <n v="121"/>
  </r>
  <r>
    <x v="0"/>
    <x v="46"/>
    <x v="6"/>
    <x v="11"/>
    <s v="DAS 05:00 AS 05:00 BL.1H"/>
    <s v="TODOS OS DIAS"/>
    <n v="2037.42"/>
    <n v="100"/>
    <n v="36540.870000000003"/>
    <n v="80.17"/>
  </r>
  <r>
    <x v="0"/>
    <x v="46"/>
    <x v="6"/>
    <x v="12"/>
    <s v="DAS 05:00 AS 05:00 BL.1H"/>
    <s v="TODOS OS DIAS"/>
    <n v="1030.71"/>
    <n v="50.59"/>
    <n v="14506.6"/>
    <n v="102.19"/>
  </r>
  <r>
    <x v="0"/>
    <x v="46"/>
    <x v="6"/>
    <x v="13"/>
    <s v="DAS 05:00 AS 05:00 BL.1H"/>
    <s v="TODOS OS DIAS"/>
    <n v="1006.71"/>
    <n v="49.41"/>
    <n v="22034.27"/>
    <n v="65.47"/>
  </r>
  <r>
    <x v="0"/>
    <x v="46"/>
    <x v="6"/>
    <x v="14"/>
    <s v="DAS 05:00 AS 05:00 BL.1H"/>
    <s v="TODOS OS DIAS"/>
    <n v="1236.2"/>
    <n v="60.67"/>
    <n v="16477.43"/>
    <n v="108.02"/>
  </r>
  <r>
    <x v="0"/>
    <x v="46"/>
    <x v="6"/>
    <x v="0"/>
    <s v="DAS 05:00 AS 05:00 BL.1H"/>
    <s v="TODOS OS DIAS"/>
    <n v="583.20000000000005"/>
    <n v="28.62"/>
    <n v="15206.11"/>
    <n v="55.14"/>
  </r>
  <r>
    <x v="0"/>
    <x v="46"/>
    <x v="6"/>
    <x v="1"/>
    <s v="DAS 05:00 AS 05:00 BL.1H"/>
    <s v="TODOS OS DIAS"/>
    <n v="218.01"/>
    <n v="10.7"/>
    <n v="4857.33"/>
    <n v="64.38"/>
  </r>
  <r>
    <x v="0"/>
    <x v="46"/>
    <x v="6"/>
    <x v="15"/>
    <s v="DAS 05:00 AS 05:00 BL.1H"/>
    <s v="TODOS OS DIAS"/>
    <n v="20.48"/>
    <n v="1.01"/>
    <n v="983.1"/>
    <n v="30"/>
  </r>
  <r>
    <x v="0"/>
    <x v="46"/>
    <x v="6"/>
    <x v="2"/>
    <s v="DAS 05:00 AS 05:00 BL.1H"/>
    <s v="TODOS OS DIAS"/>
    <n v="163.18"/>
    <n v="8.01"/>
    <n v="5911.08"/>
    <n v="39.450000000000003"/>
  </r>
  <r>
    <x v="0"/>
    <x v="46"/>
    <x v="6"/>
    <x v="3"/>
    <s v="DAS 05:00 AS 05:00 BL.1H"/>
    <s v="TODOS OS DIAS"/>
    <n v="682.35"/>
    <n v="33.49"/>
    <n v="8867.35"/>
    <n v="110.49"/>
  </r>
  <r>
    <x v="0"/>
    <x v="46"/>
    <x v="6"/>
    <x v="4"/>
    <s v="DAS 05:00 AS 05:00 BL.1H"/>
    <s v="TODOS OS DIAS"/>
    <n v="495.27"/>
    <n v="24.31"/>
    <n v="9344.08"/>
    <n v="76.2"/>
  </r>
  <r>
    <x v="0"/>
    <x v="46"/>
    <x v="6"/>
    <x v="5"/>
    <s v="DAS 05:00 AS 05:00 BL.1H"/>
    <s v="TODOS OS DIAS"/>
    <n v="676.14"/>
    <n v="33.19"/>
    <n v="11435.26"/>
    <n v="85.09"/>
  </r>
  <r>
    <x v="0"/>
    <x v="46"/>
    <x v="6"/>
    <x v="6"/>
    <s v="DAS 05:00 AS 05:00 BL.1H"/>
    <s v="TODOS OS DIAS"/>
    <n v="264.08"/>
    <n v="12.96"/>
    <n v="6294"/>
    <n v="60.25"/>
  </r>
  <r>
    <x v="0"/>
    <x v="46"/>
    <x v="6"/>
    <x v="7"/>
    <s v="DAS 05:00 AS 05:00 BL.1H"/>
    <s v="TODOS OS DIAS"/>
    <n v="163.18"/>
    <n v="8.01"/>
    <n v="4032.89"/>
    <n v="58.16"/>
  </r>
  <r>
    <x v="0"/>
    <x v="46"/>
    <x v="6"/>
    <x v="8"/>
    <s v="DAS 05:00 AS 05:00 BL.1H"/>
    <s v="TODOS OS DIAS"/>
    <n v="362.31"/>
    <n v="17.78"/>
    <n v="3505.6"/>
    <n v="148.5"/>
  </r>
  <r>
    <x v="0"/>
    <x v="46"/>
    <x v="6"/>
    <x v="9"/>
    <s v="DAS 05:00 AS 05:00 BL.1H"/>
    <s v="TODOS OS DIAS"/>
    <n v="742.59"/>
    <n v="36.450000000000003"/>
    <n v="9198.36"/>
    <n v="116.15"/>
  </r>
  <r>
    <x v="0"/>
    <x v="46"/>
    <x v="6"/>
    <x v="10"/>
    <s v="DAS 05:00 AS 05:00 BL.1H"/>
    <s v="TODOS OS DIAS"/>
    <n v="505.25"/>
    <n v="24.8"/>
    <n v="13510.02"/>
    <n v="53.51"/>
  </r>
  <r>
    <x v="0"/>
    <x v="46"/>
    <x v="19"/>
    <x v="11"/>
    <s v="DAS 05:00 AS 05:00 BL.1H"/>
    <s v="TODOS OS DIAS"/>
    <n v="3849.78"/>
    <n v="100"/>
    <n v="59554.44"/>
    <n v="93.05"/>
  </r>
  <r>
    <x v="0"/>
    <x v="46"/>
    <x v="19"/>
    <x v="12"/>
    <s v="DAS 05:00 AS 05:00 BL.1H"/>
    <s v="TODOS OS DIAS"/>
    <n v="2763.1"/>
    <n v="71.77"/>
    <n v="36645.29"/>
    <n v="108.35"/>
  </r>
  <r>
    <x v="0"/>
    <x v="46"/>
    <x v="19"/>
    <x v="13"/>
    <s v="DAS 05:00 AS 05:00 BL.1H"/>
    <s v="TODOS OS DIAS"/>
    <n v="1086.67"/>
    <n v="28.23"/>
    <n v="22909.15"/>
    <n v="68.180000000000007"/>
  </r>
  <r>
    <x v="0"/>
    <x v="46"/>
    <x v="19"/>
    <x v="14"/>
    <s v="DAS 05:00 AS 05:00 BL.1H"/>
    <s v="TODOS OS DIAS"/>
    <n v="2196.5300000000002"/>
    <n v="57.06"/>
    <n v="34130.269999999997"/>
    <n v="92.4"/>
  </r>
  <r>
    <x v="0"/>
    <x v="46"/>
    <x v="19"/>
    <x v="0"/>
    <s v="DAS 05:00 AS 05:00 BL.1H"/>
    <s v="TODOS OS DIAS"/>
    <n v="1543.93"/>
    <n v="40.1"/>
    <n v="20998.23"/>
    <n v="105.53"/>
  </r>
  <r>
    <x v="0"/>
    <x v="46"/>
    <x v="19"/>
    <x v="1"/>
    <s v="DAS 05:00 AS 05:00 BL.1H"/>
    <s v="TODOS OS DIAS"/>
    <n v="109.32"/>
    <n v="2.84"/>
    <n v="4425.9399999999996"/>
    <n v="35.340000000000003"/>
  </r>
  <r>
    <x v="0"/>
    <x v="46"/>
    <x v="19"/>
    <x v="15"/>
    <s v="DAS 05:00 AS 05:00 BL.1H"/>
    <s v="TODOS OS DIAS"/>
    <n v="117.3"/>
    <n v="3.05"/>
    <n v="3449.45"/>
    <n v="48.58"/>
  </r>
  <r>
    <x v="0"/>
    <x v="46"/>
    <x v="19"/>
    <x v="2"/>
    <s v="DAS 05:00 AS 05:00 BL.1H"/>
    <s v="TODOS OS DIAS"/>
    <n v="1648.12"/>
    <n v="42.81"/>
    <n v="25095.32"/>
    <n v="94.34"/>
  </r>
  <r>
    <x v="0"/>
    <x v="46"/>
    <x v="19"/>
    <x v="3"/>
    <s v="DAS 05:00 AS 05:00 BL.1H"/>
    <s v="TODOS OS DIAS"/>
    <n v="1385.41"/>
    <n v="35.99"/>
    <n v="24232.13"/>
    <n v="82.2"/>
  </r>
  <r>
    <x v="0"/>
    <x v="46"/>
    <x v="19"/>
    <x v="4"/>
    <s v="DAS 05:00 AS 05:00 BL.1H"/>
    <s v="TODOS OS DIAS"/>
    <n v="195.42"/>
    <n v="5.08"/>
    <n v="3695.22"/>
    <n v="76.09"/>
  </r>
  <r>
    <x v="0"/>
    <x v="46"/>
    <x v="19"/>
    <x v="5"/>
    <s v="DAS 05:00 AS 05:00 BL.1H"/>
    <s v="TODOS OS DIAS"/>
    <n v="503.52"/>
    <n v="13.08"/>
    <n v="3082.32"/>
    <n v="235.14"/>
  </r>
  <r>
    <x v="0"/>
    <x v="46"/>
    <x v="19"/>
    <x v="6"/>
    <s v="DAS 05:00 AS 05:00 BL.1H"/>
    <s v="TODOS OS DIAS"/>
    <n v="393.56"/>
    <n v="10.220000000000001"/>
    <n v="4049.05"/>
    <n v="139.58000000000001"/>
  </r>
  <r>
    <x v="0"/>
    <x v="46"/>
    <x v="19"/>
    <x v="7"/>
    <s v="DAS 05:00 AS 05:00 BL.1H"/>
    <s v="TODOS OS DIAS"/>
    <n v="110.35"/>
    <n v="2.87"/>
    <n v="1386.2"/>
    <n v="114.38"/>
  </r>
  <r>
    <x v="0"/>
    <x v="46"/>
    <x v="19"/>
    <x v="8"/>
    <s v="DAS 05:00 AS 05:00 BL.1H"/>
    <s v="TODOS OS DIAS"/>
    <n v="1281.31"/>
    <n v="33.28"/>
    <n v="13969.56"/>
    <n v="132.05000000000001"/>
  </r>
  <r>
    <x v="0"/>
    <x v="46"/>
    <x v="19"/>
    <x v="9"/>
    <s v="DAS 05:00 AS 05:00 BL.1H"/>
    <s v="TODOS OS DIAS"/>
    <n v="1017.48"/>
    <n v="26.43"/>
    <n v="20032.23"/>
    <n v="73.08"/>
  </r>
  <r>
    <x v="0"/>
    <x v="46"/>
    <x v="19"/>
    <x v="10"/>
    <s v="DAS 05:00 AS 05:00 BL.1H"/>
    <s v="TODOS OS DIAS"/>
    <n v="1047.07"/>
    <n v="27.2"/>
    <n v="20117.39"/>
    <n v="74.569999999999993"/>
  </r>
  <r>
    <x v="0"/>
    <x v="46"/>
    <x v="7"/>
    <x v="11"/>
    <s v="DAS 05:00 AS 05:00 BL.1H"/>
    <s v="TODOS OS DIAS"/>
    <n v="5536.26"/>
    <n v="100"/>
    <n v="94742.8"/>
    <n v="84.09"/>
  </r>
  <r>
    <x v="0"/>
    <x v="46"/>
    <x v="7"/>
    <x v="12"/>
    <s v="DAS 05:00 AS 05:00 BL.1H"/>
    <s v="TODOS OS DIAS"/>
    <n v="2235.9"/>
    <n v="40.39"/>
    <n v="38672.9"/>
    <n v="83.15"/>
  </r>
  <r>
    <x v="0"/>
    <x v="46"/>
    <x v="7"/>
    <x v="13"/>
    <s v="DAS 05:00 AS 05:00 BL.1H"/>
    <s v="TODOS OS DIAS"/>
    <n v="3300.37"/>
    <n v="59.61"/>
    <n v="56069.89"/>
    <n v="84.46"/>
  </r>
  <r>
    <x v="0"/>
    <x v="46"/>
    <x v="7"/>
    <x v="14"/>
    <s v="DAS 05:00 AS 05:00 BL.1H"/>
    <s v="TODOS OS DIAS"/>
    <n v="2880.6"/>
    <n v="52.03"/>
    <n v="60570.04"/>
    <n v="68.290000000000006"/>
  </r>
  <r>
    <x v="0"/>
    <x v="46"/>
    <x v="7"/>
    <x v="0"/>
    <s v="DAS 05:00 AS 05:00 BL.1H"/>
    <s v="TODOS OS DIAS"/>
    <n v="2393.2600000000002"/>
    <n v="43.23"/>
    <n v="30967.88"/>
    <n v="111.17"/>
  </r>
  <r>
    <x v="0"/>
    <x v="46"/>
    <x v="7"/>
    <x v="1"/>
    <s v="DAS 05:00 AS 05:00 BL.1H"/>
    <s v="TODOS OS DIAS"/>
    <n v="262.39999999999998"/>
    <n v="4.74"/>
    <n v="3204.88"/>
    <n v="117.54"/>
  </r>
  <r>
    <x v="0"/>
    <x v="46"/>
    <x v="7"/>
    <x v="15"/>
    <s v="DAS 05:00 AS 05:00 BL.1H"/>
    <s v="TODOS OS DIAS"/>
    <n v="173.9"/>
    <n v="3.14"/>
    <n v="4252.6400000000003"/>
    <n v="58.53"/>
  </r>
  <r>
    <x v="0"/>
    <x v="46"/>
    <x v="7"/>
    <x v="2"/>
    <s v="DAS 05:00 AS 05:00 BL.1H"/>
    <s v="TODOS OS DIAS"/>
    <n v="997.2"/>
    <n v="18.010000000000002"/>
    <n v="14583.03"/>
    <n v="98.28"/>
  </r>
  <r>
    <x v="0"/>
    <x v="46"/>
    <x v="7"/>
    <x v="3"/>
    <s v="DAS 05:00 AS 05:00 BL.1H"/>
    <s v="TODOS OS DIAS"/>
    <n v="1295.32"/>
    <n v="23.4"/>
    <n v="26448.47"/>
    <n v="70.31"/>
  </r>
  <r>
    <x v="0"/>
    <x v="46"/>
    <x v="7"/>
    <x v="4"/>
    <s v="DAS 05:00 AS 05:00 BL.1H"/>
    <s v="TODOS OS DIAS"/>
    <n v="521.71"/>
    <n v="9.42"/>
    <n v="17512.650000000001"/>
    <n v="42.54"/>
  </r>
  <r>
    <x v="0"/>
    <x v="46"/>
    <x v="7"/>
    <x v="5"/>
    <s v="DAS 05:00 AS 05:00 BL.1H"/>
    <s v="TODOS OS DIAS"/>
    <n v="2548.13"/>
    <n v="46.03"/>
    <n v="31946.01"/>
    <n v="114.52"/>
  </r>
  <r>
    <x v="0"/>
    <x v="46"/>
    <x v="7"/>
    <x v="6"/>
    <s v="DAS 05:00 AS 05:00 BL.1H"/>
    <s v="TODOS OS DIAS"/>
    <n v="229.27"/>
    <n v="4.1399999999999997"/>
    <n v="5990.81"/>
    <n v="55.07"/>
  </r>
  <r>
    <x v="0"/>
    <x v="46"/>
    <x v="7"/>
    <x v="7"/>
    <s v="DAS 05:00 AS 05:00 BL.1H"/>
    <s v="TODOS OS DIAS"/>
    <n v="29.05"/>
    <n v="0.52"/>
    <n v="2312.54"/>
    <n v="18.05"/>
  </r>
  <r>
    <x v="0"/>
    <x v="46"/>
    <x v="7"/>
    <x v="8"/>
    <s v="DAS 05:00 AS 05:00 BL.1H"/>
    <s v="TODOS OS DIAS"/>
    <n v="952.96"/>
    <n v="17.21"/>
    <n v="14850.05"/>
    <n v="92.25"/>
  </r>
  <r>
    <x v="0"/>
    <x v="46"/>
    <x v="7"/>
    <x v="9"/>
    <s v="DAS 05:00 AS 05:00 BL.1H"/>
    <s v="TODOS OS DIAS"/>
    <n v="2252.7199999999998"/>
    <n v="40.69"/>
    <n v="36363.019999999997"/>
    <n v="89.13"/>
  </r>
  <r>
    <x v="0"/>
    <x v="46"/>
    <x v="7"/>
    <x v="10"/>
    <s v="DAS 05:00 AS 05:00 BL.1H"/>
    <s v="TODOS OS DIAS"/>
    <n v="2072.2600000000002"/>
    <n v="37.43"/>
    <n v="35226.379999999997"/>
    <n v="84.43"/>
  </r>
  <r>
    <x v="0"/>
    <x v="46"/>
    <x v="8"/>
    <x v="11"/>
    <s v="DAS 05:00 AS 05:00 BL.1H"/>
    <s v="TODOS OS DIAS"/>
    <n v="4662.49"/>
    <n v="100"/>
    <n v="90947.24"/>
    <n v="73.489999999999995"/>
  </r>
  <r>
    <x v="0"/>
    <x v="46"/>
    <x v="8"/>
    <x v="12"/>
    <s v="DAS 05:00 AS 05:00 BL.1H"/>
    <s v="TODOS OS DIAS"/>
    <n v="1102.75"/>
    <n v="23.65"/>
    <n v="30342.62"/>
    <n v="52.2"/>
  </r>
  <r>
    <x v="0"/>
    <x v="46"/>
    <x v="8"/>
    <x v="13"/>
    <s v="DAS 05:00 AS 05:00 BL.1H"/>
    <s v="TODOS OS DIAS"/>
    <n v="3559.74"/>
    <n v="76.349999999999994"/>
    <n v="60604.63"/>
    <n v="84.35"/>
  </r>
  <r>
    <x v="0"/>
    <x v="46"/>
    <x v="8"/>
    <x v="14"/>
    <s v="DAS 05:00 AS 05:00 BL.1H"/>
    <s v="TODOS OS DIAS"/>
    <n v="2806.51"/>
    <n v="60.19"/>
    <n v="62502.15"/>
    <n v="64.400000000000006"/>
  </r>
  <r>
    <x v="0"/>
    <x v="46"/>
    <x v="8"/>
    <x v="0"/>
    <s v="DAS 05:00 AS 05:00 BL.1H"/>
    <s v="TODOS OS DIAS"/>
    <n v="874.87"/>
    <n v="18.760000000000002"/>
    <n v="19950.080000000002"/>
    <n v="63.09"/>
  </r>
  <r>
    <x v="0"/>
    <x v="46"/>
    <x v="8"/>
    <x v="1"/>
    <s v="DAS 05:00 AS 05:00 BL.1H"/>
    <s v="TODOS OS DIAS"/>
    <n v="981.11"/>
    <n v="21.04"/>
    <n v="8495.01"/>
    <n v="166.19"/>
  </r>
  <r>
    <x v="0"/>
    <x v="46"/>
    <x v="8"/>
    <x v="15"/>
    <s v="DAS 05:00 AS 05:00 BL.1H"/>
    <s v="TODOS OS DIAS"/>
    <n v="87.26"/>
    <n v="1.87"/>
    <n v="3388.82"/>
    <n v="37.049999999999997"/>
  </r>
  <r>
    <x v="0"/>
    <x v="46"/>
    <x v="8"/>
    <x v="2"/>
    <s v="DAS 05:00 AS 05:00 BL.1H"/>
    <s v="TODOS OS DIAS"/>
    <n v="607.07000000000005"/>
    <n v="13.02"/>
    <n v="13457.81"/>
    <n v="64.569999999999993"/>
  </r>
  <r>
    <x v="0"/>
    <x v="46"/>
    <x v="8"/>
    <x v="3"/>
    <s v="DAS 05:00 AS 05:00 BL.1H"/>
    <s v="TODOS OS DIAS"/>
    <n v="1172.24"/>
    <n v="25.14"/>
    <n v="27534.35"/>
    <n v="61.18"/>
  </r>
  <r>
    <x v="0"/>
    <x v="46"/>
    <x v="8"/>
    <x v="4"/>
    <s v="DAS 05:00 AS 05:00 BL.1H"/>
    <s v="TODOS OS DIAS"/>
    <n v="923.25"/>
    <n v="19.8"/>
    <n v="25176.880000000001"/>
    <n v="52.48"/>
  </r>
  <r>
    <x v="0"/>
    <x v="46"/>
    <x v="8"/>
    <x v="5"/>
    <s v="DAS 05:00 AS 05:00 BL.1H"/>
    <s v="TODOS OS DIAS"/>
    <n v="1872.66"/>
    <n v="40.159999999999997"/>
    <n v="21389.39"/>
    <n v="126.04"/>
  </r>
  <r>
    <x v="0"/>
    <x v="46"/>
    <x v="8"/>
    <x v="6"/>
    <s v="DAS 05:00 AS 05:00 BL.1H"/>
    <s v="TODOS OS DIAS"/>
    <n v="864.32"/>
    <n v="18.54"/>
    <n v="10375.42"/>
    <n v="119.58"/>
  </r>
  <r>
    <x v="0"/>
    <x v="46"/>
    <x v="8"/>
    <x v="7"/>
    <s v="DAS 05:00 AS 05:00 BL.1H"/>
    <s v="TODOS OS DIAS"/>
    <n v="121.49"/>
    <n v="2.61"/>
    <n v="2292.92"/>
    <n v="76.180000000000007"/>
  </r>
  <r>
    <x v="0"/>
    <x v="46"/>
    <x v="8"/>
    <x v="8"/>
    <s v="DAS 05:00 AS 05:00 BL.1H"/>
    <s v="TODOS OS DIAS"/>
    <n v="1277.94"/>
    <n v="27.41"/>
    <n v="18815.61"/>
    <n v="97.48"/>
  </r>
  <r>
    <x v="0"/>
    <x v="46"/>
    <x v="8"/>
    <x v="9"/>
    <s v="DAS 05:00 AS 05:00 BL.1H"/>
    <s v="TODOS OS DIAS"/>
    <n v="1298.6400000000001"/>
    <n v="27.85"/>
    <n v="36002.65"/>
    <n v="51.57"/>
  </r>
  <r>
    <x v="0"/>
    <x v="46"/>
    <x v="8"/>
    <x v="10"/>
    <s v="DAS 05:00 AS 05:00 BL.1H"/>
    <s v="TODOS OS DIAS"/>
    <n v="1100.0899999999999"/>
    <n v="23.59"/>
    <n v="23460.65"/>
    <n v="67.31"/>
  </r>
  <r>
    <x v="0"/>
    <x v="46"/>
    <x v="9"/>
    <x v="11"/>
    <s v="DAS 05:00 AS 05:00 BL.1H"/>
    <s v="TODOS OS DIAS"/>
    <n v="12415.33"/>
    <n v="100"/>
    <n v="199639.11"/>
    <n v="89.33"/>
  </r>
  <r>
    <x v="0"/>
    <x v="46"/>
    <x v="9"/>
    <x v="12"/>
    <s v="DAS 05:00 AS 05:00 BL.1H"/>
    <s v="TODOS OS DIAS"/>
    <n v="6152.31"/>
    <n v="49.55"/>
    <n v="105537.35"/>
    <n v="83.57"/>
  </r>
  <r>
    <x v="0"/>
    <x v="46"/>
    <x v="9"/>
    <x v="13"/>
    <s v="DAS 05:00 AS 05:00 BL.1H"/>
    <s v="TODOS OS DIAS"/>
    <n v="6263.02"/>
    <n v="50.45"/>
    <n v="94101.759999999995"/>
    <n v="95.5"/>
  </r>
  <r>
    <x v="0"/>
    <x v="46"/>
    <x v="9"/>
    <x v="14"/>
    <s v="DAS 05:00 AS 05:00 BL.1H"/>
    <s v="TODOS OS DIAS"/>
    <n v="3555.13"/>
    <n v="28.64"/>
    <n v="70520.039999999994"/>
    <n v="72.36"/>
  </r>
  <r>
    <x v="0"/>
    <x v="46"/>
    <x v="9"/>
    <x v="0"/>
    <s v="DAS 05:00 AS 05:00 BL.1H"/>
    <s v="TODOS OS DIAS"/>
    <n v="6036.28"/>
    <n v="48.62"/>
    <n v="99183.37"/>
    <n v="87.38"/>
  </r>
  <r>
    <x v="0"/>
    <x v="46"/>
    <x v="9"/>
    <x v="1"/>
    <s v="DAS 05:00 AS 05:00 BL.1H"/>
    <s v="TODOS OS DIAS"/>
    <n v="2823.93"/>
    <n v="22.75"/>
    <n v="29935.7"/>
    <n v="135.5"/>
  </r>
  <r>
    <x v="0"/>
    <x v="46"/>
    <x v="9"/>
    <x v="15"/>
    <s v="DAS 05:00 AS 05:00 BL.1H"/>
    <s v="TODOS OS DIAS"/>
    <n v="1723.49"/>
    <n v="13.88"/>
    <n v="35052.629999999997"/>
    <n v="70.48"/>
  </r>
  <r>
    <x v="0"/>
    <x v="46"/>
    <x v="9"/>
    <x v="2"/>
    <s v="DAS 05:00 AS 05:00 BL.1H"/>
    <s v="TODOS OS DIAS"/>
    <n v="3501.63"/>
    <n v="28.2"/>
    <n v="65223.18"/>
    <n v="77.19"/>
  </r>
  <r>
    <x v="0"/>
    <x v="46"/>
    <x v="9"/>
    <x v="3"/>
    <s v="DAS 05:00 AS 05:00 BL.1H"/>
    <s v="TODOS OS DIAS"/>
    <n v="3721.03"/>
    <n v="29.97"/>
    <n v="55089.73"/>
    <n v="97.16"/>
  </r>
  <r>
    <x v="0"/>
    <x v="46"/>
    <x v="9"/>
    <x v="4"/>
    <s v="DAS 05:00 AS 05:00 BL.1H"/>
    <s v="TODOS OS DIAS"/>
    <n v="1369.15"/>
    <n v="11.03"/>
    <n v="21564"/>
    <n v="91.26"/>
  </r>
  <r>
    <x v="0"/>
    <x v="46"/>
    <x v="9"/>
    <x v="5"/>
    <s v="DAS 05:00 AS 05:00 BL.1H"/>
    <s v="TODOS OS DIAS"/>
    <n v="2100.0300000000002"/>
    <n v="16.91"/>
    <n v="22709.57"/>
    <n v="133.1"/>
  </r>
  <r>
    <x v="0"/>
    <x v="46"/>
    <x v="9"/>
    <x v="6"/>
    <s v="DAS 05:00 AS 05:00 BL.1H"/>
    <s v="TODOS OS DIAS"/>
    <n v="3470.42"/>
    <n v="27.95"/>
    <n v="53937.56"/>
    <n v="92.39"/>
  </r>
  <r>
    <x v="0"/>
    <x v="46"/>
    <x v="9"/>
    <x v="7"/>
    <s v="DAS 05:00 AS 05:00 BL.1H"/>
    <s v="TODOS OS DIAS"/>
    <n v="143.78"/>
    <n v="1.1599999999999999"/>
    <n v="3199.17"/>
    <n v="64.430000000000007"/>
  </r>
  <r>
    <x v="0"/>
    <x v="46"/>
    <x v="9"/>
    <x v="8"/>
    <s v="DAS 05:00 AS 05:00 BL.1H"/>
    <s v="TODOS OS DIAS"/>
    <n v="2619.29"/>
    <n v="21.1"/>
    <n v="46347.78"/>
    <n v="81.23"/>
  </r>
  <r>
    <x v="0"/>
    <x v="46"/>
    <x v="9"/>
    <x v="9"/>
    <s v="DAS 05:00 AS 05:00 BL.1H"/>
    <s v="TODOS OS DIAS"/>
    <n v="2872.03"/>
    <n v="23.13"/>
    <n v="41244.74"/>
    <n v="100.16"/>
  </r>
  <r>
    <x v="0"/>
    <x v="46"/>
    <x v="9"/>
    <x v="10"/>
    <s v="DAS 05:00 AS 05:00 BL.1H"/>
    <s v="TODOS OS DIAS"/>
    <n v="3309.81"/>
    <n v="26.66"/>
    <n v="54909.86"/>
    <n v="86.48"/>
  </r>
  <r>
    <x v="0"/>
    <x v="46"/>
    <x v="10"/>
    <x v="11"/>
    <s v="DAS 05:00 AS 05:00 BL.1H"/>
    <s v="TODOS OS DIAS"/>
    <n v="3365.47"/>
    <n v="100"/>
    <n v="38708.18"/>
    <n v="125.12"/>
  </r>
  <r>
    <x v="0"/>
    <x v="46"/>
    <x v="10"/>
    <x v="12"/>
    <s v="DAS 05:00 AS 05:00 BL.1H"/>
    <s v="TODOS OS DIAS"/>
    <n v="1311.21"/>
    <n v="38.96"/>
    <n v="18527.48"/>
    <n v="101.55"/>
  </r>
  <r>
    <x v="0"/>
    <x v="46"/>
    <x v="10"/>
    <x v="13"/>
    <s v="DAS 05:00 AS 05:00 BL.1H"/>
    <s v="TODOS OS DIAS"/>
    <n v="2054.2600000000002"/>
    <n v="61.04"/>
    <n v="20180.71"/>
    <n v="146.35"/>
  </r>
  <r>
    <x v="0"/>
    <x v="46"/>
    <x v="10"/>
    <x v="14"/>
    <s v="DAS 05:00 AS 05:00 BL.1H"/>
    <s v="TODOS OS DIAS"/>
    <n v="715.35"/>
    <n v="21.26"/>
    <n v="13754.59"/>
    <n v="74.540000000000006"/>
  </r>
  <r>
    <x v="0"/>
    <x v="46"/>
    <x v="10"/>
    <x v="0"/>
    <s v="DAS 05:00 AS 05:00 BL.1H"/>
    <s v="TODOS OS DIAS"/>
    <n v="1509.04"/>
    <n v="44.84"/>
    <n v="19533.45"/>
    <n v="111.15"/>
  </r>
  <r>
    <x v="0"/>
    <x v="46"/>
    <x v="10"/>
    <x v="1"/>
    <s v="DAS 05:00 AS 05:00 BL.1H"/>
    <s v="TODOS OS DIAS"/>
    <n v="1141.08"/>
    <n v="33.909999999999997"/>
    <n v="5420.14"/>
    <n v="303.08999999999997"/>
  </r>
  <r>
    <x v="0"/>
    <x v="46"/>
    <x v="10"/>
    <x v="2"/>
    <s v="DAS 05:00 AS 05:00 BL.1H"/>
    <s v="TODOS OS DIAS"/>
    <n v="306.51"/>
    <n v="9.11"/>
    <n v="4565.58"/>
    <n v="96.4"/>
  </r>
  <r>
    <x v="0"/>
    <x v="46"/>
    <x v="10"/>
    <x v="3"/>
    <s v="DAS 05:00 AS 05:00 BL.1H"/>
    <s v="TODOS OS DIAS"/>
    <n v="982.75"/>
    <n v="29.2"/>
    <n v="10372.540000000001"/>
    <n v="136.26"/>
  </r>
  <r>
    <x v="0"/>
    <x v="46"/>
    <x v="10"/>
    <x v="4"/>
    <s v="DAS 05:00 AS 05:00 BL.1H"/>
    <s v="TODOS OS DIAS"/>
    <n v="464.2"/>
    <n v="13.79"/>
    <n v="10471.280000000001"/>
    <n v="63.5"/>
  </r>
  <r>
    <x v="0"/>
    <x v="46"/>
    <x v="10"/>
    <x v="5"/>
    <s v="DAS 05:00 AS 05:00 BL.1H"/>
    <s v="TODOS OS DIAS"/>
    <n v="326.38"/>
    <n v="9.6999999999999993"/>
    <n v="7059.94"/>
    <n v="66.34"/>
  </r>
  <r>
    <x v="0"/>
    <x v="46"/>
    <x v="10"/>
    <x v="6"/>
    <s v="DAS 05:00 AS 05:00 BL.1H"/>
    <s v="TODOS OS DIAS"/>
    <n v="1863.47"/>
    <n v="55.37"/>
    <n v="13563.26"/>
    <n v="197.51"/>
  </r>
  <r>
    <x v="0"/>
    <x v="46"/>
    <x v="10"/>
    <x v="7"/>
    <s v="DAS 05:00 AS 05:00 BL.1H"/>
    <s v="TODOS OS DIAS"/>
    <n v="55.97"/>
    <n v="1.66"/>
    <n v="895.54"/>
    <n v="90"/>
  </r>
  <r>
    <x v="0"/>
    <x v="46"/>
    <x v="10"/>
    <x v="8"/>
    <s v="DAS 05:00 AS 05:00 BL.1H"/>
    <s v="TODOS OS DIAS"/>
    <n v="85.24"/>
    <n v="2.5299999999999998"/>
    <n v="4091.29"/>
    <n v="30"/>
  </r>
  <r>
    <x v="0"/>
    <x v="46"/>
    <x v="10"/>
    <x v="9"/>
    <s v="DAS 05:00 AS 05:00 BL.1H"/>
    <s v="TODOS OS DIAS"/>
    <n v="1243.31"/>
    <n v="36.94"/>
    <n v="12309.11"/>
    <n v="145.27000000000001"/>
  </r>
  <r>
    <x v="0"/>
    <x v="46"/>
    <x v="10"/>
    <x v="10"/>
    <s v="DAS 05:00 AS 05:00 BL.1H"/>
    <s v="TODOS OS DIAS"/>
    <n v="117.48"/>
    <n v="3.49"/>
    <n v="7848.98"/>
    <n v="21.33"/>
  </r>
  <r>
    <x v="0"/>
    <x v="46"/>
    <x v="25"/>
    <x v="11"/>
    <s v="DAS 05:00 AS 05:00 BL.1H"/>
    <s v="TODOS OS DIAS"/>
    <n v="14237.05"/>
    <n v="100"/>
    <n v="136663.94"/>
    <n v="150.01"/>
  </r>
  <r>
    <x v="0"/>
    <x v="46"/>
    <x v="25"/>
    <x v="12"/>
    <s v="DAS 05:00 AS 05:00 BL.1H"/>
    <s v="TODOS OS DIAS"/>
    <n v="7913.3"/>
    <n v="55.58"/>
    <n v="79826.070000000007"/>
    <n v="142.44999999999999"/>
  </r>
  <r>
    <x v="0"/>
    <x v="46"/>
    <x v="25"/>
    <x v="13"/>
    <s v="DAS 05:00 AS 05:00 BL.1H"/>
    <s v="TODOS OS DIAS"/>
    <n v="6323.76"/>
    <n v="44.42"/>
    <n v="56837.87"/>
    <n v="160.13"/>
  </r>
  <r>
    <x v="0"/>
    <x v="46"/>
    <x v="25"/>
    <x v="14"/>
    <s v="DAS 05:00 AS 05:00 BL.1H"/>
    <s v="TODOS OS DIAS"/>
    <n v="3291.9"/>
    <n v="23.12"/>
    <n v="44276.82"/>
    <n v="107.04"/>
  </r>
  <r>
    <x v="0"/>
    <x v="46"/>
    <x v="25"/>
    <x v="0"/>
    <s v="DAS 05:00 AS 05:00 BL.1H"/>
    <s v="TODOS OS DIAS"/>
    <n v="7559.52"/>
    <n v="53.1"/>
    <n v="66896.399999999994"/>
    <n v="162.43"/>
  </r>
  <r>
    <x v="0"/>
    <x v="46"/>
    <x v="25"/>
    <x v="1"/>
    <s v="DAS 05:00 AS 05:00 BL.1H"/>
    <s v="TODOS OS DIAS"/>
    <n v="3385.64"/>
    <n v="23.78"/>
    <n v="25490.720000000001"/>
    <n v="191.16"/>
  </r>
  <r>
    <x v="0"/>
    <x v="46"/>
    <x v="25"/>
    <x v="15"/>
    <s v="DAS 05:00 AS 05:00 BL.1H"/>
    <s v="TODOS OS DIAS"/>
    <n v="338.29"/>
    <n v="2.38"/>
    <n v="10994.24"/>
    <n v="44.19"/>
  </r>
  <r>
    <x v="0"/>
    <x v="46"/>
    <x v="25"/>
    <x v="2"/>
    <s v="DAS 05:00 AS 05:00 BL.1H"/>
    <s v="TODOS OS DIAS"/>
    <n v="1741.19"/>
    <n v="12.23"/>
    <n v="31907.54"/>
    <n v="78.349999999999994"/>
  </r>
  <r>
    <x v="0"/>
    <x v="46"/>
    <x v="25"/>
    <x v="3"/>
    <s v="DAS 05:00 AS 05:00 BL.1H"/>
    <s v="TODOS OS DIAS"/>
    <n v="4161.0600000000004"/>
    <n v="29.23"/>
    <n v="33522.11"/>
    <n v="178.45"/>
  </r>
  <r>
    <x v="0"/>
    <x v="46"/>
    <x v="25"/>
    <x v="4"/>
    <s v="DAS 05:00 AS 05:00 BL.1H"/>
    <s v="TODOS OS DIAS"/>
    <n v="3270.56"/>
    <n v="22.97"/>
    <n v="27909.759999999998"/>
    <n v="168.45"/>
  </r>
  <r>
    <x v="0"/>
    <x v="46"/>
    <x v="25"/>
    <x v="5"/>
    <s v="DAS 05:00 AS 05:00 BL.1H"/>
    <s v="TODOS OS DIAS"/>
    <n v="4725.95"/>
    <n v="33.19"/>
    <n v="32330.29"/>
    <n v="210.3"/>
  </r>
  <r>
    <x v="0"/>
    <x v="46"/>
    <x v="25"/>
    <x v="6"/>
    <s v="DAS 05:00 AS 05:00 BL.1H"/>
    <s v="TODOS OS DIAS"/>
    <n v="6478.4"/>
    <n v="45.5"/>
    <n v="45239.26"/>
    <n v="206.13"/>
  </r>
  <r>
    <x v="0"/>
    <x v="46"/>
    <x v="25"/>
    <x v="7"/>
    <s v="DAS 05:00 AS 05:00 BL.1H"/>
    <s v="TODOS OS DIAS"/>
    <n v="0"/>
    <n v="0"/>
    <n v="0"/>
    <n v="0"/>
  </r>
  <r>
    <x v="0"/>
    <x v="46"/>
    <x v="25"/>
    <x v="8"/>
    <s v="DAS 05:00 AS 05:00 BL.1H"/>
    <s v="TODOS OS DIAS"/>
    <n v="2673.36"/>
    <n v="18.78"/>
    <n v="33309.160000000003"/>
    <n v="115.34"/>
  </r>
  <r>
    <x v="0"/>
    <x v="46"/>
    <x v="25"/>
    <x v="9"/>
    <s v="DAS 05:00 AS 05:00 BL.1H"/>
    <s v="TODOS OS DIAS"/>
    <n v="2311.9299999999998"/>
    <n v="16.239999999999998"/>
    <n v="22770.81"/>
    <n v="146.12"/>
  </r>
  <r>
    <x v="0"/>
    <x v="46"/>
    <x v="25"/>
    <x v="10"/>
    <s v="DAS 05:00 AS 05:00 BL.1H"/>
    <s v="TODOS OS DIAS"/>
    <n v="2773.37"/>
    <n v="19.48"/>
    <n v="35344.71"/>
    <n v="112.59"/>
  </r>
  <r>
    <x v="0"/>
    <x v="46"/>
    <x v="10"/>
    <x v="15"/>
    <s v="DAS 05:00 AS 05:00 BL.1H"/>
    <s v="TODOS OS DIAS"/>
    <n v="1285.6400000000001"/>
    <n v="38.200000000000003"/>
    <n v="6238.84"/>
    <n v="296.44"/>
  </r>
  <r>
    <x v="0"/>
    <x v="46"/>
    <x v="23"/>
    <x v="11"/>
    <s v="DAS 05:00 AS 05:00 BL.1H"/>
    <s v="TODOS OS DIAS"/>
    <n v="2386.9"/>
    <n v="100"/>
    <n v="34312.19"/>
    <n v="100.1"/>
  </r>
  <r>
    <x v="0"/>
    <x v="46"/>
    <x v="23"/>
    <x v="12"/>
    <s v="DAS 05:00 AS 05:00 BL.1H"/>
    <s v="TODOS OS DIAS"/>
    <n v="1061.96"/>
    <n v="44.49"/>
    <n v="20515.830000000002"/>
    <n v="74.319999999999993"/>
  </r>
  <r>
    <x v="0"/>
    <x v="46"/>
    <x v="23"/>
    <x v="13"/>
    <s v="DAS 05:00 AS 05:00 BL.1H"/>
    <s v="TODOS OS DIAS"/>
    <n v="1324.94"/>
    <n v="55.51"/>
    <n v="13796.36"/>
    <n v="138.16999999999999"/>
  </r>
  <r>
    <x v="0"/>
    <x v="46"/>
    <x v="23"/>
    <x v="14"/>
    <s v="DAS 05:00 AS 05:00 BL.1H"/>
    <s v="TODOS OS DIAS"/>
    <n v="918.16"/>
    <n v="38.47"/>
    <n v="16277.92"/>
    <n v="81.13"/>
  </r>
  <r>
    <x v="0"/>
    <x v="46"/>
    <x v="23"/>
    <x v="0"/>
    <s v="DAS 05:00 AS 05:00 BL.1H"/>
    <s v="TODOS OS DIAS"/>
    <n v="610.08000000000004"/>
    <n v="25.56"/>
    <n v="7702.89"/>
    <n v="114.03"/>
  </r>
  <r>
    <x v="0"/>
    <x v="46"/>
    <x v="23"/>
    <x v="1"/>
    <s v="DAS 05:00 AS 05:00 BL.1H"/>
    <s v="TODOS OS DIAS"/>
    <n v="858.66"/>
    <n v="35.97"/>
    <n v="10331.379999999999"/>
    <n v="119.41"/>
  </r>
  <r>
    <x v="0"/>
    <x v="46"/>
    <x v="23"/>
    <x v="15"/>
    <s v="DAS 05:00 AS 05:00 BL.1H"/>
    <s v="TODOS OS DIAS"/>
    <n v="87"/>
    <n v="3.65"/>
    <n v="1467.49"/>
    <n v="85.22"/>
  </r>
  <r>
    <x v="0"/>
    <x v="46"/>
    <x v="23"/>
    <x v="2"/>
    <s v="DAS 05:00 AS 05:00 BL.1H"/>
    <s v="TODOS OS DIAS"/>
    <n v="651.55999999999995"/>
    <n v="27.3"/>
    <n v="4281.8900000000003"/>
    <n v="219.07"/>
  </r>
  <r>
    <x v="0"/>
    <x v="46"/>
    <x v="23"/>
    <x v="3"/>
    <s v="DAS 05:00 AS 05:00 BL.1H"/>
    <s v="TODOS OS DIAS"/>
    <n v="747.07"/>
    <n v="31.3"/>
    <n v="13913.06"/>
    <n v="77.19"/>
  </r>
  <r>
    <x v="0"/>
    <x v="46"/>
    <x v="23"/>
    <x v="4"/>
    <s v="DAS 05:00 AS 05:00 BL.1H"/>
    <s v="TODOS OS DIAS"/>
    <n v="94.26"/>
    <n v="3.95"/>
    <n v="4917.91"/>
    <n v="27.36"/>
  </r>
  <r>
    <x v="0"/>
    <x v="46"/>
    <x v="23"/>
    <x v="5"/>
    <s v="DAS 05:00 AS 05:00 BL.1H"/>
    <s v="TODOS OS DIAS"/>
    <n v="807.01"/>
    <n v="33.81"/>
    <n v="9731.84"/>
    <n v="119.25"/>
  </r>
  <r>
    <x v="0"/>
    <x v="46"/>
    <x v="23"/>
    <x v="6"/>
    <s v="DAS 05:00 AS 05:00 BL.1H"/>
    <s v="TODOS OS DIAS"/>
    <n v="313.48"/>
    <n v="13.13"/>
    <n v="4136.5200000000004"/>
    <n v="109.08"/>
  </r>
  <r>
    <x v="0"/>
    <x v="46"/>
    <x v="23"/>
    <x v="7"/>
    <s v="DAS 05:00 AS 05:00 BL.1H"/>
    <s v="TODOS OS DIAS"/>
    <n v="1790.99"/>
    <n v="75.03"/>
    <n v="18385.080000000002"/>
    <n v="140.16999999999999"/>
  </r>
  <r>
    <x v="0"/>
    <x v="46"/>
    <x v="23"/>
    <x v="8"/>
    <s v="DAS 05:00 AS 05:00 BL.1H"/>
    <s v="TODOS OS DIAS"/>
    <n v="11.26"/>
    <n v="0.47"/>
    <n v="1080.83"/>
    <n v="15"/>
  </r>
  <r>
    <x v="0"/>
    <x v="46"/>
    <x v="23"/>
    <x v="9"/>
    <s v="DAS 05:00 AS 05:00 BL.1H"/>
    <s v="TODOS OS DIAS"/>
    <n v="142.69999999999999"/>
    <n v="5.98"/>
    <n v="8044.93"/>
    <n v="25.33"/>
  </r>
  <r>
    <x v="0"/>
    <x v="46"/>
    <x v="23"/>
    <x v="10"/>
    <s v="DAS 05:00 AS 05:00 BL.1H"/>
    <s v="TODOS OS DIAS"/>
    <n v="128.46"/>
    <n v="5.38"/>
    <n v="2664.83"/>
    <n v="69.25"/>
  </r>
  <r>
    <x v="0"/>
    <x v="46"/>
    <x v="17"/>
    <x v="11"/>
    <s v="DAS 05:00 AS 05:00 BL.1H"/>
    <s v="TODOS OS DIAS"/>
    <n v="2453.13"/>
    <n v="100"/>
    <n v="62197.36"/>
    <n v="56.48"/>
  </r>
  <r>
    <x v="0"/>
    <x v="46"/>
    <x v="17"/>
    <x v="12"/>
    <s v="DAS 05:00 AS 05:00 BL.1H"/>
    <s v="TODOS OS DIAS"/>
    <n v="1382.66"/>
    <n v="56.36"/>
    <n v="29427.33"/>
    <n v="67.400000000000006"/>
  </r>
  <r>
    <x v="0"/>
    <x v="46"/>
    <x v="17"/>
    <x v="13"/>
    <s v="DAS 05:00 AS 05:00 BL.1H"/>
    <s v="TODOS OS DIAS"/>
    <n v="1070.47"/>
    <n v="43.64"/>
    <n v="32770.03"/>
    <n v="47.02"/>
  </r>
  <r>
    <x v="0"/>
    <x v="46"/>
    <x v="17"/>
    <x v="14"/>
    <s v="DAS 05:00 AS 05:00 BL.1H"/>
    <s v="TODOS OS DIAS"/>
    <n v="1175.3800000000001"/>
    <n v="47.91"/>
    <n v="40265.410000000003"/>
    <n v="42.02"/>
  </r>
  <r>
    <x v="0"/>
    <x v="46"/>
    <x v="17"/>
    <x v="0"/>
    <s v="DAS 05:00 AS 05:00 BL.1H"/>
    <s v="TODOS OS DIAS"/>
    <n v="1277.74"/>
    <n v="52.09"/>
    <n v="21931.95"/>
    <n v="83.54"/>
  </r>
  <r>
    <x v="0"/>
    <x v="46"/>
    <x v="17"/>
    <x v="1"/>
    <s v="DAS 05:00 AS 05:00 BL.1H"/>
    <s v="TODOS OS DIAS"/>
    <n v="0"/>
    <n v="0"/>
    <n v="0"/>
    <n v="0"/>
  </r>
  <r>
    <x v="0"/>
    <x v="46"/>
    <x v="17"/>
    <x v="15"/>
    <s v="DAS 05:00 AS 05:00 BL.1H"/>
    <s v="TODOS OS DIAS"/>
    <n v="46.65"/>
    <n v="1.9"/>
    <n v="2666.61"/>
    <n v="25.12"/>
  </r>
  <r>
    <x v="0"/>
    <x v="46"/>
    <x v="17"/>
    <x v="2"/>
    <s v="DAS 05:00 AS 05:00 BL.1H"/>
    <s v="TODOS OS DIAS"/>
    <n v="866.62"/>
    <n v="35.33"/>
    <n v="22863.35"/>
    <n v="54.35"/>
  </r>
  <r>
    <x v="0"/>
    <x v="47"/>
    <x v="0"/>
    <x v="11"/>
    <s v="DAS 05:00 AS 05:00 BL.1H"/>
    <s v="TODOS OS DIAS"/>
    <n v="130208.96000000001"/>
    <n v="100"/>
    <n v="987870.41"/>
    <n v="189.48"/>
  </r>
  <r>
    <x v="0"/>
    <x v="47"/>
    <x v="0"/>
    <x v="12"/>
    <s v="DAS 05:00 AS 05:00 BL.1H"/>
    <s v="TODOS OS DIAS"/>
    <n v="65917.039999999994"/>
    <n v="50.62"/>
    <n v="499597.1"/>
    <n v="190"/>
  </r>
  <r>
    <x v="0"/>
    <x v="47"/>
    <x v="0"/>
    <x v="13"/>
    <s v="DAS 05:00 AS 05:00 BL.1H"/>
    <s v="TODOS OS DIAS"/>
    <n v="64291.93"/>
    <n v="49.38"/>
    <n v="488273.31"/>
    <n v="189.36"/>
  </r>
  <r>
    <x v="0"/>
    <x v="47"/>
    <x v="0"/>
    <x v="14"/>
    <s v="DAS 05:00 AS 05:00 BL.1H"/>
    <s v="TODOS OS DIAS"/>
    <n v="48566.93"/>
    <n v="37.299999999999997"/>
    <n v="354948.18"/>
    <n v="197.02"/>
  </r>
  <r>
    <x v="0"/>
    <x v="47"/>
    <x v="0"/>
    <x v="0"/>
    <s v="DAS 05:00 AS 05:00 BL.1H"/>
    <s v="TODOS OS DIAS"/>
    <n v="58875.38"/>
    <n v="45.22"/>
    <n v="478532.91"/>
    <n v="177.1"/>
  </r>
  <r>
    <x v="0"/>
    <x v="47"/>
    <x v="0"/>
    <x v="1"/>
    <s v="DAS 05:00 AS 05:00 BL.1H"/>
    <s v="TODOS OS DIAS"/>
    <n v="22766.65"/>
    <n v="17.48"/>
    <n v="154389.32"/>
    <n v="212.21"/>
  </r>
  <r>
    <x v="0"/>
    <x v="47"/>
    <x v="0"/>
    <x v="15"/>
    <s v="DAS 05:00 AS 05:00 BL.1H"/>
    <s v="TODOS OS DIAS"/>
    <n v="11476.51"/>
    <n v="8.81"/>
    <n v="130599.49"/>
    <n v="126.32"/>
  </r>
  <r>
    <x v="0"/>
    <x v="47"/>
    <x v="0"/>
    <x v="2"/>
    <s v="DAS 05:00 AS 05:00 BL.1H"/>
    <s v="TODOS OS DIAS"/>
    <n v="18587.939999999999"/>
    <n v="14.28"/>
    <n v="161669.29"/>
    <n v="165.34"/>
  </r>
  <r>
    <x v="0"/>
    <x v="47"/>
    <x v="0"/>
    <x v="3"/>
    <s v="DAS 05:00 AS 05:00 BL.1H"/>
    <s v="TODOS OS DIAS"/>
    <n v="32086.45"/>
    <n v="24.64"/>
    <n v="224732.99"/>
    <n v="205.36"/>
  </r>
  <r>
    <x v="0"/>
    <x v="47"/>
    <x v="0"/>
    <x v="4"/>
    <s v="DAS 05:00 AS 05:00 BL.1H"/>
    <s v="TODOS OS DIAS"/>
    <n v="23583.68"/>
    <n v="18.11"/>
    <n v="174262.1"/>
    <n v="194.53"/>
  </r>
  <r>
    <x v="0"/>
    <x v="47"/>
    <x v="0"/>
    <x v="5"/>
    <s v="DAS 05:00 AS 05:00 BL.1H"/>
    <s v="TODOS OS DIAS"/>
    <n v="44474.39"/>
    <n v="34.159999999999997"/>
    <n v="296606.53999999998"/>
    <n v="215.55"/>
  </r>
  <r>
    <x v="0"/>
    <x v="47"/>
    <x v="0"/>
    <x v="6"/>
    <s v="DAS 05:00 AS 05:00 BL.1H"/>
    <s v="TODOS OS DIAS"/>
    <n v="35771.019999999997"/>
    <n v="27.47"/>
    <n v="232711.41"/>
    <n v="221.21"/>
  </r>
  <r>
    <x v="0"/>
    <x v="47"/>
    <x v="0"/>
    <x v="7"/>
    <s v="DAS 05:00 AS 05:00 BL.1H"/>
    <s v="TODOS OS DIAS"/>
    <n v="4779.12"/>
    <n v="3.67"/>
    <n v="42181.78"/>
    <n v="163.09"/>
  </r>
  <r>
    <x v="0"/>
    <x v="47"/>
    <x v="0"/>
    <x v="8"/>
    <s v="DAS 05:00 AS 05:00 BL.1H"/>
    <s v="TODOS OS DIAS"/>
    <n v="29539.63"/>
    <n v="22.69"/>
    <n v="230818.03"/>
    <n v="184.17"/>
  </r>
  <r>
    <x v="0"/>
    <x v="47"/>
    <x v="0"/>
    <x v="9"/>
    <s v="DAS 05:00 AS 05:00 BL.1H"/>
    <s v="TODOS OS DIAS"/>
    <n v="29311.94"/>
    <n v="22.51"/>
    <n v="253354.96"/>
    <n v="166.36"/>
  </r>
  <r>
    <x v="0"/>
    <x v="47"/>
    <x v="0"/>
    <x v="10"/>
    <s v="DAS 05:00 AS 05:00 BL.1H"/>
    <s v="TODOS OS DIAS"/>
    <n v="30807.26"/>
    <n v="23.66"/>
    <n v="228804.23"/>
    <n v="193.53"/>
  </r>
  <r>
    <x v="0"/>
    <x v="47"/>
    <x v="33"/>
    <x v="11"/>
    <s v="DAS 05:00 AS 05:00 BL.1H"/>
    <s v="TODOS OS DIAS"/>
    <n v="2438.09"/>
    <n v="100"/>
    <n v="35992.629999999997"/>
    <n v="97.33"/>
  </r>
  <r>
    <x v="0"/>
    <x v="47"/>
    <x v="33"/>
    <x v="12"/>
    <s v="DAS 05:00 AS 05:00 BL.1H"/>
    <s v="TODOS OS DIAS"/>
    <n v="2113.48"/>
    <n v="86.69"/>
    <n v="25172.67"/>
    <n v="120.54"/>
  </r>
  <r>
    <x v="0"/>
    <x v="47"/>
    <x v="33"/>
    <x v="13"/>
    <s v="DAS 05:00 AS 05:00 BL.1H"/>
    <s v="TODOS OS DIAS"/>
    <n v="324.62"/>
    <n v="13.31"/>
    <n v="10819.96"/>
    <n v="43.12"/>
  </r>
  <r>
    <x v="0"/>
    <x v="47"/>
    <x v="33"/>
    <x v="14"/>
    <s v="DAS 05:00 AS 05:00 BL.1H"/>
    <s v="TODOS OS DIAS"/>
    <n v="1289.67"/>
    <n v="52.9"/>
    <n v="19758.27"/>
    <n v="94"/>
  </r>
  <r>
    <x v="0"/>
    <x v="47"/>
    <x v="33"/>
    <x v="0"/>
    <s v="DAS 05:00 AS 05:00 BL.1H"/>
    <s v="TODOS OS DIAS"/>
    <n v="1008.4"/>
    <n v="41.36"/>
    <n v="13320.88"/>
    <n v="109.01"/>
  </r>
  <r>
    <x v="0"/>
    <x v="47"/>
    <x v="33"/>
    <x v="1"/>
    <s v="DAS 05:00 AS 05:00 BL.1H"/>
    <s v="TODOS OS DIAS"/>
    <n v="140.02000000000001"/>
    <n v="5.74"/>
    <n v="2913.48"/>
    <n v="69.12"/>
  </r>
  <r>
    <x v="0"/>
    <x v="47"/>
    <x v="33"/>
    <x v="15"/>
    <s v="DAS 05:00 AS 05:00 BL.1H"/>
    <s v="TODOS OS DIAS"/>
    <n v="207.82"/>
    <n v="8.52"/>
    <n v="1811.37"/>
    <n v="165.13"/>
  </r>
  <r>
    <x v="0"/>
    <x v="47"/>
    <x v="33"/>
    <x v="2"/>
    <s v="DAS 05:00 AS 05:00 BL.1H"/>
    <s v="TODOS OS DIAS"/>
    <n v="50.89"/>
    <n v="2.09"/>
    <n v="3730.76"/>
    <n v="19.39"/>
  </r>
  <r>
    <x v="0"/>
    <x v="47"/>
    <x v="33"/>
    <x v="3"/>
    <s v="DAS 05:00 AS 05:00 BL.1H"/>
    <s v="TODOS OS DIAS"/>
    <n v="808.63"/>
    <n v="33.17"/>
    <n v="8183.8"/>
    <n v="142.16999999999999"/>
  </r>
  <r>
    <x v="0"/>
    <x v="47"/>
    <x v="33"/>
    <x v="4"/>
    <s v="DAS 05:00 AS 05:00 BL.1H"/>
    <s v="TODOS OS DIAS"/>
    <n v="488.98"/>
    <n v="20.059999999999999"/>
    <n v="9688.99"/>
    <n v="72.400000000000006"/>
  </r>
  <r>
    <x v="0"/>
    <x v="47"/>
    <x v="33"/>
    <x v="5"/>
    <s v="DAS 05:00 AS 05:00 BL.1H"/>
    <s v="TODOS OS DIAS"/>
    <n v="881.78"/>
    <n v="36.17"/>
    <n v="12577.71"/>
    <n v="100.57"/>
  </r>
  <r>
    <x v="0"/>
    <x v="47"/>
    <x v="33"/>
    <x v="6"/>
    <s v="DAS 05:00 AS 05:00 BL.1H"/>
    <s v="TODOS OS DIAS"/>
    <n v="621.79999999999995"/>
    <n v="25.5"/>
    <n v="7222.56"/>
    <n v="123.58"/>
  </r>
  <r>
    <x v="0"/>
    <x v="47"/>
    <x v="33"/>
    <x v="7"/>
    <s v="DAS 05:00 AS 05:00 BL.1H"/>
    <s v="TODOS OS DIAS"/>
    <n v="56.4"/>
    <n v="2.31"/>
    <n v="1082.96"/>
    <n v="75"/>
  </r>
  <r>
    <x v="0"/>
    <x v="47"/>
    <x v="33"/>
    <x v="8"/>
    <s v="DAS 05:00 AS 05:00 BL.1H"/>
    <s v="TODOS OS DIAS"/>
    <n v="493.2"/>
    <n v="20.23"/>
    <n v="6100.2"/>
    <n v="116.25"/>
  </r>
  <r>
    <x v="0"/>
    <x v="47"/>
    <x v="33"/>
    <x v="9"/>
    <s v="DAS 05:00 AS 05:00 BL.1H"/>
    <s v="TODOS OS DIAS"/>
    <n v="624.74"/>
    <n v="25.62"/>
    <n v="4685.08"/>
    <n v="192.01"/>
  </r>
  <r>
    <x v="0"/>
    <x v="47"/>
    <x v="33"/>
    <x v="10"/>
    <s v="DAS 05:00 AS 05:00 BL.1H"/>
    <s v="TODOS OS DIAS"/>
    <n v="641.96"/>
    <n v="26.33"/>
    <n v="16901.830000000002"/>
    <n v="54.42"/>
  </r>
  <r>
    <x v="0"/>
    <x v="47"/>
    <x v="1"/>
    <x v="11"/>
    <s v="DAS 05:00 AS 05:00 BL.1H"/>
    <s v="TODOS OS DIAS"/>
    <n v="1752.16"/>
    <n v="100"/>
    <n v="38253.96"/>
    <n v="65.569999999999993"/>
  </r>
  <r>
    <x v="0"/>
    <x v="47"/>
    <x v="1"/>
    <x v="12"/>
    <s v="DAS 05:00 AS 05:00 BL.1H"/>
    <s v="TODOS OS DIAS"/>
    <n v="759.76"/>
    <n v="43.36"/>
    <n v="15957.92"/>
    <n v="68.34"/>
  </r>
  <r>
    <x v="0"/>
    <x v="47"/>
    <x v="1"/>
    <x v="13"/>
    <s v="DAS 05:00 AS 05:00 BL.1H"/>
    <s v="TODOS OS DIAS"/>
    <n v="992.4"/>
    <n v="56.64"/>
    <n v="22296.04"/>
    <n v="64.06"/>
  </r>
  <r>
    <x v="0"/>
    <x v="47"/>
    <x v="1"/>
    <x v="14"/>
    <s v="DAS 05:00 AS 05:00 BL.1H"/>
    <s v="TODOS OS DIAS"/>
    <n v="1058.22"/>
    <n v="60.4"/>
    <n v="24941.4"/>
    <n v="61.06"/>
  </r>
  <r>
    <x v="0"/>
    <x v="47"/>
    <x v="1"/>
    <x v="0"/>
    <s v="DAS 05:00 AS 05:00 BL.1H"/>
    <s v="TODOS OS DIAS"/>
    <n v="668.56"/>
    <n v="38.159999999999997"/>
    <n v="12094.68"/>
    <n v="79.36"/>
  </r>
  <r>
    <x v="0"/>
    <x v="47"/>
    <x v="1"/>
    <x v="1"/>
    <s v="DAS 05:00 AS 05:00 BL.1H"/>
    <s v="TODOS OS DIAS"/>
    <n v="25.37"/>
    <n v="1.45"/>
    <n v="1217.8900000000001"/>
    <n v="30"/>
  </r>
  <r>
    <x v="0"/>
    <x v="47"/>
    <x v="1"/>
    <x v="15"/>
    <s v="DAS 05:00 AS 05:00 BL.1H"/>
    <s v="TODOS OS DIAS"/>
    <n v="0"/>
    <n v="0"/>
    <n v="0"/>
    <n v="0"/>
  </r>
  <r>
    <x v="0"/>
    <x v="47"/>
    <x v="1"/>
    <x v="2"/>
    <s v="DAS 05:00 AS 05:00 BL.1H"/>
    <s v="TODOS OS DIAS"/>
    <n v="56.1"/>
    <n v="3.2"/>
    <n v="2358.0100000000002"/>
    <n v="34.159999999999997"/>
  </r>
  <r>
    <x v="0"/>
    <x v="47"/>
    <x v="1"/>
    <x v="3"/>
    <s v="DAS 05:00 AS 05:00 BL.1H"/>
    <s v="TODOS OS DIAS"/>
    <n v="510.14"/>
    <n v="29.11"/>
    <n v="15462.79"/>
    <n v="47.3"/>
  </r>
  <r>
    <x v="0"/>
    <x v="47"/>
    <x v="1"/>
    <x v="4"/>
    <s v="DAS 05:00 AS 05:00 BL.1H"/>
    <s v="TODOS OS DIAS"/>
    <n v="358.06"/>
    <n v="20.440000000000001"/>
    <n v="8435.27"/>
    <n v="61.07"/>
  </r>
  <r>
    <x v="0"/>
    <x v="47"/>
    <x v="1"/>
    <x v="5"/>
    <s v="DAS 05:00 AS 05:00 BL.1H"/>
    <s v="TODOS OS DIAS"/>
    <n v="827.86"/>
    <n v="47.25"/>
    <n v="11997.89"/>
    <n v="99.22"/>
  </r>
  <r>
    <x v="0"/>
    <x v="47"/>
    <x v="1"/>
    <x v="6"/>
    <s v="DAS 05:00 AS 05:00 BL.1H"/>
    <s v="TODOS OS DIAS"/>
    <n v="488.66"/>
    <n v="27.89"/>
    <n v="7194.07"/>
    <n v="97.49"/>
  </r>
  <r>
    <x v="0"/>
    <x v="47"/>
    <x v="1"/>
    <x v="7"/>
    <s v="DAS 05:00 AS 05:00 BL.1H"/>
    <s v="TODOS OS DIAS"/>
    <n v="0"/>
    <n v="0"/>
    <n v="0"/>
    <n v="0"/>
  </r>
  <r>
    <x v="0"/>
    <x v="47"/>
    <x v="1"/>
    <x v="8"/>
    <s v="DAS 05:00 AS 05:00 BL.1H"/>
    <s v="TODOS OS DIAS"/>
    <n v="113.03"/>
    <n v="6.45"/>
    <n v="5393.17"/>
    <n v="30.11"/>
  </r>
  <r>
    <x v="0"/>
    <x v="47"/>
    <x v="1"/>
    <x v="9"/>
    <s v="DAS 05:00 AS 05:00 BL.1H"/>
    <s v="TODOS OS DIAS"/>
    <n v="834.42"/>
    <n v="47.62"/>
    <n v="13658.82"/>
    <n v="87.58"/>
  </r>
  <r>
    <x v="0"/>
    <x v="47"/>
    <x v="1"/>
    <x v="10"/>
    <s v="DAS 05:00 AS 05:00 BL.1H"/>
    <s v="TODOS OS DIAS"/>
    <n v="316.05"/>
    <n v="18.04"/>
    <n v="12007.9"/>
    <n v="37.54"/>
  </r>
  <r>
    <x v="0"/>
    <x v="47"/>
    <x v="2"/>
    <x v="11"/>
    <s v="DAS 05:00 AS 05:00 BL.1H"/>
    <s v="TODOS OS DIAS"/>
    <n v="22063.360000000001"/>
    <n v="100"/>
    <n v="185264.58"/>
    <n v="171.29"/>
  </r>
  <r>
    <x v="0"/>
    <x v="47"/>
    <x v="2"/>
    <x v="12"/>
    <s v="DAS 05:00 AS 05:00 BL.1H"/>
    <s v="TODOS OS DIAS"/>
    <n v="11730.61"/>
    <n v="53.17"/>
    <n v="88280.82"/>
    <n v="191.21"/>
  </r>
  <r>
    <x v="0"/>
    <x v="47"/>
    <x v="2"/>
    <x v="13"/>
    <s v="DAS 05:00 AS 05:00 BL.1H"/>
    <s v="TODOS OS DIAS"/>
    <n v="10332.75"/>
    <n v="46.83"/>
    <n v="96983.76"/>
    <n v="153.25"/>
  </r>
  <r>
    <x v="0"/>
    <x v="47"/>
    <x v="2"/>
    <x v="14"/>
    <s v="DAS 05:00 AS 05:00 BL.1H"/>
    <s v="TODOS OS DIAS"/>
    <n v="5004.76"/>
    <n v="22.68"/>
    <n v="58249.440000000002"/>
    <n v="123.43"/>
  </r>
  <r>
    <x v="0"/>
    <x v="47"/>
    <x v="2"/>
    <x v="0"/>
    <s v="DAS 05:00 AS 05:00 BL.1H"/>
    <s v="TODOS OS DIAS"/>
    <n v="9664.77"/>
    <n v="43.8"/>
    <n v="82466.740000000005"/>
    <n v="168.46"/>
  </r>
  <r>
    <x v="0"/>
    <x v="47"/>
    <x v="2"/>
    <x v="1"/>
    <s v="DAS 05:00 AS 05:00 BL.1H"/>
    <s v="TODOS OS DIAS"/>
    <n v="7393.84"/>
    <n v="33.51"/>
    <n v="44548.4"/>
    <n v="239"/>
  </r>
  <r>
    <x v="0"/>
    <x v="47"/>
    <x v="2"/>
    <x v="15"/>
    <s v="DAS 05:00 AS 05:00 BL.1H"/>
    <s v="TODOS OS DIAS"/>
    <n v="2515.5"/>
    <n v="11.4"/>
    <n v="24320.83"/>
    <n v="148.56"/>
  </r>
  <r>
    <x v="0"/>
    <x v="47"/>
    <x v="2"/>
    <x v="2"/>
    <s v="DAS 05:00 AS 05:00 BL.1H"/>
    <s v="TODOS OS DIAS"/>
    <n v="919.09"/>
    <n v="4.17"/>
    <n v="22210.55"/>
    <n v="59.35"/>
  </r>
  <r>
    <x v="0"/>
    <x v="47"/>
    <x v="2"/>
    <x v="3"/>
    <s v="DAS 05:00 AS 05:00 BL.1H"/>
    <s v="TODOS OS DIAS"/>
    <n v="4382.01"/>
    <n v="19.86"/>
    <n v="43468.77"/>
    <n v="145.1"/>
  </r>
  <r>
    <x v="0"/>
    <x v="47"/>
    <x v="2"/>
    <x v="4"/>
    <s v="DAS 05:00 AS 05:00 BL.1H"/>
    <s v="TODOS OS DIAS"/>
    <n v="5086.79"/>
    <n v="23.06"/>
    <n v="44687.69"/>
    <n v="163.55000000000001"/>
  </r>
  <r>
    <x v="0"/>
    <x v="47"/>
    <x v="2"/>
    <x v="5"/>
    <s v="DAS 05:00 AS 05:00 BL.1H"/>
    <s v="TODOS OS DIAS"/>
    <n v="9159.9599999999991"/>
    <n v="41.52"/>
    <n v="50576.74"/>
    <n v="260.48"/>
  </r>
  <r>
    <x v="0"/>
    <x v="47"/>
    <x v="2"/>
    <x v="6"/>
    <s v="DAS 05:00 AS 05:00 BL.1H"/>
    <s v="TODOS OS DIAS"/>
    <n v="7967.07"/>
    <n v="36.11"/>
    <n v="51320.69"/>
    <n v="223.33"/>
  </r>
  <r>
    <x v="0"/>
    <x v="47"/>
    <x v="2"/>
    <x v="7"/>
    <s v="DAS 05:00 AS 05:00 BL.1H"/>
    <s v="TODOS OS DIAS"/>
    <n v="0"/>
    <n v="0"/>
    <n v="0"/>
    <n v="0"/>
  </r>
  <r>
    <x v="0"/>
    <x v="47"/>
    <x v="2"/>
    <x v="8"/>
    <s v="DAS 05:00 AS 05:00 BL.1H"/>
    <s v="TODOS OS DIAS"/>
    <n v="6735.31"/>
    <n v="30.53"/>
    <n v="62477.51"/>
    <n v="155.13999999999999"/>
  </r>
  <r>
    <x v="0"/>
    <x v="47"/>
    <x v="2"/>
    <x v="9"/>
    <s v="DAS 05:00 AS 05:00 BL.1H"/>
    <s v="TODOS OS DIAS"/>
    <n v="5532.98"/>
    <n v="25.08"/>
    <n v="46302.95"/>
    <n v="172.04"/>
  </r>
  <r>
    <x v="0"/>
    <x v="47"/>
    <x v="2"/>
    <x v="10"/>
    <s v="DAS 05:00 AS 05:00 BL.1H"/>
    <s v="TODOS OS DIAS"/>
    <n v="1828"/>
    <n v="8.2899999999999991"/>
    <n v="25163.42"/>
    <n v="104.37"/>
  </r>
  <r>
    <x v="0"/>
    <x v="47"/>
    <x v="3"/>
    <x v="11"/>
    <s v="DAS 05:00 AS 05:00 BL.1H"/>
    <s v="TODOS OS DIAS"/>
    <n v="4245.17"/>
    <n v="100"/>
    <n v="64665"/>
    <n v="94.32"/>
  </r>
  <r>
    <x v="0"/>
    <x v="47"/>
    <x v="3"/>
    <x v="12"/>
    <s v="DAS 05:00 AS 05:00 BL.1H"/>
    <s v="TODOS OS DIAS"/>
    <n v="2106.56"/>
    <n v="49.62"/>
    <n v="35219.1"/>
    <n v="86.08"/>
  </r>
  <r>
    <x v="0"/>
    <x v="47"/>
    <x v="3"/>
    <x v="13"/>
    <s v="DAS 05:00 AS 05:00 BL.1H"/>
    <s v="TODOS OS DIAS"/>
    <n v="2138.6"/>
    <n v="50.38"/>
    <n v="29445.9"/>
    <n v="104.35"/>
  </r>
  <r>
    <x v="0"/>
    <x v="47"/>
    <x v="3"/>
    <x v="14"/>
    <s v="DAS 05:00 AS 05:00 BL.1H"/>
    <s v="TODOS OS DIAS"/>
    <n v="1279.5"/>
    <n v="30.14"/>
    <n v="30102.51"/>
    <n v="61.12"/>
  </r>
  <r>
    <x v="0"/>
    <x v="47"/>
    <x v="3"/>
    <x v="0"/>
    <s v="DAS 05:00 AS 05:00 BL.1H"/>
    <s v="TODOS OS DIAS"/>
    <n v="2440.3200000000002"/>
    <n v="57.48"/>
    <n v="24317.53"/>
    <n v="144.30000000000001"/>
  </r>
  <r>
    <x v="0"/>
    <x v="47"/>
    <x v="3"/>
    <x v="1"/>
    <s v="DAS 05:00 AS 05:00 BL.1H"/>
    <s v="TODOS OS DIAS"/>
    <n v="525.35"/>
    <n v="12.38"/>
    <n v="10244.959999999999"/>
    <n v="73.5"/>
  </r>
  <r>
    <x v="0"/>
    <x v="47"/>
    <x v="3"/>
    <x v="15"/>
    <s v="DAS 05:00 AS 05:00 BL.1H"/>
    <s v="TODOS OS DIAS"/>
    <n v="330.63"/>
    <n v="7.79"/>
    <n v="7629.77"/>
    <n v="62.24"/>
  </r>
  <r>
    <x v="0"/>
    <x v="47"/>
    <x v="3"/>
    <x v="2"/>
    <s v="DAS 05:00 AS 05:00 BL.1H"/>
    <s v="TODOS OS DIAS"/>
    <n v="345.46"/>
    <n v="8.14"/>
    <n v="11225.55"/>
    <n v="44.19"/>
  </r>
  <r>
    <x v="0"/>
    <x v="47"/>
    <x v="3"/>
    <x v="3"/>
    <s v="DAS 05:00 AS 05:00 BL.1H"/>
    <s v="TODOS OS DIAS"/>
    <n v="602.45000000000005"/>
    <n v="14.19"/>
    <n v="14330.67"/>
    <n v="60.32"/>
  </r>
  <r>
    <x v="0"/>
    <x v="47"/>
    <x v="3"/>
    <x v="4"/>
    <s v="DAS 05:00 AS 05:00 BL.1H"/>
    <s v="TODOS OS DIAS"/>
    <n v="653.91999999999996"/>
    <n v="15.4"/>
    <n v="10646.24"/>
    <n v="88.27"/>
  </r>
  <r>
    <x v="0"/>
    <x v="47"/>
    <x v="3"/>
    <x v="5"/>
    <s v="DAS 05:00 AS 05:00 BL.1H"/>
    <s v="TODOS OS DIAS"/>
    <n v="2312.69"/>
    <n v="54.48"/>
    <n v="20832.77"/>
    <n v="159.51"/>
  </r>
  <r>
    <x v="0"/>
    <x v="47"/>
    <x v="3"/>
    <x v="6"/>
    <s v="DAS 05:00 AS 05:00 BL.1H"/>
    <s v="TODOS OS DIAS"/>
    <n v="1118.9000000000001"/>
    <n v="26.36"/>
    <n v="8811.81"/>
    <n v="182.51"/>
  </r>
  <r>
    <x v="0"/>
    <x v="47"/>
    <x v="3"/>
    <x v="7"/>
    <s v="DAS 05:00 AS 05:00 BL.1H"/>
    <s v="TODOS OS DIAS"/>
    <n v="34.71"/>
    <n v="0.82"/>
    <n v="1110.81"/>
    <n v="45"/>
  </r>
  <r>
    <x v="0"/>
    <x v="47"/>
    <x v="3"/>
    <x v="8"/>
    <s v="DAS 05:00 AS 05:00 BL.1H"/>
    <s v="TODOS OS DIAS"/>
    <n v="1767.91"/>
    <n v="41.65"/>
    <n v="23733.57"/>
    <n v="107.16"/>
  </r>
  <r>
    <x v="0"/>
    <x v="47"/>
    <x v="3"/>
    <x v="9"/>
    <s v="DAS 05:00 AS 05:00 BL.1H"/>
    <s v="TODOS OS DIAS"/>
    <n v="733.08"/>
    <n v="17.27"/>
    <n v="10615.84"/>
    <n v="99.26"/>
  </r>
  <r>
    <x v="0"/>
    <x v="47"/>
    <x v="3"/>
    <x v="10"/>
    <s v="DAS 05:00 AS 05:00 BL.1H"/>
    <s v="TODOS OS DIAS"/>
    <n v="590.55999999999995"/>
    <n v="13.91"/>
    <n v="20392.97"/>
    <n v="41.42"/>
  </r>
  <r>
    <x v="0"/>
    <x v="47"/>
    <x v="4"/>
    <x v="11"/>
    <s v="DAS 05:00 AS 05:00 BL.1H"/>
    <s v="TODOS OS DIAS"/>
    <n v="10247.629999999999"/>
    <n v="100"/>
    <n v="156729.89000000001"/>
    <n v="94.09"/>
  </r>
  <r>
    <x v="0"/>
    <x v="47"/>
    <x v="4"/>
    <x v="12"/>
    <s v="DAS 05:00 AS 05:00 BL.1H"/>
    <s v="TODOS OS DIAS"/>
    <n v="4563.43"/>
    <n v="44.53"/>
    <n v="75592.179999999993"/>
    <n v="86.56"/>
  </r>
  <r>
    <x v="0"/>
    <x v="47"/>
    <x v="4"/>
    <x v="13"/>
    <s v="DAS 05:00 AS 05:00 BL.1H"/>
    <s v="TODOS OS DIAS"/>
    <n v="5684.21"/>
    <n v="55.47"/>
    <n v="81137.710000000006"/>
    <n v="100.53"/>
  </r>
  <r>
    <x v="0"/>
    <x v="47"/>
    <x v="4"/>
    <x v="14"/>
    <s v="DAS 05:00 AS 05:00 BL.1H"/>
    <s v="TODOS OS DIAS"/>
    <n v="5926.77"/>
    <n v="57.84"/>
    <n v="98182.51"/>
    <n v="86.56"/>
  </r>
  <r>
    <x v="0"/>
    <x v="47"/>
    <x v="4"/>
    <x v="0"/>
    <s v="DAS 05:00 AS 05:00 BL.1H"/>
    <s v="TODOS OS DIAS"/>
    <n v="3964.56"/>
    <n v="38.69"/>
    <n v="48747.45"/>
    <n v="117.07"/>
  </r>
  <r>
    <x v="0"/>
    <x v="47"/>
    <x v="4"/>
    <x v="1"/>
    <s v="DAS 05:00 AS 05:00 BL.1H"/>
    <s v="TODOS OS DIAS"/>
    <n v="356.3"/>
    <n v="3.48"/>
    <n v="9799.92"/>
    <n v="52.21"/>
  </r>
  <r>
    <x v="0"/>
    <x v="47"/>
    <x v="4"/>
    <x v="15"/>
    <s v="DAS 05:00 AS 05:00 BL.1H"/>
    <s v="TODOS OS DIAS"/>
    <n v="939.47"/>
    <n v="9.17"/>
    <n v="20913.7"/>
    <n v="64.41"/>
  </r>
  <r>
    <x v="0"/>
    <x v="47"/>
    <x v="4"/>
    <x v="2"/>
    <s v="DAS 05:00 AS 05:00 BL.1H"/>
    <s v="TODOS OS DIAS"/>
    <n v="2428.94"/>
    <n v="23.7"/>
    <n v="45655.64"/>
    <n v="76.37"/>
  </r>
  <r>
    <x v="0"/>
    <x v="47"/>
    <x v="4"/>
    <x v="3"/>
    <s v="DAS 05:00 AS 05:00 BL.1H"/>
    <s v="TODOS OS DIAS"/>
    <n v="2383.9499999999998"/>
    <n v="23.26"/>
    <n v="43800.93"/>
    <n v="78.22"/>
  </r>
  <r>
    <x v="0"/>
    <x v="47"/>
    <x v="4"/>
    <x v="4"/>
    <s v="DAS 05:00 AS 05:00 BL.1H"/>
    <s v="TODOS OS DIAS"/>
    <n v="3339.93"/>
    <n v="32.590000000000003"/>
    <n v="31603.200000000001"/>
    <n v="152.11000000000001"/>
  </r>
  <r>
    <x v="0"/>
    <x v="47"/>
    <x v="4"/>
    <x v="5"/>
    <s v="DAS 05:00 AS 05:00 BL.1H"/>
    <s v="TODOS OS DIAS"/>
    <n v="1155.3399999999999"/>
    <n v="11.27"/>
    <n v="14756.41"/>
    <n v="112.45"/>
  </r>
  <r>
    <x v="0"/>
    <x v="47"/>
    <x v="4"/>
    <x v="6"/>
    <s v="DAS 05:00 AS 05:00 BL.1H"/>
    <s v="TODOS OS DIAS"/>
    <n v="1574.39"/>
    <n v="15.36"/>
    <n v="20606.599999999999"/>
    <n v="110.01"/>
  </r>
  <r>
    <x v="0"/>
    <x v="47"/>
    <x v="4"/>
    <x v="7"/>
    <s v="DAS 05:00 AS 05:00 BL.1H"/>
    <s v="TODOS OS DIAS"/>
    <n v="188.23"/>
    <n v="1.84"/>
    <n v="6937.73"/>
    <n v="39.04"/>
  </r>
  <r>
    <x v="0"/>
    <x v="47"/>
    <x v="4"/>
    <x v="8"/>
    <s v="DAS 05:00 AS 05:00 BL.1H"/>
    <s v="TODOS OS DIAS"/>
    <n v="1823.01"/>
    <n v="17.79"/>
    <n v="33540.620000000003"/>
    <n v="78.16"/>
  </r>
  <r>
    <x v="0"/>
    <x v="47"/>
    <x v="4"/>
    <x v="9"/>
    <s v="DAS 05:00 AS 05:00 BL.1H"/>
    <s v="TODOS OS DIAS"/>
    <n v="2026.17"/>
    <n v="19.77"/>
    <n v="32691.16"/>
    <n v="89.15"/>
  </r>
  <r>
    <x v="0"/>
    <x v="47"/>
    <x v="4"/>
    <x v="10"/>
    <s v="DAS 05:00 AS 05:00 BL.1H"/>
    <s v="TODOS OS DIAS"/>
    <n v="4635.82"/>
    <n v="45.24"/>
    <n v="62953.79"/>
    <n v="106.02"/>
  </r>
  <r>
    <x v="0"/>
    <x v="47"/>
    <x v="15"/>
    <x v="11"/>
    <s v="DAS 05:00 AS 05:00 BL.1H"/>
    <s v="TODOS OS DIAS"/>
    <n v="1558.93"/>
    <n v="100"/>
    <n v="21250.92"/>
    <n v="105.38"/>
  </r>
  <r>
    <x v="0"/>
    <x v="47"/>
    <x v="15"/>
    <x v="12"/>
    <s v="DAS 05:00 AS 05:00 BL.1H"/>
    <s v="TODOS OS DIAS"/>
    <n v="484.99"/>
    <n v="31.11"/>
    <n v="8143.43"/>
    <n v="85.46"/>
  </r>
  <r>
    <x v="0"/>
    <x v="47"/>
    <x v="15"/>
    <x v="13"/>
    <s v="DAS 05:00 AS 05:00 BL.1H"/>
    <s v="TODOS OS DIAS"/>
    <n v="1073.94"/>
    <n v="68.89"/>
    <n v="13107.49"/>
    <n v="117.59"/>
  </r>
  <r>
    <x v="0"/>
    <x v="47"/>
    <x v="15"/>
    <x v="14"/>
    <s v="DAS 05:00 AS 05:00 BL.1H"/>
    <s v="TODOS OS DIAS"/>
    <n v="1050.03"/>
    <n v="67.36"/>
    <n v="11101.79"/>
    <n v="136.12"/>
  </r>
  <r>
    <x v="0"/>
    <x v="47"/>
    <x v="15"/>
    <x v="0"/>
    <s v="DAS 05:00 AS 05:00 BL.1H"/>
    <s v="TODOS OS DIAS"/>
    <n v="508.9"/>
    <n v="32.64"/>
    <n v="10149.129999999999"/>
    <n v="72.12"/>
  </r>
  <r>
    <x v="0"/>
    <x v="47"/>
    <x v="15"/>
    <x v="1"/>
    <s v="DAS 05:00 AS 05:00 BL.1H"/>
    <s v="TODOS OS DIAS"/>
    <n v="0"/>
    <n v="0"/>
    <n v="0"/>
    <n v="0"/>
  </r>
  <r>
    <x v="0"/>
    <x v="47"/>
    <x v="15"/>
    <x v="15"/>
    <s v="DAS 05:00 AS 05:00 BL.1H"/>
    <s v="TODOS OS DIAS"/>
    <n v="122.42"/>
    <n v="7.85"/>
    <n v="1960.48"/>
    <n v="89.55"/>
  </r>
  <r>
    <x v="0"/>
    <x v="47"/>
    <x v="15"/>
    <x v="2"/>
    <s v="DAS 05:00 AS 05:00 BL.1H"/>
    <s v="TODOS OS DIAS"/>
    <n v="328.58"/>
    <n v="21.08"/>
    <n v="7700.76"/>
    <n v="61.27"/>
  </r>
  <r>
    <x v="0"/>
    <x v="47"/>
    <x v="15"/>
    <x v="3"/>
    <s v="DAS 05:00 AS 05:00 BL.1H"/>
    <s v="TODOS OS DIAS"/>
    <n v="723.12"/>
    <n v="46.39"/>
    <n v="5967.61"/>
    <n v="174.29"/>
  </r>
  <r>
    <x v="0"/>
    <x v="47"/>
    <x v="15"/>
    <x v="4"/>
    <s v="DAS 05:00 AS 05:00 BL.1H"/>
    <s v="TODOS OS DIAS"/>
    <n v="67.069999999999993"/>
    <n v="4.3"/>
    <n v="3030.35"/>
    <n v="31.52"/>
  </r>
  <r>
    <x v="0"/>
    <x v="47"/>
    <x v="15"/>
    <x v="5"/>
    <s v="DAS 05:00 AS 05:00 BL.1H"/>
    <s v="TODOS OS DIAS"/>
    <n v="317.73"/>
    <n v="20.38"/>
    <n v="2591.7199999999998"/>
    <n v="176.32"/>
  </r>
  <r>
    <x v="0"/>
    <x v="47"/>
    <x v="15"/>
    <x v="6"/>
    <s v="DAS 05:00 AS 05:00 BL.1H"/>
    <s v="TODOS OS DIAS"/>
    <n v="620.76"/>
    <n v="39.82"/>
    <n v="7947.92"/>
    <n v="112.28"/>
  </r>
  <r>
    <x v="0"/>
    <x v="47"/>
    <x v="15"/>
    <x v="7"/>
    <s v="DAS 05:00 AS 05:00 BL.1H"/>
    <s v="TODOS OS DIAS"/>
    <n v="0"/>
    <n v="0"/>
    <n v="0"/>
    <n v="0"/>
  </r>
  <r>
    <x v="0"/>
    <x v="47"/>
    <x v="15"/>
    <x v="8"/>
    <s v="DAS 05:00 AS 05:00 BL.1H"/>
    <s v="TODOS OS DIAS"/>
    <n v="26.21"/>
    <n v="1.68"/>
    <n v="943.55"/>
    <n v="40"/>
  </r>
  <r>
    <x v="0"/>
    <x v="47"/>
    <x v="15"/>
    <x v="9"/>
    <s v="DAS 05:00 AS 05:00 BL.1H"/>
    <s v="TODOS OS DIAS"/>
    <n v="22.77"/>
    <n v="1.46"/>
    <n v="1093.08"/>
    <n v="30"/>
  </r>
  <r>
    <x v="0"/>
    <x v="47"/>
    <x v="15"/>
    <x v="10"/>
    <s v="DAS 05:00 AS 05:00 BL.1H"/>
    <s v="TODOS OS DIAS"/>
    <n v="889.18"/>
    <n v="57.04"/>
    <n v="11266.37"/>
    <n v="113.39"/>
  </r>
  <r>
    <x v="0"/>
    <x v="47"/>
    <x v="5"/>
    <x v="11"/>
    <s v="DAS 05:00 AS 05:00 BL.1H"/>
    <s v="TODOS OS DIAS"/>
    <n v="19236.54"/>
    <n v="100"/>
    <n v="276035.02"/>
    <n v="100.21"/>
  </r>
  <r>
    <x v="0"/>
    <x v="47"/>
    <x v="5"/>
    <x v="12"/>
    <s v="DAS 05:00 AS 05:00 BL.1H"/>
    <s v="TODOS OS DIAS"/>
    <n v="9417.65"/>
    <n v="48.96"/>
    <n v="144282.73000000001"/>
    <n v="94"/>
  </r>
  <r>
    <x v="0"/>
    <x v="47"/>
    <x v="5"/>
    <x v="13"/>
    <s v="DAS 05:00 AS 05:00 BL.1H"/>
    <s v="TODOS OS DIAS"/>
    <n v="9818.89"/>
    <n v="51.04"/>
    <n v="131752.29"/>
    <n v="107.19"/>
  </r>
  <r>
    <x v="0"/>
    <x v="47"/>
    <x v="5"/>
    <x v="14"/>
    <s v="DAS 05:00 AS 05:00 BL.1H"/>
    <s v="TODOS OS DIAS"/>
    <n v="6673.24"/>
    <n v="34.69"/>
    <n v="104551.24"/>
    <n v="91.55"/>
  </r>
  <r>
    <x v="0"/>
    <x v="47"/>
    <x v="5"/>
    <x v="0"/>
    <s v="DAS 05:00 AS 05:00 BL.1H"/>
    <s v="TODOS OS DIAS"/>
    <n v="10575.03"/>
    <n v="54.97"/>
    <n v="139629.20000000001"/>
    <n v="109.04"/>
  </r>
  <r>
    <x v="0"/>
    <x v="47"/>
    <x v="5"/>
    <x v="1"/>
    <s v="DAS 05:00 AS 05:00 BL.1H"/>
    <s v="TODOS OS DIAS"/>
    <n v="1988.28"/>
    <n v="10.34"/>
    <n v="31854.58"/>
    <n v="89.53"/>
  </r>
  <r>
    <x v="0"/>
    <x v="47"/>
    <x v="5"/>
    <x v="15"/>
    <s v="DAS 05:00 AS 05:00 BL.1H"/>
    <s v="TODOS OS DIAS"/>
    <n v="1626.04"/>
    <n v="8.4499999999999993"/>
    <n v="38564.129999999997"/>
    <n v="60.43"/>
  </r>
  <r>
    <x v="0"/>
    <x v="47"/>
    <x v="5"/>
    <x v="2"/>
    <s v="DAS 05:00 AS 05:00 BL.1H"/>
    <s v="TODOS OS DIAS"/>
    <n v="5027.87"/>
    <n v="26.14"/>
    <n v="71612.25"/>
    <n v="101.06"/>
  </r>
  <r>
    <x v="0"/>
    <x v="47"/>
    <x v="5"/>
    <x v="3"/>
    <s v="DAS 05:00 AS 05:00 BL.1H"/>
    <s v="TODOS OS DIAS"/>
    <n v="6500.26"/>
    <n v="33.79"/>
    <n v="77211.41"/>
    <n v="121.14"/>
  </r>
  <r>
    <x v="0"/>
    <x v="47"/>
    <x v="5"/>
    <x v="4"/>
    <s v="DAS 05:00 AS 05:00 BL.1H"/>
    <s v="TODOS OS DIAS"/>
    <n v="1970.44"/>
    <n v="10.24"/>
    <n v="32724.54"/>
    <n v="86.42"/>
  </r>
  <r>
    <x v="0"/>
    <x v="47"/>
    <x v="5"/>
    <x v="5"/>
    <s v="DAS 05:00 AS 05:00 BL.1H"/>
    <s v="TODOS OS DIAS"/>
    <n v="4111.9399999999996"/>
    <n v="21.38"/>
    <n v="55922.69"/>
    <n v="105.53"/>
  </r>
  <r>
    <x v="0"/>
    <x v="47"/>
    <x v="5"/>
    <x v="6"/>
    <s v="DAS 05:00 AS 05:00 BL.1H"/>
    <s v="TODOS OS DIAS"/>
    <n v="6155.18"/>
    <n v="32"/>
    <n v="76544.800000000003"/>
    <n v="115.48"/>
  </r>
  <r>
    <x v="0"/>
    <x v="47"/>
    <x v="5"/>
    <x v="7"/>
    <s v="DAS 05:00 AS 05:00 BL.1H"/>
    <s v="TODOS OS DIAS"/>
    <n v="239.78"/>
    <n v="1.25"/>
    <n v="4110.75"/>
    <n v="84"/>
  </r>
  <r>
    <x v="0"/>
    <x v="47"/>
    <x v="5"/>
    <x v="8"/>
    <s v="DAS 05:00 AS 05:00 BL.1H"/>
    <s v="TODOS OS DIAS"/>
    <n v="3953.75"/>
    <n v="20.55"/>
    <n v="60160.14"/>
    <n v="94.38"/>
  </r>
  <r>
    <x v="0"/>
    <x v="47"/>
    <x v="5"/>
    <x v="9"/>
    <s v="DAS 05:00 AS 05:00 BL.1H"/>
    <s v="TODOS OS DIAS"/>
    <n v="3928.26"/>
    <n v="20.420000000000002"/>
    <n v="61920.18"/>
    <n v="91.21"/>
  </r>
  <r>
    <x v="0"/>
    <x v="47"/>
    <x v="5"/>
    <x v="10"/>
    <s v="DAS 05:00 AS 05:00 BL.1H"/>
    <s v="TODOS OS DIAS"/>
    <n v="4959.57"/>
    <n v="25.78"/>
    <n v="73299.16"/>
    <n v="97.26"/>
  </r>
  <r>
    <x v="0"/>
    <x v="47"/>
    <x v="6"/>
    <x v="11"/>
    <s v="DAS 05:00 AS 05:00 BL.1H"/>
    <s v="TODOS OS DIAS"/>
    <n v="4309.74"/>
    <n v="100"/>
    <n v="41034.68"/>
    <n v="151.13999999999999"/>
  </r>
  <r>
    <x v="0"/>
    <x v="47"/>
    <x v="6"/>
    <x v="12"/>
    <s v="DAS 05:00 AS 05:00 BL.1H"/>
    <s v="TODOS OS DIAS"/>
    <n v="1244.25"/>
    <n v="28.87"/>
    <n v="20607.259999999998"/>
    <n v="86.57"/>
  </r>
  <r>
    <x v="0"/>
    <x v="47"/>
    <x v="6"/>
    <x v="13"/>
    <s v="DAS 05:00 AS 05:00 BL.1H"/>
    <s v="TODOS OS DIAS"/>
    <n v="3065.49"/>
    <n v="71.13"/>
    <n v="20427.419999999998"/>
    <n v="216.06"/>
  </r>
  <r>
    <x v="0"/>
    <x v="47"/>
    <x v="6"/>
    <x v="14"/>
    <s v="DAS 05:00 AS 05:00 BL.1H"/>
    <s v="TODOS OS DIAS"/>
    <n v="420.05"/>
    <n v="9.75"/>
    <n v="10434.65"/>
    <n v="57.58"/>
  </r>
  <r>
    <x v="0"/>
    <x v="47"/>
    <x v="6"/>
    <x v="0"/>
    <s v="DAS 05:00 AS 05:00 BL.1H"/>
    <s v="TODOS OS DIAS"/>
    <n v="2116.52"/>
    <n v="49.11"/>
    <n v="22219.39"/>
    <n v="137.1"/>
  </r>
  <r>
    <x v="0"/>
    <x v="47"/>
    <x v="6"/>
    <x v="1"/>
    <s v="DAS 05:00 AS 05:00 BL.1H"/>
    <s v="TODOS OS DIAS"/>
    <n v="1773.17"/>
    <n v="41.14"/>
    <n v="8380.64"/>
    <n v="304.39999999999998"/>
  </r>
  <r>
    <x v="0"/>
    <x v="47"/>
    <x v="6"/>
    <x v="15"/>
    <s v="DAS 05:00 AS 05:00 BL.1H"/>
    <s v="TODOS OS DIAS"/>
    <n v="234.71"/>
    <n v="5.45"/>
    <n v="4730.1899999999996"/>
    <n v="71.27"/>
  </r>
  <r>
    <x v="0"/>
    <x v="47"/>
    <x v="6"/>
    <x v="2"/>
    <s v="DAS 05:00 AS 05:00 BL.1H"/>
    <s v="TODOS OS DIAS"/>
    <n v="434.23"/>
    <n v="10.08"/>
    <n v="3942.21"/>
    <n v="158.37"/>
  </r>
  <r>
    <x v="0"/>
    <x v="47"/>
    <x v="6"/>
    <x v="3"/>
    <s v="DAS 05:00 AS 05:00 BL.1H"/>
    <s v="TODOS OS DIAS"/>
    <n v="1192.3499999999999"/>
    <n v="27.67"/>
    <n v="8511.4"/>
    <n v="201.44"/>
  </r>
  <r>
    <x v="0"/>
    <x v="47"/>
    <x v="6"/>
    <x v="4"/>
    <s v="DAS 05:00 AS 05:00 BL.1H"/>
    <s v="TODOS OS DIAS"/>
    <n v="388.85"/>
    <n v="9.02"/>
    <n v="9892.74"/>
    <n v="56.36"/>
  </r>
  <r>
    <x v="0"/>
    <x v="47"/>
    <x v="6"/>
    <x v="5"/>
    <s v="DAS 05:00 AS 05:00 BL.1H"/>
    <s v="TODOS OS DIAS"/>
    <n v="2059.61"/>
    <n v="47.79"/>
    <n v="13958.14"/>
    <n v="212.29"/>
  </r>
  <r>
    <x v="0"/>
    <x v="47"/>
    <x v="6"/>
    <x v="6"/>
    <s v="DAS 05:00 AS 05:00 BL.1H"/>
    <s v="TODOS OS DIAS"/>
    <n v="863.3"/>
    <n v="20.03"/>
    <n v="9779.84"/>
    <n v="127.07"/>
  </r>
  <r>
    <x v="0"/>
    <x v="47"/>
    <x v="6"/>
    <x v="7"/>
    <s v="DAS 05:00 AS 05:00 BL.1H"/>
    <s v="TODOS OS DIAS"/>
    <n v="831.16"/>
    <n v="19.29"/>
    <n v="4496.46"/>
    <n v="266.11"/>
  </r>
  <r>
    <x v="0"/>
    <x v="47"/>
    <x v="6"/>
    <x v="8"/>
    <s v="DAS 05:00 AS 05:00 BL.1H"/>
    <s v="TODOS OS DIAS"/>
    <n v="798.95"/>
    <n v="18.54"/>
    <n v="6552.23"/>
    <n v="175.35"/>
  </r>
  <r>
    <x v="0"/>
    <x v="47"/>
    <x v="6"/>
    <x v="9"/>
    <s v="DAS 05:00 AS 05:00 BL.1H"/>
    <s v="TODOS OS DIAS"/>
    <n v="1303.7"/>
    <n v="30.25"/>
    <n v="10006.99"/>
    <n v="187.36"/>
  </r>
  <r>
    <x v="0"/>
    <x v="47"/>
    <x v="6"/>
    <x v="10"/>
    <s v="DAS 05:00 AS 05:00 BL.1H"/>
    <s v="TODOS OS DIAS"/>
    <n v="512.63"/>
    <n v="11.89"/>
    <n v="10199.15"/>
    <n v="72.23"/>
  </r>
  <r>
    <x v="0"/>
    <x v="47"/>
    <x v="19"/>
    <x v="11"/>
    <s v="DAS 05:00 AS 05:00 BL.1H"/>
    <s v="TODOS OS DIAS"/>
    <n v="1487.27"/>
    <n v="100"/>
    <n v="40826.230000000003"/>
    <n v="52.27"/>
  </r>
  <r>
    <x v="0"/>
    <x v="47"/>
    <x v="19"/>
    <x v="12"/>
    <s v="DAS 05:00 AS 05:00 BL.1H"/>
    <s v="TODOS OS DIAS"/>
    <n v="793.49"/>
    <n v="53.35"/>
    <n v="20545.009999999998"/>
    <n v="55.37"/>
  </r>
  <r>
    <x v="0"/>
    <x v="47"/>
    <x v="19"/>
    <x v="13"/>
    <s v="DAS 05:00 AS 05:00 BL.1H"/>
    <s v="TODOS OS DIAS"/>
    <n v="693.78"/>
    <n v="46.65"/>
    <n v="20281.22"/>
    <n v="49.16"/>
  </r>
  <r>
    <x v="0"/>
    <x v="47"/>
    <x v="19"/>
    <x v="14"/>
    <s v="DAS 05:00 AS 05:00 BL.1H"/>
    <s v="TODOS OS DIAS"/>
    <n v="1046.67"/>
    <n v="70.38"/>
    <n v="28853.74"/>
    <n v="52.14"/>
  </r>
  <r>
    <x v="0"/>
    <x v="47"/>
    <x v="19"/>
    <x v="0"/>
    <s v="DAS 05:00 AS 05:00 BL.1H"/>
    <s v="TODOS OS DIAS"/>
    <n v="422.24"/>
    <n v="28.39"/>
    <n v="10209.67"/>
    <n v="59.33"/>
  </r>
  <r>
    <x v="0"/>
    <x v="47"/>
    <x v="19"/>
    <x v="1"/>
    <s v="DAS 05:00 AS 05:00 BL.1H"/>
    <s v="TODOS OS DIAS"/>
    <n v="18.36"/>
    <n v="1.23"/>
    <n v="1762.81"/>
    <n v="15"/>
  </r>
  <r>
    <x v="0"/>
    <x v="47"/>
    <x v="19"/>
    <x v="15"/>
    <s v="DAS 05:00 AS 05:00 BL.1H"/>
    <s v="TODOS OS DIAS"/>
    <n v="76.73"/>
    <n v="5.16"/>
    <n v="3463.41"/>
    <n v="31.54"/>
  </r>
  <r>
    <x v="0"/>
    <x v="47"/>
    <x v="19"/>
    <x v="2"/>
    <s v="DAS 05:00 AS 05:00 BL.1H"/>
    <s v="TODOS OS DIAS"/>
    <n v="502.56"/>
    <n v="33.79"/>
    <n v="14888.57"/>
    <n v="48.36"/>
  </r>
  <r>
    <x v="0"/>
    <x v="47"/>
    <x v="19"/>
    <x v="3"/>
    <s v="DAS 05:00 AS 05:00 BL.1H"/>
    <s v="TODOS OS DIAS"/>
    <n v="858.73"/>
    <n v="57.74"/>
    <n v="21292.05"/>
    <n v="58.05"/>
  </r>
  <r>
    <x v="0"/>
    <x v="47"/>
    <x v="19"/>
    <x v="4"/>
    <s v="DAS 05:00 AS 05:00 BL.1H"/>
    <s v="TODOS OS DIAS"/>
    <n v="0"/>
    <n v="0"/>
    <n v="0"/>
    <n v="0"/>
  </r>
  <r>
    <x v="0"/>
    <x v="47"/>
    <x v="19"/>
    <x v="5"/>
    <s v="DAS 05:00 AS 05:00 BL.1H"/>
    <s v="TODOS OS DIAS"/>
    <n v="49.26"/>
    <n v="3.31"/>
    <n v="1182.2"/>
    <n v="60"/>
  </r>
  <r>
    <x v="0"/>
    <x v="47"/>
    <x v="19"/>
    <x v="6"/>
    <s v="DAS 05:00 AS 05:00 BL.1H"/>
    <s v="TODOS OS DIAS"/>
    <n v="390.39"/>
    <n v="26.25"/>
    <n v="6703.86"/>
    <n v="83.51"/>
  </r>
  <r>
    <x v="0"/>
    <x v="47"/>
    <x v="19"/>
    <x v="7"/>
    <s v="DAS 05:00 AS 05:00 BL.1H"/>
    <s v="TODOS OS DIAS"/>
    <n v="0"/>
    <n v="0"/>
    <n v="0"/>
    <n v="0"/>
  </r>
  <r>
    <x v="0"/>
    <x v="47"/>
    <x v="19"/>
    <x v="8"/>
    <s v="DAS 05:00 AS 05:00 BL.1H"/>
    <s v="TODOS OS DIAS"/>
    <n v="274.58999999999997"/>
    <n v="18.46"/>
    <n v="7471.48"/>
    <n v="52.55"/>
  </r>
  <r>
    <x v="0"/>
    <x v="47"/>
    <x v="19"/>
    <x v="9"/>
    <s v="DAS 05:00 AS 05:00 BL.1H"/>
    <s v="TODOS OS DIAS"/>
    <n v="344.68"/>
    <n v="23.18"/>
    <n v="7128.57"/>
    <n v="69.38"/>
  </r>
  <r>
    <x v="0"/>
    <x v="47"/>
    <x v="19"/>
    <x v="10"/>
    <s v="DAS 05:00 AS 05:00 BL.1H"/>
    <s v="TODOS OS DIAS"/>
    <n v="477.62"/>
    <n v="32.11"/>
    <n v="19522.32"/>
    <n v="35.14"/>
  </r>
  <r>
    <x v="0"/>
    <x v="47"/>
    <x v="7"/>
    <x v="11"/>
    <s v="DAS 05:00 AS 05:00 BL.1H"/>
    <s v="TODOS OS DIAS"/>
    <n v="6534"/>
    <n v="100"/>
    <n v="99407.71"/>
    <n v="94.39"/>
  </r>
  <r>
    <x v="0"/>
    <x v="47"/>
    <x v="7"/>
    <x v="12"/>
    <s v="DAS 05:00 AS 05:00 BL.1H"/>
    <s v="TODOS OS DIAS"/>
    <n v="2974.92"/>
    <n v="45.53"/>
    <n v="50025.74"/>
    <n v="85.38"/>
  </r>
  <r>
    <x v="0"/>
    <x v="47"/>
    <x v="7"/>
    <x v="13"/>
    <s v="DAS 05:00 AS 05:00 BL.1H"/>
    <s v="TODOS OS DIAS"/>
    <n v="3559.08"/>
    <n v="54.47"/>
    <n v="49381.97"/>
    <n v="103.47"/>
  </r>
  <r>
    <x v="0"/>
    <x v="47"/>
    <x v="7"/>
    <x v="14"/>
    <s v="DAS 05:00 AS 05:00 BL.1H"/>
    <s v="TODOS OS DIAS"/>
    <n v="2914.8"/>
    <n v="44.61"/>
    <n v="50493.67"/>
    <n v="83.08"/>
  </r>
  <r>
    <x v="0"/>
    <x v="47"/>
    <x v="7"/>
    <x v="0"/>
    <s v="DAS 05:00 AS 05:00 BL.1H"/>
    <s v="TODOS OS DIAS"/>
    <n v="3383.98"/>
    <n v="51.79"/>
    <n v="43332.01"/>
    <n v="112.27"/>
  </r>
  <r>
    <x v="0"/>
    <x v="47"/>
    <x v="7"/>
    <x v="1"/>
    <s v="DAS 05:00 AS 05:00 BL.1H"/>
    <s v="TODOS OS DIAS"/>
    <n v="235.22"/>
    <n v="3.6"/>
    <n v="5582.03"/>
    <n v="60.41"/>
  </r>
  <r>
    <x v="0"/>
    <x v="47"/>
    <x v="7"/>
    <x v="15"/>
    <s v="DAS 05:00 AS 05:00 BL.1H"/>
    <s v="TODOS OS DIAS"/>
    <n v="744.48"/>
    <n v="11.39"/>
    <n v="7496.47"/>
    <n v="143"/>
  </r>
  <r>
    <x v="0"/>
    <x v="47"/>
    <x v="7"/>
    <x v="2"/>
    <s v="DAS 05:00 AS 05:00 BL.1H"/>
    <s v="TODOS OS DIAS"/>
    <n v="267.75"/>
    <n v="4.0999999999999996"/>
    <n v="9877.89"/>
    <n v="39.020000000000003"/>
  </r>
  <r>
    <x v="0"/>
    <x v="47"/>
    <x v="7"/>
    <x v="3"/>
    <s v="DAS 05:00 AS 05:00 BL.1H"/>
    <s v="TODOS OS DIAS"/>
    <n v="1506.96"/>
    <n v="23.06"/>
    <n v="16882.82"/>
    <n v="128.32"/>
  </r>
  <r>
    <x v="0"/>
    <x v="47"/>
    <x v="7"/>
    <x v="4"/>
    <s v="DAS 05:00 AS 05:00 BL.1H"/>
    <s v="TODOS OS DIAS"/>
    <n v="1282.5899999999999"/>
    <n v="19.63"/>
    <n v="24097.759999999998"/>
    <n v="76.39"/>
  </r>
  <r>
    <x v="0"/>
    <x v="47"/>
    <x v="7"/>
    <x v="5"/>
    <s v="DAS 05:00 AS 05:00 BL.1H"/>
    <s v="TODOS OS DIAS"/>
    <n v="2732.23"/>
    <n v="41.82"/>
    <n v="41052.76"/>
    <n v="95.5"/>
  </r>
  <r>
    <x v="0"/>
    <x v="47"/>
    <x v="7"/>
    <x v="6"/>
    <s v="DAS 05:00 AS 05:00 BL.1H"/>
    <s v="TODOS OS DIAS"/>
    <n v="1108.6300000000001"/>
    <n v="16.97"/>
    <n v="15897.61"/>
    <n v="100.25"/>
  </r>
  <r>
    <x v="0"/>
    <x v="47"/>
    <x v="7"/>
    <x v="7"/>
    <s v="DAS 05:00 AS 05:00 BL.1H"/>
    <s v="TODOS OS DIAS"/>
    <n v="207.51"/>
    <n v="3.18"/>
    <n v="1915.92"/>
    <n v="155.58000000000001"/>
  </r>
  <r>
    <x v="0"/>
    <x v="47"/>
    <x v="7"/>
    <x v="8"/>
    <s v="DAS 05:00 AS 05:00 BL.1H"/>
    <s v="TODOS OS DIAS"/>
    <n v="1207.78"/>
    <n v="18.48"/>
    <n v="15172.28"/>
    <n v="114.38"/>
  </r>
  <r>
    <x v="0"/>
    <x v="47"/>
    <x v="7"/>
    <x v="9"/>
    <s v="DAS 05:00 AS 05:00 BL.1H"/>
    <s v="TODOS OS DIAS"/>
    <n v="1602.16"/>
    <n v="24.52"/>
    <n v="27421.23"/>
    <n v="84.08"/>
  </r>
  <r>
    <x v="0"/>
    <x v="47"/>
    <x v="7"/>
    <x v="10"/>
    <s v="DAS 05:00 AS 05:00 BL.1H"/>
    <s v="TODOS OS DIAS"/>
    <n v="2407.9299999999998"/>
    <n v="36.85"/>
    <n v="39000.67"/>
    <n v="88.54"/>
  </r>
  <r>
    <x v="0"/>
    <x v="47"/>
    <x v="8"/>
    <x v="11"/>
    <s v="DAS 05:00 AS 05:00 BL.1H"/>
    <s v="TODOS OS DIAS"/>
    <n v="6185.26"/>
    <n v="100"/>
    <n v="83871.17"/>
    <n v="106.12"/>
  </r>
  <r>
    <x v="0"/>
    <x v="47"/>
    <x v="8"/>
    <x v="12"/>
    <s v="DAS 05:00 AS 05:00 BL.1H"/>
    <s v="TODOS OS DIAS"/>
    <n v="2058.8200000000002"/>
    <n v="33.29"/>
    <n v="30776.15"/>
    <n v="96.2"/>
  </r>
  <r>
    <x v="0"/>
    <x v="47"/>
    <x v="8"/>
    <x v="13"/>
    <s v="DAS 05:00 AS 05:00 BL.1H"/>
    <s v="TODOS OS DIAS"/>
    <n v="4126.4399999999996"/>
    <n v="66.709999999999994"/>
    <n v="53095.03"/>
    <n v="111.55"/>
  </r>
  <r>
    <x v="0"/>
    <x v="47"/>
    <x v="8"/>
    <x v="14"/>
    <s v="DAS 05:00 AS 05:00 BL.1H"/>
    <s v="TODOS OS DIAS"/>
    <n v="4319.2700000000004"/>
    <n v="69.83"/>
    <n v="60981.09"/>
    <n v="102"/>
  </r>
  <r>
    <x v="0"/>
    <x v="47"/>
    <x v="8"/>
    <x v="0"/>
    <s v="DAS 05:00 AS 05:00 BL.1H"/>
    <s v="TODOS OS DIAS"/>
    <n v="1804.59"/>
    <n v="29.18"/>
    <n v="21711.15"/>
    <n v="119.41"/>
  </r>
  <r>
    <x v="0"/>
    <x v="47"/>
    <x v="8"/>
    <x v="1"/>
    <s v="DAS 05:00 AS 05:00 BL.1H"/>
    <s v="TODOS OS DIAS"/>
    <n v="61.4"/>
    <n v="0.99"/>
    <n v="1178.93"/>
    <n v="75"/>
  </r>
  <r>
    <x v="0"/>
    <x v="47"/>
    <x v="8"/>
    <x v="15"/>
    <s v="DAS 05:00 AS 05:00 BL.1H"/>
    <s v="TODOS OS DIAS"/>
    <n v="97.78"/>
    <n v="1.58"/>
    <n v="5657.23"/>
    <n v="24.53"/>
  </r>
  <r>
    <x v="0"/>
    <x v="47"/>
    <x v="8"/>
    <x v="2"/>
    <s v="DAS 05:00 AS 05:00 BL.1H"/>
    <s v="TODOS OS DIAS"/>
    <n v="191.32"/>
    <n v="3.09"/>
    <n v="7526.24"/>
    <n v="36.36"/>
  </r>
  <r>
    <x v="0"/>
    <x v="47"/>
    <x v="8"/>
    <x v="3"/>
    <s v="DAS 05:00 AS 05:00 BL.1H"/>
    <s v="TODOS OS DIAS"/>
    <n v="2105.59"/>
    <n v="34.04"/>
    <n v="25353.1"/>
    <n v="119.36"/>
  </r>
  <r>
    <x v="0"/>
    <x v="47"/>
    <x v="8"/>
    <x v="4"/>
    <s v="DAS 05:00 AS 05:00 BL.1H"/>
    <s v="TODOS OS DIAS"/>
    <n v="872.32"/>
    <n v="14.1"/>
    <n v="20110.38"/>
    <n v="62.28"/>
  </r>
  <r>
    <x v="0"/>
    <x v="47"/>
    <x v="8"/>
    <x v="5"/>
    <s v="DAS 05:00 AS 05:00 BL.1H"/>
    <s v="TODOS OS DIAS"/>
    <n v="2918.25"/>
    <n v="47.18"/>
    <n v="25224.22"/>
    <n v="166.36"/>
  </r>
  <r>
    <x v="0"/>
    <x v="47"/>
    <x v="8"/>
    <x v="6"/>
    <s v="DAS 05:00 AS 05:00 BL.1H"/>
    <s v="TODOS OS DIAS"/>
    <n v="167.52"/>
    <n v="2.71"/>
    <n v="6088.94"/>
    <n v="39.369999999999997"/>
  </r>
  <r>
    <x v="0"/>
    <x v="47"/>
    <x v="8"/>
    <x v="7"/>
    <s v="DAS 05:00 AS 05:00 BL.1H"/>
    <s v="TODOS OS DIAS"/>
    <n v="33.56"/>
    <n v="0.54"/>
    <n v="2166.13"/>
    <n v="22.18"/>
  </r>
  <r>
    <x v="0"/>
    <x v="47"/>
    <x v="8"/>
    <x v="8"/>
    <s v="DAS 05:00 AS 05:00 BL.1H"/>
    <s v="TODOS OS DIAS"/>
    <n v="3063.15"/>
    <n v="49.52"/>
    <n v="23300.15"/>
    <n v="189.19"/>
  </r>
  <r>
    <x v="0"/>
    <x v="47"/>
    <x v="8"/>
    <x v="9"/>
    <s v="DAS 05:00 AS 05:00 BL.1H"/>
    <s v="TODOS OS DIAS"/>
    <n v="808.53"/>
    <n v="13.07"/>
    <n v="20701.37"/>
    <n v="56.14"/>
  </r>
  <r>
    <x v="0"/>
    <x v="47"/>
    <x v="8"/>
    <x v="10"/>
    <s v="DAS 05:00 AS 05:00 BL.1H"/>
    <s v="TODOS OS DIAS"/>
    <n v="2112.5"/>
    <n v="34.15"/>
    <n v="31614.59"/>
    <n v="96.13"/>
  </r>
  <r>
    <x v="0"/>
    <x v="47"/>
    <x v="9"/>
    <x v="11"/>
    <s v="DAS 05:00 AS 05:00 BL.1H"/>
    <s v="TODOS OS DIAS"/>
    <n v="14053.11"/>
    <n v="100"/>
    <n v="235041.45"/>
    <n v="86.06"/>
  </r>
  <r>
    <x v="0"/>
    <x v="47"/>
    <x v="9"/>
    <x v="12"/>
    <s v="DAS 05:00 AS 05:00 BL.1H"/>
    <s v="TODOS OS DIAS"/>
    <n v="7630.76"/>
    <n v="54.3"/>
    <n v="126707.04"/>
    <n v="86.43"/>
  </r>
  <r>
    <x v="0"/>
    <x v="47"/>
    <x v="9"/>
    <x v="13"/>
    <s v="DAS 05:00 AS 05:00 BL.1H"/>
    <s v="TODOS OS DIAS"/>
    <n v="6422.35"/>
    <n v="45.7"/>
    <n v="108334.42"/>
    <n v="85.22"/>
  </r>
  <r>
    <x v="0"/>
    <x v="47"/>
    <x v="9"/>
    <x v="14"/>
    <s v="DAS 05:00 AS 05:00 BL.1H"/>
    <s v="TODOS OS DIAS"/>
    <n v="4327.37"/>
    <n v="30.79"/>
    <n v="85467.46"/>
    <n v="72.55"/>
  </r>
  <r>
    <x v="0"/>
    <x v="47"/>
    <x v="9"/>
    <x v="0"/>
    <s v="DAS 05:00 AS 05:00 BL.1H"/>
    <s v="TODOS OS DIAS"/>
    <n v="6720.29"/>
    <n v="47.82"/>
    <n v="119574.82"/>
    <n v="80.56"/>
  </r>
  <r>
    <x v="0"/>
    <x v="47"/>
    <x v="9"/>
    <x v="1"/>
    <s v="DAS 05:00 AS 05:00 BL.1H"/>
    <s v="TODOS OS DIAS"/>
    <n v="3005.45"/>
    <n v="21.39"/>
    <n v="29999.17"/>
    <n v="144.16"/>
  </r>
  <r>
    <x v="0"/>
    <x v="47"/>
    <x v="9"/>
    <x v="15"/>
    <s v="DAS 05:00 AS 05:00 BL.1H"/>
    <s v="TODOS OS DIAS"/>
    <n v="2851.31"/>
    <n v="20.29"/>
    <n v="43978.080000000002"/>
    <n v="93.22"/>
  </r>
  <r>
    <x v="0"/>
    <x v="47"/>
    <x v="9"/>
    <x v="2"/>
    <s v="DAS 05:00 AS 05:00 BL.1H"/>
    <s v="TODOS OS DIAS"/>
    <n v="4684.29"/>
    <n v="33.33"/>
    <n v="81387.27"/>
    <n v="82.53"/>
  </r>
  <r>
    <x v="0"/>
    <x v="47"/>
    <x v="9"/>
    <x v="3"/>
    <s v="DAS 05:00 AS 05:00 BL.1H"/>
    <s v="TODOS OS DIAS"/>
    <n v="2483.96"/>
    <n v="17.68"/>
    <n v="51026.81"/>
    <n v="70.06"/>
  </r>
  <r>
    <x v="0"/>
    <x v="47"/>
    <x v="9"/>
    <x v="4"/>
    <s v="DAS 05:00 AS 05:00 BL.1H"/>
    <s v="TODOS OS DIAS"/>
    <n v="1675.9"/>
    <n v="11.93"/>
    <n v="30959.06"/>
    <n v="77.569999999999993"/>
  </r>
  <r>
    <x v="0"/>
    <x v="47"/>
    <x v="9"/>
    <x v="5"/>
    <s v="DAS 05:00 AS 05:00 BL.1H"/>
    <s v="TODOS OS DIAS"/>
    <n v="2357.64"/>
    <n v="16.78"/>
    <n v="27690.240000000002"/>
    <n v="122.36"/>
  </r>
  <r>
    <x v="0"/>
    <x v="47"/>
    <x v="9"/>
    <x v="6"/>
    <s v="DAS 05:00 AS 05:00 BL.1H"/>
    <s v="TODOS OS DIAS"/>
    <n v="3824.22"/>
    <n v="27.21"/>
    <n v="55078.63"/>
    <n v="99.59"/>
  </r>
  <r>
    <x v="0"/>
    <x v="47"/>
    <x v="9"/>
    <x v="7"/>
    <s v="DAS 05:00 AS 05:00 BL.1H"/>
    <s v="TODOS OS DIAS"/>
    <n v="75.7"/>
    <n v="0.54"/>
    <n v="1439.43"/>
    <n v="75.44"/>
  </r>
  <r>
    <x v="0"/>
    <x v="47"/>
    <x v="9"/>
    <x v="8"/>
    <s v="DAS 05:00 AS 05:00 BL.1H"/>
    <s v="TODOS OS DIAS"/>
    <n v="3095.3"/>
    <n v="22.03"/>
    <n v="48118.75"/>
    <n v="92.38"/>
  </r>
  <r>
    <x v="0"/>
    <x v="47"/>
    <x v="9"/>
    <x v="9"/>
    <s v="DAS 05:00 AS 05:00 BL.1H"/>
    <s v="TODOS OS DIAS"/>
    <n v="3514.56"/>
    <n v="25.01"/>
    <n v="73740.149999999994"/>
    <n v="68.38"/>
  </r>
  <r>
    <x v="0"/>
    <x v="47"/>
    <x v="9"/>
    <x v="10"/>
    <s v="DAS 05:00 AS 05:00 BL.1H"/>
    <s v="TODOS OS DIAS"/>
    <n v="3543.34"/>
    <n v="25.21"/>
    <n v="56664.49"/>
    <n v="90.03"/>
  </r>
  <r>
    <x v="0"/>
    <x v="47"/>
    <x v="10"/>
    <x v="11"/>
    <s v="DAS 05:00 AS 05:00 BL.1H"/>
    <s v="TODOS OS DIAS"/>
    <n v="2674.16"/>
    <n v="100"/>
    <n v="31086.84"/>
    <n v="123.52"/>
  </r>
  <r>
    <x v="0"/>
    <x v="47"/>
    <x v="10"/>
    <x v="12"/>
    <s v="DAS 05:00 AS 05:00 BL.1H"/>
    <s v="TODOS OS DIAS"/>
    <n v="2122.5500000000002"/>
    <n v="79.37"/>
    <n v="20693.740000000002"/>
    <n v="147.41999999999999"/>
  </r>
  <r>
    <x v="0"/>
    <x v="47"/>
    <x v="10"/>
    <x v="13"/>
    <s v="DAS 05:00 AS 05:00 BL.1H"/>
    <s v="TODOS OS DIAS"/>
    <n v="551.61"/>
    <n v="20.63"/>
    <n v="10393.1"/>
    <n v="76.260000000000005"/>
  </r>
  <r>
    <x v="0"/>
    <x v="47"/>
    <x v="10"/>
    <x v="14"/>
    <s v="DAS 05:00 AS 05:00 BL.1H"/>
    <s v="TODOS OS DIAS"/>
    <n v="784.86"/>
    <n v="29.35"/>
    <n v="18376.63"/>
    <n v="61.3"/>
  </r>
  <r>
    <x v="0"/>
    <x v="47"/>
    <x v="10"/>
    <x v="0"/>
    <s v="DAS 05:00 AS 05:00 BL.1H"/>
    <s v="TODOS OS DIAS"/>
    <n v="1781.32"/>
    <n v="66.61"/>
    <n v="8803.4500000000007"/>
    <n v="291.22000000000003"/>
  </r>
  <r>
    <x v="0"/>
    <x v="47"/>
    <x v="10"/>
    <x v="1"/>
    <s v="DAS 05:00 AS 05:00 BL.1H"/>
    <s v="TODOS OS DIAS"/>
    <n v="107.98"/>
    <n v="4.04"/>
    <n v="3906.76"/>
    <n v="39.479999999999997"/>
  </r>
  <r>
    <x v="0"/>
    <x v="47"/>
    <x v="10"/>
    <x v="15"/>
    <s v="DAS 05:00 AS 05:00 BL.1H"/>
    <s v="TODOS OS DIAS"/>
    <n v="24.57"/>
    <n v="0.92"/>
    <n v="1563.31"/>
    <n v="22.38"/>
  </r>
  <r>
    <x v="0"/>
    <x v="47"/>
    <x v="10"/>
    <x v="2"/>
    <s v="DAS 05:00 AS 05:00 BL.1H"/>
    <s v="TODOS OS DIAS"/>
    <n v="138.16999999999999"/>
    <n v="5.17"/>
    <n v="7235.39"/>
    <n v="27.3"/>
  </r>
  <r>
    <x v="0"/>
    <x v="47"/>
    <x v="10"/>
    <x v="3"/>
    <s v="DAS 05:00 AS 05:00 BL.1H"/>
    <s v="TODOS OS DIAS"/>
    <n v="760.42"/>
    <n v="28.44"/>
    <n v="8635.9699999999993"/>
    <n v="126.48"/>
  </r>
  <r>
    <x v="0"/>
    <x v="47"/>
    <x v="10"/>
    <x v="4"/>
    <s v="DAS 05:00 AS 05:00 BL.1H"/>
    <s v="TODOS OS DIAS"/>
    <n v="421.81"/>
    <n v="15.77"/>
    <n v="6504.59"/>
    <n v="93.23"/>
  </r>
  <r>
    <x v="0"/>
    <x v="47"/>
    <x v="10"/>
    <x v="5"/>
    <s v="DAS 05:00 AS 05:00 BL.1H"/>
    <s v="TODOS OS DIAS"/>
    <n v="1329.19"/>
    <n v="49.71"/>
    <n v="7147.58"/>
    <n v="267.47000000000003"/>
  </r>
  <r>
    <x v="0"/>
    <x v="47"/>
    <x v="10"/>
    <x v="6"/>
    <s v="DAS 05:00 AS 05:00 BL.1H"/>
    <s v="TODOS OS DIAS"/>
    <n v="1332.63"/>
    <n v="49.83"/>
    <n v="8011.49"/>
    <n v="239.32"/>
  </r>
  <r>
    <x v="0"/>
    <x v="47"/>
    <x v="10"/>
    <x v="7"/>
    <s v="DAS 05:00 AS 05:00 BL.1H"/>
    <s v="TODOS OS DIAS"/>
    <n v="118"/>
    <n v="4.41"/>
    <n v="1265.46"/>
    <n v="134.16"/>
  </r>
  <r>
    <x v="0"/>
    <x v="47"/>
    <x v="10"/>
    <x v="8"/>
    <s v="DAS 05:00 AS 05:00 BL.1H"/>
    <s v="TODOS OS DIAS"/>
    <n v="163.80000000000001"/>
    <n v="6.13"/>
    <n v="3171.05"/>
    <n v="74.23"/>
  </r>
  <r>
    <x v="0"/>
    <x v="47"/>
    <x v="10"/>
    <x v="9"/>
    <s v="DAS 05:00 AS 05:00 BL.1H"/>
    <s v="TODOS OS DIAS"/>
    <n v="628.69000000000005"/>
    <n v="23.51"/>
    <n v="9974.2800000000007"/>
    <n v="90.46"/>
  </r>
  <r>
    <x v="0"/>
    <x v="47"/>
    <x v="10"/>
    <x v="10"/>
    <s v="DAS 05:00 AS 05:00 BL.1H"/>
    <s v="TODOS OS DIAS"/>
    <n v="431.04"/>
    <n v="16.12"/>
    <n v="8664.5499999999993"/>
    <n v="71.38"/>
  </r>
  <r>
    <x v="0"/>
    <x v="47"/>
    <x v="25"/>
    <x v="11"/>
    <s v="DAS 05:00 AS 05:00 BL.1H"/>
    <s v="TODOS OS DIAS"/>
    <n v="8850.34"/>
    <n v="100"/>
    <n v="103533.78"/>
    <n v="123.06"/>
  </r>
  <r>
    <x v="0"/>
    <x v="47"/>
    <x v="25"/>
    <x v="12"/>
    <s v="DAS 05:00 AS 05:00 BL.1H"/>
    <s v="TODOS OS DIAS"/>
    <n v="4730.76"/>
    <n v="53.45"/>
    <n v="55970.34"/>
    <n v="121.43"/>
  </r>
  <r>
    <x v="0"/>
    <x v="47"/>
    <x v="25"/>
    <x v="13"/>
    <s v="DAS 05:00 AS 05:00 BL.1H"/>
    <s v="TODOS OS DIAS"/>
    <n v="4119.58"/>
    <n v="46.55"/>
    <n v="47563.44"/>
    <n v="124.43"/>
  </r>
  <r>
    <x v="0"/>
    <x v="47"/>
    <x v="25"/>
    <x v="14"/>
    <s v="DAS 05:00 AS 05:00 BL.1H"/>
    <s v="TODOS OS DIAS"/>
    <n v="3557.17"/>
    <n v="40.19"/>
    <n v="41380.660000000003"/>
    <n v="123.47"/>
  </r>
  <r>
    <x v="0"/>
    <x v="47"/>
    <x v="25"/>
    <x v="0"/>
    <s v="DAS 05:00 AS 05:00 BL.1H"/>
    <s v="TODOS OS DIAS"/>
    <n v="3472.33"/>
    <n v="39.229999999999997"/>
    <n v="45308.32"/>
    <n v="110.22"/>
  </r>
  <r>
    <x v="0"/>
    <x v="47"/>
    <x v="25"/>
    <x v="1"/>
    <s v="DAS 05:00 AS 05:00 BL.1H"/>
    <s v="TODOS OS DIAS"/>
    <n v="1820.84"/>
    <n v="20.57"/>
    <n v="16844.8"/>
    <n v="155.38999999999999"/>
  </r>
  <r>
    <x v="0"/>
    <x v="47"/>
    <x v="25"/>
    <x v="15"/>
    <s v="DAS 05:00 AS 05:00 BL.1H"/>
    <s v="TODOS OS DIAS"/>
    <n v="546.16999999999996"/>
    <n v="6.17"/>
    <n v="10574.69"/>
    <n v="74.22"/>
  </r>
  <r>
    <x v="0"/>
    <x v="47"/>
    <x v="25"/>
    <x v="2"/>
    <s v="DAS 05:00 AS 05:00 BL.1H"/>
    <s v="TODOS OS DIAS"/>
    <n v="1097.21"/>
    <n v="12.4"/>
    <n v="19680.439999999999"/>
    <n v="80.17"/>
  </r>
  <r>
    <x v="0"/>
    <x v="47"/>
    <x v="25"/>
    <x v="3"/>
    <s v="DAS 05:00 AS 05:00 BL.1H"/>
    <s v="TODOS OS DIAS"/>
    <n v="1388.94"/>
    <n v="15.69"/>
    <n v="32598"/>
    <n v="61.21"/>
  </r>
  <r>
    <x v="0"/>
    <x v="47"/>
    <x v="25"/>
    <x v="4"/>
    <s v="DAS 05:00 AS 05:00 BL.1H"/>
    <s v="TODOS OS DIAS"/>
    <n v="2713.26"/>
    <n v="30.66"/>
    <n v="16661.43"/>
    <n v="234.3"/>
  </r>
  <r>
    <x v="0"/>
    <x v="47"/>
    <x v="25"/>
    <x v="5"/>
    <s v="DAS 05:00 AS 05:00 BL.1H"/>
    <s v="TODOS OS DIAS"/>
    <n v="3104.77"/>
    <n v="35.08"/>
    <n v="24019.21"/>
    <n v="186.08"/>
  </r>
  <r>
    <x v="0"/>
    <x v="47"/>
    <x v="25"/>
    <x v="6"/>
    <s v="DAS 05:00 AS 05:00 BL.1H"/>
    <s v="TODOS OS DIAS"/>
    <n v="3800.73"/>
    <n v="42.94"/>
    <n v="34055.54"/>
    <n v="160.43"/>
  </r>
  <r>
    <x v="0"/>
    <x v="47"/>
    <x v="25"/>
    <x v="7"/>
    <s v="DAS 05:00 AS 05:00 BL.1H"/>
    <s v="TODOS OS DIAS"/>
    <n v="44.02"/>
    <n v="0.5"/>
    <n v="422.56"/>
    <n v="150"/>
  </r>
  <r>
    <x v="0"/>
    <x v="47"/>
    <x v="25"/>
    <x v="8"/>
    <s v="DAS 05:00 AS 05:00 BL.1H"/>
    <s v="TODOS OS DIAS"/>
    <n v="374.51"/>
    <n v="4.2300000000000004"/>
    <n v="12693.45"/>
    <n v="42.29"/>
  </r>
  <r>
    <x v="0"/>
    <x v="47"/>
    <x v="25"/>
    <x v="9"/>
    <s v="DAS 05:00 AS 05:00 BL.1H"/>
    <s v="TODOS OS DIAS"/>
    <n v="2688.66"/>
    <n v="30.38"/>
    <n v="24373.8"/>
    <n v="158.51"/>
  </r>
  <r>
    <x v="0"/>
    <x v="47"/>
    <x v="25"/>
    <x v="10"/>
    <s v="DAS 05:00 AS 05:00 BL.1H"/>
    <s v="TODOS OS DIAS"/>
    <n v="1942.43"/>
    <n v="21.95"/>
    <n v="31988.43"/>
    <n v="87.26"/>
  </r>
  <r>
    <x v="0"/>
    <x v="47"/>
    <x v="23"/>
    <x v="11"/>
    <s v="DAS 05:00 AS 05:00 BL.1H"/>
    <s v="TODOS OS DIAS"/>
    <n v="1923.54"/>
    <n v="100"/>
    <n v="29539.71"/>
    <n v="93.46"/>
  </r>
  <r>
    <x v="0"/>
    <x v="47"/>
    <x v="23"/>
    <x v="12"/>
    <s v="DAS 05:00 AS 05:00 BL.1H"/>
    <s v="TODOS OS DIAS"/>
    <n v="693.64"/>
    <n v="36.06"/>
    <n v="12506.68"/>
    <n v="79.52"/>
  </r>
  <r>
    <x v="0"/>
    <x v="47"/>
    <x v="23"/>
    <x v="13"/>
    <s v="DAS 05:00 AS 05:00 BL.1H"/>
    <s v="TODOS OS DIAS"/>
    <n v="1229.9000000000001"/>
    <n v="63.94"/>
    <n v="17033.04"/>
    <n v="103.59"/>
  </r>
  <r>
    <x v="0"/>
    <x v="47"/>
    <x v="23"/>
    <x v="14"/>
    <s v="DAS 05:00 AS 05:00 BL.1H"/>
    <s v="TODOS OS DIAS"/>
    <n v="191.23"/>
    <n v="9.94"/>
    <n v="7811.4"/>
    <n v="35.15"/>
  </r>
  <r>
    <x v="0"/>
    <x v="47"/>
    <x v="23"/>
    <x v="0"/>
    <s v="DAS 05:00 AS 05:00 BL.1H"/>
    <s v="TODOS OS DIAS"/>
    <n v="857.39"/>
    <n v="44.57"/>
    <n v="14496.75"/>
    <n v="85.1"/>
  </r>
  <r>
    <x v="0"/>
    <x v="47"/>
    <x v="23"/>
    <x v="1"/>
    <s v="DAS 05:00 AS 05:00 BL.1H"/>
    <s v="TODOS OS DIAS"/>
    <n v="874.92"/>
    <n v="45.48"/>
    <n v="7231.57"/>
    <n v="174.13"/>
  </r>
  <r>
    <x v="0"/>
    <x v="47"/>
    <x v="23"/>
    <x v="15"/>
    <s v="DAS 05:00 AS 05:00 BL.1H"/>
    <s v="TODOS OS DIAS"/>
    <n v="222.88"/>
    <n v="11.59"/>
    <n v="3311.39"/>
    <n v="96.55"/>
  </r>
  <r>
    <x v="0"/>
    <x v="47"/>
    <x v="23"/>
    <x v="2"/>
    <s v="DAS 05:00 AS 05:00 BL.1H"/>
    <s v="TODOS OS DIAS"/>
    <n v="314.37"/>
    <n v="16.34"/>
    <n v="4172.78"/>
    <n v="108.29"/>
  </r>
  <r>
    <x v="0"/>
    <x v="47"/>
    <x v="23"/>
    <x v="3"/>
    <s v="DAS 05:00 AS 05:00 BL.1H"/>
    <s v="TODOS OS DIAS"/>
    <n v="178.78"/>
    <n v="9.2899999999999991"/>
    <n v="6565.83"/>
    <n v="39.130000000000003"/>
  </r>
  <r>
    <x v="0"/>
    <x v="47"/>
    <x v="23"/>
    <x v="4"/>
    <s v="DAS 05:00 AS 05:00 BL.1H"/>
    <s v="TODOS OS DIAS"/>
    <n v="481.02"/>
    <n v="25.01"/>
    <n v="7672.61"/>
    <n v="90.17"/>
  </r>
  <r>
    <x v="0"/>
    <x v="47"/>
    <x v="23"/>
    <x v="5"/>
    <s v="DAS 05:00 AS 05:00 BL.1H"/>
    <s v="TODOS OS DIAS"/>
    <n v="726.48"/>
    <n v="37.770000000000003"/>
    <n v="7817.11"/>
    <n v="133.5"/>
  </r>
  <r>
    <x v="0"/>
    <x v="47"/>
    <x v="23"/>
    <x v="6"/>
    <s v="DAS 05:00 AS 05:00 BL.1H"/>
    <s v="TODOS OS DIAS"/>
    <n v="203.13"/>
    <n v="10.56"/>
    <n v="2398.46"/>
    <n v="121.57"/>
  </r>
  <r>
    <x v="0"/>
    <x v="47"/>
    <x v="23"/>
    <x v="7"/>
    <s v="DAS 05:00 AS 05:00 BL.1H"/>
    <s v="TODOS OS DIAS"/>
    <n v="1618.73"/>
    <n v="84.15"/>
    <n v="18730.259999999998"/>
    <n v="124.27"/>
  </r>
  <r>
    <x v="0"/>
    <x v="47"/>
    <x v="23"/>
    <x v="8"/>
    <s v="DAS 05:00 AS 05:00 BL.1H"/>
    <s v="TODOS OS DIAS"/>
    <n v="41.54"/>
    <n v="2.16"/>
    <n v="2616.5300000000002"/>
    <n v="22.52"/>
  </r>
  <r>
    <x v="0"/>
    <x v="47"/>
    <x v="23"/>
    <x v="9"/>
    <s v="DAS 05:00 AS 05:00 BL.1H"/>
    <s v="TODOS OS DIAS"/>
    <n v="16.27"/>
    <n v="0.85"/>
    <n v="1041.46"/>
    <n v="22.3"/>
  </r>
  <r>
    <x v="0"/>
    <x v="47"/>
    <x v="23"/>
    <x v="10"/>
    <s v="DAS 05:00 AS 05:00 BL.1H"/>
    <s v="TODOS OS DIAS"/>
    <n v="43.88"/>
    <n v="2.2799999999999998"/>
    <n v="4753"/>
    <n v="13.18"/>
  </r>
  <r>
    <x v="0"/>
    <x v="47"/>
    <x v="17"/>
    <x v="11"/>
    <s v="DAS 05:00 AS 05:00 BL.1H"/>
    <s v="TODOS OS DIAS"/>
    <n v="2078.35"/>
    <n v="100"/>
    <n v="50593.38"/>
    <n v="59.09"/>
  </r>
  <r>
    <x v="0"/>
    <x v="47"/>
    <x v="17"/>
    <x v="12"/>
    <s v="DAS 05:00 AS 05:00 BL.1H"/>
    <s v="TODOS OS DIAS"/>
    <n v="1240.06"/>
    <n v="59.67"/>
    <n v="33297.31"/>
    <n v="53.38"/>
  </r>
  <r>
    <x v="0"/>
    <x v="47"/>
    <x v="17"/>
    <x v="13"/>
    <s v="DAS 05:00 AS 05:00 BL.1H"/>
    <s v="TODOS OS DIAS"/>
    <n v="838.3"/>
    <n v="40.33"/>
    <n v="17296.07"/>
    <n v="69.48"/>
  </r>
  <r>
    <x v="0"/>
    <x v="47"/>
    <x v="17"/>
    <x v="14"/>
    <s v="DAS 05:00 AS 05:00 BL.1H"/>
    <s v="TODOS OS DIAS"/>
    <n v="1632.86"/>
    <n v="78.569999999999993"/>
    <n v="39433.57"/>
    <n v="59.38"/>
  </r>
  <r>
    <x v="0"/>
    <x v="47"/>
    <x v="17"/>
    <x v="0"/>
    <s v="DAS 05:00 AS 05:00 BL.1H"/>
    <s v="TODOS OS DIAS"/>
    <n v="432.8"/>
    <n v="20.82"/>
    <n v="9941.93"/>
    <n v="62.41"/>
  </r>
  <r>
    <x v="0"/>
    <x v="47"/>
    <x v="17"/>
    <x v="1"/>
    <s v="DAS 05:00 AS 05:00 BL.1H"/>
    <s v="TODOS OS DIAS"/>
    <n v="12.69"/>
    <n v="0.61"/>
    <n v="1217.8900000000001"/>
    <n v="15"/>
  </r>
  <r>
    <x v="0"/>
    <x v="47"/>
    <x v="17"/>
    <x v="15"/>
    <s v="DAS 05:00 AS 05:00 BL.1H"/>
    <s v="TODOS OS DIAS"/>
    <n v="84.65"/>
    <n v="4.07"/>
    <n v="3110.92"/>
    <n v="39.11"/>
  </r>
  <r>
    <x v="0"/>
    <x v="47"/>
    <x v="17"/>
    <x v="2"/>
    <s v="DAS 05:00 AS 05:00 BL.1H"/>
    <s v="TODOS OS DIAS"/>
    <n v="444.87"/>
    <n v="21.4"/>
    <n v="11242.1"/>
    <n v="56.59"/>
  </r>
  <r>
    <x v="0"/>
    <x v="47"/>
    <x v="17"/>
    <x v="3"/>
    <s v="DAS 05:00 AS 05:00 BL.1H"/>
    <s v="TODOS OS DIAS"/>
    <n v="603.20000000000005"/>
    <n v="29.02"/>
    <n v="18560.900000000001"/>
    <n v="46.48"/>
  </r>
  <r>
    <x v="0"/>
    <x v="47"/>
    <x v="17"/>
    <x v="4"/>
    <s v="DAS 05:00 AS 05:00 BL.1H"/>
    <s v="TODOS OS DIAS"/>
    <n v="209.41"/>
    <n v="10.08"/>
    <n v="7450.06"/>
    <n v="40.29"/>
  </r>
  <r>
    <x v="0"/>
    <x v="47"/>
    <x v="17"/>
    <x v="5"/>
    <s v="DAS 05:00 AS 05:00 BL.1H"/>
    <s v="TODOS OS DIAS"/>
    <n v="736.22"/>
    <n v="35.42"/>
    <n v="10229.4"/>
    <n v="103.38"/>
  </r>
  <r>
    <x v="0"/>
    <x v="47"/>
    <x v="17"/>
    <x v="6"/>
    <s v="DAS 05:00 AS 05:00 BL.1H"/>
    <s v="TODOS OS DIAS"/>
    <n v="173.91"/>
    <n v="8.3699999999999992"/>
    <n v="7077.79"/>
    <n v="35.229999999999997"/>
  </r>
  <r>
    <x v="0"/>
    <x v="47"/>
    <x v="17"/>
    <x v="7"/>
    <s v="DAS 05:00 AS 05:00 BL.1H"/>
    <s v="TODOS OS DIAS"/>
    <n v="31.91"/>
    <n v="1.54"/>
    <n v="1020.97"/>
    <n v="45"/>
  </r>
  <r>
    <x v="0"/>
    <x v="47"/>
    <x v="17"/>
    <x v="8"/>
    <s v="DAS 05:00 AS 05:00 BL.1H"/>
    <s v="TODOS OS DIAS"/>
    <n v="371.26"/>
    <n v="17.86"/>
    <n v="8901.19"/>
    <n v="60.04"/>
  </r>
  <r>
    <x v="0"/>
    <x v="47"/>
    <x v="17"/>
    <x v="9"/>
    <s v="DAS 05:00 AS 05:00 BL.1H"/>
    <s v="TODOS OS DIAS"/>
    <n v="304.47000000000003"/>
    <n v="14.65"/>
    <n v="7517.29"/>
    <n v="58.19"/>
  </r>
  <r>
    <x v="0"/>
    <x v="47"/>
    <x v="17"/>
    <x v="10"/>
    <s v="DAS 05:00 AS 05:00 BL.1H"/>
    <s v="TODOS OS DIAS"/>
    <n v="1196.8"/>
    <n v="57.58"/>
    <n v="26076.14"/>
    <n v="66.05"/>
  </r>
  <r>
    <x v="0"/>
    <x v="47"/>
    <x v="26"/>
    <x v="11"/>
    <s v="DAS 05:00 AS 05:00 BL.1H"/>
    <s v="TODOS OS DIAS"/>
    <n v="1251.97"/>
    <n v="100"/>
    <n v="16557.48"/>
    <n v="108.53"/>
  </r>
  <r>
    <x v="0"/>
    <x v="47"/>
    <x v="26"/>
    <x v="12"/>
    <s v="DAS 05:00 AS 05:00 BL.1H"/>
    <s v="TODOS OS DIAS"/>
    <n v="791.72"/>
    <n v="63.24"/>
    <n v="9505.7099999999991"/>
    <n v="119.56"/>
  </r>
  <r>
    <x v="0"/>
    <x v="47"/>
    <x v="26"/>
    <x v="13"/>
    <s v="DAS 05:00 AS 05:00 BL.1H"/>
    <s v="TODOS OS DIAS"/>
    <n v="460.25"/>
    <n v="36.76"/>
    <n v="7051.77"/>
    <n v="93.59"/>
  </r>
  <r>
    <x v="0"/>
    <x v="47"/>
    <x v="26"/>
    <x v="14"/>
    <s v="DAS 05:00 AS 05:00 BL.1H"/>
    <s v="TODOS OS DIAS"/>
    <n v="316.91000000000003"/>
    <n v="25.31"/>
    <n v="10963.71"/>
    <n v="41.37"/>
  </r>
  <r>
    <x v="0"/>
    <x v="47"/>
    <x v="26"/>
    <x v="0"/>
    <s v="DAS 05:00 AS 05:00 BL.1H"/>
    <s v="TODOS OS DIAS"/>
    <n v="812.13"/>
    <n v="64.87"/>
    <n v="3799.07"/>
    <n v="307.5"/>
  </r>
  <r>
    <x v="0"/>
    <x v="47"/>
    <x v="26"/>
    <x v="1"/>
    <s v="DAS 05:00 AS 05:00 BL.1H"/>
    <s v="TODOS OS DIAS"/>
    <n v="122.94"/>
    <n v="9.82"/>
    <n v="1794.7"/>
    <n v="98.38"/>
  </r>
  <r>
    <x v="0"/>
    <x v="47"/>
    <x v="26"/>
    <x v="15"/>
    <s v="DAS 05:00 AS 05:00 BL.1H"/>
    <s v="TODOS OS DIAS"/>
    <n v="14.75"/>
    <n v="1.18"/>
    <n v="1415.69"/>
    <n v="15"/>
  </r>
  <r>
    <x v="0"/>
    <x v="47"/>
    <x v="26"/>
    <x v="2"/>
    <s v="DAS 05:00 AS 05:00 BL.1H"/>
    <s v="TODOS OS DIAS"/>
    <n v="198.26"/>
    <n v="15.84"/>
    <n v="2931.96"/>
    <n v="97.22"/>
  </r>
  <r>
    <x v="0"/>
    <x v="47"/>
    <x v="26"/>
    <x v="3"/>
    <s v="DAS 05:00 AS 05:00 BL.1H"/>
    <s v="TODOS OS DIAS"/>
    <n v="582.48"/>
    <n v="46.53"/>
    <n v="4182.33"/>
    <n v="200.33"/>
  </r>
  <r>
    <x v="0"/>
    <x v="47"/>
    <x v="26"/>
    <x v="4"/>
    <s v="DAS 05:00 AS 05:00 BL.1H"/>
    <s v="TODOS OS DIAS"/>
    <n v="22.4"/>
    <n v="1.79"/>
    <n v="3110.88"/>
    <n v="10.220000000000001"/>
  </r>
  <r>
    <x v="0"/>
    <x v="47"/>
    <x v="26"/>
    <x v="5"/>
    <s v="DAS 05:00 AS 05:00 BL.1H"/>
    <s v="TODOS OS DIAS"/>
    <n v="434.09"/>
    <n v="34.67"/>
    <n v="4916.62"/>
    <n v="127.08"/>
  </r>
  <r>
    <x v="0"/>
    <x v="47"/>
    <x v="26"/>
    <x v="6"/>
    <s v="DAS 05:00 AS 05:00 BL.1H"/>
    <s v="TODOS OS DIAS"/>
    <n v="96.32"/>
    <n v="7.69"/>
    <n v="1155.81"/>
    <n v="120"/>
  </r>
  <r>
    <x v="0"/>
    <x v="47"/>
    <x v="26"/>
    <x v="7"/>
    <s v="DAS 05:00 AS 05:00 BL.1H"/>
    <s v="TODOS OS DIAS"/>
    <n v="181.12"/>
    <n v="14.47"/>
    <n v="1698.32"/>
    <n v="153.34"/>
  </r>
  <r>
    <x v="0"/>
    <x v="47"/>
    <x v="26"/>
    <x v="8"/>
    <s v="DAS 05:00 AS 05:00 BL.1H"/>
    <s v="TODOS OS DIAS"/>
    <n v="356.26"/>
    <n v="28.46"/>
    <n v="5158.8599999999997"/>
    <n v="99.27"/>
  </r>
  <r>
    <x v="0"/>
    <x v="47"/>
    <x v="26"/>
    <x v="9"/>
    <s v="DAS 05:00 AS 05:00 BL.1H"/>
    <s v="TODOS OS DIAS"/>
    <n v="17.399999999999999"/>
    <n v="1.39"/>
    <n v="1670.13"/>
    <n v="15"/>
  </r>
  <r>
    <x v="0"/>
    <x v="47"/>
    <x v="26"/>
    <x v="10"/>
    <s v="DAS 05:00 AS 05:00 BL.1H"/>
    <s v="TODOS OS DIAS"/>
    <n v="600.88"/>
    <n v="47.99"/>
    <n v="6874.35"/>
    <n v="125.52"/>
  </r>
  <r>
    <x v="0"/>
    <x v="47"/>
    <x v="32"/>
    <x v="11"/>
    <s v="DAS 05:00 AS 05:00 BL.1H"/>
    <s v="TODOS OS DIAS"/>
    <n v="7844.28"/>
    <n v="100"/>
    <n v="90885.51"/>
    <n v="124.17"/>
  </r>
  <r>
    <x v="0"/>
    <x v="47"/>
    <x v="32"/>
    <x v="12"/>
    <s v="DAS 05:00 AS 05:00 BL.1H"/>
    <s v="TODOS OS DIAS"/>
    <n v="4833.6000000000004"/>
    <n v="61.62"/>
    <n v="50858.94"/>
    <n v="136.51"/>
  </r>
  <r>
    <x v="0"/>
    <x v="47"/>
    <x v="32"/>
    <x v="13"/>
    <s v="DAS 05:00 AS 05:00 BL.1H"/>
    <s v="TODOS OS DIAS"/>
    <n v="3010.68"/>
    <n v="38.380000000000003"/>
    <n v="40026.57"/>
    <n v="108.19"/>
  </r>
  <r>
    <x v="0"/>
    <x v="47"/>
    <x v="32"/>
    <x v="14"/>
    <s v="DAS 05:00 AS 05:00 BL.1H"/>
    <s v="TODOS OS DIAS"/>
    <n v="2405.0100000000002"/>
    <n v="30.66"/>
    <n v="38497.42"/>
    <n v="89.58"/>
  </r>
  <r>
    <x v="0"/>
    <x v="47"/>
    <x v="32"/>
    <x v="0"/>
    <s v="DAS 05:00 AS 05:00 BL.1H"/>
    <s v="TODOS OS DIAS"/>
    <n v="3974.96"/>
    <n v="50.67"/>
    <n v="42453.48"/>
    <n v="134.5"/>
  </r>
  <r>
    <x v="0"/>
    <x v="47"/>
    <x v="32"/>
    <x v="1"/>
    <s v="DAS 05:00 AS 05:00 BL.1H"/>
    <s v="TODOS OS DIAS"/>
    <n v="1464.31"/>
    <n v="18.670000000000002"/>
    <n v="9934.61"/>
    <n v="212.15"/>
  </r>
  <r>
    <x v="0"/>
    <x v="47"/>
    <x v="32"/>
    <x v="15"/>
    <s v="DAS 05:00 AS 05:00 BL.1H"/>
    <s v="TODOS OS DIAS"/>
    <n v="481.73"/>
    <n v="6.14"/>
    <n v="6569.38"/>
    <n v="105.36"/>
  </r>
  <r>
    <x v="0"/>
    <x v="47"/>
    <x v="32"/>
    <x v="2"/>
    <s v="DAS 05:00 AS 05:00 BL.1H"/>
    <s v="TODOS OS DIAS"/>
    <n v="171.31"/>
    <n v="2.1800000000000002"/>
    <n v="5519.57"/>
    <n v="44.42"/>
  </r>
  <r>
    <x v="0"/>
    <x v="47"/>
    <x v="32"/>
    <x v="3"/>
    <s v="DAS 05:00 AS 05:00 BL.1H"/>
    <s v="TODOS OS DIAS"/>
    <n v="1879.59"/>
    <n v="23.96"/>
    <n v="25423.46"/>
    <n v="106.28"/>
  </r>
  <r>
    <x v="0"/>
    <x v="47"/>
    <x v="32"/>
    <x v="4"/>
    <s v="DAS 05:00 AS 05:00 BL.1H"/>
    <s v="TODOS OS DIAS"/>
    <n v="1643.72"/>
    <n v="20.95"/>
    <n v="27757.89"/>
    <n v="85.16"/>
  </r>
  <r>
    <x v="0"/>
    <x v="47"/>
    <x v="32"/>
    <x v="5"/>
    <s v="DAS 05:00 AS 05:00 BL.1H"/>
    <s v="TODOS OS DIAS"/>
    <n v="3667.94"/>
    <n v="46.76"/>
    <n v="25615.22"/>
    <n v="206.12"/>
  </r>
  <r>
    <x v="0"/>
    <x v="47"/>
    <x v="32"/>
    <x v="6"/>
    <s v="DAS 05:00 AS 05:00 BL.1H"/>
    <s v="TODOS OS DIAS"/>
    <n v="2053.36"/>
    <n v="26.18"/>
    <n v="19254.14"/>
    <n v="153.34"/>
  </r>
  <r>
    <x v="0"/>
    <x v="47"/>
    <x v="32"/>
    <x v="7"/>
    <s v="DAS 05:00 AS 05:00 BL.1H"/>
    <s v="TODOS OS DIAS"/>
    <n v="395.07"/>
    <n v="5.04"/>
    <n v="2453.6799999999998"/>
    <n v="231.51"/>
  </r>
  <r>
    <x v="0"/>
    <x v="47"/>
    <x v="32"/>
    <x v="8"/>
    <s v="DAS 05:00 AS 05:00 BL.1H"/>
    <s v="TODOS OS DIAS"/>
    <n v="2227.25"/>
    <n v="28.39"/>
    <n v="23145.47"/>
    <n v="138.34"/>
  </r>
  <r>
    <x v="0"/>
    <x v="47"/>
    <x v="32"/>
    <x v="9"/>
    <s v="DAS 05:00 AS 05:00 BL.1H"/>
    <s v="TODOS OS DIAS"/>
    <n v="1764.24"/>
    <n v="22.49"/>
    <n v="20768.04"/>
    <n v="122.2"/>
  </r>
  <r>
    <x v="0"/>
    <x v="47"/>
    <x v="32"/>
    <x v="10"/>
    <s v="DAS 05:00 AS 05:00 BL.1H"/>
    <s v="TODOS OS DIAS"/>
    <n v="1404.36"/>
    <n v="17.899999999999999"/>
    <n v="25264.18"/>
    <n v="80.03"/>
  </r>
  <r>
    <x v="0"/>
    <x v="47"/>
    <x v="28"/>
    <x v="11"/>
    <s v="DAS 05:00 AS 05:00 BL.1H"/>
    <s v="TODOS OS DIAS"/>
    <n v="2808.98"/>
    <n v="100"/>
    <n v="34586.25"/>
    <n v="116.57"/>
  </r>
  <r>
    <x v="0"/>
    <x v="47"/>
    <x v="28"/>
    <x v="12"/>
    <s v="DAS 05:00 AS 05:00 BL.1H"/>
    <s v="TODOS OS DIAS"/>
    <n v="598.29"/>
    <n v="21.3"/>
    <n v="9086.31"/>
    <n v="94.49"/>
  </r>
  <r>
    <x v="0"/>
    <x v="47"/>
    <x v="28"/>
    <x v="13"/>
    <s v="DAS 05:00 AS 05:00 BL.1H"/>
    <s v="TODOS OS DIAS"/>
    <n v="2210.6999999999998"/>
    <n v="78.7"/>
    <n v="25499.94"/>
    <n v="124.5"/>
  </r>
  <r>
    <x v="0"/>
    <x v="47"/>
    <x v="28"/>
    <x v="14"/>
    <s v="DAS 05:00 AS 05:00 BL.1H"/>
    <s v="TODOS OS DIAS"/>
    <n v="1509.05"/>
    <n v="53.72"/>
    <n v="24543.66"/>
    <n v="88.32"/>
  </r>
  <r>
    <x v="0"/>
    <x v="47"/>
    <x v="28"/>
    <x v="0"/>
    <s v="DAS 05:00 AS 05:00 BL.1H"/>
    <s v="TODOS OS DIAS"/>
    <n v="1187.3699999999999"/>
    <n v="42.27"/>
    <n v="8691.83"/>
    <n v="196.43"/>
  </r>
  <r>
    <x v="0"/>
    <x v="47"/>
    <x v="28"/>
    <x v="1"/>
    <s v="DAS 05:00 AS 05:00 BL.1H"/>
    <s v="TODOS OS DIAS"/>
    <n v="112.56"/>
    <n v="4.01"/>
    <n v="1350.75"/>
    <n v="120"/>
  </r>
  <r>
    <x v="0"/>
    <x v="47"/>
    <x v="28"/>
    <x v="15"/>
    <s v="DAS 05:00 AS 05:00 BL.1H"/>
    <s v="TODOS OS DIAS"/>
    <n v="73.25"/>
    <n v="2.61"/>
    <n v="1172.08"/>
    <n v="90"/>
  </r>
  <r>
    <x v="0"/>
    <x v="47"/>
    <x v="28"/>
    <x v="2"/>
    <s v="DAS 05:00 AS 05:00 BL.1H"/>
    <s v="TODOS OS DIAS"/>
    <n v="415.16"/>
    <n v="14.78"/>
    <n v="9888.76"/>
    <n v="60.27"/>
  </r>
  <r>
    <x v="0"/>
    <x v="47"/>
    <x v="28"/>
    <x v="3"/>
    <s v="DAS 05:00 AS 05:00 BL.1H"/>
    <s v="TODOS OS DIAS"/>
    <n v="497.92"/>
    <n v="17.73"/>
    <n v="10937.38"/>
    <n v="65.33"/>
  </r>
  <r>
    <x v="0"/>
    <x v="47"/>
    <x v="28"/>
    <x v="4"/>
    <s v="DAS 05:00 AS 05:00 BL.1H"/>
    <s v="TODOS OS DIAS"/>
    <n v="389.95"/>
    <n v="13.88"/>
    <n v="6655.62"/>
    <n v="84.22"/>
  </r>
  <r>
    <x v="0"/>
    <x v="47"/>
    <x v="28"/>
    <x v="5"/>
    <s v="DAS 05:00 AS 05:00 BL.1H"/>
    <s v="TODOS OS DIAS"/>
    <n v="1432.71"/>
    <n v="51"/>
    <n v="5932.41"/>
    <n v="347.46"/>
  </r>
  <r>
    <x v="0"/>
    <x v="47"/>
    <x v="28"/>
    <x v="6"/>
    <s v="DAS 05:00 AS 05:00 BL.1H"/>
    <s v="TODOS OS DIAS"/>
    <n v="1017.98"/>
    <n v="36.24"/>
    <n v="6265.13"/>
    <n v="233.59"/>
  </r>
  <r>
    <x v="0"/>
    <x v="47"/>
    <x v="28"/>
    <x v="7"/>
    <s v="DAS 05:00 AS 05:00 BL.1H"/>
    <s v="TODOS OS DIAS"/>
    <n v="0"/>
    <n v="0"/>
    <n v="0"/>
    <n v="0"/>
  </r>
  <r>
    <x v="0"/>
    <x v="47"/>
    <x v="28"/>
    <x v="8"/>
    <s v="DAS 05:00 AS 05:00 BL.1H"/>
    <s v="TODOS OS DIAS"/>
    <n v="437.42"/>
    <n v="15.57"/>
    <n v="5830.53"/>
    <n v="108.02"/>
  </r>
  <r>
    <x v="0"/>
    <x v="47"/>
    <x v="28"/>
    <x v="9"/>
    <s v="DAS 05:00 AS 05:00 BL.1H"/>
    <s v="TODOS OS DIAS"/>
    <n v="314.33999999999997"/>
    <n v="11.19"/>
    <n v="6551.7"/>
    <n v="69.05"/>
  </r>
  <r>
    <x v="0"/>
    <x v="47"/>
    <x v="28"/>
    <x v="10"/>
    <s v="DAS 05:00 AS 05:00 BL.1H"/>
    <s v="TODOS OS DIAS"/>
    <n v="1039.24"/>
    <n v="37"/>
    <n v="15938.89"/>
    <n v="93.53"/>
  </r>
  <r>
    <x v="0"/>
    <x v="47"/>
    <x v="29"/>
    <x v="11"/>
    <s v="DAS 05:00 AS 05:00 BL.1H"/>
    <s v="TODOS OS DIAS"/>
    <n v="2759.72"/>
    <n v="100"/>
    <n v="18260"/>
    <n v="217.38"/>
  </r>
  <r>
    <x v="0"/>
    <x v="47"/>
    <x v="29"/>
    <x v="12"/>
    <s v="DAS 05:00 AS 05:00 BL.1H"/>
    <s v="TODOS OS DIAS"/>
    <n v="1454.28"/>
    <n v="52.7"/>
    <n v="12429.09"/>
    <n v="168.29"/>
  </r>
  <r>
    <x v="0"/>
    <x v="47"/>
    <x v="29"/>
    <x v="13"/>
    <s v="DAS 05:00 AS 05:00 BL.1H"/>
    <s v="TODOS OS DIAS"/>
    <n v="1305.44"/>
    <n v="47.3"/>
    <n v="5830.91"/>
    <n v="322.23"/>
  </r>
  <r>
    <x v="0"/>
    <x v="47"/>
    <x v="29"/>
    <x v="14"/>
    <s v="DAS 05:00 AS 05:00 BL.1H"/>
    <s v="TODOS OS DIAS"/>
    <n v="822.97"/>
    <n v="29.82"/>
    <n v="7221.41"/>
    <n v="164.06"/>
  </r>
  <r>
    <x v="0"/>
    <x v="47"/>
    <x v="29"/>
    <x v="0"/>
    <s v="DAS 05:00 AS 05:00 BL.1H"/>
    <s v="TODOS OS DIAS"/>
    <n v="1368.86"/>
    <n v="49.6"/>
    <n v="7142.13"/>
    <n v="275.58999999999997"/>
  </r>
  <r>
    <x v="0"/>
    <x v="47"/>
    <x v="29"/>
    <x v="1"/>
    <s v="DAS 05:00 AS 05:00 BL.1H"/>
    <s v="TODOS OS DIAS"/>
    <n v="567.89"/>
    <n v="20.58"/>
    <n v="3896.46"/>
    <n v="209.52"/>
  </r>
  <r>
    <x v="0"/>
    <x v="47"/>
    <x v="29"/>
    <x v="15"/>
    <s v="DAS 05:00 AS 05:00 BL.1H"/>
    <s v="TODOS OS DIAS"/>
    <n v="147.80000000000001"/>
    <n v="5.36"/>
    <n v="3597.03"/>
    <n v="59.1"/>
  </r>
  <r>
    <x v="0"/>
    <x v="47"/>
    <x v="29"/>
    <x v="2"/>
    <s v="DAS 05:00 AS 05:00 BL.1H"/>
    <s v="TODOS OS DIAS"/>
    <n v="235.85"/>
    <n v="8.5500000000000007"/>
    <n v="4203.21"/>
    <n v="80.48"/>
  </r>
  <r>
    <x v="0"/>
    <x v="47"/>
    <x v="29"/>
    <x v="3"/>
    <s v="DAS 05:00 AS 05:00 BL.1H"/>
    <s v="TODOS OS DIAS"/>
    <n v="559.84"/>
    <n v="20.29"/>
    <n v="3372.25"/>
    <n v="239.04"/>
  </r>
  <r>
    <x v="0"/>
    <x v="47"/>
    <x v="29"/>
    <x v="4"/>
    <s v="DAS 05:00 AS 05:00 BL.1H"/>
    <s v="TODOS OS DIAS"/>
    <n v="392.47"/>
    <n v="14.22"/>
    <n v="3001.46"/>
    <n v="188.18"/>
  </r>
  <r>
    <x v="0"/>
    <x v="47"/>
    <x v="29"/>
    <x v="5"/>
    <s v="DAS 05:00 AS 05:00 BL.1H"/>
    <s v="TODOS OS DIAS"/>
    <n v="1423.76"/>
    <n v="51.59"/>
    <n v="4086.05"/>
    <n v="501.46"/>
  </r>
  <r>
    <x v="0"/>
    <x v="47"/>
    <x v="29"/>
    <x v="6"/>
    <s v="DAS 05:00 AS 05:00 BL.1H"/>
    <s v="TODOS OS DIAS"/>
    <n v="669"/>
    <n v="24.24"/>
    <n v="1259.3"/>
    <n v="765"/>
  </r>
  <r>
    <x v="0"/>
    <x v="47"/>
    <x v="29"/>
    <x v="7"/>
    <s v="DAS 05:00 AS 05:00 BL.1H"/>
    <s v="TODOS OS DIAS"/>
    <n v="0"/>
    <n v="0"/>
    <n v="0"/>
    <n v="0"/>
  </r>
  <r>
    <x v="0"/>
    <x v="47"/>
    <x v="29"/>
    <x v="8"/>
    <s v="DAS 05:00 AS 05:00 BL.1H"/>
    <s v="TODOS OS DIAS"/>
    <n v="1244.1099999999999"/>
    <n v="45.08"/>
    <n v="6939.54"/>
    <n v="258.10000000000002"/>
  </r>
  <r>
    <x v="0"/>
    <x v="47"/>
    <x v="29"/>
    <x v="9"/>
    <s v="DAS 05:00 AS 05:00 BL.1H"/>
    <s v="TODOS OS DIAS"/>
    <n v="493.87"/>
    <n v="17.899999999999999"/>
    <n v="3643.07"/>
    <n v="195.13"/>
  </r>
  <r>
    <x v="0"/>
    <x v="47"/>
    <x v="29"/>
    <x v="10"/>
    <s v="DAS 05:00 AS 05:00 BL.1H"/>
    <s v="TODOS OS DIAS"/>
    <n v="352.75"/>
    <n v="12.78"/>
    <n v="6418.1"/>
    <n v="79.09"/>
  </r>
  <r>
    <x v="0"/>
    <x v="47"/>
    <x v="14"/>
    <x v="11"/>
    <s v="DAS 05:00 AS 05:00 BL.1H"/>
    <s v="TODOS OS DIAS"/>
    <n v="2852.06"/>
    <n v="100"/>
    <n v="76337.149999999994"/>
    <n v="53.48"/>
  </r>
  <r>
    <x v="0"/>
    <x v="47"/>
    <x v="14"/>
    <x v="12"/>
    <s v="DAS 05:00 AS 05:00 BL.1H"/>
    <s v="TODOS OS DIAS"/>
    <n v="1247.92"/>
    <n v="43.75"/>
    <n v="38178.89"/>
    <n v="47.04"/>
  </r>
  <r>
    <x v="0"/>
    <x v="47"/>
    <x v="14"/>
    <x v="13"/>
    <s v="DAS 05:00 AS 05:00 BL.1H"/>
    <s v="TODOS OS DIAS"/>
    <n v="1604.14"/>
    <n v="56.25"/>
    <n v="38158.26"/>
    <n v="60.32"/>
  </r>
  <r>
    <x v="0"/>
    <x v="47"/>
    <x v="14"/>
    <x v="14"/>
    <s v="DAS 05:00 AS 05:00 BL.1H"/>
    <s v="TODOS OS DIAS"/>
    <n v="1733.55"/>
    <n v="60.78"/>
    <n v="51861.93"/>
    <n v="48.08"/>
  </r>
  <r>
    <x v="0"/>
    <x v="47"/>
    <x v="14"/>
    <x v="0"/>
    <s v="DAS 05:00 AS 05:00 BL.1H"/>
    <s v="TODOS OS DIAS"/>
    <n v="916.04"/>
    <n v="32.119999999999997"/>
    <n v="20552.2"/>
    <n v="64.11"/>
  </r>
  <r>
    <x v="0"/>
    <x v="47"/>
    <x v="14"/>
    <x v="1"/>
    <s v="DAS 05:00 AS 05:00 BL.1H"/>
    <s v="TODOS OS DIAS"/>
    <n v="202.47"/>
    <n v="7.1"/>
    <n v="3923.01"/>
    <n v="74.19"/>
  </r>
  <r>
    <x v="0"/>
    <x v="47"/>
    <x v="14"/>
    <x v="15"/>
    <s v="DAS 05:00 AS 05:00 BL.1H"/>
    <s v="TODOS OS DIAS"/>
    <n v="247.92"/>
    <n v="8.69"/>
    <n v="8310.5499999999993"/>
    <n v="42.57"/>
  </r>
  <r>
    <x v="0"/>
    <x v="47"/>
    <x v="14"/>
    <x v="2"/>
    <s v="DAS 05:00 AS 05:00 BL.1H"/>
    <s v="TODOS OS DIAS"/>
    <n v="273.83999999999997"/>
    <n v="9.6"/>
    <n v="13411.72"/>
    <n v="29.24"/>
  </r>
  <r>
    <x v="0"/>
    <x v="47"/>
    <x v="14"/>
    <x v="3"/>
    <s v="DAS 05:00 AS 05:00 BL.1H"/>
    <s v="TODOS OS DIAS"/>
    <n v="1160.1300000000001"/>
    <n v="40.68"/>
    <n v="26198.560000000001"/>
    <n v="63.46"/>
  </r>
  <r>
    <x v="0"/>
    <x v="47"/>
    <x v="14"/>
    <x v="4"/>
    <s v="DAS 05:00 AS 05:00 BL.1H"/>
    <s v="TODOS OS DIAS"/>
    <n v="469.92"/>
    <n v="16.48"/>
    <n v="14043.18"/>
    <n v="48.11"/>
  </r>
  <r>
    <x v="0"/>
    <x v="47"/>
    <x v="14"/>
    <x v="5"/>
    <s v="DAS 05:00 AS 05:00 BL.1H"/>
    <s v="TODOS OS DIAS"/>
    <n v="700.26"/>
    <n v="24.55"/>
    <n v="14373.13"/>
    <n v="70.09"/>
  </r>
  <r>
    <x v="0"/>
    <x v="47"/>
    <x v="14"/>
    <x v="6"/>
    <s v="DAS 05:00 AS 05:00 BL.1H"/>
    <s v="TODOS OS DIAS"/>
    <n v="74.03"/>
    <n v="2.6"/>
    <n v="5891.74"/>
    <n v="18.059999999999999"/>
  </r>
  <r>
    <x v="0"/>
    <x v="47"/>
    <x v="14"/>
    <x v="7"/>
    <s v="DAS 05:00 AS 05:00 BL.1H"/>
    <s v="TODOS OS DIAS"/>
    <n v="28.9"/>
    <n v="1.01"/>
    <n v="1394.24"/>
    <n v="29.51"/>
  </r>
  <r>
    <x v="0"/>
    <x v="47"/>
    <x v="14"/>
    <x v="8"/>
    <s v="DAS 05:00 AS 05:00 BL.1H"/>
    <s v="TODOS OS DIAS"/>
    <n v="1268.29"/>
    <n v="44.47"/>
    <n v="20118.54"/>
    <n v="90.47"/>
  </r>
  <r>
    <x v="0"/>
    <x v="47"/>
    <x v="14"/>
    <x v="9"/>
    <s v="DAS 05:00 AS 05:00 BL.1H"/>
    <s v="TODOS OS DIAS"/>
    <n v="495.39"/>
    <n v="17.37"/>
    <n v="14041.19"/>
    <n v="50.48"/>
  </r>
  <r>
    <x v="0"/>
    <x v="47"/>
    <x v="14"/>
    <x v="10"/>
    <s v="DAS 05:00 AS 05:00 BL.1H"/>
    <s v="TODOS OS DIAS"/>
    <n v="985.45"/>
    <n v="34.549999999999997"/>
    <n v="34891.42"/>
    <n v="40.4"/>
  </r>
  <r>
    <x v="0"/>
    <x v="47"/>
    <x v="30"/>
    <x v="11"/>
    <s v="DAS 05:00 AS 05:00 BL.1H"/>
    <s v="TODOS OS DIAS"/>
    <n v="1248.47"/>
    <n v="100"/>
    <n v="20707.900000000001"/>
    <n v="86.49"/>
  </r>
  <r>
    <x v="0"/>
    <x v="47"/>
    <x v="30"/>
    <x v="12"/>
    <s v="DAS 05:00 AS 05:00 BL.1H"/>
    <s v="TODOS OS DIAS"/>
    <n v="411.58"/>
    <n v="32.97"/>
    <n v="7386.21"/>
    <n v="80.14"/>
  </r>
  <r>
    <x v="0"/>
    <x v="47"/>
    <x v="30"/>
    <x v="13"/>
    <s v="DAS 05:00 AS 05:00 BL.1H"/>
    <s v="TODOS OS DIAS"/>
    <n v="836.9"/>
    <n v="67.03"/>
    <n v="13321.7"/>
    <n v="90.28"/>
  </r>
  <r>
    <x v="0"/>
    <x v="47"/>
    <x v="30"/>
    <x v="14"/>
    <s v="DAS 05:00 AS 05:00 BL.1H"/>
    <s v="TODOS OS DIAS"/>
    <n v="763.24"/>
    <n v="61.13"/>
    <n v="15557.62"/>
    <n v="70.39"/>
  </r>
  <r>
    <x v="0"/>
    <x v="47"/>
    <x v="30"/>
    <x v="0"/>
    <s v="DAS 05:00 AS 05:00 BL.1H"/>
    <s v="TODOS OS DIAS"/>
    <n v="485.23"/>
    <n v="38.869999999999997"/>
    <n v="5150.29"/>
    <n v="135.4"/>
  </r>
  <r>
    <x v="0"/>
    <x v="47"/>
    <x v="30"/>
    <x v="1"/>
    <s v="DAS 05:00 AS 05:00 BL.1H"/>
    <s v="TODOS OS DIAS"/>
    <n v="0"/>
    <n v="0"/>
    <n v="0"/>
    <n v="0"/>
  </r>
  <r>
    <x v="0"/>
    <x v="47"/>
    <x v="30"/>
    <x v="15"/>
    <s v="DAS 05:00 AS 05:00 BL.1H"/>
    <s v="TODOS OS DIAS"/>
    <n v="0"/>
    <n v="0"/>
    <n v="0"/>
    <n v="0"/>
  </r>
  <r>
    <x v="0"/>
    <x v="47"/>
    <x v="30"/>
    <x v="2"/>
    <s v="DAS 05:00 AS 05:00 BL.1H"/>
    <s v="TODOS OS DIAS"/>
    <n v="168.96"/>
    <n v="13.53"/>
    <n v="4257.84"/>
    <n v="57.09"/>
  </r>
  <r>
    <x v="0"/>
    <x v="47"/>
    <x v="30"/>
    <x v="3"/>
    <s v="DAS 05:00 AS 05:00 BL.1H"/>
    <s v="TODOS OS DIAS"/>
    <n v="417.32"/>
    <n v="33.43"/>
    <n v="9163.66"/>
    <n v="65.349999999999994"/>
  </r>
  <r>
    <x v="0"/>
    <x v="47"/>
    <x v="30"/>
    <x v="4"/>
    <s v="DAS 05:00 AS 05:00 BL.1H"/>
    <s v="TODOS OS DIAS"/>
    <n v="187.78"/>
    <n v="15.04"/>
    <n v="1558.19"/>
    <n v="173.32"/>
  </r>
  <r>
    <x v="0"/>
    <x v="47"/>
    <x v="30"/>
    <x v="5"/>
    <s v="DAS 05:00 AS 05:00 BL.1H"/>
    <s v="TODOS OS DIAS"/>
    <n v="474.41"/>
    <n v="38"/>
    <n v="5728.21"/>
    <n v="119.16"/>
  </r>
  <r>
    <x v="0"/>
    <x v="47"/>
    <x v="30"/>
    <x v="6"/>
    <s v="DAS 05:00 AS 05:00 BL.1H"/>
    <s v="TODOS OS DIAS"/>
    <n v="130.38"/>
    <n v="10.44"/>
    <n v="2204.8200000000002"/>
    <n v="85.09"/>
  </r>
  <r>
    <x v="0"/>
    <x v="47"/>
    <x v="30"/>
    <x v="7"/>
    <s v="DAS 05:00 AS 05:00 BL.1H"/>
    <s v="TODOS OS DIAS"/>
    <n v="0"/>
    <n v="0"/>
    <n v="0"/>
    <n v="0"/>
  </r>
  <r>
    <x v="0"/>
    <x v="47"/>
    <x v="30"/>
    <x v="8"/>
    <s v="DAS 05:00 AS 05:00 BL.1H"/>
    <s v="TODOS OS DIAS"/>
    <n v="110.87"/>
    <n v="8.8800000000000008"/>
    <n v="886.99"/>
    <n v="180"/>
  </r>
  <r>
    <x v="0"/>
    <x v="47"/>
    <x v="30"/>
    <x v="9"/>
    <s v="DAS 05:00 AS 05:00 BL.1H"/>
    <s v="TODOS OS DIAS"/>
    <n v="323.89"/>
    <n v="25.94"/>
    <n v="6527.28"/>
    <n v="71.27"/>
  </r>
  <r>
    <x v="0"/>
    <x v="47"/>
    <x v="30"/>
    <x v="10"/>
    <s v="DAS 05:00 AS 05:00 BL.1H"/>
    <s v="TODOS OS DIAS"/>
    <n v="683.32"/>
    <n v="54.73"/>
    <n v="11088.81"/>
    <n v="88.44"/>
  </r>
  <r>
    <x v="0"/>
    <x v="47"/>
    <x v="31"/>
    <x v="11"/>
    <s v="DAS 05:00 AS 05:00 BL.1H"/>
    <s v="TODOS OS DIAS"/>
    <n v="998.46"/>
    <n v="100"/>
    <n v="18537.02"/>
    <n v="77.34"/>
  </r>
  <r>
    <x v="0"/>
    <x v="47"/>
    <x v="31"/>
    <x v="12"/>
    <s v="DAS 05:00 AS 05:00 BL.1H"/>
    <s v="TODOS OS DIAS"/>
    <n v="540.24"/>
    <n v="54.11"/>
    <n v="6104.64"/>
    <n v="127.26"/>
  </r>
  <r>
    <x v="0"/>
    <x v="47"/>
    <x v="31"/>
    <x v="13"/>
    <s v="DAS 05:00 AS 05:00 BL.1H"/>
    <s v="TODOS OS DIAS"/>
    <n v="458.22"/>
    <n v="45.89"/>
    <n v="12432.39"/>
    <n v="53.04"/>
  </r>
  <r>
    <x v="0"/>
    <x v="47"/>
    <x v="31"/>
    <x v="14"/>
    <s v="DAS 05:00 AS 05:00 BL.1H"/>
    <s v="TODOS OS DIAS"/>
    <n v="752.91"/>
    <n v="75.41"/>
    <n v="13842.19"/>
    <n v="78.2"/>
  </r>
  <r>
    <x v="0"/>
    <x v="47"/>
    <x v="31"/>
    <x v="0"/>
    <s v="DAS 05:00 AS 05:00 BL.1H"/>
    <s v="TODOS OS DIAS"/>
    <n v="173.74"/>
    <n v="17.399999999999999"/>
    <n v="3710.1"/>
    <n v="67.260000000000005"/>
  </r>
  <r>
    <x v="0"/>
    <x v="47"/>
    <x v="31"/>
    <x v="1"/>
    <s v="DAS 05:00 AS 05:00 BL.1H"/>
    <s v="TODOS OS DIAS"/>
    <n v="71.8"/>
    <n v="7.19"/>
    <n v="984.74"/>
    <n v="105"/>
  </r>
  <r>
    <x v="0"/>
    <x v="47"/>
    <x v="31"/>
    <x v="15"/>
    <s v="DAS 05:00 AS 05:00 BL.1H"/>
    <s v="TODOS OS DIAS"/>
    <n v="129"/>
    <n v="12.92"/>
    <n v="1125.79"/>
    <n v="165"/>
  </r>
  <r>
    <x v="0"/>
    <x v="47"/>
    <x v="31"/>
    <x v="2"/>
    <s v="DAS 05:00 AS 05:00 BL.1H"/>
    <s v="TODOS OS DIAS"/>
    <n v="494.57"/>
    <n v="49.53"/>
    <n v="5876.74"/>
    <n v="121.11"/>
  </r>
  <r>
    <x v="0"/>
    <x v="47"/>
    <x v="31"/>
    <x v="3"/>
    <s v="DAS 05:00 AS 05:00 BL.1H"/>
    <s v="TODOS OS DIAS"/>
    <n v="76.91"/>
    <n v="7.7"/>
    <n v="3956.34"/>
    <n v="28"/>
  </r>
  <r>
    <x v="0"/>
    <x v="47"/>
    <x v="31"/>
    <x v="4"/>
    <s v="DAS 05:00 AS 05:00 BL.1H"/>
    <s v="TODOS OS DIAS"/>
    <n v="62.37"/>
    <n v="6.25"/>
    <n v="4061.56"/>
    <n v="22.07"/>
  </r>
  <r>
    <x v="0"/>
    <x v="47"/>
    <x v="31"/>
    <x v="5"/>
    <s v="DAS 05:00 AS 05:00 BL.1H"/>
    <s v="TODOS OS DIAS"/>
    <n v="235.6"/>
    <n v="23.6"/>
    <n v="3516.59"/>
    <n v="96.29"/>
  </r>
  <r>
    <x v="0"/>
    <x v="47"/>
    <x v="31"/>
    <x v="6"/>
    <s v="DAS 05:00 AS 05:00 BL.1H"/>
    <s v="TODOS OS DIAS"/>
    <n v="116.3"/>
    <n v="11.65"/>
    <n v="2408.73"/>
    <n v="69.319999999999993"/>
  </r>
  <r>
    <x v="0"/>
    <x v="47"/>
    <x v="31"/>
    <x v="7"/>
    <s v="DAS 05:00 AS 05:00 BL.1H"/>
    <s v="TODOS OS DIAS"/>
    <n v="0"/>
    <n v="0"/>
    <n v="0"/>
    <n v="0"/>
  </r>
  <r>
    <x v="0"/>
    <x v="47"/>
    <x v="31"/>
    <x v="8"/>
    <s v="DAS 05:00 AS 05:00 BL.1H"/>
    <s v="TODOS OS DIAS"/>
    <n v="0"/>
    <n v="0"/>
    <n v="0"/>
    <n v="0"/>
  </r>
  <r>
    <x v="0"/>
    <x v="47"/>
    <x v="31"/>
    <x v="9"/>
    <s v="DAS 05:00 AS 05:00 BL.1H"/>
    <s v="TODOS OS DIAS"/>
    <n v="405.33"/>
    <n v="40.6"/>
    <n v="9372.66"/>
    <n v="62.16"/>
  </r>
  <r>
    <x v="0"/>
    <x v="47"/>
    <x v="31"/>
    <x v="10"/>
    <s v="DAS 05:00 AS 05:00 BL.1H"/>
    <s v="TODOS OS DIAS"/>
    <n v="476.83"/>
    <n v="47.76"/>
    <n v="6755.63"/>
    <n v="101.38"/>
  </r>
  <r>
    <x v="0"/>
    <x v="47"/>
    <x v="11"/>
    <x v="11"/>
    <s v="DAS 05:00 AS 05:00 BL.1H"/>
    <s v="TODOS OS DIAS"/>
    <n v="5366.8"/>
    <n v="100"/>
    <n v="63686.94"/>
    <n v="121.21"/>
  </r>
  <r>
    <x v="0"/>
    <x v="47"/>
    <x v="11"/>
    <x v="12"/>
    <s v="DAS 05:00 AS 05:00 BL.1H"/>
    <s v="TODOS OS DIAS"/>
    <n v="2469.04"/>
    <n v="46.01"/>
    <n v="32327.99"/>
    <n v="109.59"/>
  </r>
  <r>
    <x v="0"/>
    <x v="47"/>
    <x v="11"/>
    <x v="13"/>
    <s v="DAS 05:00 AS 05:00 BL.1H"/>
    <s v="TODOS OS DIAS"/>
    <n v="2897.76"/>
    <n v="53.99"/>
    <n v="31358.95"/>
    <n v="133.04"/>
  </r>
  <r>
    <x v="0"/>
    <x v="47"/>
    <x v="11"/>
    <x v="14"/>
    <s v="DAS 05:00 AS 05:00 BL.1H"/>
    <s v="TODOS OS DIAS"/>
    <n v="2675.27"/>
    <n v="49.85"/>
    <n v="32938.32"/>
    <n v="116.57"/>
  </r>
  <r>
    <x v="0"/>
    <x v="47"/>
    <x v="11"/>
    <x v="0"/>
    <s v="DAS 05:00 AS 05:00 BL.1H"/>
    <s v="TODOS OS DIAS"/>
    <n v="2627.21"/>
    <n v="48.95"/>
    <n v="29101.58"/>
    <n v="130"/>
  </r>
  <r>
    <x v="0"/>
    <x v="47"/>
    <x v="11"/>
    <x v="1"/>
    <s v="DAS 05:00 AS 05:00 BL.1H"/>
    <s v="TODOS OS DIAS"/>
    <n v="64.319999999999993"/>
    <n v="1.2"/>
    <n v="1647.04"/>
    <n v="56.14"/>
  </r>
  <r>
    <x v="0"/>
    <x v="47"/>
    <x v="11"/>
    <x v="15"/>
    <s v="DAS 05:00 AS 05:00 BL.1H"/>
    <s v="TODOS OS DIAS"/>
    <n v="713.64"/>
    <n v="13.3"/>
    <n v="7421.89"/>
    <n v="138.28"/>
  </r>
  <r>
    <x v="0"/>
    <x v="47"/>
    <x v="11"/>
    <x v="2"/>
    <s v="DAS 05:00 AS 05:00 BL.1H"/>
    <s v="TODOS OS DIAS"/>
    <n v="1189.0899999999999"/>
    <n v="22.16"/>
    <n v="17859.150000000001"/>
    <n v="95.53"/>
  </r>
  <r>
    <x v="0"/>
    <x v="47"/>
    <x v="11"/>
    <x v="3"/>
    <s v="DAS 05:00 AS 05:00 BL.1H"/>
    <s v="TODOS OS DIAS"/>
    <n v="1366.32"/>
    <n v="25.46"/>
    <n v="13997.7"/>
    <n v="140.34"/>
  </r>
  <r>
    <x v="0"/>
    <x v="47"/>
    <x v="11"/>
    <x v="4"/>
    <s v="DAS 05:00 AS 05:00 BL.1H"/>
    <s v="TODOS OS DIAS"/>
    <n v="1028.54"/>
    <n v="19.16"/>
    <n v="12902.68"/>
    <n v="114.47"/>
  </r>
  <r>
    <x v="0"/>
    <x v="47"/>
    <x v="11"/>
    <x v="5"/>
    <s v="DAS 05:00 AS 05:00 BL.1H"/>
    <s v="TODOS OS DIAS"/>
    <n v="1069.21"/>
    <n v="19.920000000000002"/>
    <n v="11505.52"/>
    <n v="133.49"/>
  </r>
  <r>
    <x v="0"/>
    <x v="47"/>
    <x v="11"/>
    <x v="6"/>
    <s v="DAS 05:00 AS 05:00 BL.1H"/>
    <s v="TODOS OS DIAS"/>
    <n v="658.33"/>
    <n v="12.27"/>
    <n v="8619.98"/>
    <n v="109.59"/>
  </r>
  <r>
    <x v="0"/>
    <x v="47"/>
    <x v="11"/>
    <x v="7"/>
    <s v="DAS 05:00 AS 05:00 BL.1H"/>
    <s v="TODOS OS DIAS"/>
    <n v="0"/>
    <n v="0"/>
    <n v="0"/>
    <n v="0"/>
  </r>
  <r>
    <x v="0"/>
    <x v="47"/>
    <x v="11"/>
    <x v="8"/>
    <s v="DAS 05:00 AS 05:00 BL.1H"/>
    <s v="TODOS OS DIAS"/>
    <n v="1523.88"/>
    <n v="28.39"/>
    <n v="13375.07"/>
    <n v="164.04"/>
  </r>
  <r>
    <x v="0"/>
    <x v="47"/>
    <x v="11"/>
    <x v="9"/>
    <s v="DAS 05:00 AS 05:00 BL.1H"/>
    <s v="TODOS OS DIAS"/>
    <n v="1260.44"/>
    <n v="23.49"/>
    <n v="19865.47"/>
    <n v="91.22"/>
  </r>
  <r>
    <x v="0"/>
    <x v="47"/>
    <x v="11"/>
    <x v="10"/>
    <s v="DAS 05:00 AS 05:00 BL.1H"/>
    <s v="TODOS OS DIAS"/>
    <n v="1924.16"/>
    <n v="35.85"/>
    <n v="21826.42"/>
    <n v="126.57"/>
  </r>
  <r>
    <x v="0"/>
    <x v="48"/>
    <x v="2"/>
    <x v="6"/>
    <s v="DAS 05:00 AS 05:00 BL.1H"/>
    <s v="TODOS OS DIAS"/>
    <n v="6805.91"/>
    <n v="43.84"/>
    <n v="53873.58"/>
    <n v="181.55"/>
  </r>
  <r>
    <x v="0"/>
    <x v="48"/>
    <x v="2"/>
    <x v="8"/>
    <s v="DAS 05:00 AS 05:00 BL.1H"/>
    <s v="TODOS OS DIAS"/>
    <n v="3484.32"/>
    <n v="22.44"/>
    <n v="46642.65"/>
    <n v="107.34"/>
  </r>
  <r>
    <x v="0"/>
    <x v="48"/>
    <x v="2"/>
    <x v="9"/>
    <s v="DAS 05:00 AS 05:00 BL.1H"/>
    <s v="TODOS OS DIAS"/>
    <n v="3356.92"/>
    <n v="21.62"/>
    <n v="42613.83"/>
    <n v="113.26"/>
  </r>
  <r>
    <x v="0"/>
    <x v="48"/>
    <x v="6"/>
    <x v="1"/>
    <s v="DAS 05:00 AS 05:00 BL.1H"/>
    <s v="TODOS OS DIAS"/>
    <n v="981.69"/>
    <n v="34.24"/>
    <n v="8550.7000000000007"/>
    <n v="165.19"/>
  </r>
  <r>
    <x v="0"/>
    <x v="48"/>
    <x v="6"/>
    <x v="15"/>
    <s v="DAS 05:00 AS 05:00 BL.1H"/>
    <s v="TODOS OS DIAS"/>
    <n v="286.41000000000003"/>
    <n v="9.99"/>
    <n v="6752.1"/>
    <n v="61.05"/>
  </r>
  <r>
    <x v="0"/>
    <x v="48"/>
    <x v="6"/>
    <x v="2"/>
    <s v="DAS 05:00 AS 05:00 BL.1H"/>
    <s v="TODOS OS DIAS"/>
    <n v="329.69"/>
    <n v="11.5"/>
    <n v="5019.25"/>
    <n v="94.35"/>
  </r>
  <r>
    <x v="0"/>
    <x v="48"/>
    <x v="6"/>
    <x v="3"/>
    <s v="DAS 05:00 AS 05:00 BL.1H"/>
    <s v="TODOS OS DIAS"/>
    <n v="419.36"/>
    <n v="14.63"/>
    <n v="5323.25"/>
    <n v="113.26"/>
  </r>
  <r>
    <x v="0"/>
    <x v="48"/>
    <x v="6"/>
    <x v="4"/>
    <s v="DAS 05:00 AS 05:00 BL.1H"/>
    <s v="TODOS OS DIAS"/>
    <n v="775.65"/>
    <n v="27.06"/>
    <n v="11645.23"/>
    <n v="95.55"/>
  </r>
  <r>
    <x v="0"/>
    <x v="48"/>
    <x v="6"/>
    <x v="5"/>
    <s v="DAS 05:00 AS 05:00 BL.1H"/>
    <s v="TODOS OS DIAS"/>
    <n v="1055.73"/>
    <n v="36.83"/>
    <n v="7966.02"/>
    <n v="190.51"/>
  </r>
  <r>
    <x v="0"/>
    <x v="48"/>
    <x v="6"/>
    <x v="6"/>
    <s v="DAS 05:00 AS 05:00 BL.1H"/>
    <s v="TODOS OS DIAS"/>
    <n v="472.9"/>
    <n v="16.5"/>
    <n v="7103.75"/>
    <n v="95.52"/>
  </r>
  <r>
    <x v="0"/>
    <x v="48"/>
    <x v="6"/>
    <x v="7"/>
    <s v="DAS 05:00 AS 05:00 BL.1H"/>
    <s v="TODOS OS DIAS"/>
    <n v="590.26"/>
    <n v="20.59"/>
    <n v="5636.84"/>
    <n v="150.47"/>
  </r>
  <r>
    <x v="0"/>
    <x v="48"/>
    <x v="6"/>
    <x v="8"/>
    <s v="DAS 05:00 AS 05:00 BL.1H"/>
    <s v="TODOS OS DIAS"/>
    <n v="323.92"/>
    <n v="11.3"/>
    <n v="3730.37"/>
    <n v="125.02"/>
  </r>
  <r>
    <x v="0"/>
    <x v="48"/>
    <x v="6"/>
    <x v="9"/>
    <s v="DAS 05:00 AS 05:00 BL.1H"/>
    <s v="TODOS OS DIAS"/>
    <n v="582.20000000000005"/>
    <n v="20.309999999999999"/>
    <n v="11818.45"/>
    <n v="70.56"/>
  </r>
  <r>
    <x v="0"/>
    <x v="48"/>
    <x v="6"/>
    <x v="10"/>
    <s v="DAS 05:00 AS 05:00 BL.1H"/>
    <s v="TODOS OS DIAS"/>
    <n v="897.56"/>
    <n v="31.31"/>
    <n v="8416.43"/>
    <n v="153.34"/>
  </r>
  <r>
    <x v="0"/>
    <x v="48"/>
    <x v="19"/>
    <x v="11"/>
    <s v="DAS 05:00 AS 05:00 BL.1H"/>
    <s v="TODOS OS DIAS"/>
    <n v="1509.51"/>
    <n v="100"/>
    <n v="46220.77"/>
    <n v="47.02"/>
  </r>
  <r>
    <x v="0"/>
    <x v="48"/>
    <x v="19"/>
    <x v="12"/>
    <s v="DAS 05:00 AS 05:00 BL.1H"/>
    <s v="TODOS OS DIAS"/>
    <n v="552.4"/>
    <n v="36.590000000000003"/>
    <n v="23933.68"/>
    <n v="33.14"/>
  </r>
  <r>
    <x v="0"/>
    <x v="48"/>
    <x v="19"/>
    <x v="13"/>
    <s v="DAS 05:00 AS 05:00 BL.1H"/>
    <s v="TODOS OS DIAS"/>
    <n v="957.11"/>
    <n v="63.41"/>
    <n v="22287.09"/>
    <n v="61.5"/>
  </r>
  <r>
    <x v="0"/>
    <x v="48"/>
    <x v="19"/>
    <x v="14"/>
    <s v="DAS 05:00 AS 05:00 BL.1H"/>
    <s v="TODOS OS DIAS"/>
    <n v="717.86"/>
    <n v="47.56"/>
    <n v="26350.54"/>
    <n v="39.14"/>
  </r>
  <r>
    <x v="0"/>
    <x v="48"/>
    <x v="19"/>
    <x v="0"/>
    <s v="DAS 05:00 AS 05:00 BL.1H"/>
    <s v="TODOS OS DIAS"/>
    <n v="791.65"/>
    <n v="52.44"/>
    <n v="19870.23"/>
    <n v="57.22"/>
  </r>
  <r>
    <x v="0"/>
    <x v="48"/>
    <x v="19"/>
    <x v="1"/>
    <s v="DAS 05:00 AS 05:00 BL.1H"/>
    <s v="TODOS OS DIAS"/>
    <n v="0"/>
    <n v="0"/>
    <n v="0"/>
    <n v="0"/>
  </r>
  <r>
    <x v="0"/>
    <x v="48"/>
    <x v="19"/>
    <x v="15"/>
    <s v="DAS 05:00 AS 05:00 BL.1H"/>
    <s v="TODOS OS DIAS"/>
    <n v="72.319999999999993"/>
    <n v="4.79"/>
    <n v="2919.15"/>
    <n v="35.409999999999997"/>
  </r>
  <r>
    <x v="0"/>
    <x v="48"/>
    <x v="19"/>
    <x v="2"/>
    <s v="DAS 05:00 AS 05:00 BL.1H"/>
    <s v="TODOS OS DIAS"/>
    <n v="655.38"/>
    <n v="43.42"/>
    <n v="23297.119999999999"/>
    <n v="40.31"/>
  </r>
  <r>
    <x v="0"/>
    <x v="48"/>
    <x v="19"/>
    <x v="3"/>
    <s v="DAS 05:00 AS 05:00 BL.1H"/>
    <s v="TODOS OS DIAS"/>
    <n v="317.66000000000003"/>
    <n v="21.04"/>
    <n v="11436.61"/>
    <n v="40"/>
  </r>
  <r>
    <x v="0"/>
    <x v="48"/>
    <x v="19"/>
    <x v="4"/>
    <s v="DAS 05:00 AS 05:00 BL.1H"/>
    <s v="TODOS OS DIAS"/>
    <n v="371.5"/>
    <n v="24.61"/>
    <n v="7456.13"/>
    <n v="71.45"/>
  </r>
  <r>
    <x v="0"/>
    <x v="48"/>
    <x v="19"/>
    <x v="5"/>
    <s v="DAS 05:00 AS 05:00 BL.1H"/>
    <s v="TODOS OS DIAS"/>
    <n v="92.65"/>
    <n v="6.14"/>
    <n v="1111.75"/>
    <n v="120"/>
  </r>
  <r>
    <x v="0"/>
    <x v="48"/>
    <x v="19"/>
    <x v="6"/>
    <s v="DAS 05:00 AS 05:00 BL.1H"/>
    <s v="TODOS OS DIAS"/>
    <n v="385.64"/>
    <n v="25.55"/>
    <n v="9091.19"/>
    <n v="61.05"/>
  </r>
  <r>
    <x v="0"/>
    <x v="48"/>
    <x v="19"/>
    <x v="7"/>
    <s v="DAS 05:00 AS 05:00 BL.1H"/>
    <s v="TODOS OS DIAS"/>
    <n v="50.62"/>
    <n v="3.35"/>
    <n v="607.41999999999996"/>
    <n v="120"/>
  </r>
  <r>
    <x v="0"/>
    <x v="48"/>
    <x v="19"/>
    <x v="8"/>
    <s v="DAS 05:00 AS 05:00 BL.1H"/>
    <s v="TODOS OS DIAS"/>
    <n v="399.07"/>
    <n v="26.44"/>
    <n v="11801"/>
    <n v="48.42"/>
  </r>
  <r>
    <x v="0"/>
    <x v="48"/>
    <x v="19"/>
    <x v="9"/>
    <s v="DAS 05:00 AS 05:00 BL.1H"/>
    <s v="TODOS OS DIAS"/>
    <n v="130.84"/>
    <n v="8.67"/>
    <n v="4655.6499999999996"/>
    <n v="40.28"/>
  </r>
  <r>
    <x v="0"/>
    <x v="48"/>
    <x v="19"/>
    <x v="10"/>
    <s v="DAS 05:00 AS 05:00 BL.1H"/>
    <s v="TODOS OS DIAS"/>
    <n v="543.34"/>
    <n v="35.99"/>
    <n v="20065.509999999998"/>
    <n v="39"/>
  </r>
  <r>
    <x v="0"/>
    <x v="48"/>
    <x v="7"/>
    <x v="11"/>
    <s v="DAS 05:00 AS 05:00 BL.1H"/>
    <s v="TODOS OS DIAS"/>
    <n v="8752.86"/>
    <n v="100"/>
    <n v="111144.22"/>
    <n v="113.24"/>
  </r>
  <r>
    <x v="0"/>
    <x v="48"/>
    <x v="2"/>
    <x v="5"/>
    <s v="DAS 05:00 AS 05:00 BL.1H"/>
    <s v="TODOS OS DIAS"/>
    <n v="5639.75"/>
    <n v="36.33"/>
    <n v="39897.08"/>
    <n v="203.33"/>
  </r>
  <r>
    <x v="0"/>
    <x v="48"/>
    <x v="2"/>
    <x v="4"/>
    <s v="DAS 05:00 AS 05:00 BL.1H"/>
    <s v="TODOS OS DIAS"/>
    <n v="3062.4"/>
    <n v="19.73"/>
    <n v="35978.550000000003"/>
    <n v="122.34"/>
  </r>
  <r>
    <x v="0"/>
    <x v="48"/>
    <x v="2"/>
    <x v="7"/>
    <s v="DAS 05:00 AS 05:00 BL.1H"/>
    <s v="TODOS OS DIAS"/>
    <n v="778.6"/>
    <n v="5.0199999999999996"/>
    <n v="3830.75"/>
    <n v="292.41000000000003"/>
  </r>
  <r>
    <x v="0"/>
    <x v="48"/>
    <x v="2"/>
    <x v="3"/>
    <s v="DAS 05:00 AS 05:00 BL.1H"/>
    <s v="TODOS OS DIAS"/>
    <n v="2887.55"/>
    <n v="18.600000000000001"/>
    <n v="40873.14"/>
    <n v="101.44"/>
  </r>
  <r>
    <x v="0"/>
    <x v="48"/>
    <x v="2"/>
    <x v="2"/>
    <s v="DAS 05:00 AS 05:00 BL.1H"/>
    <s v="TODOS OS DIAS"/>
    <n v="2294.1999999999998"/>
    <n v="14.78"/>
    <n v="33510.51"/>
    <n v="98.35"/>
  </r>
  <r>
    <x v="0"/>
    <x v="48"/>
    <x v="4"/>
    <x v="12"/>
    <s v="DAS 05:00 AS 05:00 BL.1H"/>
    <s v="TODOS OS DIAS"/>
    <n v="3689.2"/>
    <n v="32.630000000000003"/>
    <n v="76085.61"/>
    <n v="69.489999999999995"/>
  </r>
  <r>
    <x v="0"/>
    <x v="48"/>
    <x v="4"/>
    <x v="13"/>
    <s v="DAS 05:00 AS 05:00 BL.1H"/>
    <s v="TODOS OS DIAS"/>
    <n v="7616.28"/>
    <n v="67.37"/>
    <n v="104018.98"/>
    <n v="105.26"/>
  </r>
  <r>
    <x v="0"/>
    <x v="48"/>
    <x v="4"/>
    <x v="14"/>
    <s v="DAS 05:00 AS 05:00 BL.1H"/>
    <s v="TODOS OS DIAS"/>
    <n v="6323.24"/>
    <n v="55.93"/>
    <n v="102460.18"/>
    <n v="88.52"/>
  </r>
  <r>
    <x v="0"/>
    <x v="48"/>
    <x v="4"/>
    <x v="0"/>
    <s v="DAS 05:00 AS 05:00 BL.1H"/>
    <s v="TODOS OS DIAS"/>
    <n v="3856.55"/>
    <n v="34.11"/>
    <n v="64888"/>
    <n v="85.35"/>
  </r>
  <r>
    <x v="0"/>
    <x v="48"/>
    <x v="4"/>
    <x v="1"/>
    <s v="DAS 05:00 AS 05:00 BL.1H"/>
    <s v="TODOS OS DIAS"/>
    <n v="1125.69"/>
    <n v="9.9600000000000009"/>
    <n v="12756.41"/>
    <n v="127.04"/>
  </r>
  <r>
    <x v="0"/>
    <x v="48"/>
    <x v="4"/>
    <x v="15"/>
    <s v="DAS 05:00 AS 05:00 BL.1H"/>
    <s v="TODOS OS DIAS"/>
    <n v="661.67"/>
    <n v="5.85"/>
    <n v="10972.65"/>
    <n v="86.5"/>
  </r>
  <r>
    <x v="0"/>
    <x v="48"/>
    <x v="4"/>
    <x v="2"/>
    <s v="DAS 05:00 AS 05:00 BL.1H"/>
    <s v="TODOS OS DIAS"/>
    <n v="4270.46"/>
    <n v="37.770000000000003"/>
    <n v="73711.570000000007"/>
    <n v="83.26"/>
  </r>
  <r>
    <x v="0"/>
    <x v="48"/>
    <x v="4"/>
    <x v="3"/>
    <s v="DAS 05:00 AS 05:00 BL.1H"/>
    <s v="TODOS OS DIAS"/>
    <n v="3828.65"/>
    <n v="33.869999999999997"/>
    <n v="53033.83"/>
    <n v="103.57"/>
  </r>
  <r>
    <x v="0"/>
    <x v="48"/>
    <x v="4"/>
    <x v="4"/>
    <s v="DAS 05:00 AS 05:00 BL.1H"/>
    <s v="TODOS OS DIAS"/>
    <n v="1224.4100000000001"/>
    <n v="10.83"/>
    <n v="23438.02"/>
    <n v="75.14"/>
  </r>
  <r>
    <x v="0"/>
    <x v="48"/>
    <x v="4"/>
    <x v="5"/>
    <s v="DAS 05:00 AS 05:00 BL.1H"/>
    <s v="TODOS OS DIAS"/>
    <n v="1320.29"/>
    <n v="11.68"/>
    <n v="18948.53"/>
    <n v="100.2"/>
  </r>
  <r>
    <x v="0"/>
    <x v="48"/>
    <x v="4"/>
    <x v="6"/>
    <s v="DAS 05:00 AS 05:00 BL.1H"/>
    <s v="TODOS OS DIAS"/>
    <n v="3339.52"/>
    <n v="29.54"/>
    <n v="35901.980000000003"/>
    <n v="133.57"/>
  </r>
  <r>
    <x v="0"/>
    <x v="48"/>
    <x v="4"/>
    <x v="7"/>
    <s v="DAS 05:00 AS 05:00 BL.1H"/>
    <s v="TODOS OS DIAS"/>
    <n v="270.32"/>
    <n v="2.39"/>
    <n v="4201.8"/>
    <n v="92.38"/>
  </r>
  <r>
    <x v="0"/>
    <x v="48"/>
    <x v="4"/>
    <x v="8"/>
    <s v="DAS 05:00 AS 05:00 BL.1H"/>
    <s v="TODOS OS DIAS"/>
    <n v="2756.74"/>
    <n v="24.38"/>
    <n v="37418.160000000003"/>
    <n v="106.05"/>
  </r>
  <r>
    <x v="0"/>
    <x v="48"/>
    <x v="4"/>
    <x v="9"/>
    <s v="DAS 05:00 AS 05:00 BL.1H"/>
    <s v="TODOS OS DIAS"/>
    <n v="2096.7800000000002"/>
    <n v="18.55"/>
    <n v="45016.68"/>
    <n v="67.040000000000006"/>
  </r>
  <r>
    <x v="0"/>
    <x v="48"/>
    <x v="4"/>
    <x v="10"/>
    <s v="DAS 05:00 AS 05:00 BL.1H"/>
    <s v="TODOS OS DIAS"/>
    <n v="2842.13"/>
    <n v="25.14"/>
    <n v="57565.97"/>
    <n v="71.06"/>
  </r>
  <r>
    <x v="0"/>
    <x v="48"/>
    <x v="15"/>
    <x v="11"/>
    <s v="DAS 05:00 AS 05:00 BL.1H"/>
    <s v="TODOS OS DIAS"/>
    <n v="2735.63"/>
    <n v="100"/>
    <n v="29800.5"/>
    <n v="132.11000000000001"/>
  </r>
  <r>
    <x v="0"/>
    <x v="48"/>
    <x v="15"/>
    <x v="12"/>
    <s v="DAS 05:00 AS 05:00 BL.1H"/>
    <s v="TODOS OS DIAS"/>
    <n v="1968.4"/>
    <n v="71.95"/>
    <n v="18129.79"/>
    <n v="156.21"/>
  </r>
  <r>
    <x v="0"/>
    <x v="48"/>
    <x v="15"/>
    <x v="13"/>
    <s v="DAS 05:00 AS 05:00 BL.1H"/>
    <s v="TODOS OS DIAS"/>
    <n v="767.23"/>
    <n v="28.05"/>
    <n v="11670.71"/>
    <n v="94.4"/>
  </r>
  <r>
    <x v="0"/>
    <x v="48"/>
    <x v="15"/>
    <x v="14"/>
    <s v="DAS 05:00 AS 05:00 BL.1H"/>
    <s v="TODOS OS DIAS"/>
    <n v="484.8"/>
    <n v="17.72"/>
    <n v="11251.65"/>
    <n v="62.03"/>
  </r>
  <r>
    <x v="0"/>
    <x v="48"/>
    <x v="15"/>
    <x v="0"/>
    <s v="DAS 05:00 AS 05:00 BL.1H"/>
    <s v="TODOS OS DIAS"/>
    <n v="1640.08"/>
    <n v="59.95"/>
    <n v="12738.5"/>
    <n v="185.24"/>
  </r>
  <r>
    <x v="0"/>
    <x v="48"/>
    <x v="15"/>
    <x v="1"/>
    <s v="DAS 05:00 AS 05:00 BL.1H"/>
    <s v="TODOS OS DIAS"/>
    <n v="610.75"/>
    <n v="22.33"/>
    <n v="5810.35"/>
    <n v="151.22"/>
  </r>
  <r>
    <x v="0"/>
    <x v="48"/>
    <x v="15"/>
    <x v="15"/>
    <s v="DAS 05:00 AS 05:00 BL.1H"/>
    <s v="TODOS OS DIAS"/>
    <n v="135.53"/>
    <n v="4.95"/>
    <n v="3221.78"/>
    <n v="60.35"/>
  </r>
  <r>
    <x v="0"/>
    <x v="48"/>
    <x v="15"/>
    <x v="2"/>
    <s v="DAS 05:00 AS 05:00 BL.1H"/>
    <s v="TODOS OS DIAS"/>
    <n v="397.91"/>
    <n v="14.55"/>
    <n v="8994.18"/>
    <n v="63.42"/>
  </r>
  <r>
    <x v="0"/>
    <x v="48"/>
    <x v="15"/>
    <x v="3"/>
    <s v="DAS 05:00 AS 05:00 BL.1H"/>
    <s v="TODOS OS DIAS"/>
    <n v="372.17"/>
    <n v="13.6"/>
    <n v="8341.67"/>
    <n v="64.150000000000006"/>
  </r>
  <r>
    <x v="0"/>
    <x v="48"/>
    <x v="15"/>
    <x v="4"/>
    <s v="DAS 05:00 AS 05:00 BL.1H"/>
    <s v="TODOS OS DIAS"/>
    <n v="1375.82"/>
    <n v="50.29"/>
    <n v="7997.06"/>
    <n v="247.44"/>
  </r>
  <r>
    <x v="0"/>
    <x v="48"/>
    <x v="15"/>
    <x v="5"/>
    <s v="DAS 05:00 AS 05:00 BL.1H"/>
    <s v="TODOS OS DIAS"/>
    <n v="454.2"/>
    <n v="16.600000000000001"/>
    <n v="1245.81"/>
    <n v="525"/>
  </r>
  <r>
    <x v="0"/>
    <x v="48"/>
    <x v="15"/>
    <x v="6"/>
    <s v="DAS 05:00 AS 05:00 BL.1H"/>
    <s v="TODOS OS DIAS"/>
    <n v="2076.34"/>
    <n v="75.900000000000006"/>
    <n v="14325.63"/>
    <n v="208.43"/>
  </r>
  <r>
    <x v="0"/>
    <x v="48"/>
    <x v="15"/>
    <x v="7"/>
    <s v="DAS 05:00 AS 05:00 BL.1H"/>
    <s v="TODOS OS DIAS"/>
    <n v="26.11"/>
    <n v="0.95"/>
    <n v="626.66"/>
    <n v="60"/>
  </r>
  <r>
    <x v="0"/>
    <x v="48"/>
    <x v="15"/>
    <x v="8"/>
    <s v="DAS 05:00 AS 05:00 BL.1H"/>
    <s v="TODOS OS DIAS"/>
    <n v="60.74"/>
    <n v="2.2200000000000002"/>
    <n v="2641.29"/>
    <n v="33.07"/>
  </r>
  <r>
    <x v="0"/>
    <x v="48"/>
    <x v="15"/>
    <x v="9"/>
    <s v="DAS 05:00 AS 05:00 BL.1H"/>
    <s v="TODOS OS DIAS"/>
    <n v="380.12"/>
    <n v="13.9"/>
    <n v="6751.93"/>
    <n v="81.040000000000006"/>
  </r>
  <r>
    <x v="0"/>
    <x v="48"/>
    <x v="15"/>
    <x v="10"/>
    <s v="DAS 05:00 AS 05:00 BL.1H"/>
    <s v="TODOS OS DIAS"/>
    <n v="192.31"/>
    <n v="7.03"/>
    <n v="5455"/>
    <n v="50.46"/>
  </r>
  <r>
    <x v="0"/>
    <x v="48"/>
    <x v="5"/>
    <x v="11"/>
    <s v="DAS 05:00 AS 05:00 BL.1H"/>
    <s v="TODOS OS DIAS"/>
    <n v="21157.29"/>
    <n v="100"/>
    <n v="300312.18"/>
    <n v="101.27"/>
  </r>
  <r>
    <x v="0"/>
    <x v="48"/>
    <x v="5"/>
    <x v="12"/>
    <s v="DAS 05:00 AS 05:00 BL.1H"/>
    <s v="TODOS OS DIAS"/>
    <n v="11080.92"/>
    <n v="52.37"/>
    <n v="160161.92000000001"/>
    <n v="99.38"/>
  </r>
  <r>
    <x v="0"/>
    <x v="48"/>
    <x v="5"/>
    <x v="13"/>
    <s v="DAS 05:00 AS 05:00 BL.1H"/>
    <s v="TODOS OS DIAS"/>
    <n v="10076.370000000001"/>
    <n v="47.63"/>
    <n v="140150.26999999999"/>
    <n v="103.32"/>
  </r>
  <r>
    <x v="0"/>
    <x v="48"/>
    <x v="5"/>
    <x v="14"/>
    <s v="DAS 05:00 AS 05:00 BL.1H"/>
    <s v="TODOS OS DIAS"/>
    <n v="7526.96"/>
    <n v="35.58"/>
    <n v="114372.12"/>
    <n v="94.46"/>
  </r>
  <r>
    <x v="0"/>
    <x v="48"/>
    <x v="5"/>
    <x v="0"/>
    <s v="DAS 05:00 AS 05:00 BL.1H"/>
    <s v="TODOS OS DIAS"/>
    <n v="9725.9"/>
    <n v="45.97"/>
    <n v="142006.35"/>
    <n v="98.37"/>
  </r>
  <r>
    <x v="0"/>
    <x v="48"/>
    <x v="5"/>
    <x v="1"/>
    <s v="DAS 05:00 AS 05:00 BL.1H"/>
    <s v="TODOS OS DIAS"/>
    <n v="3904.43"/>
    <n v="18.45"/>
    <n v="43933.71"/>
    <n v="127.58"/>
  </r>
  <r>
    <x v="0"/>
    <x v="48"/>
    <x v="2"/>
    <x v="1"/>
    <s v="DAS 05:00 AS 05:00 BL.1H"/>
    <s v="TODOS OS DIAS"/>
    <n v="2212.83"/>
    <n v="14.25"/>
    <n v="14013.19"/>
    <n v="227.23"/>
  </r>
  <r>
    <x v="0"/>
    <x v="48"/>
    <x v="2"/>
    <x v="15"/>
    <s v="DAS 05:00 AS 05:00 BL.1H"/>
    <s v="TODOS OS DIAS"/>
    <n v="1640.55"/>
    <n v="10.57"/>
    <n v="22229.11"/>
    <n v="106.16"/>
  </r>
  <r>
    <x v="0"/>
    <x v="48"/>
    <x v="0"/>
    <x v="6"/>
    <s v="DAS 05:00 AS 05:00 BL.1H"/>
    <s v="TODOS OS DIAS"/>
    <n v="45456.91"/>
    <n v="29.85"/>
    <n v="272394.38"/>
    <n v="240.18"/>
  </r>
  <r>
    <x v="0"/>
    <x v="48"/>
    <x v="0"/>
    <x v="7"/>
    <s v="DAS 05:00 AS 05:00 BL.1H"/>
    <s v="TODOS OS DIAS"/>
    <n v="6733.1"/>
    <n v="4.42"/>
    <n v="40624.17"/>
    <n v="238.4"/>
  </r>
  <r>
    <x v="0"/>
    <x v="48"/>
    <x v="0"/>
    <x v="8"/>
    <s v="DAS 05:00 AS 05:00 BL.1H"/>
    <s v="TODOS OS DIAS"/>
    <n v="32887.519999999997"/>
    <n v="21.59"/>
    <n v="264255.34999999998"/>
    <n v="179.13"/>
  </r>
  <r>
    <x v="0"/>
    <x v="48"/>
    <x v="0"/>
    <x v="9"/>
    <s v="DAS 05:00 AS 05:00 BL.1H"/>
    <s v="TODOS OS DIAS"/>
    <n v="35422.26"/>
    <n v="23.26"/>
    <n v="265800.40000000002"/>
    <n v="191.54"/>
  </r>
  <r>
    <x v="0"/>
    <x v="48"/>
    <x v="0"/>
    <x v="10"/>
    <s v="DAS 05:00 AS 05:00 BL.1H"/>
    <s v="TODOS OS DIAS"/>
    <n v="31793.66"/>
    <n v="20.88"/>
    <n v="231789.97"/>
    <n v="197.31"/>
  </r>
  <r>
    <x v="0"/>
    <x v="48"/>
    <x v="33"/>
    <x v="11"/>
    <s v="DAS 05:00 AS 05:00 BL.1H"/>
    <s v="TODOS OS DIAS"/>
    <n v="4745.4399999999996"/>
    <n v="100"/>
    <n v="35076.43"/>
    <n v="194.49"/>
  </r>
  <r>
    <x v="0"/>
    <x v="48"/>
    <x v="33"/>
    <x v="12"/>
    <s v="DAS 05:00 AS 05:00 BL.1H"/>
    <s v="TODOS OS DIAS"/>
    <n v="3052.49"/>
    <n v="64.319999999999993"/>
    <n v="24102.91"/>
    <n v="182.22"/>
  </r>
  <r>
    <x v="0"/>
    <x v="48"/>
    <x v="33"/>
    <x v="13"/>
    <s v="DAS 05:00 AS 05:00 BL.1H"/>
    <s v="TODOS OS DIAS"/>
    <n v="1692.94"/>
    <n v="35.68"/>
    <n v="10973.52"/>
    <n v="222.09"/>
  </r>
  <r>
    <x v="0"/>
    <x v="48"/>
    <x v="33"/>
    <x v="14"/>
    <s v="DAS 05:00 AS 05:00 BL.1H"/>
    <s v="TODOS OS DIAS"/>
    <n v="779.62"/>
    <n v="16.43"/>
    <n v="10000.9"/>
    <n v="112.15"/>
  </r>
  <r>
    <x v="0"/>
    <x v="48"/>
    <x v="33"/>
    <x v="0"/>
    <s v="DAS 05:00 AS 05:00 BL.1H"/>
    <s v="TODOS OS DIAS"/>
    <n v="2510.3000000000002"/>
    <n v="52.9"/>
    <n v="18032.05"/>
    <n v="200.28"/>
  </r>
  <r>
    <x v="0"/>
    <x v="48"/>
    <x v="33"/>
    <x v="1"/>
    <s v="DAS 05:00 AS 05:00 BL.1H"/>
    <s v="TODOS OS DIAS"/>
    <n v="1455.52"/>
    <n v="30.67"/>
    <n v="7043.48"/>
    <n v="297.33999999999997"/>
  </r>
  <r>
    <x v="0"/>
    <x v="48"/>
    <x v="33"/>
    <x v="15"/>
    <s v="DAS 05:00 AS 05:00 BL.1H"/>
    <s v="TODOS OS DIAS"/>
    <n v="40.07"/>
    <n v="0.84"/>
    <n v="769.36"/>
    <n v="75"/>
  </r>
  <r>
    <x v="0"/>
    <x v="48"/>
    <x v="33"/>
    <x v="2"/>
    <s v="DAS 05:00 AS 05:00 BL.1H"/>
    <s v="TODOS OS DIAS"/>
    <n v="296.79000000000002"/>
    <n v="6.25"/>
    <n v="4433.9799999999996"/>
    <n v="96.23"/>
  </r>
  <r>
    <x v="0"/>
    <x v="48"/>
    <x v="33"/>
    <x v="3"/>
    <s v="DAS 05:00 AS 05:00 BL.1H"/>
    <s v="TODOS OS DIAS"/>
    <n v="46.44"/>
    <n v="0.98"/>
    <n v="2229.2399999999998"/>
    <n v="30"/>
  </r>
  <r>
    <x v="0"/>
    <x v="48"/>
    <x v="33"/>
    <x v="4"/>
    <s v="DAS 05:00 AS 05:00 BL.1H"/>
    <s v="TODOS OS DIAS"/>
    <n v="241.17"/>
    <n v="5.08"/>
    <n v="2250.89"/>
    <n v="154.16999999999999"/>
  </r>
  <r>
    <x v="0"/>
    <x v="48"/>
    <x v="33"/>
    <x v="5"/>
    <s v="DAS 05:00 AS 05:00 BL.1H"/>
    <s v="TODOS OS DIAS"/>
    <n v="4120.95"/>
    <n v="86.84"/>
    <n v="25392.959999999999"/>
    <n v="233.42"/>
  </r>
  <r>
    <x v="0"/>
    <x v="48"/>
    <x v="33"/>
    <x v="6"/>
    <s v="DAS 05:00 AS 05:00 BL.1H"/>
    <s v="TODOS OS DIAS"/>
    <n v="2674.6"/>
    <n v="56.36"/>
    <n v="14641.01"/>
    <n v="263.02999999999997"/>
  </r>
  <r>
    <x v="0"/>
    <x v="48"/>
    <x v="33"/>
    <x v="7"/>
    <s v="DAS 05:00 AS 05:00 BL.1H"/>
    <s v="TODOS OS DIAS"/>
    <n v="141.91"/>
    <n v="2.99"/>
    <n v="1168.29"/>
    <n v="174.55"/>
  </r>
  <r>
    <x v="0"/>
    <x v="48"/>
    <x v="33"/>
    <x v="8"/>
    <s v="DAS 05:00 AS 05:00 BL.1H"/>
    <s v="TODOS OS DIAS"/>
    <n v="285.04000000000002"/>
    <n v="6.01"/>
    <n v="7361.5"/>
    <n v="55.45"/>
  </r>
  <r>
    <x v="0"/>
    <x v="48"/>
    <x v="2"/>
    <x v="10"/>
    <s v="DAS 05:00 AS 05:00 BL.1H"/>
    <s v="TODOS OS DIAS"/>
    <n v="1098.7"/>
    <n v="7.08"/>
    <n v="25527.58"/>
    <n v="61.59"/>
  </r>
  <r>
    <x v="0"/>
    <x v="48"/>
    <x v="3"/>
    <x v="11"/>
    <s v="DAS 05:00 AS 05:00 BL.1H"/>
    <s v="TODOS OS DIAS"/>
    <n v="5890.4"/>
    <n v="100"/>
    <n v="74631.09"/>
    <n v="113.39"/>
  </r>
  <r>
    <x v="0"/>
    <x v="48"/>
    <x v="3"/>
    <x v="12"/>
    <s v="DAS 05:00 AS 05:00 BL.1H"/>
    <s v="TODOS OS DIAS"/>
    <n v="4502.84"/>
    <n v="76.44"/>
    <n v="48598.57"/>
    <n v="133.25"/>
  </r>
  <r>
    <x v="0"/>
    <x v="48"/>
    <x v="3"/>
    <x v="13"/>
    <s v="DAS 05:00 AS 05:00 BL.1H"/>
    <s v="TODOS OS DIAS"/>
    <n v="1387.55"/>
    <n v="23.56"/>
    <n v="26032.53"/>
    <n v="76.45"/>
  </r>
  <r>
    <x v="0"/>
    <x v="48"/>
    <x v="3"/>
    <x v="14"/>
    <s v="DAS 05:00 AS 05:00 BL.1H"/>
    <s v="TODOS OS DIAS"/>
    <n v="2986.57"/>
    <n v="50.7"/>
    <n v="40246.18"/>
    <n v="106.52"/>
  </r>
  <r>
    <x v="0"/>
    <x v="48"/>
    <x v="3"/>
    <x v="0"/>
    <s v="DAS 05:00 AS 05:00 BL.1H"/>
    <s v="TODOS OS DIAS"/>
    <n v="2239.2199999999998"/>
    <n v="38.01"/>
    <n v="26398.3"/>
    <n v="122.09"/>
  </r>
  <r>
    <x v="0"/>
    <x v="48"/>
    <x v="3"/>
    <x v="1"/>
    <s v="DAS 05:00 AS 05:00 BL.1H"/>
    <s v="TODOS OS DIAS"/>
    <n v="664.61"/>
    <n v="11.28"/>
    <n v="7986.61"/>
    <n v="119.5"/>
  </r>
  <r>
    <x v="0"/>
    <x v="48"/>
    <x v="3"/>
    <x v="15"/>
    <s v="DAS 05:00 AS 05:00 BL.1H"/>
    <s v="TODOS OS DIAS"/>
    <n v="140.52000000000001"/>
    <n v="2.39"/>
    <n v="7713.02"/>
    <n v="26.14"/>
  </r>
  <r>
    <x v="0"/>
    <x v="48"/>
    <x v="3"/>
    <x v="2"/>
    <s v="DAS 05:00 AS 05:00 BL.1H"/>
    <s v="TODOS OS DIAS"/>
    <n v="1368.52"/>
    <n v="23.23"/>
    <n v="21734.78"/>
    <n v="90.4"/>
  </r>
  <r>
    <x v="0"/>
    <x v="48"/>
    <x v="3"/>
    <x v="3"/>
    <s v="DAS 05:00 AS 05:00 BL.1H"/>
    <s v="TODOS OS DIAS"/>
    <n v="1002.07"/>
    <n v="17.010000000000002"/>
    <n v="12415.72"/>
    <n v="116.13"/>
  </r>
  <r>
    <x v="0"/>
    <x v="48"/>
    <x v="3"/>
    <x v="4"/>
    <s v="DAS 05:00 AS 05:00 BL.1H"/>
    <s v="TODOS OS DIAS"/>
    <n v="1707.41"/>
    <n v="28.99"/>
    <n v="15921.47"/>
    <n v="154.25"/>
  </r>
  <r>
    <x v="0"/>
    <x v="48"/>
    <x v="3"/>
    <x v="5"/>
    <s v="DAS 05:00 AS 05:00 BL.1H"/>
    <s v="TODOS OS DIAS"/>
    <n v="1671.88"/>
    <n v="28.38"/>
    <n v="16846.11"/>
    <n v="142.55000000000001"/>
  </r>
  <r>
    <x v="0"/>
    <x v="48"/>
    <x v="3"/>
    <x v="6"/>
    <s v="DAS 05:00 AS 05:00 BL.1H"/>
    <s v="TODOS OS DIAS"/>
    <n v="1518.92"/>
    <n v="25.79"/>
    <n v="13642.77"/>
    <n v="160.19"/>
  </r>
  <r>
    <x v="0"/>
    <x v="48"/>
    <x v="3"/>
    <x v="7"/>
    <s v="DAS 05:00 AS 05:00 BL.1H"/>
    <s v="TODOS OS DIAS"/>
    <n v="158.94"/>
    <n v="2.7"/>
    <n v="3087.04"/>
    <n v="74.09"/>
  </r>
  <r>
    <x v="0"/>
    <x v="48"/>
    <x v="3"/>
    <x v="8"/>
    <s v="DAS 05:00 AS 05:00 BL.1H"/>
    <s v="TODOS OS DIAS"/>
    <n v="2621.16"/>
    <n v="44.5"/>
    <n v="21318.43"/>
    <n v="177.03"/>
  </r>
  <r>
    <x v="0"/>
    <x v="48"/>
    <x v="3"/>
    <x v="9"/>
    <s v="DAS 05:00 AS 05:00 BL.1H"/>
    <s v="TODOS OS DIAS"/>
    <n v="344.45"/>
    <n v="5.85"/>
    <n v="6602.59"/>
    <n v="75.069999999999993"/>
  </r>
  <r>
    <x v="0"/>
    <x v="48"/>
    <x v="3"/>
    <x v="10"/>
    <s v="DAS 05:00 AS 05:00 BL.1H"/>
    <s v="TODOS OS DIAS"/>
    <n v="1246.93"/>
    <n v="21.17"/>
    <n v="29980.26"/>
    <n v="59.54"/>
  </r>
  <r>
    <x v="0"/>
    <x v="48"/>
    <x v="4"/>
    <x v="11"/>
    <s v="DAS 05:00 AS 05:00 BL.1H"/>
    <s v="TODOS OS DIAS"/>
    <n v="11305.48"/>
    <n v="100"/>
    <n v="180104.59"/>
    <n v="90.23"/>
  </r>
  <r>
    <x v="0"/>
    <x v="48"/>
    <x v="0"/>
    <x v="11"/>
    <s v="DAS 05:00 AS 05:00 BL.1H"/>
    <s v="TODOS OS DIAS"/>
    <n v="152293.46"/>
    <n v="100"/>
    <n v="1074864.27"/>
    <n v="204.02"/>
  </r>
  <r>
    <x v="0"/>
    <x v="48"/>
    <x v="0"/>
    <x v="12"/>
    <s v="DAS 05:00 AS 05:00 BL.1H"/>
    <s v="TODOS OS DIAS"/>
    <n v="74642.91"/>
    <n v="49.01"/>
    <n v="537770.56999999995"/>
    <n v="199.52"/>
  </r>
  <r>
    <x v="0"/>
    <x v="48"/>
    <x v="0"/>
    <x v="13"/>
    <s v="DAS 05:00 AS 05:00 BL.1H"/>
    <s v="TODOS OS DIAS"/>
    <n v="77650.55"/>
    <n v="50.99"/>
    <n v="537093.69999999995"/>
    <n v="208.11"/>
  </r>
  <r>
    <x v="0"/>
    <x v="48"/>
    <x v="0"/>
    <x v="14"/>
    <s v="DAS 05:00 AS 05:00 BL.1H"/>
    <s v="TODOS OS DIAS"/>
    <n v="50951.54"/>
    <n v="33.46"/>
    <n v="379645.52"/>
    <n v="193.16"/>
  </r>
  <r>
    <x v="0"/>
    <x v="48"/>
    <x v="0"/>
    <x v="0"/>
    <s v="DAS 05:00 AS 05:00 BL.1H"/>
    <s v="TODOS OS DIAS"/>
    <n v="72641.649999999994"/>
    <n v="47.7"/>
    <n v="524404.56000000006"/>
    <n v="199.28"/>
  </r>
  <r>
    <x v="0"/>
    <x v="48"/>
    <x v="0"/>
    <x v="1"/>
    <s v="DAS 05:00 AS 05:00 BL.1H"/>
    <s v="TODOS OS DIAS"/>
    <n v="28700.27"/>
    <n v="18.850000000000001"/>
    <n v="170814.19"/>
    <n v="241.57"/>
  </r>
  <r>
    <x v="0"/>
    <x v="48"/>
    <x v="0"/>
    <x v="15"/>
    <s v="DAS 05:00 AS 05:00 BL.1H"/>
    <s v="TODOS OS DIAS"/>
    <n v="15063.9"/>
    <n v="9.89"/>
    <n v="158481.93"/>
    <n v="136.52000000000001"/>
  </r>
  <r>
    <x v="0"/>
    <x v="48"/>
    <x v="0"/>
    <x v="2"/>
    <s v="DAS 05:00 AS 05:00 BL.1H"/>
    <s v="TODOS OS DIAS"/>
    <n v="25811.279999999999"/>
    <n v="16.95"/>
    <n v="188292.27"/>
    <n v="197.24"/>
  </r>
  <r>
    <x v="0"/>
    <x v="48"/>
    <x v="0"/>
    <x v="3"/>
    <s v="DAS 05:00 AS 05:00 BL.1H"/>
    <s v="TODOS OS DIAS"/>
    <n v="31768.02"/>
    <n v="20.86"/>
    <n v="222653.52"/>
    <n v="205.27"/>
  </r>
  <r>
    <x v="0"/>
    <x v="48"/>
    <x v="0"/>
    <x v="4"/>
    <s v="DAS 05:00 AS 05:00 BL.1H"/>
    <s v="TODOS OS DIAS"/>
    <n v="29266.44"/>
    <n v="19.22"/>
    <n v="187959.74"/>
    <n v="224.13"/>
  </r>
  <r>
    <x v="0"/>
    <x v="48"/>
    <x v="0"/>
    <x v="5"/>
    <s v="DAS 05:00 AS 05:00 BL.1H"/>
    <s v="TODOS OS DIAS"/>
    <n v="50383.82"/>
    <n v="33.08"/>
    <n v="317476.81"/>
    <n v="228.32"/>
  </r>
  <r>
    <x v="0"/>
    <x v="48"/>
    <x v="33"/>
    <x v="9"/>
    <s v="DAS 05:00 AS 05:00 BL.1H"/>
    <s v="TODOS OS DIAS"/>
    <n v="1635.85"/>
    <n v="34.47"/>
    <n v="11134.62"/>
    <n v="211.34"/>
  </r>
  <r>
    <x v="0"/>
    <x v="48"/>
    <x v="33"/>
    <x v="10"/>
    <s v="DAS 05:00 AS 05:00 BL.1H"/>
    <s v="TODOS OS DIAS"/>
    <n v="8.0299999999999994"/>
    <n v="0.17"/>
    <n v="771.02"/>
    <n v="15"/>
  </r>
  <r>
    <x v="0"/>
    <x v="48"/>
    <x v="1"/>
    <x v="11"/>
    <s v="DAS 05:00 AS 05:00 BL.1H"/>
    <s v="TODOS OS DIAS"/>
    <n v="1803.66"/>
    <n v="100"/>
    <n v="33696.959999999999"/>
    <n v="77.05"/>
  </r>
  <r>
    <x v="0"/>
    <x v="48"/>
    <x v="1"/>
    <x v="12"/>
    <s v="DAS 05:00 AS 05:00 BL.1H"/>
    <s v="TODOS OS DIAS"/>
    <n v="604.03"/>
    <n v="33.49"/>
    <n v="15699.83"/>
    <n v="55.24"/>
  </r>
  <r>
    <x v="0"/>
    <x v="48"/>
    <x v="1"/>
    <x v="13"/>
    <s v="DAS 05:00 AS 05:00 BL.1H"/>
    <s v="TODOS OS DIAS"/>
    <n v="1199.6300000000001"/>
    <n v="66.510000000000005"/>
    <n v="17997.14"/>
    <n v="95.59"/>
  </r>
  <r>
    <x v="0"/>
    <x v="48"/>
    <x v="1"/>
    <x v="14"/>
    <s v="DAS 05:00 AS 05:00 BL.1H"/>
    <s v="TODOS OS DIAS"/>
    <n v="1248.57"/>
    <n v="69.22"/>
    <n v="22053.19"/>
    <n v="81.319999999999993"/>
  </r>
  <r>
    <x v="0"/>
    <x v="48"/>
    <x v="1"/>
    <x v="0"/>
    <s v="DAS 05:00 AS 05:00 BL.1H"/>
    <s v="TODOS OS DIAS"/>
    <n v="385.42"/>
    <n v="21.37"/>
    <n v="10286.41"/>
    <n v="53.57"/>
  </r>
  <r>
    <x v="0"/>
    <x v="48"/>
    <x v="1"/>
    <x v="1"/>
    <s v="DAS 05:00 AS 05:00 BL.1H"/>
    <s v="TODOS OS DIAS"/>
    <n v="169.67"/>
    <n v="9.41"/>
    <n v="1357.36"/>
    <n v="180"/>
  </r>
  <r>
    <x v="0"/>
    <x v="48"/>
    <x v="1"/>
    <x v="15"/>
    <s v="DAS 05:00 AS 05:00 BL.1H"/>
    <s v="TODOS OS DIAS"/>
    <n v="0"/>
    <n v="0"/>
    <n v="0"/>
    <n v="0"/>
  </r>
  <r>
    <x v="0"/>
    <x v="48"/>
    <x v="1"/>
    <x v="2"/>
    <s v="DAS 05:00 AS 05:00 BL.1H"/>
    <s v="TODOS OS DIAS"/>
    <n v="284.56"/>
    <n v="15.78"/>
    <n v="7655.76"/>
    <n v="53.31"/>
  </r>
  <r>
    <x v="0"/>
    <x v="48"/>
    <x v="1"/>
    <x v="3"/>
    <s v="DAS 05:00 AS 05:00 BL.1H"/>
    <s v="TODOS OS DIAS"/>
    <n v="253.92"/>
    <n v="14.08"/>
    <n v="7665.31"/>
    <n v="47.42"/>
  </r>
  <r>
    <x v="0"/>
    <x v="48"/>
    <x v="1"/>
    <x v="4"/>
    <s v="DAS 05:00 AS 05:00 BL.1H"/>
    <s v="TODOS OS DIAS"/>
    <n v="652.23"/>
    <n v="36.159999999999997"/>
    <n v="7036.94"/>
    <n v="133.28"/>
  </r>
  <r>
    <x v="0"/>
    <x v="48"/>
    <x v="1"/>
    <x v="5"/>
    <s v="DAS 05:00 AS 05:00 BL.1H"/>
    <s v="TODOS OS DIAS"/>
    <n v="612.95000000000005"/>
    <n v="33.979999999999997"/>
    <n v="11338.96"/>
    <n v="77.510000000000005"/>
  </r>
  <r>
    <x v="0"/>
    <x v="48"/>
    <x v="1"/>
    <x v="6"/>
    <s v="DAS 05:00 AS 05:00 BL.1H"/>
    <s v="TODOS OS DIAS"/>
    <n v="650.95000000000005"/>
    <n v="36.090000000000003"/>
    <n v="10911.21"/>
    <n v="85.55"/>
  </r>
  <r>
    <x v="0"/>
    <x v="48"/>
    <x v="1"/>
    <x v="7"/>
    <s v="DAS 05:00 AS 05:00 BL.1H"/>
    <s v="TODOS OS DIAS"/>
    <n v="49.34"/>
    <n v="2.74"/>
    <n v="631.59"/>
    <n v="112.3"/>
  </r>
  <r>
    <x v="0"/>
    <x v="48"/>
    <x v="1"/>
    <x v="8"/>
    <s v="DAS 05:00 AS 05:00 BL.1H"/>
    <s v="TODOS OS DIAS"/>
    <n v="805.54"/>
    <n v="44.66"/>
    <n v="11077.77"/>
    <n v="104.43"/>
  </r>
  <r>
    <x v="0"/>
    <x v="48"/>
    <x v="1"/>
    <x v="9"/>
    <s v="DAS 05:00 AS 05:00 BL.1H"/>
    <s v="TODOS OS DIAS"/>
    <n v="180.8"/>
    <n v="10.02"/>
    <n v="6152.26"/>
    <n v="42.19"/>
  </r>
  <r>
    <x v="0"/>
    <x v="48"/>
    <x v="1"/>
    <x v="10"/>
    <s v="DAS 05:00 AS 05:00 BL.1H"/>
    <s v="TODOS OS DIAS"/>
    <n v="117.03"/>
    <n v="6.49"/>
    <n v="4924.1400000000003"/>
    <n v="34.130000000000003"/>
  </r>
  <r>
    <x v="0"/>
    <x v="48"/>
    <x v="2"/>
    <x v="11"/>
    <s v="DAS 05:00 AS 05:00 BL.1H"/>
    <s v="TODOS OS DIAS"/>
    <n v="15524.46"/>
    <n v="100"/>
    <n v="172488.4"/>
    <n v="129.36000000000001"/>
  </r>
  <r>
    <x v="0"/>
    <x v="48"/>
    <x v="2"/>
    <x v="12"/>
    <s v="DAS 05:00 AS 05:00 BL.1H"/>
    <s v="TODOS OS DIAS"/>
    <n v="9317.93"/>
    <n v="60.02"/>
    <n v="97625.58"/>
    <n v="137.27000000000001"/>
  </r>
  <r>
    <x v="0"/>
    <x v="48"/>
    <x v="2"/>
    <x v="13"/>
    <s v="DAS 05:00 AS 05:00 BL.1H"/>
    <s v="TODOS OS DIAS"/>
    <n v="6206.52"/>
    <n v="39.979999999999997"/>
    <n v="74862.820000000007"/>
    <n v="119.23"/>
  </r>
  <r>
    <x v="0"/>
    <x v="48"/>
    <x v="2"/>
    <x v="14"/>
    <s v="DAS 05:00 AS 05:00 BL.1H"/>
    <s v="TODOS OS DIAS"/>
    <n v="3352.33"/>
    <n v="21.59"/>
    <n v="60731.51"/>
    <n v="79.290000000000006"/>
  </r>
  <r>
    <x v="0"/>
    <x v="48"/>
    <x v="2"/>
    <x v="0"/>
    <s v="DAS 05:00 AS 05:00 BL.1H"/>
    <s v="TODOS OS DIAS"/>
    <n v="9959.2999999999993"/>
    <n v="64.150000000000006"/>
    <n v="97743.7"/>
    <n v="146.43"/>
  </r>
  <r>
    <x v="0"/>
    <x v="48"/>
    <x v="5"/>
    <x v="15"/>
    <s v="DAS 05:00 AS 05:00 BL.1H"/>
    <s v="TODOS OS DIAS"/>
    <n v="4188.5"/>
    <n v="19.8"/>
    <n v="61653.88"/>
    <n v="97.5"/>
  </r>
  <r>
    <x v="0"/>
    <x v="48"/>
    <x v="5"/>
    <x v="2"/>
    <s v="DAS 05:00 AS 05:00 BL.1H"/>
    <s v="TODOS OS DIAS"/>
    <n v="4495.7"/>
    <n v="21.25"/>
    <n v="78816.160000000003"/>
    <n v="82.08"/>
  </r>
  <r>
    <x v="0"/>
    <x v="48"/>
    <x v="5"/>
    <x v="3"/>
    <s v="DAS 05:00 AS 05:00 BL.1H"/>
    <s v="TODOS OS DIAS"/>
    <n v="4043.91"/>
    <n v="19.11"/>
    <n v="72078.06"/>
    <n v="80.47"/>
  </r>
  <r>
    <x v="0"/>
    <x v="48"/>
    <x v="5"/>
    <x v="4"/>
    <s v="DAS 05:00 AS 05:00 BL.1H"/>
    <s v="TODOS OS DIAS"/>
    <n v="4450.3"/>
    <n v="21.03"/>
    <n v="47530.83"/>
    <n v="134.5"/>
  </r>
  <r>
    <x v="0"/>
    <x v="48"/>
    <x v="5"/>
    <x v="5"/>
    <s v="DAS 05:00 AS 05:00 BL.1H"/>
    <s v="TODOS OS DIAS"/>
    <n v="3978.88"/>
    <n v="18.809999999999999"/>
    <n v="40233.26"/>
    <n v="142.25"/>
  </r>
  <r>
    <x v="0"/>
    <x v="48"/>
    <x v="5"/>
    <x v="6"/>
    <s v="DAS 05:00 AS 05:00 BL.1H"/>
    <s v="TODOS OS DIAS"/>
    <n v="5015.54"/>
    <n v="23.71"/>
    <n v="65546.44"/>
    <n v="110.11"/>
  </r>
  <r>
    <x v="0"/>
    <x v="48"/>
    <x v="5"/>
    <x v="7"/>
    <s v="DAS 05:00 AS 05:00 BL.1H"/>
    <s v="TODOS OS DIAS"/>
    <n v="929.59"/>
    <n v="4.3899999999999997"/>
    <n v="5852.45"/>
    <n v="228.44"/>
  </r>
  <r>
    <x v="0"/>
    <x v="48"/>
    <x v="5"/>
    <x v="8"/>
    <s v="DAS 05:00 AS 05:00 BL.1H"/>
    <s v="TODOS OS DIAS"/>
    <n v="5307.37"/>
    <n v="25.09"/>
    <n v="80359.509999999995"/>
    <n v="95.06"/>
  </r>
  <r>
    <x v="0"/>
    <x v="48"/>
    <x v="5"/>
    <x v="9"/>
    <s v="DAS 05:00 AS 05:00 BL.1H"/>
    <s v="TODOS OS DIAS"/>
    <n v="4816.7700000000004"/>
    <n v="22.77"/>
    <n v="71710.33"/>
    <n v="96.43"/>
  </r>
  <r>
    <x v="0"/>
    <x v="48"/>
    <x v="5"/>
    <x v="10"/>
    <s v="DAS 05:00 AS 05:00 BL.1H"/>
    <s v="TODOS OS DIAS"/>
    <n v="5088.0200000000004"/>
    <n v="24.05"/>
    <n v="76843.45"/>
    <n v="95.21"/>
  </r>
  <r>
    <x v="0"/>
    <x v="48"/>
    <x v="6"/>
    <x v="11"/>
    <s v="DAS 05:00 AS 05:00 BL.1H"/>
    <s v="TODOS OS DIAS"/>
    <n v="2866.84"/>
    <n v="100"/>
    <n v="36705.85"/>
    <n v="112.28"/>
  </r>
  <r>
    <x v="0"/>
    <x v="48"/>
    <x v="6"/>
    <x v="12"/>
    <s v="DAS 05:00 AS 05:00 BL.1H"/>
    <s v="TODOS OS DIAS"/>
    <n v="1422.34"/>
    <n v="49.61"/>
    <n v="17091.63"/>
    <n v="119.5"/>
  </r>
  <r>
    <x v="0"/>
    <x v="48"/>
    <x v="6"/>
    <x v="13"/>
    <s v="DAS 05:00 AS 05:00 BL.1H"/>
    <s v="TODOS OS DIAS"/>
    <n v="1444.5"/>
    <n v="50.39"/>
    <n v="19614.21"/>
    <n v="106.03"/>
  </r>
  <r>
    <x v="0"/>
    <x v="48"/>
    <x v="6"/>
    <x v="14"/>
    <s v="DAS 05:00 AS 05:00 BL.1H"/>
    <s v="TODOS OS DIAS"/>
    <n v="642.37"/>
    <n v="22.41"/>
    <n v="14773.06"/>
    <n v="62.37"/>
  </r>
  <r>
    <x v="0"/>
    <x v="48"/>
    <x v="6"/>
    <x v="0"/>
    <s v="DAS 05:00 AS 05:00 BL.1H"/>
    <s v="TODOS OS DIAS"/>
    <n v="1242.78"/>
    <n v="43.35"/>
    <n v="13382.09"/>
    <n v="133.44"/>
  </r>
  <r>
    <x v="0"/>
    <x v="48"/>
    <x v="17"/>
    <x v="5"/>
    <s v="DAS 05:00 AS 05:00 BL.1H"/>
    <s v="TODOS OS DIAS"/>
    <n v="273.35000000000002"/>
    <n v="9.57"/>
    <n v="3555.81"/>
    <n v="110.42"/>
  </r>
  <r>
    <x v="0"/>
    <x v="48"/>
    <x v="17"/>
    <x v="6"/>
    <s v="DAS 05:00 AS 05:00 BL.1H"/>
    <s v="TODOS OS DIAS"/>
    <n v="322.47000000000003"/>
    <n v="11.29"/>
    <n v="6127.23"/>
    <n v="75.47"/>
  </r>
  <r>
    <x v="0"/>
    <x v="48"/>
    <x v="17"/>
    <x v="7"/>
    <s v="DAS 05:00 AS 05:00 BL.1H"/>
    <s v="TODOS OS DIAS"/>
    <n v="47.65"/>
    <n v="1.67"/>
    <n v="1143.58"/>
    <n v="60"/>
  </r>
  <r>
    <x v="0"/>
    <x v="48"/>
    <x v="17"/>
    <x v="8"/>
    <s v="DAS 05:00 AS 05:00 BL.1H"/>
    <s v="TODOS OS DIAS"/>
    <n v="451.35"/>
    <n v="15.8"/>
    <n v="7311.37"/>
    <n v="88.54"/>
  </r>
  <r>
    <x v="0"/>
    <x v="48"/>
    <x v="17"/>
    <x v="9"/>
    <s v="DAS 05:00 AS 05:00 BL.1H"/>
    <s v="TODOS OS DIAS"/>
    <n v="807.09"/>
    <n v="28.25"/>
    <n v="7879.78"/>
    <n v="147.30000000000001"/>
  </r>
  <r>
    <x v="0"/>
    <x v="48"/>
    <x v="17"/>
    <x v="10"/>
    <s v="DAS 05:00 AS 05:00 BL.1H"/>
    <s v="TODOS OS DIAS"/>
    <n v="1228.1500000000001"/>
    <n v="42.99"/>
    <n v="22436.720000000001"/>
    <n v="78.489999999999995"/>
  </r>
  <r>
    <x v="0"/>
    <x v="48"/>
    <x v="26"/>
    <x v="11"/>
    <s v="DAS 05:00 AS 05:00 BL.1H"/>
    <s v="TODOS OS DIAS"/>
    <n v="2241.41"/>
    <n v="100"/>
    <n v="15455.67"/>
    <n v="208.5"/>
  </r>
  <r>
    <x v="0"/>
    <x v="48"/>
    <x v="26"/>
    <x v="12"/>
    <s v="DAS 05:00 AS 05:00 BL.1H"/>
    <s v="TODOS OS DIAS"/>
    <n v="1696.82"/>
    <n v="75.7"/>
    <n v="6584.93"/>
    <n v="371.04"/>
  </r>
  <r>
    <x v="0"/>
    <x v="48"/>
    <x v="26"/>
    <x v="13"/>
    <s v="DAS 05:00 AS 05:00 BL.1H"/>
    <s v="TODOS OS DIAS"/>
    <n v="544.59"/>
    <n v="24.3"/>
    <n v="8870.74"/>
    <n v="88.24"/>
  </r>
  <r>
    <x v="0"/>
    <x v="48"/>
    <x v="26"/>
    <x v="14"/>
    <s v="DAS 05:00 AS 05:00 BL.1H"/>
    <s v="TODOS OS DIAS"/>
    <n v="498.71"/>
    <n v="22.25"/>
    <n v="9491.49"/>
    <n v="75.400000000000006"/>
  </r>
  <r>
    <x v="0"/>
    <x v="48"/>
    <x v="26"/>
    <x v="0"/>
    <s v="DAS 05:00 AS 05:00 BL.1H"/>
    <s v="TODOS OS DIAS"/>
    <n v="1434.5"/>
    <n v="64"/>
    <n v="3877.02"/>
    <n v="532.48"/>
  </r>
  <r>
    <x v="0"/>
    <x v="48"/>
    <x v="26"/>
    <x v="1"/>
    <s v="DAS 05:00 AS 05:00 BL.1H"/>
    <s v="TODOS OS DIAS"/>
    <n v="308.2"/>
    <n v="13.75"/>
    <n v="2087.16"/>
    <n v="212.38"/>
  </r>
  <r>
    <x v="0"/>
    <x v="48"/>
    <x v="26"/>
    <x v="15"/>
    <s v="DAS 05:00 AS 05:00 BL.1H"/>
    <s v="TODOS OS DIAS"/>
    <n v="0"/>
    <n v="0"/>
    <n v="0"/>
    <n v="0"/>
  </r>
  <r>
    <x v="0"/>
    <x v="48"/>
    <x v="26"/>
    <x v="2"/>
    <s v="DAS 05:00 AS 05:00 BL.1H"/>
    <s v="TODOS OS DIAS"/>
    <n v="276.45999999999998"/>
    <n v="12.33"/>
    <n v="3504.29"/>
    <n v="113.36"/>
  </r>
  <r>
    <x v="0"/>
    <x v="48"/>
    <x v="26"/>
    <x v="3"/>
    <s v="DAS 05:00 AS 05:00 BL.1H"/>
    <s v="TODOS OS DIAS"/>
    <n v="109.82"/>
    <n v="4.9000000000000004"/>
    <n v="4138.33"/>
    <n v="38.130000000000003"/>
  </r>
  <r>
    <x v="0"/>
    <x v="48"/>
    <x v="26"/>
    <x v="4"/>
    <s v="DAS 05:00 AS 05:00 BL.1H"/>
    <s v="TODOS OS DIAS"/>
    <n v="143.74"/>
    <n v="6.41"/>
    <n v="3204.73"/>
    <n v="64.349999999999994"/>
  </r>
  <r>
    <x v="0"/>
    <x v="48"/>
    <x v="26"/>
    <x v="5"/>
    <s v="DAS 05:00 AS 05:00 BL.1H"/>
    <s v="TODOS OS DIAS"/>
    <n v="1711.39"/>
    <n v="76.349999999999994"/>
    <n v="4608.32"/>
    <n v="534.46"/>
  </r>
  <r>
    <x v="0"/>
    <x v="48"/>
    <x v="26"/>
    <x v="6"/>
    <s v="DAS 05:00 AS 05:00 BL.1H"/>
    <s v="TODOS OS DIAS"/>
    <n v="368.66"/>
    <n v="16.45"/>
    <n v="2733.89"/>
    <n v="194.11"/>
  </r>
  <r>
    <x v="0"/>
    <x v="48"/>
    <x v="26"/>
    <x v="7"/>
    <s v="DAS 05:00 AS 05:00 BL.1H"/>
    <s v="TODOS OS DIAS"/>
    <n v="201.4"/>
    <n v="8.99"/>
    <n v="805.6"/>
    <n v="360"/>
  </r>
  <r>
    <x v="0"/>
    <x v="48"/>
    <x v="26"/>
    <x v="8"/>
    <s v="DAS 05:00 AS 05:00 BL.1H"/>
    <s v="TODOS OS DIAS"/>
    <n v="1440.91"/>
    <n v="64.290000000000006"/>
    <n v="5568.33"/>
    <n v="372.38"/>
  </r>
  <r>
    <x v="0"/>
    <x v="48"/>
    <x v="26"/>
    <x v="9"/>
    <s v="DAS 05:00 AS 05:00 BL.1H"/>
    <s v="TODOS OS DIAS"/>
    <n v="4.7"/>
    <n v="0.21"/>
    <n v="902.26"/>
    <n v="7.3"/>
  </r>
  <r>
    <x v="0"/>
    <x v="48"/>
    <x v="26"/>
    <x v="10"/>
    <s v="DAS 05:00 AS 05:00 BL.1H"/>
    <s v="TODOS OS DIAS"/>
    <n v="225.73"/>
    <n v="10.07"/>
    <n v="5445.59"/>
    <n v="59.42"/>
  </r>
  <r>
    <x v="0"/>
    <x v="48"/>
    <x v="32"/>
    <x v="11"/>
    <s v="DAS 05:00 AS 05:00 BL.1H"/>
    <s v="TODOS OS DIAS"/>
    <n v="9699.5499999999993"/>
    <n v="100"/>
    <n v="109613.67"/>
    <n v="127.25"/>
  </r>
  <r>
    <x v="0"/>
    <x v="48"/>
    <x v="32"/>
    <x v="12"/>
    <s v="DAS 05:00 AS 05:00 BL.1H"/>
    <s v="TODOS OS DIAS"/>
    <n v="4300.22"/>
    <n v="44.33"/>
    <n v="59255.55"/>
    <n v="104.3"/>
  </r>
  <r>
    <x v="0"/>
    <x v="48"/>
    <x v="32"/>
    <x v="13"/>
    <s v="DAS 05:00 AS 05:00 BL.1H"/>
    <s v="TODOS OS DIAS"/>
    <n v="5399.33"/>
    <n v="55.67"/>
    <n v="50358.12"/>
    <n v="154.24"/>
  </r>
  <r>
    <x v="0"/>
    <x v="48"/>
    <x v="32"/>
    <x v="14"/>
    <s v="DAS 05:00 AS 05:00 BL.1H"/>
    <s v="TODOS OS DIAS"/>
    <n v="2431.3000000000002"/>
    <n v="25.07"/>
    <n v="41700.5"/>
    <n v="83.57"/>
  </r>
  <r>
    <x v="0"/>
    <x v="48"/>
    <x v="32"/>
    <x v="0"/>
    <s v="DAS 05:00 AS 05:00 BL.1H"/>
    <s v="TODOS OS DIAS"/>
    <n v="5332.52"/>
    <n v="54.98"/>
    <n v="54743.83"/>
    <n v="140.16"/>
  </r>
  <r>
    <x v="0"/>
    <x v="48"/>
    <x v="32"/>
    <x v="1"/>
    <s v="DAS 05:00 AS 05:00 BL.1H"/>
    <s v="TODOS OS DIAS"/>
    <n v="1935.73"/>
    <n v="19.96"/>
    <n v="13169.34"/>
    <n v="211.4"/>
  </r>
  <r>
    <x v="0"/>
    <x v="48"/>
    <x v="32"/>
    <x v="15"/>
    <s v="DAS 05:00 AS 05:00 BL.1H"/>
    <s v="TODOS OS DIAS"/>
    <n v="2148.98"/>
    <n v="22.16"/>
    <n v="16556.62"/>
    <n v="186.54"/>
  </r>
  <r>
    <x v="0"/>
    <x v="48"/>
    <x v="32"/>
    <x v="2"/>
    <s v="DAS 05:00 AS 05:00 BL.1H"/>
    <s v="TODOS OS DIAS"/>
    <n v="784.76"/>
    <n v="8.09"/>
    <n v="18083.43"/>
    <n v="62.29"/>
  </r>
  <r>
    <x v="0"/>
    <x v="48"/>
    <x v="32"/>
    <x v="3"/>
    <s v="DAS 05:00 AS 05:00 BL.1H"/>
    <s v="TODOS OS DIAS"/>
    <n v="1287.05"/>
    <n v="13.27"/>
    <n v="22391.43"/>
    <n v="82.46"/>
  </r>
  <r>
    <x v="0"/>
    <x v="48"/>
    <x v="32"/>
    <x v="4"/>
    <s v="DAS 05:00 AS 05:00 BL.1H"/>
    <s v="TODOS OS DIAS"/>
    <n v="1486.46"/>
    <n v="15.32"/>
    <n v="15360.7"/>
    <n v="139.21"/>
  </r>
  <r>
    <x v="0"/>
    <x v="48"/>
    <x v="32"/>
    <x v="5"/>
    <s v="DAS 05:00 AS 05:00 BL.1H"/>
    <s v="TODOS OS DIAS"/>
    <n v="3992.3"/>
    <n v="41.16"/>
    <n v="37221.5"/>
    <n v="154.27000000000001"/>
  </r>
  <r>
    <x v="0"/>
    <x v="48"/>
    <x v="32"/>
    <x v="6"/>
    <s v="DAS 05:00 AS 05:00 BL.1H"/>
    <s v="TODOS OS DIAS"/>
    <n v="2868.59"/>
    <n v="29.57"/>
    <n v="32173.42"/>
    <n v="128.22999999999999"/>
  </r>
  <r>
    <x v="0"/>
    <x v="48"/>
    <x v="32"/>
    <x v="7"/>
    <s v="DAS 05:00 AS 05:00 BL.1H"/>
    <s v="TODOS OS DIAS"/>
    <n v="167"/>
    <n v="1.72"/>
    <n v="572.58000000000004"/>
    <n v="420"/>
  </r>
  <r>
    <x v="0"/>
    <x v="48"/>
    <x v="32"/>
    <x v="8"/>
    <s v="DAS 05:00 AS 05:00 BL.1H"/>
    <s v="TODOS OS DIAS"/>
    <n v="1304.58"/>
    <n v="13.45"/>
    <n v="22211.06"/>
    <n v="84.35"/>
  </r>
  <r>
    <x v="0"/>
    <x v="48"/>
    <x v="32"/>
    <x v="9"/>
    <s v="DAS 05:00 AS 05:00 BL.1H"/>
    <s v="TODOS OS DIAS"/>
    <n v="3266.22"/>
    <n v="33.67"/>
    <n v="22646.39"/>
    <n v="207.41"/>
  </r>
  <r>
    <x v="0"/>
    <x v="48"/>
    <x v="32"/>
    <x v="10"/>
    <s v="DAS 05:00 AS 05:00 BL.1H"/>
    <s v="TODOS OS DIAS"/>
    <n v="2093.17"/>
    <n v="21.58"/>
    <n v="32010.22"/>
    <n v="94.1"/>
  </r>
  <r>
    <x v="0"/>
    <x v="48"/>
    <x v="28"/>
    <x v="11"/>
    <s v="DAS 05:00 AS 05:00 BL.1H"/>
    <s v="TODOS OS DIAS"/>
    <n v="2577.25"/>
    <n v="100"/>
    <n v="34731.35"/>
    <n v="106.51"/>
  </r>
  <r>
    <x v="0"/>
    <x v="48"/>
    <x v="28"/>
    <x v="12"/>
    <s v="DAS 05:00 AS 05:00 BL.1H"/>
    <s v="TODOS OS DIAS"/>
    <n v="479.21"/>
    <n v="18.59"/>
    <n v="10778.67"/>
    <n v="64.010000000000005"/>
  </r>
  <r>
    <x v="0"/>
    <x v="48"/>
    <x v="14"/>
    <x v="12"/>
    <s v="DAS 05:00 AS 05:00 BL.1H"/>
    <s v="TODOS OS DIAS"/>
    <n v="2708.35"/>
    <n v="59.82"/>
    <n v="47123.58"/>
    <n v="82.46"/>
  </r>
  <r>
    <x v="0"/>
    <x v="48"/>
    <x v="14"/>
    <x v="13"/>
    <s v="DAS 05:00 AS 05:00 BL.1H"/>
    <s v="TODOS OS DIAS"/>
    <n v="1819.53"/>
    <n v="40.18"/>
    <n v="38394.379999999997"/>
    <n v="68.150000000000006"/>
  </r>
  <r>
    <x v="0"/>
    <x v="48"/>
    <x v="14"/>
    <x v="14"/>
    <s v="DAS 05:00 AS 05:00 BL.1H"/>
    <s v="TODOS OS DIAS"/>
    <n v="2832.87"/>
    <n v="62.57"/>
    <n v="61574.03"/>
    <n v="66.150000000000006"/>
  </r>
  <r>
    <x v="0"/>
    <x v="48"/>
    <x v="14"/>
    <x v="0"/>
    <s v="DAS 05:00 AS 05:00 BL.1H"/>
    <s v="TODOS OS DIAS"/>
    <n v="1427.15"/>
    <n v="31.52"/>
    <n v="16416.169999999998"/>
    <n v="125.11"/>
  </r>
  <r>
    <x v="0"/>
    <x v="48"/>
    <x v="14"/>
    <x v="1"/>
    <s v="DAS 05:00 AS 05:00 BL.1H"/>
    <s v="TODOS OS DIAS"/>
    <n v="267.85000000000002"/>
    <n v="5.92"/>
    <n v="7527.77"/>
    <n v="51.14"/>
  </r>
  <r>
    <x v="0"/>
    <x v="48"/>
    <x v="14"/>
    <x v="15"/>
    <s v="DAS 05:00 AS 05:00 BL.1H"/>
    <s v="TODOS OS DIAS"/>
    <n v="382.85"/>
    <n v="8.4600000000000009"/>
    <n v="6104.81"/>
    <n v="90.18"/>
  </r>
  <r>
    <x v="0"/>
    <x v="48"/>
    <x v="14"/>
    <x v="2"/>
    <s v="DAS 05:00 AS 05:00 BL.1H"/>
    <s v="TODOS OS DIAS"/>
    <n v="1002.35"/>
    <n v="22.14"/>
    <n v="14864.44"/>
    <n v="97.06"/>
  </r>
  <r>
    <x v="0"/>
    <x v="48"/>
    <x v="14"/>
    <x v="3"/>
    <s v="DAS 05:00 AS 05:00 BL.1H"/>
    <s v="TODOS OS DIAS"/>
    <n v="1172.42"/>
    <n v="25.89"/>
    <n v="22247.52"/>
    <n v="75.53"/>
  </r>
  <r>
    <x v="0"/>
    <x v="48"/>
    <x v="14"/>
    <x v="4"/>
    <s v="DAS 05:00 AS 05:00 BL.1H"/>
    <s v="TODOS OS DIAS"/>
    <n v="702.49"/>
    <n v="15.51"/>
    <n v="18555.91"/>
    <n v="54.31"/>
  </r>
  <r>
    <x v="0"/>
    <x v="48"/>
    <x v="14"/>
    <x v="5"/>
    <s v="DAS 05:00 AS 05:00 BL.1H"/>
    <s v="TODOS OS DIAS"/>
    <n v="1267.77"/>
    <n v="28"/>
    <n v="23745.29"/>
    <n v="76.53"/>
  </r>
  <r>
    <x v="0"/>
    <x v="48"/>
    <x v="14"/>
    <x v="6"/>
    <s v="DAS 05:00 AS 05:00 BL.1H"/>
    <s v="TODOS OS DIAS"/>
    <n v="321.14"/>
    <n v="7.09"/>
    <n v="7939.9"/>
    <n v="58.15"/>
  </r>
  <r>
    <x v="0"/>
    <x v="48"/>
    <x v="14"/>
    <x v="7"/>
    <s v="DAS 05:00 AS 05:00 BL.1H"/>
    <s v="TODOS OS DIAS"/>
    <n v="112.59"/>
    <n v="2.4900000000000002"/>
    <n v="2338.6"/>
    <n v="69.2"/>
  </r>
  <r>
    <x v="0"/>
    <x v="48"/>
    <x v="14"/>
    <x v="8"/>
    <s v="DAS 05:00 AS 05:00 BL.1H"/>
    <s v="TODOS OS DIAS"/>
    <n v="622.37"/>
    <n v="13.75"/>
    <n v="10666.63"/>
    <n v="84.01"/>
  </r>
  <r>
    <x v="0"/>
    <x v="48"/>
    <x v="14"/>
    <x v="9"/>
    <s v="DAS 05:00 AS 05:00 BL.1H"/>
    <s v="TODOS OS DIAS"/>
    <n v="1707.87"/>
    <n v="37.72"/>
    <n v="25837.73"/>
    <n v="95.11"/>
  </r>
  <r>
    <x v="0"/>
    <x v="48"/>
    <x v="14"/>
    <x v="10"/>
    <s v="DAS 05:00 AS 05:00 BL.1H"/>
    <s v="TODOS OS DIAS"/>
    <n v="1763.9"/>
    <n v="38.96"/>
    <n v="38735.1"/>
    <n v="65.34"/>
  </r>
  <r>
    <x v="0"/>
    <x v="48"/>
    <x v="30"/>
    <x v="11"/>
    <s v="DAS 05:00 AS 05:00 BL.1H"/>
    <s v="TODOS OS DIAS"/>
    <n v="531.04999999999995"/>
    <n v="100"/>
    <n v="14215.42"/>
    <n v="53.48"/>
  </r>
  <r>
    <x v="0"/>
    <x v="48"/>
    <x v="30"/>
    <x v="12"/>
    <s v="DAS 05:00 AS 05:00 BL.1H"/>
    <s v="TODOS OS DIAS"/>
    <n v="325.17"/>
    <n v="61.23"/>
    <n v="5271.16"/>
    <n v="88.5"/>
  </r>
  <r>
    <x v="0"/>
    <x v="48"/>
    <x v="30"/>
    <x v="13"/>
    <s v="DAS 05:00 AS 05:00 BL.1H"/>
    <s v="TODOS OS DIAS"/>
    <n v="205.88"/>
    <n v="38.770000000000003"/>
    <n v="8944.26"/>
    <n v="33.090000000000003"/>
  </r>
  <r>
    <x v="0"/>
    <x v="48"/>
    <x v="30"/>
    <x v="14"/>
    <s v="DAS 05:00 AS 05:00 BL.1H"/>
    <s v="TODOS OS DIAS"/>
    <n v="507.11"/>
    <n v="95.49"/>
    <n v="11917.61"/>
    <n v="61.16"/>
  </r>
  <r>
    <x v="0"/>
    <x v="48"/>
    <x v="30"/>
    <x v="0"/>
    <s v="DAS 05:00 AS 05:00 BL.1H"/>
    <s v="TODOS OS DIAS"/>
    <n v="23.94"/>
    <n v="4.51"/>
    <n v="2297.81"/>
    <n v="15"/>
  </r>
  <r>
    <x v="0"/>
    <x v="48"/>
    <x v="30"/>
    <x v="1"/>
    <s v="DAS 05:00 AS 05:00 BL.1H"/>
    <s v="TODOS OS DIAS"/>
    <n v="0"/>
    <n v="0"/>
    <n v="0"/>
    <n v="0"/>
  </r>
  <r>
    <x v="0"/>
    <x v="48"/>
    <x v="30"/>
    <x v="15"/>
    <s v="DAS 05:00 AS 05:00 BL.1H"/>
    <s v="TODOS OS DIAS"/>
    <n v="0"/>
    <n v="0"/>
    <n v="0"/>
    <n v="0"/>
  </r>
  <r>
    <x v="0"/>
    <x v="48"/>
    <x v="30"/>
    <x v="2"/>
    <s v="DAS 05:00 AS 05:00 BL.1H"/>
    <s v="TODOS OS DIAS"/>
    <n v="53.15"/>
    <n v="10.01"/>
    <n v="4063.87"/>
    <n v="18.5"/>
  </r>
  <r>
    <x v="0"/>
    <x v="48"/>
    <x v="30"/>
    <x v="3"/>
    <s v="DAS 05:00 AS 05:00 BL.1H"/>
    <s v="TODOS OS DIAS"/>
    <n v="197.31"/>
    <n v="37.159999999999997"/>
    <n v="5774.51"/>
    <n v="49.12"/>
  </r>
  <r>
    <x v="0"/>
    <x v="48"/>
    <x v="7"/>
    <x v="12"/>
    <s v="DAS 05:00 AS 05:00 BL.1H"/>
    <s v="TODOS OS DIAS"/>
    <n v="3085.42"/>
    <n v="35.25"/>
    <n v="46036.7"/>
    <n v="96.31"/>
  </r>
  <r>
    <x v="0"/>
    <x v="48"/>
    <x v="7"/>
    <x v="13"/>
    <s v="DAS 05:00 AS 05:00 BL.1H"/>
    <s v="TODOS OS DIAS"/>
    <n v="5667.43"/>
    <n v="64.75"/>
    <n v="65107.519999999997"/>
    <n v="125.21"/>
  </r>
  <r>
    <x v="0"/>
    <x v="48"/>
    <x v="7"/>
    <x v="14"/>
    <s v="DAS 05:00 AS 05:00 BL.1H"/>
    <s v="TODOS OS DIAS"/>
    <n v="3684.8"/>
    <n v="42.1"/>
    <n v="63441.99"/>
    <n v="83.38"/>
  </r>
  <r>
    <x v="0"/>
    <x v="48"/>
    <x v="7"/>
    <x v="0"/>
    <s v="DAS 05:00 AS 05:00 BL.1H"/>
    <s v="TODOS OS DIAS"/>
    <n v="3375.54"/>
    <n v="38.57"/>
    <n v="39111.46"/>
    <n v="124.17"/>
  </r>
  <r>
    <x v="0"/>
    <x v="48"/>
    <x v="7"/>
    <x v="1"/>
    <s v="DAS 05:00 AS 05:00 BL.1H"/>
    <s v="TODOS OS DIAS"/>
    <n v="1692.51"/>
    <n v="19.34"/>
    <n v="8590.77"/>
    <n v="283.42"/>
  </r>
  <r>
    <x v="0"/>
    <x v="48"/>
    <x v="7"/>
    <x v="15"/>
    <s v="DAS 05:00 AS 05:00 BL.1H"/>
    <s v="TODOS OS DIAS"/>
    <n v="0"/>
    <n v="0"/>
    <n v="0"/>
    <n v="0"/>
  </r>
  <r>
    <x v="0"/>
    <x v="48"/>
    <x v="7"/>
    <x v="2"/>
    <s v="DAS 05:00 AS 05:00 BL.1H"/>
    <s v="TODOS OS DIAS"/>
    <n v="629.04"/>
    <n v="7.19"/>
    <n v="20297.77"/>
    <n v="44.38"/>
  </r>
  <r>
    <x v="0"/>
    <x v="48"/>
    <x v="7"/>
    <x v="3"/>
    <s v="DAS 05:00 AS 05:00 BL.1H"/>
    <s v="TODOS OS DIAS"/>
    <n v="2712.75"/>
    <n v="30.99"/>
    <n v="35021.800000000003"/>
    <n v="111.32"/>
  </r>
  <r>
    <x v="0"/>
    <x v="48"/>
    <x v="7"/>
    <x v="4"/>
    <s v="DAS 05:00 AS 05:00 BL.1H"/>
    <s v="TODOS OS DIAS"/>
    <n v="2097.5"/>
    <n v="23.96"/>
    <n v="24175.82"/>
    <n v="124.56"/>
  </r>
  <r>
    <x v="0"/>
    <x v="48"/>
    <x v="7"/>
    <x v="5"/>
    <s v="DAS 05:00 AS 05:00 BL.1H"/>
    <s v="TODOS OS DIAS"/>
    <n v="3313.56"/>
    <n v="37.86"/>
    <n v="31648.83"/>
    <n v="150.46"/>
  </r>
  <r>
    <x v="0"/>
    <x v="48"/>
    <x v="7"/>
    <x v="6"/>
    <s v="DAS 05:00 AS 05:00 BL.1H"/>
    <s v="TODOS OS DIAS"/>
    <n v="1790.65"/>
    <n v="20.46"/>
    <n v="23522.85"/>
    <n v="109.37"/>
  </r>
  <r>
    <x v="0"/>
    <x v="48"/>
    <x v="7"/>
    <x v="7"/>
    <s v="DAS 05:00 AS 05:00 BL.1H"/>
    <s v="TODOS OS DIAS"/>
    <n v="234.26"/>
    <n v="2.68"/>
    <n v="1725.06"/>
    <n v="195.33"/>
  </r>
  <r>
    <x v="0"/>
    <x v="48"/>
    <x v="7"/>
    <x v="8"/>
    <s v="DAS 05:00 AS 05:00 BL.1H"/>
    <s v="TODOS OS DIAS"/>
    <n v="1620.39"/>
    <n v="18.510000000000002"/>
    <n v="16653.11"/>
    <n v="140.07"/>
  </r>
  <r>
    <x v="0"/>
    <x v="48"/>
    <x v="7"/>
    <x v="9"/>
    <s v="DAS 05:00 AS 05:00 BL.1H"/>
    <s v="TODOS OS DIAS"/>
    <n v="1485.59"/>
    <n v="16.97"/>
    <n v="28141.77"/>
    <n v="76.010000000000005"/>
  </r>
  <r>
    <x v="0"/>
    <x v="48"/>
    <x v="7"/>
    <x v="10"/>
    <s v="DAS 05:00 AS 05:00 BL.1H"/>
    <s v="TODOS OS DIAS"/>
    <n v="3621.96"/>
    <n v="41.38"/>
    <n v="41101.43"/>
    <n v="126.54"/>
  </r>
  <r>
    <x v="0"/>
    <x v="48"/>
    <x v="8"/>
    <x v="11"/>
    <s v="DAS 05:00 AS 05:00 BL.1H"/>
    <s v="TODOS OS DIAS"/>
    <n v="5638.53"/>
    <n v="100"/>
    <n v="92768.68"/>
    <n v="87.31"/>
  </r>
  <r>
    <x v="0"/>
    <x v="48"/>
    <x v="8"/>
    <x v="12"/>
    <s v="DAS 05:00 AS 05:00 BL.1H"/>
    <s v="TODOS OS DIAS"/>
    <n v="1071.1500000000001"/>
    <n v="19"/>
    <n v="30016.6"/>
    <n v="51.23"/>
  </r>
  <r>
    <x v="0"/>
    <x v="48"/>
    <x v="8"/>
    <x v="13"/>
    <s v="DAS 05:00 AS 05:00 BL.1H"/>
    <s v="TODOS OS DIAS"/>
    <n v="4567.37"/>
    <n v="81"/>
    <n v="62752.08"/>
    <n v="104.49"/>
  </r>
  <r>
    <x v="0"/>
    <x v="48"/>
    <x v="8"/>
    <x v="14"/>
    <s v="DAS 05:00 AS 05:00 BL.1H"/>
    <s v="TODOS OS DIAS"/>
    <n v="2091.9"/>
    <n v="37.1"/>
    <n v="49384.6"/>
    <n v="61"/>
  </r>
  <r>
    <x v="0"/>
    <x v="48"/>
    <x v="8"/>
    <x v="0"/>
    <s v="DAS 05:00 AS 05:00 BL.1H"/>
    <s v="TODOS OS DIAS"/>
    <n v="2022.59"/>
    <n v="35.869999999999997"/>
    <n v="27965.3"/>
    <n v="104.09"/>
  </r>
  <r>
    <x v="0"/>
    <x v="48"/>
    <x v="8"/>
    <x v="1"/>
    <s v="DAS 05:00 AS 05:00 BL.1H"/>
    <s v="TODOS OS DIAS"/>
    <n v="1524.03"/>
    <n v="27.03"/>
    <n v="15418.78"/>
    <n v="142.19999999999999"/>
  </r>
  <r>
    <x v="0"/>
    <x v="48"/>
    <x v="8"/>
    <x v="15"/>
    <s v="DAS 05:00 AS 05:00 BL.1H"/>
    <s v="TODOS OS DIAS"/>
    <n v="0"/>
    <n v="0"/>
    <n v="0"/>
    <n v="0"/>
  </r>
  <r>
    <x v="0"/>
    <x v="48"/>
    <x v="8"/>
    <x v="2"/>
    <s v="DAS 05:00 AS 05:00 BL.1H"/>
    <s v="TODOS OS DIAS"/>
    <n v="418.32"/>
    <n v="7.42"/>
    <n v="11228.54"/>
    <n v="53.39"/>
  </r>
  <r>
    <x v="0"/>
    <x v="48"/>
    <x v="8"/>
    <x v="3"/>
    <s v="DAS 05:00 AS 05:00 BL.1H"/>
    <s v="TODOS OS DIAS"/>
    <n v="1665.21"/>
    <n v="29.53"/>
    <n v="25142.17"/>
    <n v="95.22"/>
  </r>
  <r>
    <x v="0"/>
    <x v="48"/>
    <x v="8"/>
    <x v="4"/>
    <s v="DAS 05:00 AS 05:00 BL.1H"/>
    <s v="TODOS OS DIAS"/>
    <n v="850.08"/>
    <n v="15.08"/>
    <n v="17679.099999999999"/>
    <n v="69.14"/>
  </r>
  <r>
    <x v="0"/>
    <x v="48"/>
    <x v="8"/>
    <x v="5"/>
    <s v="DAS 05:00 AS 05:00 BL.1H"/>
    <s v="TODOS OS DIAS"/>
    <n v="2704.92"/>
    <n v="47.97"/>
    <n v="38718.870000000003"/>
    <n v="100.36"/>
  </r>
  <r>
    <x v="0"/>
    <x v="48"/>
    <x v="8"/>
    <x v="6"/>
    <s v="DAS 05:00 AS 05:00 BL.1H"/>
    <s v="TODOS OS DIAS"/>
    <n v="1088.27"/>
    <n v="19.3"/>
    <n v="23292.09"/>
    <n v="67.17"/>
  </r>
  <r>
    <x v="0"/>
    <x v="48"/>
    <x v="9"/>
    <x v="11"/>
    <s v="DAS 05:00 AS 05:00 BL.1H"/>
    <s v="TODOS OS DIAS"/>
    <n v="17586.52"/>
    <n v="100"/>
    <n v="244627.46"/>
    <n v="103.31"/>
  </r>
  <r>
    <x v="0"/>
    <x v="48"/>
    <x v="10"/>
    <x v="11"/>
    <s v="DAS 05:00 AS 05:00 BL.1H"/>
    <s v="TODOS OS DIAS"/>
    <n v="5234.78"/>
    <n v="100"/>
    <n v="51191.48"/>
    <n v="147.15"/>
  </r>
  <r>
    <x v="0"/>
    <x v="48"/>
    <x v="10"/>
    <x v="12"/>
    <s v="DAS 05:00 AS 05:00 BL.1H"/>
    <s v="TODOS OS DIAS"/>
    <n v="2712.9"/>
    <n v="51.82"/>
    <n v="25494.560000000001"/>
    <n v="153.13999999999999"/>
  </r>
  <r>
    <x v="0"/>
    <x v="48"/>
    <x v="10"/>
    <x v="13"/>
    <s v="DAS 05:00 AS 05:00 BL.1H"/>
    <s v="TODOS OS DIAS"/>
    <n v="2521.88"/>
    <n v="48.18"/>
    <n v="25696.91"/>
    <n v="141.19"/>
  </r>
  <r>
    <x v="0"/>
    <x v="48"/>
    <x v="10"/>
    <x v="14"/>
    <s v="DAS 05:00 AS 05:00 BL.1H"/>
    <s v="TODOS OS DIAS"/>
    <n v="1738.34"/>
    <n v="33.21"/>
    <n v="21414.240000000002"/>
    <n v="116.54"/>
  </r>
  <r>
    <x v="0"/>
    <x v="48"/>
    <x v="10"/>
    <x v="0"/>
    <s v="DAS 05:00 AS 05:00 BL.1H"/>
    <s v="TODOS OS DIAS"/>
    <n v="2902.04"/>
    <n v="55.44"/>
    <n v="21444.41"/>
    <n v="194.52"/>
  </r>
  <r>
    <x v="0"/>
    <x v="48"/>
    <x v="10"/>
    <x v="1"/>
    <s v="DAS 05:00 AS 05:00 BL.1H"/>
    <s v="TODOS OS DIAS"/>
    <n v="594.4"/>
    <n v="11.35"/>
    <n v="8332.83"/>
    <n v="102.43"/>
  </r>
  <r>
    <x v="0"/>
    <x v="48"/>
    <x v="10"/>
    <x v="15"/>
    <s v="DAS 05:00 AS 05:00 BL.1H"/>
    <s v="TODOS OS DIAS"/>
    <n v="192.79"/>
    <n v="3.68"/>
    <n v="4538.57"/>
    <n v="61.1"/>
  </r>
  <r>
    <x v="0"/>
    <x v="48"/>
    <x v="10"/>
    <x v="2"/>
    <s v="DAS 05:00 AS 05:00 BL.1H"/>
    <s v="TODOS OS DIAS"/>
    <n v="721.69"/>
    <n v="13.79"/>
    <n v="12790.64"/>
    <n v="81.150000000000006"/>
  </r>
  <r>
    <x v="0"/>
    <x v="48"/>
    <x v="10"/>
    <x v="3"/>
    <s v="DAS 05:00 AS 05:00 BL.1H"/>
    <s v="TODOS OS DIAS"/>
    <n v="891.69"/>
    <n v="17.03"/>
    <n v="12474.42"/>
    <n v="102.56"/>
  </r>
  <r>
    <x v="0"/>
    <x v="48"/>
    <x v="10"/>
    <x v="4"/>
    <s v="DAS 05:00 AS 05:00 BL.1H"/>
    <s v="TODOS OS DIAS"/>
    <n v="1216.48"/>
    <n v="23.24"/>
    <n v="10595.23"/>
    <n v="165.2"/>
  </r>
  <r>
    <x v="0"/>
    <x v="48"/>
    <x v="10"/>
    <x v="5"/>
    <s v="DAS 05:00 AS 05:00 BL.1H"/>
    <s v="TODOS OS DIAS"/>
    <n v="2212.11"/>
    <n v="42.26"/>
    <n v="10792.61"/>
    <n v="295.08999999999997"/>
  </r>
  <r>
    <x v="0"/>
    <x v="48"/>
    <x v="10"/>
    <x v="6"/>
    <s v="DAS 05:00 AS 05:00 BL.1H"/>
    <s v="TODOS OS DIAS"/>
    <n v="1139.3900000000001"/>
    <n v="21.77"/>
    <n v="8513.91"/>
    <n v="192.43"/>
  </r>
  <r>
    <x v="0"/>
    <x v="48"/>
    <x v="10"/>
    <x v="7"/>
    <s v="DAS 05:00 AS 05:00 BL.1H"/>
    <s v="TODOS OS DIAS"/>
    <n v="363.4"/>
    <n v="6.94"/>
    <n v="3943.69"/>
    <n v="132.41"/>
  </r>
  <r>
    <x v="0"/>
    <x v="48"/>
    <x v="10"/>
    <x v="8"/>
    <s v="DAS 05:00 AS 05:00 BL.1H"/>
    <s v="TODOS OS DIAS"/>
    <n v="373.27"/>
    <n v="7.13"/>
    <n v="4664.83"/>
    <n v="115.14"/>
  </r>
  <r>
    <x v="0"/>
    <x v="48"/>
    <x v="10"/>
    <x v="9"/>
    <s v="DAS 05:00 AS 05:00 BL.1H"/>
    <s v="TODOS OS DIAS"/>
    <n v="1741.28"/>
    <n v="33.26"/>
    <n v="15976.31"/>
    <n v="156.57"/>
  </r>
  <r>
    <x v="0"/>
    <x v="48"/>
    <x v="10"/>
    <x v="10"/>
    <s v="DAS 05:00 AS 05:00 BL.1H"/>
    <s v="TODOS OS DIAS"/>
    <n v="1617.45"/>
    <n v="30.9"/>
    <n v="18092.740000000002"/>
    <n v="128.44"/>
  </r>
  <r>
    <x v="0"/>
    <x v="48"/>
    <x v="25"/>
    <x v="11"/>
    <s v="DAS 05:00 AS 05:00 BL.1H"/>
    <s v="TODOS OS DIAS"/>
    <n v="17238.490000000002"/>
    <n v="100"/>
    <n v="144044.51999999999"/>
    <n v="172.2"/>
  </r>
  <r>
    <x v="0"/>
    <x v="48"/>
    <x v="25"/>
    <x v="12"/>
    <s v="DAS 05:00 AS 05:00 BL.1H"/>
    <s v="TODOS OS DIAS"/>
    <n v="10960.98"/>
    <n v="63.58"/>
    <n v="86823.48"/>
    <n v="181.48"/>
  </r>
  <r>
    <x v="0"/>
    <x v="48"/>
    <x v="9"/>
    <x v="12"/>
    <s v="DAS 05:00 AS 05:00 BL.1H"/>
    <s v="TODOS OS DIAS"/>
    <n v="7238.94"/>
    <n v="41.16"/>
    <n v="106607.59"/>
    <n v="97.47"/>
  </r>
  <r>
    <x v="0"/>
    <x v="48"/>
    <x v="9"/>
    <x v="13"/>
    <s v="DAS 05:00 AS 05:00 BL.1H"/>
    <s v="TODOS OS DIAS"/>
    <n v="10347.58"/>
    <n v="58.84"/>
    <n v="138019.87"/>
    <n v="107.58"/>
  </r>
  <r>
    <x v="0"/>
    <x v="48"/>
    <x v="9"/>
    <x v="14"/>
    <s v="DAS 05:00 AS 05:00 BL.1H"/>
    <s v="TODOS OS DIAS"/>
    <n v="5580.73"/>
    <n v="31.73"/>
    <n v="88692.800000000003"/>
    <n v="90.36"/>
  </r>
  <r>
    <x v="0"/>
    <x v="48"/>
    <x v="9"/>
    <x v="0"/>
    <s v="DAS 05:00 AS 05:00 BL.1H"/>
    <s v="TODOS OS DIAS"/>
    <n v="8157.9"/>
    <n v="46.39"/>
    <n v="114887.15"/>
    <n v="102.15"/>
  </r>
  <r>
    <x v="0"/>
    <x v="48"/>
    <x v="9"/>
    <x v="1"/>
    <s v="DAS 05:00 AS 05:00 BL.1H"/>
    <s v="TODOS OS DIAS"/>
    <n v="3847.89"/>
    <n v="21.88"/>
    <n v="41047.519999999997"/>
    <n v="134.59"/>
  </r>
  <r>
    <x v="0"/>
    <x v="48"/>
    <x v="9"/>
    <x v="15"/>
    <s v="DAS 05:00 AS 05:00 BL.1H"/>
    <s v="TODOS OS DIAS"/>
    <n v="2638.07"/>
    <n v="15"/>
    <n v="49010.77"/>
    <n v="77.31"/>
  </r>
  <r>
    <x v="0"/>
    <x v="48"/>
    <x v="9"/>
    <x v="2"/>
    <s v="DAS 05:00 AS 05:00 BL.1H"/>
    <s v="TODOS OS DIAS"/>
    <n v="4385.6499999999996"/>
    <n v="24.94"/>
    <n v="72063.69"/>
    <n v="87.38"/>
  </r>
  <r>
    <x v="0"/>
    <x v="48"/>
    <x v="9"/>
    <x v="3"/>
    <s v="DAS 05:00 AS 05:00 BL.1H"/>
    <s v="TODOS OS DIAS"/>
    <n v="4652.13"/>
    <n v="26.45"/>
    <n v="58239.65"/>
    <n v="115.02"/>
  </r>
  <r>
    <x v="0"/>
    <x v="48"/>
    <x v="9"/>
    <x v="4"/>
    <s v="DAS 05:00 AS 05:00 BL.1H"/>
    <s v="TODOS OS DIAS"/>
    <n v="2221.0100000000002"/>
    <n v="12.63"/>
    <n v="28476.86"/>
    <n v="112.19"/>
  </r>
  <r>
    <x v="0"/>
    <x v="48"/>
    <x v="9"/>
    <x v="5"/>
    <s v="DAS 05:00 AS 05:00 BL.1H"/>
    <s v="TODOS OS DIAS"/>
    <n v="3689.66"/>
    <n v="20.98"/>
    <n v="36836.51"/>
    <n v="144.13999999999999"/>
  </r>
  <r>
    <x v="0"/>
    <x v="48"/>
    <x v="9"/>
    <x v="6"/>
    <s v="DAS 05:00 AS 05:00 BL.1H"/>
    <s v="TODOS OS DIAS"/>
    <n v="3752.34"/>
    <n v="21.34"/>
    <n v="59207.519999999997"/>
    <n v="91.16"/>
  </r>
  <r>
    <x v="0"/>
    <x v="48"/>
    <x v="9"/>
    <x v="7"/>
    <s v="DAS 05:00 AS 05:00 BL.1H"/>
    <s v="TODOS OS DIAS"/>
    <n v="373.05"/>
    <n v="2.12"/>
    <n v="3656.01"/>
    <n v="146.56"/>
  </r>
  <r>
    <x v="0"/>
    <x v="48"/>
    <x v="9"/>
    <x v="8"/>
    <s v="DAS 05:00 AS 05:00 BL.1H"/>
    <s v="TODOS OS DIAS"/>
    <n v="4991.92"/>
    <n v="28.38"/>
    <n v="60727.21"/>
    <n v="118.22"/>
  </r>
  <r>
    <x v="0"/>
    <x v="48"/>
    <x v="9"/>
    <x v="9"/>
    <s v="DAS 05:00 AS 05:00 BL.1H"/>
    <s v="TODOS OS DIAS"/>
    <n v="3784.38"/>
    <n v="21.52"/>
    <n v="55625.760000000002"/>
    <n v="97.58"/>
  </r>
  <r>
    <x v="0"/>
    <x v="48"/>
    <x v="9"/>
    <x v="10"/>
    <s v="DAS 05:00 AS 05:00 BL.1H"/>
    <s v="TODOS OS DIAS"/>
    <n v="4684.83"/>
    <n v="26.64"/>
    <n v="65410.97"/>
    <n v="103.08"/>
  </r>
  <r>
    <x v="0"/>
    <x v="48"/>
    <x v="23"/>
    <x v="12"/>
    <s v="DAS 05:00 AS 05:00 BL.1H"/>
    <s v="TODOS OS DIAS"/>
    <n v="422.75"/>
    <n v="19.72"/>
    <n v="12474.52"/>
    <n v="48.48"/>
  </r>
  <r>
    <x v="0"/>
    <x v="48"/>
    <x v="23"/>
    <x v="13"/>
    <s v="DAS 05:00 AS 05:00 BL.1H"/>
    <s v="TODOS OS DIAS"/>
    <n v="1720.6"/>
    <n v="80.28"/>
    <n v="18038.93"/>
    <n v="137.21"/>
  </r>
  <r>
    <x v="0"/>
    <x v="48"/>
    <x v="23"/>
    <x v="14"/>
    <s v="DAS 05:00 AS 05:00 BL.1H"/>
    <s v="TODOS OS DIAS"/>
    <n v="684.98"/>
    <n v="31.96"/>
    <n v="15835.92"/>
    <n v="62.17"/>
  </r>
  <r>
    <x v="0"/>
    <x v="48"/>
    <x v="23"/>
    <x v="0"/>
    <s v="DAS 05:00 AS 05:00 BL.1H"/>
    <s v="TODOS OS DIAS"/>
    <n v="1288.68"/>
    <n v="60.12"/>
    <n v="11253.95"/>
    <n v="164.54"/>
  </r>
  <r>
    <x v="0"/>
    <x v="48"/>
    <x v="23"/>
    <x v="1"/>
    <s v="DAS 05:00 AS 05:00 BL.1H"/>
    <s v="TODOS OS DIAS"/>
    <n v="169.68"/>
    <n v="7.92"/>
    <n v="3423.58"/>
    <n v="71.22"/>
  </r>
  <r>
    <x v="0"/>
    <x v="48"/>
    <x v="23"/>
    <x v="15"/>
    <s v="DAS 05:00 AS 05:00 BL.1H"/>
    <s v="TODOS OS DIAS"/>
    <n v="45.05"/>
    <n v="2.1"/>
    <n v="3119.62"/>
    <n v="20.48"/>
  </r>
  <r>
    <x v="0"/>
    <x v="48"/>
    <x v="23"/>
    <x v="2"/>
    <s v="DAS 05:00 AS 05:00 BL.1H"/>
    <s v="TODOS OS DIAS"/>
    <n v="288.08999999999997"/>
    <n v="13.44"/>
    <n v="5963.66"/>
    <n v="69.34"/>
  </r>
  <r>
    <x v="0"/>
    <x v="48"/>
    <x v="23"/>
    <x v="3"/>
    <s v="DAS 05:00 AS 05:00 BL.1H"/>
    <s v="TODOS OS DIAS"/>
    <n v="705.82"/>
    <n v="32.93"/>
    <n v="8721.4500000000007"/>
    <n v="116.32"/>
  </r>
  <r>
    <x v="0"/>
    <x v="48"/>
    <x v="23"/>
    <x v="4"/>
    <s v="DAS 05:00 AS 05:00 BL.1H"/>
    <s v="TODOS OS DIAS"/>
    <n v="442.41"/>
    <n v="20.64"/>
    <n v="7009.42"/>
    <n v="90.53"/>
  </r>
  <r>
    <x v="0"/>
    <x v="48"/>
    <x v="23"/>
    <x v="5"/>
    <s v="DAS 05:00 AS 05:00 BL.1H"/>
    <s v="TODOS OS DIAS"/>
    <n v="661.98"/>
    <n v="30.89"/>
    <n v="5699.3"/>
    <n v="167.15"/>
  </r>
  <r>
    <x v="0"/>
    <x v="48"/>
    <x v="23"/>
    <x v="6"/>
    <s v="DAS 05:00 AS 05:00 BL.1H"/>
    <s v="TODOS OS DIAS"/>
    <n v="78.73"/>
    <n v="3.67"/>
    <n v="2443.16"/>
    <n v="46.24"/>
  </r>
  <r>
    <x v="0"/>
    <x v="48"/>
    <x v="23"/>
    <x v="7"/>
    <s v="DAS 05:00 AS 05:00 BL.1H"/>
    <s v="TODOS OS DIAS"/>
    <n v="1076.07"/>
    <n v="50.2"/>
    <n v="12741.79"/>
    <n v="121.37"/>
  </r>
  <r>
    <x v="0"/>
    <x v="48"/>
    <x v="23"/>
    <x v="8"/>
    <s v="DAS 05:00 AS 05:00 BL.1H"/>
    <s v="TODOS OS DIAS"/>
    <n v="310.31"/>
    <n v="14.48"/>
    <n v="5170.8900000000003"/>
    <n v="86.25"/>
  </r>
  <r>
    <x v="0"/>
    <x v="48"/>
    <x v="23"/>
    <x v="9"/>
    <s v="DAS 05:00 AS 05:00 BL.1H"/>
    <s v="TODOS OS DIAS"/>
    <n v="500.31"/>
    <n v="23.34"/>
    <n v="2942.63"/>
    <n v="244.5"/>
  </r>
  <r>
    <x v="0"/>
    <x v="48"/>
    <x v="23"/>
    <x v="10"/>
    <s v="DAS 05:00 AS 05:00 BL.1H"/>
    <s v="TODOS OS DIAS"/>
    <n v="177.93"/>
    <n v="8.3000000000000007"/>
    <n v="7214.97"/>
    <n v="35.31"/>
  </r>
  <r>
    <x v="0"/>
    <x v="48"/>
    <x v="17"/>
    <x v="11"/>
    <s v="DAS 05:00 AS 05:00 BL.1H"/>
    <s v="TODOS OS DIAS"/>
    <n v="2856.71"/>
    <n v="100"/>
    <n v="44898.69"/>
    <n v="91.37"/>
  </r>
  <r>
    <x v="0"/>
    <x v="48"/>
    <x v="17"/>
    <x v="12"/>
    <s v="DAS 05:00 AS 05:00 BL.1H"/>
    <s v="TODOS OS DIAS"/>
    <n v="723.67"/>
    <n v="25.33"/>
    <n v="18790.490000000002"/>
    <n v="55.27"/>
  </r>
  <r>
    <x v="0"/>
    <x v="48"/>
    <x v="17"/>
    <x v="13"/>
    <s v="DAS 05:00 AS 05:00 BL.1H"/>
    <s v="TODOS OS DIAS"/>
    <n v="2133.0500000000002"/>
    <n v="74.67"/>
    <n v="26108.19"/>
    <n v="117.39"/>
  </r>
  <r>
    <x v="0"/>
    <x v="48"/>
    <x v="17"/>
    <x v="14"/>
    <s v="DAS 05:00 AS 05:00 BL.1H"/>
    <s v="TODOS OS DIAS"/>
    <n v="2119.36"/>
    <n v="74.19"/>
    <n v="34965.19"/>
    <n v="87.17"/>
  </r>
  <r>
    <x v="0"/>
    <x v="48"/>
    <x v="17"/>
    <x v="0"/>
    <s v="DAS 05:00 AS 05:00 BL.1H"/>
    <s v="TODOS OS DIAS"/>
    <n v="658.99"/>
    <n v="23.07"/>
    <n v="8679.67"/>
    <n v="109.2"/>
  </r>
  <r>
    <x v="0"/>
    <x v="48"/>
    <x v="17"/>
    <x v="1"/>
    <s v="DAS 05:00 AS 05:00 BL.1H"/>
    <s v="TODOS OS DIAS"/>
    <n v="78.36"/>
    <n v="2.74"/>
    <n v="1253.82"/>
    <n v="90"/>
  </r>
  <r>
    <x v="0"/>
    <x v="48"/>
    <x v="17"/>
    <x v="15"/>
    <s v="DAS 05:00 AS 05:00 BL.1H"/>
    <s v="TODOS OS DIAS"/>
    <n v="122.67"/>
    <n v="4.29"/>
    <n v="2334.4699999999998"/>
    <n v="75.400000000000006"/>
  </r>
  <r>
    <x v="0"/>
    <x v="48"/>
    <x v="17"/>
    <x v="2"/>
    <s v="DAS 05:00 AS 05:00 BL.1H"/>
    <s v="TODOS OS DIAS"/>
    <n v="194.64"/>
    <n v="6.81"/>
    <n v="9984.24"/>
    <n v="28.04"/>
  </r>
  <r>
    <x v="0"/>
    <x v="48"/>
    <x v="17"/>
    <x v="3"/>
    <s v="DAS 05:00 AS 05:00 BL.1H"/>
    <s v="TODOS OS DIAS"/>
    <n v="1575.52"/>
    <n v="55.15"/>
    <n v="21000.12"/>
    <n v="108.02"/>
  </r>
  <r>
    <x v="0"/>
    <x v="48"/>
    <x v="17"/>
    <x v="4"/>
    <s v="DAS 05:00 AS 05:00 BL.1H"/>
    <s v="TODOS OS DIAS"/>
    <n v="690.53"/>
    <n v="24.17"/>
    <n v="8024.05"/>
    <n v="123.55"/>
  </r>
  <r>
    <x v="0"/>
    <x v="48"/>
    <x v="8"/>
    <x v="10"/>
    <s v="DAS 05:00 AS 05:00 BL.1H"/>
    <s v="TODOS OS DIAS"/>
    <n v="599.6"/>
    <n v="10.63"/>
    <n v="19907.14"/>
    <n v="43.22"/>
  </r>
  <r>
    <x v="0"/>
    <x v="48"/>
    <x v="8"/>
    <x v="9"/>
    <s v="DAS 05:00 AS 05:00 BL.1H"/>
    <s v="TODOS OS DIAS"/>
    <n v="1353.35"/>
    <n v="24"/>
    <n v="20890.87"/>
    <n v="93.17"/>
  </r>
  <r>
    <x v="0"/>
    <x v="48"/>
    <x v="8"/>
    <x v="8"/>
    <s v="DAS 05:00 AS 05:00 BL.1H"/>
    <s v="TODOS OS DIAS"/>
    <n v="2180.92"/>
    <n v="38.68"/>
    <n v="25258.959999999999"/>
    <n v="124.2"/>
  </r>
  <r>
    <x v="0"/>
    <x v="48"/>
    <x v="8"/>
    <x v="7"/>
    <s v="DAS 05:00 AS 05:00 BL.1H"/>
    <s v="TODOS OS DIAS"/>
    <n v="416.39"/>
    <n v="7.38"/>
    <n v="3419.62"/>
    <n v="175.2"/>
  </r>
  <r>
    <x v="0"/>
    <x v="48"/>
    <x v="25"/>
    <x v="13"/>
    <s v="DAS 05:00 AS 05:00 BL.1H"/>
    <s v="TODOS OS DIAS"/>
    <n v="6277.51"/>
    <n v="36.42"/>
    <n v="57221.04"/>
    <n v="157.59"/>
  </r>
  <r>
    <x v="0"/>
    <x v="48"/>
    <x v="25"/>
    <x v="14"/>
    <s v="DAS 05:00 AS 05:00 BL.1H"/>
    <s v="TODOS OS DIAS"/>
    <n v="2643.93"/>
    <n v="15.34"/>
    <n v="41618.839999999997"/>
    <n v="91.29"/>
  </r>
  <r>
    <x v="0"/>
    <x v="48"/>
    <x v="25"/>
    <x v="0"/>
    <s v="DAS 05:00 AS 05:00 BL.1H"/>
    <s v="TODOS OS DIAS"/>
    <n v="9971.1"/>
    <n v="57.84"/>
    <n v="78976.19"/>
    <n v="181.48"/>
  </r>
  <r>
    <x v="0"/>
    <x v="48"/>
    <x v="25"/>
    <x v="1"/>
    <s v="DAS 05:00 AS 05:00 BL.1H"/>
    <s v="TODOS OS DIAS"/>
    <n v="4623.46"/>
    <n v="26.82"/>
    <n v="23449.49"/>
    <n v="283.55"/>
  </r>
  <r>
    <x v="0"/>
    <x v="48"/>
    <x v="25"/>
    <x v="15"/>
    <s v="DAS 05:00 AS 05:00 BL.1H"/>
    <s v="TODOS OS DIAS"/>
    <n v="1288.1600000000001"/>
    <n v="7.47"/>
    <n v="14697.15"/>
    <n v="126.13"/>
  </r>
  <r>
    <x v="0"/>
    <x v="48"/>
    <x v="25"/>
    <x v="2"/>
    <s v="DAS 05:00 AS 05:00 BL.1H"/>
    <s v="TODOS OS DIAS"/>
    <n v="1272.08"/>
    <n v="7.38"/>
    <n v="26287.119999999999"/>
    <n v="69.41"/>
  </r>
  <r>
    <x v="0"/>
    <x v="48"/>
    <x v="25"/>
    <x v="3"/>
    <s v="DAS 05:00 AS 05:00 BL.1H"/>
    <s v="TODOS OS DIAS"/>
    <n v="3791.78"/>
    <n v="22"/>
    <n v="37648.46"/>
    <n v="145.02000000000001"/>
  </r>
  <r>
    <x v="0"/>
    <x v="48"/>
    <x v="25"/>
    <x v="4"/>
    <s v="DAS 05:00 AS 05:00 BL.1H"/>
    <s v="TODOS OS DIAS"/>
    <n v="3784.81"/>
    <n v="21.96"/>
    <n v="25458.17"/>
    <n v="214.05"/>
  </r>
  <r>
    <x v="0"/>
    <x v="48"/>
    <x v="25"/>
    <x v="5"/>
    <s v="DAS 05:00 AS 05:00 BL.1H"/>
    <s v="TODOS OS DIAS"/>
    <n v="7101.67"/>
    <n v="41.2"/>
    <n v="39953.629999999997"/>
    <n v="255.57"/>
  </r>
  <r>
    <x v="0"/>
    <x v="48"/>
    <x v="25"/>
    <x v="6"/>
    <s v="DAS 05:00 AS 05:00 BL.1H"/>
    <s v="TODOS OS DIAS"/>
    <n v="7193.91"/>
    <n v="41.73"/>
    <n v="47740.160000000003"/>
    <n v="217"/>
  </r>
  <r>
    <x v="0"/>
    <x v="48"/>
    <x v="25"/>
    <x v="7"/>
    <s v="DAS 05:00 AS 05:00 BL.1H"/>
    <s v="TODOS OS DIAS"/>
    <n v="0"/>
    <n v="0"/>
    <n v="0"/>
    <n v="0"/>
  </r>
  <r>
    <x v="0"/>
    <x v="48"/>
    <x v="25"/>
    <x v="8"/>
    <s v="DAS 05:00 AS 05:00 BL.1H"/>
    <s v="TODOS OS DIAS"/>
    <n v="3825.71"/>
    <n v="22.19"/>
    <n v="39210.6"/>
    <n v="140.30000000000001"/>
  </r>
  <r>
    <x v="0"/>
    <x v="48"/>
    <x v="25"/>
    <x v="9"/>
    <s v="DAS 05:00 AS 05:00 BL.1H"/>
    <s v="TODOS OS DIAS"/>
    <n v="3739.42"/>
    <n v="21.69"/>
    <n v="23719.31"/>
    <n v="227.01"/>
  </r>
  <r>
    <x v="0"/>
    <x v="48"/>
    <x v="25"/>
    <x v="10"/>
    <s v="DAS 05:00 AS 05:00 BL.1H"/>
    <s v="TODOS OS DIAS"/>
    <n v="2479.4499999999998"/>
    <n v="14.38"/>
    <n v="33374.449999999997"/>
    <n v="106.59"/>
  </r>
  <r>
    <x v="0"/>
    <x v="48"/>
    <x v="23"/>
    <x v="11"/>
    <s v="DAS 05:00 AS 05:00 BL.1H"/>
    <s v="TODOS OS DIAS"/>
    <n v="2143.35"/>
    <n v="100"/>
    <n v="30513.45"/>
    <n v="101.09"/>
  </r>
  <r>
    <x v="0"/>
    <x v="48"/>
    <x v="30"/>
    <x v="4"/>
    <s v="DAS 05:00 AS 05:00 BL.1H"/>
    <s v="TODOS OS DIAS"/>
    <n v="27.56"/>
    <n v="5.19"/>
    <n v="1322.95"/>
    <n v="30"/>
  </r>
  <r>
    <x v="0"/>
    <x v="48"/>
    <x v="30"/>
    <x v="5"/>
    <s v="DAS 05:00 AS 05:00 BL.1H"/>
    <s v="TODOS OS DIAS"/>
    <n v="253.02"/>
    <n v="47.65"/>
    <n v="3054.09"/>
    <n v="119.18"/>
  </r>
  <r>
    <x v="0"/>
    <x v="48"/>
    <x v="30"/>
    <x v="6"/>
    <s v="DAS 05:00 AS 05:00 BL.1H"/>
    <s v="TODOS OS DIAS"/>
    <n v="23.94"/>
    <n v="4.51"/>
    <n v="2297.81"/>
    <n v="15"/>
  </r>
  <r>
    <x v="0"/>
    <x v="48"/>
    <x v="30"/>
    <x v="7"/>
    <s v="DAS 05:00 AS 05:00 BL.1H"/>
    <s v="TODOS OS DIAS"/>
    <n v="19.579999999999998"/>
    <n v="3.69"/>
    <n v="626.66"/>
    <n v="45"/>
  </r>
  <r>
    <x v="0"/>
    <x v="48"/>
    <x v="30"/>
    <x v="8"/>
    <s v="DAS 05:00 AS 05:00 BL.1H"/>
    <s v="TODOS OS DIAS"/>
    <n v="23.18"/>
    <n v="4.3600000000000003"/>
    <n v="2435.9699999999998"/>
    <n v="13.42"/>
  </r>
  <r>
    <x v="0"/>
    <x v="48"/>
    <x v="30"/>
    <x v="9"/>
    <s v="DAS 05:00 AS 05:00 BL.1H"/>
    <s v="TODOS OS DIAS"/>
    <n v="146.85"/>
    <n v="27.65"/>
    <n v="4333.79"/>
    <n v="48.48"/>
  </r>
  <r>
    <x v="0"/>
    <x v="48"/>
    <x v="30"/>
    <x v="10"/>
    <s v="DAS 05:00 AS 05:00 BL.1H"/>
    <s v="TODOS OS DIAS"/>
    <n v="317.5"/>
    <n v="59.79"/>
    <n v="4521.1899999999996"/>
    <n v="101.07"/>
  </r>
  <r>
    <x v="0"/>
    <x v="48"/>
    <x v="31"/>
    <x v="11"/>
    <s v="DAS 05:00 AS 05:00 BL.1H"/>
    <s v="TODOS OS DIAS"/>
    <n v="1074.28"/>
    <n v="100"/>
    <n v="18306.22"/>
    <n v="84.3"/>
  </r>
  <r>
    <x v="0"/>
    <x v="48"/>
    <x v="31"/>
    <x v="12"/>
    <s v="DAS 05:00 AS 05:00 BL.1H"/>
    <s v="TODOS OS DIAS"/>
    <n v="113.09"/>
    <n v="10.53"/>
    <n v="4063.25"/>
    <n v="40.049999999999997"/>
  </r>
  <r>
    <x v="0"/>
    <x v="48"/>
    <x v="31"/>
    <x v="13"/>
    <s v="DAS 05:00 AS 05:00 BL.1H"/>
    <s v="TODOS OS DIAS"/>
    <n v="961.19"/>
    <n v="89.47"/>
    <n v="14242.96"/>
    <n v="97.11"/>
  </r>
  <r>
    <x v="0"/>
    <x v="48"/>
    <x v="31"/>
    <x v="14"/>
    <s v="DAS 05:00 AS 05:00 BL.1H"/>
    <s v="TODOS OS DIAS"/>
    <n v="575.91999999999996"/>
    <n v="53.61"/>
    <n v="10787.95"/>
    <n v="76.52"/>
  </r>
  <r>
    <x v="0"/>
    <x v="48"/>
    <x v="31"/>
    <x v="0"/>
    <s v="DAS 05:00 AS 05:00 BL.1H"/>
    <s v="TODOS OS DIAS"/>
    <n v="498.36"/>
    <n v="46.39"/>
    <n v="7518.27"/>
    <n v="95.27"/>
  </r>
  <r>
    <x v="0"/>
    <x v="48"/>
    <x v="31"/>
    <x v="1"/>
    <s v="DAS 05:00 AS 05:00 BL.1H"/>
    <s v="TODOS OS DIAS"/>
    <n v="0"/>
    <n v="0"/>
    <n v="0"/>
    <n v="0"/>
  </r>
  <r>
    <x v="0"/>
    <x v="48"/>
    <x v="31"/>
    <x v="15"/>
    <s v="DAS 05:00 AS 05:00 BL.1H"/>
    <s v="TODOS OS DIAS"/>
    <n v="0"/>
    <n v="0"/>
    <n v="0"/>
    <n v="0"/>
  </r>
  <r>
    <x v="0"/>
    <x v="48"/>
    <x v="31"/>
    <x v="2"/>
    <s v="DAS 05:00 AS 05:00 BL.1H"/>
    <s v="TODOS OS DIAS"/>
    <n v="183.83"/>
    <n v="17.11"/>
    <n v="6707.26"/>
    <n v="39.28"/>
  </r>
  <r>
    <x v="0"/>
    <x v="48"/>
    <x v="31"/>
    <x v="3"/>
    <s v="DAS 05:00 AS 05:00 BL.1H"/>
    <s v="TODOS OS DIAS"/>
    <n v="325.10000000000002"/>
    <n v="30.26"/>
    <n v="6037.28"/>
    <n v="77.33"/>
  </r>
  <r>
    <x v="0"/>
    <x v="48"/>
    <x v="31"/>
    <x v="4"/>
    <s v="DAS 05:00 AS 05:00 BL.1H"/>
    <s v="TODOS OS DIAS"/>
    <n v="364.53"/>
    <n v="33.93"/>
    <n v="4356.75"/>
    <n v="120.29"/>
  </r>
  <r>
    <x v="0"/>
    <x v="48"/>
    <x v="31"/>
    <x v="5"/>
    <s v="DAS 05:00 AS 05:00 BL.1H"/>
    <s v="TODOS OS DIAS"/>
    <n v="200.82"/>
    <n v="18.690000000000001"/>
    <n v="1204.92"/>
    <n v="240"/>
  </r>
  <r>
    <x v="0"/>
    <x v="48"/>
    <x v="31"/>
    <x v="6"/>
    <s v="DAS 05:00 AS 05:00 BL.1H"/>
    <s v="TODOS OS DIAS"/>
    <n v="194.39"/>
    <n v="18.09"/>
    <n v="3204.06"/>
    <n v="87.22"/>
  </r>
  <r>
    <x v="0"/>
    <x v="48"/>
    <x v="31"/>
    <x v="7"/>
    <s v="DAS 05:00 AS 05:00 BL.1H"/>
    <s v="TODOS OS DIAS"/>
    <n v="42.26"/>
    <n v="3.93"/>
    <n v="1143.58"/>
    <n v="53.13"/>
  </r>
  <r>
    <x v="0"/>
    <x v="48"/>
    <x v="31"/>
    <x v="8"/>
    <s v="DAS 05:00 AS 05:00 BL.1H"/>
    <s v="TODOS OS DIAS"/>
    <n v="6.1"/>
    <n v="0.56999999999999995"/>
    <n v="1170.73"/>
    <n v="7.3"/>
  </r>
  <r>
    <x v="0"/>
    <x v="48"/>
    <x v="31"/>
    <x v="9"/>
    <s v="DAS 05:00 AS 05:00 BL.1H"/>
    <s v="TODOS OS DIAS"/>
    <n v="263.3"/>
    <n v="24.51"/>
    <n v="6610.02"/>
    <n v="57.22"/>
  </r>
  <r>
    <x v="0"/>
    <x v="48"/>
    <x v="31"/>
    <x v="10"/>
    <s v="DAS 05:00 AS 05:00 BL.1H"/>
    <s v="TODOS OS DIAS"/>
    <n v="568.23"/>
    <n v="52.89"/>
    <n v="6177.82"/>
    <n v="132.27000000000001"/>
  </r>
  <r>
    <x v="0"/>
    <x v="48"/>
    <x v="11"/>
    <x v="11"/>
    <s v="DAS 05:00 AS 05:00 BL.1H"/>
    <s v="TODOS OS DIAS"/>
    <n v="6524.57"/>
    <n v="100"/>
    <n v="79220.37"/>
    <n v="118.36"/>
  </r>
  <r>
    <x v="0"/>
    <x v="48"/>
    <x v="11"/>
    <x v="12"/>
    <s v="DAS 05:00 AS 05:00 BL.1H"/>
    <s v="TODOS OS DIAS"/>
    <n v="3219.58"/>
    <n v="49.35"/>
    <n v="36751.74"/>
    <n v="126.09"/>
  </r>
  <r>
    <x v="0"/>
    <x v="48"/>
    <x v="11"/>
    <x v="13"/>
    <s v="DAS 05:00 AS 05:00 BL.1H"/>
    <s v="TODOS OS DIAS"/>
    <n v="3304.98"/>
    <n v="50.65"/>
    <n v="42468.639999999999"/>
    <n v="112.04"/>
  </r>
  <r>
    <x v="0"/>
    <x v="48"/>
    <x v="11"/>
    <x v="14"/>
    <s v="DAS 05:00 AS 05:00 BL.1H"/>
    <s v="TODOS OS DIAS"/>
    <n v="3960.06"/>
    <n v="60.69"/>
    <n v="49000.11"/>
    <n v="116.23"/>
  </r>
  <r>
    <x v="0"/>
    <x v="48"/>
    <x v="11"/>
    <x v="0"/>
    <s v="DAS 05:00 AS 05:00 BL.1H"/>
    <s v="TODOS OS DIAS"/>
    <n v="2432.89"/>
    <n v="37.29"/>
    <n v="25738.16"/>
    <n v="136.07"/>
  </r>
  <r>
    <x v="0"/>
    <x v="48"/>
    <x v="11"/>
    <x v="1"/>
    <s v="DAS 05:00 AS 05:00 BL.1H"/>
    <s v="TODOS OS DIAS"/>
    <n v="131.62"/>
    <n v="2.02"/>
    <n v="4482.1099999999997"/>
    <n v="42.17"/>
  </r>
  <r>
    <x v="0"/>
    <x v="48"/>
    <x v="11"/>
    <x v="15"/>
    <s v="DAS 05:00 AS 05:00 BL.1H"/>
    <s v="TODOS OS DIAS"/>
    <n v="141.84"/>
    <n v="2.17"/>
    <n v="3633.9"/>
    <n v="56.13"/>
  </r>
  <r>
    <x v="0"/>
    <x v="48"/>
    <x v="11"/>
    <x v="2"/>
    <s v="DAS 05:00 AS 05:00 BL.1H"/>
    <s v="TODOS OS DIAS"/>
    <n v="1020.47"/>
    <n v="15.64"/>
    <n v="18048.39"/>
    <n v="81.25"/>
  </r>
  <r>
    <x v="0"/>
    <x v="48"/>
    <x v="11"/>
    <x v="3"/>
    <s v="DAS 05:00 AS 05:00 BL.1H"/>
    <s v="TODOS OS DIAS"/>
    <n v="2937.31"/>
    <n v="45.02"/>
    <n v="31034.49"/>
    <n v="136.16999999999999"/>
  </r>
  <r>
    <x v="0"/>
    <x v="48"/>
    <x v="11"/>
    <x v="4"/>
    <s v="DAS 05:00 AS 05:00 BL.1H"/>
    <s v="TODOS OS DIAS"/>
    <n v="1229.17"/>
    <n v="18.84"/>
    <n v="13137.6"/>
    <n v="134.44"/>
  </r>
  <r>
    <x v="0"/>
    <x v="48"/>
    <x v="11"/>
    <x v="5"/>
    <s v="DAS 05:00 AS 05:00 BL.1H"/>
    <s v="TODOS OS DIAS"/>
    <n v="1195.77"/>
    <n v="18.329999999999998"/>
    <n v="13366"/>
    <n v="128.5"/>
  </r>
  <r>
    <x v="0"/>
    <x v="48"/>
    <x v="11"/>
    <x v="6"/>
    <s v="DAS 05:00 AS 05:00 BL.1H"/>
    <s v="TODOS OS DIAS"/>
    <n v="1176.58"/>
    <n v="18.03"/>
    <n v="15393.28"/>
    <n v="110.04"/>
  </r>
  <r>
    <x v="0"/>
    <x v="48"/>
    <x v="11"/>
    <x v="7"/>
    <s v="DAS 05:00 AS 05:00 BL.1H"/>
    <s v="TODOS OS DIAS"/>
    <n v="137.4"/>
    <n v="2.11"/>
    <n v="3109.36"/>
    <n v="63.38"/>
  </r>
  <r>
    <x v="0"/>
    <x v="48"/>
    <x v="11"/>
    <x v="8"/>
    <s v="DAS 05:00 AS 05:00 BL.1H"/>
    <s v="TODOS OS DIAS"/>
    <n v="1900.47"/>
    <n v="29.13"/>
    <n v="17953.45"/>
    <n v="152.26"/>
  </r>
  <r>
    <x v="0"/>
    <x v="48"/>
    <x v="11"/>
    <x v="9"/>
    <s v="DAS 05:00 AS 05:00 BL.1H"/>
    <s v="TODOS OS DIAS"/>
    <n v="1661.74"/>
    <n v="25.47"/>
    <n v="19855.62"/>
    <n v="120.31"/>
  </r>
  <r>
    <x v="0"/>
    <x v="48"/>
    <x v="11"/>
    <x v="10"/>
    <s v="DAS 05:00 AS 05:00 BL.1H"/>
    <s v="TODOS OS DIAS"/>
    <n v="1648.37"/>
    <n v="25.26"/>
    <n v="22908.67"/>
    <n v="103.37"/>
  </r>
  <r>
    <x v="0"/>
    <x v="48"/>
    <x v="28"/>
    <x v="13"/>
    <s v="DAS 05:00 AS 05:00 BL.1H"/>
    <s v="TODOS OS DIAS"/>
    <n v="2098.04"/>
    <n v="81.41"/>
    <n v="23952.69"/>
    <n v="126.08"/>
  </r>
  <r>
    <x v="0"/>
    <x v="48"/>
    <x v="28"/>
    <x v="14"/>
    <s v="DAS 05:00 AS 05:00 BL.1H"/>
    <s v="TODOS OS DIAS"/>
    <n v="1092.48"/>
    <n v="42.39"/>
    <n v="23978.06"/>
    <n v="65.37"/>
  </r>
  <r>
    <x v="0"/>
    <x v="48"/>
    <x v="28"/>
    <x v="0"/>
    <s v="DAS 05:00 AS 05:00 BL.1H"/>
    <s v="TODOS OS DIAS"/>
    <n v="1346.4"/>
    <n v="52.24"/>
    <n v="7383.19"/>
    <n v="262.36"/>
  </r>
  <r>
    <x v="0"/>
    <x v="48"/>
    <x v="28"/>
    <x v="1"/>
    <s v="DAS 05:00 AS 05:00 BL.1H"/>
    <s v="TODOS OS DIAS"/>
    <n v="138.37"/>
    <n v="5.37"/>
    <n v="3370.1"/>
    <n v="59.08"/>
  </r>
  <r>
    <x v="0"/>
    <x v="48"/>
    <x v="28"/>
    <x v="15"/>
    <s v="DAS 05:00 AS 05:00 BL.1H"/>
    <s v="TODOS OS DIAS"/>
    <n v="205.73"/>
    <n v="7.98"/>
    <n v="3071.8"/>
    <n v="96.26"/>
  </r>
  <r>
    <x v="0"/>
    <x v="48"/>
    <x v="28"/>
    <x v="2"/>
    <s v="DAS 05:00 AS 05:00 BL.1H"/>
    <s v="TODOS OS DIAS"/>
    <n v="291.61"/>
    <n v="11.31"/>
    <n v="5967.2"/>
    <n v="70.22"/>
  </r>
  <r>
    <x v="0"/>
    <x v="48"/>
    <x v="28"/>
    <x v="3"/>
    <s v="DAS 05:00 AS 05:00 BL.1H"/>
    <s v="TODOS OS DIAS"/>
    <n v="437.21"/>
    <n v="16.96"/>
    <n v="10285.25"/>
    <n v="61.13"/>
  </r>
  <r>
    <x v="0"/>
    <x v="48"/>
    <x v="28"/>
    <x v="4"/>
    <s v="DAS 05:00 AS 05:00 BL.1H"/>
    <s v="TODOS OS DIAS"/>
    <n v="1101.33"/>
    <n v="42.73"/>
    <n v="11118.87"/>
    <n v="142.38"/>
  </r>
  <r>
    <x v="0"/>
    <x v="48"/>
    <x v="28"/>
    <x v="5"/>
    <s v="DAS 05:00 AS 05:00 BL.1H"/>
    <s v="TODOS OS DIAS"/>
    <n v="541.38"/>
    <n v="21.01"/>
    <n v="4288.24"/>
    <n v="181.48"/>
  </r>
  <r>
    <x v="0"/>
    <x v="48"/>
    <x v="28"/>
    <x v="6"/>
    <s v="DAS 05:00 AS 05:00 BL.1H"/>
    <s v="TODOS OS DIAS"/>
    <n v="431.31"/>
    <n v="16.739999999999998"/>
    <n v="6551.55"/>
    <n v="94.48"/>
  </r>
  <r>
    <x v="0"/>
    <x v="48"/>
    <x v="28"/>
    <x v="7"/>
    <s v="DAS 05:00 AS 05:00 BL.1H"/>
    <s v="TODOS OS DIAS"/>
    <n v="19.739999999999998"/>
    <n v="0.77"/>
    <n v="1268.1300000000001"/>
    <n v="22.25"/>
  </r>
  <r>
    <x v="0"/>
    <x v="48"/>
    <x v="28"/>
    <x v="8"/>
    <s v="DAS 05:00 AS 05:00 BL.1H"/>
    <s v="TODOS OS DIAS"/>
    <n v="268.27"/>
    <n v="10.41"/>
    <n v="7658.51"/>
    <n v="50.26"/>
  </r>
  <r>
    <x v="0"/>
    <x v="48"/>
    <x v="28"/>
    <x v="9"/>
    <s v="DAS 05:00 AS 05:00 BL.1H"/>
    <s v="TODOS OS DIAS"/>
    <n v="1252.95"/>
    <n v="48.62"/>
    <n v="11363.29"/>
    <n v="158.47"/>
  </r>
  <r>
    <x v="0"/>
    <x v="48"/>
    <x v="28"/>
    <x v="10"/>
    <s v="DAS 05:00 AS 05:00 BL.1H"/>
    <s v="TODOS OS DIAS"/>
    <n v="604.99"/>
    <n v="23.47"/>
    <n v="7889.87"/>
    <n v="110.25"/>
  </r>
  <r>
    <x v="0"/>
    <x v="48"/>
    <x v="29"/>
    <x v="11"/>
    <s v="DAS 05:00 AS 05:00 BL.1H"/>
    <s v="TODOS OS DIAS"/>
    <n v="1065.94"/>
    <n v="100"/>
    <n v="12055.67"/>
    <n v="127.19"/>
  </r>
  <r>
    <x v="0"/>
    <x v="48"/>
    <x v="29"/>
    <x v="12"/>
    <s v="DAS 05:00 AS 05:00 BL.1H"/>
    <s v="TODOS OS DIAS"/>
    <n v="566.96"/>
    <n v="53.19"/>
    <n v="4384.42"/>
    <n v="186.13"/>
  </r>
  <r>
    <x v="0"/>
    <x v="48"/>
    <x v="29"/>
    <x v="13"/>
    <s v="DAS 05:00 AS 05:00 BL.1H"/>
    <s v="TODOS OS DIAS"/>
    <n v="498.98"/>
    <n v="46.81"/>
    <n v="7671.24"/>
    <n v="93.4"/>
  </r>
  <r>
    <x v="0"/>
    <x v="48"/>
    <x v="29"/>
    <x v="14"/>
    <s v="DAS 05:00 AS 05:00 BL.1H"/>
    <s v="TODOS OS DIAS"/>
    <n v="722.89"/>
    <n v="67.819999999999993"/>
    <n v="7490.21"/>
    <n v="138.59"/>
  </r>
  <r>
    <x v="0"/>
    <x v="48"/>
    <x v="29"/>
    <x v="0"/>
    <s v="DAS 05:00 AS 05:00 BL.1H"/>
    <s v="TODOS OS DIAS"/>
    <n v="343.05"/>
    <n v="32.18"/>
    <n v="4565.46"/>
    <n v="108.12"/>
  </r>
  <r>
    <x v="0"/>
    <x v="48"/>
    <x v="29"/>
    <x v="1"/>
    <s v="DAS 05:00 AS 05:00 BL.1H"/>
    <s v="TODOS OS DIAS"/>
    <n v="0"/>
    <n v="0"/>
    <n v="0"/>
    <n v="0"/>
  </r>
  <r>
    <x v="0"/>
    <x v="48"/>
    <x v="29"/>
    <x v="15"/>
    <s v="DAS 05:00 AS 05:00 BL.1H"/>
    <s v="TODOS OS DIAS"/>
    <n v="0"/>
    <n v="0"/>
    <n v="0"/>
    <n v="0"/>
  </r>
  <r>
    <x v="0"/>
    <x v="48"/>
    <x v="29"/>
    <x v="2"/>
    <s v="DAS 05:00 AS 05:00 BL.1H"/>
    <s v="TODOS OS DIAS"/>
    <n v="816.15"/>
    <n v="76.569999999999993"/>
    <n v="8139.39"/>
    <n v="144.22999999999999"/>
  </r>
  <r>
    <x v="0"/>
    <x v="48"/>
    <x v="29"/>
    <x v="3"/>
    <s v="DAS 05:00 AS 05:00 BL.1H"/>
    <s v="TODOS OS DIAS"/>
    <n v="0"/>
    <n v="0"/>
    <n v="0"/>
    <n v="0"/>
  </r>
  <r>
    <x v="0"/>
    <x v="48"/>
    <x v="29"/>
    <x v="4"/>
    <s v="DAS 05:00 AS 05:00 BL.1H"/>
    <s v="TODOS OS DIAS"/>
    <n v="243.17"/>
    <n v="22.81"/>
    <n v="2644.68"/>
    <n v="132.24"/>
  </r>
  <r>
    <x v="0"/>
    <x v="48"/>
    <x v="29"/>
    <x v="5"/>
    <s v="DAS 05:00 AS 05:00 BL.1H"/>
    <s v="TODOS OS DIAS"/>
    <n v="6.62"/>
    <n v="0.62"/>
    <n v="1271.5899999999999"/>
    <n v="7.3"/>
  </r>
  <r>
    <x v="0"/>
    <x v="48"/>
    <x v="29"/>
    <x v="6"/>
    <s v="DAS 05:00 AS 05:00 BL.1H"/>
    <s v="TODOS OS DIAS"/>
    <n v="531.96"/>
    <n v="49.91"/>
    <n v="2248.6799999999998"/>
    <n v="340.39"/>
  </r>
  <r>
    <x v="0"/>
    <x v="48"/>
    <x v="29"/>
    <x v="7"/>
    <s v="DAS 05:00 AS 05:00 BL.1H"/>
    <s v="TODOS OS DIAS"/>
    <n v="8.08"/>
    <n v="0.76"/>
    <n v="516.91999999999996"/>
    <n v="22.3"/>
  </r>
  <r>
    <x v="0"/>
    <x v="48"/>
    <x v="29"/>
    <x v="8"/>
    <s v="DAS 05:00 AS 05:00 BL.1H"/>
    <s v="TODOS OS DIAS"/>
    <n v="122.1"/>
    <n v="11.45"/>
    <n v="1302.43"/>
    <n v="135"/>
  </r>
  <r>
    <x v="0"/>
    <x v="48"/>
    <x v="29"/>
    <x v="9"/>
    <s v="DAS 05:00 AS 05:00 BL.1H"/>
    <s v="TODOS OS DIAS"/>
    <n v="22.06"/>
    <n v="2.0699999999999998"/>
    <n v="1058.77"/>
    <n v="30"/>
  </r>
  <r>
    <x v="0"/>
    <x v="48"/>
    <x v="29"/>
    <x v="10"/>
    <s v="DAS 05:00 AS 05:00 BL.1H"/>
    <s v="TODOS OS DIAS"/>
    <n v="381.74"/>
    <n v="35.81"/>
    <n v="6928.87"/>
    <n v="79.2"/>
  </r>
  <r>
    <x v="0"/>
    <x v="48"/>
    <x v="14"/>
    <x v="11"/>
    <s v="DAS 05:00 AS 05:00 BL.1H"/>
    <s v="TODOS OS DIAS"/>
    <n v="4527.88"/>
    <n v="100"/>
    <n v="85517.97"/>
    <n v="76.150000000000006"/>
  </r>
  <r>
    <x v="0"/>
    <x v="49"/>
    <x v="11"/>
    <x v="9"/>
    <s v="DAS 05:00 AS 05:00 BL.1H"/>
    <s v="TODOS OS DIAS"/>
    <n v="1322.85"/>
    <n v="27.87"/>
    <n v="8392.7000000000007"/>
    <n v="226.58"/>
  </r>
  <r>
    <x v="0"/>
    <x v="49"/>
    <x v="11"/>
    <x v="10"/>
    <s v="DAS 05:00 AS 05:00 BL.1H"/>
    <s v="TODOS OS DIAS"/>
    <n v="1815.29"/>
    <n v="38.25"/>
    <n v="22962.05"/>
    <n v="113.5"/>
  </r>
  <r>
    <x v="0"/>
    <x v="49"/>
    <x v="14"/>
    <x v="10"/>
    <s v="DAS 05:00 AS 05:00 BL.1H"/>
    <s v="TODOS OS DIAS"/>
    <n v="1131.77"/>
    <n v="24.99"/>
    <n v="31222.959999999999"/>
    <n v="52.12"/>
  </r>
  <r>
    <x v="0"/>
    <x v="49"/>
    <x v="14"/>
    <x v="9"/>
    <s v="DAS 05:00 AS 05:00 BL.1H"/>
    <s v="TODOS OS DIAS"/>
    <n v="868.66"/>
    <n v="19.18"/>
    <n v="22044.94"/>
    <n v="56.45"/>
  </r>
  <r>
    <x v="0"/>
    <x v="49"/>
    <x v="30"/>
    <x v="13"/>
    <s v="DAS 05:00 AS 05:00 BL.1H"/>
    <s v="TODOS OS DIAS"/>
    <n v="386.86"/>
    <n v="42.93"/>
    <n v="6161.36"/>
    <n v="90.25"/>
  </r>
  <r>
    <x v="0"/>
    <x v="49"/>
    <x v="30"/>
    <x v="14"/>
    <s v="DAS 05:00 AS 05:00 BL.1H"/>
    <s v="TODOS OS DIAS"/>
    <n v="637.83000000000004"/>
    <n v="70.78"/>
    <n v="11776.16"/>
    <n v="78"/>
  </r>
  <r>
    <x v="0"/>
    <x v="49"/>
    <x v="30"/>
    <x v="12"/>
    <s v="DAS 05:00 AS 05:00 BL.1H"/>
    <s v="TODOS OS DIAS"/>
    <n v="514.24"/>
    <n v="57.07"/>
    <n v="10590.61"/>
    <n v="69.55"/>
  </r>
  <r>
    <x v="0"/>
    <x v="49"/>
    <x v="30"/>
    <x v="11"/>
    <s v="DAS 05:00 AS 05:00 BL.1H"/>
    <s v="TODOS OS DIAS"/>
    <n v="901.11"/>
    <n v="100"/>
    <n v="16751.97"/>
    <n v="77.28"/>
  </r>
  <r>
    <x v="0"/>
    <x v="49"/>
    <x v="30"/>
    <x v="0"/>
    <s v="DAS 05:00 AS 05:00 BL.1H"/>
    <s v="TODOS OS DIAS"/>
    <n v="263.27999999999997"/>
    <n v="29.22"/>
    <n v="4975.8"/>
    <n v="76.12"/>
  </r>
  <r>
    <x v="0"/>
    <x v="49"/>
    <x v="30"/>
    <x v="1"/>
    <s v="DAS 05:00 AS 05:00 BL.1H"/>
    <s v="TODOS OS DIAS"/>
    <n v="0"/>
    <n v="0"/>
    <n v="0"/>
    <n v="0"/>
  </r>
  <r>
    <x v="0"/>
    <x v="49"/>
    <x v="30"/>
    <x v="15"/>
    <s v="DAS 05:00 AS 05:00 BL.1H"/>
    <s v="TODOS OS DIAS"/>
    <n v="0"/>
    <n v="0"/>
    <n v="0"/>
    <n v="0"/>
  </r>
  <r>
    <x v="0"/>
    <x v="49"/>
    <x v="30"/>
    <x v="2"/>
    <s v="DAS 05:00 AS 05:00 BL.1H"/>
    <s v="TODOS OS DIAS"/>
    <n v="295.98"/>
    <n v="32.85"/>
    <n v="7353.52"/>
    <n v="57.58"/>
  </r>
  <r>
    <x v="0"/>
    <x v="49"/>
    <x v="30"/>
    <x v="3"/>
    <s v="DAS 05:00 AS 05:00 BL.1H"/>
    <s v="TODOS OS DIAS"/>
    <n v="455.3"/>
    <n v="50.53"/>
    <n v="5603.77"/>
    <n v="117"/>
  </r>
  <r>
    <x v="0"/>
    <x v="49"/>
    <x v="30"/>
    <x v="4"/>
    <s v="DAS 05:00 AS 05:00 BL.1H"/>
    <s v="TODOS OS DIAS"/>
    <n v="0"/>
    <n v="0"/>
    <n v="0"/>
    <n v="0"/>
  </r>
  <r>
    <x v="0"/>
    <x v="49"/>
    <x v="30"/>
    <x v="5"/>
    <s v="DAS 05:00 AS 05:00 BL.1H"/>
    <s v="TODOS OS DIAS"/>
    <n v="149.82"/>
    <n v="16.63"/>
    <n v="3794.68"/>
    <n v="56.51"/>
  </r>
  <r>
    <x v="0"/>
    <x v="49"/>
    <x v="30"/>
    <x v="6"/>
    <s v="DAS 05:00 AS 05:00 BL.1H"/>
    <s v="TODOS OS DIAS"/>
    <n v="223.84"/>
    <n v="24.84"/>
    <n v="1130.96"/>
    <n v="285"/>
  </r>
  <r>
    <x v="0"/>
    <x v="49"/>
    <x v="30"/>
    <x v="7"/>
    <s v="DAS 05:00 AS 05:00 BL.1H"/>
    <s v="TODOS OS DIAS"/>
    <n v="6.65"/>
    <n v="0.74"/>
    <n v="1276.1300000000001"/>
    <n v="7.3"/>
  </r>
  <r>
    <x v="0"/>
    <x v="49"/>
    <x v="30"/>
    <x v="8"/>
    <s v="DAS 05:00 AS 05:00 BL.1H"/>
    <s v="TODOS OS DIAS"/>
    <n v="58.62"/>
    <n v="6.51"/>
    <n v="3246.38"/>
    <n v="26"/>
  </r>
  <r>
    <x v="0"/>
    <x v="49"/>
    <x v="30"/>
    <x v="9"/>
    <s v="DAS 05:00 AS 05:00 BL.1H"/>
    <s v="TODOS OS DIAS"/>
    <n v="213.8"/>
    <n v="23.73"/>
    <n v="4814.93"/>
    <n v="63.56"/>
  </r>
  <r>
    <x v="0"/>
    <x v="49"/>
    <x v="30"/>
    <x v="10"/>
    <s v="DAS 05:00 AS 05:00 BL.1H"/>
    <s v="TODOS OS DIAS"/>
    <n v="398.21"/>
    <n v="44.19"/>
    <n v="6283.57"/>
    <n v="91.15"/>
  </r>
  <r>
    <x v="0"/>
    <x v="49"/>
    <x v="31"/>
    <x v="11"/>
    <s v="DAS 05:00 AS 05:00 BL.1H"/>
    <s v="TODOS OS DIAS"/>
    <n v="1139.55"/>
    <n v="100"/>
    <n v="20630.810000000001"/>
    <n v="79.319999999999993"/>
  </r>
  <r>
    <x v="0"/>
    <x v="49"/>
    <x v="31"/>
    <x v="12"/>
    <s v="DAS 05:00 AS 05:00 BL.1H"/>
    <s v="TODOS OS DIAS"/>
    <n v="615.33000000000004"/>
    <n v="54"/>
    <n v="8986.69"/>
    <n v="98.36"/>
  </r>
  <r>
    <x v="0"/>
    <x v="49"/>
    <x v="31"/>
    <x v="13"/>
    <s v="DAS 05:00 AS 05:00 BL.1H"/>
    <s v="TODOS OS DIAS"/>
    <n v="524.22"/>
    <n v="46"/>
    <n v="11644.13"/>
    <n v="64.5"/>
  </r>
  <r>
    <x v="0"/>
    <x v="49"/>
    <x v="28"/>
    <x v="9"/>
    <s v="DAS 05:00 AS 05:00 BL.1H"/>
    <s v="TODOS OS DIAS"/>
    <n v="408.52"/>
    <n v="13.39"/>
    <n v="5916.47"/>
    <n v="99.26"/>
  </r>
  <r>
    <x v="0"/>
    <x v="49"/>
    <x v="28"/>
    <x v="10"/>
    <s v="DAS 05:00 AS 05:00 BL.1H"/>
    <s v="TODOS OS DIAS"/>
    <n v="423.63"/>
    <n v="13.89"/>
    <n v="9212.09"/>
    <n v="66.13"/>
  </r>
  <r>
    <x v="0"/>
    <x v="49"/>
    <x v="29"/>
    <x v="11"/>
    <s v="DAS 05:00 AS 05:00 BL.1H"/>
    <s v="TODOS OS DIAS"/>
    <n v="473.11"/>
    <n v="100"/>
    <n v="13551.78"/>
    <n v="50.16"/>
  </r>
  <r>
    <x v="0"/>
    <x v="49"/>
    <x v="29"/>
    <x v="12"/>
    <s v="DAS 05:00 AS 05:00 BL.1H"/>
    <s v="TODOS OS DIAS"/>
    <n v="338.57"/>
    <n v="71.56"/>
    <n v="8390.44"/>
    <n v="58.06"/>
  </r>
  <r>
    <x v="0"/>
    <x v="49"/>
    <x v="29"/>
    <x v="13"/>
    <s v="DAS 05:00 AS 05:00 BL.1H"/>
    <s v="TODOS OS DIAS"/>
    <n v="134.54"/>
    <n v="28.44"/>
    <n v="5161.34"/>
    <n v="37.32"/>
  </r>
  <r>
    <x v="0"/>
    <x v="49"/>
    <x v="29"/>
    <x v="14"/>
    <s v="DAS 05:00 AS 05:00 BL.1H"/>
    <s v="TODOS OS DIAS"/>
    <n v="272.83999999999997"/>
    <n v="57.67"/>
    <n v="10220.23"/>
    <n v="38.270000000000003"/>
  </r>
  <r>
    <x v="0"/>
    <x v="49"/>
    <x v="29"/>
    <x v="0"/>
    <s v="DAS 05:00 AS 05:00 BL.1H"/>
    <s v="TODOS OS DIAS"/>
    <n v="168.32"/>
    <n v="35.58"/>
    <n v="2564.7199999999998"/>
    <n v="94.3"/>
  </r>
  <r>
    <x v="0"/>
    <x v="49"/>
    <x v="29"/>
    <x v="1"/>
    <s v="DAS 05:00 AS 05:00 BL.1H"/>
    <s v="TODOS OS DIAS"/>
    <n v="31.95"/>
    <n v="6.75"/>
    <n v="766.82"/>
    <n v="60"/>
  </r>
  <r>
    <x v="0"/>
    <x v="49"/>
    <x v="29"/>
    <x v="15"/>
    <s v="DAS 05:00 AS 05:00 BL.1H"/>
    <s v="TODOS OS DIAS"/>
    <n v="0"/>
    <n v="0"/>
    <n v="0"/>
    <n v="0"/>
  </r>
  <r>
    <x v="0"/>
    <x v="49"/>
    <x v="29"/>
    <x v="2"/>
    <s v="DAS 05:00 AS 05:00 BL.1H"/>
    <s v="TODOS OS DIAS"/>
    <n v="277.31"/>
    <n v="58.62"/>
    <n v="6333.09"/>
    <n v="63.03"/>
  </r>
  <r>
    <x v="0"/>
    <x v="49"/>
    <x v="29"/>
    <x v="3"/>
    <s v="DAS 05:00 AS 05:00 BL.1H"/>
    <s v="TODOS OS DIAS"/>
    <n v="69.319999999999993"/>
    <n v="14.65"/>
    <n v="3675.68"/>
    <n v="27.09"/>
  </r>
  <r>
    <x v="0"/>
    <x v="49"/>
    <x v="29"/>
    <x v="4"/>
    <s v="DAS 05:00 AS 05:00 BL.1H"/>
    <s v="TODOS OS DIAS"/>
    <n v="79.25"/>
    <n v="16.75"/>
    <n v="1758.82"/>
    <n v="64.53"/>
  </r>
  <r>
    <x v="0"/>
    <x v="49"/>
    <x v="29"/>
    <x v="5"/>
    <s v="DAS 05:00 AS 05:00 BL.1H"/>
    <s v="TODOS OS DIAS"/>
    <n v="47.23"/>
    <n v="9.98"/>
    <n v="1784.19"/>
    <n v="38.07"/>
  </r>
  <r>
    <x v="0"/>
    <x v="49"/>
    <x v="29"/>
    <x v="6"/>
    <s v="DAS 05:00 AS 05:00 BL.1H"/>
    <s v="TODOS OS DIAS"/>
    <n v="79"/>
    <n v="16.7"/>
    <n v="3582.81"/>
    <n v="31.45"/>
  </r>
  <r>
    <x v="0"/>
    <x v="49"/>
    <x v="29"/>
    <x v="7"/>
    <s v="DAS 05:00 AS 05:00 BL.1H"/>
    <s v="TODOS OS DIAS"/>
    <n v="0"/>
    <n v="0"/>
    <n v="0"/>
    <n v="0"/>
  </r>
  <r>
    <x v="0"/>
    <x v="49"/>
    <x v="29"/>
    <x v="8"/>
    <s v="DAS 05:00 AS 05:00 BL.1H"/>
    <s v="TODOS OS DIAS"/>
    <n v="10.98"/>
    <n v="2.3199999999999998"/>
    <n v="1054.27"/>
    <n v="15"/>
  </r>
  <r>
    <x v="0"/>
    <x v="49"/>
    <x v="29"/>
    <x v="9"/>
    <s v="DAS 05:00 AS 05:00 BL.1H"/>
    <s v="TODOS OS DIAS"/>
    <n v="80.52"/>
    <n v="17.02"/>
    <n v="1543.86"/>
    <n v="75.06"/>
  </r>
  <r>
    <x v="0"/>
    <x v="49"/>
    <x v="29"/>
    <x v="10"/>
    <s v="DAS 05:00 AS 05:00 BL.1H"/>
    <s v="TODOS OS DIAS"/>
    <n v="302.61"/>
    <n v="63.96"/>
    <n v="7370.85"/>
    <n v="59.07"/>
  </r>
  <r>
    <x v="0"/>
    <x v="49"/>
    <x v="14"/>
    <x v="11"/>
    <s v="DAS 05:00 AS 05:00 BL.1H"/>
    <s v="TODOS OS DIAS"/>
    <n v="4529.67"/>
    <n v="100"/>
    <n v="86633.52"/>
    <n v="75.17"/>
  </r>
  <r>
    <x v="0"/>
    <x v="49"/>
    <x v="14"/>
    <x v="12"/>
    <s v="DAS 05:00 AS 05:00 BL.1H"/>
    <s v="TODOS OS DIAS"/>
    <n v="1266.3"/>
    <n v="27.96"/>
    <n v="34486.32"/>
    <n v="52.53"/>
  </r>
  <r>
    <x v="0"/>
    <x v="49"/>
    <x v="14"/>
    <x v="13"/>
    <s v="DAS 05:00 AS 05:00 BL.1H"/>
    <s v="TODOS OS DIAS"/>
    <n v="3263.37"/>
    <n v="72.040000000000006"/>
    <n v="52147.199999999997"/>
    <n v="90.07"/>
  </r>
  <r>
    <x v="0"/>
    <x v="49"/>
    <x v="14"/>
    <x v="14"/>
    <s v="DAS 05:00 AS 05:00 BL.1H"/>
    <s v="TODOS OS DIAS"/>
    <n v="2359.79"/>
    <n v="52.1"/>
    <n v="64466.36"/>
    <n v="52.43"/>
  </r>
  <r>
    <x v="0"/>
    <x v="49"/>
    <x v="14"/>
    <x v="0"/>
    <s v="DAS 05:00 AS 05:00 BL.1H"/>
    <s v="TODOS OS DIAS"/>
    <n v="2169.88"/>
    <n v="47.9"/>
    <n v="22167.16"/>
    <n v="140.57"/>
  </r>
  <r>
    <x v="0"/>
    <x v="49"/>
    <x v="14"/>
    <x v="1"/>
    <s v="DAS 05:00 AS 05:00 BL.1H"/>
    <s v="TODOS OS DIAS"/>
    <n v="0"/>
    <n v="0"/>
    <n v="0"/>
    <n v="0"/>
  </r>
  <r>
    <x v="0"/>
    <x v="49"/>
    <x v="14"/>
    <x v="15"/>
    <s v="DAS 05:00 AS 05:00 BL.1H"/>
    <s v="TODOS OS DIAS"/>
    <n v="56.96"/>
    <n v="1.26"/>
    <n v="4883.07"/>
    <n v="16.48"/>
  </r>
  <r>
    <x v="0"/>
    <x v="49"/>
    <x v="14"/>
    <x v="2"/>
    <s v="DAS 05:00 AS 05:00 BL.1H"/>
    <s v="TODOS OS DIAS"/>
    <n v="844"/>
    <n v="18.63"/>
    <n v="17022.650000000001"/>
    <n v="71.239999999999995"/>
  </r>
  <r>
    <x v="0"/>
    <x v="49"/>
    <x v="14"/>
    <x v="3"/>
    <s v="DAS 05:00 AS 05:00 BL.1H"/>
    <s v="TODOS OS DIAS"/>
    <n v="930.65"/>
    <n v="20.55"/>
    <n v="24345.919999999998"/>
    <n v="55.03"/>
  </r>
  <r>
    <x v="0"/>
    <x v="49"/>
    <x v="14"/>
    <x v="4"/>
    <s v="DAS 05:00 AS 05:00 BL.1H"/>
    <s v="TODOS OS DIAS"/>
    <n v="426.56"/>
    <n v="9.42"/>
    <n v="11095.9"/>
    <n v="55.21"/>
  </r>
  <r>
    <x v="0"/>
    <x v="49"/>
    <x v="14"/>
    <x v="5"/>
    <s v="DAS 05:00 AS 05:00 BL.1H"/>
    <s v="TODOS OS DIAS"/>
    <n v="2271.5"/>
    <n v="50.15"/>
    <n v="29285.99"/>
    <n v="111.41"/>
  </r>
  <r>
    <x v="0"/>
    <x v="49"/>
    <x v="14"/>
    <x v="6"/>
    <s v="DAS 05:00 AS 05:00 BL.1H"/>
    <s v="TODOS OS DIAS"/>
    <n v="618.26"/>
    <n v="13.65"/>
    <n v="10910.79"/>
    <n v="81.36"/>
  </r>
  <r>
    <x v="0"/>
    <x v="49"/>
    <x v="14"/>
    <x v="7"/>
    <s v="DAS 05:00 AS 05:00 BL.1H"/>
    <s v="TODOS OS DIAS"/>
    <n v="521.14"/>
    <n v="11.51"/>
    <n v="7568.44"/>
    <n v="99.09"/>
  </r>
  <r>
    <x v="0"/>
    <x v="49"/>
    <x v="14"/>
    <x v="8"/>
    <s v="DAS 05:00 AS 05:00 BL.1H"/>
    <s v="TODOS OS DIAS"/>
    <n v="1389.83"/>
    <n v="30.68"/>
    <n v="14886.39"/>
    <n v="134.27000000000001"/>
  </r>
  <r>
    <x v="0"/>
    <x v="49"/>
    <x v="31"/>
    <x v="14"/>
    <s v="DAS 05:00 AS 05:00 BL.1H"/>
    <s v="TODOS OS DIAS"/>
    <n v="799.68"/>
    <n v="70.180000000000007"/>
    <n v="12584.83"/>
    <n v="91.3"/>
  </r>
  <r>
    <x v="0"/>
    <x v="49"/>
    <x v="31"/>
    <x v="0"/>
    <s v="DAS 05:00 AS 05:00 BL.1H"/>
    <s v="TODOS OS DIAS"/>
    <n v="339.87"/>
    <n v="29.82"/>
    <n v="8045.99"/>
    <n v="60.5"/>
  </r>
  <r>
    <x v="0"/>
    <x v="49"/>
    <x v="31"/>
    <x v="1"/>
    <s v="DAS 05:00 AS 05:00 BL.1H"/>
    <s v="TODOS OS DIAS"/>
    <n v="0"/>
    <n v="0"/>
    <n v="0"/>
    <n v="0"/>
  </r>
  <r>
    <x v="0"/>
    <x v="49"/>
    <x v="31"/>
    <x v="15"/>
    <s v="DAS 05:00 AS 05:00 BL.1H"/>
    <s v="TODOS OS DIAS"/>
    <n v="64.349999999999994"/>
    <n v="5.65"/>
    <n v="1722.11"/>
    <n v="53.48"/>
  </r>
  <r>
    <x v="0"/>
    <x v="49"/>
    <x v="31"/>
    <x v="2"/>
    <s v="DAS 05:00 AS 05:00 BL.1H"/>
    <s v="TODOS OS DIAS"/>
    <n v="225.74"/>
    <n v="19.809999999999999"/>
    <n v="5365.67"/>
    <n v="60.35"/>
  </r>
  <r>
    <x v="0"/>
    <x v="49"/>
    <x v="31"/>
    <x v="3"/>
    <s v="DAS 05:00 AS 05:00 BL.1H"/>
    <s v="TODOS OS DIAS"/>
    <n v="312.62"/>
    <n v="27.43"/>
    <n v="7382.83"/>
    <n v="60.59"/>
  </r>
  <r>
    <x v="0"/>
    <x v="49"/>
    <x v="31"/>
    <x v="4"/>
    <s v="DAS 05:00 AS 05:00 BL.1H"/>
    <s v="TODOS OS DIAS"/>
    <n v="456.81"/>
    <n v="40.090000000000003"/>
    <n v="4480.78"/>
    <n v="146.47999999999999"/>
  </r>
  <r>
    <x v="0"/>
    <x v="49"/>
    <x v="31"/>
    <x v="5"/>
    <s v="DAS 05:00 AS 05:00 BL.1H"/>
    <s v="TODOS OS DIAS"/>
    <n v="80.040000000000006"/>
    <n v="7.02"/>
    <n v="1679.42"/>
    <n v="68.38"/>
  </r>
  <r>
    <x v="0"/>
    <x v="49"/>
    <x v="31"/>
    <x v="6"/>
    <s v="DAS 05:00 AS 05:00 BL.1H"/>
    <s v="TODOS OS DIAS"/>
    <n v="50.32"/>
    <n v="4.42"/>
    <n v="966.06"/>
    <n v="75"/>
  </r>
  <r>
    <x v="0"/>
    <x v="49"/>
    <x v="31"/>
    <x v="7"/>
    <s v="DAS 05:00 AS 05:00 BL.1H"/>
    <s v="TODOS OS DIAS"/>
    <n v="22.68"/>
    <n v="1.99"/>
    <n v="3077.77"/>
    <n v="10.37"/>
  </r>
  <r>
    <x v="0"/>
    <x v="49"/>
    <x v="31"/>
    <x v="8"/>
    <s v="DAS 05:00 AS 05:00 BL.1H"/>
    <s v="TODOS OS DIAS"/>
    <n v="263.45999999999998"/>
    <n v="23.12"/>
    <n v="4150.12"/>
    <n v="91.25"/>
  </r>
  <r>
    <x v="0"/>
    <x v="49"/>
    <x v="31"/>
    <x v="9"/>
    <s v="DAS 05:00 AS 05:00 BL.1H"/>
    <s v="TODOS OS DIAS"/>
    <n v="143.77000000000001"/>
    <n v="12.62"/>
    <n v="5253.63"/>
    <n v="39.24"/>
  </r>
  <r>
    <x v="0"/>
    <x v="49"/>
    <x v="31"/>
    <x v="10"/>
    <s v="DAS 05:00 AS 05:00 BL.1H"/>
    <s v="TODOS OS DIAS"/>
    <n v="659.33"/>
    <n v="57.86"/>
    <n v="7183.22"/>
    <n v="132.1"/>
  </r>
  <r>
    <x v="0"/>
    <x v="49"/>
    <x v="11"/>
    <x v="11"/>
    <s v="DAS 05:00 AS 05:00 BL.1H"/>
    <s v="TODOS OS DIAS"/>
    <n v="4746.0200000000004"/>
    <n v="100"/>
    <n v="55492.74"/>
    <n v="123.09"/>
  </r>
  <r>
    <x v="0"/>
    <x v="49"/>
    <x v="11"/>
    <x v="12"/>
    <s v="DAS 05:00 AS 05:00 BL.1H"/>
    <s v="TODOS OS DIAS"/>
    <n v="2796.14"/>
    <n v="58.92"/>
    <n v="31273.75"/>
    <n v="128.44999999999999"/>
  </r>
  <r>
    <x v="0"/>
    <x v="49"/>
    <x v="11"/>
    <x v="13"/>
    <s v="DAS 05:00 AS 05:00 BL.1H"/>
    <s v="TODOS OS DIAS"/>
    <n v="1949.88"/>
    <n v="41.08"/>
    <n v="24218.99"/>
    <n v="115.56"/>
  </r>
  <r>
    <x v="0"/>
    <x v="49"/>
    <x v="11"/>
    <x v="14"/>
    <s v="DAS 05:00 AS 05:00 BL.1H"/>
    <s v="TODOS OS DIAS"/>
    <n v="3337.05"/>
    <n v="70.31"/>
    <n v="38643.01"/>
    <n v="124.21"/>
  </r>
  <r>
    <x v="0"/>
    <x v="49"/>
    <x v="11"/>
    <x v="0"/>
    <s v="DAS 05:00 AS 05:00 BL.1H"/>
    <s v="TODOS OS DIAS"/>
    <n v="1408.97"/>
    <n v="29.69"/>
    <n v="16849.740000000002"/>
    <n v="120.25"/>
  </r>
  <r>
    <x v="0"/>
    <x v="49"/>
    <x v="11"/>
    <x v="1"/>
    <s v="DAS 05:00 AS 05:00 BL.1H"/>
    <s v="TODOS OS DIAS"/>
    <n v="0"/>
    <n v="0"/>
    <n v="0"/>
    <n v="0"/>
  </r>
  <r>
    <x v="0"/>
    <x v="49"/>
    <x v="11"/>
    <x v="15"/>
    <s v="DAS 05:00 AS 05:00 BL.1H"/>
    <s v="TODOS OS DIAS"/>
    <n v="279.47000000000003"/>
    <n v="5.89"/>
    <n v="6122.3"/>
    <n v="65.44"/>
  </r>
  <r>
    <x v="0"/>
    <x v="49"/>
    <x v="11"/>
    <x v="2"/>
    <s v="DAS 05:00 AS 05:00 BL.1H"/>
    <s v="TODOS OS DIAS"/>
    <n v="1852.52"/>
    <n v="39.03"/>
    <n v="19800.14"/>
    <n v="134.44"/>
  </r>
  <r>
    <x v="0"/>
    <x v="49"/>
    <x v="11"/>
    <x v="3"/>
    <s v="DAS 05:00 AS 05:00 BL.1H"/>
    <s v="TODOS OS DIAS"/>
    <n v="1130.98"/>
    <n v="23.83"/>
    <n v="15951.34"/>
    <n v="102.06"/>
  </r>
  <r>
    <x v="0"/>
    <x v="49"/>
    <x v="11"/>
    <x v="4"/>
    <s v="DAS 05:00 AS 05:00 BL.1H"/>
    <s v="TODOS OS DIAS"/>
    <n v="159.53"/>
    <n v="3.36"/>
    <n v="1879.68"/>
    <n v="122.13"/>
  </r>
  <r>
    <x v="0"/>
    <x v="49"/>
    <x v="11"/>
    <x v="5"/>
    <s v="DAS 05:00 AS 05:00 BL.1H"/>
    <s v="TODOS OS DIAS"/>
    <n v="1323.53"/>
    <n v="27.89"/>
    <n v="11739.28"/>
    <n v="162.21"/>
  </r>
  <r>
    <x v="0"/>
    <x v="49"/>
    <x v="11"/>
    <x v="6"/>
    <s v="DAS 05:00 AS 05:00 BL.1H"/>
    <s v="TODOS OS DIAS"/>
    <n v="662.02"/>
    <n v="13.95"/>
    <n v="9646.6"/>
    <n v="98.49"/>
  </r>
  <r>
    <x v="0"/>
    <x v="49"/>
    <x v="11"/>
    <x v="7"/>
    <s v="DAS 05:00 AS 05:00 BL.1H"/>
    <s v="TODOS OS DIAS"/>
    <n v="257.8"/>
    <n v="5.43"/>
    <n v="4142.75"/>
    <n v="89.37"/>
  </r>
  <r>
    <x v="0"/>
    <x v="49"/>
    <x v="11"/>
    <x v="8"/>
    <s v="DAS 05:00 AS 05:00 BL.1H"/>
    <s v="TODOS OS DIAS"/>
    <n v="688.06"/>
    <n v="14.5"/>
    <n v="10348.65"/>
    <n v="95.45"/>
  </r>
  <r>
    <x v="0"/>
    <x v="49"/>
    <x v="6"/>
    <x v="2"/>
    <s v="DAS 05:00 AS 05:00 BL.1H"/>
    <s v="TODOS OS DIAS"/>
    <n v="57.95"/>
    <n v="2.04"/>
    <n v="2211.0500000000002"/>
    <n v="37.450000000000003"/>
  </r>
  <r>
    <x v="0"/>
    <x v="49"/>
    <x v="6"/>
    <x v="3"/>
    <s v="DAS 05:00 AS 05:00 BL.1H"/>
    <s v="TODOS OS DIAS"/>
    <n v="194.67"/>
    <n v="6.85"/>
    <n v="7728.1"/>
    <n v="36.159999999999997"/>
  </r>
  <r>
    <x v="0"/>
    <x v="49"/>
    <x v="6"/>
    <x v="4"/>
    <s v="DAS 05:00 AS 05:00 BL.1H"/>
    <s v="TODOS OS DIAS"/>
    <n v="871.23"/>
    <n v="30.64"/>
    <n v="7508.9"/>
    <n v="167.05"/>
  </r>
  <r>
    <x v="0"/>
    <x v="49"/>
    <x v="6"/>
    <x v="5"/>
    <s v="DAS 05:00 AS 05:00 BL.1H"/>
    <s v="TODOS OS DIAS"/>
    <n v="1674.36"/>
    <n v="58.89"/>
    <n v="16330.04"/>
    <n v="147.38999999999999"/>
  </r>
  <r>
    <x v="0"/>
    <x v="49"/>
    <x v="6"/>
    <x v="0"/>
    <s v="DAS 05:00 AS 05:00 BL.1H"/>
    <s v="TODOS OS DIAS"/>
    <n v="1487.24"/>
    <n v="52.31"/>
    <n v="16775.68"/>
    <n v="127.4"/>
  </r>
  <r>
    <x v="0"/>
    <x v="49"/>
    <x v="6"/>
    <x v="1"/>
    <s v="DAS 05:00 AS 05:00 BL.1H"/>
    <s v="TODOS OS DIAS"/>
    <n v="530.97"/>
    <n v="18.670000000000002"/>
    <n v="4449.37"/>
    <n v="171.51"/>
  </r>
  <r>
    <x v="0"/>
    <x v="49"/>
    <x v="6"/>
    <x v="6"/>
    <s v="DAS 05:00 AS 05:00 BL.1H"/>
    <s v="TODOS OS DIAS"/>
    <n v="888.29"/>
    <n v="31.24"/>
    <n v="6574.12"/>
    <n v="194.34"/>
  </r>
  <r>
    <x v="0"/>
    <x v="49"/>
    <x v="6"/>
    <x v="7"/>
    <s v="DAS 05:00 AS 05:00 BL.1H"/>
    <s v="TODOS OS DIAS"/>
    <n v="1016.75"/>
    <n v="35.76"/>
    <n v="11871.09"/>
    <n v="123.2"/>
  </r>
  <r>
    <x v="0"/>
    <x v="49"/>
    <x v="6"/>
    <x v="8"/>
    <s v="DAS 05:00 AS 05:00 BL.1H"/>
    <s v="TODOS OS DIAS"/>
    <n v="298.22000000000003"/>
    <n v="10.49"/>
    <n v="1684.07"/>
    <n v="255"/>
  </r>
  <r>
    <x v="0"/>
    <x v="49"/>
    <x v="6"/>
    <x v="9"/>
    <s v="DAS 05:00 AS 05:00 BL.1H"/>
    <s v="TODOS OS DIAS"/>
    <n v="294.75"/>
    <n v="10.37"/>
    <n v="10172.99"/>
    <n v="41.43"/>
  </r>
  <r>
    <x v="0"/>
    <x v="49"/>
    <x v="6"/>
    <x v="10"/>
    <s v="DAS 05:00 AS 05:00 BL.1H"/>
    <s v="TODOS OS DIAS"/>
    <n v="345.26"/>
    <n v="12.14"/>
    <n v="7103.83"/>
    <n v="69.59"/>
  </r>
  <r>
    <x v="0"/>
    <x v="49"/>
    <x v="19"/>
    <x v="11"/>
    <s v="DAS 05:00 AS 05:00 BL.1H"/>
    <s v="TODOS OS DIAS"/>
    <n v="2330.62"/>
    <n v="100"/>
    <n v="54131.76"/>
    <n v="62"/>
  </r>
  <r>
    <x v="0"/>
    <x v="49"/>
    <x v="19"/>
    <x v="12"/>
    <s v="DAS 05:00 AS 05:00 BL.1H"/>
    <s v="TODOS OS DIAS"/>
    <n v="895.93"/>
    <n v="38.44"/>
    <n v="32638.67"/>
    <n v="39.32"/>
  </r>
  <r>
    <x v="0"/>
    <x v="49"/>
    <x v="19"/>
    <x v="13"/>
    <s v="DAS 05:00 AS 05:00 BL.1H"/>
    <s v="TODOS OS DIAS"/>
    <n v="1434.69"/>
    <n v="61.56"/>
    <n v="21493.1"/>
    <n v="96.07"/>
  </r>
  <r>
    <x v="0"/>
    <x v="49"/>
    <x v="6"/>
    <x v="14"/>
    <s v="DAS 05:00 AS 05:00 BL.1H"/>
    <s v="TODOS OS DIAS"/>
    <n v="825.06"/>
    <n v="29.02"/>
    <n v="16181.04"/>
    <n v="73.25"/>
  </r>
  <r>
    <x v="0"/>
    <x v="49"/>
    <x v="5"/>
    <x v="1"/>
    <s v="DAS 05:00 AS 05:00 BL.1H"/>
    <s v="TODOS OS DIAS"/>
    <n v="2569"/>
    <n v="13.37"/>
    <n v="44866.02"/>
    <n v="82.27"/>
  </r>
  <r>
    <x v="0"/>
    <x v="49"/>
    <x v="5"/>
    <x v="15"/>
    <s v="DAS 05:00 AS 05:00 BL.1H"/>
    <s v="TODOS OS DIAS"/>
    <n v="2014.34"/>
    <n v="10.48"/>
    <n v="43102.75"/>
    <n v="67.180000000000007"/>
  </r>
  <r>
    <x v="0"/>
    <x v="49"/>
    <x v="5"/>
    <x v="2"/>
    <s v="DAS 05:00 AS 05:00 BL.1H"/>
    <s v="TODOS OS DIAS"/>
    <n v="4707.91"/>
    <n v="24.5"/>
    <n v="74659.06"/>
    <n v="90.48"/>
  </r>
  <r>
    <x v="0"/>
    <x v="49"/>
    <x v="5"/>
    <x v="3"/>
    <s v="DAS 05:00 AS 05:00 BL.1H"/>
    <s v="TODOS OS DIAS"/>
    <n v="6642.62"/>
    <n v="34.57"/>
    <n v="69914.600000000006"/>
    <n v="136.49"/>
  </r>
  <r>
    <x v="0"/>
    <x v="49"/>
    <x v="5"/>
    <x v="4"/>
    <s v="DAS 05:00 AS 05:00 BL.1H"/>
    <s v="TODOS OS DIAS"/>
    <n v="3129.56"/>
    <n v="16.29"/>
    <n v="42998.47"/>
    <n v="104.48"/>
  </r>
  <r>
    <x v="0"/>
    <x v="49"/>
    <x v="5"/>
    <x v="5"/>
    <s v="DAS 05:00 AS 05:00 BL.1H"/>
    <s v="TODOS OS DIAS"/>
    <n v="2718.36"/>
    <n v="14.15"/>
    <n v="47136.19"/>
    <n v="83.03"/>
  </r>
  <r>
    <x v="0"/>
    <x v="49"/>
    <x v="5"/>
    <x v="6"/>
    <s v="DAS 05:00 AS 05:00 BL.1H"/>
    <s v="TODOS OS DIAS"/>
    <n v="3228.38"/>
    <n v="16.8"/>
    <n v="65405.08"/>
    <n v="71.05"/>
  </r>
  <r>
    <x v="0"/>
    <x v="49"/>
    <x v="5"/>
    <x v="7"/>
    <s v="DAS 05:00 AS 05:00 BL.1H"/>
    <s v="TODOS OS DIAS"/>
    <n v="246.88"/>
    <n v="1.28"/>
    <n v="5184.58"/>
    <n v="68.34"/>
  </r>
  <r>
    <x v="0"/>
    <x v="49"/>
    <x v="5"/>
    <x v="8"/>
    <s v="DAS 05:00 AS 05:00 BL.1H"/>
    <s v="TODOS OS DIAS"/>
    <n v="4893.63"/>
    <n v="25.47"/>
    <n v="69232.12"/>
    <n v="101.47"/>
  </r>
  <r>
    <x v="0"/>
    <x v="49"/>
    <x v="5"/>
    <x v="9"/>
    <s v="DAS 05:00 AS 05:00 BL.1H"/>
    <s v="TODOS OS DIAS"/>
    <n v="4518"/>
    <n v="23.52"/>
    <n v="64448.2"/>
    <n v="100.57"/>
  </r>
  <r>
    <x v="0"/>
    <x v="49"/>
    <x v="5"/>
    <x v="10"/>
    <s v="DAS 05:00 AS 05:00 BL.1H"/>
    <s v="TODOS OS DIAS"/>
    <n v="6325.89"/>
    <n v="32.93"/>
    <n v="73541.09"/>
    <n v="123.52"/>
  </r>
  <r>
    <x v="0"/>
    <x v="49"/>
    <x v="6"/>
    <x v="11"/>
    <s v="DAS 05:00 AS 05:00 BL.1H"/>
    <s v="TODOS OS DIAS"/>
    <n v="2843.27"/>
    <n v="100"/>
    <n v="37406.089999999997"/>
    <n v="109.27"/>
  </r>
  <r>
    <x v="0"/>
    <x v="49"/>
    <x v="6"/>
    <x v="12"/>
    <s v="DAS 05:00 AS 05:00 BL.1H"/>
    <s v="TODOS OS DIAS"/>
    <n v="1069.1199999999999"/>
    <n v="37.6"/>
    <n v="10128.620000000001"/>
    <n v="152"/>
  </r>
  <r>
    <x v="0"/>
    <x v="49"/>
    <x v="6"/>
    <x v="13"/>
    <s v="DAS 05:00 AS 05:00 BL.1H"/>
    <s v="TODOS OS DIAS"/>
    <n v="1774.15"/>
    <n v="62.4"/>
    <n v="27277.47"/>
    <n v="93.4"/>
  </r>
  <r>
    <x v="0"/>
    <x v="49"/>
    <x v="15"/>
    <x v="8"/>
    <s v="DAS 05:00 AS 05:00 BL.1H"/>
    <s v="TODOS OS DIAS"/>
    <n v="434.02"/>
    <n v="31.01"/>
    <n v="5950.64"/>
    <n v="105.02"/>
  </r>
  <r>
    <x v="0"/>
    <x v="49"/>
    <x v="15"/>
    <x v="9"/>
    <s v="DAS 05:00 AS 05:00 BL.1H"/>
    <s v="TODOS OS DIAS"/>
    <n v="91.67"/>
    <n v="6.55"/>
    <n v="4762.6499999999996"/>
    <n v="27.43"/>
  </r>
  <r>
    <x v="0"/>
    <x v="49"/>
    <x v="15"/>
    <x v="10"/>
    <s v="DAS 05:00 AS 05:00 BL.1H"/>
    <s v="TODOS OS DIAS"/>
    <n v="332.49"/>
    <n v="23.76"/>
    <n v="5250.31"/>
    <n v="91.12"/>
  </r>
  <r>
    <x v="0"/>
    <x v="49"/>
    <x v="5"/>
    <x v="11"/>
    <s v="DAS 05:00 AS 05:00 BL.1H"/>
    <s v="TODOS OS DIAS"/>
    <n v="19212.78"/>
    <n v="100"/>
    <n v="277811.08"/>
    <n v="99.35"/>
  </r>
  <r>
    <x v="0"/>
    <x v="49"/>
    <x v="5"/>
    <x v="12"/>
    <s v="DAS 05:00 AS 05:00 BL.1H"/>
    <s v="TODOS OS DIAS"/>
    <n v="11482.05"/>
    <n v="59.76"/>
    <n v="153929.41"/>
    <n v="107.25"/>
  </r>
  <r>
    <x v="0"/>
    <x v="49"/>
    <x v="5"/>
    <x v="13"/>
    <s v="DAS 05:00 AS 05:00 BL.1H"/>
    <s v="TODOS OS DIAS"/>
    <n v="7730.74"/>
    <n v="40.24"/>
    <n v="123881.67"/>
    <n v="89.52"/>
  </r>
  <r>
    <x v="0"/>
    <x v="49"/>
    <x v="5"/>
    <x v="14"/>
    <s v="DAS 05:00 AS 05:00 BL.1H"/>
    <s v="TODOS OS DIAS"/>
    <n v="7990.81"/>
    <n v="41.59"/>
    <n v="98904.55"/>
    <n v="116.21"/>
  </r>
  <r>
    <x v="0"/>
    <x v="49"/>
    <x v="5"/>
    <x v="0"/>
    <s v="DAS 05:00 AS 05:00 BL.1H"/>
    <s v="TODOS OS DIAS"/>
    <n v="8652.98"/>
    <n v="45.04"/>
    <n v="134040.5"/>
    <n v="92.58"/>
  </r>
  <r>
    <x v="0"/>
    <x v="49"/>
    <x v="4"/>
    <x v="1"/>
    <s v="DAS 05:00 AS 05:00 BL.1H"/>
    <s v="TODOS OS DIAS"/>
    <n v="390.72"/>
    <n v="5.37"/>
    <n v="6783.99"/>
    <n v="82.56"/>
  </r>
  <r>
    <x v="0"/>
    <x v="49"/>
    <x v="4"/>
    <x v="15"/>
    <s v="DAS 05:00 AS 05:00 BL.1H"/>
    <s v="TODOS OS DIAS"/>
    <n v="117.4"/>
    <n v="1.61"/>
    <n v="7635.04"/>
    <n v="22.09"/>
  </r>
  <r>
    <x v="0"/>
    <x v="49"/>
    <x v="4"/>
    <x v="2"/>
    <s v="DAS 05:00 AS 05:00 BL.1H"/>
    <s v="TODOS OS DIAS"/>
    <n v="2506.69"/>
    <n v="34.44"/>
    <n v="59019.06"/>
    <n v="61.1"/>
  </r>
  <r>
    <x v="0"/>
    <x v="49"/>
    <x v="4"/>
    <x v="3"/>
    <s v="DAS 05:00 AS 05:00 BL.1H"/>
    <s v="TODOS OS DIAS"/>
    <n v="3057.43"/>
    <n v="42"/>
    <n v="48318.2"/>
    <n v="91.07"/>
  </r>
  <r>
    <x v="0"/>
    <x v="49"/>
    <x v="4"/>
    <x v="4"/>
    <s v="DAS 05:00 AS 05:00 BL.1H"/>
    <s v="TODOS OS DIAS"/>
    <n v="697.63"/>
    <n v="9.58"/>
    <n v="17331.18"/>
    <n v="57.58"/>
  </r>
  <r>
    <x v="0"/>
    <x v="49"/>
    <x v="4"/>
    <x v="5"/>
    <s v="DAS 05:00 AS 05:00 BL.1H"/>
    <s v="TODOS OS DIAS"/>
    <n v="900.15"/>
    <n v="12.37"/>
    <n v="23216.68"/>
    <n v="55.5"/>
  </r>
  <r>
    <x v="0"/>
    <x v="49"/>
    <x v="4"/>
    <x v="6"/>
    <s v="DAS 05:00 AS 05:00 BL.1H"/>
    <s v="TODOS OS DIAS"/>
    <n v="913.7"/>
    <n v="12.55"/>
    <n v="24952.05"/>
    <n v="52.44"/>
  </r>
  <r>
    <x v="0"/>
    <x v="49"/>
    <x v="4"/>
    <x v="7"/>
    <s v="DAS 05:00 AS 05:00 BL.1H"/>
    <s v="TODOS OS DIAS"/>
    <n v="357.94"/>
    <n v="4.92"/>
    <n v="9948.4599999999991"/>
    <n v="51.49"/>
  </r>
  <r>
    <x v="0"/>
    <x v="49"/>
    <x v="4"/>
    <x v="8"/>
    <s v="DAS 05:00 AS 05:00 BL.1H"/>
    <s v="TODOS OS DIAS"/>
    <n v="2568.1999999999998"/>
    <n v="35.28"/>
    <n v="36346.769999999997"/>
    <n v="101.45"/>
  </r>
  <r>
    <x v="0"/>
    <x v="49"/>
    <x v="4"/>
    <x v="9"/>
    <s v="DAS 05:00 AS 05:00 BL.1H"/>
    <s v="TODOS OS DIAS"/>
    <n v="1156"/>
    <n v="15.88"/>
    <n v="25180.52"/>
    <n v="66.069999999999993"/>
  </r>
  <r>
    <x v="0"/>
    <x v="49"/>
    <x v="4"/>
    <x v="10"/>
    <s v="DAS 05:00 AS 05:00 BL.1H"/>
    <s v="TODOS OS DIAS"/>
    <n v="2283.4699999999998"/>
    <n v="31.37"/>
    <n v="59092.36"/>
    <n v="55.39"/>
  </r>
  <r>
    <x v="0"/>
    <x v="49"/>
    <x v="15"/>
    <x v="11"/>
    <s v="DAS 05:00 AS 05:00 BL.1H"/>
    <s v="TODOS OS DIAS"/>
    <n v="1399.43"/>
    <n v="100"/>
    <n v="22878.46"/>
    <n v="88.05"/>
  </r>
  <r>
    <x v="0"/>
    <x v="49"/>
    <x v="15"/>
    <x v="12"/>
    <s v="DAS 05:00 AS 05:00 BL.1H"/>
    <s v="TODOS OS DIAS"/>
    <n v="856.38"/>
    <n v="61.19"/>
    <n v="11605.52"/>
    <n v="106.15"/>
  </r>
  <r>
    <x v="0"/>
    <x v="49"/>
    <x v="15"/>
    <x v="13"/>
    <s v="DAS 05:00 AS 05:00 BL.1H"/>
    <s v="TODOS OS DIAS"/>
    <n v="543.04999999999995"/>
    <n v="38.81"/>
    <n v="11272.94"/>
    <n v="69.22"/>
  </r>
  <r>
    <x v="0"/>
    <x v="49"/>
    <x v="15"/>
    <x v="14"/>
    <s v="DAS 05:00 AS 05:00 BL.1H"/>
    <s v="TODOS OS DIAS"/>
    <n v="493.02"/>
    <n v="35.229999999999997"/>
    <n v="10179.94"/>
    <n v="69.44"/>
  </r>
  <r>
    <x v="0"/>
    <x v="49"/>
    <x v="15"/>
    <x v="0"/>
    <s v="DAS 05:00 AS 05:00 BL.1H"/>
    <s v="TODOS OS DIAS"/>
    <n v="622.45000000000005"/>
    <n v="44.48"/>
    <n v="11400.4"/>
    <n v="78.37"/>
  </r>
  <r>
    <x v="0"/>
    <x v="49"/>
    <x v="15"/>
    <x v="1"/>
    <s v="DAS 05:00 AS 05:00 BL.1H"/>
    <s v="TODOS OS DIAS"/>
    <n v="283.95999999999998"/>
    <n v="20.29"/>
    <n v="1298.1199999999999"/>
    <n v="315"/>
  </r>
  <r>
    <x v="0"/>
    <x v="49"/>
    <x v="15"/>
    <x v="15"/>
    <s v="DAS 05:00 AS 05:00 BL.1H"/>
    <s v="TODOS OS DIAS"/>
    <n v="27.06"/>
    <n v="1.93"/>
    <n v="2147.64"/>
    <n v="18.09"/>
  </r>
  <r>
    <x v="0"/>
    <x v="49"/>
    <x v="15"/>
    <x v="2"/>
    <s v="DAS 05:00 AS 05:00 BL.1H"/>
    <s v="TODOS OS DIAS"/>
    <n v="631.04999999999995"/>
    <n v="45.09"/>
    <n v="6437.25"/>
    <n v="141.1"/>
  </r>
  <r>
    <x v="0"/>
    <x v="49"/>
    <x v="15"/>
    <x v="3"/>
    <s v="DAS 05:00 AS 05:00 BL.1H"/>
    <s v="TODOS OS DIAS"/>
    <n v="263.69"/>
    <n v="18.84"/>
    <n v="7106.94"/>
    <n v="53.26"/>
  </r>
  <r>
    <x v="0"/>
    <x v="49"/>
    <x v="15"/>
    <x v="4"/>
    <s v="DAS 05:00 AS 05:00 BL.1H"/>
    <s v="TODOS OS DIAS"/>
    <n v="444.58"/>
    <n v="31.77"/>
    <n v="5574.26"/>
    <n v="114.51"/>
  </r>
  <r>
    <x v="0"/>
    <x v="49"/>
    <x v="15"/>
    <x v="5"/>
    <s v="DAS 05:00 AS 05:00 BL.1H"/>
    <s v="TODOS OS DIAS"/>
    <n v="33.03"/>
    <n v="2.36"/>
    <n v="1612.38"/>
    <n v="29.3"/>
  </r>
  <r>
    <x v="0"/>
    <x v="49"/>
    <x v="15"/>
    <x v="6"/>
    <s v="DAS 05:00 AS 05:00 BL.1H"/>
    <s v="TODOS OS DIAS"/>
    <n v="512.04"/>
    <n v="36.590000000000003"/>
    <n v="6073.59"/>
    <n v="121.24"/>
  </r>
  <r>
    <x v="0"/>
    <x v="49"/>
    <x v="15"/>
    <x v="7"/>
    <s v="DAS 05:00 AS 05:00 BL.1H"/>
    <s v="TODOS OS DIAS"/>
    <n v="29.21"/>
    <n v="2.09"/>
    <n v="841.28"/>
    <n v="50"/>
  </r>
  <r>
    <x v="0"/>
    <x v="49"/>
    <x v="3"/>
    <x v="6"/>
    <s v="DAS 05:00 AS 05:00 BL.1H"/>
    <s v="TODOS OS DIAS"/>
    <n v="430.8"/>
    <n v="11.18"/>
    <n v="5152.32"/>
    <n v="120.24"/>
  </r>
  <r>
    <x v="0"/>
    <x v="49"/>
    <x v="3"/>
    <x v="7"/>
    <s v="DAS 05:00 AS 05:00 BL.1H"/>
    <s v="TODOS OS DIAS"/>
    <n v="114.65"/>
    <n v="2.98"/>
    <n v="2791.57"/>
    <n v="59.09"/>
  </r>
  <r>
    <x v="0"/>
    <x v="49"/>
    <x v="3"/>
    <x v="8"/>
    <s v="DAS 05:00 AS 05:00 BL.1H"/>
    <s v="TODOS OS DIAS"/>
    <n v="2133.17"/>
    <n v="55.37"/>
    <n v="23520.3"/>
    <n v="130.36000000000001"/>
  </r>
  <r>
    <x v="0"/>
    <x v="49"/>
    <x v="3"/>
    <x v="9"/>
    <s v="DAS 05:00 AS 05:00 BL.1H"/>
    <s v="TODOS OS DIAS"/>
    <n v="223.59"/>
    <n v="5.8"/>
    <n v="5143.5"/>
    <n v="62.36"/>
  </r>
  <r>
    <x v="0"/>
    <x v="49"/>
    <x v="3"/>
    <x v="10"/>
    <s v="DAS 05:00 AS 05:00 BL.1H"/>
    <s v="TODOS OS DIAS"/>
    <n v="950.54"/>
    <n v="24.67"/>
    <n v="24180.94"/>
    <n v="56.36"/>
  </r>
  <r>
    <x v="0"/>
    <x v="49"/>
    <x v="4"/>
    <x v="11"/>
    <s v="DAS 05:00 AS 05:00 BL.1H"/>
    <s v="TODOS OS DIAS"/>
    <n v="7279.31"/>
    <n v="100"/>
    <n v="155520.16"/>
    <n v="67.239999999999995"/>
  </r>
  <r>
    <x v="0"/>
    <x v="49"/>
    <x v="4"/>
    <x v="12"/>
    <s v="DAS 05:00 AS 05:00 BL.1H"/>
    <s v="TODOS OS DIAS"/>
    <n v="2690.99"/>
    <n v="36.97"/>
    <n v="66118.759999999995"/>
    <n v="58.36"/>
  </r>
  <r>
    <x v="0"/>
    <x v="49"/>
    <x v="4"/>
    <x v="13"/>
    <s v="DAS 05:00 AS 05:00 BL.1H"/>
    <s v="TODOS OS DIAS"/>
    <n v="4588.32"/>
    <n v="63.03"/>
    <n v="89401.4"/>
    <n v="73.540000000000006"/>
  </r>
  <r>
    <x v="0"/>
    <x v="49"/>
    <x v="4"/>
    <x v="14"/>
    <s v="DAS 05:00 AS 05:00 BL.1H"/>
    <s v="TODOS OS DIAS"/>
    <n v="4632.43"/>
    <n v="63.64"/>
    <n v="99331.13"/>
    <n v="67.09"/>
  </r>
  <r>
    <x v="0"/>
    <x v="49"/>
    <x v="4"/>
    <x v="0"/>
    <s v="DAS 05:00 AS 05:00 BL.1H"/>
    <s v="TODOS OS DIAS"/>
    <n v="2256.16"/>
    <n v="30.99"/>
    <n v="49405.05"/>
    <n v="65.459999999999994"/>
  </r>
  <r>
    <x v="0"/>
    <x v="49"/>
    <x v="3"/>
    <x v="13"/>
    <s v="DAS 05:00 AS 05:00 BL.1H"/>
    <s v="TODOS OS DIAS"/>
    <n v="1510.29"/>
    <n v="39.200000000000003"/>
    <n v="26145.68"/>
    <n v="83.11"/>
  </r>
  <r>
    <x v="0"/>
    <x v="49"/>
    <x v="3"/>
    <x v="14"/>
    <s v="DAS 05:00 AS 05:00 BL.1H"/>
    <s v="TODOS OS DIAS"/>
    <n v="1230.73"/>
    <n v="31.94"/>
    <n v="28159.29"/>
    <n v="62.56"/>
  </r>
  <r>
    <x v="0"/>
    <x v="49"/>
    <x v="3"/>
    <x v="0"/>
    <s v="DAS 05:00 AS 05:00 BL.1H"/>
    <s v="TODOS OS DIAS"/>
    <n v="1828.64"/>
    <n v="47.46"/>
    <n v="21967.65"/>
    <n v="119.52"/>
  </r>
  <r>
    <x v="0"/>
    <x v="49"/>
    <x v="3"/>
    <x v="1"/>
    <s v="DAS 05:00 AS 05:00 BL.1H"/>
    <s v="TODOS OS DIAS"/>
    <n v="793.38"/>
    <n v="20.59"/>
    <n v="10661.69"/>
    <n v="107.09"/>
  </r>
  <r>
    <x v="0"/>
    <x v="49"/>
    <x v="3"/>
    <x v="15"/>
    <s v="DAS 05:00 AS 05:00 BL.1H"/>
    <s v="TODOS OS DIAS"/>
    <n v="70.36"/>
    <n v="1.83"/>
    <n v="4558.5600000000004"/>
    <n v="22.14"/>
  </r>
  <r>
    <x v="0"/>
    <x v="49"/>
    <x v="3"/>
    <x v="2"/>
    <s v="DAS 05:00 AS 05:00 BL.1H"/>
    <s v="TODOS OS DIAS"/>
    <n v="716.43"/>
    <n v="18.600000000000001"/>
    <n v="16532.41"/>
    <n v="62.24"/>
  </r>
  <r>
    <x v="0"/>
    <x v="49"/>
    <x v="3"/>
    <x v="3"/>
    <s v="DAS 05:00 AS 05:00 BL.1H"/>
    <s v="TODOS OS DIAS"/>
    <n v="291.16000000000003"/>
    <n v="7.56"/>
    <n v="10717.07"/>
    <n v="39.07"/>
  </r>
  <r>
    <x v="0"/>
    <x v="49"/>
    <x v="3"/>
    <x v="4"/>
    <s v="DAS 05:00 AS 05:00 BL.1H"/>
    <s v="TODOS OS DIAS"/>
    <n v="315.63"/>
    <n v="8.19"/>
    <n v="8755.64"/>
    <n v="51.55"/>
  </r>
  <r>
    <x v="0"/>
    <x v="49"/>
    <x v="3"/>
    <x v="5"/>
    <s v="DAS 05:00 AS 05:00 BL.1H"/>
    <s v="TODOS OS DIAS"/>
    <n v="2459.1799999999998"/>
    <n v="63.83"/>
    <n v="20224.96"/>
    <n v="175.05"/>
  </r>
  <r>
    <x v="0"/>
    <x v="49"/>
    <x v="2"/>
    <x v="0"/>
    <s v="DAS 05:00 AS 05:00 BL.1H"/>
    <s v="TODOS OS DIAS"/>
    <n v="9460.2999999999993"/>
    <n v="55.11"/>
    <n v="86003.4"/>
    <n v="158.24"/>
  </r>
  <r>
    <x v="0"/>
    <x v="49"/>
    <x v="2"/>
    <x v="1"/>
    <s v="DAS 05:00 AS 05:00 BL.1H"/>
    <s v="TODOS OS DIAS"/>
    <n v="3907.17"/>
    <n v="22.76"/>
    <n v="30304"/>
    <n v="185.4"/>
  </r>
  <r>
    <x v="0"/>
    <x v="49"/>
    <x v="2"/>
    <x v="15"/>
    <s v="DAS 05:00 AS 05:00 BL.1H"/>
    <s v="TODOS OS DIAS"/>
    <n v="2154.0100000000002"/>
    <n v="12.55"/>
    <n v="27697.759999999998"/>
    <n v="111.59"/>
  </r>
  <r>
    <x v="0"/>
    <x v="49"/>
    <x v="2"/>
    <x v="2"/>
    <s v="DAS 05:00 AS 05:00 BL.1H"/>
    <s v="TODOS OS DIAS"/>
    <n v="2093.2800000000002"/>
    <n v="12.19"/>
    <n v="35338.559999999998"/>
    <n v="85.18"/>
  </r>
  <r>
    <x v="0"/>
    <x v="49"/>
    <x v="2"/>
    <x v="3"/>
    <s v="DAS 05:00 AS 05:00 BL.1H"/>
    <s v="TODOS OS DIAS"/>
    <n v="4085.23"/>
    <n v="23.8"/>
    <n v="37130.83"/>
    <n v="158.26"/>
  </r>
  <r>
    <x v="0"/>
    <x v="49"/>
    <x v="2"/>
    <x v="4"/>
    <s v="DAS 05:00 AS 05:00 BL.1H"/>
    <s v="TODOS OS DIAS"/>
    <n v="1915.96"/>
    <n v="11.16"/>
    <n v="19775.330000000002"/>
    <n v="139.31"/>
  </r>
  <r>
    <x v="0"/>
    <x v="49"/>
    <x v="2"/>
    <x v="5"/>
    <s v="DAS 05:00 AS 05:00 BL.1H"/>
    <s v="TODOS OS DIAS"/>
    <n v="6917.45"/>
    <n v="40.299999999999997"/>
    <n v="47447.12"/>
    <n v="209.56"/>
  </r>
  <r>
    <x v="0"/>
    <x v="49"/>
    <x v="2"/>
    <x v="6"/>
    <s v="DAS 05:00 AS 05:00 BL.1H"/>
    <s v="TODOS OS DIAS"/>
    <n v="7820.43"/>
    <n v="45.56"/>
    <n v="52951.98"/>
    <n v="212.4"/>
  </r>
  <r>
    <x v="0"/>
    <x v="49"/>
    <x v="2"/>
    <x v="7"/>
    <s v="DAS 05:00 AS 05:00 BL.1H"/>
    <s v="TODOS OS DIAS"/>
    <n v="178.12"/>
    <n v="1.04"/>
    <n v="3319.67"/>
    <n v="77.16"/>
  </r>
  <r>
    <x v="0"/>
    <x v="49"/>
    <x v="2"/>
    <x v="8"/>
    <s v="DAS 05:00 AS 05:00 BL.1H"/>
    <s v="TODOS OS DIAS"/>
    <n v="4573.68"/>
    <n v="26.64"/>
    <n v="47462.04"/>
    <n v="138.46"/>
  </r>
  <r>
    <x v="0"/>
    <x v="49"/>
    <x v="2"/>
    <x v="9"/>
    <s v="DAS 05:00 AS 05:00 BL.1H"/>
    <s v="TODOS OS DIAS"/>
    <n v="2877.61"/>
    <n v="16.760000000000002"/>
    <n v="38319.61"/>
    <n v="108.08"/>
  </r>
  <r>
    <x v="0"/>
    <x v="49"/>
    <x v="2"/>
    <x v="10"/>
    <s v="DAS 05:00 AS 05:00 BL.1H"/>
    <s v="TODOS OS DIAS"/>
    <n v="1716.1"/>
    <n v="10"/>
    <n v="25336.29"/>
    <n v="97.32"/>
  </r>
  <r>
    <x v="0"/>
    <x v="49"/>
    <x v="3"/>
    <x v="11"/>
    <s v="DAS 05:00 AS 05:00 BL.1H"/>
    <s v="TODOS OS DIAS"/>
    <n v="3852.75"/>
    <n v="100"/>
    <n v="60788.63"/>
    <n v="91.16"/>
  </r>
  <r>
    <x v="0"/>
    <x v="49"/>
    <x v="3"/>
    <x v="12"/>
    <s v="DAS 05:00 AS 05:00 BL.1H"/>
    <s v="TODOS OS DIAS"/>
    <n v="2342.46"/>
    <n v="60.8"/>
    <n v="34642.949999999997"/>
    <n v="97.22"/>
  </r>
  <r>
    <x v="0"/>
    <x v="49"/>
    <x v="0"/>
    <x v="5"/>
    <s v="DAS 05:00 AS 05:00 BL.1H"/>
    <s v="TODOS OS DIAS"/>
    <n v="43533.919999999998"/>
    <n v="34.21"/>
    <n v="304472.34999999998"/>
    <n v="205.54"/>
  </r>
  <r>
    <x v="0"/>
    <x v="49"/>
    <x v="0"/>
    <x v="13"/>
    <s v="DAS 05:00 AS 05:00 BL.1H"/>
    <s v="TODOS OS DIAS"/>
    <n v="65613.41"/>
    <n v="51.56"/>
    <n v="496549.73"/>
    <n v="190.17"/>
  </r>
  <r>
    <x v="0"/>
    <x v="49"/>
    <x v="0"/>
    <x v="14"/>
    <s v="DAS 05:00 AS 05:00 BL.1H"/>
    <s v="TODOS OS DIAS"/>
    <n v="46169.65"/>
    <n v="36.28"/>
    <n v="362875.14"/>
    <n v="183.13"/>
  </r>
  <r>
    <x v="0"/>
    <x v="49"/>
    <x v="0"/>
    <x v="11"/>
    <s v="DAS 05:00 AS 05:00 BL.1H"/>
    <s v="TODOS OS DIAS"/>
    <n v="127248.45"/>
    <n v="100"/>
    <n v="978978.79"/>
    <n v="187.1"/>
  </r>
  <r>
    <x v="0"/>
    <x v="49"/>
    <x v="0"/>
    <x v="12"/>
    <s v="DAS 05:00 AS 05:00 BL.1H"/>
    <s v="TODOS OS DIAS"/>
    <n v="61635.040000000001"/>
    <n v="48.44"/>
    <n v="482429.06"/>
    <n v="183.58"/>
  </r>
  <r>
    <x v="0"/>
    <x v="49"/>
    <x v="0"/>
    <x v="0"/>
    <s v="DAS 05:00 AS 05:00 BL.1H"/>
    <s v="TODOS OS DIAS"/>
    <n v="60075.26"/>
    <n v="47.21"/>
    <n v="455509.23"/>
    <n v="189.55"/>
  </r>
  <r>
    <x v="0"/>
    <x v="49"/>
    <x v="0"/>
    <x v="15"/>
    <s v="DAS 05:00 AS 05:00 BL.1H"/>
    <s v="TODOS OS DIAS"/>
    <n v="11209.59"/>
    <n v="8.81"/>
    <n v="135275.38"/>
    <n v="119.2"/>
  </r>
  <r>
    <x v="0"/>
    <x v="49"/>
    <x v="0"/>
    <x v="2"/>
    <s v="DAS 05:00 AS 05:00 BL.1H"/>
    <s v="TODOS OS DIAS"/>
    <n v="24078.560000000001"/>
    <n v="18.920000000000002"/>
    <n v="164423.65"/>
    <n v="210.53"/>
  </r>
  <r>
    <x v="0"/>
    <x v="49"/>
    <x v="0"/>
    <x v="6"/>
    <s v="DAS 05:00 AS 05:00 BL.1H"/>
    <s v="TODOS OS DIAS"/>
    <n v="31744.22"/>
    <n v="24.95"/>
    <n v="235588.5"/>
    <n v="194.02"/>
  </r>
  <r>
    <x v="0"/>
    <x v="49"/>
    <x v="0"/>
    <x v="10"/>
    <s v="DAS 05:00 AS 05:00 BL.1H"/>
    <s v="TODOS OS DIAS"/>
    <n v="29926.36"/>
    <n v="23.52"/>
    <n v="215042.14"/>
    <n v="200.24"/>
  </r>
  <r>
    <x v="0"/>
    <x v="49"/>
    <x v="33"/>
    <x v="11"/>
    <s v="DAS 05:00 AS 05:00 BL.1H"/>
    <s v="TODOS OS DIAS"/>
    <n v="2464.1"/>
    <n v="100"/>
    <n v="26607.89"/>
    <n v="133.21"/>
  </r>
  <r>
    <x v="0"/>
    <x v="49"/>
    <x v="33"/>
    <x v="0"/>
    <s v="DAS 05:00 AS 05:00 BL.1H"/>
    <s v="TODOS OS DIAS"/>
    <n v="1387.95"/>
    <n v="56.33"/>
    <n v="13053.41"/>
    <n v="153.07"/>
  </r>
  <r>
    <x v="0"/>
    <x v="49"/>
    <x v="33"/>
    <x v="1"/>
    <s v="DAS 05:00 AS 05:00 BL.1H"/>
    <s v="TODOS OS DIAS"/>
    <n v="91.96"/>
    <n v="3.73"/>
    <n v="3970.76"/>
    <n v="33.21"/>
  </r>
  <r>
    <x v="0"/>
    <x v="49"/>
    <x v="33"/>
    <x v="3"/>
    <s v="DAS 05:00 AS 05:00 BL.1H"/>
    <s v="TODOS OS DIAS"/>
    <n v="33.229999999999997"/>
    <n v="1.35"/>
    <n v="2495.7399999999998"/>
    <n v="19.100000000000001"/>
  </r>
  <r>
    <x v="0"/>
    <x v="49"/>
    <x v="33"/>
    <x v="4"/>
    <s v="DAS 05:00 AS 05:00 BL.1H"/>
    <s v="TODOS OS DIAS"/>
    <n v="251.08"/>
    <n v="10.19"/>
    <n v="3758.04"/>
    <n v="96.12"/>
  </r>
  <r>
    <x v="0"/>
    <x v="49"/>
    <x v="33"/>
    <x v="5"/>
    <s v="DAS 05:00 AS 05:00 BL.1H"/>
    <s v="TODOS OS DIAS"/>
    <n v="1426.38"/>
    <n v="57.89"/>
    <n v="14535.83"/>
    <n v="141.18"/>
  </r>
  <r>
    <x v="0"/>
    <x v="49"/>
    <x v="33"/>
    <x v="8"/>
    <s v="DAS 05:00 AS 05:00 BL.1H"/>
    <s v="TODOS OS DIAS"/>
    <n v="627.73"/>
    <n v="25.48"/>
    <n v="6237.82"/>
    <n v="144.55000000000001"/>
  </r>
  <r>
    <x v="0"/>
    <x v="49"/>
    <x v="33"/>
    <x v="9"/>
    <s v="DAS 05:00 AS 05:00 BL.1H"/>
    <s v="TODOS OS DIAS"/>
    <n v="1030.26"/>
    <n v="41.81"/>
    <n v="12042.57"/>
    <n v="123.12"/>
  </r>
  <r>
    <x v="0"/>
    <x v="49"/>
    <x v="1"/>
    <x v="12"/>
    <s v="DAS 05:00 AS 05:00 BL.1H"/>
    <s v="TODOS OS DIAS"/>
    <n v="419.53"/>
    <n v="24.21"/>
    <n v="8476.67"/>
    <n v="71.16"/>
  </r>
  <r>
    <x v="0"/>
    <x v="49"/>
    <x v="1"/>
    <x v="13"/>
    <s v="DAS 05:00 AS 05:00 BL.1H"/>
    <s v="TODOS OS DIAS"/>
    <n v="1313.39"/>
    <n v="75.790000000000006"/>
    <n v="19797.5"/>
    <n v="95.32"/>
  </r>
  <r>
    <x v="0"/>
    <x v="49"/>
    <x v="1"/>
    <x v="14"/>
    <s v="DAS 05:00 AS 05:00 BL.1H"/>
    <s v="TODOS OS DIAS"/>
    <n v="936.14"/>
    <n v="54.02"/>
    <n v="22375.37"/>
    <n v="60.15"/>
  </r>
  <r>
    <x v="0"/>
    <x v="49"/>
    <x v="1"/>
    <x v="0"/>
    <s v="DAS 05:00 AS 05:00 BL.1H"/>
    <s v="TODOS OS DIAS"/>
    <n v="48.58"/>
    <n v="2.8"/>
    <n v="2742.35"/>
    <n v="25.31"/>
  </r>
  <r>
    <x v="0"/>
    <x v="49"/>
    <x v="1"/>
    <x v="1"/>
    <s v="DAS 05:00 AS 05:00 BL.1H"/>
    <s v="TODOS OS DIAS"/>
    <n v="748.21"/>
    <n v="43.18"/>
    <n v="3156.45"/>
    <n v="341.2"/>
  </r>
  <r>
    <x v="0"/>
    <x v="49"/>
    <x v="1"/>
    <x v="15"/>
    <s v="DAS 05:00 AS 05:00 BL.1H"/>
    <s v="TODOS OS DIAS"/>
    <n v="646.89"/>
    <n v="37.33"/>
    <n v="1940.68"/>
    <n v="480"/>
  </r>
  <r>
    <x v="0"/>
    <x v="49"/>
    <x v="1"/>
    <x v="2"/>
    <s v="DAS 05:00 AS 05:00 BL.1H"/>
    <s v="TODOS OS DIAS"/>
    <n v="173.38"/>
    <n v="10"/>
    <n v="2618.69"/>
    <n v="95.2"/>
  </r>
  <r>
    <x v="0"/>
    <x v="49"/>
    <x v="1"/>
    <x v="3"/>
    <s v="DAS 05:00 AS 05:00 BL.1H"/>
    <s v="TODOS OS DIAS"/>
    <n v="286.88"/>
    <n v="16.55"/>
    <n v="9254.3700000000008"/>
    <n v="44.38"/>
  </r>
  <r>
    <x v="0"/>
    <x v="49"/>
    <x v="1"/>
    <x v="4"/>
    <s v="DAS 05:00 AS 05:00 BL.1H"/>
    <s v="TODOS OS DIAS"/>
    <n v="79.53"/>
    <n v="4.59"/>
    <n v="4272.4799999999996"/>
    <n v="26.48"/>
  </r>
  <r>
    <x v="0"/>
    <x v="49"/>
    <x v="1"/>
    <x v="5"/>
    <s v="DAS 05:00 AS 05:00 BL.1H"/>
    <s v="TODOS OS DIAS"/>
    <n v="546.25"/>
    <n v="31.52"/>
    <n v="10187.950000000001"/>
    <n v="77.13"/>
  </r>
  <r>
    <x v="0"/>
    <x v="49"/>
    <x v="1"/>
    <x v="6"/>
    <s v="DAS 05:00 AS 05:00 BL.1H"/>
    <s v="TODOS OS DIAS"/>
    <n v="182.72"/>
    <n v="10.54"/>
    <n v="2997.66"/>
    <n v="87.46"/>
  </r>
  <r>
    <x v="0"/>
    <x v="49"/>
    <x v="1"/>
    <x v="7"/>
    <s v="DAS 05:00 AS 05:00 BL.1H"/>
    <s v="TODOS OS DIAS"/>
    <n v="840.51"/>
    <n v="48.5"/>
    <n v="7431.49"/>
    <n v="162.52000000000001"/>
  </r>
  <r>
    <x v="0"/>
    <x v="49"/>
    <x v="1"/>
    <x v="8"/>
    <s v="DAS 05:00 AS 05:00 BL.1H"/>
    <s v="TODOS OS DIAS"/>
    <n v="43.13"/>
    <n v="2.4900000000000002"/>
    <n v="1696.51"/>
    <n v="36.369999999999997"/>
  </r>
  <r>
    <x v="0"/>
    <x v="49"/>
    <x v="1"/>
    <x v="9"/>
    <s v="DAS 05:00 AS 05:00 BL.1H"/>
    <s v="TODOS OS DIAS"/>
    <n v="156.03"/>
    <n v="9"/>
    <n v="2759.62"/>
    <n v="81.25"/>
  </r>
  <r>
    <x v="0"/>
    <x v="49"/>
    <x v="1"/>
    <x v="10"/>
    <s v="DAS 05:00 AS 05:00 BL.1H"/>
    <s v="TODOS OS DIAS"/>
    <n v="510.53"/>
    <n v="29.46"/>
    <n v="13388.88"/>
    <n v="54.55"/>
  </r>
  <r>
    <x v="0"/>
    <x v="49"/>
    <x v="2"/>
    <x v="11"/>
    <s v="DAS 05:00 AS 05:00 BL.1H"/>
    <s v="TODOS OS DIAS"/>
    <n v="17165.93"/>
    <n v="100"/>
    <n v="167389.59"/>
    <n v="147.4"/>
  </r>
  <r>
    <x v="0"/>
    <x v="49"/>
    <x v="2"/>
    <x v="12"/>
    <s v="DAS 05:00 AS 05:00 BL.1H"/>
    <s v="TODOS OS DIAS"/>
    <n v="8542.0499999999993"/>
    <n v="49.76"/>
    <n v="85084.74"/>
    <n v="144.34"/>
  </r>
  <r>
    <x v="0"/>
    <x v="49"/>
    <x v="2"/>
    <x v="13"/>
    <s v="DAS 05:00 AS 05:00 BL.1H"/>
    <s v="TODOS OS DIAS"/>
    <n v="8623.8799999999992"/>
    <n v="50.24"/>
    <n v="82304.86"/>
    <n v="150.53"/>
  </r>
  <r>
    <x v="0"/>
    <x v="49"/>
    <x v="2"/>
    <x v="14"/>
    <s v="DAS 05:00 AS 05:00 BL.1H"/>
    <s v="TODOS OS DIAS"/>
    <n v="3798.47"/>
    <n v="22.13"/>
    <n v="51082.19"/>
    <n v="107.05"/>
  </r>
  <r>
    <x v="0"/>
    <x v="49"/>
    <x v="0"/>
    <x v="1"/>
    <s v="DAS 05:00 AS 05:00 BL.1H"/>
    <s v="TODOS OS DIAS"/>
    <n v="21003.54"/>
    <n v="16.510000000000002"/>
    <n v="160594.42000000001"/>
    <n v="188.2"/>
  </r>
  <r>
    <x v="0"/>
    <x v="49"/>
    <x v="0"/>
    <x v="3"/>
    <s v="DAS 05:00 AS 05:00 BL.1H"/>
    <s v="TODOS OS DIAS"/>
    <n v="29649.42"/>
    <n v="23.3"/>
    <n v="221176.85"/>
    <n v="193.02"/>
  </r>
  <r>
    <x v="0"/>
    <x v="49"/>
    <x v="0"/>
    <x v="4"/>
    <s v="DAS 05:00 AS 05:00 BL.1H"/>
    <s v="TODOS OS DIAS"/>
    <n v="18776.96"/>
    <n v="14.76"/>
    <n v="153630.57"/>
    <n v="176"/>
  </r>
  <r>
    <x v="0"/>
    <x v="49"/>
    <x v="0"/>
    <x v="7"/>
    <s v="DAS 05:00 AS 05:00 BL.1H"/>
    <s v="TODOS OS DIAS"/>
    <n v="5695.66"/>
    <n v="4.4800000000000004"/>
    <n v="38289.35"/>
    <n v="214.12"/>
  </r>
  <r>
    <x v="0"/>
    <x v="49"/>
    <x v="0"/>
    <x v="8"/>
    <s v="DAS 05:00 AS 05:00 BL.1H"/>
    <s v="TODOS OS DIAS"/>
    <n v="32825.29"/>
    <n v="25.8"/>
    <n v="250961.06"/>
    <n v="188.21"/>
  </r>
  <r>
    <x v="0"/>
    <x v="49"/>
    <x v="0"/>
    <x v="9"/>
    <s v="DAS 05:00 AS 05:00 BL.1H"/>
    <s v="TODOS OS DIAS"/>
    <n v="27056.93"/>
    <n v="21.26"/>
    <n v="239097.75"/>
    <n v="162.57"/>
  </r>
  <r>
    <x v="0"/>
    <x v="49"/>
    <x v="33"/>
    <x v="12"/>
    <s v="DAS 05:00 AS 05:00 BL.1H"/>
    <s v="TODOS OS DIAS"/>
    <n v="1379.09"/>
    <n v="55.97"/>
    <n v="15743.6"/>
    <n v="126.08"/>
  </r>
  <r>
    <x v="0"/>
    <x v="49"/>
    <x v="33"/>
    <x v="13"/>
    <s v="DAS 05:00 AS 05:00 BL.1H"/>
    <s v="TODOS OS DIAS"/>
    <n v="1085.01"/>
    <n v="44.03"/>
    <n v="10864.29"/>
    <n v="143.49"/>
  </r>
  <r>
    <x v="0"/>
    <x v="49"/>
    <x v="33"/>
    <x v="14"/>
    <s v="DAS 05:00 AS 05:00 BL.1H"/>
    <s v="TODOS OS DIAS"/>
    <n v="984.19"/>
    <n v="39.94"/>
    <n v="9583.7199999999993"/>
    <n v="147.53"/>
  </r>
  <r>
    <x v="0"/>
    <x v="49"/>
    <x v="33"/>
    <x v="15"/>
    <s v="DAS 05:00 AS 05:00 BL.1H"/>
    <s v="TODOS OS DIAS"/>
    <n v="256.8"/>
    <n v="10.42"/>
    <n v="3195.79"/>
    <n v="115.43"/>
  </r>
  <r>
    <x v="0"/>
    <x v="49"/>
    <x v="33"/>
    <x v="2"/>
    <s v="DAS 05:00 AS 05:00 BL.1H"/>
    <s v="TODOS OS DIAS"/>
    <n v="496.62"/>
    <n v="20.149999999999999"/>
    <n v="2622.49"/>
    <n v="272.41000000000003"/>
  </r>
  <r>
    <x v="0"/>
    <x v="49"/>
    <x v="33"/>
    <x v="6"/>
    <s v="DAS 05:00 AS 05:00 BL.1H"/>
    <s v="TODOS OS DIAS"/>
    <n v="581.5"/>
    <n v="23.6"/>
    <n v="3290.19"/>
    <n v="254.3"/>
  </r>
  <r>
    <x v="0"/>
    <x v="49"/>
    <x v="33"/>
    <x v="7"/>
    <s v="DAS 05:00 AS 05:00 BL.1H"/>
    <s v="TODOS OS DIAS"/>
    <n v="18.77"/>
    <n v="0.76"/>
    <n v="1801.65"/>
    <n v="15"/>
  </r>
  <r>
    <x v="0"/>
    <x v="49"/>
    <x v="33"/>
    <x v="10"/>
    <s v="DAS 05:00 AS 05:00 BL.1H"/>
    <s v="TODOS OS DIAS"/>
    <n v="205.83"/>
    <n v="8.35"/>
    <n v="3235.65"/>
    <n v="91.36"/>
  </r>
  <r>
    <x v="0"/>
    <x v="49"/>
    <x v="1"/>
    <x v="11"/>
    <s v="DAS 05:00 AS 05:00 BL.1H"/>
    <s v="TODOS OS DIAS"/>
    <n v="1732.92"/>
    <n v="100"/>
    <n v="28274.17"/>
    <n v="88.15"/>
  </r>
  <r>
    <x v="0"/>
    <x v="49"/>
    <x v="7"/>
    <x v="8"/>
    <s v="DAS 05:00 AS 05:00 BL.1H"/>
    <s v="TODOS OS DIAS"/>
    <n v="1278.8800000000001"/>
    <n v="18.21"/>
    <n v="17405.82"/>
    <n v="105.48"/>
  </r>
  <r>
    <x v="0"/>
    <x v="49"/>
    <x v="7"/>
    <x v="10"/>
    <s v="DAS 05:00 AS 05:00 BL.1H"/>
    <s v="TODOS OS DIAS"/>
    <n v="2752.29"/>
    <n v="39.19"/>
    <n v="33664.870000000003"/>
    <n v="117.44"/>
  </r>
  <r>
    <x v="0"/>
    <x v="49"/>
    <x v="7"/>
    <x v="9"/>
    <s v="DAS 05:00 AS 05:00 BL.1H"/>
    <s v="TODOS OS DIAS"/>
    <n v="1462.38"/>
    <n v="20.82"/>
    <n v="24758.05"/>
    <n v="85.03"/>
  </r>
  <r>
    <x v="0"/>
    <x v="49"/>
    <x v="7"/>
    <x v="7"/>
    <s v="DAS 05:00 AS 05:00 BL.1H"/>
    <s v="TODOS OS DIAS"/>
    <n v="443.98"/>
    <n v="6.32"/>
    <n v="4947.68"/>
    <n v="129.13"/>
  </r>
  <r>
    <x v="0"/>
    <x v="49"/>
    <x v="7"/>
    <x v="6"/>
    <s v="DAS 05:00 AS 05:00 BL.1H"/>
    <s v="TODOS OS DIAS"/>
    <n v="1086.28"/>
    <n v="15.47"/>
    <n v="11078.92"/>
    <n v="141.11000000000001"/>
  </r>
  <r>
    <x v="0"/>
    <x v="49"/>
    <x v="7"/>
    <x v="4"/>
    <s v="DAS 05:00 AS 05:00 BL.1H"/>
    <s v="TODOS OS DIAS"/>
    <n v="1241.3699999999999"/>
    <n v="17.670000000000002"/>
    <n v="13983.04"/>
    <n v="127.5"/>
  </r>
  <r>
    <x v="0"/>
    <x v="49"/>
    <x v="7"/>
    <x v="5"/>
    <s v="DAS 05:00 AS 05:00 BL.1H"/>
    <s v="TODOS OS DIAS"/>
    <n v="3475.91"/>
    <n v="49.49"/>
    <n v="40107.35"/>
    <n v="124.48"/>
  </r>
  <r>
    <x v="0"/>
    <x v="49"/>
    <x v="6"/>
    <x v="15"/>
    <s v="DAS 05:00 AS 05:00 BL.1H"/>
    <s v="TODOS OS DIAS"/>
    <n v="45.06"/>
    <n v="1.58"/>
    <n v="3628.01"/>
    <n v="17.53"/>
  </r>
  <r>
    <x v="0"/>
    <x v="49"/>
    <x v="8"/>
    <x v="11"/>
    <s v="DAS 05:00 AS 05:00 BL.1H"/>
    <s v="TODOS OS DIAS"/>
    <n v="5294.18"/>
    <n v="100"/>
    <n v="74902.06"/>
    <n v="101.47"/>
  </r>
  <r>
    <x v="0"/>
    <x v="49"/>
    <x v="19"/>
    <x v="14"/>
    <s v="DAS 05:00 AS 05:00 BL.1H"/>
    <s v="TODOS OS DIAS"/>
    <n v="1216.07"/>
    <n v="52.18"/>
    <n v="33961.519999999997"/>
    <n v="51.34"/>
  </r>
  <r>
    <x v="0"/>
    <x v="49"/>
    <x v="19"/>
    <x v="0"/>
    <s v="DAS 05:00 AS 05:00 BL.1H"/>
    <s v="TODOS OS DIAS"/>
    <n v="1079.95"/>
    <n v="46.34"/>
    <n v="18509.14"/>
    <n v="84.01"/>
  </r>
  <r>
    <x v="0"/>
    <x v="49"/>
    <x v="19"/>
    <x v="1"/>
    <s v="DAS 05:00 AS 05:00 BL.1H"/>
    <s v="TODOS OS DIAS"/>
    <n v="34.61"/>
    <n v="1.48"/>
    <n v="1661.1"/>
    <n v="30"/>
  </r>
  <r>
    <x v="0"/>
    <x v="49"/>
    <x v="19"/>
    <x v="15"/>
    <s v="DAS 05:00 AS 05:00 BL.1H"/>
    <s v="TODOS OS DIAS"/>
    <n v="117.68"/>
    <n v="5.05"/>
    <n v="5533.85"/>
    <n v="30.37"/>
  </r>
  <r>
    <x v="0"/>
    <x v="49"/>
    <x v="19"/>
    <x v="2"/>
    <s v="DAS 05:00 AS 05:00 BL.1H"/>
    <s v="TODOS OS DIAS"/>
    <n v="992.33"/>
    <n v="42.58"/>
    <n v="24553.5"/>
    <n v="58.12"/>
  </r>
  <r>
    <x v="0"/>
    <x v="49"/>
    <x v="19"/>
    <x v="3"/>
    <s v="DAS 05:00 AS 05:00 BL.1H"/>
    <s v="TODOS OS DIAS"/>
    <n v="970.32"/>
    <n v="41.63"/>
    <n v="16744.63"/>
    <n v="83.27"/>
  </r>
  <r>
    <x v="0"/>
    <x v="49"/>
    <x v="19"/>
    <x v="4"/>
    <s v="DAS 05:00 AS 05:00 BL.1H"/>
    <s v="TODOS OS DIAS"/>
    <n v="195.18"/>
    <n v="8.3699999999999992"/>
    <n v="4654.76"/>
    <n v="60.23"/>
  </r>
  <r>
    <x v="0"/>
    <x v="49"/>
    <x v="19"/>
    <x v="5"/>
    <s v="DAS 05:00 AS 05:00 BL.1H"/>
    <s v="TODOS OS DIAS"/>
    <n v="55.1"/>
    <n v="2.36"/>
    <n v="2645.02"/>
    <n v="30"/>
  </r>
  <r>
    <x v="0"/>
    <x v="49"/>
    <x v="19"/>
    <x v="6"/>
    <s v="DAS 05:00 AS 05:00 BL.1H"/>
    <s v="TODOS OS DIAS"/>
    <n v="432.49"/>
    <n v="18.559999999999999"/>
    <n v="8799.49"/>
    <n v="70.47"/>
  </r>
  <r>
    <x v="0"/>
    <x v="49"/>
    <x v="19"/>
    <x v="7"/>
    <s v="DAS 05:00 AS 05:00 BL.1H"/>
    <s v="TODOS OS DIAS"/>
    <n v="225.98"/>
    <n v="9.6999999999999993"/>
    <n v="1276.1300000000001"/>
    <n v="255"/>
  </r>
  <r>
    <x v="0"/>
    <x v="49"/>
    <x v="19"/>
    <x v="8"/>
    <s v="DAS 05:00 AS 05:00 BL.1H"/>
    <s v="TODOS OS DIAS"/>
    <n v="841.97"/>
    <n v="36.130000000000003"/>
    <n v="16650.16"/>
    <n v="72.489999999999995"/>
  </r>
  <r>
    <x v="0"/>
    <x v="49"/>
    <x v="19"/>
    <x v="9"/>
    <s v="DAS 05:00 AS 05:00 BL.1H"/>
    <s v="TODOS OS DIAS"/>
    <n v="231.09"/>
    <n v="9.92"/>
    <n v="8825.7999999999993"/>
    <n v="37.42"/>
  </r>
  <r>
    <x v="0"/>
    <x v="49"/>
    <x v="19"/>
    <x v="10"/>
    <s v="DAS 05:00 AS 05:00 BL.1H"/>
    <s v="TODOS OS DIAS"/>
    <n v="599.09"/>
    <n v="25.71"/>
    <n v="18580.189999999999"/>
    <n v="46.26"/>
  </r>
  <r>
    <x v="0"/>
    <x v="49"/>
    <x v="7"/>
    <x v="11"/>
    <s v="DAS 05:00 AS 05:00 BL.1H"/>
    <s v="TODOS OS DIAS"/>
    <n v="7023.81"/>
    <n v="100"/>
    <n v="91855.33"/>
    <n v="110.07"/>
  </r>
  <r>
    <x v="0"/>
    <x v="49"/>
    <x v="7"/>
    <x v="12"/>
    <s v="DAS 05:00 AS 05:00 BL.1H"/>
    <s v="TODOS OS DIAS"/>
    <n v="3109.43"/>
    <n v="44.27"/>
    <n v="43840.15"/>
    <n v="102.08"/>
  </r>
  <r>
    <x v="0"/>
    <x v="49"/>
    <x v="7"/>
    <x v="13"/>
    <s v="DAS 05:00 AS 05:00 BL.1H"/>
    <s v="TODOS OS DIAS"/>
    <n v="3914.39"/>
    <n v="55.73"/>
    <n v="48015.19"/>
    <n v="117.24"/>
  </r>
  <r>
    <x v="0"/>
    <x v="49"/>
    <x v="7"/>
    <x v="14"/>
    <s v="DAS 05:00 AS 05:00 BL.1H"/>
    <s v="TODOS OS DIAS"/>
    <n v="3342.64"/>
    <n v="47.59"/>
    <n v="56109.42"/>
    <n v="85.47"/>
  </r>
  <r>
    <x v="0"/>
    <x v="49"/>
    <x v="7"/>
    <x v="0"/>
    <s v="DAS 05:00 AS 05:00 BL.1H"/>
    <s v="TODOS OS DIAS"/>
    <n v="3056.33"/>
    <n v="43.51"/>
    <n v="31685.7"/>
    <n v="138.54"/>
  </r>
  <r>
    <x v="0"/>
    <x v="49"/>
    <x v="7"/>
    <x v="1"/>
    <s v="DAS 05:00 AS 05:00 BL.1H"/>
    <s v="TODOS OS DIAS"/>
    <n v="624.84"/>
    <n v="8.9"/>
    <n v="4060.22"/>
    <n v="221.36"/>
  </r>
  <r>
    <x v="0"/>
    <x v="49"/>
    <x v="7"/>
    <x v="15"/>
    <s v="DAS 05:00 AS 05:00 BL.1H"/>
    <s v="TODOS OS DIAS"/>
    <n v="0"/>
    <n v="0"/>
    <n v="0"/>
    <n v="0"/>
  </r>
  <r>
    <x v="0"/>
    <x v="49"/>
    <x v="7"/>
    <x v="2"/>
    <s v="DAS 05:00 AS 05:00 BL.1H"/>
    <s v="TODOS OS DIAS"/>
    <n v="999.49"/>
    <n v="14.23"/>
    <n v="14218.81"/>
    <n v="101.13"/>
  </r>
  <r>
    <x v="0"/>
    <x v="49"/>
    <x v="7"/>
    <x v="3"/>
    <s v="DAS 05:00 AS 05:00 BL.1H"/>
    <s v="TODOS OS DIAS"/>
    <n v="1307.05"/>
    <n v="18.61"/>
    <n v="23546.13"/>
    <n v="79.56"/>
  </r>
  <r>
    <x v="0"/>
    <x v="49"/>
    <x v="9"/>
    <x v="8"/>
    <s v="DAS 05:00 AS 05:00 BL.1H"/>
    <s v="TODOS OS DIAS"/>
    <n v="3200.95"/>
    <n v="23.11"/>
    <n v="51944.02"/>
    <n v="88.44"/>
  </r>
  <r>
    <x v="0"/>
    <x v="49"/>
    <x v="9"/>
    <x v="9"/>
    <s v="DAS 05:00 AS 05:00 BL.1H"/>
    <s v="TODOS OS DIAS"/>
    <n v="3467.27"/>
    <n v="25.03"/>
    <n v="55292.73"/>
    <n v="90.18"/>
  </r>
  <r>
    <x v="0"/>
    <x v="49"/>
    <x v="9"/>
    <x v="10"/>
    <s v="DAS 05:00 AS 05:00 BL.1H"/>
    <s v="TODOS OS DIAS"/>
    <n v="3565.94"/>
    <n v="25.74"/>
    <n v="58808.91"/>
    <n v="87.19"/>
  </r>
  <r>
    <x v="0"/>
    <x v="49"/>
    <x v="10"/>
    <x v="11"/>
    <s v="DAS 05:00 AS 05:00 BL.1H"/>
    <s v="TODOS OS DIAS"/>
    <n v="2042.11"/>
    <n v="100"/>
    <n v="25385.67"/>
    <n v="115.5"/>
  </r>
  <r>
    <x v="0"/>
    <x v="49"/>
    <x v="10"/>
    <x v="12"/>
    <s v="DAS 05:00 AS 05:00 BL.1H"/>
    <s v="TODOS OS DIAS"/>
    <n v="1684.38"/>
    <n v="82.48"/>
    <n v="13599.02"/>
    <n v="178.22"/>
  </r>
  <r>
    <x v="0"/>
    <x v="49"/>
    <x v="10"/>
    <x v="13"/>
    <s v="DAS 05:00 AS 05:00 BL.1H"/>
    <s v="TODOS OS DIAS"/>
    <n v="357.73"/>
    <n v="17.52"/>
    <n v="11786.65"/>
    <n v="43.42"/>
  </r>
  <r>
    <x v="0"/>
    <x v="49"/>
    <x v="10"/>
    <x v="14"/>
    <s v="DAS 05:00 AS 05:00 BL.1H"/>
    <s v="TODOS OS DIAS"/>
    <n v="246.34"/>
    <n v="12.06"/>
    <n v="8065.68"/>
    <n v="43.59"/>
  </r>
  <r>
    <x v="0"/>
    <x v="49"/>
    <x v="10"/>
    <x v="0"/>
    <s v="DAS 05:00 AS 05:00 BL.1H"/>
    <s v="TODOS OS DIAS"/>
    <n v="1771.35"/>
    <n v="86.74"/>
    <n v="14976.02"/>
    <n v="170.19"/>
  </r>
  <r>
    <x v="0"/>
    <x v="49"/>
    <x v="10"/>
    <x v="1"/>
    <s v="DAS 05:00 AS 05:00 BL.1H"/>
    <s v="TODOS OS DIAS"/>
    <n v="24.42"/>
    <n v="1.2"/>
    <n v="2343.9699999999998"/>
    <n v="15"/>
  </r>
  <r>
    <x v="0"/>
    <x v="49"/>
    <x v="10"/>
    <x v="15"/>
    <s v="DAS 05:00 AS 05:00 BL.1H"/>
    <s v="TODOS OS DIAS"/>
    <n v="40.909999999999997"/>
    <n v="2"/>
    <n v="3399.35"/>
    <n v="17.2"/>
  </r>
  <r>
    <x v="0"/>
    <x v="49"/>
    <x v="10"/>
    <x v="2"/>
    <s v="DAS 05:00 AS 05:00 BL.1H"/>
    <s v="TODOS OS DIAS"/>
    <n v="315.57"/>
    <n v="15.45"/>
    <n v="8461.0300000000007"/>
    <n v="53.42"/>
  </r>
  <r>
    <x v="0"/>
    <x v="49"/>
    <x v="10"/>
    <x v="3"/>
    <s v="DAS 05:00 AS 05:00 BL.1H"/>
    <s v="TODOS OS DIAS"/>
    <n v="662.16"/>
    <n v="32.43"/>
    <n v="4712.9799999999996"/>
    <n v="202.19"/>
  </r>
  <r>
    <x v="0"/>
    <x v="49"/>
    <x v="10"/>
    <x v="4"/>
    <s v="DAS 05:00 AS 05:00 BL.1H"/>
    <s v="TODOS OS DIAS"/>
    <n v="184.11"/>
    <n v="9.02"/>
    <n v="3723.41"/>
    <n v="71.12"/>
  </r>
  <r>
    <x v="0"/>
    <x v="49"/>
    <x v="10"/>
    <x v="5"/>
    <s v="DAS 05:00 AS 05:00 BL.1H"/>
    <s v="TODOS OS DIAS"/>
    <n v="839.36"/>
    <n v="41.1"/>
    <n v="5088.8999999999996"/>
    <n v="237.31"/>
  </r>
  <r>
    <x v="0"/>
    <x v="49"/>
    <x v="10"/>
    <x v="6"/>
    <s v="DAS 05:00 AS 05:00 BL.1H"/>
    <s v="TODOS OS DIAS"/>
    <n v="966.17"/>
    <n v="47.31"/>
    <n v="9631.5400000000009"/>
    <n v="144.27000000000001"/>
  </r>
  <r>
    <x v="0"/>
    <x v="49"/>
    <x v="10"/>
    <x v="7"/>
    <s v="DAS 05:00 AS 05:00 BL.1H"/>
    <s v="TODOS OS DIAS"/>
    <n v="247.63"/>
    <n v="12.13"/>
    <n v="1485.79"/>
    <n v="240"/>
  </r>
  <r>
    <x v="0"/>
    <x v="49"/>
    <x v="10"/>
    <x v="8"/>
    <s v="DAS 05:00 AS 05:00 BL.1H"/>
    <s v="TODOS OS DIAS"/>
    <n v="61.87"/>
    <n v="3.03"/>
    <n v="4438.74"/>
    <n v="20.04"/>
  </r>
  <r>
    <x v="0"/>
    <x v="49"/>
    <x v="10"/>
    <x v="9"/>
    <s v="DAS 05:00 AS 05:00 BL.1H"/>
    <s v="TODOS OS DIAS"/>
    <n v="687.47"/>
    <n v="33.659999999999997"/>
    <n v="6493.28"/>
    <n v="152.28"/>
  </r>
  <r>
    <x v="0"/>
    <x v="49"/>
    <x v="10"/>
    <x v="10"/>
    <s v="DAS 05:00 AS 05:00 BL.1H"/>
    <s v="TODOS OS DIAS"/>
    <n v="78.97"/>
    <n v="3.87"/>
    <n v="3336.31"/>
    <n v="34.049999999999997"/>
  </r>
  <r>
    <x v="0"/>
    <x v="49"/>
    <x v="25"/>
    <x v="11"/>
    <s v="DAS 05:00 AS 05:00 BL.1H"/>
    <s v="TODOS OS DIAS"/>
    <n v="12580.95"/>
    <n v="100"/>
    <n v="126807"/>
    <n v="142.52000000000001"/>
  </r>
  <r>
    <x v="0"/>
    <x v="49"/>
    <x v="25"/>
    <x v="12"/>
    <s v="DAS 05:00 AS 05:00 BL.1H"/>
    <s v="TODOS OS DIAS"/>
    <n v="6293.98"/>
    <n v="50.03"/>
    <n v="69511.91"/>
    <n v="130.22999999999999"/>
  </r>
  <r>
    <x v="0"/>
    <x v="49"/>
    <x v="25"/>
    <x v="13"/>
    <s v="DAS 05:00 AS 05:00 BL.1H"/>
    <s v="TODOS OS DIAS"/>
    <n v="6286.97"/>
    <n v="49.97"/>
    <n v="57295.09"/>
    <n v="158.01"/>
  </r>
  <r>
    <x v="0"/>
    <x v="49"/>
    <x v="25"/>
    <x v="14"/>
    <s v="DAS 05:00 AS 05:00 BL.1H"/>
    <s v="TODOS OS DIAS"/>
    <n v="3668.55"/>
    <n v="29.16"/>
    <n v="47289.26"/>
    <n v="111.43"/>
  </r>
  <r>
    <x v="0"/>
    <x v="49"/>
    <x v="8"/>
    <x v="12"/>
    <s v="DAS 05:00 AS 05:00 BL.1H"/>
    <s v="TODOS OS DIAS"/>
    <n v="1531.27"/>
    <n v="28.92"/>
    <n v="22930.880000000001"/>
    <n v="96.1"/>
  </r>
  <r>
    <x v="0"/>
    <x v="49"/>
    <x v="8"/>
    <x v="13"/>
    <s v="DAS 05:00 AS 05:00 BL.1H"/>
    <s v="TODOS OS DIAS"/>
    <n v="3762.91"/>
    <n v="71.08"/>
    <n v="51971.18"/>
    <n v="104.16"/>
  </r>
  <r>
    <x v="0"/>
    <x v="49"/>
    <x v="8"/>
    <x v="14"/>
    <s v="DAS 05:00 AS 05:00 BL.1H"/>
    <s v="TODOS OS DIAS"/>
    <n v="1771.62"/>
    <n v="33.46"/>
    <n v="39241.870000000003"/>
    <n v="65.010000000000005"/>
  </r>
  <r>
    <x v="0"/>
    <x v="49"/>
    <x v="8"/>
    <x v="0"/>
    <s v="DAS 05:00 AS 05:00 BL.1H"/>
    <s v="TODOS OS DIAS"/>
    <n v="3100.13"/>
    <n v="58.56"/>
    <n v="31198.65"/>
    <n v="143.05000000000001"/>
  </r>
  <r>
    <x v="0"/>
    <x v="49"/>
    <x v="8"/>
    <x v="1"/>
    <s v="DAS 05:00 AS 05:00 BL.1H"/>
    <s v="TODOS OS DIAS"/>
    <n v="422.43"/>
    <n v="7.98"/>
    <n v="4461.54"/>
    <n v="136.21"/>
  </r>
  <r>
    <x v="0"/>
    <x v="49"/>
    <x v="8"/>
    <x v="15"/>
    <s v="DAS 05:00 AS 05:00 BL.1H"/>
    <s v="TODOS OS DIAS"/>
    <n v="12.41"/>
    <n v="0.23"/>
    <n v="1190.99"/>
    <n v="15"/>
  </r>
  <r>
    <x v="0"/>
    <x v="49"/>
    <x v="8"/>
    <x v="2"/>
    <s v="DAS 05:00 AS 05:00 BL.1H"/>
    <s v="TODOS OS DIAS"/>
    <n v="427.49"/>
    <n v="8.07"/>
    <n v="10400.870000000001"/>
    <n v="59.11"/>
  </r>
  <r>
    <x v="0"/>
    <x v="49"/>
    <x v="8"/>
    <x v="3"/>
    <s v="DAS 05:00 AS 05:00 BL.1H"/>
    <s v="TODOS OS DIAS"/>
    <n v="757.45"/>
    <n v="14.31"/>
    <n v="19086.05"/>
    <n v="57.09"/>
  </r>
  <r>
    <x v="0"/>
    <x v="49"/>
    <x v="8"/>
    <x v="4"/>
    <s v="DAS 05:00 AS 05:00 BL.1H"/>
    <s v="TODOS OS DIAS"/>
    <n v="601.58000000000004"/>
    <n v="11.36"/>
    <n v="18866.39"/>
    <n v="45.55"/>
  </r>
  <r>
    <x v="0"/>
    <x v="49"/>
    <x v="8"/>
    <x v="5"/>
    <s v="DAS 05:00 AS 05:00 BL.1H"/>
    <s v="TODOS OS DIAS"/>
    <n v="3495.26"/>
    <n v="66.02"/>
    <n v="25357.75"/>
    <n v="198.29"/>
  </r>
  <r>
    <x v="0"/>
    <x v="49"/>
    <x v="8"/>
    <x v="6"/>
    <s v="DAS 05:00 AS 05:00 BL.1H"/>
    <s v="TODOS OS DIAS"/>
    <n v="950.52"/>
    <n v="17.95"/>
    <n v="10512.12"/>
    <n v="130.12"/>
  </r>
  <r>
    <x v="0"/>
    <x v="49"/>
    <x v="8"/>
    <x v="7"/>
    <s v="DAS 05:00 AS 05:00 BL.1H"/>
    <s v="TODOS OS DIAS"/>
    <n v="97.27"/>
    <n v="1.84"/>
    <n v="5017.6000000000004"/>
    <n v="27.55"/>
  </r>
  <r>
    <x v="0"/>
    <x v="49"/>
    <x v="8"/>
    <x v="8"/>
    <s v="DAS 05:00 AS 05:00 BL.1H"/>
    <s v="TODOS OS DIAS"/>
    <n v="1227"/>
    <n v="23.18"/>
    <n v="12838.14"/>
    <n v="137.38"/>
  </r>
  <r>
    <x v="0"/>
    <x v="49"/>
    <x v="8"/>
    <x v="9"/>
    <s v="DAS 05:00 AS 05:00 BL.1H"/>
    <s v="TODOS OS DIAS"/>
    <n v="1271.06"/>
    <n v="24.01"/>
    <n v="19763.29"/>
    <n v="92.37"/>
  </r>
  <r>
    <x v="0"/>
    <x v="49"/>
    <x v="8"/>
    <x v="10"/>
    <s v="DAS 05:00 AS 05:00 BL.1H"/>
    <s v="TODOS OS DIAS"/>
    <n v="1748.34"/>
    <n v="33.020000000000003"/>
    <n v="26770.92"/>
    <n v="94.03"/>
  </r>
  <r>
    <x v="0"/>
    <x v="49"/>
    <x v="9"/>
    <x v="11"/>
    <s v="DAS 05:00 AS 05:00 BL.1H"/>
    <s v="TODOS OS DIAS"/>
    <n v="13853.63"/>
    <n v="100"/>
    <n v="214744.37"/>
    <n v="92.54"/>
  </r>
  <r>
    <x v="0"/>
    <x v="49"/>
    <x v="9"/>
    <x v="12"/>
    <s v="DAS 05:00 AS 05:00 BL.1H"/>
    <s v="TODOS OS DIAS"/>
    <n v="7008.96"/>
    <n v="50.59"/>
    <n v="103880.07"/>
    <n v="97.1"/>
  </r>
  <r>
    <x v="0"/>
    <x v="49"/>
    <x v="9"/>
    <x v="13"/>
    <s v="DAS 05:00 AS 05:00 BL.1H"/>
    <s v="TODOS OS DIAS"/>
    <n v="6844.67"/>
    <n v="49.41"/>
    <n v="110864.3"/>
    <n v="88.54"/>
  </r>
  <r>
    <x v="0"/>
    <x v="49"/>
    <x v="9"/>
    <x v="14"/>
    <s v="DAS 05:00 AS 05:00 BL.1H"/>
    <s v="TODOS OS DIAS"/>
    <n v="4248.68"/>
    <n v="30.67"/>
    <n v="78738.679999999993"/>
    <n v="77.42"/>
  </r>
  <r>
    <x v="0"/>
    <x v="49"/>
    <x v="9"/>
    <x v="0"/>
    <s v="DAS 05:00 AS 05:00 BL.1H"/>
    <s v="TODOS OS DIAS"/>
    <n v="6873.05"/>
    <n v="49.61"/>
    <n v="93451.06"/>
    <n v="105.54"/>
  </r>
  <r>
    <x v="0"/>
    <x v="49"/>
    <x v="9"/>
    <x v="1"/>
    <s v="DAS 05:00 AS 05:00 BL.1H"/>
    <s v="TODOS OS DIAS"/>
    <n v="2731.9"/>
    <n v="19.72"/>
    <n v="42554.64"/>
    <n v="92.27"/>
  </r>
  <r>
    <x v="0"/>
    <x v="49"/>
    <x v="9"/>
    <x v="15"/>
    <s v="DAS 05:00 AS 05:00 BL.1H"/>
    <s v="TODOS OS DIAS"/>
    <n v="2337.25"/>
    <n v="16.87"/>
    <n v="31520.959999999999"/>
    <n v="106.46"/>
  </r>
  <r>
    <x v="0"/>
    <x v="49"/>
    <x v="9"/>
    <x v="2"/>
    <s v="DAS 05:00 AS 05:00 BL.1H"/>
    <s v="TODOS OS DIAS"/>
    <n v="4400.2"/>
    <n v="31.76"/>
    <n v="76046.720000000001"/>
    <n v="83.19"/>
  </r>
  <r>
    <x v="0"/>
    <x v="49"/>
    <x v="9"/>
    <x v="3"/>
    <s v="DAS 05:00 AS 05:00 BL.1H"/>
    <s v="TODOS OS DIAS"/>
    <n v="3292.43"/>
    <n v="23.77"/>
    <n v="50670.98"/>
    <n v="93.34"/>
  </r>
  <r>
    <x v="0"/>
    <x v="49"/>
    <x v="9"/>
    <x v="4"/>
    <s v="DAS 05:00 AS 05:00 BL.1H"/>
    <s v="TODOS OS DIAS"/>
    <n v="1817.41"/>
    <n v="13.12"/>
    <n v="30254.46"/>
    <n v="86.3"/>
  </r>
  <r>
    <x v="0"/>
    <x v="49"/>
    <x v="9"/>
    <x v="5"/>
    <s v="DAS 05:00 AS 05:00 BL.1H"/>
    <s v="TODOS OS DIAS"/>
    <n v="2006.34"/>
    <n v="14.48"/>
    <n v="26251.25"/>
    <n v="110.03"/>
  </r>
  <r>
    <x v="0"/>
    <x v="49"/>
    <x v="9"/>
    <x v="6"/>
    <s v="DAS 05:00 AS 05:00 BL.1H"/>
    <s v="TODOS OS DIAS"/>
    <n v="3619.48"/>
    <n v="26.13"/>
    <n v="48698.71"/>
    <n v="107.02"/>
  </r>
  <r>
    <x v="0"/>
    <x v="49"/>
    <x v="9"/>
    <x v="7"/>
    <s v="DAS 05:00 AS 05:00 BL.1H"/>
    <s v="TODOS OS DIAS"/>
    <n v="0"/>
    <n v="0"/>
    <n v="0"/>
    <n v="0"/>
  </r>
  <r>
    <x v="0"/>
    <x v="49"/>
    <x v="25"/>
    <x v="0"/>
    <s v="DAS 05:00 AS 05:00 BL.1H"/>
    <s v="TODOS OS DIAS"/>
    <n v="5118.78"/>
    <n v="40.69"/>
    <n v="59397.37"/>
    <n v="124.06"/>
  </r>
  <r>
    <x v="0"/>
    <x v="49"/>
    <x v="25"/>
    <x v="1"/>
    <s v="DAS 05:00 AS 05:00 BL.1H"/>
    <s v="TODOS OS DIAS"/>
    <n v="3793.62"/>
    <n v="30.15"/>
    <n v="20120.37"/>
    <n v="271.3"/>
  </r>
  <r>
    <x v="0"/>
    <x v="49"/>
    <x v="25"/>
    <x v="15"/>
    <s v="DAS 05:00 AS 05:00 BL.1H"/>
    <s v="TODOS OS DIAS"/>
    <n v="1496.51"/>
    <n v="11.9"/>
    <n v="15527.26"/>
    <n v="138.47"/>
  </r>
  <r>
    <x v="0"/>
    <x v="49"/>
    <x v="25"/>
    <x v="2"/>
    <s v="DAS 05:00 AS 05:00 BL.1H"/>
    <s v="TODOS OS DIAS"/>
    <n v="1714.97"/>
    <n v="13.63"/>
    <n v="26535.94"/>
    <n v="93.04"/>
  </r>
  <r>
    <x v="0"/>
    <x v="49"/>
    <x v="25"/>
    <x v="3"/>
    <s v="DAS 05:00 AS 05:00 BL.1H"/>
    <s v="TODOS OS DIAS"/>
    <n v="2524.13"/>
    <n v="20.059999999999999"/>
    <n v="29048.52"/>
    <n v="125.08"/>
  </r>
  <r>
    <x v="0"/>
    <x v="49"/>
    <x v="25"/>
    <x v="4"/>
    <s v="DAS 05:00 AS 05:00 BL.1H"/>
    <s v="TODOS OS DIAS"/>
    <n v="2280.2600000000002"/>
    <n v="18.12"/>
    <n v="22462.82"/>
    <n v="146.11000000000001"/>
  </r>
  <r>
    <x v="0"/>
    <x v="49"/>
    <x v="25"/>
    <x v="5"/>
    <s v="DAS 05:00 AS 05:00 BL.1H"/>
    <s v="TODOS OS DIAS"/>
    <n v="4565.07"/>
    <n v="36.29"/>
    <n v="33232.47"/>
    <n v="197.49"/>
  </r>
  <r>
    <x v="0"/>
    <x v="49"/>
    <x v="25"/>
    <x v="6"/>
    <s v="DAS 05:00 AS 05:00 BL.1H"/>
    <s v="TODOS OS DIAS"/>
    <n v="4871.41"/>
    <n v="38.72"/>
    <n v="39114.620000000003"/>
    <n v="179.2"/>
  </r>
  <r>
    <x v="0"/>
    <x v="49"/>
    <x v="25"/>
    <x v="7"/>
    <s v="DAS 05:00 AS 05:00 BL.1H"/>
    <s v="TODOS OS DIAS"/>
    <n v="13.29"/>
    <n v="0.11"/>
    <n v="1276.1300000000001"/>
    <n v="15"/>
  </r>
  <r>
    <x v="0"/>
    <x v="49"/>
    <x v="25"/>
    <x v="8"/>
    <s v="DAS 05:00 AS 05:00 BL.1H"/>
    <s v="TODOS OS DIAS"/>
    <n v="2570.67"/>
    <n v="20.43"/>
    <n v="29697.72"/>
    <n v="124.39"/>
  </r>
  <r>
    <x v="0"/>
    <x v="49"/>
    <x v="25"/>
    <x v="9"/>
    <s v="DAS 05:00 AS 05:00 BL.1H"/>
    <s v="TODOS OS DIAS"/>
    <n v="2207.06"/>
    <n v="17.54"/>
    <n v="23848.44"/>
    <n v="133.16"/>
  </r>
  <r>
    <x v="0"/>
    <x v="49"/>
    <x v="25"/>
    <x v="10"/>
    <s v="DAS 05:00 AS 05:00 BL.1H"/>
    <s v="TODOS OS DIAS"/>
    <n v="2918.52"/>
    <n v="23.2"/>
    <n v="32870.1"/>
    <n v="127.51"/>
  </r>
  <r>
    <x v="0"/>
    <x v="49"/>
    <x v="23"/>
    <x v="11"/>
    <s v="DAS 05:00 AS 05:00 BL.1H"/>
    <s v="TODOS OS DIAS"/>
    <n v="1809.31"/>
    <n v="100"/>
    <n v="26571.82"/>
    <n v="98.03"/>
  </r>
  <r>
    <x v="0"/>
    <x v="49"/>
    <x v="23"/>
    <x v="12"/>
    <s v="DAS 05:00 AS 05:00 BL.1H"/>
    <s v="TODOS OS DIAS"/>
    <n v="924.51"/>
    <n v="51.1"/>
    <n v="10704.94"/>
    <n v="124.22"/>
  </r>
  <r>
    <x v="0"/>
    <x v="49"/>
    <x v="23"/>
    <x v="13"/>
    <s v="DAS 05:00 AS 05:00 BL.1H"/>
    <s v="TODOS OS DIAS"/>
    <n v="884.8"/>
    <n v="48.9"/>
    <n v="15866.88"/>
    <n v="80.180000000000007"/>
  </r>
  <r>
    <x v="0"/>
    <x v="49"/>
    <x v="23"/>
    <x v="14"/>
    <s v="DAS 05:00 AS 05:00 BL.1H"/>
    <s v="TODOS OS DIAS"/>
    <n v="933.25"/>
    <n v="51.58"/>
    <n v="15168.17"/>
    <n v="88.36"/>
  </r>
  <r>
    <x v="0"/>
    <x v="49"/>
    <x v="23"/>
    <x v="0"/>
    <s v="DAS 05:00 AS 05:00 BL.1H"/>
    <s v="TODOS OS DIAS"/>
    <n v="876.06"/>
    <n v="48.42"/>
    <n v="11403.65"/>
    <n v="110.38"/>
  </r>
  <r>
    <x v="0"/>
    <x v="49"/>
    <x v="23"/>
    <x v="1"/>
    <s v="DAS 05:00 AS 05:00 BL.1H"/>
    <s v="TODOS OS DIAS"/>
    <n v="0"/>
    <n v="0"/>
    <n v="0"/>
    <n v="0"/>
  </r>
  <r>
    <x v="0"/>
    <x v="49"/>
    <x v="23"/>
    <x v="15"/>
    <s v="DAS 05:00 AS 05:00 BL.1H"/>
    <s v="TODOS OS DIAS"/>
    <n v="183.05"/>
    <n v="10.119999999999999"/>
    <n v="3240.47"/>
    <n v="81.209999999999994"/>
  </r>
  <r>
    <x v="0"/>
    <x v="49"/>
    <x v="23"/>
    <x v="2"/>
    <s v="DAS 05:00 AS 05:00 BL.1H"/>
    <s v="TODOS OS DIAS"/>
    <n v="192.91"/>
    <n v="10.66"/>
    <n v="4219.55"/>
    <n v="65.5"/>
  </r>
  <r>
    <x v="0"/>
    <x v="49"/>
    <x v="23"/>
    <x v="3"/>
    <s v="DAS 05:00 AS 05:00 BL.1H"/>
    <s v="TODOS OS DIAS"/>
    <n v="247.53"/>
    <n v="13.68"/>
    <n v="4713.3999999999996"/>
    <n v="75.37"/>
  </r>
  <r>
    <x v="0"/>
    <x v="49"/>
    <x v="23"/>
    <x v="4"/>
    <s v="DAS 05:00 AS 05:00 BL.1H"/>
    <s v="TODOS OS DIAS"/>
    <n v="697.72"/>
    <n v="38.56"/>
    <n v="8083.79"/>
    <n v="124.17"/>
  </r>
  <r>
    <x v="0"/>
    <x v="49"/>
    <x v="23"/>
    <x v="5"/>
    <s v="DAS 05:00 AS 05:00 BL.1H"/>
    <s v="TODOS OS DIAS"/>
    <n v="488.1"/>
    <n v="26.98"/>
    <n v="6314.61"/>
    <n v="111.18"/>
  </r>
  <r>
    <x v="0"/>
    <x v="49"/>
    <x v="23"/>
    <x v="6"/>
    <s v="DAS 05:00 AS 05:00 BL.1H"/>
    <s v="TODOS OS DIAS"/>
    <n v="7.33"/>
    <n v="0.41"/>
    <n v="704.01"/>
    <n v="15"/>
  </r>
  <r>
    <x v="0"/>
    <x v="49"/>
    <x v="23"/>
    <x v="7"/>
    <s v="DAS 05:00 AS 05:00 BL.1H"/>
    <s v="TODOS OS DIAS"/>
    <n v="972.05"/>
    <n v="53.72"/>
    <n v="14538.28"/>
    <n v="96.17"/>
  </r>
  <r>
    <x v="0"/>
    <x v="49"/>
    <x v="23"/>
    <x v="8"/>
    <s v="DAS 05:00 AS 05:00 BL.1H"/>
    <s v="TODOS OS DIAS"/>
    <n v="18.920000000000002"/>
    <n v="1.05"/>
    <n v="2194.2399999999998"/>
    <n v="12.25"/>
  </r>
  <r>
    <x v="0"/>
    <x v="49"/>
    <x v="23"/>
    <x v="9"/>
    <s v="DAS 05:00 AS 05:00 BL.1H"/>
    <s v="TODOS OS DIAS"/>
    <n v="704.06"/>
    <n v="38.909999999999997"/>
    <n v="5704.76"/>
    <n v="177.43"/>
  </r>
  <r>
    <x v="0"/>
    <x v="49"/>
    <x v="23"/>
    <x v="10"/>
    <s v="DAS 05:00 AS 05:00 BL.1H"/>
    <s v="TODOS OS DIAS"/>
    <n v="106.95"/>
    <n v="5.91"/>
    <n v="3430.53"/>
    <n v="44.54"/>
  </r>
  <r>
    <x v="0"/>
    <x v="49"/>
    <x v="17"/>
    <x v="11"/>
    <s v="DAS 05:00 AS 05:00 BL.1H"/>
    <s v="TODOS OS DIAS"/>
    <n v="2392.9899999999998"/>
    <n v="100"/>
    <n v="41688.910000000003"/>
    <n v="82.39"/>
  </r>
  <r>
    <x v="0"/>
    <x v="49"/>
    <x v="17"/>
    <x v="12"/>
    <s v="DAS 05:00 AS 05:00 BL.1H"/>
    <s v="TODOS OS DIAS"/>
    <n v="1054.53"/>
    <n v="44.07"/>
    <n v="19953.439999999999"/>
    <n v="76.06"/>
  </r>
  <r>
    <x v="0"/>
    <x v="49"/>
    <x v="17"/>
    <x v="13"/>
    <s v="DAS 05:00 AS 05:00 BL.1H"/>
    <s v="TODOS OS DIAS"/>
    <n v="1338.46"/>
    <n v="55.93"/>
    <n v="21735.47"/>
    <n v="88.4"/>
  </r>
  <r>
    <x v="0"/>
    <x v="49"/>
    <x v="17"/>
    <x v="14"/>
    <s v="DAS 05:00 AS 05:00 BL.1H"/>
    <s v="TODOS OS DIAS"/>
    <n v="1947.49"/>
    <n v="81.38"/>
    <n v="32567.24"/>
    <n v="86.07"/>
  </r>
  <r>
    <x v="0"/>
    <x v="49"/>
    <x v="17"/>
    <x v="0"/>
    <s v="DAS 05:00 AS 05:00 BL.1H"/>
    <s v="TODOS OS DIAS"/>
    <n v="347.88"/>
    <n v="14.54"/>
    <n v="8400.76"/>
    <n v="59.38"/>
  </r>
  <r>
    <x v="0"/>
    <x v="49"/>
    <x v="17"/>
    <x v="1"/>
    <s v="DAS 05:00 AS 05:00 BL.1H"/>
    <s v="TODOS OS DIAS"/>
    <n v="97.62"/>
    <n v="4.08"/>
    <n v="720.91"/>
    <n v="195"/>
  </r>
  <r>
    <x v="0"/>
    <x v="49"/>
    <x v="17"/>
    <x v="15"/>
    <s v="DAS 05:00 AS 05:00 BL.1H"/>
    <s v="TODOS OS DIAS"/>
    <n v="69.3"/>
    <n v="2.9"/>
    <n v="604.83000000000004"/>
    <n v="165"/>
  </r>
  <r>
    <x v="0"/>
    <x v="49"/>
    <x v="17"/>
    <x v="2"/>
    <s v="DAS 05:00 AS 05:00 BL.1H"/>
    <s v="TODOS OS DIAS"/>
    <n v="717.08"/>
    <n v="29.97"/>
    <n v="13490.27"/>
    <n v="76.33"/>
  </r>
  <r>
    <x v="0"/>
    <x v="49"/>
    <x v="17"/>
    <x v="3"/>
    <s v="DAS 05:00 AS 05:00 BL.1H"/>
    <s v="TODOS OS DIAS"/>
    <n v="1067.78"/>
    <n v="44.62"/>
    <n v="17720.509999999998"/>
    <n v="86.46"/>
  </r>
  <r>
    <x v="0"/>
    <x v="49"/>
    <x v="17"/>
    <x v="4"/>
    <s v="DAS 05:00 AS 05:00 BL.1H"/>
    <s v="TODOS OS DIAS"/>
    <n v="327.91"/>
    <n v="13.7"/>
    <n v="5644.49"/>
    <n v="83.39"/>
  </r>
  <r>
    <x v="0"/>
    <x v="49"/>
    <x v="17"/>
    <x v="5"/>
    <s v="DAS 05:00 AS 05:00 BL.1H"/>
    <s v="TODOS OS DIAS"/>
    <n v="210.92"/>
    <n v="8.81"/>
    <n v="4228.8100000000004"/>
    <n v="71.489999999999995"/>
  </r>
  <r>
    <x v="0"/>
    <x v="49"/>
    <x v="17"/>
    <x v="6"/>
    <s v="DAS 05:00 AS 05:00 BL.1H"/>
    <s v="TODOS OS DIAS"/>
    <n v="669.02"/>
    <n v="27.96"/>
    <n v="6705.9"/>
    <n v="143.4"/>
  </r>
  <r>
    <x v="0"/>
    <x v="49"/>
    <x v="17"/>
    <x v="7"/>
    <s v="DAS 05:00 AS 05:00 BL.1H"/>
    <s v="TODOS OS DIAS"/>
    <n v="122.17"/>
    <n v="5.1100000000000003"/>
    <n v="3668.23"/>
    <n v="47.57"/>
  </r>
  <r>
    <x v="0"/>
    <x v="49"/>
    <x v="17"/>
    <x v="8"/>
    <s v="DAS 05:00 AS 05:00 BL.1H"/>
    <s v="TODOS OS DIAS"/>
    <n v="172.79"/>
    <n v="7.22"/>
    <n v="3222"/>
    <n v="77.13"/>
  </r>
  <r>
    <x v="0"/>
    <x v="49"/>
    <x v="17"/>
    <x v="9"/>
    <s v="DAS 05:00 AS 05:00 BL.1H"/>
    <s v="TODOS OS DIAS"/>
    <n v="154.24"/>
    <n v="6.45"/>
    <n v="2086.8000000000002"/>
    <n v="106.26"/>
  </r>
  <r>
    <x v="0"/>
    <x v="49"/>
    <x v="17"/>
    <x v="10"/>
    <s v="DAS 05:00 AS 05:00 BL.1H"/>
    <s v="TODOS OS DIAS"/>
    <n v="1274.77"/>
    <n v="53.27"/>
    <n v="26005.98"/>
    <n v="70.349999999999994"/>
  </r>
  <r>
    <x v="0"/>
    <x v="49"/>
    <x v="26"/>
    <x v="11"/>
    <s v="DAS 05:00 AS 05:00 BL.1H"/>
    <s v="TODOS OS DIAS"/>
    <n v="768.45"/>
    <n v="100"/>
    <n v="12745.88"/>
    <n v="86.49"/>
  </r>
  <r>
    <x v="0"/>
    <x v="49"/>
    <x v="26"/>
    <x v="12"/>
    <s v="DAS 05:00 AS 05:00 BL.1H"/>
    <s v="TODOS OS DIAS"/>
    <n v="592.54999999999995"/>
    <n v="77.11"/>
    <n v="8775.5"/>
    <n v="97.14"/>
  </r>
  <r>
    <x v="0"/>
    <x v="49"/>
    <x v="26"/>
    <x v="13"/>
    <s v="DAS 05:00 AS 05:00 BL.1H"/>
    <s v="TODOS OS DIAS"/>
    <n v="175.91"/>
    <n v="22.89"/>
    <n v="3970.38"/>
    <n v="63.48"/>
  </r>
  <r>
    <x v="0"/>
    <x v="49"/>
    <x v="26"/>
    <x v="14"/>
    <s v="DAS 05:00 AS 05:00 BL.1H"/>
    <s v="TODOS OS DIAS"/>
    <n v="242.82"/>
    <n v="31.6"/>
    <n v="7588.84"/>
    <n v="46.05"/>
  </r>
  <r>
    <x v="0"/>
    <x v="49"/>
    <x v="26"/>
    <x v="0"/>
    <s v="DAS 05:00 AS 05:00 BL.1H"/>
    <s v="TODOS OS DIAS"/>
    <n v="525.63"/>
    <n v="68.400000000000006"/>
    <n v="5157.03"/>
    <n v="146.46"/>
  </r>
  <r>
    <x v="0"/>
    <x v="49"/>
    <x v="26"/>
    <x v="1"/>
    <s v="DAS 05:00 AS 05:00 BL.1H"/>
    <s v="TODOS OS DIAS"/>
    <n v="0"/>
    <n v="0"/>
    <n v="0"/>
    <n v="0"/>
  </r>
  <r>
    <x v="0"/>
    <x v="49"/>
    <x v="26"/>
    <x v="15"/>
    <s v="DAS 05:00 AS 05:00 BL.1H"/>
    <s v="TODOS OS DIAS"/>
    <n v="0"/>
    <n v="0"/>
    <n v="0"/>
    <n v="0"/>
  </r>
  <r>
    <x v="0"/>
    <x v="49"/>
    <x v="26"/>
    <x v="2"/>
    <s v="DAS 05:00 AS 05:00 BL.1H"/>
    <s v="TODOS OS DIAS"/>
    <n v="542.6"/>
    <n v="70.61"/>
    <n v="6695.43"/>
    <n v="116.42"/>
  </r>
  <r>
    <x v="0"/>
    <x v="49"/>
    <x v="26"/>
    <x v="3"/>
    <s v="DAS 05:00 AS 05:00 BL.1H"/>
    <s v="TODOS OS DIAS"/>
    <n v="166.16"/>
    <n v="21.62"/>
    <n v="3326.86"/>
    <n v="71.55"/>
  </r>
  <r>
    <x v="0"/>
    <x v="49"/>
    <x v="26"/>
    <x v="4"/>
    <s v="DAS 05:00 AS 05:00 BL.1H"/>
    <s v="TODOS OS DIAS"/>
    <n v="29.68"/>
    <n v="3.86"/>
    <n v="949.64"/>
    <n v="45"/>
  </r>
  <r>
    <x v="0"/>
    <x v="49"/>
    <x v="26"/>
    <x v="5"/>
    <s v="DAS 05:00 AS 05:00 BL.1H"/>
    <s v="TODOS OS DIAS"/>
    <n v="30.01"/>
    <n v="3.91"/>
    <n v="1773.95"/>
    <n v="24.22"/>
  </r>
  <r>
    <x v="0"/>
    <x v="49"/>
    <x v="26"/>
    <x v="6"/>
    <s v="DAS 05:00 AS 05:00 BL.1H"/>
    <s v="TODOS OS DIAS"/>
    <n v="0"/>
    <n v="0"/>
    <n v="0"/>
    <n v="0"/>
  </r>
  <r>
    <x v="0"/>
    <x v="49"/>
    <x v="26"/>
    <x v="7"/>
    <s v="DAS 05:00 AS 05:00 BL.1H"/>
    <s v="TODOS OS DIAS"/>
    <n v="180.8"/>
    <n v="23.53"/>
    <n v="2987.98"/>
    <n v="87.08"/>
  </r>
  <r>
    <x v="0"/>
    <x v="49"/>
    <x v="26"/>
    <x v="8"/>
    <s v="DAS 05:00 AS 05:00 BL.1H"/>
    <s v="TODOS OS DIAS"/>
    <n v="23.06"/>
    <n v="3"/>
    <n v="1106.8699999999999"/>
    <n v="30"/>
  </r>
  <r>
    <x v="0"/>
    <x v="49"/>
    <x v="26"/>
    <x v="9"/>
    <s v="DAS 05:00 AS 05:00 BL.1H"/>
    <s v="TODOS OS DIAS"/>
    <n v="76.84"/>
    <n v="10"/>
    <n v="1704.29"/>
    <n v="64.56"/>
  </r>
  <r>
    <x v="0"/>
    <x v="49"/>
    <x v="26"/>
    <x v="10"/>
    <s v="DAS 05:00 AS 05:00 BL.1H"/>
    <s v="TODOS OS DIAS"/>
    <n v="487.75"/>
    <n v="63.47"/>
    <n v="6946.74"/>
    <n v="101.06"/>
  </r>
  <r>
    <x v="0"/>
    <x v="49"/>
    <x v="32"/>
    <x v="11"/>
    <s v="DAS 05:00 AS 05:00 BL.1H"/>
    <s v="TODOS OS DIAS"/>
    <n v="9601.43"/>
    <n v="100"/>
    <n v="96614.05"/>
    <n v="143.06"/>
  </r>
  <r>
    <x v="0"/>
    <x v="49"/>
    <x v="32"/>
    <x v="12"/>
    <s v="DAS 05:00 AS 05:00 BL.1H"/>
    <s v="TODOS OS DIAS"/>
    <n v="5108.6499999999996"/>
    <n v="53.21"/>
    <n v="48985.57"/>
    <n v="150.11000000000001"/>
  </r>
  <r>
    <x v="0"/>
    <x v="49"/>
    <x v="32"/>
    <x v="13"/>
    <s v="DAS 05:00 AS 05:00 BL.1H"/>
    <s v="TODOS OS DIAS"/>
    <n v="4492.78"/>
    <n v="46.79"/>
    <n v="47628.480000000003"/>
    <n v="135.5"/>
  </r>
  <r>
    <x v="0"/>
    <x v="49"/>
    <x v="32"/>
    <x v="14"/>
    <s v="DAS 05:00 AS 05:00 BL.1H"/>
    <s v="TODOS OS DIAS"/>
    <n v="2506.5"/>
    <n v="26.11"/>
    <n v="35949.89"/>
    <n v="100.24"/>
  </r>
  <r>
    <x v="0"/>
    <x v="49"/>
    <x v="32"/>
    <x v="0"/>
    <s v="DAS 05:00 AS 05:00 BL.1H"/>
    <s v="TODOS OS DIAS"/>
    <n v="5296.69"/>
    <n v="55.17"/>
    <n v="50145.21"/>
    <n v="152.06"/>
  </r>
  <r>
    <x v="0"/>
    <x v="49"/>
    <x v="32"/>
    <x v="1"/>
    <s v="DAS 05:00 AS 05:00 BL.1H"/>
    <s v="TODOS OS DIAS"/>
    <n v="1798.25"/>
    <n v="18.73"/>
    <n v="10518.95"/>
    <n v="246.1"/>
  </r>
  <r>
    <x v="0"/>
    <x v="49"/>
    <x v="32"/>
    <x v="15"/>
    <s v="DAS 05:00 AS 05:00 BL.1H"/>
    <s v="TODOS OS DIAS"/>
    <n v="879.44"/>
    <n v="9.16"/>
    <n v="6010.1"/>
    <n v="210.43"/>
  </r>
  <r>
    <x v="0"/>
    <x v="49"/>
    <x v="32"/>
    <x v="2"/>
    <s v="DAS 05:00 AS 05:00 BL.1H"/>
    <s v="TODOS OS DIAS"/>
    <n v="901.53"/>
    <n v="9.39"/>
    <n v="13945.57"/>
    <n v="93.05"/>
  </r>
  <r>
    <x v="0"/>
    <x v="49"/>
    <x v="32"/>
    <x v="3"/>
    <s v="DAS 05:00 AS 05:00 BL.1H"/>
    <s v="TODOS OS DIAS"/>
    <n v="1957.06"/>
    <n v="20.38"/>
    <n v="25774.03"/>
    <n v="109.2"/>
  </r>
  <r>
    <x v="0"/>
    <x v="49"/>
    <x v="32"/>
    <x v="4"/>
    <s v="DAS 05:00 AS 05:00 BL.1H"/>
    <s v="TODOS OS DIAS"/>
    <n v="1644.55"/>
    <n v="17.13"/>
    <n v="15896.15"/>
    <n v="148.59"/>
  </r>
  <r>
    <x v="0"/>
    <x v="49"/>
    <x v="32"/>
    <x v="5"/>
    <s v="DAS 05:00 AS 05:00 BL.1H"/>
    <s v="TODOS OS DIAS"/>
    <n v="4218.8500000000004"/>
    <n v="43.94"/>
    <n v="34988.21"/>
    <n v="173.38"/>
  </r>
  <r>
    <x v="0"/>
    <x v="49"/>
    <x v="32"/>
    <x v="6"/>
    <s v="DAS 05:00 AS 05:00 BL.1H"/>
    <s v="TODOS OS DIAS"/>
    <n v="1326.89"/>
    <n v="13.82"/>
    <n v="16457.47"/>
    <n v="116.06"/>
  </r>
  <r>
    <x v="0"/>
    <x v="49"/>
    <x v="32"/>
    <x v="7"/>
    <s v="DAS 05:00 AS 05:00 BL.1H"/>
    <s v="TODOS OS DIAS"/>
    <n v="159.79"/>
    <n v="1.66"/>
    <n v="3542.58"/>
    <n v="64.569999999999993"/>
  </r>
  <r>
    <x v="0"/>
    <x v="49"/>
    <x v="32"/>
    <x v="8"/>
    <s v="DAS 05:00 AS 05:00 BL.1H"/>
    <s v="TODOS OS DIAS"/>
    <n v="3456.13"/>
    <n v="36"/>
    <n v="23790.93"/>
    <n v="209.11"/>
  </r>
  <r>
    <x v="0"/>
    <x v="49"/>
    <x v="32"/>
    <x v="9"/>
    <s v="DAS 05:00 AS 05:00 BL.1H"/>
    <s v="TODOS OS DIAS"/>
    <n v="2821.95"/>
    <n v="29.39"/>
    <n v="25663.72"/>
    <n v="158.19999999999999"/>
  </r>
  <r>
    <x v="0"/>
    <x v="49"/>
    <x v="32"/>
    <x v="10"/>
    <s v="DAS 05:00 AS 05:00 BL.1H"/>
    <s v="TODOS OS DIAS"/>
    <n v="1836.67"/>
    <n v="19.13"/>
    <n v="27159.360000000001"/>
    <n v="97.23"/>
  </r>
  <r>
    <x v="0"/>
    <x v="49"/>
    <x v="28"/>
    <x v="11"/>
    <s v="DAS 05:00 AS 05:00 BL.1H"/>
    <s v="TODOS OS DIAS"/>
    <n v="3049.88"/>
    <n v="100"/>
    <n v="34914.19"/>
    <n v="125.47"/>
  </r>
  <r>
    <x v="0"/>
    <x v="49"/>
    <x v="28"/>
    <x v="12"/>
    <s v="DAS 05:00 AS 05:00 BL.1H"/>
    <s v="TODOS OS DIAS"/>
    <n v="927.97"/>
    <n v="30.43"/>
    <n v="8435.36"/>
    <n v="158.25"/>
  </r>
  <r>
    <x v="0"/>
    <x v="49"/>
    <x v="28"/>
    <x v="13"/>
    <s v="DAS 05:00 AS 05:00 BL.1H"/>
    <s v="TODOS OS DIAS"/>
    <n v="2121.91"/>
    <n v="69.569999999999993"/>
    <n v="26478.83"/>
    <n v="115.24"/>
  </r>
  <r>
    <x v="0"/>
    <x v="49"/>
    <x v="28"/>
    <x v="14"/>
    <s v="DAS 05:00 AS 05:00 BL.1H"/>
    <s v="TODOS OS DIAS"/>
    <n v="2053.77"/>
    <n v="67.34"/>
    <n v="23270.95"/>
    <n v="127.05"/>
  </r>
  <r>
    <x v="0"/>
    <x v="49"/>
    <x v="28"/>
    <x v="0"/>
    <s v="DAS 05:00 AS 05:00 BL.1H"/>
    <s v="TODOS OS DIAS"/>
    <n v="996.11"/>
    <n v="32.659999999999997"/>
    <n v="11643.24"/>
    <n v="123.12"/>
  </r>
  <r>
    <x v="0"/>
    <x v="49"/>
    <x v="28"/>
    <x v="1"/>
    <s v="DAS 05:00 AS 05:00 BL.1H"/>
    <s v="TODOS OS DIAS"/>
    <n v="0"/>
    <n v="0"/>
    <n v="0"/>
    <n v="0"/>
  </r>
  <r>
    <x v="0"/>
    <x v="49"/>
    <x v="28"/>
    <x v="15"/>
    <s v="DAS 05:00 AS 05:00 BL.1H"/>
    <s v="TODOS OS DIAS"/>
    <n v="0"/>
    <n v="0"/>
    <n v="0"/>
    <n v="0"/>
  </r>
  <r>
    <x v="0"/>
    <x v="49"/>
    <x v="28"/>
    <x v="2"/>
    <s v="DAS 05:00 AS 05:00 BL.1H"/>
    <s v="TODOS OS DIAS"/>
    <n v="649.5"/>
    <n v="21.3"/>
    <n v="6128.35"/>
    <n v="152.37"/>
  </r>
  <r>
    <x v="0"/>
    <x v="49"/>
    <x v="28"/>
    <x v="3"/>
    <s v="DAS 05:00 AS 05:00 BL.1H"/>
    <s v="TODOS OS DIAS"/>
    <n v="650.55999999999995"/>
    <n v="21.33"/>
    <n v="15162.57"/>
    <n v="61.47"/>
  </r>
  <r>
    <x v="0"/>
    <x v="49"/>
    <x v="28"/>
    <x v="4"/>
    <s v="DAS 05:00 AS 05:00 BL.1H"/>
    <s v="TODOS OS DIAS"/>
    <n v="828.85"/>
    <n v="27.18"/>
    <n v="7184.31"/>
    <n v="166.08"/>
  </r>
  <r>
    <x v="0"/>
    <x v="49"/>
    <x v="28"/>
    <x v="5"/>
    <s v="DAS 05:00 AS 05:00 BL.1H"/>
    <s v="TODOS OS DIAS"/>
    <n v="920.97"/>
    <n v="30.2"/>
    <n v="6438.96"/>
    <n v="205.58"/>
  </r>
  <r>
    <x v="0"/>
    <x v="49"/>
    <x v="28"/>
    <x v="6"/>
    <s v="DAS 05:00 AS 05:00 BL.1H"/>
    <s v="TODOS OS DIAS"/>
    <n v="675.07"/>
    <n v="22.13"/>
    <n v="4548.3"/>
    <n v="213.44"/>
  </r>
  <r>
    <x v="0"/>
    <x v="49"/>
    <x v="28"/>
    <x v="7"/>
    <s v="DAS 05:00 AS 05:00 BL.1H"/>
    <s v="TODOS OS DIAS"/>
    <n v="111.82"/>
    <n v="3.67"/>
    <n v="4459.45"/>
    <n v="36.06"/>
  </r>
  <r>
    <x v="0"/>
    <x v="49"/>
    <x v="28"/>
    <x v="8"/>
    <s v="DAS 05:00 AS 05:00 BL.1H"/>
    <s v="TODOS OS DIAS"/>
    <n v="1430.84"/>
    <n v="46.91"/>
    <n v="10777.87"/>
    <n v="191.1"/>
  </r>
  <r>
    <x v="0"/>
    <x v="50"/>
    <x v="0"/>
    <x v="11"/>
    <s v="DAS 05:00 AS 05:00 BL.1H"/>
    <s v="TODOS OS DIAS"/>
    <n v="128692.43"/>
    <n v="100"/>
    <n v="941995.9"/>
    <n v="196.44"/>
  </r>
  <r>
    <x v="0"/>
    <x v="50"/>
    <x v="0"/>
    <x v="12"/>
    <s v="DAS 05:00 AS 05:00 BL.1H"/>
    <s v="TODOS OS DIAS"/>
    <n v="64619.56"/>
    <n v="50.21"/>
    <n v="462356.28"/>
    <n v="201.15"/>
  </r>
  <r>
    <x v="0"/>
    <x v="50"/>
    <x v="0"/>
    <x v="13"/>
    <s v="DAS 05:00 AS 05:00 BL.1H"/>
    <s v="TODOS OS DIAS"/>
    <n v="64072.88"/>
    <n v="49.79"/>
    <n v="479639.61"/>
    <n v="192.22"/>
  </r>
  <r>
    <x v="0"/>
    <x v="50"/>
    <x v="0"/>
    <x v="14"/>
    <s v="DAS 05:00 AS 05:00 BL.1H"/>
    <s v="TODOS OS DIAS"/>
    <n v="45587.88"/>
    <n v="35.42"/>
    <n v="347073.75"/>
    <n v="189.09"/>
  </r>
  <r>
    <x v="0"/>
    <x v="50"/>
    <x v="0"/>
    <x v="0"/>
    <s v="DAS 05:00 AS 05:00 BL.1H"/>
    <s v="TODOS OS DIAS"/>
    <n v="57348.7"/>
    <n v="44.56"/>
    <n v="440635.62"/>
    <n v="187.25"/>
  </r>
  <r>
    <x v="0"/>
    <x v="50"/>
    <x v="0"/>
    <x v="1"/>
    <s v="DAS 05:00 AS 05:00 BL.1H"/>
    <s v="TODOS OS DIAS"/>
    <n v="25755.86"/>
    <n v="20.010000000000002"/>
    <n v="154286.51999999999"/>
    <n v="240.23"/>
  </r>
  <r>
    <x v="0"/>
    <x v="50"/>
    <x v="0"/>
    <x v="15"/>
    <s v="DAS 05:00 AS 05:00 BL.1H"/>
    <s v="TODOS OS DIAS"/>
    <n v="11553.52"/>
    <n v="8.98"/>
    <n v="115848.54"/>
    <n v="143.37"/>
  </r>
  <r>
    <x v="0"/>
    <x v="50"/>
    <x v="0"/>
    <x v="2"/>
    <s v="DAS 05:00 AS 05:00 BL.1H"/>
    <s v="TODOS OS DIAS"/>
    <n v="20693.169999999998"/>
    <n v="16.079999999999998"/>
    <n v="159534.13"/>
    <n v="186.47"/>
  </r>
  <r>
    <x v="0"/>
    <x v="50"/>
    <x v="0"/>
    <x v="3"/>
    <s v="DAS 05:00 AS 05:00 BL.1H"/>
    <s v="TODOS OS DIAS"/>
    <n v="34192.97"/>
    <n v="26.57"/>
    <n v="227179.08"/>
    <n v="216.44"/>
  </r>
  <r>
    <x v="0"/>
    <x v="50"/>
    <x v="0"/>
    <x v="4"/>
    <s v="DAS 05:00 AS 05:00 BL.1H"/>
    <s v="TODOS OS DIAS"/>
    <n v="19506.5"/>
    <n v="15.16"/>
    <n v="149100.35999999999"/>
    <n v="188.24"/>
  </r>
  <r>
    <x v="0"/>
    <x v="50"/>
    <x v="0"/>
    <x v="5"/>
    <s v="DAS 05:00 AS 05:00 BL.1H"/>
    <s v="TODOS OS DIAS"/>
    <n v="42746.28"/>
    <n v="33.22"/>
    <n v="290333.78000000003"/>
    <n v="212.01"/>
  </r>
  <r>
    <x v="0"/>
    <x v="50"/>
    <x v="0"/>
    <x v="6"/>
    <s v="DAS 05:00 AS 05:00 BL.1H"/>
    <s v="TODOS OS DIAS"/>
    <n v="25400.12"/>
    <n v="19.739999999999998"/>
    <n v="214705.04"/>
    <n v="170.21"/>
  </r>
  <r>
    <x v="0"/>
    <x v="50"/>
    <x v="0"/>
    <x v="7"/>
    <s v="DAS 05:00 AS 05:00 BL.1H"/>
    <s v="TODOS OS DIAS"/>
    <n v="3259.25"/>
    <n v="2.5299999999999998"/>
    <n v="35795.61"/>
    <n v="131.07"/>
  </r>
  <r>
    <x v="0"/>
    <x v="50"/>
    <x v="0"/>
    <x v="8"/>
    <s v="DAS 05:00 AS 05:00 BL.1H"/>
    <s v="TODOS OS DIAS"/>
    <n v="35774.47"/>
    <n v="27.8"/>
    <n v="222083.89"/>
    <n v="231.58"/>
  </r>
  <r>
    <x v="0"/>
    <x v="50"/>
    <x v="0"/>
    <x v="9"/>
    <s v="DAS 05:00 AS 05:00 BL.1H"/>
    <s v="TODOS OS DIAS"/>
    <n v="33793.050000000003"/>
    <n v="26.26"/>
    <n v="244260.83"/>
    <n v="199.13"/>
  </r>
  <r>
    <x v="0"/>
    <x v="50"/>
    <x v="0"/>
    <x v="10"/>
    <s v="DAS 05:00 AS 05:00 BL.1H"/>
    <s v="TODOS OS DIAS"/>
    <n v="30465.56"/>
    <n v="23.67"/>
    <n v="225150.53"/>
    <n v="194.51"/>
  </r>
  <r>
    <x v="0"/>
    <x v="50"/>
    <x v="33"/>
    <x v="11"/>
    <s v="DAS 05:00 AS 05:00 BL.1H"/>
    <s v="TODOS OS DIAS"/>
    <n v="3746.99"/>
    <n v="100"/>
    <n v="37438.550000000003"/>
    <n v="144.07"/>
  </r>
  <r>
    <x v="0"/>
    <x v="50"/>
    <x v="33"/>
    <x v="12"/>
    <s v="DAS 05:00 AS 05:00 BL.1H"/>
    <s v="TODOS OS DIAS"/>
    <n v="3262.73"/>
    <n v="87.08"/>
    <n v="25560.45"/>
    <n v="183.49"/>
  </r>
  <r>
    <x v="0"/>
    <x v="50"/>
    <x v="33"/>
    <x v="13"/>
    <s v="DAS 05:00 AS 05:00 BL.1H"/>
    <s v="TODOS OS DIAS"/>
    <n v="484.25"/>
    <n v="12.92"/>
    <n v="11878.1"/>
    <n v="58.42"/>
  </r>
  <r>
    <x v="0"/>
    <x v="50"/>
    <x v="33"/>
    <x v="14"/>
    <s v="DAS 05:00 AS 05:00 BL.1H"/>
    <s v="TODOS OS DIAS"/>
    <n v="581.63"/>
    <n v="15.52"/>
    <n v="10385.86"/>
    <n v="80.39"/>
  </r>
  <r>
    <x v="0"/>
    <x v="50"/>
    <x v="33"/>
    <x v="0"/>
    <s v="DAS 05:00 AS 05:00 BL.1H"/>
    <s v="TODOS OS DIAS"/>
    <n v="1469.34"/>
    <n v="39.21"/>
    <n v="19072.439999999999"/>
    <n v="110.56"/>
  </r>
  <r>
    <x v="0"/>
    <x v="50"/>
    <x v="33"/>
    <x v="1"/>
    <s v="DAS 05:00 AS 05:00 BL.1H"/>
    <s v="TODOS OS DIAS"/>
    <n v="1696.02"/>
    <n v="45.26"/>
    <n v="7980.24"/>
    <n v="306.02"/>
  </r>
  <r>
    <x v="0"/>
    <x v="50"/>
    <x v="33"/>
    <x v="15"/>
    <s v="DAS 05:00 AS 05:00 BL.1H"/>
    <s v="TODOS OS DIAS"/>
    <n v="63.97"/>
    <n v="1.71"/>
    <n v="3943.04"/>
    <n v="23.22"/>
  </r>
  <r>
    <x v="0"/>
    <x v="50"/>
    <x v="33"/>
    <x v="2"/>
    <s v="DAS 05:00 AS 05:00 BL.1H"/>
    <s v="TODOS OS DIAS"/>
    <n v="223.48"/>
    <n v="5.96"/>
    <n v="5700.46"/>
    <n v="56.27"/>
  </r>
  <r>
    <x v="0"/>
    <x v="50"/>
    <x v="33"/>
    <x v="3"/>
    <s v="DAS 05:00 AS 05:00 BL.1H"/>
    <s v="TODOS OS DIAS"/>
    <n v="192.93"/>
    <n v="5.15"/>
    <n v="2116.48"/>
    <n v="131.16"/>
  </r>
  <r>
    <x v="0"/>
    <x v="50"/>
    <x v="33"/>
    <x v="4"/>
    <s v="DAS 05:00 AS 05:00 BL.1H"/>
    <s v="TODOS OS DIAS"/>
    <n v="19.649999999999999"/>
    <n v="0.52"/>
    <n v="943.4"/>
    <n v="30"/>
  </r>
  <r>
    <x v="0"/>
    <x v="50"/>
    <x v="33"/>
    <x v="5"/>
    <s v="DAS 05:00 AS 05:00 BL.1H"/>
    <s v="TODOS OS DIAS"/>
    <n v="3246.94"/>
    <n v="86.65"/>
    <n v="24735.16"/>
    <n v="189.02"/>
  </r>
  <r>
    <x v="0"/>
    <x v="50"/>
    <x v="33"/>
    <x v="6"/>
    <s v="DAS 05:00 AS 05:00 BL.1H"/>
    <s v="TODOS OS DIAS"/>
    <n v="398.83"/>
    <n v="10.64"/>
    <n v="11886.61"/>
    <n v="48.19"/>
  </r>
  <r>
    <x v="0"/>
    <x v="50"/>
    <x v="33"/>
    <x v="7"/>
    <s v="DAS 05:00 AS 05:00 BL.1H"/>
    <s v="TODOS OS DIAS"/>
    <n v="49.15"/>
    <n v="1.31"/>
    <n v="1572.77"/>
    <n v="45"/>
  </r>
  <r>
    <x v="0"/>
    <x v="50"/>
    <x v="33"/>
    <x v="8"/>
    <s v="DAS 05:00 AS 05:00 BL.1H"/>
    <s v="TODOS OS DIAS"/>
    <n v="772.31"/>
    <n v="20.61"/>
    <n v="7028.42"/>
    <n v="158.13999999999999"/>
  </r>
  <r>
    <x v="0"/>
    <x v="50"/>
    <x v="33"/>
    <x v="9"/>
    <s v="DAS 05:00 AS 05:00 BL.1H"/>
    <s v="TODOS OS DIAS"/>
    <n v="2162.19"/>
    <n v="57.7"/>
    <n v="9976.08"/>
    <n v="312.06"/>
  </r>
  <r>
    <x v="0"/>
    <x v="50"/>
    <x v="33"/>
    <x v="10"/>
    <s v="DAS 05:00 AS 05:00 BL.1H"/>
    <s v="TODOS OS DIAS"/>
    <n v="364.52"/>
    <n v="9.73"/>
    <n v="6974.67"/>
    <n v="75.16"/>
  </r>
  <r>
    <x v="0"/>
    <x v="50"/>
    <x v="1"/>
    <x v="11"/>
    <s v="DAS 05:00 AS 05:00 BL.1H"/>
    <s v="TODOS OS DIAS"/>
    <n v="1290.3599999999999"/>
    <n v="100"/>
    <n v="30125.22"/>
    <n v="61.41"/>
  </r>
  <r>
    <x v="0"/>
    <x v="50"/>
    <x v="1"/>
    <x v="12"/>
    <s v="DAS 05:00 AS 05:00 BL.1H"/>
    <s v="TODOS OS DIAS"/>
    <n v="341.56"/>
    <n v="26.47"/>
    <n v="12534.38"/>
    <n v="39.14"/>
  </r>
  <r>
    <x v="0"/>
    <x v="50"/>
    <x v="1"/>
    <x v="13"/>
    <s v="DAS 05:00 AS 05:00 BL.1H"/>
    <s v="TODOS OS DIAS"/>
    <n v="948.8"/>
    <n v="73.53"/>
    <n v="17590.84"/>
    <n v="77.400000000000006"/>
  </r>
  <r>
    <x v="0"/>
    <x v="50"/>
    <x v="1"/>
    <x v="14"/>
    <s v="DAS 05:00 AS 05:00 BL.1H"/>
    <s v="TODOS OS DIAS"/>
    <n v="798.53"/>
    <n v="61.88"/>
    <n v="20815.599999999999"/>
    <n v="55.14"/>
  </r>
  <r>
    <x v="0"/>
    <x v="50"/>
    <x v="1"/>
    <x v="0"/>
    <s v="DAS 05:00 AS 05:00 BL.1H"/>
    <s v="TODOS OS DIAS"/>
    <n v="491.82"/>
    <n v="38.119999999999997"/>
    <n v="9309.6200000000008"/>
    <n v="76.040000000000006"/>
  </r>
  <r>
    <x v="0"/>
    <x v="50"/>
    <x v="1"/>
    <x v="1"/>
    <s v="DAS 05:00 AS 05:00 BL.1H"/>
    <s v="TODOS OS DIAS"/>
    <n v="0"/>
    <n v="0"/>
    <n v="0"/>
    <n v="0"/>
  </r>
  <r>
    <x v="0"/>
    <x v="50"/>
    <x v="1"/>
    <x v="15"/>
    <s v="DAS 05:00 AS 05:00 BL.1H"/>
    <s v="TODOS OS DIAS"/>
    <n v="36.79"/>
    <n v="2.85"/>
    <n v="3248.25"/>
    <n v="16.190000000000001"/>
  </r>
  <r>
    <x v="0"/>
    <x v="50"/>
    <x v="1"/>
    <x v="2"/>
    <s v="DAS 05:00 AS 05:00 BL.1H"/>
    <s v="TODOS OS DIAS"/>
    <n v="322.94"/>
    <n v="25.03"/>
    <n v="4472.93"/>
    <n v="103.58"/>
  </r>
  <r>
    <x v="0"/>
    <x v="50"/>
    <x v="1"/>
    <x v="3"/>
    <s v="DAS 05:00 AS 05:00 BL.1H"/>
    <s v="TODOS OS DIAS"/>
    <n v="332.73"/>
    <n v="25.79"/>
    <n v="8075.87"/>
    <n v="59.2"/>
  </r>
  <r>
    <x v="0"/>
    <x v="50"/>
    <x v="1"/>
    <x v="4"/>
    <s v="DAS 05:00 AS 05:00 BL.1H"/>
    <s v="TODOS OS DIAS"/>
    <n v="312.14"/>
    <n v="24.19"/>
    <n v="5034.9399999999996"/>
    <n v="89.16"/>
  </r>
  <r>
    <x v="0"/>
    <x v="50"/>
    <x v="1"/>
    <x v="5"/>
    <s v="DAS 05:00 AS 05:00 BL.1H"/>
    <s v="TODOS OS DIAS"/>
    <n v="285.75"/>
    <n v="22.15"/>
    <n v="9293.2199999999993"/>
    <n v="44.17"/>
  </r>
  <r>
    <x v="0"/>
    <x v="50"/>
    <x v="1"/>
    <x v="6"/>
    <s v="DAS 05:00 AS 05:00 BL.1H"/>
    <s v="TODOS OS DIAS"/>
    <n v="118.66"/>
    <n v="9.1999999999999993"/>
    <n v="3151.01"/>
    <n v="54.14"/>
  </r>
  <r>
    <x v="0"/>
    <x v="50"/>
    <x v="1"/>
    <x v="7"/>
    <s v="DAS 05:00 AS 05:00 BL.1H"/>
    <s v="TODOS OS DIAS"/>
    <n v="0"/>
    <n v="0"/>
    <n v="0"/>
    <n v="0"/>
  </r>
  <r>
    <x v="0"/>
    <x v="50"/>
    <x v="1"/>
    <x v="8"/>
    <s v="DAS 05:00 AS 05:00 BL.1H"/>
    <s v="TODOS OS DIAS"/>
    <n v="249.94"/>
    <n v="19.37"/>
    <n v="2588.5700000000002"/>
    <n v="139.03"/>
  </r>
  <r>
    <x v="0"/>
    <x v="50"/>
    <x v="1"/>
    <x v="9"/>
    <s v="DAS 05:00 AS 05:00 BL.1H"/>
    <s v="TODOS OS DIAS"/>
    <n v="266.02999999999997"/>
    <n v="20.62"/>
    <n v="9874.84"/>
    <n v="38.479999999999997"/>
  </r>
  <r>
    <x v="0"/>
    <x v="50"/>
    <x v="1"/>
    <x v="10"/>
    <s v="DAS 05:00 AS 05:00 BL.1H"/>
    <s v="TODOS OS DIAS"/>
    <n v="655.73"/>
    <n v="50.82"/>
    <n v="14510.79"/>
    <n v="65.040000000000006"/>
  </r>
  <r>
    <x v="0"/>
    <x v="50"/>
    <x v="2"/>
    <x v="11"/>
    <s v="DAS 05:00 AS 05:00 BL.1H"/>
    <s v="TODOS OS DIAS"/>
    <n v="12104.26"/>
    <n v="100"/>
    <n v="129394.65"/>
    <n v="134.41999999999999"/>
  </r>
  <r>
    <x v="0"/>
    <x v="50"/>
    <x v="2"/>
    <x v="12"/>
    <s v="DAS 05:00 AS 05:00 BL.1H"/>
    <s v="TODOS OS DIAS"/>
    <n v="7632.95"/>
    <n v="63.06"/>
    <n v="68644.59"/>
    <n v="160.07"/>
  </r>
  <r>
    <x v="0"/>
    <x v="50"/>
    <x v="2"/>
    <x v="13"/>
    <s v="DAS 05:00 AS 05:00 BL.1H"/>
    <s v="TODOS OS DIAS"/>
    <n v="4471.3100000000004"/>
    <n v="36.94"/>
    <n v="60750.06"/>
    <n v="105.59"/>
  </r>
  <r>
    <x v="0"/>
    <x v="50"/>
    <x v="2"/>
    <x v="14"/>
    <s v="DAS 05:00 AS 05:00 BL.1H"/>
    <s v="TODOS OS DIAS"/>
    <n v="2696.37"/>
    <n v="22.28"/>
    <n v="45727.6"/>
    <n v="84.55"/>
  </r>
  <r>
    <x v="0"/>
    <x v="50"/>
    <x v="25"/>
    <x v="3"/>
    <s v="DAS 05:00 AS 05:00 BL.1H"/>
    <s v="TODOS OS DIAS"/>
    <n v="2125.31"/>
    <n v="18.690000000000001"/>
    <n v="27131.7"/>
    <n v="112.48"/>
  </r>
  <r>
    <x v="0"/>
    <x v="50"/>
    <x v="25"/>
    <x v="4"/>
    <s v="DAS 05:00 AS 05:00 BL.1H"/>
    <s v="TODOS OS DIAS"/>
    <n v="1590.9"/>
    <n v="13.99"/>
    <n v="21138.07"/>
    <n v="108.23"/>
  </r>
  <r>
    <x v="0"/>
    <x v="50"/>
    <x v="25"/>
    <x v="5"/>
    <s v="DAS 05:00 AS 05:00 BL.1H"/>
    <s v="TODOS OS DIAS"/>
    <n v="5357.38"/>
    <n v="47.11"/>
    <n v="30841.45"/>
    <n v="250.08"/>
  </r>
  <r>
    <x v="0"/>
    <x v="50"/>
    <x v="25"/>
    <x v="6"/>
    <s v="DAS 05:00 AS 05:00 BL.1H"/>
    <s v="TODOS OS DIAS"/>
    <n v="2627.85"/>
    <n v="23.11"/>
    <n v="25782.58"/>
    <n v="146.46"/>
  </r>
  <r>
    <x v="0"/>
    <x v="50"/>
    <x v="25"/>
    <x v="7"/>
    <s v="DAS 05:00 AS 05:00 BL.1H"/>
    <s v="TODOS OS DIAS"/>
    <n v="0"/>
    <n v="0"/>
    <n v="0"/>
    <n v="0"/>
  </r>
  <r>
    <x v="0"/>
    <x v="50"/>
    <x v="25"/>
    <x v="8"/>
    <s v="DAS 05:00 AS 05:00 BL.1H"/>
    <s v="TODOS OS DIAS"/>
    <n v="5466.55"/>
    <n v="48.07"/>
    <n v="39686.559999999998"/>
    <n v="198.21"/>
  </r>
  <r>
    <x v="0"/>
    <x v="50"/>
    <x v="25"/>
    <x v="9"/>
    <s v="DAS 05:00 AS 05:00 BL.1H"/>
    <s v="TODOS OS DIAS"/>
    <n v="1553.16"/>
    <n v="13.66"/>
    <n v="19131.53"/>
    <n v="116.54"/>
  </r>
  <r>
    <x v="0"/>
    <x v="50"/>
    <x v="25"/>
    <x v="10"/>
    <s v="DAS 05:00 AS 05:00 BL.1H"/>
    <s v="TODOS OS DIAS"/>
    <n v="1724.89"/>
    <n v="15.17"/>
    <n v="31122.42"/>
    <n v="79.489999999999995"/>
  </r>
  <r>
    <x v="0"/>
    <x v="50"/>
    <x v="23"/>
    <x v="11"/>
    <s v="DAS 05:00 AS 05:00 BL.1H"/>
    <s v="TODOS OS DIAS"/>
    <n v="2243.61"/>
    <n v="100"/>
    <n v="34596.61"/>
    <n v="93.23"/>
  </r>
  <r>
    <x v="0"/>
    <x v="50"/>
    <x v="23"/>
    <x v="12"/>
    <s v="DAS 05:00 AS 05:00 BL.1H"/>
    <s v="TODOS OS DIAS"/>
    <n v="1134.8800000000001"/>
    <n v="50.58"/>
    <n v="16937.55"/>
    <n v="96.29"/>
  </r>
  <r>
    <x v="0"/>
    <x v="50"/>
    <x v="23"/>
    <x v="13"/>
    <s v="DAS 05:00 AS 05:00 BL.1H"/>
    <s v="TODOS OS DIAS"/>
    <n v="1108.73"/>
    <n v="49.42"/>
    <n v="17659.05"/>
    <n v="90.25"/>
  </r>
  <r>
    <x v="0"/>
    <x v="50"/>
    <x v="23"/>
    <x v="14"/>
    <s v="DAS 05:00 AS 05:00 BL.1H"/>
    <s v="TODOS OS DIAS"/>
    <n v="672.75"/>
    <n v="29.99"/>
    <n v="12360.33"/>
    <n v="78.23"/>
  </r>
  <r>
    <x v="0"/>
    <x v="50"/>
    <x v="23"/>
    <x v="0"/>
    <s v="DAS 05:00 AS 05:00 BL.1H"/>
    <s v="TODOS OS DIAS"/>
    <n v="781.85"/>
    <n v="34.85"/>
    <n v="12638.08"/>
    <n v="89.05"/>
  </r>
  <r>
    <x v="0"/>
    <x v="50"/>
    <x v="23"/>
    <x v="1"/>
    <s v="DAS 05:00 AS 05:00 BL.1H"/>
    <s v="TODOS OS DIAS"/>
    <n v="789.01"/>
    <n v="35.17"/>
    <n v="9598.2000000000007"/>
    <n v="118.22"/>
  </r>
  <r>
    <x v="0"/>
    <x v="50"/>
    <x v="23"/>
    <x v="15"/>
    <s v="DAS 05:00 AS 05:00 BL.1H"/>
    <s v="TODOS OS DIAS"/>
    <n v="130.16"/>
    <n v="5.8"/>
    <n v="3194.89"/>
    <n v="58.4"/>
  </r>
  <r>
    <x v="0"/>
    <x v="50"/>
    <x v="23"/>
    <x v="2"/>
    <s v="DAS 05:00 AS 05:00 BL.1H"/>
    <s v="TODOS OS DIAS"/>
    <n v="545.70000000000005"/>
    <n v="24.32"/>
    <n v="12536.45"/>
    <n v="62.41"/>
  </r>
  <r>
    <x v="0"/>
    <x v="50"/>
    <x v="23"/>
    <x v="3"/>
    <s v="DAS 05:00 AS 05:00 BL.1H"/>
    <s v="TODOS OS DIAS"/>
    <n v="371.08"/>
    <n v="16.54"/>
    <n v="5933.48"/>
    <n v="90.04"/>
  </r>
  <r>
    <x v="0"/>
    <x v="50"/>
    <x v="23"/>
    <x v="4"/>
    <s v="DAS 05:00 AS 05:00 BL.1H"/>
    <s v="TODOS OS DIAS"/>
    <n v="539.14"/>
    <n v="24.03"/>
    <n v="6304.45"/>
    <n v="123.09"/>
  </r>
  <r>
    <x v="0"/>
    <x v="50"/>
    <x v="23"/>
    <x v="5"/>
    <s v="DAS 05:00 AS 05:00 BL.1H"/>
    <s v="TODOS OS DIAS"/>
    <n v="657.53"/>
    <n v="29.31"/>
    <n v="6627.34"/>
    <n v="142.52000000000001"/>
  </r>
  <r>
    <x v="0"/>
    <x v="50"/>
    <x v="23"/>
    <x v="6"/>
    <s v="DAS 05:00 AS 05:00 BL.1H"/>
    <s v="TODOS OS DIAS"/>
    <n v="40.97"/>
    <n v="1.83"/>
    <n v="491.63"/>
    <n v="120"/>
  </r>
  <r>
    <x v="0"/>
    <x v="50"/>
    <x v="23"/>
    <x v="7"/>
    <s v="DAS 05:00 AS 05:00 BL.1H"/>
    <s v="TODOS OS DIAS"/>
    <n v="1341.2"/>
    <n v="59.78"/>
    <n v="15697.42"/>
    <n v="123.02"/>
  </r>
  <r>
    <x v="0"/>
    <x v="50"/>
    <x v="23"/>
    <x v="8"/>
    <s v="DAS 05:00 AS 05:00 BL.1H"/>
    <s v="TODOS OS DIAS"/>
    <n v="171.46"/>
    <n v="7.64"/>
    <n v="2790.91"/>
    <n v="88.28"/>
  </r>
  <r>
    <x v="0"/>
    <x v="50"/>
    <x v="23"/>
    <x v="9"/>
    <s v="DAS 05:00 AS 05:00 BL.1H"/>
    <s v="TODOS OS DIAS"/>
    <n v="536.64"/>
    <n v="23.92"/>
    <n v="8490.7900000000009"/>
    <n v="91.01"/>
  </r>
  <r>
    <x v="0"/>
    <x v="50"/>
    <x v="23"/>
    <x v="10"/>
    <s v="DAS 05:00 AS 05:00 BL.1H"/>
    <s v="TODOS OS DIAS"/>
    <n v="153.35"/>
    <n v="6.84"/>
    <n v="7125.86"/>
    <n v="30.59"/>
  </r>
  <r>
    <x v="0"/>
    <x v="50"/>
    <x v="17"/>
    <x v="11"/>
    <s v="DAS 05:00 AS 05:00 BL.1H"/>
    <s v="TODOS OS DIAS"/>
    <n v="2177.85"/>
    <n v="100"/>
    <n v="51064.41"/>
    <n v="61.25"/>
  </r>
  <r>
    <x v="0"/>
    <x v="50"/>
    <x v="17"/>
    <x v="12"/>
    <s v="DAS 05:00 AS 05:00 BL.1H"/>
    <s v="TODOS OS DIAS"/>
    <n v="1026.17"/>
    <n v="47.12"/>
    <n v="23074.42"/>
    <n v="64.02"/>
  </r>
  <r>
    <x v="0"/>
    <x v="50"/>
    <x v="17"/>
    <x v="13"/>
    <s v="DAS 05:00 AS 05:00 BL.1H"/>
    <s v="TODOS OS DIAS"/>
    <n v="1151.68"/>
    <n v="52.88"/>
    <n v="27989.99"/>
    <n v="59.15"/>
  </r>
  <r>
    <x v="0"/>
    <x v="50"/>
    <x v="17"/>
    <x v="14"/>
    <s v="DAS 05:00 AS 05:00 BL.1H"/>
    <s v="TODOS OS DIAS"/>
    <n v="1370.98"/>
    <n v="62.95"/>
    <n v="30945.67"/>
    <n v="63.48"/>
  </r>
  <r>
    <x v="0"/>
    <x v="50"/>
    <x v="17"/>
    <x v="0"/>
    <s v="DAS 05:00 AS 05:00 BL.1H"/>
    <s v="TODOS OS DIAS"/>
    <n v="743.43"/>
    <n v="34.14"/>
    <n v="17590.54"/>
    <n v="60.52"/>
  </r>
  <r>
    <x v="0"/>
    <x v="50"/>
    <x v="17"/>
    <x v="1"/>
    <s v="DAS 05:00 AS 05:00 BL.1H"/>
    <s v="TODOS OS DIAS"/>
    <n v="63.44"/>
    <n v="2.91"/>
    <n v="2528.1999999999998"/>
    <n v="36.08"/>
  </r>
  <r>
    <x v="0"/>
    <x v="50"/>
    <x v="17"/>
    <x v="15"/>
    <s v="DAS 05:00 AS 05:00 BL.1H"/>
    <s v="TODOS OS DIAS"/>
    <n v="213.12"/>
    <n v="9.7899999999999991"/>
    <n v="7595.24"/>
    <n v="40.24"/>
  </r>
  <r>
    <x v="0"/>
    <x v="50"/>
    <x v="17"/>
    <x v="2"/>
    <s v="DAS 05:00 AS 05:00 BL.1H"/>
    <s v="TODOS OS DIAS"/>
    <n v="522.79"/>
    <n v="24"/>
    <n v="15648.29"/>
    <n v="48.07"/>
  </r>
  <r>
    <x v="0"/>
    <x v="50"/>
    <x v="17"/>
    <x v="3"/>
    <s v="DAS 05:00 AS 05:00 BL.1H"/>
    <s v="TODOS OS DIAS"/>
    <n v="988.96"/>
    <n v="45.41"/>
    <n v="17207.82"/>
    <n v="82.46"/>
  </r>
  <r>
    <x v="0"/>
    <x v="50"/>
    <x v="17"/>
    <x v="4"/>
    <s v="DAS 05:00 AS 05:00 BL.1H"/>
    <s v="TODOS OS DIAS"/>
    <n v="180"/>
    <n v="8.27"/>
    <n v="4892.67"/>
    <n v="52.59"/>
  </r>
  <r>
    <x v="0"/>
    <x v="50"/>
    <x v="17"/>
    <x v="5"/>
    <s v="DAS 05:00 AS 05:00 BL.1H"/>
    <s v="TODOS OS DIAS"/>
    <n v="272.98"/>
    <n v="12.53"/>
    <n v="5720.39"/>
    <n v="68.430000000000007"/>
  </r>
  <r>
    <x v="0"/>
    <x v="50"/>
    <x v="17"/>
    <x v="6"/>
    <s v="DAS 05:00 AS 05:00 BL.1H"/>
    <s v="TODOS OS DIAS"/>
    <n v="179.51"/>
    <n v="8.24"/>
    <n v="4846.62"/>
    <n v="53.2"/>
  </r>
  <r>
    <x v="0"/>
    <x v="50"/>
    <x v="17"/>
    <x v="7"/>
    <s v="DAS 05:00 AS 05:00 BL.1H"/>
    <s v="TODOS OS DIAS"/>
    <n v="0"/>
    <n v="0"/>
    <n v="0"/>
    <n v="0"/>
  </r>
  <r>
    <x v="0"/>
    <x v="50"/>
    <x v="17"/>
    <x v="8"/>
    <s v="DAS 05:00 AS 05:00 BL.1H"/>
    <s v="TODOS OS DIAS"/>
    <n v="240.72"/>
    <n v="11.05"/>
    <n v="5630.23"/>
    <n v="61.34"/>
  </r>
  <r>
    <x v="0"/>
    <x v="50"/>
    <x v="17"/>
    <x v="9"/>
    <s v="DAS 05:00 AS 05:00 BL.1H"/>
    <s v="TODOS OS DIAS"/>
    <n v="479.56"/>
    <n v="22.02"/>
    <n v="13242.75"/>
    <n v="52.09"/>
  </r>
  <r>
    <x v="0"/>
    <x v="50"/>
    <x v="17"/>
    <x v="10"/>
    <s v="DAS 05:00 AS 05:00 BL.1H"/>
    <s v="TODOS OS DIAS"/>
    <n v="1278.06"/>
    <n v="58.68"/>
    <n v="27344.799999999999"/>
    <n v="67.180000000000007"/>
  </r>
  <r>
    <x v="0"/>
    <x v="50"/>
    <x v="26"/>
    <x v="11"/>
    <s v="DAS 05:00 AS 05:00 BL.1H"/>
    <s v="TODOS OS DIAS"/>
    <n v="236.44"/>
    <n v="100"/>
    <n v="11740.21"/>
    <n v="29"/>
  </r>
  <r>
    <x v="0"/>
    <x v="50"/>
    <x v="26"/>
    <x v="12"/>
    <s v="DAS 05:00 AS 05:00 BL.1H"/>
    <s v="TODOS OS DIAS"/>
    <n v="172.62"/>
    <n v="73.010000000000005"/>
    <n v="9924.31"/>
    <n v="25.03"/>
  </r>
  <r>
    <x v="0"/>
    <x v="50"/>
    <x v="26"/>
    <x v="13"/>
    <s v="DAS 05:00 AS 05:00 BL.1H"/>
    <s v="TODOS OS DIAS"/>
    <n v="63.82"/>
    <n v="26.99"/>
    <n v="1815.9"/>
    <n v="50.37"/>
  </r>
  <r>
    <x v="0"/>
    <x v="50"/>
    <x v="26"/>
    <x v="14"/>
    <s v="DAS 05:00 AS 05:00 BL.1H"/>
    <s v="TODOS OS DIAS"/>
    <n v="90.33"/>
    <n v="38.200000000000003"/>
    <n v="4438.3100000000004"/>
    <n v="29.18"/>
  </r>
  <r>
    <x v="0"/>
    <x v="50"/>
    <x v="26"/>
    <x v="0"/>
    <s v="DAS 05:00 AS 05:00 BL.1H"/>
    <s v="TODOS OS DIAS"/>
    <n v="146.11000000000001"/>
    <n v="61.8"/>
    <n v="7301.9"/>
    <n v="28.49"/>
  </r>
  <r>
    <x v="0"/>
    <x v="50"/>
    <x v="26"/>
    <x v="1"/>
    <s v="DAS 05:00 AS 05:00 BL.1H"/>
    <s v="TODOS OS DIAS"/>
    <n v="0"/>
    <n v="0"/>
    <n v="0"/>
    <n v="0"/>
  </r>
  <r>
    <x v="0"/>
    <x v="50"/>
    <x v="26"/>
    <x v="15"/>
    <s v="DAS 05:00 AS 05:00 BL.1H"/>
    <s v="TODOS OS DIAS"/>
    <n v="27.27"/>
    <n v="11.53"/>
    <n v="2617.66"/>
    <n v="15"/>
  </r>
  <r>
    <x v="0"/>
    <x v="50"/>
    <x v="26"/>
    <x v="2"/>
    <s v="DAS 05:00 AS 05:00 BL.1H"/>
    <s v="TODOS OS DIAS"/>
    <n v="53.71"/>
    <n v="22.71"/>
    <n v="2139.4499999999998"/>
    <n v="36.090000000000003"/>
  </r>
  <r>
    <x v="0"/>
    <x v="50"/>
    <x v="26"/>
    <x v="3"/>
    <s v="DAS 05:00 AS 05:00 BL.1H"/>
    <s v="TODOS OS DIAS"/>
    <n v="33.869999999999997"/>
    <n v="14.32"/>
    <n v="2442.9499999999998"/>
    <n v="19.579999999999998"/>
  </r>
  <r>
    <x v="0"/>
    <x v="50"/>
    <x v="26"/>
    <x v="4"/>
    <s v="DAS 05:00 AS 05:00 BL.1H"/>
    <s v="TODOS OS DIAS"/>
    <n v="52.31"/>
    <n v="22.12"/>
    <n v="1255.3900000000001"/>
    <n v="60"/>
  </r>
  <r>
    <x v="0"/>
    <x v="50"/>
    <x v="26"/>
    <x v="5"/>
    <s v="DAS 05:00 AS 05:00 BL.1H"/>
    <s v="TODOS OS DIAS"/>
    <n v="69.290000000000006"/>
    <n v="29.31"/>
    <n v="3284.75"/>
    <n v="30.23"/>
  </r>
  <r>
    <x v="0"/>
    <x v="50"/>
    <x v="26"/>
    <x v="6"/>
    <s v="DAS 05:00 AS 05:00 BL.1H"/>
    <s v="TODOS OS DIAS"/>
    <n v="80.56"/>
    <n v="34.07"/>
    <n v="4366.55"/>
    <n v="26.34"/>
  </r>
  <r>
    <x v="0"/>
    <x v="50"/>
    <x v="26"/>
    <x v="7"/>
    <s v="DAS 05:00 AS 05:00 BL.1H"/>
    <s v="TODOS OS DIAS"/>
    <n v="0"/>
    <n v="0"/>
    <n v="0"/>
    <n v="0"/>
  </r>
  <r>
    <x v="0"/>
    <x v="50"/>
    <x v="26"/>
    <x v="8"/>
    <s v="DAS 05:00 AS 05:00 BL.1H"/>
    <s v="TODOS OS DIAS"/>
    <n v="68.31"/>
    <n v="28.89"/>
    <n v="2791.25"/>
    <n v="35.14"/>
  </r>
  <r>
    <x v="0"/>
    <x v="50"/>
    <x v="26"/>
    <x v="9"/>
    <s v="DAS 05:00 AS 05:00 BL.1H"/>
    <s v="TODOS OS DIAS"/>
    <n v="33.869999999999997"/>
    <n v="14.32"/>
    <n v="2442.9499999999998"/>
    <n v="19.579999999999998"/>
  </r>
  <r>
    <x v="0"/>
    <x v="50"/>
    <x v="26"/>
    <x v="10"/>
    <s v="DAS 05:00 AS 05:00 BL.1H"/>
    <s v="TODOS OS DIAS"/>
    <n v="53.71"/>
    <n v="22.71"/>
    <n v="2139.4499999999998"/>
    <n v="36.090000000000003"/>
  </r>
  <r>
    <x v="0"/>
    <x v="50"/>
    <x v="32"/>
    <x v="11"/>
    <s v="DAS 05:00 AS 05:00 BL.1H"/>
    <s v="TODOS OS DIAS"/>
    <n v="7638.79"/>
    <n v="100"/>
    <n v="92441.58"/>
    <n v="119"/>
  </r>
  <r>
    <x v="0"/>
    <x v="50"/>
    <x v="25"/>
    <x v="14"/>
    <s v="DAS 05:00 AS 05:00 BL.1H"/>
    <s v="TODOS OS DIAS"/>
    <n v="3979.69"/>
    <n v="34.99"/>
    <n v="45326.49"/>
    <n v="126.26"/>
  </r>
  <r>
    <x v="0"/>
    <x v="50"/>
    <x v="7"/>
    <x v="7"/>
    <s v="DAS 05:00 AS 05:00 BL.1H"/>
    <s v="TODOS OS DIAS"/>
    <n v="118.51"/>
    <n v="1.84"/>
    <n v="2600.85"/>
    <n v="65.37"/>
  </r>
  <r>
    <x v="0"/>
    <x v="50"/>
    <x v="7"/>
    <x v="8"/>
    <s v="DAS 05:00 AS 05:00 BL.1H"/>
    <s v="TODOS OS DIAS"/>
    <n v="1086.82"/>
    <n v="16.86"/>
    <n v="15376.36"/>
    <n v="101.47"/>
  </r>
  <r>
    <x v="0"/>
    <x v="50"/>
    <x v="7"/>
    <x v="9"/>
    <s v="DAS 05:00 AS 05:00 BL.1H"/>
    <s v="TODOS OS DIAS"/>
    <n v="1362.9"/>
    <n v="21.14"/>
    <n v="22992.05"/>
    <n v="85.22"/>
  </r>
  <r>
    <x v="0"/>
    <x v="50"/>
    <x v="7"/>
    <x v="10"/>
    <s v="DAS 05:00 AS 05:00 BL.1H"/>
    <s v="TODOS OS DIAS"/>
    <n v="2317.75"/>
    <n v="35.96"/>
    <n v="35496.06"/>
    <n v="94.02"/>
  </r>
  <r>
    <x v="0"/>
    <x v="50"/>
    <x v="8"/>
    <x v="11"/>
    <s v="DAS 05:00 AS 05:00 BL.1H"/>
    <s v="TODOS OS DIAS"/>
    <n v="5084.84"/>
    <n v="100"/>
    <n v="85952.36"/>
    <n v="85.11"/>
  </r>
  <r>
    <x v="0"/>
    <x v="50"/>
    <x v="8"/>
    <x v="12"/>
    <s v="DAS 05:00 AS 05:00 BL.1H"/>
    <s v="TODOS OS DIAS"/>
    <n v="1052.5"/>
    <n v="20.7"/>
    <n v="27269.3"/>
    <n v="55.35"/>
  </r>
  <r>
    <x v="0"/>
    <x v="50"/>
    <x v="8"/>
    <x v="13"/>
    <s v="DAS 05:00 AS 05:00 BL.1H"/>
    <s v="TODOS OS DIAS"/>
    <n v="4032.33"/>
    <n v="79.3"/>
    <n v="58683.06"/>
    <n v="98.57"/>
  </r>
  <r>
    <x v="0"/>
    <x v="50"/>
    <x v="8"/>
    <x v="14"/>
    <s v="DAS 05:00 AS 05:00 BL.1H"/>
    <s v="TODOS OS DIAS"/>
    <n v="2034.78"/>
    <n v="40.020000000000003"/>
    <n v="48234.35"/>
    <n v="60.45"/>
  </r>
  <r>
    <x v="0"/>
    <x v="50"/>
    <x v="8"/>
    <x v="0"/>
    <s v="DAS 05:00 AS 05:00 BL.1H"/>
    <s v="TODOS OS DIAS"/>
    <n v="1883.08"/>
    <n v="37.03"/>
    <n v="33352.67"/>
    <n v="81.180000000000007"/>
  </r>
  <r>
    <x v="0"/>
    <x v="50"/>
    <x v="8"/>
    <x v="1"/>
    <s v="DAS 05:00 AS 05:00 BL.1H"/>
    <s v="TODOS OS DIAS"/>
    <n v="1166.98"/>
    <n v="22.95"/>
    <n v="4365.34"/>
    <n v="384.57"/>
  </r>
  <r>
    <x v="0"/>
    <x v="50"/>
    <x v="8"/>
    <x v="15"/>
    <s v="DAS 05:00 AS 05:00 BL.1H"/>
    <s v="TODOS OS DIAS"/>
    <n v="16.46"/>
    <n v="0.32"/>
    <n v="790.23"/>
    <n v="30"/>
  </r>
  <r>
    <x v="0"/>
    <x v="50"/>
    <x v="8"/>
    <x v="2"/>
    <s v="DAS 05:00 AS 05:00 BL.1H"/>
    <s v="TODOS OS DIAS"/>
    <n v="225.79"/>
    <n v="4.4400000000000004"/>
    <n v="7381.31"/>
    <n v="44.03"/>
  </r>
  <r>
    <x v="0"/>
    <x v="50"/>
    <x v="8"/>
    <x v="3"/>
    <s v="DAS 05:00 AS 05:00 BL.1H"/>
    <s v="TODOS OS DIAS"/>
    <n v="762.89"/>
    <n v="15"/>
    <n v="26354.04"/>
    <n v="41.41"/>
  </r>
  <r>
    <x v="0"/>
    <x v="50"/>
    <x v="8"/>
    <x v="4"/>
    <s v="DAS 05:00 AS 05:00 BL.1H"/>
    <s v="TODOS OS DIAS"/>
    <n v="1067.0999999999999"/>
    <n v="20.99"/>
    <n v="18549.53"/>
    <n v="82.5"/>
  </r>
  <r>
    <x v="0"/>
    <x v="50"/>
    <x v="8"/>
    <x v="5"/>
    <s v="DAS 05:00 AS 05:00 BL.1H"/>
    <s v="TODOS OS DIAS"/>
    <n v="3012.59"/>
    <n v="59.25"/>
    <n v="32877.25"/>
    <n v="131.57"/>
  </r>
  <r>
    <x v="0"/>
    <x v="50"/>
    <x v="8"/>
    <x v="6"/>
    <s v="DAS 05:00 AS 05:00 BL.1H"/>
    <s v="TODOS OS DIAS"/>
    <n v="679.97"/>
    <n v="13.37"/>
    <n v="13725.64"/>
    <n v="71.2"/>
  </r>
  <r>
    <x v="0"/>
    <x v="50"/>
    <x v="8"/>
    <x v="7"/>
    <s v="DAS 05:00 AS 05:00 BL.1H"/>
    <s v="TODOS OS DIAS"/>
    <n v="44.11"/>
    <n v="0.87"/>
    <n v="2117.2800000000002"/>
    <n v="30"/>
  </r>
  <r>
    <x v="0"/>
    <x v="50"/>
    <x v="8"/>
    <x v="8"/>
    <s v="DAS 05:00 AS 05:00 BL.1H"/>
    <s v="TODOS OS DIAS"/>
    <n v="1864.33"/>
    <n v="36.659999999999997"/>
    <n v="16630.060000000001"/>
    <n v="161.26"/>
  </r>
  <r>
    <x v="0"/>
    <x v="50"/>
    <x v="8"/>
    <x v="9"/>
    <s v="DAS 05:00 AS 05:00 BL.1H"/>
    <s v="TODOS OS DIAS"/>
    <n v="1523.5"/>
    <n v="29.96"/>
    <n v="25674.69"/>
    <n v="85.27"/>
  </r>
  <r>
    <x v="0"/>
    <x v="50"/>
    <x v="9"/>
    <x v="10"/>
    <s v="DAS 05:00 AS 05:00 BL.1H"/>
    <s v="TODOS OS DIAS"/>
    <n v="3284.99"/>
    <n v="23.07"/>
    <n v="69901.89"/>
    <n v="67.400000000000006"/>
  </r>
  <r>
    <x v="0"/>
    <x v="50"/>
    <x v="10"/>
    <x v="11"/>
    <s v="DAS 05:00 AS 05:00 BL.1H"/>
    <s v="TODOS OS DIAS"/>
    <n v="2959.79"/>
    <n v="100"/>
    <n v="36017.94"/>
    <n v="118.2"/>
  </r>
  <r>
    <x v="0"/>
    <x v="50"/>
    <x v="10"/>
    <x v="12"/>
    <s v="DAS 05:00 AS 05:00 BL.1H"/>
    <s v="TODOS OS DIAS"/>
    <n v="1696.4"/>
    <n v="57.31"/>
    <n v="19219.990000000002"/>
    <n v="127.06"/>
  </r>
  <r>
    <x v="0"/>
    <x v="50"/>
    <x v="10"/>
    <x v="13"/>
    <s v="DAS 05:00 AS 05:00 BL.1H"/>
    <s v="TODOS OS DIAS"/>
    <n v="1263.3900000000001"/>
    <n v="42.69"/>
    <n v="16797.96"/>
    <n v="108.18"/>
  </r>
  <r>
    <x v="0"/>
    <x v="50"/>
    <x v="10"/>
    <x v="14"/>
    <s v="DAS 05:00 AS 05:00 BL.1H"/>
    <s v="TODOS OS DIAS"/>
    <n v="841.89"/>
    <n v="28.44"/>
    <n v="15518.58"/>
    <n v="78.069999999999993"/>
  </r>
  <r>
    <x v="0"/>
    <x v="50"/>
    <x v="10"/>
    <x v="0"/>
    <s v="DAS 05:00 AS 05:00 BL.1H"/>
    <s v="TODOS OS DIAS"/>
    <n v="1646.46"/>
    <n v="55.63"/>
    <n v="14190.36"/>
    <n v="167.05"/>
  </r>
  <r>
    <x v="0"/>
    <x v="50"/>
    <x v="10"/>
    <x v="1"/>
    <s v="DAS 05:00 AS 05:00 BL.1H"/>
    <s v="TODOS OS DIAS"/>
    <n v="471.44"/>
    <n v="15.93"/>
    <n v="6309.01"/>
    <n v="107.36"/>
  </r>
  <r>
    <x v="0"/>
    <x v="50"/>
    <x v="10"/>
    <x v="15"/>
    <s v="DAS 05:00 AS 05:00 BL.1H"/>
    <s v="TODOS OS DIAS"/>
    <n v="434.13"/>
    <n v="14.67"/>
    <n v="5674.3"/>
    <n v="110.1"/>
  </r>
  <r>
    <x v="0"/>
    <x v="50"/>
    <x v="10"/>
    <x v="2"/>
    <s v="DAS 05:00 AS 05:00 BL.1H"/>
    <s v="TODOS OS DIAS"/>
    <n v="358.48"/>
    <n v="12.11"/>
    <n v="6412.94"/>
    <n v="80.3"/>
  </r>
  <r>
    <x v="0"/>
    <x v="50"/>
    <x v="10"/>
    <x v="3"/>
    <s v="DAS 05:00 AS 05:00 BL.1H"/>
    <s v="TODOS OS DIAS"/>
    <n v="275.55"/>
    <n v="9.31"/>
    <n v="6074.48"/>
    <n v="65.19"/>
  </r>
  <r>
    <x v="0"/>
    <x v="50"/>
    <x v="10"/>
    <x v="4"/>
    <s v="DAS 05:00 AS 05:00 BL.1H"/>
    <s v="TODOS OS DIAS"/>
    <n v="805.35"/>
    <n v="27.21"/>
    <n v="10932.18"/>
    <n v="106.05"/>
  </r>
  <r>
    <x v="0"/>
    <x v="50"/>
    <x v="10"/>
    <x v="5"/>
    <s v="DAS 05:00 AS 05:00 BL.1H"/>
    <s v="TODOS OS DIAS"/>
    <n v="1086.29"/>
    <n v="36.700000000000003"/>
    <n v="6924.04"/>
    <n v="225.55"/>
  </r>
  <r>
    <x v="0"/>
    <x v="50"/>
    <x v="10"/>
    <x v="6"/>
    <s v="DAS 05:00 AS 05:00 BL.1H"/>
    <s v="TODOS OS DIAS"/>
    <n v="1135.55"/>
    <n v="38.369999999999997"/>
    <n v="5077.1499999999996"/>
    <n v="322.04000000000002"/>
  </r>
  <r>
    <x v="0"/>
    <x v="50"/>
    <x v="10"/>
    <x v="7"/>
    <s v="DAS 05:00 AS 05:00 BL.1H"/>
    <s v="TODOS OS DIAS"/>
    <n v="0"/>
    <n v="0"/>
    <n v="0"/>
    <n v="0"/>
  </r>
  <r>
    <x v="0"/>
    <x v="50"/>
    <x v="10"/>
    <x v="8"/>
    <s v="DAS 05:00 AS 05:00 BL.1H"/>
    <s v="TODOS OS DIAS"/>
    <n v="305.94"/>
    <n v="10.34"/>
    <n v="5626.04"/>
    <n v="78.180000000000007"/>
  </r>
  <r>
    <x v="0"/>
    <x v="50"/>
    <x v="10"/>
    <x v="9"/>
    <s v="DAS 05:00 AS 05:00 BL.1H"/>
    <s v="TODOS OS DIAS"/>
    <n v="1098.83"/>
    <n v="37.130000000000003"/>
    <n v="15872.06"/>
    <n v="99.41"/>
  </r>
  <r>
    <x v="0"/>
    <x v="50"/>
    <x v="10"/>
    <x v="10"/>
    <s v="DAS 05:00 AS 05:00 BL.1H"/>
    <s v="TODOS OS DIAS"/>
    <n v="419.48"/>
    <n v="14.17"/>
    <n v="9442.69"/>
    <n v="63.58"/>
  </r>
  <r>
    <x v="0"/>
    <x v="50"/>
    <x v="25"/>
    <x v="11"/>
    <s v="DAS 05:00 AS 05:00 BL.1H"/>
    <s v="TODOS OS DIAS"/>
    <n v="11372.45"/>
    <n v="100"/>
    <n v="115723.09"/>
    <n v="141.31"/>
  </r>
  <r>
    <x v="0"/>
    <x v="50"/>
    <x v="25"/>
    <x v="12"/>
    <s v="DAS 05:00 AS 05:00 BL.1H"/>
    <s v="TODOS OS DIAS"/>
    <n v="6969.05"/>
    <n v="61.28"/>
    <n v="66928.42"/>
    <n v="149.57"/>
  </r>
  <r>
    <x v="0"/>
    <x v="50"/>
    <x v="25"/>
    <x v="13"/>
    <s v="DAS 05:00 AS 05:00 BL.1H"/>
    <s v="TODOS OS DIAS"/>
    <n v="4403.3999999999996"/>
    <n v="38.72"/>
    <n v="48794.67"/>
    <n v="129.57"/>
  </r>
  <r>
    <x v="0"/>
    <x v="50"/>
    <x v="8"/>
    <x v="10"/>
    <s v="DAS 05:00 AS 05:00 BL.1H"/>
    <s v="TODOS OS DIAS"/>
    <n v="972.93"/>
    <n v="19.13"/>
    <n v="27804.7"/>
    <n v="50.23"/>
  </r>
  <r>
    <x v="0"/>
    <x v="50"/>
    <x v="9"/>
    <x v="11"/>
    <s v="DAS 05:00 AS 05:00 BL.1H"/>
    <s v="TODOS OS DIAS"/>
    <n v="14236.32"/>
    <n v="100"/>
    <n v="215701.63"/>
    <n v="95.02"/>
  </r>
  <r>
    <x v="0"/>
    <x v="50"/>
    <x v="9"/>
    <x v="12"/>
    <s v="DAS 05:00 AS 05:00 BL.1H"/>
    <s v="TODOS OS DIAS"/>
    <n v="7885.13"/>
    <n v="55.39"/>
    <n v="117689.45"/>
    <n v="96.29"/>
  </r>
  <r>
    <x v="0"/>
    <x v="50"/>
    <x v="9"/>
    <x v="13"/>
    <s v="DAS 05:00 AS 05:00 BL.1H"/>
    <s v="TODOS OS DIAS"/>
    <n v="6351.19"/>
    <n v="44.61"/>
    <n v="98012.19"/>
    <n v="93.19"/>
  </r>
  <r>
    <x v="0"/>
    <x v="50"/>
    <x v="9"/>
    <x v="14"/>
    <s v="DAS 05:00 AS 05:00 BL.1H"/>
    <s v="TODOS OS DIAS"/>
    <n v="3708.03"/>
    <n v="26.05"/>
    <n v="82219.62"/>
    <n v="64.569999999999993"/>
  </r>
  <r>
    <x v="0"/>
    <x v="50"/>
    <x v="9"/>
    <x v="0"/>
    <s v="DAS 05:00 AS 05:00 BL.1H"/>
    <s v="TODOS OS DIAS"/>
    <n v="8069.95"/>
    <n v="56.69"/>
    <n v="106908.45"/>
    <n v="108.42"/>
  </r>
  <r>
    <x v="0"/>
    <x v="50"/>
    <x v="9"/>
    <x v="1"/>
    <s v="DAS 05:00 AS 05:00 BL.1H"/>
    <s v="TODOS OS DIAS"/>
    <n v="2458.34"/>
    <n v="17.27"/>
    <n v="26573.57"/>
    <n v="133.13"/>
  </r>
  <r>
    <x v="0"/>
    <x v="50"/>
    <x v="9"/>
    <x v="15"/>
    <s v="DAS 05:00 AS 05:00 BL.1H"/>
    <s v="TODOS OS DIAS"/>
    <n v="2598.12"/>
    <n v="18.25"/>
    <n v="37485.46"/>
    <n v="99.48"/>
  </r>
  <r>
    <x v="0"/>
    <x v="50"/>
    <x v="9"/>
    <x v="2"/>
    <s v="DAS 05:00 AS 05:00 BL.1H"/>
    <s v="TODOS OS DIAS"/>
    <n v="3864.98"/>
    <n v="27.15"/>
    <n v="70949.84"/>
    <n v="78.27"/>
  </r>
  <r>
    <x v="0"/>
    <x v="50"/>
    <x v="9"/>
    <x v="3"/>
    <s v="DAS 05:00 AS 05:00 BL.1H"/>
    <s v="TODOS OS DIAS"/>
    <n v="4908.6000000000004"/>
    <n v="34.479999999999997"/>
    <n v="62700.09"/>
    <n v="112.44"/>
  </r>
  <r>
    <x v="0"/>
    <x v="50"/>
    <x v="9"/>
    <x v="4"/>
    <s v="DAS 05:00 AS 05:00 BL.1H"/>
    <s v="TODOS OS DIAS"/>
    <n v="1462.1"/>
    <n v="10.27"/>
    <n v="21142.12"/>
    <n v="99.35"/>
  </r>
  <r>
    <x v="0"/>
    <x v="50"/>
    <x v="9"/>
    <x v="5"/>
    <s v="DAS 05:00 AS 05:00 BL.1H"/>
    <s v="TODOS OS DIAS"/>
    <n v="1402.53"/>
    <n v="9.85"/>
    <n v="23424.12"/>
    <n v="86.13"/>
  </r>
  <r>
    <x v="0"/>
    <x v="50"/>
    <x v="9"/>
    <x v="6"/>
    <s v="DAS 05:00 AS 05:00 BL.1H"/>
    <s v="TODOS OS DIAS"/>
    <n v="2488.4899999999998"/>
    <n v="17.48"/>
    <n v="37241.089999999997"/>
    <n v="96.13"/>
  </r>
  <r>
    <x v="0"/>
    <x v="50"/>
    <x v="9"/>
    <x v="7"/>
    <s v="DAS 05:00 AS 05:00 BL.1H"/>
    <s v="TODOS OS DIAS"/>
    <n v="127.74"/>
    <n v="0.9"/>
    <n v="2167.0300000000002"/>
    <n v="84.53"/>
  </r>
  <r>
    <x v="0"/>
    <x v="50"/>
    <x v="9"/>
    <x v="8"/>
    <s v="DAS 05:00 AS 05:00 BL.1H"/>
    <s v="TODOS OS DIAS"/>
    <n v="4044.02"/>
    <n v="28.41"/>
    <n v="49568.1"/>
    <n v="117.29"/>
  </r>
  <r>
    <x v="0"/>
    <x v="50"/>
    <x v="9"/>
    <x v="9"/>
    <s v="DAS 05:00 AS 05:00 BL.1H"/>
    <s v="TODOS OS DIAS"/>
    <n v="4291.09"/>
    <n v="30.14"/>
    <n v="56823.53"/>
    <n v="108.45"/>
  </r>
  <r>
    <x v="0"/>
    <x v="50"/>
    <x v="4"/>
    <x v="6"/>
    <s v="DAS 05:00 AS 05:00 BL.1H"/>
    <s v="TODOS OS DIAS"/>
    <n v="2732.61"/>
    <n v="22.68"/>
    <n v="34921.769999999997"/>
    <n v="112.41"/>
  </r>
  <r>
    <x v="0"/>
    <x v="50"/>
    <x v="4"/>
    <x v="7"/>
    <s v="DAS 05:00 AS 05:00 BL.1H"/>
    <s v="TODOS OS DIAS"/>
    <n v="248.48"/>
    <n v="2.06"/>
    <n v="4826.43"/>
    <n v="74.08"/>
  </r>
  <r>
    <x v="0"/>
    <x v="50"/>
    <x v="4"/>
    <x v="8"/>
    <s v="DAS 05:00 AS 05:00 BL.1H"/>
    <s v="TODOS OS DIAS"/>
    <n v="2574.5500000000002"/>
    <n v="21.37"/>
    <n v="27499.65"/>
    <n v="134.49"/>
  </r>
  <r>
    <x v="0"/>
    <x v="50"/>
    <x v="4"/>
    <x v="9"/>
    <s v="DAS 05:00 AS 05:00 BL.1H"/>
    <s v="TODOS OS DIAS"/>
    <n v="2173.86"/>
    <n v="18.04"/>
    <n v="36415.69"/>
    <n v="85.58"/>
  </r>
  <r>
    <x v="0"/>
    <x v="50"/>
    <x v="4"/>
    <x v="10"/>
    <s v="DAS 05:00 AS 05:00 BL.1H"/>
    <s v="TODOS OS DIAS"/>
    <n v="4319.29"/>
    <n v="35.85"/>
    <n v="77666.070000000007"/>
    <n v="80.05"/>
  </r>
  <r>
    <x v="0"/>
    <x v="50"/>
    <x v="15"/>
    <x v="11"/>
    <s v="DAS 05:00 AS 05:00 BL.1H"/>
    <s v="TODOS OS DIAS"/>
    <n v="821.79"/>
    <n v="100"/>
    <n v="19659.650000000001"/>
    <n v="60.12"/>
  </r>
  <r>
    <x v="0"/>
    <x v="50"/>
    <x v="15"/>
    <x v="12"/>
    <s v="DAS 05:00 AS 05:00 BL.1H"/>
    <s v="TODOS OS DIAS"/>
    <n v="362.17"/>
    <n v="44.07"/>
    <n v="10848.94"/>
    <n v="48.04"/>
  </r>
  <r>
    <x v="0"/>
    <x v="50"/>
    <x v="15"/>
    <x v="13"/>
    <s v="DAS 05:00 AS 05:00 BL.1H"/>
    <s v="TODOS OS DIAS"/>
    <n v="459.62"/>
    <n v="55.93"/>
    <n v="8810.7000000000007"/>
    <n v="75.069999999999993"/>
  </r>
  <r>
    <x v="0"/>
    <x v="50"/>
    <x v="15"/>
    <x v="14"/>
    <s v="DAS 05:00 AS 05:00 BL.1H"/>
    <s v="TODOS OS DIAS"/>
    <n v="512.42999999999995"/>
    <n v="62.36"/>
    <n v="9604.44"/>
    <n v="76.5"/>
  </r>
  <r>
    <x v="0"/>
    <x v="50"/>
    <x v="15"/>
    <x v="0"/>
    <s v="DAS 05:00 AS 05:00 BL.1H"/>
    <s v="TODOS OS DIAS"/>
    <n v="272.54000000000002"/>
    <n v="33.159999999999997"/>
    <n v="8729.83"/>
    <n v="44.57"/>
  </r>
  <r>
    <x v="0"/>
    <x v="50"/>
    <x v="15"/>
    <x v="1"/>
    <s v="DAS 05:00 AS 05:00 BL.1H"/>
    <s v="TODOS OS DIAS"/>
    <n v="36.82"/>
    <n v="4.4800000000000004"/>
    <n v="1325.38"/>
    <n v="40"/>
  </r>
  <r>
    <x v="0"/>
    <x v="50"/>
    <x v="15"/>
    <x v="15"/>
    <s v="DAS 05:00 AS 05:00 BL.1H"/>
    <s v="TODOS OS DIAS"/>
    <n v="195.92"/>
    <n v="23.84"/>
    <n v="4414.37"/>
    <n v="63.55"/>
  </r>
  <r>
    <x v="0"/>
    <x v="50"/>
    <x v="15"/>
    <x v="2"/>
    <s v="DAS 05:00 AS 05:00 BL.1H"/>
    <s v="TODOS OS DIAS"/>
    <n v="121.47"/>
    <n v="14.78"/>
    <n v="6197.35"/>
    <n v="28.13"/>
  </r>
  <r>
    <x v="0"/>
    <x v="50"/>
    <x v="15"/>
    <x v="3"/>
    <s v="DAS 05:00 AS 05:00 BL.1H"/>
    <s v="TODOS OS DIAS"/>
    <n v="44.9"/>
    <n v="5.46"/>
    <n v="1726.93"/>
    <n v="37.26"/>
  </r>
  <r>
    <x v="0"/>
    <x v="50"/>
    <x v="15"/>
    <x v="4"/>
    <s v="DAS 05:00 AS 05:00 BL.1H"/>
    <s v="TODOS OS DIAS"/>
    <n v="266.77"/>
    <n v="32.46"/>
    <n v="6807.06"/>
    <n v="56.26"/>
  </r>
  <r>
    <x v="0"/>
    <x v="50"/>
    <x v="15"/>
    <x v="5"/>
    <s v="DAS 05:00 AS 05:00 BL.1H"/>
    <s v="TODOS OS DIAS"/>
    <n v="192.73"/>
    <n v="23.45"/>
    <n v="513.94000000000005"/>
    <n v="540"/>
  </r>
  <r>
    <x v="0"/>
    <x v="50"/>
    <x v="15"/>
    <x v="6"/>
    <s v="DAS 05:00 AS 05:00 BL.1H"/>
    <s v="TODOS OS DIAS"/>
    <n v="22.54"/>
    <n v="2.74"/>
    <n v="1081.8"/>
    <n v="30"/>
  </r>
  <r>
    <x v="0"/>
    <x v="50"/>
    <x v="15"/>
    <x v="7"/>
    <s v="DAS 05:00 AS 05:00 BL.1H"/>
    <s v="TODOS OS DIAS"/>
    <n v="0"/>
    <n v="0"/>
    <n v="0"/>
    <n v="0"/>
  </r>
  <r>
    <x v="0"/>
    <x v="50"/>
    <x v="15"/>
    <x v="8"/>
    <s v="DAS 05:00 AS 05:00 BL.1H"/>
    <s v="TODOS OS DIAS"/>
    <n v="326.73"/>
    <n v="39.76"/>
    <n v="6780.87"/>
    <n v="69.23"/>
  </r>
  <r>
    <x v="0"/>
    <x v="50"/>
    <x v="15"/>
    <x v="9"/>
    <s v="DAS 05:00 AS 05:00 BL.1H"/>
    <s v="TODOS OS DIAS"/>
    <n v="226.46"/>
    <n v="27.56"/>
    <n v="2623.58"/>
    <n v="124.18"/>
  </r>
  <r>
    <x v="0"/>
    <x v="50"/>
    <x v="15"/>
    <x v="10"/>
    <s v="DAS 05:00 AS 05:00 BL.1H"/>
    <s v="TODOS OS DIAS"/>
    <n v="246.06"/>
    <n v="29.94"/>
    <n v="9173.4"/>
    <n v="38.369999999999997"/>
  </r>
  <r>
    <x v="0"/>
    <x v="50"/>
    <x v="5"/>
    <x v="11"/>
    <s v="DAS 05:00 AS 05:00 BL.1H"/>
    <s v="TODOS OS DIAS"/>
    <n v="24492.78"/>
    <n v="100"/>
    <n v="292456.84000000003"/>
    <n v="120.36"/>
  </r>
  <r>
    <x v="0"/>
    <x v="50"/>
    <x v="5"/>
    <x v="12"/>
    <s v="DAS 05:00 AS 05:00 BL.1H"/>
    <s v="TODOS OS DIAS"/>
    <n v="14091.99"/>
    <n v="57.54"/>
    <n v="169034.98"/>
    <n v="120.03"/>
  </r>
  <r>
    <x v="0"/>
    <x v="50"/>
    <x v="5"/>
    <x v="13"/>
    <s v="DAS 05:00 AS 05:00 BL.1H"/>
    <s v="TODOS OS DIAS"/>
    <n v="10400.790000000001"/>
    <n v="42.46"/>
    <n v="123421.87"/>
    <n v="121.21"/>
  </r>
  <r>
    <x v="0"/>
    <x v="50"/>
    <x v="5"/>
    <x v="14"/>
    <s v="DAS 05:00 AS 05:00 BL.1H"/>
    <s v="TODOS OS DIAS"/>
    <n v="7434.4"/>
    <n v="30.35"/>
    <n v="123043.14"/>
    <n v="87"/>
  </r>
  <r>
    <x v="0"/>
    <x v="50"/>
    <x v="4"/>
    <x v="5"/>
    <s v="DAS 05:00 AS 05:00 BL.1H"/>
    <s v="TODOS OS DIAS"/>
    <n v="1599.91"/>
    <n v="13.28"/>
    <n v="18922.400000000001"/>
    <n v="121.45"/>
  </r>
  <r>
    <x v="0"/>
    <x v="50"/>
    <x v="4"/>
    <x v="4"/>
    <s v="DAS 05:00 AS 05:00 BL.1H"/>
    <s v="TODOS OS DIAS"/>
    <n v="2654.57"/>
    <n v="22.03"/>
    <n v="31823.71"/>
    <n v="120.07"/>
  </r>
  <r>
    <x v="0"/>
    <x v="50"/>
    <x v="4"/>
    <x v="3"/>
    <s v="DAS 05:00 AS 05:00 BL.1H"/>
    <s v="TODOS OS DIAS"/>
    <n v="3628.43"/>
    <n v="30.11"/>
    <n v="54933.06"/>
    <n v="95.07"/>
  </r>
  <r>
    <x v="0"/>
    <x v="50"/>
    <x v="4"/>
    <x v="2"/>
    <s v="DAS 05:00 AS 05:00 BL.1H"/>
    <s v="TODOS OS DIAS"/>
    <n v="3247.9"/>
    <n v="26.96"/>
    <n v="57108.86"/>
    <n v="81.540000000000006"/>
  </r>
  <r>
    <x v="0"/>
    <x v="50"/>
    <x v="4"/>
    <x v="15"/>
    <s v="DAS 05:00 AS 05:00 BL.1H"/>
    <s v="TODOS OS DIAS"/>
    <n v="917.98"/>
    <n v="7.62"/>
    <n v="18541.59"/>
    <n v="71.180000000000007"/>
  </r>
  <r>
    <x v="0"/>
    <x v="50"/>
    <x v="4"/>
    <x v="1"/>
    <s v="DAS 05:00 AS 05:00 BL.1H"/>
    <s v="TODOS OS DIAS"/>
    <n v="769.94"/>
    <n v="6.39"/>
    <n v="9038.8799999999992"/>
    <n v="122.4"/>
  </r>
  <r>
    <x v="0"/>
    <x v="50"/>
    <x v="3"/>
    <x v="12"/>
    <s v="DAS 05:00 AS 05:00 BL.1H"/>
    <s v="TODOS OS DIAS"/>
    <n v="1828.4"/>
    <n v="36.880000000000003"/>
    <n v="30550.49"/>
    <n v="86.11"/>
  </r>
  <r>
    <x v="0"/>
    <x v="50"/>
    <x v="3"/>
    <x v="13"/>
    <s v="DAS 05:00 AS 05:00 BL.1H"/>
    <s v="TODOS OS DIAS"/>
    <n v="3129.13"/>
    <n v="63.12"/>
    <n v="40979.65"/>
    <n v="109.57"/>
  </r>
  <r>
    <x v="0"/>
    <x v="50"/>
    <x v="19"/>
    <x v="3"/>
    <s v="DAS 05:00 AS 05:00 BL.1H"/>
    <s v="TODOS OS DIAS"/>
    <n v="1035.43"/>
    <n v="34.78"/>
    <n v="16920.560000000001"/>
    <n v="88.07"/>
  </r>
  <r>
    <x v="0"/>
    <x v="50"/>
    <x v="19"/>
    <x v="4"/>
    <s v="DAS 05:00 AS 05:00 BL.1H"/>
    <s v="TODOS OS DIAS"/>
    <n v="347.51"/>
    <n v="11.67"/>
    <n v="8462.4500000000007"/>
    <n v="59.08"/>
  </r>
  <r>
    <x v="0"/>
    <x v="50"/>
    <x v="19"/>
    <x v="5"/>
    <s v="DAS 05:00 AS 05:00 BL.1H"/>
    <s v="TODOS OS DIAS"/>
    <n v="460.64"/>
    <n v="15.47"/>
    <n v="6502.3"/>
    <n v="102.01"/>
  </r>
  <r>
    <x v="0"/>
    <x v="50"/>
    <x v="19"/>
    <x v="6"/>
    <s v="DAS 05:00 AS 05:00 BL.1H"/>
    <s v="TODOS OS DIAS"/>
    <n v="175.57"/>
    <n v="5.9"/>
    <n v="5356.67"/>
    <n v="47.12"/>
  </r>
  <r>
    <x v="0"/>
    <x v="50"/>
    <x v="19"/>
    <x v="7"/>
    <s v="DAS 05:00 AS 05:00 BL.1H"/>
    <s v="TODOS OS DIAS"/>
    <n v="0"/>
    <n v="0"/>
    <n v="0"/>
    <n v="0"/>
  </r>
  <r>
    <x v="0"/>
    <x v="50"/>
    <x v="19"/>
    <x v="8"/>
    <s v="DAS 05:00 AS 05:00 BL.1H"/>
    <s v="TODOS OS DIAS"/>
    <n v="495.05"/>
    <n v="16.63"/>
    <n v="10183.34"/>
    <n v="70"/>
  </r>
  <r>
    <x v="0"/>
    <x v="50"/>
    <x v="19"/>
    <x v="9"/>
    <s v="DAS 05:00 AS 05:00 BL.1H"/>
    <s v="TODOS OS DIAS"/>
    <n v="494.96"/>
    <n v="16.63"/>
    <n v="10461.15"/>
    <n v="68.08"/>
  </r>
  <r>
    <x v="0"/>
    <x v="50"/>
    <x v="19"/>
    <x v="10"/>
    <s v="DAS 05:00 AS 05:00 BL.1H"/>
    <s v="TODOS OS DIAS"/>
    <n v="1811.1"/>
    <n v="60.84"/>
    <n v="33526.18"/>
    <n v="77.47"/>
  </r>
  <r>
    <x v="0"/>
    <x v="50"/>
    <x v="7"/>
    <x v="11"/>
    <s v="DAS 05:00 AS 05:00 BL.1H"/>
    <s v="TODOS OS DIAS"/>
    <n v="6445.59"/>
    <n v="100"/>
    <n v="94784.960000000006"/>
    <n v="97.55"/>
  </r>
  <r>
    <x v="0"/>
    <x v="50"/>
    <x v="7"/>
    <x v="12"/>
    <s v="DAS 05:00 AS 05:00 BL.1H"/>
    <s v="TODOS OS DIAS"/>
    <n v="1769.74"/>
    <n v="27.46"/>
    <n v="38990.75"/>
    <n v="65.22"/>
  </r>
  <r>
    <x v="0"/>
    <x v="50"/>
    <x v="7"/>
    <x v="13"/>
    <s v="DAS 05:00 AS 05:00 BL.1H"/>
    <s v="TODOS OS DIAS"/>
    <n v="4675.8500000000004"/>
    <n v="72.540000000000006"/>
    <n v="55794.2"/>
    <n v="120.41"/>
  </r>
  <r>
    <x v="0"/>
    <x v="50"/>
    <x v="7"/>
    <x v="14"/>
    <s v="DAS 05:00 AS 05:00 BL.1H"/>
    <s v="TODOS OS DIAS"/>
    <n v="3823.07"/>
    <n v="59.31"/>
    <n v="48407.75"/>
    <n v="113.44"/>
  </r>
  <r>
    <x v="0"/>
    <x v="50"/>
    <x v="7"/>
    <x v="0"/>
    <s v="DAS 05:00 AS 05:00 BL.1H"/>
    <s v="TODOS OS DIAS"/>
    <n v="1983.04"/>
    <n v="30.77"/>
    <n v="42229.34"/>
    <n v="67.37"/>
  </r>
  <r>
    <x v="0"/>
    <x v="50"/>
    <x v="7"/>
    <x v="1"/>
    <s v="DAS 05:00 AS 05:00 BL.1H"/>
    <s v="TODOS OS DIAS"/>
    <n v="639.48"/>
    <n v="9.92"/>
    <n v="4147.87"/>
    <n v="222"/>
  </r>
  <r>
    <x v="0"/>
    <x v="50"/>
    <x v="7"/>
    <x v="15"/>
    <s v="DAS 05:00 AS 05:00 BL.1H"/>
    <s v="TODOS OS DIAS"/>
    <n v="74.48"/>
    <n v="1.1599999999999999"/>
    <n v="4733.28"/>
    <n v="22.4"/>
  </r>
  <r>
    <x v="0"/>
    <x v="50"/>
    <x v="7"/>
    <x v="2"/>
    <s v="DAS 05:00 AS 05:00 BL.1H"/>
    <s v="TODOS OS DIAS"/>
    <n v="1116.33"/>
    <n v="17.32"/>
    <n v="18153.25"/>
    <n v="88.33"/>
  </r>
  <r>
    <x v="0"/>
    <x v="50"/>
    <x v="7"/>
    <x v="3"/>
    <s v="DAS 05:00 AS 05:00 BL.1H"/>
    <s v="TODOS OS DIAS"/>
    <n v="1311.37"/>
    <n v="20.350000000000001"/>
    <n v="21293.65"/>
    <n v="88.41"/>
  </r>
  <r>
    <x v="0"/>
    <x v="50"/>
    <x v="7"/>
    <x v="4"/>
    <s v="DAS 05:00 AS 05:00 BL.1H"/>
    <s v="TODOS OS DIAS"/>
    <n v="773.72"/>
    <n v="12"/>
    <n v="17086.27"/>
    <n v="65.12"/>
  </r>
  <r>
    <x v="0"/>
    <x v="50"/>
    <x v="7"/>
    <x v="5"/>
    <s v="DAS 05:00 AS 05:00 BL.1H"/>
    <s v="TODOS OS DIAS"/>
    <n v="3169.69"/>
    <n v="49.18"/>
    <n v="33518.51"/>
    <n v="136.1"/>
  </r>
  <r>
    <x v="0"/>
    <x v="50"/>
    <x v="7"/>
    <x v="6"/>
    <s v="DAS 05:00 AS 05:00 BL.1H"/>
    <s v="TODOS OS DIAS"/>
    <n v="1559.61"/>
    <n v="24.2"/>
    <n v="18319.63"/>
    <n v="122.36"/>
  </r>
  <r>
    <x v="0"/>
    <x v="50"/>
    <x v="6"/>
    <x v="13"/>
    <s v="DAS 05:00 AS 05:00 BL.1H"/>
    <s v="TODOS OS DIAS"/>
    <n v="1374.9"/>
    <n v="39.74"/>
    <n v="17509.509999999998"/>
    <n v="113.04"/>
  </r>
  <r>
    <x v="0"/>
    <x v="50"/>
    <x v="6"/>
    <x v="14"/>
    <s v="DAS 05:00 AS 05:00 BL.1H"/>
    <s v="TODOS OS DIAS"/>
    <n v="845.26"/>
    <n v="24.43"/>
    <n v="16154.98"/>
    <n v="75.209999999999994"/>
  </r>
  <r>
    <x v="0"/>
    <x v="50"/>
    <x v="6"/>
    <x v="0"/>
    <s v="DAS 05:00 AS 05:00 BL.1H"/>
    <s v="TODOS OS DIAS"/>
    <n v="2005.44"/>
    <n v="57.97"/>
    <n v="20853.349999999999"/>
    <n v="138.29"/>
  </r>
  <r>
    <x v="0"/>
    <x v="50"/>
    <x v="6"/>
    <x v="1"/>
    <s v="DAS 05:00 AS 05:00 BL.1H"/>
    <s v="TODOS OS DIAS"/>
    <n v="608.61"/>
    <n v="17.59"/>
    <n v="7071.22"/>
    <n v="123.56"/>
  </r>
  <r>
    <x v="0"/>
    <x v="50"/>
    <x v="6"/>
    <x v="15"/>
    <s v="DAS 05:00 AS 05:00 BL.1H"/>
    <s v="TODOS OS DIAS"/>
    <n v="17.27"/>
    <n v="0.5"/>
    <n v="2234.87"/>
    <n v="11.08"/>
  </r>
  <r>
    <x v="0"/>
    <x v="50"/>
    <x v="6"/>
    <x v="2"/>
    <s v="DAS 05:00 AS 05:00 BL.1H"/>
    <s v="TODOS OS DIAS"/>
    <n v="514.76"/>
    <n v="14.88"/>
    <n v="9679.67"/>
    <n v="76.349999999999994"/>
  </r>
  <r>
    <x v="0"/>
    <x v="50"/>
    <x v="6"/>
    <x v="3"/>
    <s v="DAS 05:00 AS 05:00 BL.1H"/>
    <s v="TODOS OS DIAS"/>
    <n v="1115.4100000000001"/>
    <n v="32.24"/>
    <n v="13738.61"/>
    <n v="116.55"/>
  </r>
  <r>
    <x v="0"/>
    <x v="50"/>
    <x v="6"/>
    <x v="4"/>
    <s v="DAS 05:00 AS 05:00 BL.1H"/>
    <s v="TODOS OS DIAS"/>
    <n v="787.42"/>
    <n v="22.76"/>
    <n v="9036.2099999999991"/>
    <n v="125.29"/>
  </r>
  <r>
    <x v="0"/>
    <x v="50"/>
    <x v="6"/>
    <x v="5"/>
    <s v="DAS 05:00 AS 05:00 BL.1H"/>
    <s v="TODOS OS DIAS"/>
    <n v="1024.45"/>
    <n v="29.61"/>
    <n v="9390.19"/>
    <n v="157.06"/>
  </r>
  <r>
    <x v="0"/>
    <x v="50"/>
    <x v="6"/>
    <x v="6"/>
    <s v="DAS 05:00 AS 05:00 BL.1H"/>
    <s v="TODOS OS DIAS"/>
    <n v="1233.04"/>
    <n v="35.64"/>
    <n v="10143.31"/>
    <n v="175.03"/>
  </r>
  <r>
    <x v="0"/>
    <x v="50"/>
    <x v="6"/>
    <x v="7"/>
    <s v="DAS 05:00 AS 05:00 BL.1H"/>
    <s v="TODOS OS DIAS"/>
    <n v="227.56"/>
    <n v="6.58"/>
    <n v="5734.68"/>
    <n v="57.09"/>
  </r>
  <r>
    <x v="0"/>
    <x v="50"/>
    <x v="6"/>
    <x v="8"/>
    <s v="DAS 05:00 AS 05:00 BL.1H"/>
    <s v="TODOS OS DIAS"/>
    <n v="349.54"/>
    <n v="10.1"/>
    <n v="4574.0600000000004"/>
    <n v="110.03"/>
  </r>
  <r>
    <x v="0"/>
    <x v="50"/>
    <x v="6"/>
    <x v="9"/>
    <s v="DAS 05:00 AS 05:00 BL.1H"/>
    <s v="TODOS OS DIAS"/>
    <n v="1099.71"/>
    <n v="31.79"/>
    <n v="13976.9"/>
    <n v="113.18"/>
  </r>
  <r>
    <x v="0"/>
    <x v="50"/>
    <x v="6"/>
    <x v="10"/>
    <s v="DAS 05:00 AS 05:00 BL.1H"/>
    <s v="TODOS OS DIAS"/>
    <n v="549.46"/>
    <n v="15.88"/>
    <n v="9650.6"/>
    <n v="81.59"/>
  </r>
  <r>
    <x v="0"/>
    <x v="50"/>
    <x v="19"/>
    <x v="11"/>
    <s v="DAS 05:00 AS 05:00 BL.1H"/>
    <s v="TODOS OS DIAS"/>
    <n v="2976.68"/>
    <n v="100"/>
    <n v="59527.34"/>
    <n v="72"/>
  </r>
  <r>
    <x v="0"/>
    <x v="50"/>
    <x v="19"/>
    <x v="12"/>
    <s v="DAS 05:00 AS 05:00 BL.1H"/>
    <s v="TODOS OS DIAS"/>
    <n v="1770.51"/>
    <n v="59.48"/>
    <n v="35625.85"/>
    <n v="71.34"/>
  </r>
  <r>
    <x v="0"/>
    <x v="50"/>
    <x v="19"/>
    <x v="13"/>
    <s v="DAS 05:00 AS 05:00 BL.1H"/>
    <s v="TODOS OS DIAS"/>
    <n v="1206.17"/>
    <n v="40.520000000000003"/>
    <n v="23901.49"/>
    <n v="72.400000000000006"/>
  </r>
  <r>
    <x v="0"/>
    <x v="50"/>
    <x v="19"/>
    <x v="14"/>
    <s v="DAS 05:00 AS 05:00 BL.1H"/>
    <s v="TODOS OS DIAS"/>
    <n v="1675.47"/>
    <n v="56.29"/>
    <n v="35543"/>
    <n v="67.53"/>
  </r>
  <r>
    <x v="0"/>
    <x v="50"/>
    <x v="19"/>
    <x v="0"/>
    <s v="DAS 05:00 AS 05:00 BL.1H"/>
    <s v="TODOS OS DIAS"/>
    <n v="1109.94"/>
    <n v="37.29"/>
    <n v="19751.75"/>
    <n v="80.55"/>
  </r>
  <r>
    <x v="0"/>
    <x v="50"/>
    <x v="19"/>
    <x v="1"/>
    <s v="DAS 05:00 AS 05:00 BL.1H"/>
    <s v="TODOS OS DIAS"/>
    <n v="191.28"/>
    <n v="6.43"/>
    <n v="4232.59"/>
    <n v="65.05"/>
  </r>
  <r>
    <x v="0"/>
    <x v="50"/>
    <x v="19"/>
    <x v="15"/>
    <s v="DAS 05:00 AS 05:00 BL.1H"/>
    <s v="TODOS OS DIAS"/>
    <n v="141.12"/>
    <n v="4.74"/>
    <n v="4916.9799999999996"/>
    <n v="41.2"/>
  </r>
  <r>
    <x v="0"/>
    <x v="50"/>
    <x v="19"/>
    <x v="2"/>
    <s v="DAS 05:00 AS 05:00 BL.1H"/>
    <s v="TODOS OS DIAS"/>
    <n v="991.99"/>
    <n v="33.33"/>
    <n v="22725.05"/>
    <n v="62.52"/>
  </r>
  <r>
    <x v="0"/>
    <x v="50"/>
    <x v="3"/>
    <x v="14"/>
    <s v="DAS 05:00 AS 05:00 BL.1H"/>
    <s v="TODOS OS DIAS"/>
    <n v="1680.85"/>
    <n v="33.9"/>
    <n v="33523.360000000001"/>
    <n v="72.12"/>
  </r>
  <r>
    <x v="0"/>
    <x v="50"/>
    <x v="3"/>
    <x v="0"/>
    <s v="DAS 05:00 AS 05:00 BL.1H"/>
    <s v="TODOS OS DIAS"/>
    <n v="1899.42"/>
    <n v="38.31"/>
    <n v="29545.14"/>
    <n v="92.35"/>
  </r>
  <r>
    <x v="0"/>
    <x v="50"/>
    <x v="3"/>
    <x v="1"/>
    <s v="DAS 05:00 AS 05:00 BL.1H"/>
    <s v="TODOS OS DIAS"/>
    <n v="1377.27"/>
    <n v="27.78"/>
    <n v="8461.65"/>
    <n v="234.23"/>
  </r>
  <r>
    <x v="0"/>
    <x v="50"/>
    <x v="3"/>
    <x v="15"/>
    <s v="DAS 05:00 AS 05:00 BL.1H"/>
    <s v="TODOS OS DIAS"/>
    <n v="275.72000000000003"/>
    <n v="5.56"/>
    <n v="8856"/>
    <n v="44.5"/>
  </r>
  <r>
    <x v="0"/>
    <x v="50"/>
    <x v="3"/>
    <x v="2"/>
    <s v="DAS 05:00 AS 05:00 BL.1H"/>
    <s v="TODOS OS DIAS"/>
    <n v="741.63"/>
    <n v="14.96"/>
    <n v="15291.92"/>
    <n v="69.5"/>
  </r>
  <r>
    <x v="0"/>
    <x v="50"/>
    <x v="3"/>
    <x v="3"/>
    <s v="DAS 05:00 AS 05:00 BL.1H"/>
    <s v="TODOS OS DIAS"/>
    <n v="733.36"/>
    <n v="14.79"/>
    <n v="12924.44"/>
    <n v="81.430000000000007"/>
  </r>
  <r>
    <x v="0"/>
    <x v="50"/>
    <x v="3"/>
    <x v="4"/>
    <s v="DAS 05:00 AS 05:00 BL.1H"/>
    <s v="TODOS OS DIAS"/>
    <n v="485"/>
    <n v="9.7799999999999994"/>
    <n v="8697.33"/>
    <n v="80.180000000000007"/>
  </r>
  <r>
    <x v="0"/>
    <x v="50"/>
    <x v="3"/>
    <x v="5"/>
    <s v="DAS 05:00 AS 05:00 BL.1H"/>
    <s v="TODOS OS DIAS"/>
    <n v="2721.82"/>
    <n v="54.9"/>
    <n v="25760.46"/>
    <n v="152.09"/>
  </r>
  <r>
    <x v="0"/>
    <x v="50"/>
    <x v="3"/>
    <x v="6"/>
    <s v="DAS 05:00 AS 05:00 BL.1H"/>
    <s v="TODOS OS DIAS"/>
    <n v="921.86"/>
    <n v="18.600000000000001"/>
    <n v="7728.13"/>
    <n v="171.46"/>
  </r>
  <r>
    <x v="0"/>
    <x v="50"/>
    <x v="3"/>
    <x v="7"/>
    <s v="DAS 05:00 AS 05:00 BL.1H"/>
    <s v="TODOS OS DIAS"/>
    <n v="0"/>
    <n v="0"/>
    <n v="0"/>
    <n v="0"/>
  </r>
  <r>
    <x v="0"/>
    <x v="50"/>
    <x v="3"/>
    <x v="8"/>
    <s v="DAS 05:00 AS 05:00 BL.1H"/>
    <s v="TODOS OS DIAS"/>
    <n v="1659.28"/>
    <n v="33.47"/>
    <n v="19930.150000000001"/>
    <n v="119.53"/>
  </r>
  <r>
    <x v="0"/>
    <x v="50"/>
    <x v="3"/>
    <x v="9"/>
    <s v="DAS 05:00 AS 05:00 BL.1H"/>
    <s v="TODOS OS DIAS"/>
    <n v="942.93"/>
    <n v="19.02"/>
    <n v="16765.82"/>
    <n v="80.59"/>
  </r>
  <r>
    <x v="0"/>
    <x v="50"/>
    <x v="3"/>
    <x v="10"/>
    <s v="DAS 05:00 AS 05:00 BL.1H"/>
    <s v="TODOS OS DIAS"/>
    <n v="1433.47"/>
    <n v="28.91"/>
    <n v="27106.04"/>
    <n v="76.09"/>
  </r>
  <r>
    <x v="0"/>
    <x v="50"/>
    <x v="4"/>
    <x v="11"/>
    <s v="DAS 05:00 AS 05:00 BL.1H"/>
    <s v="TODOS OS DIAS"/>
    <n v="12048.79"/>
    <n v="100"/>
    <n v="181329.61"/>
    <n v="95.41"/>
  </r>
  <r>
    <x v="0"/>
    <x v="50"/>
    <x v="4"/>
    <x v="12"/>
    <s v="DAS 05:00 AS 05:00 BL.1H"/>
    <s v="TODOS OS DIAS"/>
    <n v="5244.42"/>
    <n v="43.53"/>
    <n v="80779.94"/>
    <n v="93.29"/>
  </r>
  <r>
    <x v="0"/>
    <x v="50"/>
    <x v="4"/>
    <x v="13"/>
    <s v="DAS 05:00 AS 05:00 BL.1H"/>
    <s v="TODOS OS DIAS"/>
    <n v="6804.37"/>
    <n v="56.47"/>
    <n v="100549.67"/>
    <n v="97.27"/>
  </r>
  <r>
    <x v="0"/>
    <x v="50"/>
    <x v="4"/>
    <x v="14"/>
    <s v="DAS 05:00 AS 05:00 BL.1H"/>
    <s v="TODOS OS DIAS"/>
    <n v="7010.51"/>
    <n v="58.18"/>
    <n v="114821.63"/>
    <n v="87.55"/>
  </r>
  <r>
    <x v="0"/>
    <x v="50"/>
    <x v="4"/>
    <x v="0"/>
    <s v="DAS 05:00 AS 05:00 BL.1H"/>
    <s v="TODOS OS DIAS"/>
    <n v="4268.33"/>
    <n v="35.43"/>
    <n v="57469.11"/>
    <n v="106.57"/>
  </r>
  <r>
    <x v="0"/>
    <x v="50"/>
    <x v="2"/>
    <x v="0"/>
    <s v="DAS 05:00 AS 05:00 BL.1H"/>
    <s v="TODOS OS DIAS"/>
    <n v="6157.48"/>
    <n v="50.87"/>
    <n v="57332.67"/>
    <n v="154.38999999999999"/>
  </r>
  <r>
    <x v="0"/>
    <x v="50"/>
    <x v="2"/>
    <x v="1"/>
    <s v="DAS 05:00 AS 05:00 BL.1H"/>
    <s v="TODOS OS DIAS"/>
    <n v="3250.42"/>
    <n v="26.85"/>
    <n v="26334.37"/>
    <n v="177.44"/>
  </r>
  <r>
    <x v="0"/>
    <x v="50"/>
    <x v="2"/>
    <x v="15"/>
    <s v="DAS 05:00 AS 05:00 BL.1H"/>
    <s v="TODOS OS DIAS"/>
    <n v="655.45"/>
    <n v="5.42"/>
    <n v="15743.56"/>
    <n v="59.57"/>
  </r>
  <r>
    <x v="0"/>
    <x v="50"/>
    <x v="2"/>
    <x v="2"/>
    <s v="DAS 05:00 AS 05:00 BL.1H"/>
    <s v="TODOS OS DIAS"/>
    <n v="2090.98"/>
    <n v="17.27"/>
    <n v="26321.86"/>
    <n v="114.24"/>
  </r>
  <r>
    <x v="0"/>
    <x v="50"/>
    <x v="2"/>
    <x v="3"/>
    <s v="DAS 05:00 AS 05:00 BL.1H"/>
    <s v="TODOS OS DIAS"/>
    <n v="3487.57"/>
    <n v="28.81"/>
    <n v="37420.5"/>
    <n v="134.12"/>
  </r>
  <r>
    <x v="0"/>
    <x v="50"/>
    <x v="2"/>
    <x v="4"/>
    <s v="DAS 05:00 AS 05:00 BL.1H"/>
    <s v="TODOS OS DIAS"/>
    <n v="1935.64"/>
    <n v="15.99"/>
    <n v="23720.65"/>
    <n v="117.3"/>
  </r>
  <r>
    <x v="0"/>
    <x v="50"/>
    <x v="2"/>
    <x v="5"/>
    <s v="DAS 05:00 AS 05:00 BL.1H"/>
    <s v="TODOS OS DIAS"/>
    <n v="3934.62"/>
    <n v="32.51"/>
    <n v="26188.080000000002"/>
    <n v="216.21"/>
  </r>
  <r>
    <x v="0"/>
    <x v="50"/>
    <x v="2"/>
    <x v="6"/>
    <s v="DAS 05:00 AS 05:00 BL.1H"/>
    <s v="TODOS OS DIAS"/>
    <n v="1828.5"/>
    <n v="15.11"/>
    <n v="27864.01"/>
    <n v="94.3"/>
  </r>
  <r>
    <x v="0"/>
    <x v="50"/>
    <x v="2"/>
    <x v="7"/>
    <s v="DAS 05:00 AS 05:00 BL.1H"/>
    <s v="TODOS OS DIAS"/>
    <n v="29.76"/>
    <n v="0.25"/>
    <n v="1428.47"/>
    <n v="30"/>
  </r>
  <r>
    <x v="0"/>
    <x v="50"/>
    <x v="2"/>
    <x v="8"/>
    <s v="DAS 05:00 AS 05:00 BL.1H"/>
    <s v="TODOS OS DIAS"/>
    <n v="4880.92"/>
    <n v="40.32"/>
    <n v="37430.550000000003"/>
    <n v="187.46"/>
  </r>
  <r>
    <x v="0"/>
    <x v="50"/>
    <x v="2"/>
    <x v="9"/>
    <s v="DAS 05:00 AS 05:00 BL.1H"/>
    <s v="TODOS OS DIAS"/>
    <n v="2661.91"/>
    <n v="21.99"/>
    <n v="31876.18"/>
    <n v="120.15"/>
  </r>
  <r>
    <x v="0"/>
    <x v="50"/>
    <x v="2"/>
    <x v="10"/>
    <s v="DAS 05:00 AS 05:00 BL.1H"/>
    <s v="TODOS OS DIAS"/>
    <n v="2703.17"/>
    <n v="22.33"/>
    <n v="30795.439999999999"/>
    <n v="126.24"/>
  </r>
  <r>
    <x v="0"/>
    <x v="50"/>
    <x v="3"/>
    <x v="11"/>
    <s v="DAS 05:00 AS 05:00 BL.1H"/>
    <s v="TODOS OS DIAS"/>
    <n v="4957.53"/>
    <n v="100"/>
    <n v="71530.14"/>
    <n v="99.48"/>
  </r>
  <r>
    <x v="0"/>
    <x v="50"/>
    <x v="5"/>
    <x v="0"/>
    <s v="DAS 05:00 AS 05:00 BL.1H"/>
    <s v="TODOS OS DIAS"/>
    <n v="13548.21"/>
    <n v="55.32"/>
    <n v="139363.57"/>
    <n v="139.59"/>
  </r>
  <r>
    <x v="0"/>
    <x v="50"/>
    <x v="5"/>
    <x v="1"/>
    <s v="DAS 05:00 AS 05:00 BL.1H"/>
    <s v="TODOS OS DIAS"/>
    <n v="3510.17"/>
    <n v="14.33"/>
    <n v="30050.14"/>
    <n v="168.12"/>
  </r>
  <r>
    <x v="0"/>
    <x v="50"/>
    <x v="5"/>
    <x v="15"/>
    <s v="DAS 05:00 AS 05:00 BL.1H"/>
    <s v="TODOS OS DIAS"/>
    <n v="2300.69"/>
    <n v="9.39"/>
    <n v="43163.15"/>
    <n v="76.45"/>
  </r>
  <r>
    <x v="0"/>
    <x v="50"/>
    <x v="5"/>
    <x v="2"/>
    <s v="DAS 05:00 AS 05:00 BL.1H"/>
    <s v="TODOS OS DIAS"/>
    <n v="5061.59"/>
    <n v="20.67"/>
    <n v="72321.899999999994"/>
    <n v="100.47"/>
  </r>
  <r>
    <x v="0"/>
    <x v="50"/>
    <x v="5"/>
    <x v="3"/>
    <s v="DAS 05:00 AS 05:00 BL.1H"/>
    <s v="TODOS OS DIAS"/>
    <n v="8748"/>
    <n v="35.72"/>
    <n v="81326.94"/>
    <n v="154.54"/>
  </r>
  <r>
    <x v="0"/>
    <x v="50"/>
    <x v="5"/>
    <x v="4"/>
    <s v="DAS 05:00 AS 05:00 BL.1H"/>
    <s v="TODOS OS DIAS"/>
    <n v="4135.03"/>
    <n v="16.88"/>
    <n v="50069.23"/>
    <n v="118.55"/>
  </r>
  <r>
    <x v="0"/>
    <x v="50"/>
    <x v="5"/>
    <x v="5"/>
    <s v="DAS 05:00 AS 05:00 BL.1H"/>
    <s v="TODOS OS DIAS"/>
    <n v="4247.46"/>
    <n v="17.34"/>
    <n v="45575.62"/>
    <n v="134.12"/>
  </r>
  <r>
    <x v="0"/>
    <x v="50"/>
    <x v="5"/>
    <x v="6"/>
    <s v="DAS 05:00 AS 05:00 BL.1H"/>
    <s v="TODOS OS DIAS"/>
    <n v="5140.07"/>
    <n v="20.99"/>
    <n v="61480.86"/>
    <n v="120.23"/>
  </r>
  <r>
    <x v="0"/>
    <x v="50"/>
    <x v="5"/>
    <x v="7"/>
    <s v="DAS 05:00 AS 05:00 BL.1H"/>
    <s v="TODOS OS DIAS"/>
    <n v="368.51"/>
    <n v="1.5"/>
    <n v="4164.2299999999996"/>
    <n v="127.26"/>
  </r>
  <r>
    <x v="0"/>
    <x v="50"/>
    <x v="5"/>
    <x v="8"/>
    <s v="DAS 05:00 AS 05:00 BL.1H"/>
    <s v="TODOS OS DIAS"/>
    <n v="6131.98"/>
    <n v="25.04"/>
    <n v="61875.56"/>
    <n v="142.41999999999999"/>
  </r>
  <r>
    <x v="0"/>
    <x v="50"/>
    <x v="5"/>
    <x v="9"/>
    <s v="DAS 05:00 AS 05:00 BL.1H"/>
    <s v="TODOS OS DIAS"/>
    <n v="5795.74"/>
    <n v="23.66"/>
    <n v="68028.44"/>
    <n v="122.41"/>
  </r>
  <r>
    <x v="0"/>
    <x v="50"/>
    <x v="5"/>
    <x v="10"/>
    <s v="DAS 05:00 AS 05:00 BL.1H"/>
    <s v="TODOS OS DIAS"/>
    <n v="7056.47"/>
    <n v="28.81"/>
    <n v="96907.76"/>
    <n v="104.51"/>
  </r>
  <r>
    <x v="0"/>
    <x v="50"/>
    <x v="6"/>
    <x v="11"/>
    <s v="DAS 05:00 AS 05:00 BL.1H"/>
    <s v="TODOS OS DIAS"/>
    <n v="3459.32"/>
    <n v="100"/>
    <n v="44079.55"/>
    <n v="113.01"/>
  </r>
  <r>
    <x v="0"/>
    <x v="50"/>
    <x v="6"/>
    <x v="12"/>
    <s v="DAS 05:00 AS 05:00 BL.1H"/>
    <s v="TODOS OS DIAS"/>
    <n v="2084.42"/>
    <n v="60.26"/>
    <n v="26570.05"/>
    <n v="112.58"/>
  </r>
  <r>
    <x v="0"/>
    <x v="50"/>
    <x v="14"/>
    <x v="13"/>
    <s v="DAS 05:00 AS 05:00 BL.1H"/>
    <s v="TODOS OS DIAS"/>
    <n v="1610.21"/>
    <n v="50.29"/>
    <n v="28368.89"/>
    <n v="81.44"/>
  </r>
  <r>
    <x v="0"/>
    <x v="50"/>
    <x v="14"/>
    <x v="14"/>
    <s v="DAS 05:00 AS 05:00 BL.1H"/>
    <s v="TODOS OS DIAS"/>
    <n v="2153.86"/>
    <n v="67.27"/>
    <n v="39131.279999999999"/>
    <n v="79.16"/>
  </r>
  <r>
    <x v="0"/>
    <x v="50"/>
    <x v="14"/>
    <x v="0"/>
    <s v="DAS 05:00 AS 05:00 BL.1H"/>
    <s v="TODOS OS DIAS"/>
    <n v="871.57"/>
    <n v="27.22"/>
    <n v="27288.91"/>
    <n v="45.59"/>
  </r>
  <r>
    <x v="0"/>
    <x v="50"/>
    <x v="14"/>
    <x v="1"/>
    <s v="DAS 05:00 AS 05:00 BL.1H"/>
    <s v="TODOS OS DIAS"/>
    <n v="176.3"/>
    <n v="5.51"/>
    <n v="3782.21"/>
    <n v="67.069999999999993"/>
  </r>
  <r>
    <x v="0"/>
    <x v="50"/>
    <x v="14"/>
    <x v="15"/>
    <s v="DAS 05:00 AS 05:00 BL.1H"/>
    <s v="TODOS OS DIAS"/>
    <n v="535.63"/>
    <n v="16.73"/>
    <n v="11296.42"/>
    <n v="68.17"/>
  </r>
  <r>
    <x v="0"/>
    <x v="50"/>
    <x v="14"/>
    <x v="2"/>
    <s v="DAS 05:00 AS 05:00 BL.1H"/>
    <s v="TODOS OS DIAS"/>
    <n v="230.91"/>
    <n v="7.21"/>
    <n v="10193.84"/>
    <n v="32.369999999999997"/>
  </r>
  <r>
    <x v="0"/>
    <x v="50"/>
    <x v="14"/>
    <x v="3"/>
    <s v="DAS 05:00 AS 05:00 BL.1H"/>
    <s v="TODOS OS DIAS"/>
    <n v="859.2"/>
    <n v="26.84"/>
    <n v="14538.69"/>
    <n v="85.06"/>
  </r>
  <r>
    <x v="0"/>
    <x v="50"/>
    <x v="14"/>
    <x v="4"/>
    <s v="DAS 05:00 AS 05:00 BL.1H"/>
    <s v="TODOS OS DIAS"/>
    <n v="545.61"/>
    <n v="17.04"/>
    <n v="15286.8"/>
    <n v="51.24"/>
  </r>
  <r>
    <x v="0"/>
    <x v="50"/>
    <x v="14"/>
    <x v="5"/>
    <s v="DAS 05:00 AS 05:00 BL.1H"/>
    <s v="TODOS OS DIAS"/>
    <n v="1030.3699999999999"/>
    <n v="32.18"/>
    <n v="18886.64"/>
    <n v="78.34"/>
  </r>
  <r>
    <x v="0"/>
    <x v="50"/>
    <x v="14"/>
    <x v="6"/>
    <s v="DAS 05:00 AS 05:00 BL.1H"/>
    <s v="TODOS OS DIAS"/>
    <n v="253.46"/>
    <n v="7.92"/>
    <n v="11364.22"/>
    <n v="32.07"/>
  </r>
  <r>
    <x v="0"/>
    <x v="50"/>
    <x v="14"/>
    <x v="7"/>
    <s v="DAS 05:00 AS 05:00 BL.1H"/>
    <s v="TODOS OS DIAS"/>
    <n v="0"/>
    <n v="0"/>
    <n v="0"/>
    <n v="0"/>
  </r>
  <r>
    <x v="0"/>
    <x v="50"/>
    <x v="14"/>
    <x v="8"/>
    <s v="DAS 05:00 AS 05:00 BL.1H"/>
    <s v="TODOS OS DIAS"/>
    <n v="629.27"/>
    <n v="19.649999999999999"/>
    <n v="11996.57"/>
    <n v="75.319999999999993"/>
  </r>
  <r>
    <x v="0"/>
    <x v="50"/>
    <x v="14"/>
    <x v="9"/>
    <s v="DAS 05:00 AS 05:00 BL.1H"/>
    <s v="TODOS OS DIAS"/>
    <n v="864.1"/>
    <n v="26.99"/>
    <n v="17259.63"/>
    <n v="72.06"/>
  </r>
  <r>
    <x v="0"/>
    <x v="50"/>
    <x v="14"/>
    <x v="10"/>
    <s v="DAS 05:00 AS 05:00 BL.1H"/>
    <s v="TODOS OS DIAS"/>
    <n v="1454.9"/>
    <n v="45.44"/>
    <n v="29581.99"/>
    <n v="70.489999999999995"/>
  </r>
  <r>
    <x v="0"/>
    <x v="50"/>
    <x v="30"/>
    <x v="11"/>
    <s v="DAS 05:00 AS 05:00 BL.1H"/>
    <s v="TODOS OS DIAS"/>
    <n v="1549.04"/>
    <n v="100"/>
    <n v="15542.4"/>
    <n v="143.31"/>
  </r>
  <r>
    <x v="0"/>
    <x v="50"/>
    <x v="30"/>
    <x v="12"/>
    <s v="DAS 05:00 AS 05:00 BL.1H"/>
    <s v="TODOS OS DIAS"/>
    <n v="854.52"/>
    <n v="55.16"/>
    <n v="8716.2900000000009"/>
    <n v="141.1"/>
  </r>
  <r>
    <x v="0"/>
    <x v="50"/>
    <x v="30"/>
    <x v="13"/>
    <s v="DAS 05:00 AS 05:00 BL.1H"/>
    <s v="TODOS OS DIAS"/>
    <n v="694.52"/>
    <n v="44.84"/>
    <n v="6826.1"/>
    <n v="146.31"/>
  </r>
  <r>
    <x v="0"/>
    <x v="50"/>
    <x v="30"/>
    <x v="14"/>
    <s v="DAS 05:00 AS 05:00 BL.1H"/>
    <s v="TODOS OS DIAS"/>
    <n v="816.83"/>
    <n v="52.73"/>
    <n v="11482.8"/>
    <n v="102.26"/>
  </r>
  <r>
    <x v="0"/>
    <x v="50"/>
    <x v="30"/>
    <x v="0"/>
    <s v="DAS 05:00 AS 05:00 BL.1H"/>
    <s v="TODOS OS DIAS"/>
    <n v="732.2"/>
    <n v="47.27"/>
    <n v="4059.59"/>
    <n v="259.43"/>
  </r>
  <r>
    <x v="0"/>
    <x v="50"/>
    <x v="30"/>
    <x v="1"/>
    <s v="DAS 05:00 AS 05:00 BL.1H"/>
    <s v="TODOS OS DIAS"/>
    <n v="0"/>
    <n v="0"/>
    <n v="0"/>
    <n v="0"/>
  </r>
  <r>
    <x v="0"/>
    <x v="50"/>
    <x v="30"/>
    <x v="15"/>
    <s v="DAS 05:00 AS 05:00 BL.1H"/>
    <s v="TODOS OS DIAS"/>
    <n v="18.32"/>
    <n v="1.18"/>
    <n v="879.3"/>
    <n v="30"/>
  </r>
  <r>
    <x v="0"/>
    <x v="50"/>
    <x v="30"/>
    <x v="2"/>
    <s v="DAS 05:00 AS 05:00 BL.1H"/>
    <s v="TODOS OS DIAS"/>
    <n v="324.20999999999998"/>
    <n v="20.93"/>
    <n v="5695.08"/>
    <n v="81.59"/>
  </r>
  <r>
    <x v="0"/>
    <x v="50"/>
    <x v="30"/>
    <x v="3"/>
    <s v="DAS 05:00 AS 05:00 BL.1H"/>
    <s v="TODOS OS DIAS"/>
    <n v="607.86"/>
    <n v="39.24"/>
    <n v="3897"/>
    <n v="224.37"/>
  </r>
  <r>
    <x v="0"/>
    <x v="50"/>
    <x v="30"/>
    <x v="4"/>
    <s v="DAS 05:00 AS 05:00 BL.1H"/>
    <s v="TODOS OS DIAS"/>
    <n v="0"/>
    <n v="0"/>
    <n v="0"/>
    <n v="0"/>
  </r>
  <r>
    <x v="0"/>
    <x v="50"/>
    <x v="30"/>
    <x v="5"/>
    <s v="DAS 05:00 AS 05:00 BL.1H"/>
    <s v="TODOS OS DIAS"/>
    <n v="598.66"/>
    <n v="38.65"/>
    <n v="5071.0200000000004"/>
    <n v="170"/>
  </r>
  <r>
    <x v="0"/>
    <x v="50"/>
    <x v="25"/>
    <x v="2"/>
    <s v="DAS 05:00 AS 05:00 BL.1H"/>
    <s v="TODOS OS DIAS"/>
    <n v="1118.0999999999999"/>
    <n v="9.83"/>
    <n v="22049.45"/>
    <n v="73.010000000000005"/>
  </r>
  <r>
    <x v="0"/>
    <x v="50"/>
    <x v="25"/>
    <x v="15"/>
    <s v="DAS 05:00 AS 05:00 BL.1H"/>
    <s v="TODOS OS DIAS"/>
    <n v="1180.75"/>
    <n v="10.38"/>
    <n v="14562.42"/>
    <n v="116.46"/>
  </r>
  <r>
    <x v="0"/>
    <x v="50"/>
    <x v="25"/>
    <x v="1"/>
    <s v="DAS 05:00 AS 05:00 BL.1H"/>
    <s v="TODOS OS DIAS"/>
    <n v="3280.48"/>
    <n v="28.85"/>
    <n v="23364.61"/>
    <n v="202.11"/>
  </r>
  <r>
    <x v="0"/>
    <x v="50"/>
    <x v="25"/>
    <x v="0"/>
    <s v="DAS 05:00 AS 05:00 BL.1H"/>
    <s v="TODOS OS DIAS"/>
    <n v="4112.28"/>
    <n v="36.159999999999997"/>
    <n v="47031.99"/>
    <n v="125.54"/>
  </r>
  <r>
    <x v="0"/>
    <x v="50"/>
    <x v="32"/>
    <x v="12"/>
    <s v="DAS 05:00 AS 05:00 BL.1H"/>
    <s v="TODOS OS DIAS"/>
    <n v="4077.36"/>
    <n v="53.38"/>
    <n v="47894.78"/>
    <n v="122.35"/>
  </r>
  <r>
    <x v="0"/>
    <x v="50"/>
    <x v="32"/>
    <x v="13"/>
    <s v="DAS 05:00 AS 05:00 BL.1H"/>
    <s v="TODOS OS DIAS"/>
    <n v="3561.42"/>
    <n v="46.62"/>
    <n v="44546.8"/>
    <n v="115.07"/>
  </r>
  <r>
    <x v="0"/>
    <x v="50"/>
    <x v="32"/>
    <x v="14"/>
    <s v="DAS 05:00 AS 05:00 BL.1H"/>
    <s v="TODOS OS DIAS"/>
    <n v="2335.13"/>
    <n v="30.57"/>
    <n v="27742.22"/>
    <n v="121.13"/>
  </r>
  <r>
    <x v="0"/>
    <x v="50"/>
    <x v="32"/>
    <x v="0"/>
    <s v="DAS 05:00 AS 05:00 BL.1H"/>
    <s v="TODOS OS DIAS"/>
    <n v="3405.24"/>
    <n v="44.58"/>
    <n v="44655.87"/>
    <n v="109.48"/>
  </r>
  <r>
    <x v="0"/>
    <x v="50"/>
    <x v="32"/>
    <x v="1"/>
    <s v="DAS 05:00 AS 05:00 BL.1H"/>
    <s v="TODOS OS DIAS"/>
    <n v="1898.41"/>
    <n v="24.85"/>
    <n v="20043.490000000002"/>
    <n v="136.22999999999999"/>
  </r>
  <r>
    <x v="0"/>
    <x v="50"/>
    <x v="32"/>
    <x v="15"/>
    <s v="DAS 05:00 AS 05:00 BL.1H"/>
    <s v="TODOS OS DIAS"/>
    <n v="698.12"/>
    <n v="9.14"/>
    <n v="6027.98"/>
    <n v="166.46"/>
  </r>
  <r>
    <x v="0"/>
    <x v="50"/>
    <x v="32"/>
    <x v="2"/>
    <s v="DAS 05:00 AS 05:00 BL.1H"/>
    <s v="TODOS OS DIAS"/>
    <n v="754.6"/>
    <n v="9.8800000000000008"/>
    <n v="14528.67"/>
    <n v="74.48"/>
  </r>
  <r>
    <x v="0"/>
    <x v="50"/>
    <x v="32"/>
    <x v="3"/>
    <s v="DAS 05:00 AS 05:00 BL.1H"/>
    <s v="TODOS OS DIAS"/>
    <n v="635.41"/>
    <n v="8.32"/>
    <n v="20401.3"/>
    <n v="44.51"/>
  </r>
  <r>
    <x v="0"/>
    <x v="50"/>
    <x v="32"/>
    <x v="4"/>
    <s v="DAS 05:00 AS 05:00 BL.1H"/>
    <s v="TODOS OS DIAS"/>
    <n v="912.27"/>
    <n v="11.94"/>
    <n v="9058.64"/>
    <n v="145.01"/>
  </r>
  <r>
    <x v="0"/>
    <x v="50"/>
    <x v="32"/>
    <x v="5"/>
    <s v="DAS 05:00 AS 05:00 BL.1H"/>
    <s v="TODOS OS DIAS"/>
    <n v="4638.38"/>
    <n v="60.72"/>
    <n v="42424.98"/>
    <n v="157.26"/>
  </r>
  <r>
    <x v="0"/>
    <x v="50"/>
    <x v="32"/>
    <x v="6"/>
    <s v="DAS 05:00 AS 05:00 BL.1H"/>
    <s v="TODOS OS DIAS"/>
    <n v="2004.68"/>
    <n v="26.24"/>
    <n v="25777.41"/>
    <n v="111.59"/>
  </r>
  <r>
    <x v="0"/>
    <x v="50"/>
    <x v="32"/>
    <x v="7"/>
    <s v="DAS 05:00 AS 05:00 BL.1H"/>
    <s v="TODOS OS DIAS"/>
    <n v="38.200000000000003"/>
    <n v="0.5"/>
    <n v="1222.54"/>
    <n v="45"/>
  </r>
  <r>
    <x v="0"/>
    <x v="50"/>
    <x v="32"/>
    <x v="8"/>
    <s v="DAS 05:00 AS 05:00 BL.1H"/>
    <s v="TODOS OS DIAS"/>
    <n v="1512.88"/>
    <n v="19.809999999999999"/>
    <n v="19887.099999999999"/>
    <n v="109.33"/>
  </r>
  <r>
    <x v="0"/>
    <x v="50"/>
    <x v="32"/>
    <x v="9"/>
    <s v="DAS 05:00 AS 05:00 BL.1H"/>
    <s v="TODOS OS DIAS"/>
    <n v="2965.75"/>
    <n v="38.82"/>
    <n v="28253.13"/>
    <n v="151.09"/>
  </r>
  <r>
    <x v="0"/>
    <x v="50"/>
    <x v="32"/>
    <x v="10"/>
    <s v="DAS 05:00 AS 05:00 BL.1H"/>
    <s v="TODOS OS DIAS"/>
    <n v="1117.27"/>
    <n v="14.63"/>
    <n v="17301.400000000001"/>
    <n v="92.59"/>
  </r>
  <r>
    <x v="0"/>
    <x v="50"/>
    <x v="28"/>
    <x v="11"/>
    <s v="DAS 05:00 AS 05:00 BL.1H"/>
    <s v="TODOS OS DIAS"/>
    <n v="6501.35"/>
    <n v="100"/>
    <n v="51304.27"/>
    <n v="182.29"/>
  </r>
  <r>
    <x v="0"/>
    <x v="50"/>
    <x v="28"/>
    <x v="12"/>
    <s v="DAS 05:00 AS 05:00 BL.1H"/>
    <s v="TODOS OS DIAS"/>
    <n v="806.51"/>
    <n v="12.41"/>
    <n v="12970.89"/>
    <n v="89.32"/>
  </r>
  <r>
    <x v="0"/>
    <x v="50"/>
    <x v="28"/>
    <x v="13"/>
    <s v="DAS 05:00 AS 05:00 BL.1H"/>
    <s v="TODOS OS DIAS"/>
    <n v="5694.84"/>
    <n v="87.59"/>
    <n v="38333.379999999997"/>
    <n v="213.56"/>
  </r>
  <r>
    <x v="0"/>
    <x v="50"/>
    <x v="11"/>
    <x v="15"/>
    <s v="DAS 05:00 AS 05:00 BL.1H"/>
    <s v="TODOS OS DIAS"/>
    <n v="449.98"/>
    <n v="4.4800000000000004"/>
    <n v="6225"/>
    <n v="104.05"/>
  </r>
  <r>
    <x v="0"/>
    <x v="50"/>
    <x v="11"/>
    <x v="2"/>
    <s v="DAS 05:00 AS 05:00 BL.1H"/>
    <s v="TODOS OS DIAS"/>
    <n v="3224.33"/>
    <n v="32.11"/>
    <n v="35586.480000000003"/>
    <n v="130.28"/>
  </r>
  <r>
    <x v="0"/>
    <x v="50"/>
    <x v="11"/>
    <x v="3"/>
    <s v="DAS 05:00 AS 05:00 BL.1H"/>
    <s v="TODOS OS DIAS"/>
    <n v="2721.47"/>
    <n v="27.1"/>
    <n v="19817.41"/>
    <n v="197.45"/>
  </r>
  <r>
    <x v="0"/>
    <x v="50"/>
    <x v="11"/>
    <x v="4"/>
    <s v="DAS 05:00 AS 05:00 BL.1H"/>
    <s v="TODOS OS DIAS"/>
    <n v="2277.3200000000002"/>
    <n v="22.68"/>
    <n v="21864.19"/>
    <n v="149.59"/>
  </r>
  <r>
    <x v="0"/>
    <x v="50"/>
    <x v="11"/>
    <x v="5"/>
    <s v="DAS 05:00 AS 05:00 BL.1H"/>
    <s v="TODOS OS DIAS"/>
    <n v="1369.88"/>
    <n v="13.64"/>
    <n v="9760.81"/>
    <n v="202.06"/>
  </r>
  <r>
    <x v="0"/>
    <x v="50"/>
    <x v="11"/>
    <x v="6"/>
    <s v="DAS 05:00 AS 05:00 BL.1H"/>
    <s v="TODOS OS DIAS"/>
    <n v="944.62"/>
    <n v="9.41"/>
    <n v="12018.82"/>
    <n v="113.11"/>
  </r>
  <r>
    <x v="0"/>
    <x v="50"/>
    <x v="11"/>
    <x v="7"/>
    <s v="DAS 05:00 AS 05:00 BL.1H"/>
    <s v="TODOS OS DIAS"/>
    <n v="539.86"/>
    <n v="5.38"/>
    <n v="4584.82"/>
    <n v="169.34"/>
  </r>
  <r>
    <x v="0"/>
    <x v="50"/>
    <x v="11"/>
    <x v="8"/>
    <s v="DAS 05:00 AS 05:00 BL.1H"/>
    <s v="TODOS OS DIAS"/>
    <n v="1709.64"/>
    <n v="17.02"/>
    <n v="21131.439999999999"/>
    <n v="116.3"/>
  </r>
  <r>
    <x v="0"/>
    <x v="50"/>
    <x v="11"/>
    <x v="9"/>
    <s v="DAS 05:00 AS 05:00 BL.1H"/>
    <s v="TODOS OS DIAS"/>
    <n v="1494.56"/>
    <n v="14.88"/>
    <n v="14422.3"/>
    <n v="149.13"/>
  </r>
  <r>
    <x v="0"/>
    <x v="50"/>
    <x v="11"/>
    <x v="10"/>
    <s v="DAS 05:00 AS 05:00 BL.1H"/>
    <s v="TODOS OS DIAS"/>
    <n v="5354.29"/>
    <n v="53.31"/>
    <n v="41096.519999999997"/>
    <n v="187.37"/>
  </r>
  <r>
    <x v="0"/>
    <x v="50"/>
    <x v="30"/>
    <x v="6"/>
    <s v="DAS 05:00 AS 05:00 BL.1H"/>
    <s v="TODOS OS DIAS"/>
    <n v="18.32"/>
    <n v="1.18"/>
    <n v="879.3"/>
    <n v="30"/>
  </r>
  <r>
    <x v="0"/>
    <x v="50"/>
    <x v="30"/>
    <x v="7"/>
    <s v="DAS 05:00 AS 05:00 BL.1H"/>
    <s v="TODOS OS DIAS"/>
    <n v="0"/>
    <n v="0"/>
    <n v="0"/>
    <n v="0"/>
  </r>
  <r>
    <x v="0"/>
    <x v="50"/>
    <x v="30"/>
    <x v="8"/>
    <s v="DAS 05:00 AS 05:00 BL.1H"/>
    <s v="TODOS OS DIAS"/>
    <n v="233.81"/>
    <n v="15.09"/>
    <n v="1850.44"/>
    <n v="181.57"/>
  </r>
  <r>
    <x v="0"/>
    <x v="50"/>
    <x v="30"/>
    <x v="9"/>
    <s v="DAS 05:00 AS 05:00 BL.1H"/>
    <s v="TODOS OS DIAS"/>
    <n v="58.46"/>
    <n v="3.77"/>
    <n v="2141.29"/>
    <n v="39.19"/>
  </r>
  <r>
    <x v="0"/>
    <x v="50"/>
    <x v="30"/>
    <x v="10"/>
    <s v="DAS 05:00 AS 05:00 BL.1H"/>
    <s v="TODOS OS DIAS"/>
    <n v="1238.45"/>
    <n v="79.95"/>
    <n v="10671.36"/>
    <n v="167.07"/>
  </r>
  <r>
    <x v="0"/>
    <x v="50"/>
    <x v="31"/>
    <x v="11"/>
    <s v="DAS 05:00 AS 05:00 BL.1H"/>
    <s v="TODOS OS DIAS"/>
    <n v="861.41"/>
    <n v="100"/>
    <n v="20397.82"/>
    <n v="60.49"/>
  </r>
  <r>
    <x v="0"/>
    <x v="50"/>
    <x v="31"/>
    <x v="12"/>
    <s v="DAS 05:00 AS 05:00 BL.1H"/>
    <s v="TODOS OS DIAS"/>
    <n v="176.31"/>
    <n v="20.47"/>
    <n v="5990.26"/>
    <n v="42.23"/>
  </r>
  <r>
    <x v="0"/>
    <x v="50"/>
    <x v="31"/>
    <x v="13"/>
    <s v="DAS 05:00 AS 05:00 BL.1H"/>
    <s v="TODOS OS DIAS"/>
    <n v="685.1"/>
    <n v="79.53"/>
    <n v="14407.56"/>
    <n v="68.28"/>
  </r>
  <r>
    <x v="0"/>
    <x v="50"/>
    <x v="31"/>
    <x v="14"/>
    <s v="DAS 05:00 AS 05:00 BL.1H"/>
    <s v="TODOS OS DIAS"/>
    <n v="696.2"/>
    <n v="80.819999999999993"/>
    <n v="12259.64"/>
    <n v="81.47"/>
  </r>
  <r>
    <x v="0"/>
    <x v="50"/>
    <x v="31"/>
    <x v="0"/>
    <s v="DAS 05:00 AS 05:00 BL.1H"/>
    <s v="TODOS OS DIAS"/>
    <n v="165.21"/>
    <n v="19.18"/>
    <n v="8138.18"/>
    <n v="29.14"/>
  </r>
  <r>
    <x v="0"/>
    <x v="50"/>
    <x v="31"/>
    <x v="1"/>
    <s v="DAS 05:00 AS 05:00 BL.1H"/>
    <s v="TODOS OS DIAS"/>
    <n v="0"/>
    <n v="0"/>
    <n v="0"/>
    <n v="0"/>
  </r>
  <r>
    <x v="0"/>
    <x v="50"/>
    <x v="31"/>
    <x v="15"/>
    <s v="DAS 05:00 AS 05:00 BL.1H"/>
    <s v="TODOS OS DIAS"/>
    <n v="42.37"/>
    <n v="4.92"/>
    <n v="1016.94"/>
    <n v="60"/>
  </r>
  <r>
    <x v="0"/>
    <x v="50"/>
    <x v="31"/>
    <x v="2"/>
    <s v="DAS 05:00 AS 05:00 BL.1H"/>
    <s v="TODOS OS DIAS"/>
    <n v="134.05000000000001"/>
    <n v="15.56"/>
    <n v="7672.07"/>
    <n v="25.1"/>
  </r>
  <r>
    <x v="0"/>
    <x v="50"/>
    <x v="31"/>
    <x v="3"/>
    <s v="DAS 05:00 AS 05:00 BL.1H"/>
    <s v="TODOS OS DIAS"/>
    <n v="402.41"/>
    <n v="46.72"/>
    <n v="6125.62"/>
    <n v="94.36"/>
  </r>
  <r>
    <x v="0"/>
    <x v="50"/>
    <x v="31"/>
    <x v="4"/>
    <s v="DAS 05:00 AS 05:00 BL.1H"/>
    <s v="TODOS OS DIAS"/>
    <n v="186.7"/>
    <n v="21.67"/>
    <n v="4925.8"/>
    <n v="54.35"/>
  </r>
  <r>
    <x v="0"/>
    <x v="50"/>
    <x v="31"/>
    <x v="5"/>
    <s v="DAS 05:00 AS 05:00 BL.1H"/>
    <s v="TODOS OS DIAS"/>
    <n v="95.87"/>
    <n v="11.13"/>
    <n v="657.39"/>
    <n v="210"/>
  </r>
  <r>
    <x v="0"/>
    <x v="50"/>
    <x v="31"/>
    <x v="6"/>
    <s v="DAS 05:00 AS 05:00 BL.1H"/>
    <s v="TODOS OS DIAS"/>
    <n v="283.58999999999997"/>
    <n v="32.92"/>
    <n v="6289.18"/>
    <n v="64.56"/>
  </r>
  <r>
    <x v="0"/>
    <x v="50"/>
    <x v="31"/>
    <x v="7"/>
    <s v="DAS 05:00 AS 05:00 BL.1H"/>
    <s v="TODOS OS DIAS"/>
    <n v="0"/>
    <n v="0"/>
    <n v="0"/>
    <n v="0"/>
  </r>
  <r>
    <x v="0"/>
    <x v="50"/>
    <x v="31"/>
    <x v="8"/>
    <s v="DAS 05:00 AS 05:00 BL.1H"/>
    <s v="TODOS OS DIAS"/>
    <n v="186.84"/>
    <n v="21.69"/>
    <n v="4429.99"/>
    <n v="60.44"/>
  </r>
  <r>
    <x v="0"/>
    <x v="50"/>
    <x v="31"/>
    <x v="9"/>
    <s v="DAS 05:00 AS 05:00 BL.1H"/>
    <s v="TODOS OS DIAS"/>
    <n v="57.42"/>
    <n v="6.67"/>
    <n v="688.99"/>
    <n v="120"/>
  </r>
  <r>
    <x v="0"/>
    <x v="50"/>
    <x v="31"/>
    <x v="10"/>
    <s v="DAS 05:00 AS 05:00 BL.1H"/>
    <s v="TODOS OS DIAS"/>
    <n v="333.56"/>
    <n v="38.72"/>
    <n v="8989.66"/>
    <n v="53.26"/>
  </r>
  <r>
    <x v="0"/>
    <x v="50"/>
    <x v="11"/>
    <x v="11"/>
    <s v="DAS 05:00 AS 05:00 BL.1H"/>
    <s v="TODOS OS DIAS"/>
    <n v="10042.98"/>
    <n v="100"/>
    <n v="93253.89"/>
    <n v="155.05000000000001"/>
  </r>
  <r>
    <x v="0"/>
    <x v="50"/>
    <x v="11"/>
    <x v="12"/>
    <s v="DAS 05:00 AS 05:00 BL.1H"/>
    <s v="TODOS OS DIAS"/>
    <n v="5609.34"/>
    <n v="55.85"/>
    <n v="54843.89"/>
    <n v="147.16999999999999"/>
  </r>
  <r>
    <x v="0"/>
    <x v="50"/>
    <x v="11"/>
    <x v="13"/>
    <s v="DAS 05:00 AS 05:00 BL.1H"/>
    <s v="TODOS OS DIAS"/>
    <n v="4433.6400000000003"/>
    <n v="44.15"/>
    <n v="38410"/>
    <n v="166.13"/>
  </r>
  <r>
    <x v="0"/>
    <x v="50"/>
    <x v="11"/>
    <x v="14"/>
    <s v="DAS 05:00 AS 05:00 BL.1H"/>
    <s v="TODOS OS DIAS"/>
    <n v="5304.21"/>
    <n v="52.82"/>
    <n v="45831.9"/>
    <n v="166.39"/>
  </r>
  <r>
    <x v="0"/>
    <x v="50"/>
    <x v="11"/>
    <x v="0"/>
    <s v="DAS 05:00 AS 05:00 BL.1H"/>
    <s v="TODOS OS DIAS"/>
    <n v="4283.13"/>
    <n v="42.65"/>
    <n v="42552.45"/>
    <n v="144.57"/>
  </r>
  <r>
    <x v="0"/>
    <x v="50"/>
    <x v="11"/>
    <x v="1"/>
    <s v="DAS 05:00 AS 05:00 BL.1H"/>
    <s v="TODOS OS DIAS"/>
    <n v="455.64"/>
    <n v="4.54"/>
    <n v="4869.54"/>
    <n v="134.44"/>
  </r>
  <r>
    <x v="0"/>
    <x v="50"/>
    <x v="28"/>
    <x v="14"/>
    <s v="DAS 05:00 AS 05:00 BL.1H"/>
    <s v="TODOS OS DIAS"/>
    <n v="3009.2"/>
    <n v="46.29"/>
    <n v="33221.040000000001"/>
    <n v="130.26"/>
  </r>
  <r>
    <x v="0"/>
    <x v="50"/>
    <x v="28"/>
    <x v="0"/>
    <s v="DAS 05:00 AS 05:00 BL.1H"/>
    <s v="TODOS OS DIAS"/>
    <n v="1778.13"/>
    <n v="27.35"/>
    <n v="13383.24"/>
    <n v="191.19"/>
  </r>
  <r>
    <x v="0"/>
    <x v="50"/>
    <x v="28"/>
    <x v="1"/>
    <s v="DAS 05:00 AS 05:00 BL.1H"/>
    <s v="TODOS OS DIAS"/>
    <n v="1714.03"/>
    <n v="26.36"/>
    <n v="4699.99"/>
    <n v="525.09"/>
  </r>
  <r>
    <x v="0"/>
    <x v="50"/>
    <x v="28"/>
    <x v="15"/>
    <s v="DAS 05:00 AS 05:00 BL.1H"/>
    <s v="TODOS OS DIAS"/>
    <n v="143.22"/>
    <n v="2.2000000000000002"/>
    <n v="4508.8900000000003"/>
    <n v="45.44"/>
  </r>
  <r>
    <x v="0"/>
    <x v="50"/>
    <x v="28"/>
    <x v="2"/>
    <s v="DAS 05:00 AS 05:00 BL.1H"/>
    <s v="TODOS OS DIAS"/>
    <n v="120.84"/>
    <n v="1.86"/>
    <n v="7179.31"/>
    <n v="24.14"/>
  </r>
  <r>
    <x v="0"/>
    <x v="50"/>
    <x v="28"/>
    <x v="3"/>
    <s v="DAS 05:00 AS 05:00 BL.1H"/>
    <s v="TODOS OS DIAS"/>
    <n v="2973.82"/>
    <n v="45.74"/>
    <n v="17300.11"/>
    <n v="247.32"/>
  </r>
  <r>
    <x v="0"/>
    <x v="50"/>
    <x v="28"/>
    <x v="4"/>
    <s v="DAS 05:00 AS 05:00 BL.1H"/>
    <s v="TODOS OS DIAS"/>
    <n v="2182.77"/>
    <n v="33.57"/>
    <n v="16781.18"/>
    <n v="187.18"/>
  </r>
  <r>
    <x v="0"/>
    <x v="50"/>
    <x v="28"/>
    <x v="5"/>
    <s v="DAS 05:00 AS 05:00 BL.1H"/>
    <s v="TODOS OS DIAS"/>
    <n v="1080.69"/>
    <n v="16.62"/>
    <n v="5534.77"/>
    <n v="281.10000000000002"/>
  </r>
  <r>
    <x v="0"/>
    <x v="50"/>
    <x v="28"/>
    <x v="6"/>
    <s v="DAS 05:00 AS 05:00 BL.1H"/>
    <s v="TODOS OS DIAS"/>
    <n v="971.87"/>
    <n v="14.95"/>
    <n v="9669.4500000000007"/>
    <n v="144.44"/>
  </r>
  <r>
    <x v="0"/>
    <x v="50"/>
    <x v="28"/>
    <x v="7"/>
    <s v="DAS 05:00 AS 05:00 BL.1H"/>
    <s v="TODOS OS DIAS"/>
    <n v="152.12"/>
    <n v="2.34"/>
    <n v="973.59"/>
    <n v="225"/>
  </r>
  <r>
    <x v="0"/>
    <x v="50"/>
    <x v="28"/>
    <x v="8"/>
    <s v="DAS 05:00 AS 05:00 BL.1H"/>
    <s v="TODOS OS DIAS"/>
    <n v="2326.46"/>
    <n v="35.78"/>
    <n v="12083.21"/>
    <n v="277.14999999999998"/>
  </r>
  <r>
    <x v="0"/>
    <x v="50"/>
    <x v="28"/>
    <x v="9"/>
    <s v="DAS 05:00 AS 05:00 BL.1H"/>
    <s v="TODOS OS DIAS"/>
    <n v="2223.13"/>
    <n v="34.19"/>
    <n v="11072.7"/>
    <n v="289.07"/>
  </r>
  <r>
    <x v="0"/>
    <x v="50"/>
    <x v="28"/>
    <x v="10"/>
    <s v="DAS 05:00 AS 05:00 BL.1H"/>
    <s v="TODOS OS DIAS"/>
    <n v="827.77"/>
    <n v="12.73"/>
    <n v="17505.32"/>
    <n v="68.06"/>
  </r>
  <r>
    <x v="0"/>
    <x v="50"/>
    <x v="29"/>
    <x v="11"/>
    <s v="DAS 05:00 AS 05:00 BL.1H"/>
    <s v="TODOS OS DIAS"/>
    <n v="230.4"/>
    <n v="100"/>
    <n v="9718.43"/>
    <n v="34.08"/>
  </r>
  <r>
    <x v="0"/>
    <x v="50"/>
    <x v="29"/>
    <x v="12"/>
    <s v="DAS 05:00 AS 05:00 BL.1H"/>
    <s v="TODOS OS DIAS"/>
    <n v="115.76"/>
    <n v="50.24"/>
    <n v="6724.64"/>
    <n v="24.47"/>
  </r>
  <r>
    <x v="0"/>
    <x v="50"/>
    <x v="29"/>
    <x v="13"/>
    <s v="DAS 05:00 AS 05:00 BL.1H"/>
    <s v="TODOS OS DIAS"/>
    <n v="114.64"/>
    <n v="49.76"/>
    <n v="2993.78"/>
    <n v="55.09"/>
  </r>
  <r>
    <x v="0"/>
    <x v="50"/>
    <x v="29"/>
    <x v="14"/>
    <s v="DAS 05:00 AS 05:00 BL.1H"/>
    <s v="TODOS OS DIAS"/>
    <n v="185.76"/>
    <n v="80.62"/>
    <n v="5654.74"/>
    <n v="47.18"/>
  </r>
  <r>
    <x v="0"/>
    <x v="50"/>
    <x v="29"/>
    <x v="0"/>
    <s v="DAS 05:00 AS 05:00 BL.1H"/>
    <s v="TODOS OS DIAS"/>
    <n v="44.65"/>
    <n v="19.38"/>
    <n v="4063.69"/>
    <n v="15.49"/>
  </r>
  <r>
    <x v="0"/>
    <x v="50"/>
    <x v="29"/>
    <x v="1"/>
    <s v="DAS 05:00 AS 05:00 BL.1H"/>
    <s v="TODOS OS DIAS"/>
    <n v="0"/>
    <n v="0"/>
    <n v="0"/>
    <n v="0"/>
  </r>
  <r>
    <x v="0"/>
    <x v="50"/>
    <x v="29"/>
    <x v="15"/>
    <s v="DAS 05:00 AS 05:00 BL.1H"/>
    <s v="TODOS OS DIAS"/>
    <n v="0"/>
    <n v="0"/>
    <n v="0"/>
    <n v="0"/>
  </r>
  <r>
    <x v="0"/>
    <x v="50"/>
    <x v="29"/>
    <x v="2"/>
    <s v="DAS 05:00 AS 05:00 BL.1H"/>
    <s v="TODOS OS DIAS"/>
    <n v="71.12"/>
    <n v="30.87"/>
    <n v="2660.95"/>
    <n v="38.29"/>
  </r>
  <r>
    <x v="0"/>
    <x v="50"/>
    <x v="29"/>
    <x v="3"/>
    <s v="DAS 05:00 AS 05:00 BL.1H"/>
    <s v="TODOS OS DIAS"/>
    <n v="141.96"/>
    <n v="61.61"/>
    <n v="4096.22"/>
    <n v="49.54"/>
  </r>
  <r>
    <x v="0"/>
    <x v="50"/>
    <x v="29"/>
    <x v="4"/>
    <s v="DAS 05:00 AS 05:00 BL.1H"/>
    <s v="TODOS OS DIAS"/>
    <n v="17.329999999999998"/>
    <n v="7.52"/>
    <n v="2961.25"/>
    <n v="8.26"/>
  </r>
  <r>
    <x v="0"/>
    <x v="50"/>
    <x v="29"/>
    <x v="5"/>
    <s v="DAS 05:00 AS 05:00 BL.1H"/>
    <s v="TODOS OS DIAS"/>
    <n v="0"/>
    <n v="0"/>
    <n v="0"/>
    <n v="0"/>
  </r>
  <r>
    <x v="0"/>
    <x v="50"/>
    <x v="29"/>
    <x v="6"/>
    <s v="DAS 05:00 AS 05:00 BL.1H"/>
    <s v="TODOS OS DIAS"/>
    <n v="7.93"/>
    <n v="3.44"/>
    <n v="761.32"/>
    <n v="15"/>
  </r>
  <r>
    <x v="0"/>
    <x v="50"/>
    <x v="29"/>
    <x v="7"/>
    <s v="DAS 05:00 AS 05:00 BL.1H"/>
    <s v="TODOS OS DIAS"/>
    <n v="0"/>
    <n v="0"/>
    <n v="0"/>
    <n v="0"/>
  </r>
  <r>
    <x v="0"/>
    <x v="50"/>
    <x v="29"/>
    <x v="8"/>
    <s v="DAS 05:00 AS 05:00 BL.1H"/>
    <s v="TODOS OS DIAS"/>
    <n v="5.29"/>
    <n v="2.2999999999999998"/>
    <n v="1015.4"/>
    <n v="7.3"/>
  </r>
  <r>
    <x v="0"/>
    <x v="50"/>
    <x v="29"/>
    <x v="9"/>
    <s v="DAS 05:00 AS 05:00 BL.1H"/>
    <s v="TODOS OS DIAS"/>
    <n v="137.46"/>
    <n v="59.66"/>
    <n v="3627.48"/>
    <n v="54.34"/>
  </r>
  <r>
    <x v="0"/>
    <x v="50"/>
    <x v="29"/>
    <x v="10"/>
    <s v="DAS 05:00 AS 05:00 BL.1H"/>
    <s v="TODOS OS DIAS"/>
    <n v="79.73"/>
    <n v="34.6"/>
    <n v="4314.22"/>
    <n v="26.37"/>
  </r>
  <r>
    <x v="0"/>
    <x v="50"/>
    <x v="14"/>
    <x v="11"/>
    <s v="DAS 05:00 AS 05:00 BL.1H"/>
    <s v="TODOS OS DIAS"/>
    <n v="3201.73"/>
    <n v="100"/>
    <n v="70202.399999999994"/>
    <n v="65.400000000000006"/>
  </r>
  <r>
    <x v="0"/>
    <x v="50"/>
    <x v="14"/>
    <x v="12"/>
    <s v="DAS 05:00 AS 05:00 BL.1H"/>
    <s v="TODOS OS DIAS"/>
    <n v="1591.52"/>
    <n v="49.71"/>
    <n v="41833.51"/>
    <n v="54.47"/>
  </r>
  <r>
    <x v="0"/>
    <x v="51"/>
    <x v="11"/>
    <x v="1"/>
    <s v="DAS 05:00 AS 05:00 BL.1H"/>
    <s v="TODOS OS DIAS"/>
    <n v="73.67"/>
    <n v="1.25"/>
    <n v="2140.37"/>
    <n v="49.34"/>
  </r>
  <r>
    <x v="0"/>
    <x v="51"/>
    <x v="11"/>
    <x v="15"/>
    <s v="DAS 05:00 AS 05:00 BL.1H"/>
    <s v="TODOS OS DIAS"/>
    <n v="79.459999999999994"/>
    <n v="1.35"/>
    <n v="3246.12"/>
    <n v="35.15"/>
  </r>
  <r>
    <x v="0"/>
    <x v="51"/>
    <x v="11"/>
    <x v="2"/>
    <s v="DAS 05:00 AS 05:00 BL.1H"/>
    <s v="TODOS OS DIAS"/>
    <n v="2225.31"/>
    <n v="37.76"/>
    <n v="21812.49"/>
    <n v="146.55000000000001"/>
  </r>
  <r>
    <x v="0"/>
    <x v="51"/>
    <x v="11"/>
    <x v="3"/>
    <s v="DAS 05:00 AS 05:00 BL.1H"/>
    <s v="TODOS OS DIAS"/>
    <n v="2265.63"/>
    <n v="38.450000000000003"/>
    <n v="26872.3"/>
    <n v="121.24"/>
  </r>
  <r>
    <x v="0"/>
    <x v="51"/>
    <x v="11"/>
    <x v="4"/>
    <s v="DAS 05:00 AS 05:00 BL.1H"/>
    <s v="TODOS OS DIAS"/>
    <n v="856.7"/>
    <n v="14.54"/>
    <n v="15192.69"/>
    <n v="81.12"/>
  </r>
  <r>
    <x v="0"/>
    <x v="51"/>
    <x v="11"/>
    <x v="5"/>
    <s v="DAS 05:00 AS 05:00 BL.1H"/>
    <s v="TODOS OS DIAS"/>
    <n v="465.53"/>
    <n v="7.9"/>
    <n v="4878.6000000000004"/>
    <n v="137.25"/>
  </r>
  <r>
    <x v="0"/>
    <x v="51"/>
    <x v="11"/>
    <x v="6"/>
    <s v="DAS 05:00 AS 05:00 BL.1H"/>
    <s v="TODOS OS DIAS"/>
    <n v="1407.41"/>
    <n v="23.88"/>
    <n v="8780.42"/>
    <n v="230.49"/>
  </r>
  <r>
    <x v="0"/>
    <x v="51"/>
    <x v="11"/>
    <x v="7"/>
    <s v="DAS 05:00 AS 05:00 BL.1H"/>
    <s v="TODOS OS DIAS"/>
    <n v="44.66"/>
    <n v="0.76"/>
    <n v="985.15"/>
    <n v="65.17"/>
  </r>
  <r>
    <x v="0"/>
    <x v="51"/>
    <x v="11"/>
    <x v="8"/>
    <s v="DAS 05:00 AS 05:00 BL.1H"/>
    <s v="TODOS OS DIAS"/>
    <n v="1476.63"/>
    <n v="25.06"/>
    <n v="19698"/>
    <n v="107.57"/>
  </r>
  <r>
    <x v="0"/>
    <x v="51"/>
    <x v="11"/>
    <x v="9"/>
    <s v="DAS 05:00 AS 05:00 BL.1H"/>
    <s v="TODOS OS DIAS"/>
    <n v="480.57"/>
    <n v="8.16"/>
    <n v="15580.36"/>
    <n v="44.25"/>
  </r>
  <r>
    <x v="0"/>
    <x v="51"/>
    <x v="11"/>
    <x v="10"/>
    <s v="DAS 05:00 AS 05:00 BL.1H"/>
    <s v="TODOS OS DIAS"/>
    <n v="2483.35"/>
    <n v="42.14"/>
    <n v="26958.26"/>
    <n v="132.38999999999999"/>
  </r>
  <r>
    <x v="0"/>
    <x v="51"/>
    <x v="25"/>
    <x v="10"/>
    <s v="DAS 05:00 AS 05:00 BL.1H"/>
    <s v="TODOS OS DIAS"/>
    <n v="929.43"/>
    <n v="7.59"/>
    <n v="20018.919999999998"/>
    <n v="66.510000000000005"/>
  </r>
  <r>
    <x v="0"/>
    <x v="51"/>
    <x v="23"/>
    <x v="11"/>
    <s v="DAS 05:00 AS 05:00 BL.1H"/>
    <s v="TODOS OS DIAS"/>
    <n v="1058.8800000000001"/>
    <n v="100"/>
    <n v="16706.12"/>
    <n v="91.16"/>
  </r>
  <r>
    <x v="0"/>
    <x v="51"/>
    <x v="23"/>
    <x v="13"/>
    <s v="DAS 05:00 AS 05:00 BL.1H"/>
    <s v="TODOS OS DIAS"/>
    <n v="327.7"/>
    <n v="30.95"/>
    <n v="6668.23"/>
    <n v="70.459999999999994"/>
  </r>
  <r>
    <x v="0"/>
    <x v="51"/>
    <x v="23"/>
    <x v="14"/>
    <s v="DAS 05:00 AS 05:00 BL.1H"/>
    <s v="TODOS OS DIAS"/>
    <n v="391.03"/>
    <n v="36.93"/>
    <n v="9928.5400000000009"/>
    <n v="56.43"/>
  </r>
  <r>
    <x v="0"/>
    <x v="51"/>
    <x v="23"/>
    <x v="12"/>
    <s v="DAS 05:00 AS 05:00 BL.1H"/>
    <s v="TODOS OS DIAS"/>
    <n v="731.18"/>
    <n v="69.05"/>
    <n v="10037.879999999999"/>
    <n v="104.54"/>
  </r>
  <r>
    <x v="0"/>
    <x v="51"/>
    <x v="26"/>
    <x v="3"/>
    <s v="DAS 05:00 AS 05:00 BL.1H"/>
    <s v="TODOS OS DIAS"/>
    <n v="109.71"/>
    <n v="7.72"/>
    <n v="1752.34"/>
    <n v="90.09"/>
  </r>
  <r>
    <x v="0"/>
    <x v="51"/>
    <x v="26"/>
    <x v="4"/>
    <s v="DAS 05:00 AS 05:00 BL.1H"/>
    <s v="TODOS OS DIAS"/>
    <n v="370.97"/>
    <n v="26.12"/>
    <n v="3154.78"/>
    <n v="169.2"/>
  </r>
  <r>
    <x v="0"/>
    <x v="51"/>
    <x v="26"/>
    <x v="5"/>
    <s v="DAS 05:00 AS 05:00 BL.1H"/>
    <s v="TODOS OS DIAS"/>
    <n v="583.67999999999995"/>
    <n v="41.1"/>
    <n v="4462.08"/>
    <n v="188.22"/>
  </r>
  <r>
    <x v="0"/>
    <x v="51"/>
    <x v="26"/>
    <x v="6"/>
    <s v="DAS 05:00 AS 05:00 BL.1H"/>
    <s v="TODOS OS DIAS"/>
    <n v="290.39999999999998"/>
    <n v="20.45"/>
    <n v="1493.46"/>
    <n v="280"/>
  </r>
  <r>
    <x v="0"/>
    <x v="51"/>
    <x v="26"/>
    <x v="7"/>
    <s v="DAS 05:00 AS 05:00 BL.1H"/>
    <s v="TODOS OS DIAS"/>
    <n v="218.41"/>
    <n v="15.38"/>
    <n v="1181.26"/>
    <n v="266.14999999999998"/>
  </r>
  <r>
    <x v="0"/>
    <x v="51"/>
    <x v="26"/>
    <x v="8"/>
    <s v="DAS 05:00 AS 05:00 BL.1H"/>
    <s v="TODOS OS DIAS"/>
    <n v="109.29"/>
    <n v="7.7"/>
    <n v="2293.29"/>
    <n v="68.38"/>
  </r>
  <r>
    <x v="0"/>
    <x v="51"/>
    <x v="26"/>
    <x v="9"/>
    <s v="DAS 05:00 AS 05:00 BL.1H"/>
    <s v="TODOS OS DIAS"/>
    <n v="416.13"/>
    <n v="29.3"/>
    <n v="5613.07"/>
    <n v="106.45"/>
  </r>
  <r>
    <x v="0"/>
    <x v="51"/>
    <x v="26"/>
    <x v="10"/>
    <s v="DAS 05:00 AS 05:00 BL.1H"/>
    <s v="TODOS OS DIAS"/>
    <n v="386.01"/>
    <n v="27.18"/>
    <n v="3310.95"/>
    <n v="167.53"/>
  </r>
  <r>
    <x v="0"/>
    <x v="51"/>
    <x v="32"/>
    <x v="11"/>
    <s v="DAS 05:00 AS 05:00 BL.1H"/>
    <s v="TODOS OS DIAS"/>
    <n v="8825.83"/>
    <n v="100"/>
    <n v="80382.429999999993"/>
    <n v="158.07"/>
  </r>
  <r>
    <x v="0"/>
    <x v="51"/>
    <x v="32"/>
    <x v="12"/>
    <s v="DAS 05:00 AS 05:00 BL.1H"/>
    <s v="TODOS OS DIAS"/>
    <n v="4957.3900000000003"/>
    <n v="56.17"/>
    <n v="45963.519999999997"/>
    <n v="155.19"/>
  </r>
  <r>
    <x v="0"/>
    <x v="51"/>
    <x v="32"/>
    <x v="13"/>
    <s v="DAS 05:00 AS 05:00 BL.1H"/>
    <s v="TODOS OS DIAS"/>
    <n v="3868.44"/>
    <n v="43.83"/>
    <n v="34418.910000000003"/>
    <n v="161.51"/>
  </r>
  <r>
    <x v="0"/>
    <x v="51"/>
    <x v="32"/>
    <x v="14"/>
    <s v="DAS 05:00 AS 05:00 BL.1H"/>
    <s v="TODOS OS DIAS"/>
    <n v="2820.37"/>
    <n v="31.96"/>
    <n v="40209.64"/>
    <n v="101"/>
  </r>
  <r>
    <x v="0"/>
    <x v="51"/>
    <x v="32"/>
    <x v="0"/>
    <s v="DAS 05:00 AS 05:00 BL.1H"/>
    <s v="TODOS OS DIAS"/>
    <n v="5338.33"/>
    <n v="60.49"/>
    <n v="33389.21"/>
    <n v="230.14"/>
  </r>
  <r>
    <x v="0"/>
    <x v="51"/>
    <x v="32"/>
    <x v="1"/>
    <s v="DAS 05:00 AS 05:00 BL.1H"/>
    <s v="TODOS OS DIAS"/>
    <n v="667.13"/>
    <n v="7.56"/>
    <n v="6783.58"/>
    <n v="141.37"/>
  </r>
  <r>
    <x v="0"/>
    <x v="51"/>
    <x v="32"/>
    <x v="15"/>
    <s v="DAS 05:00 AS 05:00 BL.1H"/>
    <s v="TODOS OS DIAS"/>
    <n v="1211.3900000000001"/>
    <n v="13.73"/>
    <n v="5276.03"/>
    <n v="330.38"/>
  </r>
  <r>
    <x v="0"/>
    <x v="51"/>
    <x v="32"/>
    <x v="2"/>
    <s v="DAS 05:00 AS 05:00 BL.1H"/>
    <s v="TODOS OS DIAS"/>
    <n v="466.15"/>
    <n v="5.28"/>
    <n v="11026.45"/>
    <n v="60.53"/>
  </r>
  <r>
    <x v="0"/>
    <x v="51"/>
    <x v="32"/>
    <x v="3"/>
    <s v="DAS 05:00 AS 05:00 BL.1H"/>
    <s v="TODOS OS DIAS"/>
    <n v="2714.23"/>
    <n v="30.75"/>
    <n v="27418.61"/>
    <n v="142.33000000000001"/>
  </r>
  <r>
    <x v="0"/>
    <x v="51"/>
    <x v="32"/>
    <x v="4"/>
    <s v="DAS 05:00 AS 05:00 BL.1H"/>
    <s v="TODOS OS DIAS"/>
    <n v="1498.16"/>
    <n v="16.97"/>
    <n v="13649.72"/>
    <n v="158.03"/>
  </r>
  <r>
    <x v="0"/>
    <x v="51"/>
    <x v="32"/>
    <x v="5"/>
    <s v="DAS 05:00 AS 05:00 BL.1H"/>
    <s v="TODOS OS DIAS"/>
    <n v="2935.9"/>
    <n v="33.26"/>
    <n v="23011.62"/>
    <n v="183.43"/>
  </r>
  <r>
    <x v="0"/>
    <x v="51"/>
    <x v="32"/>
    <x v="6"/>
    <s v="DAS 05:00 AS 05:00 BL.1H"/>
    <s v="TODOS OS DIAS"/>
    <n v="2483.46"/>
    <n v="28.14"/>
    <n v="20984.68"/>
    <n v="170.25"/>
  </r>
  <r>
    <x v="0"/>
    <x v="51"/>
    <x v="30"/>
    <x v="14"/>
    <s v="DAS 05:00 AS 05:00 BL.1H"/>
    <s v="TODOS OS DIAS"/>
    <n v="705.1"/>
    <n v="67.819999999999993"/>
    <n v="19046.689999999999"/>
    <n v="53.19"/>
  </r>
  <r>
    <x v="0"/>
    <x v="51"/>
    <x v="30"/>
    <x v="0"/>
    <s v="DAS 05:00 AS 05:00 BL.1H"/>
    <s v="TODOS OS DIAS"/>
    <n v="334.56"/>
    <n v="32.18"/>
    <n v="3594.27"/>
    <n v="134.02000000000001"/>
  </r>
  <r>
    <x v="0"/>
    <x v="51"/>
    <x v="30"/>
    <x v="1"/>
    <s v="DAS 05:00 AS 05:00 BL.1H"/>
    <s v="TODOS OS DIAS"/>
    <n v="0"/>
    <n v="0"/>
    <n v="0"/>
    <n v="0"/>
  </r>
  <r>
    <x v="0"/>
    <x v="51"/>
    <x v="30"/>
    <x v="15"/>
    <s v="DAS 05:00 AS 05:00 BL.1H"/>
    <s v="TODOS OS DIAS"/>
    <n v="0"/>
    <n v="0"/>
    <n v="0"/>
    <n v="0"/>
  </r>
  <r>
    <x v="0"/>
    <x v="51"/>
    <x v="30"/>
    <x v="2"/>
    <s v="DAS 05:00 AS 05:00 BL.1H"/>
    <s v="TODOS OS DIAS"/>
    <n v="72.06"/>
    <n v="6.93"/>
    <n v="6401.11"/>
    <n v="16.13"/>
  </r>
  <r>
    <x v="0"/>
    <x v="51"/>
    <x v="30"/>
    <x v="3"/>
    <s v="DAS 05:00 AS 05:00 BL.1H"/>
    <s v="TODOS OS DIAS"/>
    <n v="450.26"/>
    <n v="43.31"/>
    <n v="8345.18"/>
    <n v="77.42"/>
  </r>
  <r>
    <x v="0"/>
    <x v="51"/>
    <x v="30"/>
    <x v="4"/>
    <s v="DAS 05:00 AS 05:00 BL.1H"/>
    <s v="TODOS OS DIAS"/>
    <n v="35.89"/>
    <n v="3.45"/>
    <n v="3361.7"/>
    <n v="15.22"/>
  </r>
  <r>
    <x v="0"/>
    <x v="51"/>
    <x v="30"/>
    <x v="5"/>
    <s v="DAS 05:00 AS 05:00 BL.1H"/>
    <s v="TODOS OS DIAS"/>
    <n v="481.46"/>
    <n v="46.31"/>
    <n v="4532.97"/>
    <n v="152.57"/>
  </r>
  <r>
    <x v="0"/>
    <x v="51"/>
    <x v="30"/>
    <x v="6"/>
    <s v="DAS 05:00 AS 05:00 BL.1H"/>
    <s v="TODOS OS DIAS"/>
    <n v="132.27000000000001"/>
    <n v="12.72"/>
    <n v="1587.3"/>
    <n v="120"/>
  </r>
  <r>
    <x v="0"/>
    <x v="51"/>
    <x v="30"/>
    <x v="7"/>
    <s v="DAS 05:00 AS 05:00 BL.1H"/>
    <s v="TODOS OS DIAS"/>
    <n v="0"/>
    <n v="0"/>
    <n v="0"/>
    <n v="0"/>
  </r>
  <r>
    <x v="0"/>
    <x v="51"/>
    <x v="30"/>
    <x v="8"/>
    <s v="DAS 05:00 AS 05:00 BL.1H"/>
    <s v="TODOS OS DIAS"/>
    <n v="100.7"/>
    <n v="9.69"/>
    <n v="3848.2"/>
    <n v="37.409999999999997"/>
  </r>
  <r>
    <x v="0"/>
    <x v="51"/>
    <x v="30"/>
    <x v="9"/>
    <s v="DAS 05:00 AS 05:00 BL.1H"/>
    <s v="TODOS OS DIAS"/>
    <n v="109.92"/>
    <n v="10.57"/>
    <n v="5461.87"/>
    <n v="28.59"/>
  </r>
  <r>
    <x v="0"/>
    <x v="51"/>
    <x v="30"/>
    <x v="10"/>
    <s v="DAS 05:00 AS 05:00 BL.1H"/>
    <s v="TODOS OS DIAS"/>
    <n v="696.77"/>
    <n v="67.02"/>
    <n v="11743.59"/>
    <n v="85.26"/>
  </r>
  <r>
    <x v="0"/>
    <x v="51"/>
    <x v="31"/>
    <x v="11"/>
    <s v="DAS 05:00 AS 05:00 BL.1H"/>
    <s v="TODOS OS DIAS"/>
    <n v="297.33"/>
    <n v="100"/>
    <n v="9685"/>
    <n v="44.12"/>
  </r>
  <r>
    <x v="0"/>
    <x v="51"/>
    <x v="31"/>
    <x v="12"/>
    <s v="DAS 05:00 AS 05:00 BL.1H"/>
    <s v="TODOS OS DIAS"/>
    <n v="67.14"/>
    <n v="22.58"/>
    <n v="1959.23"/>
    <n v="49.21"/>
  </r>
  <r>
    <x v="0"/>
    <x v="51"/>
    <x v="31"/>
    <x v="13"/>
    <s v="DAS 05:00 AS 05:00 BL.1H"/>
    <s v="TODOS OS DIAS"/>
    <n v="230.19"/>
    <n v="77.42"/>
    <n v="7725.78"/>
    <n v="42.54"/>
  </r>
  <r>
    <x v="0"/>
    <x v="51"/>
    <x v="31"/>
    <x v="14"/>
    <s v="DAS 05:00 AS 05:00 BL.1H"/>
    <s v="TODOS OS DIAS"/>
    <n v="131.47"/>
    <n v="44.22"/>
    <n v="4374.08"/>
    <n v="43.17"/>
  </r>
  <r>
    <x v="0"/>
    <x v="51"/>
    <x v="31"/>
    <x v="0"/>
    <s v="DAS 05:00 AS 05:00 BL.1H"/>
    <s v="TODOS OS DIAS"/>
    <n v="165.86"/>
    <n v="55.78"/>
    <n v="5310.93"/>
    <n v="44.58"/>
  </r>
  <r>
    <x v="0"/>
    <x v="51"/>
    <x v="31"/>
    <x v="1"/>
    <s v="DAS 05:00 AS 05:00 BL.1H"/>
    <s v="TODOS OS DIAS"/>
    <n v="0"/>
    <n v="0"/>
    <n v="0"/>
    <n v="0"/>
  </r>
  <r>
    <x v="0"/>
    <x v="51"/>
    <x v="31"/>
    <x v="15"/>
    <s v="DAS 05:00 AS 05:00 BL.1H"/>
    <s v="TODOS OS DIAS"/>
    <n v="78.53"/>
    <n v="26.41"/>
    <n v="1413.58"/>
    <n v="80"/>
  </r>
  <r>
    <x v="0"/>
    <x v="51"/>
    <x v="31"/>
    <x v="2"/>
    <s v="DAS 05:00 AS 05:00 BL.1H"/>
    <s v="TODOS OS DIAS"/>
    <n v="83.77"/>
    <n v="28.17"/>
    <n v="2415.44"/>
    <n v="49.56"/>
  </r>
  <r>
    <x v="0"/>
    <x v="51"/>
    <x v="31"/>
    <x v="3"/>
    <s v="DAS 05:00 AS 05:00 BL.1H"/>
    <s v="TODOS OS DIAS"/>
    <n v="105.63"/>
    <n v="35.53"/>
    <n v="3034.03"/>
    <n v="50.08"/>
  </r>
  <r>
    <x v="0"/>
    <x v="51"/>
    <x v="31"/>
    <x v="4"/>
    <s v="DAS 05:00 AS 05:00 BL.1H"/>
    <s v="TODOS OS DIAS"/>
    <n v="29.4"/>
    <n v="9.89"/>
    <n v="2821.96"/>
    <n v="15"/>
  </r>
  <r>
    <x v="0"/>
    <x v="51"/>
    <x v="31"/>
    <x v="5"/>
    <s v="DAS 05:00 AS 05:00 BL.1H"/>
    <s v="TODOS OS DIAS"/>
    <n v="0"/>
    <n v="0"/>
    <n v="0"/>
    <n v="0"/>
  </r>
  <r>
    <x v="0"/>
    <x v="51"/>
    <x v="31"/>
    <x v="6"/>
    <s v="DAS 05:00 AS 05:00 BL.1H"/>
    <s v="TODOS OS DIAS"/>
    <n v="98.72"/>
    <n v="33.200000000000003"/>
    <n v="3351.7"/>
    <n v="42.25"/>
  </r>
  <r>
    <x v="0"/>
    <x v="51"/>
    <x v="31"/>
    <x v="7"/>
    <s v="DAS 05:00 AS 05:00 BL.1H"/>
    <s v="TODOS OS DIAS"/>
    <n v="0"/>
    <n v="0"/>
    <n v="0"/>
    <n v="0"/>
  </r>
  <r>
    <x v="0"/>
    <x v="51"/>
    <x v="31"/>
    <x v="8"/>
    <s v="DAS 05:00 AS 05:00 BL.1H"/>
    <s v="TODOS OS DIAS"/>
    <n v="22.41"/>
    <n v="7.54"/>
    <n v="717.25"/>
    <n v="45"/>
  </r>
  <r>
    <x v="0"/>
    <x v="51"/>
    <x v="31"/>
    <x v="9"/>
    <s v="DAS 05:00 AS 05:00 BL.1H"/>
    <s v="TODOS OS DIAS"/>
    <n v="25.84"/>
    <n v="8.69"/>
    <n v="1340.05"/>
    <n v="27.46"/>
  </r>
  <r>
    <x v="0"/>
    <x v="51"/>
    <x v="31"/>
    <x v="10"/>
    <s v="DAS 05:00 AS 05:00 BL.1H"/>
    <s v="TODOS OS DIAS"/>
    <n v="150.35"/>
    <n v="50.57"/>
    <n v="4276"/>
    <n v="50.38"/>
  </r>
  <r>
    <x v="0"/>
    <x v="51"/>
    <x v="11"/>
    <x v="11"/>
    <s v="DAS 05:00 AS 05:00 BL.1H"/>
    <s v="TODOS OS DIAS"/>
    <n v="5892.62"/>
    <n v="100"/>
    <n v="72002.19"/>
    <n v="117.51"/>
  </r>
  <r>
    <x v="0"/>
    <x v="51"/>
    <x v="11"/>
    <x v="12"/>
    <s v="DAS 05:00 AS 05:00 BL.1H"/>
    <s v="TODOS OS DIAS"/>
    <n v="3323.7"/>
    <n v="56.4"/>
    <n v="41489.550000000003"/>
    <n v="115.21"/>
  </r>
  <r>
    <x v="0"/>
    <x v="51"/>
    <x v="11"/>
    <x v="13"/>
    <s v="DAS 05:00 AS 05:00 BL.1H"/>
    <s v="TODOS OS DIAS"/>
    <n v="2568.92"/>
    <n v="43.6"/>
    <n v="30512.639999999999"/>
    <n v="121.14"/>
  </r>
  <r>
    <x v="0"/>
    <x v="51"/>
    <x v="11"/>
    <x v="14"/>
    <s v="DAS 05:00 AS 05:00 BL.1H"/>
    <s v="TODOS OS DIAS"/>
    <n v="3576.62"/>
    <n v="60.7"/>
    <n v="44261.93"/>
    <n v="116.22"/>
  </r>
  <r>
    <x v="0"/>
    <x v="51"/>
    <x v="11"/>
    <x v="0"/>
    <s v="DAS 05:00 AS 05:00 BL.1H"/>
    <s v="TODOS OS DIAS"/>
    <n v="2242.33"/>
    <n v="38.049999999999997"/>
    <n v="25599.89"/>
    <n v="126.08"/>
  </r>
  <r>
    <x v="0"/>
    <x v="51"/>
    <x v="29"/>
    <x v="7"/>
    <s v="DAS 05:00 AS 05:00 BL.1H"/>
    <s v="TODOS OS DIAS"/>
    <n v="0"/>
    <n v="0"/>
    <n v="0"/>
    <n v="0"/>
  </r>
  <r>
    <x v="0"/>
    <x v="51"/>
    <x v="29"/>
    <x v="8"/>
    <s v="DAS 05:00 AS 05:00 BL.1H"/>
    <s v="TODOS OS DIAS"/>
    <n v="425.83"/>
    <n v="66.44"/>
    <n v="6011.31"/>
    <n v="102"/>
  </r>
  <r>
    <x v="0"/>
    <x v="51"/>
    <x v="29"/>
    <x v="9"/>
    <s v="DAS 05:00 AS 05:00 BL.1H"/>
    <s v="TODOS OS DIAS"/>
    <n v="128.91999999999999"/>
    <n v="20.11"/>
    <n v="2324.86"/>
    <n v="79.510000000000005"/>
  </r>
  <r>
    <x v="0"/>
    <x v="51"/>
    <x v="29"/>
    <x v="10"/>
    <s v="DAS 05:00 AS 05:00 BL.1H"/>
    <s v="TODOS OS DIAS"/>
    <n v="18.809999999999999"/>
    <n v="2.93"/>
    <n v="1805.5"/>
    <n v="15"/>
  </r>
  <r>
    <x v="0"/>
    <x v="51"/>
    <x v="14"/>
    <x v="11"/>
    <s v="DAS 05:00 AS 05:00 BL.1H"/>
    <s v="TODOS OS DIAS"/>
    <n v="4024.63"/>
    <n v="100"/>
    <n v="77440.429999999993"/>
    <n v="74.5"/>
  </r>
  <r>
    <x v="0"/>
    <x v="51"/>
    <x v="14"/>
    <x v="12"/>
    <s v="DAS 05:00 AS 05:00 BL.1H"/>
    <s v="TODOS OS DIAS"/>
    <n v="1485.31"/>
    <n v="36.909999999999997"/>
    <n v="28756.880000000001"/>
    <n v="74.23"/>
  </r>
  <r>
    <x v="0"/>
    <x v="51"/>
    <x v="14"/>
    <x v="13"/>
    <s v="DAS 05:00 AS 05:00 BL.1H"/>
    <s v="TODOS OS DIAS"/>
    <n v="2539.33"/>
    <n v="63.09"/>
    <n v="48683.55"/>
    <n v="75.069999999999993"/>
  </r>
  <r>
    <x v="0"/>
    <x v="51"/>
    <x v="14"/>
    <x v="14"/>
    <s v="DAS 05:00 AS 05:00 BL.1H"/>
    <s v="TODOS OS DIAS"/>
    <n v="2924.11"/>
    <n v="72.66"/>
    <n v="57530.64"/>
    <n v="73.11"/>
  </r>
  <r>
    <x v="0"/>
    <x v="51"/>
    <x v="14"/>
    <x v="0"/>
    <s v="DAS 05:00 AS 05:00 BL.1H"/>
    <s v="TODOS OS DIAS"/>
    <n v="896.59"/>
    <n v="22.28"/>
    <n v="18306.2"/>
    <n v="70.319999999999993"/>
  </r>
  <r>
    <x v="0"/>
    <x v="51"/>
    <x v="14"/>
    <x v="1"/>
    <s v="DAS 05:00 AS 05:00 BL.1H"/>
    <s v="TODOS OS DIAS"/>
    <n v="203.93"/>
    <n v="5.07"/>
    <n v="1603.59"/>
    <n v="183.07"/>
  </r>
  <r>
    <x v="0"/>
    <x v="51"/>
    <x v="14"/>
    <x v="15"/>
    <s v="DAS 05:00 AS 05:00 BL.1H"/>
    <s v="TODOS OS DIAS"/>
    <n v="0"/>
    <n v="0"/>
    <n v="0"/>
    <n v="0"/>
  </r>
  <r>
    <x v="0"/>
    <x v="51"/>
    <x v="14"/>
    <x v="2"/>
    <s v="DAS 05:00 AS 05:00 BL.1H"/>
    <s v="TODOS OS DIAS"/>
    <n v="298.14"/>
    <n v="7.41"/>
    <n v="10266.44"/>
    <n v="41.49"/>
  </r>
  <r>
    <x v="0"/>
    <x v="51"/>
    <x v="14"/>
    <x v="3"/>
    <s v="DAS 05:00 AS 05:00 BL.1H"/>
    <s v="TODOS OS DIAS"/>
    <n v="1102.0999999999999"/>
    <n v="27.38"/>
    <n v="28316.61"/>
    <n v="56.03"/>
  </r>
  <r>
    <x v="0"/>
    <x v="51"/>
    <x v="14"/>
    <x v="4"/>
    <s v="DAS 05:00 AS 05:00 BL.1H"/>
    <s v="TODOS OS DIAS"/>
    <n v="1089.1099999999999"/>
    <n v="27.06"/>
    <n v="16879.84"/>
    <n v="92.55"/>
  </r>
  <r>
    <x v="0"/>
    <x v="51"/>
    <x v="14"/>
    <x v="5"/>
    <s v="DAS 05:00 AS 05:00 BL.1H"/>
    <s v="TODOS OS DIAS"/>
    <n v="1535.28"/>
    <n v="38.15"/>
    <n v="21977.53"/>
    <n v="100.36"/>
  </r>
  <r>
    <x v="0"/>
    <x v="51"/>
    <x v="14"/>
    <x v="6"/>
    <s v="DAS 05:00 AS 05:00 BL.1H"/>
    <s v="TODOS OS DIAS"/>
    <n v="318.24"/>
    <n v="7.91"/>
    <n v="4000.92"/>
    <n v="114.32"/>
  </r>
  <r>
    <x v="0"/>
    <x v="51"/>
    <x v="14"/>
    <x v="7"/>
    <s v="DAS 05:00 AS 05:00 BL.1H"/>
    <s v="TODOS OS DIAS"/>
    <n v="15.53"/>
    <n v="0.39"/>
    <n v="910.52"/>
    <n v="24.33"/>
  </r>
  <r>
    <x v="0"/>
    <x v="51"/>
    <x v="14"/>
    <x v="8"/>
    <s v="DAS 05:00 AS 05:00 BL.1H"/>
    <s v="TODOS OS DIAS"/>
    <n v="682"/>
    <n v="16.95"/>
    <n v="10874.4"/>
    <n v="90.19"/>
  </r>
  <r>
    <x v="0"/>
    <x v="51"/>
    <x v="14"/>
    <x v="9"/>
    <s v="DAS 05:00 AS 05:00 BL.1H"/>
    <s v="TODOS OS DIAS"/>
    <n v="1535.26"/>
    <n v="38.15"/>
    <n v="28882.79"/>
    <n v="76.33"/>
  </r>
  <r>
    <x v="0"/>
    <x v="51"/>
    <x v="14"/>
    <x v="10"/>
    <s v="DAS 05:00 AS 05:00 BL.1H"/>
    <s v="TODOS OS DIAS"/>
    <n v="1473.61"/>
    <n v="36.61"/>
    <n v="32771.79"/>
    <n v="64.45"/>
  </r>
  <r>
    <x v="0"/>
    <x v="51"/>
    <x v="30"/>
    <x v="11"/>
    <s v="DAS 05:00 AS 05:00 BL.1H"/>
    <s v="TODOS OS DIAS"/>
    <n v="1039.67"/>
    <n v="100"/>
    <n v="22640.959999999999"/>
    <n v="66.069999999999993"/>
  </r>
  <r>
    <x v="0"/>
    <x v="51"/>
    <x v="30"/>
    <x v="12"/>
    <s v="DAS 05:00 AS 05:00 BL.1H"/>
    <s v="TODOS OS DIAS"/>
    <n v="551"/>
    <n v="53"/>
    <n v="11935.27"/>
    <n v="66.290000000000006"/>
  </r>
  <r>
    <x v="0"/>
    <x v="51"/>
    <x v="30"/>
    <x v="13"/>
    <s v="DAS 05:00 AS 05:00 BL.1H"/>
    <s v="TODOS OS DIAS"/>
    <n v="488.67"/>
    <n v="47"/>
    <n v="10705.69"/>
    <n v="65.44"/>
  </r>
  <r>
    <x v="0"/>
    <x v="51"/>
    <x v="23"/>
    <x v="2"/>
    <s v="DAS 05:00 AS 05:00 BL.1H"/>
    <s v="TODOS OS DIAS"/>
    <n v="129.51"/>
    <n v="12.23"/>
    <n v="2723.54"/>
    <n v="68.290000000000006"/>
  </r>
  <r>
    <x v="0"/>
    <x v="51"/>
    <x v="23"/>
    <x v="15"/>
    <s v="DAS 05:00 AS 05:00 BL.1H"/>
    <s v="TODOS OS DIAS"/>
    <n v="115.23"/>
    <n v="10.88"/>
    <n v="921.85"/>
    <n v="180"/>
  </r>
  <r>
    <x v="0"/>
    <x v="51"/>
    <x v="23"/>
    <x v="1"/>
    <s v="DAS 05:00 AS 05:00 BL.1H"/>
    <s v="TODOS OS DIAS"/>
    <n v="135.94999999999999"/>
    <n v="12.84"/>
    <n v="2447"/>
    <n v="80"/>
  </r>
  <r>
    <x v="0"/>
    <x v="51"/>
    <x v="23"/>
    <x v="0"/>
    <s v="DAS 05:00 AS 05:00 BL.1H"/>
    <s v="TODOS OS DIAS"/>
    <n v="531.9"/>
    <n v="50.23"/>
    <n v="4330.58"/>
    <n v="176.52"/>
  </r>
  <r>
    <x v="0"/>
    <x v="51"/>
    <x v="32"/>
    <x v="7"/>
    <s v="DAS 05:00 AS 05:00 BL.1H"/>
    <s v="TODOS OS DIAS"/>
    <n v="64.53"/>
    <n v="0.73"/>
    <n v="1118.25"/>
    <n v="83.06"/>
  </r>
  <r>
    <x v="0"/>
    <x v="51"/>
    <x v="32"/>
    <x v="8"/>
    <s v="DAS 05:00 AS 05:00 BL.1H"/>
    <s v="TODOS OS DIAS"/>
    <n v="1457.25"/>
    <n v="16.510000000000002"/>
    <n v="19104.009999999998"/>
    <n v="109.51"/>
  </r>
  <r>
    <x v="0"/>
    <x v="51"/>
    <x v="32"/>
    <x v="9"/>
    <s v="DAS 05:00 AS 05:00 BL.1H"/>
    <s v="TODOS OS DIAS"/>
    <n v="3727.92"/>
    <n v="42.24"/>
    <n v="23938.19"/>
    <n v="224.15"/>
  </r>
  <r>
    <x v="0"/>
    <x v="51"/>
    <x v="32"/>
    <x v="10"/>
    <s v="DAS 05:00 AS 05:00 BL.1H"/>
    <s v="TODOS OS DIAS"/>
    <n v="1092.68"/>
    <n v="12.38"/>
    <n v="15237.3"/>
    <n v="103.16"/>
  </r>
  <r>
    <x v="0"/>
    <x v="51"/>
    <x v="28"/>
    <x v="11"/>
    <s v="DAS 05:00 AS 05:00 BL.1H"/>
    <s v="TODOS OS DIAS"/>
    <n v="1846.6"/>
    <n v="100"/>
    <n v="37691.47"/>
    <n v="70.33"/>
  </r>
  <r>
    <x v="0"/>
    <x v="51"/>
    <x v="28"/>
    <x v="12"/>
    <s v="DAS 05:00 AS 05:00 BL.1H"/>
    <s v="TODOS OS DIAS"/>
    <n v="319.7"/>
    <n v="17.309999999999999"/>
    <n v="12651.66"/>
    <n v="36.229999999999997"/>
  </r>
  <r>
    <x v="0"/>
    <x v="51"/>
    <x v="28"/>
    <x v="13"/>
    <s v="DAS 05:00 AS 05:00 BL.1H"/>
    <s v="TODOS OS DIAS"/>
    <n v="1526.9"/>
    <n v="82.69"/>
    <n v="25039.81"/>
    <n v="87.49"/>
  </r>
  <r>
    <x v="0"/>
    <x v="51"/>
    <x v="28"/>
    <x v="14"/>
    <s v="DAS 05:00 AS 05:00 BL.1H"/>
    <s v="TODOS OS DIAS"/>
    <n v="1239.77"/>
    <n v="67.14"/>
    <n v="27718.03"/>
    <n v="64.25"/>
  </r>
  <r>
    <x v="0"/>
    <x v="51"/>
    <x v="28"/>
    <x v="0"/>
    <s v="DAS 05:00 AS 05:00 BL.1H"/>
    <s v="TODOS OS DIAS"/>
    <n v="606.83000000000004"/>
    <n v="32.86"/>
    <n v="9973.44"/>
    <n v="87.37"/>
  </r>
  <r>
    <x v="0"/>
    <x v="51"/>
    <x v="28"/>
    <x v="1"/>
    <s v="DAS 05:00 AS 05:00 BL.1H"/>
    <s v="TODOS OS DIAS"/>
    <n v="0"/>
    <n v="0"/>
    <n v="0"/>
    <n v="0"/>
  </r>
  <r>
    <x v="0"/>
    <x v="51"/>
    <x v="28"/>
    <x v="15"/>
    <s v="DAS 05:00 AS 05:00 BL.1H"/>
    <s v="TODOS OS DIAS"/>
    <n v="0"/>
    <n v="0"/>
    <n v="0"/>
    <n v="0"/>
  </r>
  <r>
    <x v="0"/>
    <x v="51"/>
    <x v="28"/>
    <x v="2"/>
    <s v="DAS 05:00 AS 05:00 BL.1H"/>
    <s v="TODOS OS DIAS"/>
    <n v="391.49"/>
    <n v="21.2"/>
    <n v="7286.59"/>
    <n v="77.22"/>
  </r>
  <r>
    <x v="0"/>
    <x v="51"/>
    <x v="28"/>
    <x v="3"/>
    <s v="DAS 05:00 AS 05:00 BL.1H"/>
    <s v="TODOS OS DIAS"/>
    <n v="944.01"/>
    <n v="51.12"/>
    <n v="18632.28"/>
    <n v="72.569999999999993"/>
  </r>
  <r>
    <x v="0"/>
    <x v="51"/>
    <x v="28"/>
    <x v="4"/>
    <s v="DAS 05:00 AS 05:00 BL.1H"/>
    <s v="TODOS OS DIAS"/>
    <n v="285.98"/>
    <n v="15.49"/>
    <n v="8194.0499999999993"/>
    <n v="50.15"/>
  </r>
  <r>
    <x v="0"/>
    <x v="51"/>
    <x v="28"/>
    <x v="5"/>
    <s v="DAS 05:00 AS 05:00 BL.1H"/>
    <s v="TODOS OS DIAS"/>
    <n v="225.13"/>
    <n v="12.19"/>
    <n v="3578.55"/>
    <n v="90.35"/>
  </r>
  <r>
    <x v="0"/>
    <x v="51"/>
    <x v="28"/>
    <x v="6"/>
    <s v="DAS 05:00 AS 05:00 BL.1H"/>
    <s v="TODOS OS DIAS"/>
    <n v="0"/>
    <n v="0"/>
    <n v="0"/>
    <n v="0"/>
  </r>
  <r>
    <x v="0"/>
    <x v="51"/>
    <x v="28"/>
    <x v="7"/>
    <s v="DAS 05:00 AS 05:00 BL.1H"/>
    <s v="TODOS OS DIAS"/>
    <n v="29.09"/>
    <n v="1.58"/>
    <n v="968.69"/>
    <n v="43.14"/>
  </r>
  <r>
    <x v="0"/>
    <x v="51"/>
    <x v="28"/>
    <x v="8"/>
    <s v="DAS 05:00 AS 05:00 BL.1H"/>
    <s v="TODOS OS DIAS"/>
    <n v="705.52"/>
    <n v="38.21"/>
    <n v="9068.34"/>
    <n v="112.02"/>
  </r>
  <r>
    <x v="0"/>
    <x v="51"/>
    <x v="28"/>
    <x v="9"/>
    <s v="DAS 05:00 AS 05:00 BL.1H"/>
    <s v="TODOS OS DIAS"/>
    <n v="299.42"/>
    <n v="16.21"/>
    <n v="7657.65"/>
    <n v="56.18"/>
  </r>
  <r>
    <x v="0"/>
    <x v="51"/>
    <x v="28"/>
    <x v="10"/>
    <s v="DAS 05:00 AS 05:00 BL.1H"/>
    <s v="TODOS OS DIAS"/>
    <n v="812.59"/>
    <n v="44"/>
    <n v="19996.79"/>
    <n v="58.31"/>
  </r>
  <r>
    <x v="0"/>
    <x v="51"/>
    <x v="29"/>
    <x v="11"/>
    <s v="DAS 05:00 AS 05:00 BL.1H"/>
    <s v="TODOS OS DIAS"/>
    <n v="640.98"/>
    <n v="100"/>
    <n v="12630.85"/>
    <n v="73.05"/>
  </r>
  <r>
    <x v="0"/>
    <x v="51"/>
    <x v="29"/>
    <x v="12"/>
    <s v="DAS 05:00 AS 05:00 BL.1H"/>
    <s v="TODOS OS DIAS"/>
    <n v="349.51"/>
    <n v="54.53"/>
    <n v="8231.9500000000007"/>
    <n v="61.08"/>
  </r>
  <r>
    <x v="0"/>
    <x v="51"/>
    <x v="29"/>
    <x v="13"/>
    <s v="DAS 05:00 AS 05:00 BL.1H"/>
    <s v="TODOS OS DIAS"/>
    <n v="291.47000000000003"/>
    <n v="45.47"/>
    <n v="4398.8999999999996"/>
    <n v="95.25"/>
  </r>
  <r>
    <x v="0"/>
    <x v="51"/>
    <x v="29"/>
    <x v="14"/>
    <s v="DAS 05:00 AS 05:00 BL.1H"/>
    <s v="TODOS OS DIAS"/>
    <n v="69.19"/>
    <n v="10.79"/>
    <n v="4378.3999999999996"/>
    <n v="22.45"/>
  </r>
  <r>
    <x v="0"/>
    <x v="51"/>
    <x v="29"/>
    <x v="0"/>
    <s v="DAS 05:00 AS 05:00 BL.1H"/>
    <s v="TODOS OS DIAS"/>
    <n v="571.78"/>
    <n v="89.21"/>
    <n v="8252.4500000000007"/>
    <n v="99.46"/>
  </r>
  <r>
    <x v="0"/>
    <x v="51"/>
    <x v="29"/>
    <x v="1"/>
    <s v="DAS 05:00 AS 05:00 BL.1H"/>
    <s v="TODOS OS DIAS"/>
    <n v="0"/>
    <n v="0"/>
    <n v="0"/>
    <n v="0"/>
  </r>
  <r>
    <x v="0"/>
    <x v="51"/>
    <x v="29"/>
    <x v="15"/>
    <s v="DAS 05:00 AS 05:00 BL.1H"/>
    <s v="TODOS OS DIAS"/>
    <n v="0"/>
    <n v="0"/>
    <n v="0"/>
    <n v="0"/>
  </r>
  <r>
    <x v="0"/>
    <x v="51"/>
    <x v="29"/>
    <x v="2"/>
    <s v="DAS 05:00 AS 05:00 BL.1H"/>
    <s v="TODOS OS DIAS"/>
    <n v="187.86"/>
    <n v="29.31"/>
    <n v="4995.8"/>
    <n v="54.09"/>
  </r>
  <r>
    <x v="0"/>
    <x v="51"/>
    <x v="29"/>
    <x v="3"/>
    <s v="DAS 05:00 AS 05:00 BL.1H"/>
    <s v="TODOS OS DIAS"/>
    <n v="186.05"/>
    <n v="29.03"/>
    <n v="4407.37"/>
    <n v="60.47"/>
  </r>
  <r>
    <x v="0"/>
    <x v="51"/>
    <x v="29"/>
    <x v="4"/>
    <s v="DAS 05:00 AS 05:00 BL.1H"/>
    <s v="TODOS OS DIAS"/>
    <n v="267.07"/>
    <n v="41.67"/>
    <n v="3227.68"/>
    <n v="119.09"/>
  </r>
  <r>
    <x v="0"/>
    <x v="51"/>
    <x v="29"/>
    <x v="5"/>
    <s v="DAS 05:00 AS 05:00 BL.1H"/>
    <s v="TODOS OS DIAS"/>
    <n v="0"/>
    <n v="0"/>
    <n v="0"/>
    <n v="0"/>
  </r>
  <r>
    <x v="0"/>
    <x v="51"/>
    <x v="29"/>
    <x v="6"/>
    <s v="DAS 05:00 AS 05:00 BL.1H"/>
    <s v="TODOS OS DIAS"/>
    <n v="67.41"/>
    <n v="10.52"/>
    <n v="2489.17"/>
    <n v="39"/>
  </r>
  <r>
    <x v="0"/>
    <x v="51"/>
    <x v="10"/>
    <x v="0"/>
    <s v="DAS 05:00 AS 05:00 BL.1H"/>
    <s v="TODOS OS DIAS"/>
    <n v="832.43"/>
    <n v="42.38"/>
    <n v="5960.53"/>
    <n v="201.06"/>
  </r>
  <r>
    <x v="0"/>
    <x v="51"/>
    <x v="10"/>
    <x v="1"/>
    <s v="DAS 05:00 AS 05:00 BL.1H"/>
    <s v="TODOS OS DIAS"/>
    <n v="450.39"/>
    <n v="22.93"/>
    <n v="2048.9299999999998"/>
    <n v="316.32"/>
  </r>
  <r>
    <x v="0"/>
    <x v="51"/>
    <x v="10"/>
    <x v="15"/>
    <s v="DAS 05:00 AS 05:00 BL.1H"/>
    <s v="TODOS OS DIAS"/>
    <n v="0"/>
    <n v="0"/>
    <n v="0"/>
    <n v="0"/>
  </r>
  <r>
    <x v="0"/>
    <x v="51"/>
    <x v="10"/>
    <x v="2"/>
    <s v="DAS 05:00 AS 05:00 BL.1H"/>
    <s v="TODOS OS DIAS"/>
    <n v="357.01"/>
    <n v="18.18"/>
    <n v="6428.93"/>
    <n v="79.58"/>
  </r>
  <r>
    <x v="0"/>
    <x v="51"/>
    <x v="10"/>
    <x v="3"/>
    <s v="DAS 05:00 AS 05:00 BL.1H"/>
    <s v="TODOS OS DIAS"/>
    <n v="389.34"/>
    <n v="19.82"/>
    <n v="6520.9"/>
    <n v="85.59"/>
  </r>
  <r>
    <x v="0"/>
    <x v="51"/>
    <x v="10"/>
    <x v="4"/>
    <s v="DAS 05:00 AS 05:00 BL.1H"/>
    <s v="TODOS OS DIAS"/>
    <n v="15.26"/>
    <n v="0.78"/>
    <n v="1465.36"/>
    <n v="15"/>
  </r>
  <r>
    <x v="0"/>
    <x v="51"/>
    <x v="10"/>
    <x v="5"/>
    <s v="DAS 05:00 AS 05:00 BL.1H"/>
    <s v="TODOS OS DIAS"/>
    <n v="1202.6400000000001"/>
    <n v="61.23"/>
    <n v="5310.5"/>
    <n v="326.07"/>
  </r>
  <r>
    <x v="0"/>
    <x v="51"/>
    <x v="10"/>
    <x v="6"/>
    <s v="DAS 05:00 AS 05:00 BL.1H"/>
    <s v="TODOS OS DIAS"/>
    <n v="713.49"/>
    <n v="36.32"/>
    <n v="4974.84"/>
    <n v="206.31"/>
  </r>
  <r>
    <x v="0"/>
    <x v="51"/>
    <x v="10"/>
    <x v="7"/>
    <s v="DAS 05:00 AS 05:00 BL.1H"/>
    <s v="TODOS OS DIAS"/>
    <n v="430.42"/>
    <n v="21.91"/>
    <n v="1084.8699999999999"/>
    <n v="571.19000000000005"/>
  </r>
  <r>
    <x v="0"/>
    <x v="51"/>
    <x v="10"/>
    <x v="8"/>
    <s v="DAS 05:00 AS 05:00 BL.1H"/>
    <s v="TODOS OS DIAS"/>
    <n v="18.04"/>
    <n v="0.92"/>
    <n v="1731.67"/>
    <n v="15"/>
  </r>
  <r>
    <x v="0"/>
    <x v="51"/>
    <x v="10"/>
    <x v="9"/>
    <s v="DAS 05:00 AS 05:00 BL.1H"/>
    <s v="TODOS OS DIAS"/>
    <n v="445.36"/>
    <n v="22.67"/>
    <n v="8064.8"/>
    <n v="79.31"/>
  </r>
  <r>
    <x v="0"/>
    <x v="51"/>
    <x v="10"/>
    <x v="10"/>
    <s v="DAS 05:00 AS 05:00 BL.1H"/>
    <s v="TODOS OS DIAS"/>
    <n v="356.96"/>
    <n v="18.170000000000002"/>
    <n v="3869.51"/>
    <n v="132.5"/>
  </r>
  <r>
    <x v="0"/>
    <x v="51"/>
    <x v="25"/>
    <x v="11"/>
    <s v="DAS 05:00 AS 05:00 BL.1H"/>
    <s v="TODOS OS DIAS"/>
    <n v="12244.44"/>
    <n v="100"/>
    <n v="107940.74"/>
    <n v="163.21"/>
  </r>
  <r>
    <x v="0"/>
    <x v="51"/>
    <x v="25"/>
    <x v="12"/>
    <s v="DAS 05:00 AS 05:00 BL.1H"/>
    <s v="TODOS OS DIAS"/>
    <n v="6318.86"/>
    <n v="51.61"/>
    <n v="59537.77"/>
    <n v="152.5"/>
  </r>
  <r>
    <x v="0"/>
    <x v="51"/>
    <x v="25"/>
    <x v="13"/>
    <s v="DAS 05:00 AS 05:00 BL.1H"/>
    <s v="TODOS OS DIAS"/>
    <n v="5925.57"/>
    <n v="48.39"/>
    <n v="48402.97"/>
    <n v="176.17"/>
  </r>
  <r>
    <x v="0"/>
    <x v="51"/>
    <x v="25"/>
    <x v="14"/>
    <s v="DAS 05:00 AS 05:00 BL.1H"/>
    <s v="TODOS OS DIAS"/>
    <n v="2182.37"/>
    <n v="17.82"/>
    <n v="35865.199999999997"/>
    <n v="87.37"/>
  </r>
  <r>
    <x v="0"/>
    <x v="51"/>
    <x v="25"/>
    <x v="0"/>
    <s v="DAS 05:00 AS 05:00 BL.1H"/>
    <s v="TODOS OS DIAS"/>
    <n v="6907.59"/>
    <n v="56.41"/>
    <n v="51044.83"/>
    <n v="194.52"/>
  </r>
  <r>
    <x v="0"/>
    <x v="51"/>
    <x v="25"/>
    <x v="1"/>
    <s v="DAS 05:00 AS 05:00 BL.1H"/>
    <s v="TODOS OS DIAS"/>
    <n v="3154.48"/>
    <n v="25.76"/>
    <n v="21030.71"/>
    <n v="215.59"/>
  </r>
  <r>
    <x v="0"/>
    <x v="51"/>
    <x v="25"/>
    <x v="15"/>
    <s v="DAS 05:00 AS 05:00 BL.1H"/>
    <s v="TODOS OS DIAS"/>
    <n v="854.42"/>
    <n v="6.98"/>
    <n v="8332.5300000000007"/>
    <n v="147.38999999999999"/>
  </r>
  <r>
    <x v="0"/>
    <x v="51"/>
    <x v="25"/>
    <x v="2"/>
    <s v="DAS 05:00 AS 05:00 BL.1H"/>
    <s v="TODOS OS DIAS"/>
    <n v="1213.28"/>
    <n v="9.91"/>
    <n v="22741.83"/>
    <n v="76.489999999999995"/>
  </r>
  <r>
    <x v="0"/>
    <x v="51"/>
    <x v="25"/>
    <x v="3"/>
    <s v="DAS 05:00 AS 05:00 BL.1H"/>
    <s v="TODOS OS DIAS"/>
    <n v="2616.17"/>
    <n v="21.37"/>
    <n v="25440.07"/>
    <n v="148.05000000000001"/>
  </r>
  <r>
    <x v="0"/>
    <x v="51"/>
    <x v="25"/>
    <x v="4"/>
    <s v="DAS 05:00 AS 05:00 BL.1H"/>
    <s v="TODOS OS DIAS"/>
    <n v="1586.94"/>
    <n v="12.96"/>
    <n v="18238.37"/>
    <n v="125.18"/>
  </r>
  <r>
    <x v="0"/>
    <x v="51"/>
    <x v="9"/>
    <x v="14"/>
    <s v="DAS 05:00 AS 05:00 BL.1H"/>
    <s v="TODOS OS DIAS"/>
    <n v="3150.23"/>
    <n v="28.18"/>
    <n v="70746.990000000005"/>
    <n v="64.069999999999993"/>
  </r>
  <r>
    <x v="0"/>
    <x v="51"/>
    <x v="9"/>
    <x v="0"/>
    <s v="DAS 05:00 AS 05:00 BL.1H"/>
    <s v="TODOS OS DIAS"/>
    <n v="5061.07"/>
    <n v="45.28"/>
    <n v="69065.429999999993"/>
    <n v="105.31"/>
  </r>
  <r>
    <x v="0"/>
    <x v="51"/>
    <x v="9"/>
    <x v="1"/>
    <s v="DAS 05:00 AS 05:00 BL.1H"/>
    <s v="TODOS OS DIAS"/>
    <n v="2966.33"/>
    <n v="26.54"/>
    <n v="30075.94"/>
    <n v="142.01"/>
  </r>
  <r>
    <x v="0"/>
    <x v="51"/>
    <x v="9"/>
    <x v="15"/>
    <s v="DAS 05:00 AS 05:00 BL.1H"/>
    <s v="TODOS OS DIAS"/>
    <n v="1962.02"/>
    <n v="17.55"/>
    <n v="27250.07"/>
    <n v="103.41"/>
  </r>
  <r>
    <x v="0"/>
    <x v="51"/>
    <x v="9"/>
    <x v="2"/>
    <s v="DAS 05:00 AS 05:00 BL.1H"/>
    <s v="TODOS OS DIAS"/>
    <n v="2548.91"/>
    <n v="22.8"/>
    <n v="46060.7"/>
    <n v="79.41"/>
  </r>
  <r>
    <x v="0"/>
    <x v="51"/>
    <x v="9"/>
    <x v="3"/>
    <s v="DAS 05:00 AS 05:00 BL.1H"/>
    <s v="TODOS OS DIAS"/>
    <n v="2303.2399999999998"/>
    <n v="20.61"/>
    <n v="37784.080000000002"/>
    <n v="87.47"/>
  </r>
  <r>
    <x v="0"/>
    <x v="51"/>
    <x v="9"/>
    <x v="4"/>
    <s v="DAS 05:00 AS 05:00 BL.1H"/>
    <s v="TODOS OS DIAS"/>
    <n v="2599.46"/>
    <n v="23.26"/>
    <n v="34950.14"/>
    <n v="107.06"/>
  </r>
  <r>
    <x v="0"/>
    <x v="51"/>
    <x v="9"/>
    <x v="5"/>
    <s v="DAS 05:00 AS 05:00 BL.1H"/>
    <s v="TODOS OS DIAS"/>
    <n v="1764.01"/>
    <n v="15.78"/>
    <n v="23843.37"/>
    <n v="106.32"/>
  </r>
  <r>
    <x v="0"/>
    <x v="51"/>
    <x v="9"/>
    <x v="6"/>
    <s v="DAS 05:00 AS 05:00 BL.1H"/>
    <s v="TODOS OS DIAS"/>
    <n v="2386.3000000000002"/>
    <n v="21.35"/>
    <n v="34278.26"/>
    <n v="100.15"/>
  </r>
  <r>
    <x v="0"/>
    <x v="51"/>
    <x v="9"/>
    <x v="7"/>
    <s v="DAS 05:00 AS 05:00 BL.1H"/>
    <s v="TODOS OS DIAS"/>
    <n v="21.73"/>
    <n v="0.19"/>
    <n v="695.23"/>
    <n v="45"/>
  </r>
  <r>
    <x v="0"/>
    <x v="51"/>
    <x v="9"/>
    <x v="8"/>
    <s v="DAS 05:00 AS 05:00 BL.1H"/>
    <s v="TODOS OS DIAS"/>
    <n v="2515.9299999999998"/>
    <n v="22.51"/>
    <n v="42102.17"/>
    <n v="86.03"/>
  </r>
  <r>
    <x v="0"/>
    <x v="51"/>
    <x v="9"/>
    <x v="9"/>
    <s v="DAS 05:00 AS 05:00 BL.1H"/>
    <s v="TODOS OS DIAS"/>
    <n v="2727.19"/>
    <n v="24.4"/>
    <n v="37773.769999999997"/>
    <n v="103.58"/>
  </r>
  <r>
    <x v="0"/>
    <x v="51"/>
    <x v="9"/>
    <x v="10"/>
    <s v="DAS 05:00 AS 05:00 BL.1H"/>
    <s v="TODOS OS DIAS"/>
    <n v="3526.49"/>
    <n v="31.55"/>
    <n v="55038.92"/>
    <n v="92.16"/>
  </r>
  <r>
    <x v="0"/>
    <x v="51"/>
    <x v="10"/>
    <x v="11"/>
    <s v="DAS 05:00 AS 05:00 BL.1H"/>
    <s v="TODOS OS DIAS"/>
    <n v="1964.25"/>
    <n v="100"/>
    <n v="19725.689999999999"/>
    <n v="143.24"/>
  </r>
  <r>
    <x v="0"/>
    <x v="51"/>
    <x v="10"/>
    <x v="12"/>
    <s v="DAS 05:00 AS 05:00 BL.1H"/>
    <s v="TODOS OS DIAS"/>
    <n v="913.17"/>
    <n v="46.49"/>
    <n v="12467.19"/>
    <n v="105.28"/>
  </r>
  <r>
    <x v="0"/>
    <x v="51"/>
    <x v="10"/>
    <x v="13"/>
    <s v="DAS 05:00 AS 05:00 BL.1H"/>
    <s v="TODOS OS DIAS"/>
    <n v="1051.08"/>
    <n v="53.51"/>
    <n v="7258.5"/>
    <n v="208.31"/>
  </r>
  <r>
    <x v="0"/>
    <x v="51"/>
    <x v="10"/>
    <x v="14"/>
    <s v="DAS 05:00 AS 05:00 BL.1H"/>
    <s v="TODOS OS DIAS"/>
    <n v="681.43"/>
    <n v="34.69"/>
    <n v="11716.23"/>
    <n v="83.45"/>
  </r>
  <r>
    <x v="0"/>
    <x v="51"/>
    <x v="9"/>
    <x v="13"/>
    <s v="DAS 05:00 AS 05:00 BL.1H"/>
    <s v="TODOS OS DIAS"/>
    <n v="6196.81"/>
    <n v="55.44"/>
    <n v="92678.1"/>
    <n v="96.17"/>
  </r>
  <r>
    <x v="0"/>
    <x v="51"/>
    <x v="9"/>
    <x v="12"/>
    <s v="DAS 05:00 AS 05:00 BL.1H"/>
    <s v="TODOS OS DIAS"/>
    <n v="4980.83"/>
    <n v="44.56"/>
    <n v="77210.259999999995"/>
    <n v="92.54"/>
  </r>
  <r>
    <x v="0"/>
    <x v="51"/>
    <x v="9"/>
    <x v="11"/>
    <s v="DAS 05:00 AS 05:00 BL.1H"/>
    <s v="TODOS OS DIAS"/>
    <n v="11177.64"/>
    <n v="100"/>
    <n v="169888.36"/>
    <n v="94.45"/>
  </r>
  <r>
    <x v="0"/>
    <x v="51"/>
    <x v="8"/>
    <x v="10"/>
    <s v="DAS 05:00 AS 05:00 BL.1H"/>
    <s v="TODOS OS DIAS"/>
    <n v="1625.09"/>
    <n v="41.48"/>
    <n v="30692.22"/>
    <n v="76.150000000000006"/>
  </r>
  <r>
    <x v="0"/>
    <x v="51"/>
    <x v="25"/>
    <x v="9"/>
    <s v="DAS 05:00 AS 05:00 BL.1H"/>
    <s v="TODOS OS DIAS"/>
    <n v="3131.22"/>
    <n v="25.57"/>
    <n v="21203.119999999999"/>
    <n v="212.39"/>
  </r>
  <r>
    <x v="0"/>
    <x v="51"/>
    <x v="25"/>
    <x v="8"/>
    <s v="DAS 05:00 AS 05:00 BL.1H"/>
    <s v="TODOS OS DIAS"/>
    <n v="4295.96"/>
    <n v="35.08"/>
    <n v="33646.120000000003"/>
    <n v="183.52"/>
  </r>
  <r>
    <x v="0"/>
    <x v="51"/>
    <x v="25"/>
    <x v="7"/>
    <s v="DAS 05:00 AS 05:00 BL.1H"/>
    <s v="TODOS OS DIAS"/>
    <n v="0"/>
    <n v="0"/>
    <n v="0"/>
    <n v="0"/>
  </r>
  <r>
    <x v="0"/>
    <x v="51"/>
    <x v="25"/>
    <x v="5"/>
    <s v="DAS 05:00 AS 05:00 BL.1H"/>
    <s v="TODOS OS DIAS"/>
    <n v="5973.63"/>
    <n v="48.79"/>
    <n v="33187.94"/>
    <n v="259.11"/>
  </r>
  <r>
    <x v="0"/>
    <x v="51"/>
    <x v="25"/>
    <x v="6"/>
    <s v="DAS 05:00 AS 05:00 BL.1H"/>
    <s v="TODOS OS DIAS"/>
    <n v="3887.83"/>
    <n v="31.75"/>
    <n v="33072.57"/>
    <n v="169.17"/>
  </r>
  <r>
    <x v="0"/>
    <x v="51"/>
    <x v="23"/>
    <x v="3"/>
    <s v="DAS 05:00 AS 05:00 BL.1H"/>
    <s v="TODOS OS DIAS"/>
    <n v="243.4"/>
    <n v="22.99"/>
    <n v="5468.24"/>
    <n v="64.06"/>
  </r>
  <r>
    <x v="0"/>
    <x v="51"/>
    <x v="23"/>
    <x v="4"/>
    <s v="DAS 05:00 AS 05:00 BL.1H"/>
    <s v="TODOS OS DIAS"/>
    <n v="112.77"/>
    <n v="10.65"/>
    <n v="4003.07"/>
    <n v="40.340000000000003"/>
  </r>
  <r>
    <x v="0"/>
    <x v="51"/>
    <x v="23"/>
    <x v="5"/>
    <s v="DAS 05:00 AS 05:00 BL.1H"/>
    <s v="TODOS OS DIAS"/>
    <n v="457.97"/>
    <n v="43.25"/>
    <n v="3589.43"/>
    <n v="183.44"/>
  </r>
  <r>
    <x v="0"/>
    <x v="51"/>
    <x v="23"/>
    <x v="6"/>
    <s v="DAS 05:00 AS 05:00 BL.1H"/>
    <s v="TODOS OS DIAS"/>
    <n v="0"/>
    <n v="0"/>
    <n v="0"/>
    <n v="0"/>
  </r>
  <r>
    <x v="0"/>
    <x v="51"/>
    <x v="23"/>
    <x v="7"/>
    <s v="DAS 05:00 AS 05:00 BL.1H"/>
    <s v="TODOS OS DIAS"/>
    <n v="819.56"/>
    <n v="77.400000000000006"/>
    <n v="8383.9500000000007"/>
    <n v="140.46"/>
  </r>
  <r>
    <x v="0"/>
    <x v="51"/>
    <x v="23"/>
    <x v="8"/>
    <s v="DAS 05:00 AS 05:00 BL.1H"/>
    <s v="TODOS OS DIAS"/>
    <n v="0"/>
    <n v="0"/>
    <n v="0"/>
    <n v="0"/>
  </r>
  <r>
    <x v="0"/>
    <x v="51"/>
    <x v="23"/>
    <x v="9"/>
    <s v="DAS 05:00 AS 05:00 BL.1H"/>
    <s v="TODOS OS DIAS"/>
    <n v="135.37"/>
    <n v="12.78"/>
    <n v="3243.48"/>
    <n v="60.06"/>
  </r>
  <r>
    <x v="0"/>
    <x v="51"/>
    <x v="23"/>
    <x v="10"/>
    <s v="DAS 05:00 AS 05:00 BL.1H"/>
    <s v="TODOS OS DIAS"/>
    <n v="103.95"/>
    <n v="9.82"/>
    <n v="5078.68"/>
    <n v="29.28"/>
  </r>
  <r>
    <x v="0"/>
    <x v="51"/>
    <x v="17"/>
    <x v="11"/>
    <s v="DAS 05:00 AS 05:00 BL.1H"/>
    <s v="TODOS OS DIAS"/>
    <n v="2068.67"/>
    <n v="100"/>
    <n v="51487.22"/>
    <n v="57.51"/>
  </r>
  <r>
    <x v="0"/>
    <x v="51"/>
    <x v="17"/>
    <x v="12"/>
    <s v="DAS 05:00 AS 05:00 BL.1H"/>
    <s v="TODOS OS DIAS"/>
    <n v="1211.06"/>
    <n v="58.54"/>
    <n v="25557.15"/>
    <n v="68.14"/>
  </r>
  <r>
    <x v="0"/>
    <x v="51"/>
    <x v="17"/>
    <x v="13"/>
    <s v="DAS 05:00 AS 05:00 BL.1H"/>
    <s v="TODOS OS DIAS"/>
    <n v="857.61"/>
    <n v="41.46"/>
    <n v="25930.07"/>
    <n v="47.38"/>
  </r>
  <r>
    <x v="0"/>
    <x v="51"/>
    <x v="17"/>
    <x v="14"/>
    <s v="DAS 05:00 AS 05:00 BL.1H"/>
    <s v="TODOS OS DIAS"/>
    <n v="963.53"/>
    <n v="46.58"/>
    <n v="34797.699999999997"/>
    <n v="39.520000000000003"/>
  </r>
  <r>
    <x v="0"/>
    <x v="51"/>
    <x v="17"/>
    <x v="0"/>
    <s v="DAS 05:00 AS 05:00 BL.1H"/>
    <s v="TODOS OS DIAS"/>
    <n v="1041.68"/>
    <n v="50.36"/>
    <n v="14856.46"/>
    <n v="100.58"/>
  </r>
  <r>
    <x v="0"/>
    <x v="51"/>
    <x v="17"/>
    <x v="1"/>
    <s v="DAS 05:00 AS 05:00 BL.1H"/>
    <s v="TODOS OS DIAS"/>
    <n v="63.45"/>
    <n v="3.07"/>
    <n v="1833.07"/>
    <n v="49.51"/>
  </r>
  <r>
    <x v="0"/>
    <x v="51"/>
    <x v="17"/>
    <x v="15"/>
    <s v="DAS 05:00 AS 05:00 BL.1H"/>
    <s v="TODOS OS DIAS"/>
    <n v="161.99"/>
    <n v="7.83"/>
    <n v="2588.9299999999998"/>
    <n v="90.06"/>
  </r>
  <r>
    <x v="0"/>
    <x v="51"/>
    <x v="17"/>
    <x v="2"/>
    <s v="DAS 05:00 AS 05:00 BL.1H"/>
    <s v="TODOS OS DIAS"/>
    <n v="791.19"/>
    <n v="38.25"/>
    <n v="19798.77"/>
    <n v="57.33"/>
  </r>
  <r>
    <x v="0"/>
    <x v="51"/>
    <x v="17"/>
    <x v="3"/>
    <s v="DAS 05:00 AS 05:00 BL.1H"/>
    <s v="TODOS OS DIAS"/>
    <n v="679.99"/>
    <n v="32.869999999999997"/>
    <n v="12260.26"/>
    <n v="79.52"/>
  </r>
  <r>
    <x v="0"/>
    <x v="51"/>
    <x v="17"/>
    <x v="4"/>
    <s v="DAS 05:00 AS 05:00 BL.1H"/>
    <s v="TODOS OS DIAS"/>
    <n v="187.6"/>
    <n v="9.07"/>
    <n v="10280.780000000001"/>
    <n v="26.17"/>
  </r>
  <r>
    <x v="0"/>
    <x v="51"/>
    <x v="17"/>
    <x v="5"/>
    <s v="DAS 05:00 AS 05:00 BL.1H"/>
    <s v="TODOS OS DIAS"/>
    <n v="247.89"/>
    <n v="11.98"/>
    <n v="6558.49"/>
    <n v="54.26"/>
  </r>
  <r>
    <x v="0"/>
    <x v="51"/>
    <x v="17"/>
    <x v="6"/>
    <s v="DAS 05:00 AS 05:00 BL.1H"/>
    <s v="TODOS OS DIAS"/>
    <n v="239.59"/>
    <n v="11.58"/>
    <n v="5252.17"/>
    <n v="65.41"/>
  </r>
  <r>
    <x v="0"/>
    <x v="51"/>
    <x v="17"/>
    <x v="7"/>
    <s v="DAS 05:00 AS 05:00 BL.1H"/>
    <s v="TODOS OS DIAS"/>
    <n v="401.9"/>
    <n v="19.43"/>
    <n v="2288.62"/>
    <n v="252.52"/>
  </r>
  <r>
    <x v="0"/>
    <x v="51"/>
    <x v="17"/>
    <x v="8"/>
    <s v="DAS 05:00 AS 05:00 BL.1H"/>
    <s v="TODOS OS DIAS"/>
    <n v="131.97999999999999"/>
    <n v="6.38"/>
    <n v="8435.4699999999993"/>
    <n v="22.32"/>
  </r>
  <r>
    <x v="0"/>
    <x v="51"/>
    <x v="17"/>
    <x v="9"/>
    <s v="DAS 05:00 AS 05:00 BL.1H"/>
    <s v="TODOS OS DIAS"/>
    <n v="205.11"/>
    <n v="9.92"/>
    <n v="7627.51"/>
    <n v="38.43"/>
  </r>
  <r>
    <x v="0"/>
    <x v="51"/>
    <x v="17"/>
    <x v="10"/>
    <s v="DAS 05:00 AS 05:00 BL.1H"/>
    <s v="TODOS OS DIAS"/>
    <n v="1090.0899999999999"/>
    <n v="52.7"/>
    <n v="27883.46"/>
    <n v="56.18"/>
  </r>
  <r>
    <x v="0"/>
    <x v="51"/>
    <x v="26"/>
    <x v="11"/>
    <s v="DAS 05:00 AS 05:00 BL.1H"/>
    <s v="TODOS OS DIAS"/>
    <n v="1420.23"/>
    <n v="100"/>
    <n v="13892.05"/>
    <n v="147.13"/>
  </r>
  <r>
    <x v="0"/>
    <x v="51"/>
    <x v="26"/>
    <x v="12"/>
    <s v="DAS 05:00 AS 05:00 BL.1H"/>
    <s v="TODOS OS DIAS"/>
    <n v="1071.54"/>
    <n v="75.45"/>
    <n v="9409.75"/>
    <n v="163.59"/>
  </r>
  <r>
    <x v="0"/>
    <x v="51"/>
    <x v="26"/>
    <x v="13"/>
    <s v="DAS 05:00 AS 05:00 BL.1H"/>
    <s v="TODOS OS DIAS"/>
    <n v="348.69"/>
    <n v="24.55"/>
    <n v="4482.29"/>
    <n v="112.01"/>
  </r>
  <r>
    <x v="0"/>
    <x v="51"/>
    <x v="26"/>
    <x v="14"/>
    <s v="DAS 05:00 AS 05:00 BL.1H"/>
    <s v="TODOS OS DIAS"/>
    <n v="90.84"/>
    <n v="6.4"/>
    <n v="4246.6899999999996"/>
    <n v="30.48"/>
  </r>
  <r>
    <x v="0"/>
    <x v="51"/>
    <x v="26"/>
    <x v="0"/>
    <s v="DAS 05:00 AS 05:00 BL.1H"/>
    <s v="TODOS OS DIAS"/>
    <n v="1123.0899999999999"/>
    <n v="79.08"/>
    <n v="9045.2099999999991"/>
    <n v="178.48"/>
  </r>
  <r>
    <x v="0"/>
    <x v="51"/>
    <x v="26"/>
    <x v="1"/>
    <s v="DAS 05:00 AS 05:00 BL.1H"/>
    <s v="TODOS OS DIAS"/>
    <n v="206.3"/>
    <n v="14.53"/>
    <n v="600.14"/>
    <n v="495"/>
  </r>
  <r>
    <x v="0"/>
    <x v="51"/>
    <x v="26"/>
    <x v="15"/>
    <s v="DAS 05:00 AS 05:00 BL.1H"/>
    <s v="TODOS OS DIAS"/>
    <n v="0"/>
    <n v="0"/>
    <n v="0"/>
    <n v="0"/>
  </r>
  <r>
    <x v="0"/>
    <x v="51"/>
    <x v="26"/>
    <x v="2"/>
    <s v="DAS 05:00 AS 05:00 BL.1H"/>
    <s v="TODOS OS DIAS"/>
    <n v="355.88"/>
    <n v="25.06"/>
    <n v="4522.8500000000004"/>
    <n v="113.18"/>
  </r>
  <r>
    <x v="0"/>
    <x v="51"/>
    <x v="8"/>
    <x v="0"/>
    <s v="DAS 05:00 AS 05:00 BL.1H"/>
    <s v="TODOS OS DIAS"/>
    <n v="1582.45"/>
    <n v="40.39"/>
    <n v="24997.66"/>
    <n v="91.09"/>
  </r>
  <r>
    <x v="0"/>
    <x v="51"/>
    <x v="8"/>
    <x v="1"/>
    <s v="DAS 05:00 AS 05:00 BL.1H"/>
    <s v="TODOS OS DIAS"/>
    <n v="394.05"/>
    <n v="10.06"/>
    <n v="4196.5600000000004"/>
    <n v="135.13"/>
  </r>
  <r>
    <x v="0"/>
    <x v="51"/>
    <x v="8"/>
    <x v="15"/>
    <s v="DAS 05:00 AS 05:00 BL.1H"/>
    <s v="TODOS OS DIAS"/>
    <n v="0"/>
    <n v="0"/>
    <n v="0"/>
    <n v="0"/>
  </r>
  <r>
    <x v="0"/>
    <x v="51"/>
    <x v="8"/>
    <x v="2"/>
    <s v="DAS 05:00 AS 05:00 BL.1H"/>
    <s v="TODOS OS DIAS"/>
    <n v="599"/>
    <n v="15.29"/>
    <n v="12325.93"/>
    <n v="69.59"/>
  </r>
  <r>
    <x v="0"/>
    <x v="51"/>
    <x v="8"/>
    <x v="3"/>
    <s v="DAS 05:00 AS 05:00 BL.1H"/>
    <s v="TODOS OS DIAS"/>
    <n v="1377.45"/>
    <n v="35.159999999999997"/>
    <n v="19348.71"/>
    <n v="102.31"/>
  </r>
  <r>
    <x v="0"/>
    <x v="51"/>
    <x v="8"/>
    <x v="4"/>
    <s v="DAS 05:00 AS 05:00 BL.1H"/>
    <s v="TODOS OS DIAS"/>
    <n v="225.07"/>
    <n v="5.74"/>
    <n v="12217.14"/>
    <n v="26.32"/>
  </r>
  <r>
    <x v="0"/>
    <x v="51"/>
    <x v="8"/>
    <x v="5"/>
    <s v="DAS 05:00 AS 05:00 BL.1H"/>
    <s v="TODOS OS DIAS"/>
    <n v="1716.56"/>
    <n v="43.81"/>
    <n v="24889.9"/>
    <n v="99.19"/>
  </r>
  <r>
    <x v="0"/>
    <x v="51"/>
    <x v="8"/>
    <x v="9"/>
    <s v="DAS 05:00 AS 05:00 BL.1H"/>
    <s v="TODOS OS DIAS"/>
    <n v="1267.98"/>
    <n v="32.36"/>
    <n v="16558.66"/>
    <n v="110.16"/>
  </r>
  <r>
    <x v="0"/>
    <x v="51"/>
    <x v="8"/>
    <x v="6"/>
    <s v="DAS 05:00 AS 05:00 BL.1H"/>
    <s v="TODOS OS DIAS"/>
    <n v="341.4"/>
    <n v="8.7100000000000009"/>
    <n v="4990.34"/>
    <n v="98.31"/>
  </r>
  <r>
    <x v="0"/>
    <x v="51"/>
    <x v="8"/>
    <x v="7"/>
    <s v="DAS 05:00 AS 05:00 BL.1H"/>
    <s v="TODOS OS DIAS"/>
    <n v="65.33"/>
    <n v="1.67"/>
    <n v="2373.3000000000002"/>
    <n v="39.380000000000003"/>
  </r>
  <r>
    <x v="0"/>
    <x v="51"/>
    <x v="8"/>
    <x v="8"/>
    <s v="DAS 05:00 AS 05:00 BL.1H"/>
    <s v="TODOS OS DIAS"/>
    <n v="618.27"/>
    <n v="15.78"/>
    <n v="14167.17"/>
    <n v="62.51"/>
  </r>
  <r>
    <x v="0"/>
    <x v="51"/>
    <x v="5"/>
    <x v="13"/>
    <s v="DAS 05:00 AS 05:00 BL.1H"/>
    <s v="TODOS OS DIAS"/>
    <n v="7791.79"/>
    <n v="40.58"/>
    <n v="98205.03"/>
    <n v="114.15"/>
  </r>
  <r>
    <x v="0"/>
    <x v="51"/>
    <x v="5"/>
    <x v="14"/>
    <s v="DAS 05:00 AS 05:00 BL.1H"/>
    <s v="TODOS OS DIAS"/>
    <n v="5967.07"/>
    <n v="31.07"/>
    <n v="108872.26"/>
    <n v="78.55"/>
  </r>
  <r>
    <x v="0"/>
    <x v="51"/>
    <x v="5"/>
    <x v="0"/>
    <s v="DAS 05:00 AS 05:00 BL.1H"/>
    <s v="TODOS OS DIAS"/>
    <n v="10479.44"/>
    <n v="54.57"/>
    <n v="107102.86"/>
    <n v="140.54"/>
  </r>
  <r>
    <x v="0"/>
    <x v="51"/>
    <x v="5"/>
    <x v="1"/>
    <s v="DAS 05:00 AS 05:00 BL.1H"/>
    <s v="TODOS OS DIAS"/>
    <n v="2756.46"/>
    <n v="14.35"/>
    <n v="26962.46"/>
    <n v="147.13"/>
  </r>
  <r>
    <x v="0"/>
    <x v="51"/>
    <x v="5"/>
    <x v="15"/>
    <s v="DAS 05:00 AS 05:00 BL.1H"/>
    <s v="TODOS OS DIAS"/>
    <n v="2789.97"/>
    <n v="14.53"/>
    <n v="34788.339999999997"/>
    <n v="115.29"/>
  </r>
  <r>
    <x v="0"/>
    <x v="51"/>
    <x v="5"/>
    <x v="2"/>
    <s v="DAS 05:00 AS 05:00 BL.1H"/>
    <s v="TODOS OS DIAS"/>
    <n v="2763.54"/>
    <n v="14.39"/>
    <n v="57291.31"/>
    <n v="69.28"/>
  </r>
  <r>
    <x v="0"/>
    <x v="51"/>
    <x v="2"/>
    <x v="8"/>
    <s v="DAS 05:00 AS 05:00 BL.1H"/>
    <s v="TODOS OS DIAS"/>
    <n v="10334.86"/>
    <n v="49.75"/>
    <n v="60383.78"/>
    <n v="246.28"/>
  </r>
  <r>
    <x v="0"/>
    <x v="51"/>
    <x v="5"/>
    <x v="3"/>
    <s v="DAS 05:00 AS 05:00 BL.1H"/>
    <s v="TODOS OS DIAS"/>
    <n v="5398.42"/>
    <n v="28.11"/>
    <n v="68137.7"/>
    <n v="114.05"/>
  </r>
  <r>
    <x v="0"/>
    <x v="51"/>
    <x v="5"/>
    <x v="4"/>
    <s v="DAS 05:00 AS 05:00 BL.1H"/>
    <s v="TODOS OS DIAS"/>
    <n v="3282.87"/>
    <n v="17.100000000000001"/>
    <n v="50100.38"/>
    <n v="94.21"/>
  </r>
  <r>
    <x v="0"/>
    <x v="51"/>
    <x v="5"/>
    <x v="5"/>
    <s v="DAS 05:00 AS 05:00 BL.1H"/>
    <s v="TODOS OS DIAS"/>
    <n v="4968.17"/>
    <n v="25.87"/>
    <n v="32619.85"/>
    <n v="219.19"/>
  </r>
  <r>
    <x v="0"/>
    <x v="51"/>
    <x v="5"/>
    <x v="6"/>
    <s v="DAS 05:00 AS 05:00 BL.1H"/>
    <s v="TODOS OS DIAS"/>
    <n v="3835.51"/>
    <n v="19.97"/>
    <n v="49090.59"/>
    <n v="112.31"/>
  </r>
  <r>
    <x v="0"/>
    <x v="51"/>
    <x v="5"/>
    <x v="7"/>
    <s v="DAS 05:00 AS 05:00 BL.1H"/>
    <s v="TODOS OS DIAS"/>
    <n v="428.77"/>
    <n v="2.23"/>
    <n v="6140.22"/>
    <n v="100.33"/>
  </r>
  <r>
    <x v="0"/>
    <x v="51"/>
    <x v="5"/>
    <x v="8"/>
    <s v="DAS 05:00 AS 05:00 BL.1H"/>
    <s v="TODOS OS DIAS"/>
    <n v="3714.84"/>
    <n v="19.350000000000001"/>
    <n v="56485.27"/>
    <n v="94.42"/>
  </r>
  <r>
    <x v="0"/>
    <x v="51"/>
    <x v="5"/>
    <x v="9"/>
    <s v="DAS 05:00 AS 05:00 BL.1H"/>
    <s v="TODOS OS DIAS"/>
    <n v="4515.8999999999996"/>
    <n v="23.52"/>
    <n v="57318.63"/>
    <n v="113.27"/>
  </r>
  <r>
    <x v="0"/>
    <x v="51"/>
    <x v="5"/>
    <x v="10"/>
    <s v="DAS 05:00 AS 05:00 BL.1H"/>
    <s v="TODOS OS DIAS"/>
    <n v="6707.95"/>
    <n v="34.93"/>
    <n v="73902.87"/>
    <n v="130.41999999999999"/>
  </r>
  <r>
    <x v="0"/>
    <x v="51"/>
    <x v="6"/>
    <x v="11"/>
    <s v="DAS 05:00 AS 05:00 BL.1H"/>
    <s v="TODOS OS DIAS"/>
    <n v="2433.8000000000002"/>
    <n v="100"/>
    <n v="35288.769999999997"/>
    <n v="99.19"/>
  </r>
  <r>
    <x v="0"/>
    <x v="51"/>
    <x v="6"/>
    <x v="12"/>
    <s v="DAS 05:00 AS 05:00 BL.1H"/>
    <s v="TODOS OS DIAS"/>
    <n v="1039.74"/>
    <n v="42.72"/>
    <n v="17169.71"/>
    <n v="87.12"/>
  </r>
  <r>
    <x v="0"/>
    <x v="51"/>
    <x v="6"/>
    <x v="13"/>
    <s v="DAS 05:00 AS 05:00 BL.1H"/>
    <s v="TODOS OS DIAS"/>
    <n v="1394.05"/>
    <n v="57.28"/>
    <n v="18119.060000000001"/>
    <n v="110.47"/>
  </r>
  <r>
    <x v="0"/>
    <x v="51"/>
    <x v="6"/>
    <x v="14"/>
    <s v="DAS 05:00 AS 05:00 BL.1H"/>
    <s v="TODOS OS DIAS"/>
    <n v="588.74"/>
    <n v="24.19"/>
    <n v="13979.7"/>
    <n v="60.39"/>
  </r>
  <r>
    <x v="0"/>
    <x v="51"/>
    <x v="6"/>
    <x v="0"/>
    <s v="DAS 05:00 AS 05:00 BL.1H"/>
    <s v="TODOS OS DIAS"/>
    <n v="1321.85"/>
    <n v="54.31"/>
    <n v="14403.03"/>
    <n v="132.09"/>
  </r>
  <r>
    <x v="0"/>
    <x v="51"/>
    <x v="6"/>
    <x v="1"/>
    <s v="DAS 05:00 AS 05:00 BL.1H"/>
    <s v="TODOS OS DIAS"/>
    <n v="523.21"/>
    <n v="21.5"/>
    <n v="6906.04"/>
    <n v="109.06"/>
  </r>
  <r>
    <x v="0"/>
    <x v="51"/>
    <x v="6"/>
    <x v="15"/>
    <s v="DAS 05:00 AS 05:00 BL.1H"/>
    <s v="TODOS OS DIAS"/>
    <n v="54.02"/>
    <n v="2.2200000000000002"/>
    <n v="2173.79"/>
    <n v="35.47"/>
  </r>
  <r>
    <x v="0"/>
    <x v="51"/>
    <x v="6"/>
    <x v="2"/>
    <s v="DAS 05:00 AS 05:00 BL.1H"/>
    <s v="TODOS OS DIAS"/>
    <n v="571.77"/>
    <n v="23.49"/>
    <n v="7874.35"/>
    <n v="104.34"/>
  </r>
  <r>
    <x v="0"/>
    <x v="51"/>
    <x v="6"/>
    <x v="3"/>
    <s v="DAS 05:00 AS 05:00 BL.1H"/>
    <s v="TODOS OS DIAS"/>
    <n v="80.08"/>
    <n v="3.29"/>
    <n v="2738.19"/>
    <n v="42.07"/>
  </r>
  <r>
    <x v="0"/>
    <x v="51"/>
    <x v="6"/>
    <x v="4"/>
    <s v="DAS 05:00 AS 05:00 BL.1H"/>
    <s v="TODOS OS DIAS"/>
    <n v="482.54"/>
    <n v="19.829999999999998"/>
    <n v="8124.59"/>
    <n v="85.31"/>
  </r>
  <r>
    <x v="0"/>
    <x v="51"/>
    <x v="6"/>
    <x v="5"/>
    <s v="DAS 05:00 AS 05:00 BL.1H"/>
    <s v="TODOS OS DIAS"/>
    <n v="1245.3900000000001"/>
    <n v="51.17"/>
    <n v="14377.84"/>
    <n v="124.44"/>
  </r>
  <r>
    <x v="0"/>
    <x v="51"/>
    <x v="6"/>
    <x v="6"/>
    <s v="DAS 05:00 AS 05:00 BL.1H"/>
    <s v="TODOS OS DIAS"/>
    <n v="306.83"/>
    <n v="12.61"/>
    <n v="7115.41"/>
    <n v="62.06"/>
  </r>
  <r>
    <x v="0"/>
    <x v="51"/>
    <x v="6"/>
    <x v="7"/>
    <s v="DAS 05:00 AS 05:00 BL.1H"/>
    <s v="TODOS OS DIAS"/>
    <n v="373.48"/>
    <n v="15.35"/>
    <n v="3891.01"/>
    <n v="138.13"/>
  </r>
  <r>
    <x v="0"/>
    <x v="51"/>
    <x v="6"/>
    <x v="8"/>
    <s v="DAS 05:00 AS 05:00 BL.1H"/>
    <s v="TODOS OS DIAS"/>
    <n v="196.83"/>
    <n v="8.09"/>
    <n v="3740.87"/>
    <n v="75.459999999999994"/>
  </r>
  <r>
    <x v="0"/>
    <x v="51"/>
    <x v="6"/>
    <x v="9"/>
    <s v="DAS 05:00 AS 05:00 BL.1H"/>
    <s v="TODOS OS DIAS"/>
    <n v="999.84"/>
    <n v="41.08"/>
    <n v="10196.42"/>
    <n v="141.12"/>
  </r>
  <r>
    <x v="0"/>
    <x v="51"/>
    <x v="6"/>
    <x v="10"/>
    <s v="DAS 05:00 AS 05:00 BL.1H"/>
    <s v="TODOS OS DIAS"/>
    <n v="556.80999999999995"/>
    <n v="22.88"/>
    <n v="10345.06"/>
    <n v="77.3"/>
  </r>
  <r>
    <x v="0"/>
    <x v="51"/>
    <x v="19"/>
    <x v="11"/>
    <s v="DAS 05:00 AS 05:00 BL.1H"/>
    <s v="TODOS OS DIAS"/>
    <n v="2951.34"/>
    <n v="100"/>
    <n v="53285.33"/>
    <n v="79.45"/>
  </r>
  <r>
    <x v="0"/>
    <x v="51"/>
    <x v="19"/>
    <x v="12"/>
    <s v="DAS 05:00 AS 05:00 BL.1H"/>
    <s v="TODOS OS DIAS"/>
    <n v="1427.13"/>
    <n v="48.36"/>
    <n v="28644.95"/>
    <n v="71.45"/>
  </r>
  <r>
    <x v="0"/>
    <x v="51"/>
    <x v="19"/>
    <x v="13"/>
    <s v="DAS 05:00 AS 05:00 BL.1H"/>
    <s v="TODOS OS DIAS"/>
    <n v="1524.21"/>
    <n v="51.64"/>
    <n v="24640.38"/>
    <n v="89.05"/>
  </r>
  <r>
    <x v="0"/>
    <x v="51"/>
    <x v="19"/>
    <x v="14"/>
    <s v="DAS 05:00 AS 05:00 BL.1H"/>
    <s v="TODOS OS DIAS"/>
    <n v="2114.23"/>
    <n v="71.64"/>
    <n v="34535.54"/>
    <n v="88.09"/>
  </r>
  <r>
    <x v="0"/>
    <x v="51"/>
    <x v="19"/>
    <x v="0"/>
    <s v="DAS 05:00 AS 05:00 BL.1H"/>
    <s v="TODOS OS DIAS"/>
    <n v="723.96"/>
    <n v="24.53"/>
    <n v="17313.39"/>
    <n v="60.13"/>
  </r>
  <r>
    <x v="0"/>
    <x v="51"/>
    <x v="19"/>
    <x v="1"/>
    <s v="DAS 05:00 AS 05:00 BL.1H"/>
    <s v="TODOS OS DIAS"/>
    <n v="113.14"/>
    <n v="3.83"/>
    <n v="1436.4"/>
    <n v="113.26"/>
  </r>
  <r>
    <x v="0"/>
    <x v="51"/>
    <x v="19"/>
    <x v="15"/>
    <s v="DAS 05:00 AS 05:00 BL.1H"/>
    <s v="TODOS OS DIAS"/>
    <n v="8.7200000000000006"/>
    <n v="0.3"/>
    <n v="1674.24"/>
    <n v="7.3"/>
  </r>
  <r>
    <x v="0"/>
    <x v="51"/>
    <x v="19"/>
    <x v="2"/>
    <s v="DAS 05:00 AS 05:00 BL.1H"/>
    <s v="TODOS OS DIAS"/>
    <n v="1566.8"/>
    <n v="53.09"/>
    <n v="21749.72"/>
    <n v="103.44"/>
  </r>
  <r>
    <x v="0"/>
    <x v="51"/>
    <x v="19"/>
    <x v="3"/>
    <s v="DAS 05:00 AS 05:00 BL.1H"/>
    <s v="TODOS OS DIAS"/>
    <n v="1017.61"/>
    <n v="34.479999999999997"/>
    <n v="19724.55"/>
    <n v="74.17"/>
  </r>
  <r>
    <x v="0"/>
    <x v="51"/>
    <x v="19"/>
    <x v="4"/>
    <s v="DAS 05:00 AS 05:00 BL.1H"/>
    <s v="TODOS OS DIAS"/>
    <n v="291.58"/>
    <n v="9.8800000000000008"/>
    <n v="9223.0400000000009"/>
    <n v="45.32"/>
  </r>
  <r>
    <x v="0"/>
    <x v="51"/>
    <x v="19"/>
    <x v="5"/>
    <s v="DAS 05:00 AS 05:00 BL.1H"/>
    <s v="TODOS OS DIAS"/>
    <n v="66.63"/>
    <n v="2.2599999999999998"/>
    <n v="913.77"/>
    <n v="105"/>
  </r>
  <r>
    <x v="0"/>
    <x v="51"/>
    <x v="19"/>
    <x v="6"/>
    <s v="DAS 05:00 AS 05:00 BL.1H"/>
    <s v="TODOS OS DIAS"/>
    <n v="502.15"/>
    <n v="17.010000000000002"/>
    <n v="5920.76"/>
    <n v="122.08"/>
  </r>
  <r>
    <x v="0"/>
    <x v="51"/>
    <x v="19"/>
    <x v="7"/>
    <s v="DAS 05:00 AS 05:00 BL.1H"/>
    <s v="TODOS OS DIAS"/>
    <n v="0"/>
    <n v="0"/>
    <n v="0"/>
    <n v="0"/>
  </r>
  <r>
    <x v="0"/>
    <x v="51"/>
    <x v="19"/>
    <x v="8"/>
    <s v="DAS 05:00 AS 05:00 BL.1H"/>
    <s v="TODOS OS DIAS"/>
    <n v="1258.8599999999999"/>
    <n v="42.65"/>
    <n v="21346.42"/>
    <n v="84.55"/>
  </r>
  <r>
    <x v="0"/>
    <x v="51"/>
    <x v="19"/>
    <x v="9"/>
    <s v="DAS 05:00 AS 05:00 BL.1H"/>
    <s v="TODOS OS DIAS"/>
    <n v="571.76"/>
    <n v="19.37"/>
    <n v="9043.48"/>
    <n v="91.02"/>
  </r>
  <r>
    <x v="0"/>
    <x v="51"/>
    <x v="19"/>
    <x v="10"/>
    <s v="DAS 05:00 AS 05:00 BL.1H"/>
    <s v="TODOS OS DIAS"/>
    <n v="618.57000000000005"/>
    <n v="20.96"/>
    <n v="16974.66"/>
    <n v="52.28"/>
  </r>
  <r>
    <x v="0"/>
    <x v="51"/>
    <x v="7"/>
    <x v="11"/>
    <s v="DAS 05:00 AS 05:00 BL.1H"/>
    <s v="TODOS OS DIAS"/>
    <n v="6884.92"/>
    <n v="100"/>
    <n v="91800.58"/>
    <n v="108"/>
  </r>
  <r>
    <x v="0"/>
    <x v="51"/>
    <x v="7"/>
    <x v="12"/>
    <s v="DAS 05:00 AS 05:00 BL.1H"/>
    <s v="TODOS OS DIAS"/>
    <n v="2526.15"/>
    <n v="36.69"/>
    <n v="35135.9"/>
    <n v="103.32"/>
  </r>
  <r>
    <x v="0"/>
    <x v="51"/>
    <x v="7"/>
    <x v="13"/>
    <s v="DAS 05:00 AS 05:00 BL.1H"/>
    <s v="TODOS OS DIAS"/>
    <n v="4358.76"/>
    <n v="63.31"/>
    <n v="56664.68"/>
    <n v="110.46"/>
  </r>
  <r>
    <x v="0"/>
    <x v="51"/>
    <x v="7"/>
    <x v="14"/>
    <s v="DAS 05:00 AS 05:00 BL.1H"/>
    <s v="TODOS OS DIAS"/>
    <n v="4137.7299999999996"/>
    <n v="60.1"/>
    <n v="61679.54"/>
    <n v="96.36"/>
  </r>
  <r>
    <x v="0"/>
    <x v="51"/>
    <x v="7"/>
    <x v="0"/>
    <s v="DAS 05:00 AS 05:00 BL.1H"/>
    <s v="TODOS OS DIAS"/>
    <n v="2747.19"/>
    <n v="39.9"/>
    <n v="30121.040000000001"/>
    <n v="131.19999999999999"/>
  </r>
  <r>
    <x v="0"/>
    <x v="51"/>
    <x v="7"/>
    <x v="1"/>
    <s v="DAS 05:00 AS 05:00 BL.1H"/>
    <s v="TODOS OS DIAS"/>
    <n v="0"/>
    <n v="0"/>
    <n v="0"/>
    <n v="0"/>
  </r>
  <r>
    <x v="0"/>
    <x v="51"/>
    <x v="7"/>
    <x v="15"/>
    <s v="DAS 05:00 AS 05:00 BL.1H"/>
    <s v="TODOS OS DIAS"/>
    <n v="0"/>
    <n v="0"/>
    <n v="0"/>
    <n v="0"/>
  </r>
  <r>
    <x v="0"/>
    <x v="51"/>
    <x v="7"/>
    <x v="2"/>
    <s v="DAS 05:00 AS 05:00 BL.1H"/>
    <s v="TODOS OS DIAS"/>
    <n v="156.36000000000001"/>
    <n v="2.27"/>
    <n v="6701.39"/>
    <n v="33.36"/>
  </r>
  <r>
    <x v="0"/>
    <x v="51"/>
    <x v="7"/>
    <x v="3"/>
    <s v="DAS 05:00 AS 05:00 BL.1H"/>
    <s v="TODOS OS DIAS"/>
    <n v="1987.58"/>
    <n v="28.87"/>
    <n v="32837.15"/>
    <n v="87.1"/>
  </r>
  <r>
    <x v="0"/>
    <x v="51"/>
    <x v="7"/>
    <x v="4"/>
    <s v="DAS 05:00 AS 05:00 BL.1H"/>
    <s v="TODOS OS DIAS"/>
    <n v="1193.8699999999999"/>
    <n v="17.34"/>
    <n v="29190.799999999999"/>
    <n v="58.54"/>
  </r>
  <r>
    <x v="0"/>
    <x v="51"/>
    <x v="7"/>
    <x v="5"/>
    <s v="DAS 05:00 AS 05:00 BL.1H"/>
    <s v="TODOS OS DIAS"/>
    <n v="3547.1"/>
    <n v="51.52"/>
    <n v="23071.24"/>
    <n v="221.24"/>
  </r>
  <r>
    <x v="0"/>
    <x v="51"/>
    <x v="7"/>
    <x v="6"/>
    <s v="DAS 05:00 AS 05:00 BL.1H"/>
    <s v="TODOS OS DIAS"/>
    <n v="1806.35"/>
    <n v="26.24"/>
    <n v="11674.32"/>
    <n v="222.49"/>
  </r>
  <r>
    <x v="0"/>
    <x v="51"/>
    <x v="7"/>
    <x v="7"/>
    <s v="DAS 05:00 AS 05:00 BL.1H"/>
    <s v="TODOS OS DIAS"/>
    <n v="59.88"/>
    <n v="0.87"/>
    <n v="821.17"/>
    <n v="105"/>
  </r>
  <r>
    <x v="0"/>
    <x v="51"/>
    <x v="7"/>
    <x v="8"/>
    <s v="DAS 05:00 AS 05:00 BL.1H"/>
    <s v="TODOS OS DIAS"/>
    <n v="1139.51"/>
    <n v="16.55"/>
    <n v="22044.04"/>
    <n v="74.260000000000005"/>
  </r>
  <r>
    <x v="0"/>
    <x v="51"/>
    <x v="7"/>
    <x v="9"/>
    <s v="DAS 05:00 AS 05:00 BL.1H"/>
    <s v="TODOS OS DIAS"/>
    <n v="1215.5"/>
    <n v="17.649999999999999"/>
    <n v="27397.32"/>
    <n v="63.53"/>
  </r>
  <r>
    <x v="0"/>
    <x v="51"/>
    <x v="7"/>
    <x v="10"/>
    <s v="DAS 05:00 AS 05:00 BL.1H"/>
    <s v="TODOS OS DIAS"/>
    <n v="2663.68"/>
    <n v="38.69"/>
    <n v="29863.73"/>
    <n v="128.26"/>
  </r>
  <r>
    <x v="0"/>
    <x v="51"/>
    <x v="8"/>
    <x v="11"/>
    <s v="DAS 05:00 AS 05:00 BL.1H"/>
    <s v="TODOS OS DIAS"/>
    <n v="3918.08"/>
    <n v="100"/>
    <n v="68781.69"/>
    <n v="82.02"/>
  </r>
  <r>
    <x v="0"/>
    <x v="51"/>
    <x v="8"/>
    <x v="12"/>
    <s v="DAS 05:00 AS 05:00 BL.1H"/>
    <s v="TODOS OS DIAS"/>
    <n v="840.78"/>
    <n v="21.46"/>
    <n v="19371.900000000001"/>
    <n v="62.3"/>
  </r>
  <r>
    <x v="0"/>
    <x v="51"/>
    <x v="8"/>
    <x v="13"/>
    <s v="DAS 05:00 AS 05:00 BL.1H"/>
    <s v="TODOS OS DIAS"/>
    <n v="3077.3"/>
    <n v="78.540000000000006"/>
    <n v="49409.79"/>
    <n v="89.41"/>
  </r>
  <r>
    <x v="0"/>
    <x v="51"/>
    <x v="8"/>
    <x v="14"/>
    <s v="DAS 05:00 AS 05:00 BL.1H"/>
    <s v="TODOS OS DIAS"/>
    <n v="1941.57"/>
    <n v="49.55"/>
    <n v="39587.47"/>
    <n v="70.37"/>
  </r>
  <r>
    <x v="0"/>
    <x v="51"/>
    <x v="4"/>
    <x v="4"/>
    <s v="DAS 05:00 AS 05:00 BL.1H"/>
    <s v="TODOS OS DIAS"/>
    <n v="2015"/>
    <n v="24.14"/>
    <n v="31518"/>
    <n v="92.04"/>
  </r>
  <r>
    <x v="0"/>
    <x v="51"/>
    <x v="4"/>
    <x v="5"/>
    <s v="DAS 05:00 AS 05:00 BL.1H"/>
    <s v="TODOS OS DIAS"/>
    <n v="723.53"/>
    <n v="8.67"/>
    <n v="16468.400000000001"/>
    <n v="63.16"/>
  </r>
  <r>
    <x v="0"/>
    <x v="51"/>
    <x v="4"/>
    <x v="6"/>
    <s v="DAS 05:00 AS 05:00 BL.1H"/>
    <s v="TODOS OS DIAS"/>
    <n v="1320.5"/>
    <n v="15.82"/>
    <n v="21745.72"/>
    <n v="87.27"/>
  </r>
  <r>
    <x v="0"/>
    <x v="51"/>
    <x v="4"/>
    <x v="7"/>
    <s v="DAS 05:00 AS 05:00 BL.1H"/>
    <s v="TODOS OS DIAS"/>
    <n v="398.11"/>
    <n v="4.7699999999999996"/>
    <n v="8266.61"/>
    <n v="69.209999999999994"/>
  </r>
  <r>
    <x v="0"/>
    <x v="51"/>
    <x v="4"/>
    <x v="8"/>
    <s v="DAS 05:00 AS 05:00 BL.1H"/>
    <s v="TODOS OS DIAS"/>
    <n v="1047.4000000000001"/>
    <n v="12.55"/>
    <n v="28831.63"/>
    <n v="52.19"/>
  </r>
  <r>
    <x v="0"/>
    <x v="51"/>
    <x v="4"/>
    <x v="9"/>
    <s v="DAS 05:00 AS 05:00 BL.1H"/>
    <s v="TODOS OS DIAS"/>
    <n v="1363.48"/>
    <n v="16.34"/>
    <n v="33115.620000000003"/>
    <n v="59.17"/>
  </r>
  <r>
    <x v="0"/>
    <x v="51"/>
    <x v="4"/>
    <x v="10"/>
    <s v="DAS 05:00 AS 05:00 BL.1H"/>
    <s v="TODOS OS DIAS"/>
    <n v="4217.0600000000004"/>
    <n v="50.52"/>
    <n v="57820.46"/>
    <n v="105.01"/>
  </r>
  <r>
    <x v="0"/>
    <x v="51"/>
    <x v="15"/>
    <x v="11"/>
    <s v="DAS 05:00 AS 05:00 BL.1H"/>
    <s v="TODOS OS DIAS"/>
    <n v="1021.25"/>
    <n v="100"/>
    <n v="23267.74"/>
    <n v="63.12"/>
  </r>
  <r>
    <x v="0"/>
    <x v="51"/>
    <x v="15"/>
    <x v="12"/>
    <s v="DAS 05:00 AS 05:00 BL.1H"/>
    <s v="TODOS OS DIAS"/>
    <n v="417.75"/>
    <n v="40.909999999999997"/>
    <n v="9824.33"/>
    <n v="61.14"/>
  </r>
  <r>
    <x v="0"/>
    <x v="51"/>
    <x v="15"/>
    <x v="13"/>
    <s v="DAS 05:00 AS 05:00 BL.1H"/>
    <s v="TODOS OS DIAS"/>
    <n v="603.5"/>
    <n v="59.09"/>
    <n v="13443.41"/>
    <n v="64.39"/>
  </r>
  <r>
    <x v="0"/>
    <x v="51"/>
    <x v="15"/>
    <x v="14"/>
    <s v="DAS 05:00 AS 05:00 BL.1H"/>
    <s v="TODOS OS DIAS"/>
    <n v="347.64"/>
    <n v="34.04"/>
    <n v="8003.73"/>
    <n v="62.33"/>
  </r>
  <r>
    <x v="0"/>
    <x v="51"/>
    <x v="15"/>
    <x v="0"/>
    <s v="DAS 05:00 AS 05:00 BL.1H"/>
    <s v="TODOS OS DIAS"/>
    <n v="654.4"/>
    <n v="64.08"/>
    <n v="13419.92"/>
    <n v="70.13"/>
  </r>
  <r>
    <x v="0"/>
    <x v="51"/>
    <x v="15"/>
    <x v="1"/>
    <s v="DAS 05:00 AS 05:00 BL.1H"/>
    <s v="TODOS OS DIAS"/>
    <n v="19.21"/>
    <n v="1.88"/>
    <n v="1844.09"/>
    <n v="15"/>
  </r>
  <r>
    <x v="0"/>
    <x v="51"/>
    <x v="15"/>
    <x v="15"/>
    <s v="DAS 05:00 AS 05:00 BL.1H"/>
    <s v="TODOS OS DIAS"/>
    <n v="141.32"/>
    <n v="13.84"/>
    <n v="1130.57"/>
    <n v="180"/>
  </r>
  <r>
    <x v="0"/>
    <x v="51"/>
    <x v="15"/>
    <x v="2"/>
    <s v="DAS 05:00 AS 05:00 BL.1H"/>
    <s v="TODOS OS DIAS"/>
    <n v="177.38"/>
    <n v="17.37"/>
    <n v="4841.07"/>
    <n v="52.46"/>
  </r>
  <r>
    <x v="0"/>
    <x v="51"/>
    <x v="15"/>
    <x v="3"/>
    <s v="DAS 05:00 AS 05:00 BL.1H"/>
    <s v="TODOS OS DIAS"/>
    <n v="192.1"/>
    <n v="18.809999999999999"/>
    <n v="6052.75"/>
    <n v="45.42"/>
  </r>
  <r>
    <x v="0"/>
    <x v="51"/>
    <x v="15"/>
    <x v="4"/>
    <s v="DAS 05:00 AS 05:00 BL.1H"/>
    <s v="TODOS OS DIAS"/>
    <n v="343.79"/>
    <n v="33.659999999999997"/>
    <n v="7721.12"/>
    <n v="64.069999999999993"/>
  </r>
  <r>
    <x v="0"/>
    <x v="51"/>
    <x v="15"/>
    <x v="5"/>
    <s v="DAS 05:00 AS 05:00 BL.1H"/>
    <s v="TODOS OS DIAS"/>
    <n v="166.66"/>
    <n v="16.32"/>
    <n v="3522.23"/>
    <n v="68.08"/>
  </r>
  <r>
    <x v="0"/>
    <x v="51"/>
    <x v="15"/>
    <x v="6"/>
    <s v="DAS 05:00 AS 05:00 BL.1H"/>
    <s v="TODOS OS DIAS"/>
    <n v="429.28"/>
    <n v="42.04"/>
    <n v="4482.1400000000003"/>
    <n v="137.55000000000001"/>
  </r>
  <r>
    <x v="0"/>
    <x v="51"/>
    <x v="15"/>
    <x v="7"/>
    <s v="DAS 05:00 AS 05:00 BL.1H"/>
    <s v="TODOS OS DIAS"/>
    <n v="0"/>
    <n v="0"/>
    <n v="0"/>
    <n v="0"/>
  </r>
  <r>
    <x v="0"/>
    <x v="51"/>
    <x v="15"/>
    <x v="8"/>
    <s v="DAS 05:00 AS 05:00 BL.1H"/>
    <s v="TODOS OS DIAS"/>
    <n v="355.07"/>
    <n v="34.770000000000003"/>
    <n v="11385.64"/>
    <n v="44.54"/>
  </r>
  <r>
    <x v="0"/>
    <x v="51"/>
    <x v="15"/>
    <x v="9"/>
    <s v="DAS 05:00 AS 05:00 BL.1H"/>
    <s v="TODOS OS DIAS"/>
    <n v="144.35"/>
    <n v="14.13"/>
    <n v="2451.5500000000002"/>
    <n v="84.47"/>
  </r>
  <r>
    <x v="0"/>
    <x v="51"/>
    <x v="15"/>
    <x v="10"/>
    <s v="DAS 05:00 AS 05:00 BL.1H"/>
    <s v="TODOS OS DIAS"/>
    <n v="92.55"/>
    <n v="9.06"/>
    <n v="4948.42"/>
    <n v="26.56"/>
  </r>
  <r>
    <x v="0"/>
    <x v="51"/>
    <x v="5"/>
    <x v="11"/>
    <s v="DAS 05:00 AS 05:00 BL.1H"/>
    <s v="TODOS OS DIAS"/>
    <n v="19202.97"/>
    <n v="100"/>
    <n v="242937.59"/>
    <n v="113.49"/>
  </r>
  <r>
    <x v="0"/>
    <x v="51"/>
    <x v="5"/>
    <x v="12"/>
    <s v="DAS 05:00 AS 05:00 BL.1H"/>
    <s v="TODOS OS DIAS"/>
    <n v="11411.18"/>
    <n v="59.42"/>
    <n v="144732.56"/>
    <n v="113.32"/>
  </r>
  <r>
    <x v="0"/>
    <x v="51"/>
    <x v="3"/>
    <x v="0"/>
    <s v="DAS 05:00 AS 05:00 BL.1H"/>
    <s v="TODOS OS DIAS"/>
    <n v="1373.81"/>
    <n v="30.94"/>
    <n v="16353.88"/>
    <n v="120.58"/>
  </r>
  <r>
    <x v="0"/>
    <x v="51"/>
    <x v="3"/>
    <x v="1"/>
    <s v="DAS 05:00 AS 05:00 BL.1H"/>
    <s v="TODOS OS DIAS"/>
    <n v="599.54999999999995"/>
    <n v="13.5"/>
    <n v="4011.6"/>
    <n v="215.13"/>
  </r>
  <r>
    <x v="0"/>
    <x v="51"/>
    <x v="3"/>
    <x v="15"/>
    <s v="DAS 05:00 AS 05:00 BL.1H"/>
    <s v="TODOS OS DIAS"/>
    <n v="454.91"/>
    <n v="10.24"/>
    <n v="992.52"/>
    <n v="660"/>
  </r>
  <r>
    <x v="0"/>
    <x v="51"/>
    <x v="3"/>
    <x v="2"/>
    <s v="DAS 05:00 AS 05:00 BL.1H"/>
    <s v="TODOS OS DIAS"/>
    <n v="524.99"/>
    <n v="11.82"/>
    <n v="4537.79"/>
    <n v="166.36"/>
  </r>
  <r>
    <x v="0"/>
    <x v="51"/>
    <x v="3"/>
    <x v="3"/>
    <s v="DAS 05:00 AS 05:00 BL.1H"/>
    <s v="TODOS OS DIAS"/>
    <n v="369.34"/>
    <n v="8.32"/>
    <n v="10438.620000000001"/>
    <n v="50.57"/>
  </r>
  <r>
    <x v="0"/>
    <x v="51"/>
    <x v="3"/>
    <x v="4"/>
    <s v="DAS 05:00 AS 05:00 BL.1H"/>
    <s v="TODOS OS DIAS"/>
    <n v="1532.09"/>
    <n v="34.5"/>
    <n v="14301.09"/>
    <n v="154.16"/>
  </r>
  <r>
    <x v="0"/>
    <x v="51"/>
    <x v="3"/>
    <x v="5"/>
    <s v="DAS 05:00 AS 05:00 BL.1H"/>
    <s v="TODOS OS DIAS"/>
    <n v="1559.12"/>
    <n v="35.11"/>
    <n v="16078.3"/>
    <n v="139.38"/>
  </r>
  <r>
    <x v="0"/>
    <x v="51"/>
    <x v="3"/>
    <x v="6"/>
    <s v="DAS 05:00 AS 05:00 BL.1H"/>
    <s v="TODOS OS DIAS"/>
    <n v="494.97"/>
    <n v="11.15"/>
    <n v="5498.34"/>
    <n v="129.38"/>
  </r>
  <r>
    <x v="0"/>
    <x v="51"/>
    <x v="3"/>
    <x v="7"/>
    <s v="DAS 05:00 AS 05:00 BL.1H"/>
    <s v="TODOS OS DIAS"/>
    <n v="301.33"/>
    <n v="6.79"/>
    <n v="688.75"/>
    <n v="630"/>
  </r>
  <r>
    <x v="0"/>
    <x v="51"/>
    <x v="3"/>
    <x v="8"/>
    <s v="DAS 05:00 AS 05:00 BL.1H"/>
    <s v="TODOS OS DIAS"/>
    <n v="725.05"/>
    <n v="16.329999999999998"/>
    <n v="16389.580000000002"/>
    <n v="63.42"/>
  </r>
  <r>
    <x v="0"/>
    <x v="51"/>
    <x v="3"/>
    <x v="9"/>
    <s v="DAS 05:00 AS 05:00 BL.1H"/>
    <s v="TODOS OS DIAS"/>
    <n v="1634.08"/>
    <n v="36.799999999999997"/>
    <n v="12175.2"/>
    <n v="193.16"/>
  </r>
  <r>
    <x v="0"/>
    <x v="51"/>
    <x v="3"/>
    <x v="10"/>
    <s v="DAS 05:00 AS 05:00 BL.1H"/>
    <s v="TODOS OS DIAS"/>
    <n v="1285.01"/>
    <n v="28.94"/>
    <n v="11596.45"/>
    <n v="159.34"/>
  </r>
  <r>
    <x v="0"/>
    <x v="51"/>
    <x v="4"/>
    <x v="11"/>
    <s v="DAS 05:00 AS 05:00 BL.1H"/>
    <s v="TODOS OS DIAS"/>
    <n v="8346.56"/>
    <n v="100"/>
    <n v="149780.04"/>
    <n v="80.150000000000006"/>
  </r>
  <r>
    <x v="0"/>
    <x v="51"/>
    <x v="4"/>
    <x v="12"/>
    <s v="DAS 05:00 AS 05:00 BL.1H"/>
    <s v="TODOS OS DIAS"/>
    <n v="3534.9"/>
    <n v="42.35"/>
    <n v="69467.490000000005"/>
    <n v="73.17"/>
  </r>
  <r>
    <x v="0"/>
    <x v="51"/>
    <x v="4"/>
    <x v="13"/>
    <s v="DAS 05:00 AS 05:00 BL.1H"/>
    <s v="TODOS OS DIAS"/>
    <n v="4811.66"/>
    <n v="57.65"/>
    <n v="80312.55"/>
    <n v="86.16"/>
  </r>
  <r>
    <x v="0"/>
    <x v="51"/>
    <x v="4"/>
    <x v="14"/>
    <s v="DAS 05:00 AS 05:00 BL.1H"/>
    <s v="TODOS OS DIAS"/>
    <n v="5631.78"/>
    <n v="67.47"/>
    <n v="100838.39999999999"/>
    <n v="80.25"/>
  </r>
  <r>
    <x v="0"/>
    <x v="51"/>
    <x v="4"/>
    <x v="0"/>
    <s v="DAS 05:00 AS 05:00 BL.1H"/>
    <s v="TODOS OS DIAS"/>
    <n v="2582.84"/>
    <n v="30.95"/>
    <n v="45316.26"/>
    <n v="82.04"/>
  </r>
  <r>
    <x v="0"/>
    <x v="51"/>
    <x v="4"/>
    <x v="1"/>
    <s v="DAS 05:00 AS 05:00 BL.1H"/>
    <s v="TODOS OS DIAS"/>
    <n v="131.94"/>
    <n v="1.58"/>
    <n v="3625.38"/>
    <n v="52.24"/>
  </r>
  <r>
    <x v="0"/>
    <x v="51"/>
    <x v="4"/>
    <x v="15"/>
    <s v="DAS 05:00 AS 05:00 BL.1H"/>
    <s v="TODOS OS DIAS"/>
    <n v="534.99"/>
    <n v="6.41"/>
    <n v="8878.7999999999993"/>
    <n v="86.46"/>
  </r>
  <r>
    <x v="0"/>
    <x v="51"/>
    <x v="4"/>
    <x v="2"/>
    <s v="DAS 05:00 AS 05:00 BL.1H"/>
    <s v="TODOS OS DIAS"/>
    <n v="3036.68"/>
    <n v="36.380000000000003"/>
    <n v="50423.71"/>
    <n v="86.43"/>
  </r>
  <r>
    <x v="0"/>
    <x v="51"/>
    <x v="4"/>
    <x v="3"/>
    <s v="DAS 05:00 AS 05:00 BL.1H"/>
    <s v="TODOS OS DIAS"/>
    <n v="2036.37"/>
    <n v="24.4"/>
    <n v="42491.13"/>
    <n v="69.010000000000005"/>
  </r>
  <r>
    <x v="0"/>
    <x v="51"/>
    <x v="33"/>
    <x v="13"/>
    <s v="DAS 05:00 AS 05:00 BL.1H"/>
    <s v="TODOS OS DIAS"/>
    <n v="695.43"/>
    <n v="35.299999999999997"/>
    <n v="9090.7000000000007"/>
    <n v="110.09"/>
  </r>
  <r>
    <x v="0"/>
    <x v="51"/>
    <x v="33"/>
    <x v="14"/>
    <s v="DAS 05:00 AS 05:00 BL.1H"/>
    <s v="TODOS OS DIAS"/>
    <n v="923.14"/>
    <n v="46.86"/>
    <n v="9457.42"/>
    <n v="140.34"/>
  </r>
  <r>
    <x v="0"/>
    <x v="51"/>
    <x v="33"/>
    <x v="0"/>
    <s v="DAS 05:00 AS 05:00 BL.1H"/>
    <s v="TODOS OS DIAS"/>
    <n v="905.82"/>
    <n v="45.98"/>
    <n v="10066.799999999999"/>
    <n v="129.34"/>
  </r>
  <r>
    <x v="0"/>
    <x v="51"/>
    <x v="2"/>
    <x v="9"/>
    <s v="DAS 05:00 AS 05:00 BL.1H"/>
    <s v="TODOS OS DIAS"/>
    <n v="3948.95"/>
    <n v="19.010000000000002"/>
    <n v="36956.58"/>
    <n v="153.52000000000001"/>
  </r>
  <r>
    <x v="0"/>
    <x v="51"/>
    <x v="2"/>
    <x v="10"/>
    <s v="DAS 05:00 AS 05:00 BL.1H"/>
    <s v="TODOS OS DIAS"/>
    <n v="3300.53"/>
    <n v="15.89"/>
    <n v="30170.03"/>
    <n v="157.32"/>
  </r>
  <r>
    <x v="0"/>
    <x v="51"/>
    <x v="3"/>
    <x v="11"/>
    <s v="DAS 05:00 AS 05:00 BL.1H"/>
    <s v="TODOS OS DIAS"/>
    <n v="4440.45"/>
    <n v="100"/>
    <n v="46348.31"/>
    <n v="137.58000000000001"/>
  </r>
  <r>
    <x v="0"/>
    <x v="51"/>
    <x v="3"/>
    <x v="12"/>
    <s v="DAS 05:00 AS 05:00 BL.1H"/>
    <s v="TODOS OS DIAS"/>
    <n v="3307.89"/>
    <n v="74.489999999999995"/>
    <n v="34963.089999999997"/>
    <n v="136.13999999999999"/>
  </r>
  <r>
    <x v="0"/>
    <x v="51"/>
    <x v="3"/>
    <x v="13"/>
    <s v="DAS 05:00 AS 05:00 BL.1H"/>
    <s v="TODOS OS DIAS"/>
    <n v="1132.56"/>
    <n v="25.51"/>
    <n v="11385.22"/>
    <n v="143.15"/>
  </r>
  <r>
    <x v="0"/>
    <x v="51"/>
    <x v="3"/>
    <x v="14"/>
    <s v="DAS 05:00 AS 05:00 BL.1H"/>
    <s v="TODOS OS DIAS"/>
    <n v="2467.1"/>
    <n v="55.56"/>
    <n v="25982.84"/>
    <n v="136.44"/>
  </r>
  <r>
    <x v="0"/>
    <x v="51"/>
    <x v="2"/>
    <x v="7"/>
    <s v="DAS 05:00 AS 05:00 BL.1H"/>
    <s v="TODOS OS DIAS"/>
    <n v="85.19"/>
    <n v="0.41"/>
    <n v="817.86"/>
    <n v="150"/>
  </r>
  <r>
    <x v="0"/>
    <x v="51"/>
    <x v="2"/>
    <x v="6"/>
    <s v="DAS 05:00 AS 05:00 BL.1H"/>
    <s v="TODOS OS DIAS"/>
    <n v="3103.14"/>
    <n v="14.94"/>
    <n v="30046.41"/>
    <n v="148.43"/>
  </r>
  <r>
    <x v="0"/>
    <x v="51"/>
    <x v="2"/>
    <x v="5"/>
    <s v="DAS 05:00 AS 05:00 BL.1H"/>
    <s v="TODOS OS DIAS"/>
    <n v="7976.56"/>
    <n v="38.4"/>
    <n v="41266.769999999997"/>
    <n v="278.2"/>
  </r>
  <r>
    <x v="0"/>
    <x v="51"/>
    <x v="2"/>
    <x v="4"/>
    <s v="DAS 05:00 AS 05:00 BL.1H"/>
    <s v="TODOS OS DIAS"/>
    <n v="5173.05"/>
    <n v="24.9"/>
    <n v="39052.410000000003"/>
    <n v="190.45"/>
  </r>
  <r>
    <x v="0"/>
    <x v="51"/>
    <x v="2"/>
    <x v="3"/>
    <s v="DAS 05:00 AS 05:00 BL.1H"/>
    <s v="TODOS OS DIAS"/>
    <n v="2521.5"/>
    <n v="12.14"/>
    <n v="34235.86"/>
    <n v="106.03"/>
  </r>
  <r>
    <x v="0"/>
    <x v="51"/>
    <x v="33"/>
    <x v="15"/>
    <s v="DAS 05:00 AS 05:00 BL.1H"/>
    <s v="TODOS OS DIAS"/>
    <n v="0"/>
    <n v="0"/>
    <n v="0"/>
    <n v="0"/>
  </r>
  <r>
    <x v="0"/>
    <x v="51"/>
    <x v="33"/>
    <x v="2"/>
    <s v="DAS 05:00 AS 05:00 BL.1H"/>
    <s v="TODOS OS DIAS"/>
    <n v="511.04"/>
    <n v="25.94"/>
    <n v="3126.98"/>
    <n v="235.2"/>
  </r>
  <r>
    <x v="0"/>
    <x v="51"/>
    <x v="2"/>
    <x v="14"/>
    <s v="DAS 05:00 AS 05:00 BL.1H"/>
    <s v="TODOS OS DIAS"/>
    <n v="4938.82"/>
    <n v="23.78"/>
    <n v="60455.82"/>
    <n v="117.38"/>
  </r>
  <r>
    <x v="0"/>
    <x v="51"/>
    <x v="2"/>
    <x v="0"/>
    <s v="DAS 05:00 AS 05:00 BL.1H"/>
    <s v="TODOS OS DIAS"/>
    <n v="11505.18"/>
    <n v="55.39"/>
    <n v="70360.3"/>
    <n v="235.28"/>
  </r>
  <r>
    <x v="0"/>
    <x v="51"/>
    <x v="2"/>
    <x v="1"/>
    <s v="DAS 05:00 AS 05:00 BL.1H"/>
    <s v="TODOS OS DIAS"/>
    <n v="4328.66"/>
    <n v="20.84"/>
    <n v="27558.54"/>
    <n v="226.11"/>
  </r>
  <r>
    <x v="0"/>
    <x v="51"/>
    <x v="2"/>
    <x v="15"/>
    <s v="DAS 05:00 AS 05:00 BL.1H"/>
    <s v="TODOS OS DIAS"/>
    <n v="1565.79"/>
    <n v="7.54"/>
    <n v="12232.21"/>
    <n v="184.2"/>
  </r>
  <r>
    <x v="0"/>
    <x v="51"/>
    <x v="2"/>
    <x v="2"/>
    <s v="DAS 05:00 AS 05:00 BL.1H"/>
    <s v="TODOS OS DIAS"/>
    <n v="3535.77"/>
    <n v="17.02"/>
    <n v="31587.42"/>
    <n v="161.11000000000001"/>
  </r>
  <r>
    <x v="0"/>
    <x v="51"/>
    <x v="33"/>
    <x v="1"/>
    <s v="DAS 05:00 AS 05:00 BL.1H"/>
    <s v="TODOS OS DIAS"/>
    <n v="141.08000000000001"/>
    <n v="7.16"/>
    <n v="1759.32"/>
    <n v="115.28"/>
  </r>
  <r>
    <x v="0"/>
    <x v="51"/>
    <x v="0"/>
    <x v="11"/>
    <s v="DAS 05:00 AS 05:00 BL.1H"/>
    <s v="TODOS OS DIAS"/>
    <n v="121672.45"/>
    <n v="100"/>
    <n v="883012.88"/>
    <n v="198.25"/>
  </r>
  <r>
    <x v="0"/>
    <x v="51"/>
    <x v="0"/>
    <x v="12"/>
    <s v="DAS 05:00 AS 05:00 BL.1H"/>
    <s v="TODOS OS DIAS"/>
    <n v="61442.16"/>
    <n v="50.5"/>
    <n v="459097.69"/>
    <n v="192.43"/>
  </r>
  <r>
    <x v="0"/>
    <x v="51"/>
    <x v="0"/>
    <x v="13"/>
    <s v="DAS 05:00 AS 05:00 BL.1H"/>
    <s v="TODOS OS DIAS"/>
    <n v="60230.29"/>
    <n v="49.5"/>
    <n v="423915.19"/>
    <n v="204.36"/>
  </r>
  <r>
    <x v="0"/>
    <x v="51"/>
    <x v="0"/>
    <x v="14"/>
    <s v="DAS 05:00 AS 05:00 BL.1H"/>
    <s v="TODOS OS DIAS"/>
    <n v="43897.120000000003"/>
    <n v="36.08"/>
    <n v="351290.2"/>
    <n v="179.57"/>
  </r>
  <r>
    <x v="0"/>
    <x v="51"/>
    <x v="0"/>
    <x v="0"/>
    <s v="DAS 05:00 AS 05:00 BL.1H"/>
    <s v="TODOS OS DIAS"/>
    <n v="59208.87"/>
    <n v="48.66"/>
    <n v="403904.15"/>
    <n v="211.05"/>
  </r>
  <r>
    <x v="0"/>
    <x v="51"/>
    <x v="33"/>
    <x v="3"/>
    <s v="DAS 05:00 AS 05:00 BL.1H"/>
    <s v="TODOS OS DIAS"/>
    <n v="375.81"/>
    <n v="19.079999999999998"/>
    <n v="5647.55"/>
    <n v="95.49"/>
  </r>
  <r>
    <x v="0"/>
    <x v="51"/>
    <x v="33"/>
    <x v="4"/>
    <s v="DAS 05:00 AS 05:00 BL.1H"/>
    <s v="TODOS OS DIAS"/>
    <n v="178.11"/>
    <n v="9.0399999999999991"/>
    <n v="4208.2700000000004"/>
    <n v="60.57"/>
  </r>
  <r>
    <x v="0"/>
    <x v="51"/>
    <x v="33"/>
    <x v="5"/>
    <s v="DAS 05:00 AS 05:00 BL.1H"/>
    <s v="TODOS OS DIAS"/>
    <n v="905.09"/>
    <n v="45.94"/>
    <n v="8300.75"/>
    <n v="157.01"/>
  </r>
  <r>
    <x v="0"/>
    <x v="51"/>
    <x v="33"/>
    <x v="6"/>
    <s v="DAS 05:00 AS 05:00 BL.1H"/>
    <s v="TODOS OS DIAS"/>
    <n v="452.11"/>
    <n v="22.95"/>
    <n v="7810"/>
    <n v="83.22"/>
  </r>
  <r>
    <x v="0"/>
    <x v="51"/>
    <x v="33"/>
    <x v="7"/>
    <s v="DAS 05:00 AS 05:00 BL.1H"/>
    <s v="TODOS OS DIAS"/>
    <n v="42.96"/>
    <n v="2.1800000000000002"/>
    <n v="1031.06"/>
    <n v="60"/>
  </r>
  <r>
    <x v="0"/>
    <x v="51"/>
    <x v="33"/>
    <x v="8"/>
    <s v="DAS 05:00 AS 05:00 BL.1H"/>
    <s v="TODOS OS DIAS"/>
    <n v="187.6"/>
    <n v="9.52"/>
    <n v="2178.14"/>
    <n v="124.01"/>
  </r>
  <r>
    <x v="0"/>
    <x v="51"/>
    <x v="33"/>
    <x v="9"/>
    <s v="DAS 05:00 AS 05:00 BL.1H"/>
    <s v="TODOS OS DIAS"/>
    <n v="790.5"/>
    <n v="40.130000000000003"/>
    <n v="5903.68"/>
    <n v="192.49"/>
  </r>
  <r>
    <x v="0"/>
    <x v="51"/>
    <x v="33"/>
    <x v="10"/>
    <s v="DAS 05:00 AS 05:00 BL.1H"/>
    <s v="TODOS OS DIAS"/>
    <n v="496.88"/>
    <n v="25.22"/>
    <n v="4360.66"/>
    <n v="164.05"/>
  </r>
  <r>
    <x v="0"/>
    <x v="51"/>
    <x v="1"/>
    <x v="11"/>
    <s v="DAS 05:00 AS 05:00 BL.1H"/>
    <s v="TODOS OS DIAS"/>
    <n v="1591.3"/>
    <n v="100"/>
    <n v="36217.01"/>
    <n v="63.16"/>
  </r>
  <r>
    <x v="0"/>
    <x v="51"/>
    <x v="1"/>
    <x v="12"/>
    <s v="DAS 05:00 AS 05:00 BL.1H"/>
    <s v="TODOS OS DIAS"/>
    <n v="913.53"/>
    <n v="57.41"/>
    <n v="18379.310000000001"/>
    <n v="71.34"/>
  </r>
  <r>
    <x v="0"/>
    <x v="51"/>
    <x v="1"/>
    <x v="13"/>
    <s v="DAS 05:00 AS 05:00 BL.1H"/>
    <s v="TODOS OS DIAS"/>
    <n v="677.77"/>
    <n v="42.59"/>
    <n v="17837.689999999999"/>
    <n v="54.43"/>
  </r>
  <r>
    <x v="0"/>
    <x v="51"/>
    <x v="1"/>
    <x v="14"/>
    <s v="DAS 05:00 AS 05:00 BL.1H"/>
    <s v="TODOS OS DIAS"/>
    <n v="1146.69"/>
    <n v="72.06"/>
    <n v="23957.62"/>
    <n v="68.55"/>
  </r>
  <r>
    <x v="0"/>
    <x v="51"/>
    <x v="1"/>
    <x v="0"/>
    <s v="DAS 05:00 AS 05:00 BL.1H"/>
    <s v="TODOS OS DIAS"/>
    <n v="254.38"/>
    <n v="15.99"/>
    <n v="7925.81"/>
    <n v="46.13"/>
  </r>
  <r>
    <x v="0"/>
    <x v="51"/>
    <x v="1"/>
    <x v="1"/>
    <s v="DAS 05:00 AS 05:00 BL.1H"/>
    <s v="TODOS OS DIAS"/>
    <n v="190.22"/>
    <n v="11.95"/>
    <n v="4333.58"/>
    <n v="63.12"/>
  </r>
  <r>
    <x v="0"/>
    <x v="51"/>
    <x v="1"/>
    <x v="15"/>
    <s v="DAS 05:00 AS 05:00 BL.1H"/>
    <s v="TODOS OS DIAS"/>
    <n v="61.65"/>
    <n v="3.87"/>
    <n v="2219.3000000000002"/>
    <n v="40"/>
  </r>
  <r>
    <x v="0"/>
    <x v="51"/>
    <x v="1"/>
    <x v="2"/>
    <s v="DAS 05:00 AS 05:00 BL.1H"/>
    <s v="TODOS OS DIAS"/>
    <n v="211.33"/>
    <n v="13.28"/>
    <n v="7165.34"/>
    <n v="42.28"/>
  </r>
  <r>
    <x v="0"/>
    <x v="51"/>
    <x v="1"/>
    <x v="3"/>
    <s v="DAS 05:00 AS 05:00 BL.1H"/>
    <s v="TODOS OS DIAS"/>
    <n v="327.64"/>
    <n v="20.59"/>
    <n v="8095.44"/>
    <n v="58.17"/>
  </r>
  <r>
    <x v="0"/>
    <x v="51"/>
    <x v="1"/>
    <x v="4"/>
    <s v="DAS 05:00 AS 05:00 BL.1H"/>
    <s v="TODOS OS DIAS"/>
    <n v="465.04"/>
    <n v="29.22"/>
    <n v="8990.4699999999993"/>
    <n v="74.290000000000006"/>
  </r>
  <r>
    <x v="0"/>
    <x v="51"/>
    <x v="1"/>
    <x v="5"/>
    <s v="DAS 05:00 AS 05:00 BL.1H"/>
    <s v="TODOS OS DIAS"/>
    <n v="525.64"/>
    <n v="33.03"/>
    <n v="9746.4599999999991"/>
    <n v="77.400000000000006"/>
  </r>
  <r>
    <x v="0"/>
    <x v="51"/>
    <x v="1"/>
    <x v="6"/>
    <s v="DAS 05:00 AS 05:00 BL.1H"/>
    <s v="TODOS OS DIAS"/>
    <n v="102.6"/>
    <n v="6.45"/>
    <n v="3529.78"/>
    <n v="41.51"/>
  </r>
  <r>
    <x v="0"/>
    <x v="51"/>
    <x v="1"/>
    <x v="7"/>
    <s v="DAS 05:00 AS 05:00 BL.1H"/>
    <s v="TODOS OS DIAS"/>
    <n v="89.44"/>
    <n v="5.62"/>
    <n v="1312.46"/>
    <n v="98.08"/>
  </r>
  <r>
    <x v="0"/>
    <x v="51"/>
    <x v="1"/>
    <x v="8"/>
    <s v="DAS 05:00 AS 05:00 BL.1H"/>
    <s v="TODOS OS DIAS"/>
    <n v="422.02"/>
    <n v="26.52"/>
    <n v="5452.8"/>
    <n v="111.27"/>
  </r>
  <r>
    <x v="0"/>
    <x v="51"/>
    <x v="1"/>
    <x v="9"/>
    <s v="DAS 05:00 AS 05:00 BL.1H"/>
    <s v="TODOS OS DIAS"/>
    <n v="284.45"/>
    <n v="17.88"/>
    <n v="6286.31"/>
    <n v="65.099999999999994"/>
  </r>
  <r>
    <x v="0"/>
    <x v="51"/>
    <x v="1"/>
    <x v="10"/>
    <s v="DAS 05:00 AS 05:00 BL.1H"/>
    <s v="TODOS OS DIAS"/>
    <n v="692.79"/>
    <n v="43.54"/>
    <n v="19635.66"/>
    <n v="50.48"/>
  </r>
  <r>
    <x v="0"/>
    <x v="51"/>
    <x v="2"/>
    <x v="11"/>
    <s v="DAS 05:00 AS 05:00 BL.1H"/>
    <s v="TODOS OS DIAS"/>
    <n v="20772.669999999998"/>
    <n v="100"/>
    <n v="158374.66"/>
    <n v="188.52"/>
  </r>
  <r>
    <x v="0"/>
    <x v="51"/>
    <x v="2"/>
    <x v="12"/>
    <s v="DAS 05:00 AS 05:00 BL.1H"/>
    <s v="TODOS OS DIAS"/>
    <n v="10631.93"/>
    <n v="51.18"/>
    <n v="82692.509999999995"/>
    <n v="185.09"/>
  </r>
  <r>
    <x v="0"/>
    <x v="51"/>
    <x v="2"/>
    <x v="13"/>
    <s v="DAS 05:00 AS 05:00 BL.1H"/>
    <s v="TODOS OS DIAS"/>
    <n v="10140.74"/>
    <n v="48.82"/>
    <n v="75682.16"/>
    <n v="192.57"/>
  </r>
  <r>
    <x v="0"/>
    <x v="51"/>
    <x v="0"/>
    <x v="1"/>
    <s v="DAS 05:00 AS 05:00 BL.1H"/>
    <s v="TODOS OS DIAS"/>
    <n v="18566.46"/>
    <n v="15.26"/>
    <n v="127818.53"/>
    <n v="209.1"/>
  </r>
  <r>
    <x v="0"/>
    <x v="51"/>
    <x v="0"/>
    <x v="15"/>
    <s v="DAS 05:00 AS 05:00 BL.1H"/>
    <s v="TODOS OS DIAS"/>
    <n v="10420.709999999999"/>
    <n v="8.56"/>
    <n v="96497.27"/>
    <n v="155.30000000000001"/>
  </r>
  <r>
    <x v="0"/>
    <x v="51"/>
    <x v="0"/>
    <x v="2"/>
    <s v="DAS 05:00 AS 05:00 BL.1H"/>
    <s v="TODOS OS DIAS"/>
    <n v="19509.87"/>
    <n v="16.03"/>
    <n v="154639.15"/>
    <n v="181.41"/>
  </r>
  <r>
    <x v="0"/>
    <x v="51"/>
    <x v="0"/>
    <x v="3"/>
    <s v="DAS 05:00 AS 05:00 BL.1H"/>
    <s v="TODOS OS DIAS"/>
    <n v="25742.57"/>
    <n v="21.16"/>
    <n v="204634.6"/>
    <n v="181.09"/>
  </r>
  <r>
    <x v="0"/>
    <x v="51"/>
    <x v="0"/>
    <x v="4"/>
    <s v="DAS 05:00 AS 05:00 BL.1H"/>
    <s v="TODOS OS DIAS"/>
    <n v="23841.96"/>
    <n v="19.600000000000001"/>
    <n v="156602.6"/>
    <n v="219.14"/>
  </r>
  <r>
    <x v="0"/>
    <x v="51"/>
    <x v="0"/>
    <x v="5"/>
    <s v="DAS 05:00 AS 05:00 BL.1H"/>
    <s v="TODOS OS DIAS"/>
    <n v="42157.34"/>
    <n v="34.65"/>
    <n v="270639.26"/>
    <n v="224.18"/>
  </r>
  <r>
    <x v="0"/>
    <x v="51"/>
    <x v="0"/>
    <x v="6"/>
    <s v="DAS 05:00 AS 05:00 BL.1H"/>
    <s v="TODOS OS DIAS"/>
    <n v="24225.53"/>
    <n v="19.91"/>
    <n v="200263.97"/>
    <n v="174.12"/>
  </r>
  <r>
    <x v="0"/>
    <x v="51"/>
    <x v="0"/>
    <x v="7"/>
    <s v="DAS 05:00 AS 05:00 BL.1H"/>
    <s v="TODOS OS DIAS"/>
    <n v="4044.73"/>
    <n v="3.32"/>
    <n v="32186.17"/>
    <n v="180.58"/>
  </r>
  <r>
    <x v="0"/>
    <x v="51"/>
    <x v="0"/>
    <x v="8"/>
    <s v="DAS 05:00 AS 05:00 BL.1H"/>
    <s v="TODOS OS DIAS"/>
    <n v="30569.22"/>
    <n v="25.12"/>
    <n v="213759.61"/>
    <n v="205.56"/>
  </r>
  <r>
    <x v="0"/>
    <x v="51"/>
    <x v="0"/>
    <x v="9"/>
    <s v="DAS 05:00 AS 05:00 BL.1H"/>
    <s v="TODOS OS DIAS"/>
    <n v="31643.15"/>
    <n v="26.01"/>
    <n v="219628.76"/>
    <n v="207.28"/>
  </r>
  <r>
    <x v="0"/>
    <x v="51"/>
    <x v="0"/>
    <x v="10"/>
    <s v="DAS 05:00 AS 05:00 BL.1H"/>
    <s v="TODOS OS DIAS"/>
    <n v="31189.83"/>
    <n v="25.63"/>
    <n v="217174.37"/>
    <n v="206.48"/>
  </r>
  <r>
    <x v="0"/>
    <x v="51"/>
    <x v="33"/>
    <x v="11"/>
    <s v="DAS 05:00 AS 05:00 BL.1H"/>
    <s v="TODOS OS DIAS"/>
    <n v="1970.04"/>
    <n v="100"/>
    <n v="21283.55"/>
    <n v="133.16999999999999"/>
  </r>
  <r>
    <x v="0"/>
    <x v="51"/>
    <x v="33"/>
    <x v="12"/>
    <s v="DAS 05:00 AS 05:00 BL.1H"/>
    <s v="TODOS OS DIAS"/>
    <n v="1274.6099999999999"/>
    <n v="64.7"/>
    <n v="12192.85"/>
    <n v="150.32"/>
  </r>
  <r>
    <x v="0"/>
    <x v="52"/>
    <x v="30"/>
    <x v="12"/>
    <s v="DAS 05:00 AS 05:00 BL.1H"/>
    <s v="TODOS OS DIAS"/>
    <n v="1005.01"/>
    <n v="83.3"/>
    <n v="9394.81"/>
    <n v="154.03"/>
  </r>
  <r>
    <x v="0"/>
    <x v="52"/>
    <x v="30"/>
    <x v="13"/>
    <s v="DAS 05:00 AS 05:00 BL.1H"/>
    <s v="TODOS OS DIAS"/>
    <n v="201.55"/>
    <n v="16.7"/>
    <n v="7195.29"/>
    <n v="40.200000000000003"/>
  </r>
  <r>
    <x v="0"/>
    <x v="52"/>
    <x v="30"/>
    <x v="14"/>
    <s v="DAS 05:00 AS 05:00 BL.1H"/>
    <s v="TODOS OS DIAS"/>
    <n v="290.63"/>
    <n v="24.09"/>
    <n v="10949.92"/>
    <n v="38.130000000000003"/>
  </r>
  <r>
    <x v="0"/>
    <x v="52"/>
    <x v="30"/>
    <x v="0"/>
    <s v="DAS 05:00 AS 05:00 BL.1H"/>
    <s v="TODOS OS DIAS"/>
    <n v="915.93"/>
    <n v="75.91"/>
    <n v="5640.18"/>
    <n v="233.51"/>
  </r>
  <r>
    <x v="0"/>
    <x v="52"/>
    <x v="30"/>
    <x v="1"/>
    <s v="DAS 05:00 AS 05:00 BL.1H"/>
    <s v="TODOS OS DIAS"/>
    <n v="0"/>
    <n v="0"/>
    <n v="0"/>
    <n v="0"/>
  </r>
  <r>
    <x v="0"/>
    <x v="52"/>
    <x v="30"/>
    <x v="15"/>
    <s v="DAS 05:00 AS 05:00 BL.1H"/>
    <s v="TODOS OS DIAS"/>
    <n v="0"/>
    <n v="0"/>
    <n v="0"/>
    <n v="0"/>
  </r>
  <r>
    <x v="0"/>
    <x v="52"/>
    <x v="30"/>
    <x v="2"/>
    <s v="DAS 05:00 AS 05:00 BL.1H"/>
    <s v="TODOS OS DIAS"/>
    <n v="6.31"/>
    <n v="0.52"/>
    <n v="605.48"/>
    <n v="15"/>
  </r>
  <r>
    <x v="0"/>
    <x v="52"/>
    <x v="30"/>
    <x v="3"/>
    <s v="DAS 05:00 AS 05:00 BL.1H"/>
    <s v="TODOS OS DIAS"/>
    <n v="501.5"/>
    <n v="41.56"/>
    <n v="6611.86"/>
    <n v="109.13"/>
  </r>
  <r>
    <x v="0"/>
    <x v="52"/>
    <x v="30"/>
    <x v="4"/>
    <s v="DAS 05:00 AS 05:00 BL.1H"/>
    <s v="TODOS OS DIAS"/>
    <n v="444.93"/>
    <n v="36.880000000000003"/>
    <n v="4047.99"/>
    <n v="158.16999999999999"/>
  </r>
  <r>
    <x v="0"/>
    <x v="52"/>
    <x v="30"/>
    <x v="5"/>
    <s v="DAS 05:00 AS 05:00 BL.1H"/>
    <s v="TODOS OS DIAS"/>
    <n v="253.82"/>
    <n v="21.04"/>
    <n v="5324.78"/>
    <n v="68.38"/>
  </r>
  <r>
    <x v="0"/>
    <x v="52"/>
    <x v="30"/>
    <x v="6"/>
    <s v="DAS 05:00 AS 05:00 BL.1H"/>
    <s v="TODOS OS DIAS"/>
    <n v="2.48"/>
    <n v="0.21"/>
    <n v="714.67"/>
    <n v="5"/>
  </r>
  <r>
    <x v="0"/>
    <x v="52"/>
    <x v="30"/>
    <x v="7"/>
    <s v="DAS 05:00 AS 05:00 BL.1H"/>
    <s v="TODOS OS DIAS"/>
    <n v="0"/>
    <n v="0"/>
    <n v="0"/>
    <n v="0"/>
  </r>
  <r>
    <x v="0"/>
    <x v="52"/>
    <x v="30"/>
    <x v="8"/>
    <s v="DAS 05:00 AS 05:00 BL.1H"/>
    <s v="TODOS OS DIAS"/>
    <n v="43.73"/>
    <n v="3.62"/>
    <n v="1007.44"/>
    <n v="62.3"/>
  </r>
  <r>
    <x v="0"/>
    <x v="52"/>
    <x v="30"/>
    <x v="9"/>
    <s v="DAS 05:00 AS 05:00 BL.1H"/>
    <s v="TODOS OS DIAS"/>
    <n v="422"/>
    <n v="34.979999999999997"/>
    <n v="1831.73"/>
    <n v="331.45"/>
  </r>
  <r>
    <x v="0"/>
    <x v="52"/>
    <x v="30"/>
    <x v="10"/>
    <s v="DAS 05:00 AS 05:00 BL.1H"/>
    <s v="TODOS OS DIAS"/>
    <n v="738.35"/>
    <n v="61.19"/>
    <n v="13036.26"/>
    <n v="81.34"/>
  </r>
  <r>
    <x v="0"/>
    <x v="52"/>
    <x v="29"/>
    <x v="6"/>
    <s v="DAS 05:00 AS 05:00 BL.1H"/>
    <s v="TODOS OS DIAS"/>
    <n v="0"/>
    <n v="0"/>
    <n v="0"/>
    <n v="0"/>
  </r>
  <r>
    <x v="0"/>
    <x v="52"/>
    <x v="29"/>
    <x v="7"/>
    <s v="DAS 05:00 AS 05:00 BL.1H"/>
    <s v="TODOS OS DIAS"/>
    <n v="0"/>
    <n v="0"/>
    <n v="0"/>
    <n v="0"/>
  </r>
  <r>
    <x v="0"/>
    <x v="52"/>
    <x v="29"/>
    <x v="8"/>
    <s v="DAS 05:00 AS 05:00 BL.1H"/>
    <s v="TODOS OS DIAS"/>
    <n v="0"/>
    <n v="0"/>
    <n v="0"/>
    <n v="0"/>
  </r>
  <r>
    <x v="0"/>
    <x v="52"/>
    <x v="29"/>
    <x v="9"/>
    <s v="DAS 05:00 AS 05:00 BL.1H"/>
    <s v="TODOS OS DIAS"/>
    <n v="636.33000000000004"/>
    <n v="86.23"/>
    <n v="6654.6"/>
    <n v="137.41999999999999"/>
  </r>
  <r>
    <x v="0"/>
    <x v="52"/>
    <x v="29"/>
    <x v="10"/>
    <s v="DAS 05:00 AS 05:00 BL.1H"/>
    <s v="TODOS OS DIAS"/>
    <n v="101.61"/>
    <n v="13.77"/>
    <n v="5688.52"/>
    <n v="25.43"/>
  </r>
  <r>
    <x v="0"/>
    <x v="52"/>
    <x v="14"/>
    <x v="11"/>
    <s v="DAS 05:00 AS 05:00 BL.1H"/>
    <s v="TODOS OS DIAS"/>
    <n v="3011.32"/>
    <n v="100"/>
    <n v="59067.97"/>
    <n v="73.25"/>
  </r>
  <r>
    <x v="0"/>
    <x v="52"/>
    <x v="14"/>
    <x v="12"/>
    <s v="DAS 05:00 AS 05:00 BL.1H"/>
    <s v="TODOS OS DIAS"/>
    <n v="1520.49"/>
    <n v="50.49"/>
    <n v="27854.06"/>
    <n v="78.36"/>
  </r>
  <r>
    <x v="0"/>
    <x v="52"/>
    <x v="14"/>
    <x v="13"/>
    <s v="DAS 05:00 AS 05:00 BL.1H"/>
    <s v="TODOS OS DIAS"/>
    <n v="1490.82"/>
    <n v="49.51"/>
    <n v="31213.91"/>
    <n v="68.47"/>
  </r>
  <r>
    <x v="0"/>
    <x v="52"/>
    <x v="14"/>
    <x v="14"/>
    <s v="DAS 05:00 AS 05:00 BL.1H"/>
    <s v="TODOS OS DIAS"/>
    <n v="2408.2800000000002"/>
    <n v="79.97"/>
    <n v="43204.27"/>
    <n v="80.16"/>
  </r>
  <r>
    <x v="0"/>
    <x v="52"/>
    <x v="14"/>
    <x v="0"/>
    <s v="DAS 05:00 AS 05:00 BL.1H"/>
    <s v="TODOS OS DIAS"/>
    <n v="510.57"/>
    <n v="16.95"/>
    <n v="12313.4"/>
    <n v="59.43"/>
  </r>
  <r>
    <x v="0"/>
    <x v="52"/>
    <x v="14"/>
    <x v="1"/>
    <s v="DAS 05:00 AS 05:00 BL.1H"/>
    <s v="TODOS OS DIAS"/>
    <n v="92.47"/>
    <n v="3.07"/>
    <n v="3550.31"/>
    <n v="37.299999999999997"/>
  </r>
  <r>
    <x v="0"/>
    <x v="52"/>
    <x v="14"/>
    <x v="15"/>
    <s v="DAS 05:00 AS 05:00 BL.1H"/>
    <s v="TODOS OS DIAS"/>
    <n v="37.42"/>
    <n v="1.24"/>
    <n v="898.11"/>
    <n v="60"/>
  </r>
  <r>
    <x v="0"/>
    <x v="52"/>
    <x v="14"/>
    <x v="2"/>
    <s v="DAS 05:00 AS 05:00 BL.1H"/>
    <s v="TODOS OS DIAS"/>
    <n v="474.86"/>
    <n v="15.77"/>
    <n v="14543.74"/>
    <n v="47.01"/>
  </r>
  <r>
    <x v="0"/>
    <x v="52"/>
    <x v="14"/>
    <x v="3"/>
    <s v="DAS 05:00 AS 05:00 BL.1H"/>
    <s v="TODOS OS DIAS"/>
    <n v="750.23"/>
    <n v="24.91"/>
    <n v="16316.66"/>
    <n v="66.13"/>
  </r>
  <r>
    <x v="0"/>
    <x v="52"/>
    <x v="14"/>
    <x v="4"/>
    <s v="DAS 05:00 AS 05:00 BL.1H"/>
    <s v="TODOS OS DIAS"/>
    <n v="502.57"/>
    <n v="16.690000000000001"/>
    <n v="8967.69"/>
    <n v="80.42"/>
  </r>
  <r>
    <x v="0"/>
    <x v="52"/>
    <x v="14"/>
    <x v="5"/>
    <s v="DAS 05:00 AS 05:00 BL.1H"/>
    <s v="TODOS OS DIAS"/>
    <n v="1246.23"/>
    <n v="41.38"/>
    <n v="18341.759999999998"/>
    <n v="97.5"/>
  </r>
  <r>
    <x v="0"/>
    <x v="52"/>
    <x v="14"/>
    <x v="6"/>
    <s v="DAS 05:00 AS 05:00 BL.1H"/>
    <s v="TODOS OS DIAS"/>
    <n v="524.13"/>
    <n v="17.41"/>
    <n v="11913.94"/>
    <n v="63.21"/>
  </r>
  <r>
    <x v="0"/>
    <x v="52"/>
    <x v="14"/>
    <x v="7"/>
    <s v="DAS 05:00 AS 05:00 BL.1H"/>
    <s v="TODOS OS DIAS"/>
    <n v="93.41"/>
    <n v="3.1"/>
    <n v="2545.12"/>
    <n v="52.51"/>
  </r>
  <r>
    <x v="0"/>
    <x v="52"/>
    <x v="14"/>
    <x v="8"/>
    <s v="DAS 05:00 AS 05:00 BL.1H"/>
    <s v="TODOS OS DIAS"/>
    <n v="668.27"/>
    <n v="22.19"/>
    <n v="6868.66"/>
    <n v="140.06"/>
  </r>
  <r>
    <x v="0"/>
    <x v="52"/>
    <x v="14"/>
    <x v="9"/>
    <s v="DAS 05:00 AS 05:00 BL.1H"/>
    <s v="TODOS OS DIAS"/>
    <n v="763.7"/>
    <n v="25.36"/>
    <n v="12405.6"/>
    <n v="88.39"/>
  </r>
  <r>
    <x v="0"/>
    <x v="52"/>
    <x v="14"/>
    <x v="10"/>
    <s v="DAS 05:00 AS 05:00 BL.1H"/>
    <s v="TODOS OS DIAS"/>
    <n v="961.8"/>
    <n v="31.94"/>
    <n v="25334.639999999999"/>
    <n v="54.4"/>
  </r>
  <r>
    <x v="0"/>
    <x v="52"/>
    <x v="30"/>
    <x v="11"/>
    <s v="DAS 05:00 AS 05:00 BL.1H"/>
    <s v="TODOS OS DIAS"/>
    <n v="1206.56"/>
    <n v="100"/>
    <n v="16590.11"/>
    <n v="104.44"/>
  </r>
  <r>
    <x v="0"/>
    <x v="52"/>
    <x v="29"/>
    <x v="12"/>
    <s v="DAS 05:00 AS 05:00 BL.1H"/>
    <s v="TODOS OS DIAS"/>
    <n v="573.91"/>
    <n v="77.77"/>
    <n v="5865.66"/>
    <n v="140.54"/>
  </r>
  <r>
    <x v="0"/>
    <x v="52"/>
    <x v="29"/>
    <x v="13"/>
    <s v="DAS 05:00 AS 05:00 BL.1H"/>
    <s v="TODOS OS DIAS"/>
    <n v="164.02"/>
    <n v="22.23"/>
    <n v="6477.46"/>
    <n v="36.28"/>
  </r>
  <r>
    <x v="0"/>
    <x v="52"/>
    <x v="29"/>
    <x v="14"/>
    <s v="DAS 05:00 AS 05:00 BL.1H"/>
    <s v="TODOS OS DIAS"/>
    <n v="174.68"/>
    <n v="23.67"/>
    <n v="7501"/>
    <n v="33.32"/>
  </r>
  <r>
    <x v="0"/>
    <x v="52"/>
    <x v="29"/>
    <x v="0"/>
    <s v="DAS 05:00 AS 05:00 BL.1H"/>
    <s v="TODOS OS DIAS"/>
    <n v="49.76"/>
    <n v="6.74"/>
    <n v="3472.8"/>
    <n v="20.38"/>
  </r>
  <r>
    <x v="0"/>
    <x v="52"/>
    <x v="29"/>
    <x v="1"/>
    <s v="DAS 05:00 AS 05:00 BL.1H"/>
    <s v="TODOS OS DIAS"/>
    <n v="513.49"/>
    <n v="69.59"/>
    <n v="1369.31"/>
    <n v="540"/>
  </r>
  <r>
    <x v="0"/>
    <x v="52"/>
    <x v="29"/>
    <x v="15"/>
    <s v="DAS 05:00 AS 05:00 BL.1H"/>
    <s v="TODOS OS DIAS"/>
    <n v="513.49"/>
    <n v="69.59"/>
    <n v="1369.31"/>
    <n v="540"/>
  </r>
  <r>
    <x v="0"/>
    <x v="52"/>
    <x v="29"/>
    <x v="2"/>
    <s v="DAS 05:00 AS 05:00 BL.1H"/>
    <s v="TODOS OS DIAS"/>
    <n v="50.36"/>
    <n v="6.82"/>
    <n v="4834.49"/>
    <n v="15"/>
  </r>
  <r>
    <x v="0"/>
    <x v="52"/>
    <x v="29"/>
    <x v="3"/>
    <s v="DAS 05:00 AS 05:00 BL.1H"/>
    <s v="TODOS OS DIAS"/>
    <n v="53.81"/>
    <n v="7.29"/>
    <n v="2404.38"/>
    <n v="32.14"/>
  </r>
  <r>
    <x v="0"/>
    <x v="52"/>
    <x v="29"/>
    <x v="4"/>
    <s v="DAS 05:00 AS 05:00 BL.1H"/>
    <s v="TODOS OS DIAS"/>
    <n v="38.94"/>
    <n v="5.28"/>
    <n v="2433.58"/>
    <n v="23.02"/>
  </r>
  <r>
    <x v="0"/>
    <x v="52"/>
    <x v="29"/>
    <x v="5"/>
    <s v="DAS 05:00 AS 05:00 BL.1H"/>
    <s v="TODOS OS DIAS"/>
    <n v="81.34"/>
    <n v="11.02"/>
    <n v="1301.3599999999999"/>
    <n v="90"/>
  </r>
  <r>
    <x v="0"/>
    <x v="52"/>
    <x v="11"/>
    <x v="14"/>
    <s v="DAS 05:00 AS 05:00 BL.1H"/>
    <s v="TODOS OS DIAS"/>
    <n v="2172.62"/>
    <n v="55.08"/>
    <n v="36886.519999999997"/>
    <n v="84.49"/>
  </r>
  <r>
    <x v="0"/>
    <x v="52"/>
    <x v="11"/>
    <x v="0"/>
    <s v="DAS 05:00 AS 05:00 BL.1H"/>
    <s v="TODOS OS DIAS"/>
    <n v="1273.78"/>
    <n v="32.29"/>
    <n v="28740.27"/>
    <n v="63.49"/>
  </r>
  <r>
    <x v="0"/>
    <x v="52"/>
    <x v="11"/>
    <x v="1"/>
    <s v="DAS 05:00 AS 05:00 BL.1H"/>
    <s v="TODOS OS DIAS"/>
    <n v="498.16"/>
    <n v="12.63"/>
    <n v="3267.25"/>
    <n v="219.34"/>
  </r>
  <r>
    <x v="0"/>
    <x v="52"/>
    <x v="11"/>
    <x v="15"/>
    <s v="DAS 05:00 AS 05:00 BL.1H"/>
    <s v="TODOS OS DIAS"/>
    <n v="222.12"/>
    <n v="5.63"/>
    <n v="2807.78"/>
    <n v="113.55"/>
  </r>
  <r>
    <x v="0"/>
    <x v="52"/>
    <x v="11"/>
    <x v="2"/>
    <s v="DAS 05:00 AS 05:00 BL.1H"/>
    <s v="TODOS OS DIAS"/>
    <n v="799.36"/>
    <n v="20.260000000000002"/>
    <n v="20139.900000000001"/>
    <n v="57.09"/>
  </r>
  <r>
    <x v="0"/>
    <x v="52"/>
    <x v="11"/>
    <x v="3"/>
    <s v="DAS 05:00 AS 05:00 BL.1H"/>
    <s v="TODOS OS DIAS"/>
    <n v="960.24"/>
    <n v="24.34"/>
    <n v="22009.06"/>
    <n v="62.5"/>
  </r>
  <r>
    <x v="0"/>
    <x v="52"/>
    <x v="11"/>
    <x v="4"/>
    <s v="DAS 05:00 AS 05:00 BL.1H"/>
    <s v="TODOS OS DIAS"/>
    <n v="869.05"/>
    <n v="22.03"/>
    <n v="12298.05"/>
    <n v="101.46"/>
  </r>
  <r>
    <x v="0"/>
    <x v="52"/>
    <x v="11"/>
    <x v="5"/>
    <s v="DAS 05:00 AS 05:00 BL.1H"/>
    <s v="TODOS OS DIAS"/>
    <n v="1093.79"/>
    <n v="27.73"/>
    <n v="11639.25"/>
    <n v="135.19"/>
  </r>
  <r>
    <x v="0"/>
    <x v="52"/>
    <x v="11"/>
    <x v="6"/>
    <s v="DAS 05:00 AS 05:00 BL.1H"/>
    <s v="TODOS OS DIAS"/>
    <n v="492.64"/>
    <n v="12.49"/>
    <n v="10666.9"/>
    <n v="66.3"/>
  </r>
  <r>
    <x v="0"/>
    <x v="52"/>
    <x v="11"/>
    <x v="7"/>
    <s v="DAS 05:00 AS 05:00 BL.1H"/>
    <s v="TODOS OS DIAS"/>
    <n v="181.69"/>
    <n v="4.6100000000000003"/>
    <n v="1610.87"/>
    <n v="162.25"/>
  </r>
  <r>
    <x v="0"/>
    <x v="52"/>
    <x v="11"/>
    <x v="8"/>
    <s v="DAS 05:00 AS 05:00 BL.1H"/>
    <s v="TODOS OS DIAS"/>
    <n v="1092.6400000000001"/>
    <n v="27.7"/>
    <n v="12515.31"/>
    <n v="125.43"/>
  </r>
  <r>
    <x v="0"/>
    <x v="52"/>
    <x v="11"/>
    <x v="9"/>
    <s v="DAS 05:00 AS 05:00 BL.1H"/>
    <s v="TODOS OS DIAS"/>
    <n v="928.27"/>
    <n v="23.53"/>
    <n v="17505.59"/>
    <n v="76.22"/>
  </r>
  <r>
    <x v="0"/>
    <x v="52"/>
    <x v="11"/>
    <x v="10"/>
    <s v="DAS 05:00 AS 05:00 BL.1H"/>
    <s v="TODOS OS DIAS"/>
    <n v="1249.32"/>
    <n v="31.67"/>
    <n v="26595.360000000001"/>
    <n v="67.39"/>
  </r>
  <r>
    <x v="0"/>
    <x v="52"/>
    <x v="31"/>
    <x v="11"/>
    <s v="DAS 05:00 AS 05:00 BL.1H"/>
    <s v="TODOS OS DIAS"/>
    <n v="30640"/>
    <n v="10000"/>
    <m/>
    <n v="5245"/>
  </r>
  <r>
    <x v="0"/>
    <x v="52"/>
    <x v="31"/>
    <x v="12"/>
    <s v="DAS 05:00 AS 05:00 BL.1H"/>
    <s v="TODOS OS DIAS"/>
    <n v="18296"/>
    <n v="5971"/>
    <m/>
    <n v="6345"/>
  </r>
  <r>
    <x v="0"/>
    <x v="52"/>
    <x v="31"/>
    <x v="13"/>
    <s v="DAS 05:00 AS 05:00 BL.1H"/>
    <s v="TODOS OS DIAS"/>
    <n v="12343"/>
    <n v="4029"/>
    <m/>
    <n v="4200"/>
  </r>
  <r>
    <x v="0"/>
    <x v="52"/>
    <x v="31"/>
    <x v="14"/>
    <s v="DAS 05:00 AS 05:00 BL.1H"/>
    <s v="TODOS OS DIAS"/>
    <n v="28245"/>
    <n v="9218"/>
    <m/>
    <n v="5622"/>
  </r>
  <r>
    <x v="0"/>
    <x v="52"/>
    <x v="31"/>
    <x v="0"/>
    <s v="DAS 05:00 AS 05:00 BL.1H"/>
    <s v="TODOS OS DIAS"/>
    <n v="0"/>
    <n v="0"/>
    <n v="0"/>
    <n v="0"/>
  </r>
  <r>
    <x v="0"/>
    <x v="52"/>
    <x v="31"/>
    <x v="1"/>
    <s v="DAS 05:00 AS 05:00 BL.1H"/>
    <s v="TODOS OS DIAS"/>
    <n v="2395"/>
    <n v="782"/>
    <m/>
    <n v="3000"/>
  </r>
  <r>
    <x v="0"/>
    <x v="52"/>
    <x v="31"/>
    <x v="15"/>
    <s v="DAS 05:00 AS 05:00 BL.1H"/>
    <s v="TODOS OS DIAS"/>
    <n v="2395"/>
    <n v="782"/>
    <m/>
    <n v="3000"/>
  </r>
  <r>
    <x v="0"/>
    <x v="52"/>
    <x v="31"/>
    <x v="2"/>
    <s v="DAS 05:00 AS 05:00 BL.1H"/>
    <s v="TODOS OS DIAS"/>
    <n v="0"/>
    <n v="0"/>
    <n v="0"/>
    <n v="0"/>
  </r>
  <r>
    <x v="0"/>
    <x v="52"/>
    <x v="31"/>
    <x v="3"/>
    <s v="DAS 05:00 AS 05:00 BL.1H"/>
    <s v="TODOS OS DIAS"/>
    <n v="19642"/>
    <n v="6411"/>
    <m/>
    <n v="7129"/>
  </r>
  <r>
    <x v="0"/>
    <x v="52"/>
    <x v="31"/>
    <x v="4"/>
    <s v="DAS 05:00 AS 05:00 BL.1H"/>
    <s v="TODOS OS DIAS"/>
    <n v="6051"/>
    <n v="1975"/>
    <m/>
    <n v="4057"/>
  </r>
  <r>
    <x v="0"/>
    <x v="52"/>
    <x v="31"/>
    <x v="5"/>
    <s v="DAS 05:00 AS 05:00 BL.1H"/>
    <s v="TODOS OS DIAS"/>
    <n v="2551"/>
    <n v="833"/>
    <m/>
    <n v="3230"/>
  </r>
  <r>
    <x v="0"/>
    <x v="52"/>
    <x v="31"/>
    <x v="6"/>
    <s v="DAS 05:00 AS 05:00 BL.1H"/>
    <s v="TODOS OS DIAS"/>
    <n v="16733"/>
    <n v="5461"/>
    <m/>
    <n v="8028"/>
  </r>
  <r>
    <x v="0"/>
    <x v="52"/>
    <x v="31"/>
    <x v="7"/>
    <s v="DAS 05:00 AS 05:00 BL.1H"/>
    <s v="TODOS OS DIAS"/>
    <n v="0"/>
    <n v="0"/>
    <n v="0"/>
    <n v="0"/>
  </r>
  <r>
    <x v="0"/>
    <x v="52"/>
    <x v="31"/>
    <x v="8"/>
    <s v="DAS 05:00 AS 05:00 BL.1H"/>
    <s v="TODOS OS DIAS"/>
    <n v="3427"/>
    <n v="1119"/>
    <n v="82252"/>
    <n v="6000"/>
  </r>
  <r>
    <x v="0"/>
    <x v="52"/>
    <x v="31"/>
    <x v="9"/>
    <s v="DAS 05:00 AS 05:00 BL.1H"/>
    <s v="TODOS OS DIAS"/>
    <n v="2278"/>
    <n v="743"/>
    <m/>
    <n v="3000"/>
  </r>
  <r>
    <x v="0"/>
    <x v="52"/>
    <x v="31"/>
    <x v="10"/>
    <s v="DAS 05:00 AS 05:00 BL.1H"/>
    <s v="TODOS OS DIAS"/>
    <n v="8202"/>
    <n v="2677"/>
    <m/>
    <n v="3411"/>
  </r>
  <r>
    <x v="0"/>
    <x v="52"/>
    <x v="11"/>
    <x v="11"/>
    <s v="DAS 05:00 AS 05:00 BL.1H"/>
    <s v="TODOS OS DIAS"/>
    <n v="3944.56"/>
    <n v="100"/>
    <n v="68894.039999999994"/>
    <n v="82.27"/>
  </r>
  <r>
    <x v="0"/>
    <x v="52"/>
    <x v="11"/>
    <x v="12"/>
    <s v="DAS 05:00 AS 05:00 BL.1H"/>
    <s v="TODOS OS DIAS"/>
    <n v="1796.5"/>
    <n v="45.54"/>
    <n v="25709.200000000001"/>
    <n v="100.37"/>
  </r>
  <r>
    <x v="0"/>
    <x v="52"/>
    <x v="11"/>
    <x v="13"/>
    <s v="DAS 05:00 AS 05:00 BL.1H"/>
    <s v="TODOS OS DIAS"/>
    <n v="2148.0700000000002"/>
    <n v="54.46"/>
    <n v="43184.84"/>
    <n v="71.38"/>
  </r>
  <r>
    <x v="0"/>
    <x v="52"/>
    <x v="23"/>
    <x v="12"/>
    <s v="DAS 05:00 AS 05:00 BL.1H"/>
    <s v="TODOS OS DIAS"/>
    <n v="1268.1199999999999"/>
    <n v="68.25"/>
    <n v="15169.42"/>
    <n v="120.23"/>
  </r>
  <r>
    <x v="0"/>
    <x v="52"/>
    <x v="23"/>
    <x v="13"/>
    <s v="DAS 05:00 AS 05:00 BL.1H"/>
    <s v="TODOS OS DIAS"/>
    <n v="589.83000000000004"/>
    <n v="31.75"/>
    <n v="14112.84"/>
    <n v="60.11"/>
  </r>
  <r>
    <x v="0"/>
    <x v="52"/>
    <x v="23"/>
    <x v="14"/>
    <s v="DAS 05:00 AS 05:00 BL.1H"/>
    <s v="TODOS OS DIAS"/>
    <n v="544.61"/>
    <n v="29.31"/>
    <n v="7171.79"/>
    <n v="109.21"/>
  </r>
  <r>
    <x v="0"/>
    <x v="52"/>
    <x v="23"/>
    <x v="0"/>
    <s v="DAS 05:00 AS 05:00 BL.1H"/>
    <s v="TODOS OS DIAS"/>
    <n v="1020.15"/>
    <n v="54.91"/>
    <n v="14606.23"/>
    <n v="100.34"/>
  </r>
  <r>
    <x v="0"/>
    <x v="52"/>
    <x v="23"/>
    <x v="1"/>
    <s v="DAS 05:00 AS 05:00 BL.1H"/>
    <s v="TODOS OS DIAS"/>
    <n v="293.18"/>
    <n v="15.78"/>
    <n v="7504.25"/>
    <n v="56.16"/>
  </r>
  <r>
    <x v="0"/>
    <x v="52"/>
    <x v="23"/>
    <x v="15"/>
    <s v="DAS 05:00 AS 05:00 BL.1H"/>
    <s v="TODOS OS DIAS"/>
    <n v="274.60000000000002"/>
    <n v="14.78"/>
    <n v="4272.29"/>
    <n v="92.33"/>
  </r>
  <r>
    <x v="0"/>
    <x v="52"/>
    <x v="23"/>
    <x v="2"/>
    <s v="DAS 05:00 AS 05:00 BL.1H"/>
    <s v="TODOS OS DIAS"/>
    <n v="121.89"/>
    <n v="6.56"/>
    <n v="6188.92"/>
    <n v="28.22"/>
  </r>
  <r>
    <x v="0"/>
    <x v="52"/>
    <x v="23"/>
    <x v="3"/>
    <s v="DAS 05:00 AS 05:00 BL.1H"/>
    <s v="TODOS OS DIAS"/>
    <n v="367.74"/>
    <n v="19.79"/>
    <n v="5826.94"/>
    <n v="90.53"/>
  </r>
  <r>
    <x v="0"/>
    <x v="52"/>
    <x v="23"/>
    <x v="4"/>
    <s v="DAS 05:00 AS 05:00 BL.1H"/>
    <s v="TODOS OS DIAS"/>
    <n v="137.87"/>
    <n v="7.42"/>
    <n v="1886.17"/>
    <n v="105.15"/>
  </r>
  <r>
    <x v="0"/>
    <x v="52"/>
    <x v="23"/>
    <x v="5"/>
    <s v="DAS 05:00 AS 05:00 BL.1H"/>
    <s v="TODOS OS DIAS"/>
    <n v="955.85"/>
    <n v="51.45"/>
    <n v="11107.94"/>
    <n v="123.55"/>
  </r>
  <r>
    <x v="0"/>
    <x v="52"/>
    <x v="23"/>
    <x v="6"/>
    <s v="DAS 05:00 AS 05:00 BL.1H"/>
    <s v="TODOS OS DIAS"/>
    <n v="79.459999999999994"/>
    <n v="4.28"/>
    <n v="1271.3599999999999"/>
    <n v="90"/>
  </r>
  <r>
    <x v="0"/>
    <x v="52"/>
    <x v="23"/>
    <x v="7"/>
    <s v="DAS 05:00 AS 05:00 BL.1H"/>
    <s v="TODOS OS DIAS"/>
    <n v="1117.2"/>
    <n v="60.13"/>
    <n v="16507.78"/>
    <n v="97.27"/>
  </r>
  <r>
    <x v="0"/>
    <x v="52"/>
    <x v="23"/>
    <x v="8"/>
    <s v="DAS 05:00 AS 05:00 BL.1H"/>
    <s v="TODOS OS DIAS"/>
    <n v="51.44"/>
    <n v="2.77"/>
    <n v="3145.87"/>
    <n v="23.33"/>
  </r>
  <r>
    <x v="0"/>
    <x v="52"/>
    <x v="23"/>
    <x v="9"/>
    <s v="DAS 05:00 AS 05:00 BL.1H"/>
    <s v="TODOS OS DIAS"/>
    <n v="421.93"/>
    <n v="22.71"/>
    <n v="4676.4399999999996"/>
    <n v="129.55000000000001"/>
  </r>
  <r>
    <x v="0"/>
    <x v="52"/>
    <x v="23"/>
    <x v="10"/>
    <s v="DAS 05:00 AS 05:00 BL.1H"/>
    <s v="TODOS OS DIAS"/>
    <n v="187.93"/>
    <n v="10.11"/>
    <n v="3680.81"/>
    <n v="73.31"/>
  </r>
  <r>
    <x v="0"/>
    <x v="52"/>
    <x v="17"/>
    <x v="11"/>
    <s v="DAS 05:00 AS 05:00 BL.1H"/>
    <s v="TODOS OS DIAS"/>
    <n v="1945.8"/>
    <n v="100"/>
    <n v="33423.01"/>
    <n v="83.5"/>
  </r>
  <r>
    <x v="0"/>
    <x v="52"/>
    <x v="17"/>
    <x v="12"/>
    <s v="DAS 05:00 AS 05:00 BL.1H"/>
    <s v="TODOS OS DIAS"/>
    <n v="775.19"/>
    <n v="39.840000000000003"/>
    <n v="15631.64"/>
    <n v="71.25"/>
  </r>
  <r>
    <x v="0"/>
    <x v="52"/>
    <x v="17"/>
    <x v="13"/>
    <s v="DAS 05:00 AS 05:00 BL.1H"/>
    <s v="TODOS OS DIAS"/>
    <n v="1170.6099999999999"/>
    <n v="60.16"/>
    <n v="17791.37"/>
    <n v="94.45"/>
  </r>
  <r>
    <x v="0"/>
    <x v="52"/>
    <x v="17"/>
    <x v="14"/>
    <s v="DAS 05:00 AS 05:00 BL.1H"/>
    <s v="TODOS OS DIAS"/>
    <n v="913.32"/>
    <n v="46.94"/>
    <n v="19617.3"/>
    <n v="67.03"/>
  </r>
  <r>
    <x v="0"/>
    <x v="52"/>
    <x v="17"/>
    <x v="0"/>
    <s v="DAS 05:00 AS 05:00 BL.1H"/>
    <s v="TODOS OS DIAS"/>
    <n v="666.42"/>
    <n v="34.25"/>
    <n v="10420.5"/>
    <n v="92.05"/>
  </r>
  <r>
    <x v="0"/>
    <x v="52"/>
    <x v="17"/>
    <x v="1"/>
    <s v="DAS 05:00 AS 05:00 BL.1H"/>
    <s v="TODOS OS DIAS"/>
    <n v="366.06"/>
    <n v="18.809999999999999"/>
    <n v="3385.2"/>
    <n v="155.43"/>
  </r>
  <r>
    <x v="0"/>
    <x v="52"/>
    <x v="17"/>
    <x v="15"/>
    <s v="DAS 05:00 AS 05:00 BL.1H"/>
    <s v="TODOS OS DIAS"/>
    <n v="35.9"/>
    <n v="1.85"/>
    <n v="2903.85"/>
    <n v="17.48"/>
  </r>
  <r>
    <x v="0"/>
    <x v="52"/>
    <x v="17"/>
    <x v="2"/>
    <s v="DAS 05:00 AS 05:00 BL.1H"/>
    <s v="TODOS OS DIAS"/>
    <n v="1048.51"/>
    <n v="53.89"/>
    <n v="15777.83"/>
    <n v="95.42"/>
  </r>
  <r>
    <x v="0"/>
    <x v="52"/>
    <x v="17"/>
    <x v="3"/>
    <s v="DAS 05:00 AS 05:00 BL.1H"/>
    <s v="TODOS OS DIAS"/>
    <n v="616.12"/>
    <n v="31.66"/>
    <n v="8870.27"/>
    <n v="100.01"/>
  </r>
  <r>
    <x v="0"/>
    <x v="52"/>
    <x v="17"/>
    <x v="4"/>
    <s v="DAS 05:00 AS 05:00 BL.1H"/>
    <s v="TODOS OS DIAS"/>
    <n v="201.72"/>
    <n v="10.37"/>
    <n v="2990.79"/>
    <n v="97.07"/>
  </r>
  <r>
    <x v="0"/>
    <x v="52"/>
    <x v="17"/>
    <x v="5"/>
    <s v="DAS 05:00 AS 05:00 BL.1H"/>
    <s v="TODOS OS DIAS"/>
    <n v="43.56"/>
    <n v="2.2400000000000002"/>
    <n v="2880.26"/>
    <n v="21.47"/>
  </r>
  <r>
    <x v="0"/>
    <x v="52"/>
    <x v="17"/>
    <x v="6"/>
    <s v="DAS 05:00 AS 05:00 BL.1H"/>
    <s v="TODOS OS DIAS"/>
    <n v="34.58"/>
    <n v="1.78"/>
    <n v="829.97"/>
    <n v="60"/>
  </r>
  <r>
    <x v="0"/>
    <x v="52"/>
    <x v="17"/>
    <x v="7"/>
    <s v="DAS 05:00 AS 05:00 BL.1H"/>
    <s v="TODOS OS DIAS"/>
    <n v="20.149999999999999"/>
    <n v="1.04"/>
    <n v="967.13"/>
    <n v="30"/>
  </r>
  <r>
    <x v="0"/>
    <x v="52"/>
    <x v="17"/>
    <x v="8"/>
    <s v="DAS 05:00 AS 05:00 BL.1H"/>
    <s v="TODOS OS DIAS"/>
    <n v="311.95999999999998"/>
    <n v="16.03"/>
    <n v="6228.85"/>
    <n v="72.069999999999993"/>
  </r>
  <r>
    <x v="0"/>
    <x v="52"/>
    <x v="26"/>
    <x v="12"/>
    <s v="DAS 05:00 AS 05:00 BL.1H"/>
    <s v="TODOS OS DIAS"/>
    <n v="1320.08"/>
    <n v="58.89"/>
    <n v="6299.62"/>
    <n v="301.45"/>
  </r>
  <r>
    <x v="0"/>
    <x v="52"/>
    <x v="26"/>
    <x v="13"/>
    <s v="DAS 05:00 AS 05:00 BL.1H"/>
    <s v="TODOS OS DIAS"/>
    <n v="921.57"/>
    <n v="41.11"/>
    <n v="3887.45"/>
    <n v="341.22"/>
  </r>
  <r>
    <x v="0"/>
    <x v="52"/>
    <x v="26"/>
    <x v="14"/>
    <s v="DAS 05:00 AS 05:00 BL.1H"/>
    <s v="TODOS OS DIAS"/>
    <n v="0"/>
    <n v="0"/>
    <n v="0"/>
    <n v="0"/>
  </r>
  <r>
    <x v="0"/>
    <x v="52"/>
    <x v="26"/>
    <x v="0"/>
    <s v="DAS 05:00 AS 05:00 BL.1H"/>
    <s v="TODOS OS DIAS"/>
    <n v="496.69"/>
    <n v="22.16"/>
    <n v="4707.8900000000003"/>
    <n v="151.55000000000001"/>
  </r>
  <r>
    <x v="0"/>
    <x v="52"/>
    <x v="26"/>
    <x v="1"/>
    <s v="DAS 05:00 AS 05:00 BL.1H"/>
    <s v="TODOS OS DIAS"/>
    <n v="1744.95"/>
    <n v="77.84"/>
    <n v="5479.18"/>
    <n v="458.36"/>
  </r>
  <r>
    <x v="0"/>
    <x v="52"/>
    <x v="26"/>
    <x v="15"/>
    <s v="DAS 05:00 AS 05:00 BL.1H"/>
    <s v="TODOS OS DIAS"/>
    <n v="0"/>
    <n v="0"/>
    <n v="0"/>
    <n v="0"/>
  </r>
  <r>
    <x v="0"/>
    <x v="52"/>
    <x v="26"/>
    <x v="2"/>
    <s v="DAS 05:00 AS 05:00 BL.1H"/>
    <s v="TODOS OS DIAS"/>
    <n v="290.49"/>
    <n v="12.96"/>
    <n v="3916.07"/>
    <n v="106.49"/>
  </r>
  <r>
    <x v="0"/>
    <x v="52"/>
    <x v="26"/>
    <x v="3"/>
    <s v="DAS 05:00 AS 05:00 BL.1H"/>
    <s v="TODOS OS DIAS"/>
    <n v="206.2"/>
    <n v="9.1999999999999993"/>
    <n v="791.82"/>
    <n v="375"/>
  </r>
  <r>
    <x v="0"/>
    <x v="52"/>
    <x v="26"/>
    <x v="4"/>
    <s v="DAS 05:00 AS 05:00 BL.1H"/>
    <s v="TODOS OS DIAS"/>
    <n v="23"/>
    <n v="1.03"/>
    <n v="1104.1600000000001"/>
    <n v="30"/>
  </r>
  <r>
    <x v="0"/>
    <x v="52"/>
    <x v="26"/>
    <x v="5"/>
    <s v="DAS 05:00 AS 05:00 BL.1H"/>
    <s v="TODOS OS DIAS"/>
    <n v="1721.95"/>
    <n v="76.819999999999993"/>
    <n v="4375.03"/>
    <n v="566.46"/>
  </r>
  <r>
    <x v="0"/>
    <x v="52"/>
    <x v="26"/>
    <x v="6"/>
    <s v="DAS 05:00 AS 05:00 BL.1H"/>
    <s v="TODOS OS DIAS"/>
    <n v="23"/>
    <n v="1.03"/>
    <n v="1104.1600000000001"/>
    <n v="30"/>
  </r>
  <r>
    <x v="0"/>
    <x v="52"/>
    <x v="26"/>
    <x v="7"/>
    <s v="DAS 05:00 AS 05:00 BL.1H"/>
    <s v="TODOS OS DIAS"/>
    <n v="886.88"/>
    <n v="39.56"/>
    <n v="1702.81"/>
    <n v="750"/>
  </r>
  <r>
    <x v="0"/>
    <x v="52"/>
    <x v="26"/>
    <x v="8"/>
    <s v="DAS 05:00 AS 05:00 BL.1H"/>
    <s v="TODOS OS DIAS"/>
    <n v="206.2"/>
    <n v="9.1999999999999993"/>
    <n v="791.82"/>
    <n v="375"/>
  </r>
  <r>
    <x v="0"/>
    <x v="52"/>
    <x v="26"/>
    <x v="9"/>
    <s v="DAS 05:00 AS 05:00 BL.1H"/>
    <s v="TODOS OS DIAS"/>
    <n v="835.07"/>
    <n v="37.25"/>
    <n v="2672.22"/>
    <n v="450"/>
  </r>
  <r>
    <x v="0"/>
    <x v="52"/>
    <x v="26"/>
    <x v="10"/>
    <s v="DAS 05:00 AS 05:00 BL.1H"/>
    <s v="TODOS OS DIAS"/>
    <n v="290.49"/>
    <n v="12.96"/>
    <n v="3916.07"/>
    <n v="106.49"/>
  </r>
  <r>
    <x v="0"/>
    <x v="52"/>
    <x v="32"/>
    <x v="11"/>
    <s v="DAS 05:00 AS 05:00 BL.1H"/>
    <s v="TODOS OS DIAS"/>
    <n v="9919.9"/>
    <n v="100"/>
    <n v="89651.15"/>
    <n v="159.19999999999999"/>
  </r>
  <r>
    <x v="0"/>
    <x v="52"/>
    <x v="32"/>
    <x v="12"/>
    <s v="DAS 05:00 AS 05:00 BL.1H"/>
    <s v="TODOS OS DIAS"/>
    <n v="5906.76"/>
    <n v="59.54"/>
    <n v="53081.07"/>
    <n v="160.13999999999999"/>
  </r>
  <r>
    <x v="0"/>
    <x v="52"/>
    <x v="17"/>
    <x v="9"/>
    <s v="DAS 05:00 AS 05:00 BL.1H"/>
    <s v="TODOS OS DIAS"/>
    <n v="246.59"/>
    <n v="12.67"/>
    <n v="8328.92"/>
    <n v="42.38"/>
  </r>
  <r>
    <x v="0"/>
    <x v="52"/>
    <x v="17"/>
    <x v="10"/>
    <s v="DAS 05:00 AS 05:00 BL.1H"/>
    <s v="TODOS OS DIAS"/>
    <n v="1332.52"/>
    <n v="68.48"/>
    <n v="17068.13"/>
    <n v="112.25"/>
  </r>
  <r>
    <x v="0"/>
    <x v="52"/>
    <x v="26"/>
    <x v="11"/>
    <s v="DAS 05:00 AS 05:00 BL.1H"/>
    <s v="TODOS OS DIAS"/>
    <n v="2241.64"/>
    <n v="100"/>
    <n v="10187.07"/>
    <n v="316.52"/>
  </r>
  <r>
    <x v="0"/>
    <x v="52"/>
    <x v="25"/>
    <x v="5"/>
    <s v="DAS 05:00 AS 05:00 BL.1H"/>
    <s v="TODOS OS DIAS"/>
    <n v="5684.74"/>
    <n v="39.31"/>
    <n v="32045.84"/>
    <n v="255.27"/>
  </r>
  <r>
    <x v="0"/>
    <x v="52"/>
    <x v="25"/>
    <x v="6"/>
    <s v="DAS 05:00 AS 05:00 BL.1H"/>
    <s v="TODOS OS DIAS"/>
    <n v="5816.6"/>
    <n v="40.22"/>
    <n v="37143.19"/>
    <n v="225.3"/>
  </r>
  <r>
    <x v="0"/>
    <x v="52"/>
    <x v="25"/>
    <x v="7"/>
    <s v="DAS 05:00 AS 05:00 BL.1H"/>
    <s v="TODOS OS DIAS"/>
    <n v="592.54"/>
    <n v="4.0999999999999996"/>
    <n v="1185.08"/>
    <n v="720"/>
  </r>
  <r>
    <x v="0"/>
    <x v="52"/>
    <x v="25"/>
    <x v="8"/>
    <s v="DAS 05:00 AS 05:00 BL.1H"/>
    <s v="TODOS OS DIAS"/>
    <n v="3549.16"/>
    <n v="24.54"/>
    <n v="38339.15"/>
    <n v="133.18"/>
  </r>
  <r>
    <x v="0"/>
    <x v="52"/>
    <x v="25"/>
    <x v="9"/>
    <s v="DAS 05:00 AS 05:00 BL.1H"/>
    <s v="TODOS OS DIAS"/>
    <n v="1609.93"/>
    <n v="11.13"/>
    <n v="19621.740000000002"/>
    <n v="118.09"/>
  </r>
  <r>
    <x v="0"/>
    <x v="52"/>
    <x v="25"/>
    <x v="10"/>
    <s v="DAS 05:00 AS 05:00 BL.1H"/>
    <s v="TODOS OS DIAS"/>
    <n v="2894.56"/>
    <n v="20.010000000000002"/>
    <n v="33746"/>
    <n v="123.31"/>
  </r>
  <r>
    <x v="0"/>
    <x v="52"/>
    <x v="23"/>
    <x v="11"/>
    <s v="DAS 05:00 AS 05:00 BL.1H"/>
    <s v="TODOS OS DIAS"/>
    <n v="1857.95"/>
    <n v="100"/>
    <n v="29282.26"/>
    <n v="91.22"/>
  </r>
  <r>
    <x v="0"/>
    <x v="52"/>
    <x v="28"/>
    <x v="6"/>
    <s v="DAS 05:00 AS 05:00 BL.1H"/>
    <s v="TODOS OS DIAS"/>
    <n v="231.94"/>
    <n v="13.77"/>
    <n v="4529.51"/>
    <n v="73.44"/>
  </r>
  <r>
    <x v="0"/>
    <x v="52"/>
    <x v="28"/>
    <x v="7"/>
    <s v="DAS 05:00 AS 05:00 BL.1H"/>
    <s v="TODOS OS DIAS"/>
    <n v="0"/>
    <n v="0"/>
    <n v="0"/>
    <n v="0"/>
  </r>
  <r>
    <x v="0"/>
    <x v="52"/>
    <x v="28"/>
    <x v="8"/>
    <s v="DAS 05:00 AS 05:00 BL.1H"/>
    <s v="TODOS OS DIAS"/>
    <n v="670.04"/>
    <n v="39.78"/>
    <n v="6979.06"/>
    <n v="138.15"/>
  </r>
  <r>
    <x v="0"/>
    <x v="52"/>
    <x v="28"/>
    <x v="9"/>
    <s v="DAS 05:00 AS 05:00 BL.1H"/>
    <s v="TODOS OS DIAS"/>
    <n v="230.18"/>
    <n v="13.67"/>
    <n v="4969.3900000000003"/>
    <n v="66.42"/>
  </r>
  <r>
    <x v="0"/>
    <x v="52"/>
    <x v="28"/>
    <x v="10"/>
    <s v="DAS 05:00 AS 05:00 BL.1H"/>
    <s v="TODOS OS DIAS"/>
    <n v="552.12"/>
    <n v="32.78"/>
    <n v="11638.6"/>
    <n v="68.19"/>
  </r>
  <r>
    <x v="0"/>
    <x v="52"/>
    <x v="29"/>
    <x v="11"/>
    <s v="DAS 05:00 AS 05:00 BL.1H"/>
    <s v="TODOS OS DIAS"/>
    <n v="737.93"/>
    <n v="100"/>
    <n v="12343.12"/>
    <n v="86.05"/>
  </r>
  <r>
    <x v="0"/>
    <x v="52"/>
    <x v="28"/>
    <x v="3"/>
    <s v="DAS 05:00 AS 05:00 BL.1H"/>
    <s v="TODOS OS DIAS"/>
    <n v="808.69"/>
    <n v="48.01"/>
    <n v="13512.84"/>
    <n v="86.11"/>
  </r>
  <r>
    <x v="0"/>
    <x v="52"/>
    <x v="28"/>
    <x v="4"/>
    <s v="DAS 05:00 AS 05:00 BL.1H"/>
    <s v="TODOS OS DIAS"/>
    <n v="249.98"/>
    <n v="14.84"/>
    <n v="5533.96"/>
    <n v="65.03"/>
  </r>
  <r>
    <x v="0"/>
    <x v="52"/>
    <x v="28"/>
    <x v="5"/>
    <s v="DAS 05:00 AS 05:00 BL.1H"/>
    <s v="TODOS OS DIAS"/>
    <n v="358.37"/>
    <n v="21.28"/>
    <n v="4646.68"/>
    <n v="111.04"/>
  </r>
  <r>
    <x v="0"/>
    <x v="52"/>
    <x v="32"/>
    <x v="14"/>
    <s v="DAS 05:00 AS 05:00 BL.1H"/>
    <s v="TODOS OS DIAS"/>
    <n v="3193.06"/>
    <n v="32.19"/>
    <n v="38835.51"/>
    <n v="118.24"/>
  </r>
  <r>
    <x v="0"/>
    <x v="52"/>
    <x v="32"/>
    <x v="13"/>
    <s v="DAS 05:00 AS 05:00 BL.1H"/>
    <s v="TODOS OS DIAS"/>
    <n v="4013.14"/>
    <n v="40.46"/>
    <n v="36570.080000000002"/>
    <n v="158.01"/>
  </r>
  <r>
    <x v="0"/>
    <x v="52"/>
    <x v="32"/>
    <x v="0"/>
    <s v="DAS 05:00 AS 05:00 BL.1H"/>
    <s v="TODOS OS DIAS"/>
    <n v="4469.71"/>
    <n v="45.06"/>
    <n v="36620.089999999997"/>
    <n v="175.46"/>
  </r>
  <r>
    <x v="0"/>
    <x v="52"/>
    <x v="32"/>
    <x v="1"/>
    <s v="DAS 05:00 AS 05:00 BL.1H"/>
    <s v="TODOS OS DIAS"/>
    <n v="2257.13"/>
    <n v="22.75"/>
    <n v="14195.55"/>
    <n v="228.58"/>
  </r>
  <r>
    <x v="0"/>
    <x v="52"/>
    <x v="32"/>
    <x v="15"/>
    <s v="DAS 05:00 AS 05:00 BL.1H"/>
    <s v="TODOS OS DIAS"/>
    <n v="126.14"/>
    <n v="1.27"/>
    <n v="3027.35"/>
    <n v="60"/>
  </r>
  <r>
    <x v="0"/>
    <x v="52"/>
    <x v="32"/>
    <x v="2"/>
    <s v="DAS 05:00 AS 05:00 BL.1H"/>
    <s v="TODOS OS DIAS"/>
    <n v="1148.77"/>
    <n v="11.58"/>
    <n v="13730.23"/>
    <n v="120.29"/>
  </r>
  <r>
    <x v="0"/>
    <x v="52"/>
    <x v="32"/>
    <x v="3"/>
    <s v="DAS 05:00 AS 05:00 BL.1H"/>
    <s v="TODOS OS DIAS"/>
    <n v="2701.38"/>
    <n v="27.23"/>
    <n v="21899.97"/>
    <n v="177.37"/>
  </r>
  <r>
    <x v="0"/>
    <x v="52"/>
    <x v="32"/>
    <x v="4"/>
    <s v="DAS 05:00 AS 05:00 BL.1H"/>
    <s v="TODOS OS DIAS"/>
    <n v="1919.48"/>
    <n v="19.350000000000001"/>
    <n v="20619.009999999998"/>
    <n v="134.03"/>
  </r>
  <r>
    <x v="0"/>
    <x v="52"/>
    <x v="32"/>
    <x v="5"/>
    <s v="DAS 05:00 AS 05:00 BL.1H"/>
    <s v="TODOS OS DIAS"/>
    <n v="4024.13"/>
    <n v="40.57"/>
    <n v="30374.59"/>
    <n v="190.47"/>
  </r>
  <r>
    <x v="0"/>
    <x v="52"/>
    <x v="32"/>
    <x v="6"/>
    <s v="DAS 05:00 AS 05:00 BL.1H"/>
    <s v="TODOS OS DIAS"/>
    <n v="3015.11"/>
    <n v="30.39"/>
    <n v="22298.69"/>
    <n v="194.43"/>
  </r>
  <r>
    <x v="0"/>
    <x v="52"/>
    <x v="32"/>
    <x v="7"/>
    <s v="DAS 05:00 AS 05:00 BL.1H"/>
    <s v="TODOS OS DIAS"/>
    <n v="123.78"/>
    <n v="1.25"/>
    <n v="1372.41"/>
    <n v="129.52000000000001"/>
  </r>
  <r>
    <x v="0"/>
    <x v="52"/>
    <x v="32"/>
    <x v="8"/>
    <s v="DAS 05:00 AS 05:00 BL.1H"/>
    <s v="TODOS OS DIAS"/>
    <n v="3802.88"/>
    <n v="38.340000000000003"/>
    <n v="29615.08"/>
    <n v="184.55"/>
  </r>
  <r>
    <x v="0"/>
    <x v="52"/>
    <x v="32"/>
    <x v="9"/>
    <s v="DAS 05:00 AS 05:00 BL.1H"/>
    <s v="TODOS OS DIAS"/>
    <n v="1861.5"/>
    <n v="18.77"/>
    <n v="20682.580000000002"/>
    <n v="129.36000000000001"/>
  </r>
  <r>
    <x v="0"/>
    <x v="52"/>
    <x v="32"/>
    <x v="10"/>
    <s v="DAS 05:00 AS 05:00 BL.1H"/>
    <s v="TODOS OS DIAS"/>
    <n v="1116.6400000000001"/>
    <n v="11.26"/>
    <n v="15682.39"/>
    <n v="102.32"/>
  </r>
  <r>
    <x v="0"/>
    <x v="52"/>
    <x v="28"/>
    <x v="11"/>
    <s v="DAS 05:00 AS 05:00 BL.1H"/>
    <s v="TODOS OS DIAS"/>
    <n v="1684.28"/>
    <n v="100"/>
    <n v="28116.560000000001"/>
    <n v="86.16"/>
  </r>
  <r>
    <x v="0"/>
    <x v="52"/>
    <x v="28"/>
    <x v="12"/>
    <s v="DAS 05:00 AS 05:00 BL.1H"/>
    <s v="TODOS OS DIAS"/>
    <n v="224.45"/>
    <n v="13.33"/>
    <n v="5382.02"/>
    <n v="60.03"/>
  </r>
  <r>
    <x v="0"/>
    <x v="52"/>
    <x v="28"/>
    <x v="13"/>
    <s v="DAS 05:00 AS 05:00 BL.1H"/>
    <s v="TODOS OS DIAS"/>
    <n v="1459.83"/>
    <n v="86.67"/>
    <n v="22734.55"/>
    <n v="92.28"/>
  </r>
  <r>
    <x v="0"/>
    <x v="52"/>
    <x v="28"/>
    <x v="14"/>
    <s v="DAS 05:00 AS 05:00 BL.1H"/>
    <s v="TODOS OS DIAS"/>
    <n v="1345.37"/>
    <n v="79.88"/>
    <n v="22302.1"/>
    <n v="86.52"/>
  </r>
  <r>
    <x v="0"/>
    <x v="52"/>
    <x v="28"/>
    <x v="0"/>
    <s v="DAS 05:00 AS 05:00 BL.1H"/>
    <s v="TODOS OS DIAS"/>
    <n v="338.91"/>
    <n v="20.12"/>
    <n v="5814.47"/>
    <n v="83.56"/>
  </r>
  <r>
    <x v="0"/>
    <x v="52"/>
    <x v="28"/>
    <x v="1"/>
    <s v="DAS 05:00 AS 05:00 BL.1H"/>
    <s v="TODOS OS DIAS"/>
    <n v="0"/>
    <n v="0"/>
    <n v="0"/>
    <n v="0"/>
  </r>
  <r>
    <x v="0"/>
    <x v="52"/>
    <x v="28"/>
    <x v="15"/>
    <s v="DAS 05:00 AS 05:00 BL.1H"/>
    <s v="TODOS OS DIAS"/>
    <n v="18.23"/>
    <n v="1.08"/>
    <n v="1140.1600000000001"/>
    <n v="23.02"/>
  </r>
  <r>
    <x v="0"/>
    <x v="52"/>
    <x v="28"/>
    <x v="2"/>
    <s v="DAS 05:00 AS 05:00 BL.1H"/>
    <s v="TODOS OS DIAS"/>
    <n v="249"/>
    <n v="14.78"/>
    <n v="3282.93"/>
    <n v="109.13"/>
  </r>
  <r>
    <x v="0"/>
    <x v="52"/>
    <x v="33"/>
    <x v="15"/>
    <s v="DAS 05:00 AS 05:00 BL.1H"/>
    <s v="TODOS OS DIAS"/>
    <n v="79.5"/>
    <n v="2.0499999999999998"/>
    <n v="2909.04"/>
    <n v="39.21"/>
  </r>
  <r>
    <x v="0"/>
    <x v="52"/>
    <x v="33"/>
    <x v="3"/>
    <s v="DAS 05:00 AS 05:00 BL.1H"/>
    <s v="TODOS OS DIAS"/>
    <n v="204.19"/>
    <n v="5.27"/>
    <n v="8227.92"/>
    <n v="35.44"/>
  </r>
  <r>
    <x v="0"/>
    <x v="52"/>
    <x v="33"/>
    <x v="4"/>
    <s v="DAS 05:00 AS 05:00 BL.1H"/>
    <s v="TODOS OS DIAS"/>
    <n v="741.71"/>
    <n v="19.149999999999999"/>
    <n v="5565.85"/>
    <n v="191.54"/>
  </r>
  <r>
    <x v="0"/>
    <x v="52"/>
    <x v="0"/>
    <x v="8"/>
    <s v="DAS 05:00 AS 05:00 BL.1H"/>
    <s v="TODOS OS DIAS"/>
    <n v="29135.08"/>
    <n v="22.3"/>
    <n v="226756.58"/>
    <n v="185.01"/>
  </r>
  <r>
    <x v="0"/>
    <x v="52"/>
    <x v="0"/>
    <x v="10"/>
    <s v="DAS 05:00 AS 05:00 BL.1H"/>
    <s v="TODOS OS DIAS"/>
    <n v="32265.39"/>
    <n v="24.7"/>
    <n v="205430.2"/>
    <n v="226.1"/>
  </r>
  <r>
    <x v="0"/>
    <x v="52"/>
    <x v="33"/>
    <x v="8"/>
    <s v="DAS 05:00 AS 05:00 BL.1H"/>
    <s v="TODOS OS DIAS"/>
    <n v="1115.32"/>
    <n v="28.79"/>
    <n v="7843.03"/>
    <n v="204.47"/>
  </r>
  <r>
    <x v="0"/>
    <x v="52"/>
    <x v="33"/>
    <x v="9"/>
    <s v="DAS 05:00 AS 05:00 BL.1H"/>
    <s v="TODOS OS DIAS"/>
    <n v="1149.07"/>
    <n v="29.66"/>
    <n v="20719.8"/>
    <n v="79.52"/>
  </r>
  <r>
    <x v="0"/>
    <x v="52"/>
    <x v="33"/>
    <x v="13"/>
    <s v="DAS 05:00 AS 05:00 BL.1H"/>
    <s v="TODOS OS DIAS"/>
    <n v="741.98"/>
    <n v="19.149999999999999"/>
    <n v="14137.46"/>
    <n v="75.349999999999994"/>
  </r>
  <r>
    <x v="0"/>
    <x v="52"/>
    <x v="33"/>
    <x v="0"/>
    <s v="DAS 05:00 AS 05:00 BL.1H"/>
    <s v="TODOS OS DIAS"/>
    <n v="1680.27"/>
    <n v="43.37"/>
    <n v="17767.900000000001"/>
    <n v="136.11000000000001"/>
  </r>
  <r>
    <x v="0"/>
    <x v="52"/>
    <x v="2"/>
    <x v="12"/>
    <s v="DAS 05:00 AS 05:00 BL.1H"/>
    <s v="TODOS OS DIAS"/>
    <n v="5054.8"/>
    <n v="45.16"/>
    <n v="56019.199999999997"/>
    <n v="129.56"/>
  </r>
  <r>
    <x v="0"/>
    <x v="52"/>
    <x v="2"/>
    <x v="13"/>
    <s v="DAS 05:00 AS 05:00 BL.1H"/>
    <s v="TODOS OS DIAS"/>
    <n v="6137.64"/>
    <n v="54.84"/>
    <n v="59469.85"/>
    <n v="148.37"/>
  </r>
  <r>
    <x v="0"/>
    <x v="52"/>
    <x v="2"/>
    <x v="14"/>
    <s v="DAS 05:00 AS 05:00 BL.1H"/>
    <s v="TODOS OS DIAS"/>
    <n v="2765.66"/>
    <n v="24.71"/>
    <n v="40819.79"/>
    <n v="97.34"/>
  </r>
  <r>
    <x v="0"/>
    <x v="52"/>
    <x v="2"/>
    <x v="0"/>
    <s v="DAS 05:00 AS 05:00 BL.1H"/>
    <s v="TODOS OS DIAS"/>
    <n v="6159.76"/>
    <n v="55.04"/>
    <n v="56457.8"/>
    <n v="157.07"/>
  </r>
  <r>
    <x v="0"/>
    <x v="52"/>
    <x v="2"/>
    <x v="1"/>
    <s v="DAS 05:00 AS 05:00 BL.1H"/>
    <s v="TODOS OS DIAS"/>
    <n v="2267.02"/>
    <n v="20.25"/>
    <n v="18211.46"/>
    <n v="179.15"/>
  </r>
  <r>
    <x v="0"/>
    <x v="52"/>
    <x v="2"/>
    <x v="15"/>
    <s v="DAS 05:00 AS 05:00 BL.1H"/>
    <s v="TODOS OS DIAS"/>
    <n v="1101.96"/>
    <n v="9.85"/>
    <n v="10308.32"/>
    <n v="153.56"/>
  </r>
  <r>
    <x v="0"/>
    <x v="52"/>
    <x v="2"/>
    <x v="2"/>
    <s v="DAS 05:00 AS 05:00 BL.1H"/>
    <s v="TODOS OS DIAS"/>
    <n v="1169.49"/>
    <n v="10.45"/>
    <n v="18661.8"/>
    <n v="90.14"/>
  </r>
  <r>
    <x v="0"/>
    <x v="52"/>
    <x v="2"/>
    <x v="3"/>
    <s v="DAS 05:00 AS 05:00 BL.1H"/>
    <s v="TODOS OS DIAS"/>
    <n v="1459.72"/>
    <n v="13.04"/>
    <n v="31577.15"/>
    <n v="66.34"/>
  </r>
  <r>
    <x v="0"/>
    <x v="52"/>
    <x v="2"/>
    <x v="4"/>
    <s v="DAS 05:00 AS 05:00 BL.1H"/>
    <s v="TODOS OS DIAS"/>
    <n v="2610.84"/>
    <n v="23.33"/>
    <n v="24415.64"/>
    <n v="153.59"/>
  </r>
  <r>
    <x v="0"/>
    <x v="52"/>
    <x v="2"/>
    <x v="5"/>
    <s v="DAS 05:00 AS 05:00 BL.1H"/>
    <s v="TODOS OS DIAS"/>
    <n v="4850.42"/>
    <n v="43.34"/>
    <n v="30526.15"/>
    <n v="228.48"/>
  </r>
  <r>
    <x v="0"/>
    <x v="52"/>
    <x v="2"/>
    <x v="6"/>
    <s v="DAS 05:00 AS 05:00 BL.1H"/>
    <s v="TODOS OS DIAS"/>
    <n v="3637.45"/>
    <n v="32.5"/>
    <n v="43428.38"/>
    <n v="120.37"/>
  </r>
  <r>
    <x v="0"/>
    <x v="52"/>
    <x v="2"/>
    <x v="7"/>
    <s v="DAS 05:00 AS 05:00 BL.1H"/>
    <s v="TODOS OS DIAS"/>
    <n v="326.33999999999997"/>
    <n v="2.92"/>
    <n v="1505.25"/>
    <n v="312.11"/>
  </r>
  <r>
    <x v="0"/>
    <x v="52"/>
    <x v="2"/>
    <x v="8"/>
    <s v="DAS 05:00 AS 05:00 BL.1H"/>
    <s v="TODOS OS DIAS"/>
    <n v="2812.19"/>
    <n v="25.13"/>
    <n v="25971.83"/>
    <n v="155.55000000000001"/>
  </r>
  <r>
    <x v="0"/>
    <x v="52"/>
    <x v="2"/>
    <x v="9"/>
    <s v="DAS 05:00 AS 05:00 BL.1H"/>
    <s v="TODOS OS DIAS"/>
    <n v="2637.45"/>
    <n v="23.56"/>
    <n v="22902.71"/>
    <n v="165.5"/>
  </r>
  <r>
    <x v="0"/>
    <x v="52"/>
    <x v="2"/>
    <x v="10"/>
    <s v="DAS 05:00 AS 05:00 BL.1H"/>
    <s v="TODOS OS DIAS"/>
    <n v="1779"/>
    <n v="15.89"/>
    <n v="21680.87"/>
    <n v="118.09"/>
  </r>
  <r>
    <x v="0"/>
    <x v="52"/>
    <x v="3"/>
    <x v="11"/>
    <s v="DAS 05:00 AS 05:00 BL.1H"/>
    <s v="TODOS OS DIAS"/>
    <n v="3723.39"/>
    <n v="100"/>
    <n v="67087.59"/>
    <n v="79.55"/>
  </r>
  <r>
    <x v="0"/>
    <x v="52"/>
    <x v="1"/>
    <x v="11"/>
    <s v="DAS 05:00 AS 05:00 BL.1H"/>
    <s v="TODOS OS DIAS"/>
    <n v="794.41"/>
    <n v="100"/>
    <n v="20056.599999999999"/>
    <n v="57.02"/>
  </r>
  <r>
    <x v="0"/>
    <x v="52"/>
    <x v="1"/>
    <x v="13"/>
    <s v="DAS 05:00 AS 05:00 BL.1H"/>
    <s v="TODOS OS DIAS"/>
    <n v="479.47"/>
    <n v="60.36"/>
    <n v="14214.98"/>
    <n v="48.34"/>
  </r>
  <r>
    <x v="0"/>
    <x v="52"/>
    <x v="1"/>
    <x v="0"/>
    <s v="DAS 05:00 AS 05:00 BL.1H"/>
    <s v="TODOS OS DIAS"/>
    <n v="210.07"/>
    <n v="26.44"/>
    <n v="4478.3599999999997"/>
    <n v="67.33"/>
  </r>
  <r>
    <x v="0"/>
    <x v="52"/>
    <x v="1"/>
    <x v="15"/>
    <s v="DAS 05:00 AS 05:00 BL.1H"/>
    <s v="TODOS OS DIAS"/>
    <n v="0"/>
    <n v="0"/>
    <n v="0"/>
    <n v="0"/>
  </r>
  <r>
    <x v="0"/>
    <x v="52"/>
    <x v="1"/>
    <x v="12"/>
    <s v="DAS 05:00 AS 05:00 BL.1H"/>
    <s v="TODOS OS DIAS"/>
    <n v="314.94"/>
    <n v="39.64"/>
    <n v="5841.62"/>
    <n v="77.38"/>
  </r>
  <r>
    <x v="0"/>
    <x v="52"/>
    <x v="1"/>
    <x v="14"/>
    <s v="DAS 05:00 AS 05:00 BL.1H"/>
    <s v="TODOS OS DIAS"/>
    <n v="342.62"/>
    <n v="43.13"/>
    <n v="13277.85"/>
    <n v="37.090000000000003"/>
  </r>
  <r>
    <x v="0"/>
    <x v="52"/>
    <x v="1"/>
    <x v="1"/>
    <s v="DAS 05:00 AS 05:00 BL.1H"/>
    <s v="TODOS OS DIAS"/>
    <n v="241.72"/>
    <n v="30.43"/>
    <n v="2300.39"/>
    <n v="151.19"/>
  </r>
  <r>
    <x v="0"/>
    <x v="52"/>
    <x v="1"/>
    <x v="2"/>
    <s v="DAS 05:00 AS 05:00 BL.1H"/>
    <s v="TODOS OS DIAS"/>
    <n v="59.64"/>
    <n v="7.51"/>
    <n v="2125.5"/>
    <n v="40.24"/>
  </r>
  <r>
    <x v="0"/>
    <x v="52"/>
    <x v="0"/>
    <x v="9"/>
    <s v="DAS 05:00 AS 05:00 BL.1H"/>
    <s v="TODOS OS DIAS"/>
    <n v="33662.46"/>
    <n v="25.77"/>
    <n v="238213.77"/>
    <n v="203.29"/>
  </r>
  <r>
    <x v="0"/>
    <x v="52"/>
    <x v="33"/>
    <x v="11"/>
    <s v="DAS 05:00 AS 05:00 BL.1H"/>
    <s v="TODOS OS DIAS"/>
    <n v="3873.89"/>
    <n v="100"/>
    <n v="47397.94"/>
    <n v="117.42"/>
  </r>
  <r>
    <x v="0"/>
    <x v="52"/>
    <x v="33"/>
    <x v="12"/>
    <s v="DAS 05:00 AS 05:00 BL.1H"/>
    <s v="TODOS OS DIAS"/>
    <n v="3131.91"/>
    <n v="80.849999999999994"/>
    <n v="33260.480000000003"/>
    <n v="135.36000000000001"/>
  </r>
  <r>
    <x v="0"/>
    <x v="52"/>
    <x v="0"/>
    <x v="11"/>
    <s v="DAS 05:00 AS 05:00 BL.1H"/>
    <s v="TODOS OS DIAS"/>
    <n v="130649.4"/>
    <n v="100"/>
    <n v="933939.31"/>
    <n v="201.27"/>
  </r>
  <r>
    <x v="0"/>
    <x v="52"/>
    <x v="0"/>
    <x v="14"/>
    <s v="DAS 05:00 AS 05:00 BL.1H"/>
    <s v="TODOS OS DIAS"/>
    <n v="46975.89"/>
    <n v="35.96"/>
    <n v="354896.5"/>
    <n v="190.36"/>
  </r>
  <r>
    <x v="0"/>
    <x v="52"/>
    <x v="0"/>
    <x v="0"/>
    <s v="DAS 05:00 AS 05:00 BL.1H"/>
    <s v="TODOS OS DIAS"/>
    <n v="58477.2"/>
    <n v="44.76"/>
    <n v="437351.31"/>
    <n v="192.32"/>
  </r>
  <r>
    <x v="0"/>
    <x v="52"/>
    <x v="0"/>
    <x v="1"/>
    <s v="DAS 05:00 AS 05:00 BL.1H"/>
    <s v="TODOS OS DIAS"/>
    <n v="25196.31"/>
    <n v="19.29"/>
    <n v="141691.5"/>
    <n v="256.04000000000002"/>
  </r>
  <r>
    <x v="0"/>
    <x v="52"/>
    <x v="0"/>
    <x v="3"/>
    <s v="DAS 05:00 AS 05:00 BL.1H"/>
    <s v="TODOS OS DIAS"/>
    <n v="27444.28"/>
    <n v="21.01"/>
    <n v="204986.23999999999"/>
    <n v="192.48"/>
  </r>
  <r>
    <x v="0"/>
    <x v="52"/>
    <x v="0"/>
    <x v="4"/>
    <s v="DAS 05:00 AS 05:00 BL.1H"/>
    <s v="TODOS OS DIAS"/>
    <n v="19873.509999999998"/>
    <n v="15.21"/>
    <n v="158744.41"/>
    <n v="180.17"/>
  </r>
  <r>
    <x v="0"/>
    <x v="52"/>
    <x v="0"/>
    <x v="5"/>
    <s v="DAS 05:00 AS 05:00 BL.1H"/>
    <s v="TODOS OS DIAS"/>
    <n v="49815.16"/>
    <n v="38.130000000000003"/>
    <n v="302607.90999999997"/>
    <n v="237.03"/>
  </r>
  <r>
    <x v="0"/>
    <x v="52"/>
    <x v="33"/>
    <x v="14"/>
    <s v="DAS 05:00 AS 05:00 BL.1H"/>
    <s v="TODOS OS DIAS"/>
    <n v="1062.3699999999999"/>
    <n v="27.42"/>
    <n v="20269.79"/>
    <n v="75.28"/>
  </r>
  <r>
    <x v="0"/>
    <x v="52"/>
    <x v="33"/>
    <x v="1"/>
    <s v="DAS 05:00 AS 05:00 BL.1H"/>
    <s v="TODOS OS DIAS"/>
    <n v="1131.25"/>
    <n v="29.2"/>
    <n v="9360.26"/>
    <n v="174.02"/>
  </r>
  <r>
    <x v="0"/>
    <x v="52"/>
    <x v="33"/>
    <x v="2"/>
    <s v="DAS 05:00 AS 05:00 BL.1H"/>
    <s v="TODOS OS DIAS"/>
    <n v="127.27"/>
    <n v="3.29"/>
    <n v="7123.66"/>
    <n v="25.44"/>
  </r>
  <r>
    <x v="0"/>
    <x v="52"/>
    <x v="33"/>
    <x v="5"/>
    <s v="DAS 05:00 AS 05:00 BL.1H"/>
    <s v="TODOS OS DIAS"/>
    <n v="2721.22"/>
    <n v="70.25"/>
    <n v="23571.47"/>
    <n v="166.14"/>
  </r>
  <r>
    <x v="0"/>
    <x v="52"/>
    <x v="33"/>
    <x v="6"/>
    <s v="DAS 05:00 AS 05:00 BL.1H"/>
    <s v="TODOS OS DIAS"/>
    <n v="986.73"/>
    <n v="25.47"/>
    <n v="13317.56"/>
    <n v="106.42"/>
  </r>
  <r>
    <x v="0"/>
    <x v="52"/>
    <x v="33"/>
    <x v="7"/>
    <s v="DAS 05:00 AS 05:00 BL.1H"/>
    <s v="TODOS OS DIAS"/>
    <n v="0"/>
    <n v="0"/>
    <n v="0"/>
    <n v="0"/>
  </r>
  <r>
    <x v="0"/>
    <x v="52"/>
    <x v="33"/>
    <x v="10"/>
    <s v="DAS 05:00 AS 05:00 BL.1H"/>
    <s v="TODOS OS DIAS"/>
    <n v="622.77"/>
    <n v="16.079999999999998"/>
    <n v="5517.55"/>
    <n v="162.32"/>
  </r>
  <r>
    <x v="0"/>
    <x v="52"/>
    <x v="1"/>
    <x v="3"/>
    <s v="DAS 05:00 AS 05:00 BL.1H"/>
    <s v="TODOS OS DIAS"/>
    <n v="359.86"/>
    <n v="45.3"/>
    <n v="6488.43"/>
    <n v="79.52"/>
  </r>
  <r>
    <x v="0"/>
    <x v="52"/>
    <x v="1"/>
    <x v="4"/>
    <s v="DAS 05:00 AS 05:00 BL.1H"/>
    <s v="TODOS OS DIAS"/>
    <n v="137.66999999999999"/>
    <n v="17.329999999999998"/>
    <n v="3420.65"/>
    <n v="57.57"/>
  </r>
  <r>
    <x v="0"/>
    <x v="52"/>
    <x v="0"/>
    <x v="12"/>
    <s v="DAS 05:00 AS 05:00 BL.1H"/>
    <s v="TODOS OS DIAS"/>
    <n v="66640.789999999994"/>
    <n v="51.01"/>
    <n v="478595.23"/>
    <n v="200.31"/>
  </r>
  <r>
    <x v="0"/>
    <x v="52"/>
    <x v="0"/>
    <x v="13"/>
    <s v="DAS 05:00 AS 05:00 BL.1H"/>
    <s v="TODOS OS DIAS"/>
    <n v="64008.61"/>
    <n v="48.99"/>
    <n v="455344.08"/>
    <n v="202.25"/>
  </r>
  <r>
    <x v="0"/>
    <x v="52"/>
    <x v="0"/>
    <x v="15"/>
    <s v="DAS 05:00 AS 05:00 BL.1H"/>
    <s v="TODOS OS DIAS"/>
    <n v="10251.27"/>
    <n v="7.85"/>
    <n v="100260.84"/>
    <n v="147.13999999999999"/>
  </r>
  <r>
    <x v="0"/>
    <x v="52"/>
    <x v="0"/>
    <x v="2"/>
    <s v="DAS 05:00 AS 05:00 BL.1H"/>
    <s v="TODOS OS DIAS"/>
    <n v="23265.18"/>
    <n v="17.809999999999999"/>
    <n v="167339.92000000001"/>
    <n v="200.12"/>
  </r>
  <r>
    <x v="0"/>
    <x v="52"/>
    <x v="0"/>
    <x v="6"/>
    <s v="DAS 05:00 AS 05:00 BL.1H"/>
    <s v="TODOS OS DIAS"/>
    <n v="30081.4"/>
    <n v="23.02"/>
    <n v="226192.96"/>
    <n v="191.3"/>
  </r>
  <r>
    <x v="0"/>
    <x v="52"/>
    <x v="0"/>
    <x v="7"/>
    <s v="DAS 05:00 AS 05:00 BL.1H"/>
    <s v="TODOS OS DIAS"/>
    <n v="5505.07"/>
    <n v="4.21"/>
    <n v="37345.800000000003"/>
    <n v="212.16"/>
  </r>
  <r>
    <x v="0"/>
    <x v="52"/>
    <x v="3"/>
    <x v="12"/>
    <s v="DAS 05:00 AS 05:00 BL.1H"/>
    <s v="TODOS OS DIAS"/>
    <n v="1933.04"/>
    <n v="51.92"/>
    <n v="35906.379999999997"/>
    <n v="77.31"/>
  </r>
  <r>
    <x v="0"/>
    <x v="52"/>
    <x v="3"/>
    <x v="13"/>
    <s v="DAS 05:00 AS 05:00 BL.1H"/>
    <s v="TODOS OS DIAS"/>
    <n v="1790.35"/>
    <n v="48.08"/>
    <n v="31181.21"/>
    <n v="82.41"/>
  </r>
  <r>
    <x v="0"/>
    <x v="52"/>
    <x v="3"/>
    <x v="14"/>
    <s v="DAS 05:00 AS 05:00 BL.1H"/>
    <s v="TODOS OS DIAS"/>
    <n v="2078.9699999999998"/>
    <n v="55.84"/>
    <n v="34429.379999999997"/>
    <n v="86.57"/>
  </r>
  <r>
    <x v="0"/>
    <x v="52"/>
    <x v="3"/>
    <x v="0"/>
    <s v="DAS 05:00 AS 05:00 BL.1H"/>
    <s v="TODOS OS DIAS"/>
    <n v="1429.85"/>
    <n v="38.4"/>
    <n v="28225.05"/>
    <n v="72.569999999999993"/>
  </r>
  <r>
    <x v="0"/>
    <x v="52"/>
    <x v="3"/>
    <x v="1"/>
    <s v="DAS 05:00 AS 05:00 BL.1H"/>
    <s v="TODOS OS DIAS"/>
    <n v="214.57"/>
    <n v="5.76"/>
    <n v="4433.16"/>
    <n v="69.42"/>
  </r>
  <r>
    <x v="0"/>
    <x v="52"/>
    <x v="3"/>
    <x v="15"/>
    <s v="DAS 05:00 AS 05:00 BL.1H"/>
    <s v="TODOS OS DIAS"/>
    <n v="197.83"/>
    <n v="5.31"/>
    <n v="4866.92"/>
    <n v="58.32"/>
  </r>
  <r>
    <x v="0"/>
    <x v="52"/>
    <x v="3"/>
    <x v="2"/>
    <s v="DAS 05:00 AS 05:00 BL.1H"/>
    <s v="TODOS OS DIAS"/>
    <n v="370.57"/>
    <n v="9.9499999999999993"/>
    <n v="14214.67"/>
    <n v="37.32"/>
  </r>
  <r>
    <x v="0"/>
    <x v="52"/>
    <x v="3"/>
    <x v="3"/>
    <s v="DAS 05:00 AS 05:00 BL.1H"/>
    <s v="TODOS OS DIAS"/>
    <n v="793.49"/>
    <n v="21.31"/>
    <n v="19176.810000000001"/>
    <n v="59.35"/>
  </r>
  <r>
    <x v="0"/>
    <x v="52"/>
    <x v="3"/>
    <x v="4"/>
    <s v="DAS 05:00 AS 05:00 BL.1H"/>
    <s v="TODOS OS DIAS"/>
    <n v="395.67"/>
    <n v="10.63"/>
    <n v="8807.23"/>
    <n v="64.42"/>
  </r>
  <r>
    <x v="0"/>
    <x v="52"/>
    <x v="3"/>
    <x v="5"/>
    <s v="DAS 05:00 AS 05:00 BL.1H"/>
    <s v="TODOS OS DIAS"/>
    <n v="1965.83"/>
    <n v="52.8"/>
    <n v="20021.96"/>
    <n v="141.22999999999999"/>
  </r>
  <r>
    <x v="0"/>
    <x v="52"/>
    <x v="3"/>
    <x v="6"/>
    <s v="DAS 05:00 AS 05:00 BL.1H"/>
    <s v="TODOS OS DIAS"/>
    <n v="696.57"/>
    <n v="18.71"/>
    <n v="17188.07"/>
    <n v="58.21"/>
  </r>
  <r>
    <x v="0"/>
    <x v="52"/>
    <x v="3"/>
    <x v="7"/>
    <s v="DAS 05:00 AS 05:00 BL.1H"/>
    <s v="TODOS OS DIAS"/>
    <n v="16.079999999999998"/>
    <n v="0.43"/>
    <n v="771.62"/>
    <n v="30"/>
  </r>
  <r>
    <x v="0"/>
    <x v="52"/>
    <x v="3"/>
    <x v="8"/>
    <s v="DAS 05:00 AS 05:00 BL.1H"/>
    <s v="TODOS OS DIAS"/>
    <n v="1230.57"/>
    <n v="33.049999999999997"/>
    <n v="19500.57"/>
    <n v="90.52"/>
  </r>
  <r>
    <x v="0"/>
    <x v="52"/>
    <x v="3"/>
    <x v="9"/>
    <s v="DAS 05:00 AS 05:00 BL.1H"/>
    <s v="TODOS OS DIAS"/>
    <n v="843.97"/>
    <n v="22.67"/>
    <n v="10190.549999999999"/>
    <n v="119.16"/>
  </r>
  <r>
    <x v="0"/>
    <x v="52"/>
    <x v="3"/>
    <x v="10"/>
    <s v="DAS 05:00 AS 05:00 BL.1H"/>
    <s v="TODOS OS DIAS"/>
    <n v="936.2"/>
    <n v="25.14"/>
    <n v="19436.79"/>
    <n v="69.22"/>
  </r>
  <r>
    <x v="0"/>
    <x v="52"/>
    <x v="4"/>
    <x v="11"/>
    <s v="DAS 05:00 AS 05:00 BL.1H"/>
    <s v="TODOS OS DIAS"/>
    <n v="9350.98"/>
    <n v="100"/>
    <n v="151271.51999999999"/>
    <n v="89.01"/>
  </r>
  <r>
    <x v="0"/>
    <x v="52"/>
    <x v="4"/>
    <x v="12"/>
    <s v="DAS 05:00 AS 05:00 BL.1H"/>
    <s v="TODOS OS DIAS"/>
    <n v="4341.97"/>
    <n v="46.43"/>
    <n v="81962.149999999994"/>
    <n v="76.17"/>
  </r>
  <r>
    <x v="0"/>
    <x v="52"/>
    <x v="4"/>
    <x v="13"/>
    <s v="DAS 05:00 AS 05:00 BL.1H"/>
    <s v="TODOS OS DIAS"/>
    <n v="5009"/>
    <n v="53.57"/>
    <n v="69309.37"/>
    <n v="104.04"/>
  </r>
  <r>
    <x v="0"/>
    <x v="52"/>
    <x v="4"/>
    <x v="14"/>
    <s v="DAS 05:00 AS 05:00 BL.1H"/>
    <s v="TODOS OS DIAS"/>
    <n v="5508.62"/>
    <n v="58.91"/>
    <n v="99936.03"/>
    <n v="79.22"/>
  </r>
  <r>
    <x v="0"/>
    <x v="52"/>
    <x v="4"/>
    <x v="0"/>
    <s v="DAS 05:00 AS 05:00 BL.1H"/>
    <s v="TODOS OS DIAS"/>
    <n v="3221.53"/>
    <n v="34.450000000000003"/>
    <n v="46277.02"/>
    <n v="100.15"/>
  </r>
  <r>
    <x v="0"/>
    <x v="52"/>
    <x v="4"/>
    <x v="1"/>
    <s v="DAS 05:00 AS 05:00 BL.1H"/>
    <s v="TODOS OS DIAS"/>
    <n v="620.83000000000004"/>
    <n v="6.64"/>
    <n v="5058.4799999999996"/>
    <n v="176.44"/>
  </r>
  <r>
    <x v="0"/>
    <x v="52"/>
    <x v="1"/>
    <x v="5"/>
    <s v="DAS 05:00 AS 05:00 BL.1H"/>
    <s v="TODOS OS DIAS"/>
    <n v="237.24"/>
    <n v="29.86"/>
    <n v="8022.02"/>
    <n v="42.35"/>
  </r>
  <r>
    <x v="0"/>
    <x v="52"/>
    <x v="1"/>
    <x v="6"/>
    <s v="DAS 05:00 AS 05:00 BL.1H"/>
    <s v="TODOS OS DIAS"/>
    <n v="290.12"/>
    <n v="36.520000000000003"/>
    <n v="4120.99"/>
    <n v="101.23"/>
  </r>
  <r>
    <x v="0"/>
    <x v="52"/>
    <x v="1"/>
    <x v="7"/>
    <s v="DAS 05:00 AS 05:00 BL.1H"/>
    <s v="TODOS OS DIAS"/>
    <n v="0"/>
    <n v="0"/>
    <n v="0"/>
    <n v="0"/>
  </r>
  <r>
    <x v="0"/>
    <x v="52"/>
    <x v="1"/>
    <x v="8"/>
    <s v="DAS 05:00 AS 05:00 BL.1H"/>
    <s v="TODOS OS DIAS"/>
    <n v="142.01"/>
    <n v="17.88"/>
    <n v="2245.6999999999998"/>
    <n v="91.04"/>
  </r>
  <r>
    <x v="0"/>
    <x v="52"/>
    <x v="2"/>
    <x v="11"/>
    <s v="DAS 05:00 AS 05:00 BL.1H"/>
    <s v="TODOS OS DIAS"/>
    <n v="11192.44"/>
    <n v="100"/>
    <n v="115489.05"/>
    <n v="139.33000000000001"/>
  </r>
  <r>
    <x v="0"/>
    <x v="52"/>
    <x v="4"/>
    <x v="15"/>
    <s v="DAS 05:00 AS 05:00 BL.1H"/>
    <s v="TODOS OS DIAS"/>
    <n v="839.43"/>
    <n v="8.98"/>
    <n v="13504.9"/>
    <n v="89.3"/>
  </r>
  <r>
    <x v="0"/>
    <x v="52"/>
    <x v="4"/>
    <x v="2"/>
    <s v="DAS 05:00 AS 05:00 BL.1H"/>
    <s v="TODOS OS DIAS"/>
    <n v="3193.22"/>
    <n v="34.15"/>
    <n v="54698.78"/>
    <n v="84.04"/>
  </r>
  <r>
    <x v="0"/>
    <x v="52"/>
    <x v="4"/>
    <x v="3"/>
    <s v="DAS 05:00 AS 05:00 BL.1H"/>
    <s v="TODOS OS DIAS"/>
    <n v="2803.36"/>
    <n v="29.98"/>
    <n v="48850.45"/>
    <n v="82.38"/>
  </r>
  <r>
    <x v="0"/>
    <x v="52"/>
    <x v="4"/>
    <x v="4"/>
    <s v="DAS 05:00 AS 05:00 BL.1H"/>
    <s v="TODOS OS DIAS"/>
    <n v="1522.53"/>
    <n v="16.28"/>
    <n v="17383.189999999999"/>
    <n v="126.07"/>
  </r>
  <r>
    <x v="0"/>
    <x v="52"/>
    <x v="4"/>
    <x v="5"/>
    <s v="DAS 05:00 AS 05:00 BL.1H"/>
    <s v="TODOS OS DIAS"/>
    <n v="992.44"/>
    <n v="10.61"/>
    <n v="16834.2"/>
    <n v="84.54"/>
  </r>
  <r>
    <x v="0"/>
    <x v="52"/>
    <x v="4"/>
    <x v="6"/>
    <s v="DAS 05:00 AS 05:00 BL.1H"/>
    <s v="TODOS OS DIAS"/>
    <n v="1261.83"/>
    <n v="13.49"/>
    <n v="16037.55"/>
    <n v="113.18"/>
  </r>
  <r>
    <x v="0"/>
    <x v="52"/>
    <x v="4"/>
    <x v="7"/>
    <s v="DAS 05:00 AS 05:00 BL.1H"/>
    <s v="TODOS OS DIAS"/>
    <n v="505.08"/>
    <n v="5.4"/>
    <n v="6534.37"/>
    <n v="111.18"/>
  </r>
  <r>
    <x v="0"/>
    <x v="52"/>
    <x v="4"/>
    <x v="8"/>
    <s v="DAS 05:00 AS 05:00 BL.1H"/>
    <s v="TODOS OS DIAS"/>
    <n v="2000.18"/>
    <n v="21.39"/>
    <n v="34036.58"/>
    <n v="84.37"/>
  </r>
  <r>
    <x v="0"/>
    <x v="52"/>
    <x v="4"/>
    <x v="9"/>
    <s v="DAS 05:00 AS 05:00 BL.1H"/>
    <s v="TODOS OS DIAS"/>
    <n v="1993.24"/>
    <n v="21.32"/>
    <n v="33454.14"/>
    <n v="85.48"/>
  </r>
  <r>
    <x v="0"/>
    <x v="52"/>
    <x v="4"/>
    <x v="10"/>
    <s v="DAS 05:00 AS 05:00 BL.1H"/>
    <s v="TODOS OS DIAS"/>
    <n v="3590.65"/>
    <n v="38.4"/>
    <n v="61208.88"/>
    <n v="84.28"/>
  </r>
  <r>
    <x v="0"/>
    <x v="52"/>
    <x v="15"/>
    <x v="11"/>
    <s v="DAS 05:00 AS 05:00 BL.1H"/>
    <s v="TODOS OS DIAS"/>
    <n v="1187.1600000000001"/>
    <n v="100"/>
    <n v="18210.55"/>
    <n v="93.52"/>
  </r>
  <r>
    <x v="0"/>
    <x v="52"/>
    <x v="15"/>
    <x v="12"/>
    <s v="DAS 05:00 AS 05:00 BL.1H"/>
    <s v="TODOS OS DIAS"/>
    <n v="315.17"/>
    <n v="26.55"/>
    <n v="8426.33"/>
    <n v="53.52"/>
  </r>
  <r>
    <x v="0"/>
    <x v="52"/>
    <x v="15"/>
    <x v="13"/>
    <s v="DAS 05:00 AS 05:00 BL.1H"/>
    <s v="TODOS OS DIAS"/>
    <n v="871.98"/>
    <n v="73.45"/>
    <n v="9784.23"/>
    <n v="128.19999999999999"/>
  </r>
  <r>
    <x v="0"/>
    <x v="52"/>
    <x v="15"/>
    <x v="14"/>
    <s v="DAS 05:00 AS 05:00 BL.1H"/>
    <s v="TODOS OS DIAS"/>
    <n v="504.8"/>
    <n v="42.52"/>
    <n v="9519.76"/>
    <n v="76.209999999999994"/>
  </r>
  <r>
    <x v="0"/>
    <x v="52"/>
    <x v="15"/>
    <x v="0"/>
    <s v="DAS 05:00 AS 05:00 BL.1H"/>
    <s v="TODOS OS DIAS"/>
    <n v="682.36"/>
    <n v="57.48"/>
    <n v="8690.7900000000009"/>
    <n v="113.04"/>
  </r>
  <r>
    <x v="0"/>
    <x v="52"/>
    <x v="15"/>
    <x v="1"/>
    <s v="DAS 05:00 AS 05:00 BL.1H"/>
    <s v="TODOS OS DIAS"/>
    <n v="0"/>
    <n v="0"/>
    <n v="0"/>
    <n v="0"/>
  </r>
  <r>
    <x v="0"/>
    <x v="52"/>
    <x v="15"/>
    <x v="15"/>
    <s v="DAS 05:00 AS 05:00 BL.1H"/>
    <s v="TODOS OS DIAS"/>
    <n v="269.77999999999997"/>
    <n v="22.72"/>
    <n v="2949.4"/>
    <n v="131.43"/>
  </r>
  <r>
    <x v="0"/>
    <x v="52"/>
    <x v="15"/>
    <x v="2"/>
    <s v="DAS 05:00 AS 05:00 BL.1H"/>
    <s v="TODOS OS DIAS"/>
    <n v="130.6"/>
    <n v="11"/>
    <n v="3247.55"/>
    <n v="57.55"/>
  </r>
  <r>
    <x v="0"/>
    <x v="52"/>
    <x v="15"/>
    <x v="3"/>
    <s v="DAS 05:00 AS 05:00 BL.1H"/>
    <s v="TODOS OS DIAS"/>
    <n v="110.47"/>
    <n v="9.31"/>
    <n v="3641.77"/>
    <n v="43.41"/>
  </r>
  <r>
    <x v="0"/>
    <x v="52"/>
    <x v="15"/>
    <x v="4"/>
    <s v="DAS 05:00 AS 05:00 BL.1H"/>
    <s v="TODOS OS DIAS"/>
    <n v="105.37"/>
    <n v="8.8800000000000008"/>
    <n v="2709.97"/>
    <n v="56"/>
  </r>
  <r>
    <x v="0"/>
    <x v="52"/>
    <x v="15"/>
    <x v="5"/>
    <s v="DAS 05:00 AS 05:00 BL.1H"/>
    <s v="TODOS OS DIAS"/>
    <n v="570.94000000000005"/>
    <n v="48.09"/>
    <n v="5661.86"/>
    <n v="145.12"/>
  </r>
  <r>
    <x v="0"/>
    <x v="52"/>
    <x v="15"/>
    <x v="6"/>
    <s v="DAS 05:00 AS 05:00 BL.1H"/>
    <s v="TODOS OS DIAS"/>
    <n v="728.66"/>
    <n v="61.38"/>
    <n v="8417.4500000000007"/>
    <n v="124.39"/>
  </r>
  <r>
    <x v="0"/>
    <x v="52"/>
    <x v="15"/>
    <x v="7"/>
    <s v="DAS 05:00 AS 05:00 BL.1H"/>
    <s v="TODOS OS DIAS"/>
    <n v="0"/>
    <n v="0"/>
    <n v="0"/>
    <n v="0"/>
  </r>
  <r>
    <x v="0"/>
    <x v="52"/>
    <x v="15"/>
    <x v="8"/>
    <s v="DAS 05:00 AS 05:00 BL.1H"/>
    <s v="TODOS OS DIAS"/>
    <n v="139.11000000000001"/>
    <n v="11.72"/>
    <n v="3773.36"/>
    <n v="53.05"/>
  </r>
  <r>
    <x v="0"/>
    <x v="52"/>
    <x v="15"/>
    <x v="9"/>
    <s v="DAS 05:00 AS 05:00 BL.1H"/>
    <s v="TODOS OS DIAS"/>
    <n v="192.66"/>
    <n v="16.23"/>
    <n v="3007.65"/>
    <n v="92.15"/>
  </r>
  <r>
    <x v="0"/>
    <x v="52"/>
    <x v="15"/>
    <x v="10"/>
    <s v="DAS 05:00 AS 05:00 BL.1H"/>
    <s v="TODOS OS DIAS"/>
    <n v="126.73"/>
    <n v="10.68"/>
    <n v="3012.09"/>
    <n v="60.35"/>
  </r>
  <r>
    <x v="0"/>
    <x v="52"/>
    <x v="5"/>
    <x v="11"/>
    <s v="DAS 05:00 AS 05:00 BL.1H"/>
    <s v="TODOS OS DIAS"/>
    <n v="21283.62"/>
    <n v="100"/>
    <n v="271143.48"/>
    <n v="113.02"/>
  </r>
  <r>
    <x v="0"/>
    <x v="52"/>
    <x v="5"/>
    <x v="12"/>
    <s v="DAS 05:00 AS 05:00 BL.1H"/>
    <s v="TODOS OS DIAS"/>
    <n v="11662.34"/>
    <n v="54.79"/>
    <n v="141476.87"/>
    <n v="118.42"/>
  </r>
  <r>
    <x v="0"/>
    <x v="52"/>
    <x v="5"/>
    <x v="13"/>
    <s v="DAS 05:00 AS 05:00 BL.1H"/>
    <s v="TODOS OS DIAS"/>
    <n v="9621.2900000000009"/>
    <n v="45.21"/>
    <n v="129666.61"/>
    <n v="106.51"/>
  </r>
  <r>
    <x v="0"/>
    <x v="52"/>
    <x v="5"/>
    <x v="14"/>
    <s v="DAS 05:00 AS 05:00 BL.1H"/>
    <s v="TODOS OS DIAS"/>
    <n v="9017.4599999999991"/>
    <n v="42.37"/>
    <n v="115158.66"/>
    <n v="112.46"/>
  </r>
  <r>
    <x v="0"/>
    <x v="52"/>
    <x v="5"/>
    <x v="0"/>
    <s v="DAS 05:00 AS 05:00 BL.1H"/>
    <s v="TODOS OS DIAS"/>
    <n v="9303.3700000000008"/>
    <n v="43.71"/>
    <n v="124545.01"/>
    <n v="107.34"/>
  </r>
  <r>
    <x v="0"/>
    <x v="52"/>
    <x v="5"/>
    <x v="1"/>
    <s v="DAS 05:00 AS 05:00 BL.1H"/>
    <s v="TODOS OS DIAS"/>
    <n v="2962.79"/>
    <n v="13.92"/>
    <n v="31439.82"/>
    <n v="135.41999999999999"/>
  </r>
  <r>
    <x v="0"/>
    <x v="52"/>
    <x v="5"/>
    <x v="15"/>
    <s v="DAS 05:00 AS 05:00 BL.1H"/>
    <s v="TODOS OS DIAS"/>
    <n v="2160.41"/>
    <n v="10.15"/>
    <n v="37804.75"/>
    <n v="82.17"/>
  </r>
  <r>
    <x v="0"/>
    <x v="52"/>
    <x v="5"/>
    <x v="2"/>
    <s v="DAS 05:00 AS 05:00 BL.1H"/>
    <s v="TODOS OS DIAS"/>
    <n v="5384.86"/>
    <n v="25.3"/>
    <n v="70475.77"/>
    <n v="110.02"/>
  </r>
  <r>
    <x v="0"/>
    <x v="52"/>
    <x v="5"/>
    <x v="3"/>
    <s v="DAS 05:00 AS 05:00 BL.1H"/>
    <s v="TODOS OS DIAS"/>
    <n v="4518.8"/>
    <n v="21.23"/>
    <n v="67345.33"/>
    <n v="96.37"/>
  </r>
  <r>
    <x v="0"/>
    <x v="52"/>
    <x v="5"/>
    <x v="4"/>
    <s v="DAS 05:00 AS 05:00 BL.1H"/>
    <s v="TODOS OS DIAS"/>
    <n v="3682.43"/>
    <n v="17.3"/>
    <n v="47268.480000000003"/>
    <n v="112.11"/>
  </r>
  <r>
    <x v="0"/>
    <x v="52"/>
    <x v="5"/>
    <x v="5"/>
    <s v="DAS 05:00 AS 05:00 BL.1H"/>
    <s v="TODOS OS DIAS"/>
    <n v="5537.12"/>
    <n v="26.02"/>
    <n v="48249.16"/>
    <n v="165.15"/>
  </r>
  <r>
    <x v="0"/>
    <x v="52"/>
    <x v="5"/>
    <x v="6"/>
    <s v="DAS 05:00 AS 05:00 BL.1H"/>
    <s v="TODOS OS DIAS"/>
    <n v="3505.95"/>
    <n v="16.47"/>
    <n v="50681.97"/>
    <n v="99.37"/>
  </r>
  <r>
    <x v="0"/>
    <x v="52"/>
    <x v="5"/>
    <x v="7"/>
    <s v="DAS 05:00 AS 05:00 BL.1H"/>
    <s v="TODOS OS DIAS"/>
    <n v="275.8"/>
    <n v="1.3"/>
    <n v="3191.52"/>
    <n v="124.26"/>
  </r>
  <r>
    <x v="0"/>
    <x v="52"/>
    <x v="5"/>
    <x v="8"/>
    <s v="DAS 05:00 AS 05:00 BL.1H"/>
    <s v="TODOS OS DIAS"/>
    <n v="6991.37"/>
    <n v="32.85"/>
    <n v="70817.899999999994"/>
    <n v="142.1"/>
  </r>
  <r>
    <x v="0"/>
    <x v="52"/>
    <x v="5"/>
    <x v="9"/>
    <s v="DAS 05:00 AS 05:00 BL.1H"/>
    <s v="TODOS OS DIAS"/>
    <n v="4501.2"/>
    <n v="21.15"/>
    <n v="64819.28"/>
    <n v="100"/>
  </r>
  <r>
    <x v="0"/>
    <x v="52"/>
    <x v="5"/>
    <x v="10"/>
    <s v="DAS 05:00 AS 05:00 BL.1H"/>
    <s v="TODOS OS DIAS"/>
    <n v="6009.31"/>
    <n v="28.23"/>
    <n v="81632.820000000007"/>
    <n v="106"/>
  </r>
  <r>
    <x v="0"/>
    <x v="52"/>
    <x v="6"/>
    <x v="11"/>
    <s v="DAS 05:00 AS 05:00 BL.1H"/>
    <s v="TODOS OS DIAS"/>
    <n v="3997.94"/>
    <n v="100"/>
    <n v="40260.730000000003"/>
    <n v="143"/>
  </r>
  <r>
    <x v="0"/>
    <x v="52"/>
    <x v="6"/>
    <x v="12"/>
    <s v="DAS 05:00 AS 05:00 BL.1H"/>
    <s v="TODOS OS DIAS"/>
    <n v="1150"/>
    <n v="28.76"/>
    <n v="21793.35"/>
    <n v="75.59"/>
  </r>
  <r>
    <x v="0"/>
    <x v="52"/>
    <x v="6"/>
    <x v="13"/>
    <s v="DAS 05:00 AS 05:00 BL.1H"/>
    <s v="TODOS OS DIAS"/>
    <n v="2847.94"/>
    <n v="71.239999999999995"/>
    <n v="18467.39"/>
    <n v="222.04"/>
  </r>
  <r>
    <x v="0"/>
    <x v="52"/>
    <x v="6"/>
    <x v="14"/>
    <s v="DAS 05:00 AS 05:00 BL.1H"/>
    <s v="TODOS OS DIAS"/>
    <n v="743.84"/>
    <n v="18.61"/>
    <n v="15985.3"/>
    <n v="67"/>
  </r>
  <r>
    <x v="0"/>
    <x v="52"/>
    <x v="6"/>
    <x v="7"/>
    <s v="DAS 05:00 AS 05:00 BL.1H"/>
    <s v="TODOS OS DIAS"/>
    <n v="116.54"/>
    <n v="2.92"/>
    <n v="1398.49"/>
    <n v="120"/>
  </r>
  <r>
    <x v="0"/>
    <x v="52"/>
    <x v="6"/>
    <x v="8"/>
    <s v="DAS 05:00 AS 05:00 BL.1H"/>
    <s v="TODOS OS DIAS"/>
    <n v="328.45"/>
    <n v="8.2200000000000006"/>
    <n v="7497.96"/>
    <n v="63.05"/>
  </r>
  <r>
    <x v="0"/>
    <x v="52"/>
    <x v="6"/>
    <x v="9"/>
    <s v="DAS 05:00 AS 05:00 BL.1H"/>
    <s v="TODOS OS DIAS"/>
    <n v="2438.96"/>
    <n v="61.01"/>
    <n v="13957.63"/>
    <n v="251.38"/>
  </r>
  <r>
    <x v="0"/>
    <x v="52"/>
    <x v="6"/>
    <x v="10"/>
    <s v="DAS 05:00 AS 05:00 BL.1H"/>
    <s v="TODOS OS DIAS"/>
    <n v="559.72"/>
    <n v="14"/>
    <n v="7113.21"/>
    <n v="113.19"/>
  </r>
  <r>
    <x v="0"/>
    <x v="52"/>
    <x v="19"/>
    <x v="11"/>
    <s v="DAS 05:00 AS 05:00 BL.1H"/>
    <s v="TODOS OS DIAS"/>
    <n v="1705.31"/>
    <n v="100"/>
    <n v="40433.83"/>
    <n v="60.44"/>
  </r>
  <r>
    <x v="0"/>
    <x v="52"/>
    <x v="6"/>
    <x v="0"/>
    <s v="DAS 05:00 AS 05:00 BL.1H"/>
    <s v="TODOS OS DIAS"/>
    <n v="1824.08"/>
    <n v="45.63"/>
    <n v="16856.77"/>
    <n v="155.49"/>
  </r>
  <r>
    <x v="0"/>
    <x v="52"/>
    <x v="6"/>
    <x v="1"/>
    <s v="DAS 05:00 AS 05:00 BL.1H"/>
    <s v="TODOS OS DIAS"/>
    <n v="1430.02"/>
    <n v="35.770000000000003"/>
    <n v="7418.67"/>
    <n v="277.33999999999997"/>
  </r>
  <r>
    <x v="0"/>
    <x v="52"/>
    <x v="6"/>
    <x v="15"/>
    <s v="DAS 05:00 AS 05:00 BL.1H"/>
    <s v="TODOS OS DIAS"/>
    <n v="924.59"/>
    <n v="23.13"/>
    <n v="4970.6000000000004"/>
    <n v="267.51"/>
  </r>
  <r>
    <x v="0"/>
    <x v="52"/>
    <x v="6"/>
    <x v="2"/>
    <s v="DAS 05:00 AS 05:00 BL.1H"/>
    <s v="TODOS OS DIAS"/>
    <n v="187.02"/>
    <n v="4.68"/>
    <n v="2892.5"/>
    <n v="93.06"/>
  </r>
  <r>
    <x v="0"/>
    <x v="52"/>
    <x v="6"/>
    <x v="3"/>
    <s v="DAS 05:00 AS 05:00 BL.1H"/>
    <s v="TODOS OS DIAS"/>
    <n v="405.23"/>
    <n v="10.14"/>
    <n v="10964.15"/>
    <n v="53.13"/>
  </r>
  <r>
    <x v="0"/>
    <x v="52"/>
    <x v="6"/>
    <x v="4"/>
    <s v="DAS 05:00 AS 05:00 BL.1H"/>
    <s v="TODOS OS DIAS"/>
    <n v="67.19"/>
    <n v="1.68"/>
    <n v="2591.56"/>
    <n v="37.200000000000003"/>
  </r>
  <r>
    <x v="0"/>
    <x v="52"/>
    <x v="6"/>
    <x v="5"/>
    <s v="DAS 05:00 AS 05:00 BL.1H"/>
    <s v="TODOS OS DIAS"/>
    <n v="2413.9"/>
    <n v="60.38"/>
    <n v="18841.919999999998"/>
    <n v="184.29"/>
  </r>
  <r>
    <x v="0"/>
    <x v="52"/>
    <x v="6"/>
    <x v="6"/>
    <s v="DAS 05:00 AS 05:00 BL.1H"/>
    <s v="TODOS OS DIAS"/>
    <n v="554.27"/>
    <n v="13.86"/>
    <n v="10293.450000000001"/>
    <n v="77.319999999999993"/>
  </r>
  <r>
    <x v="0"/>
    <x v="52"/>
    <x v="1"/>
    <x v="9"/>
    <s v="DAS 05:00 AS 05:00 BL.1H"/>
    <s v="TODOS OS DIAS"/>
    <n v="149.51"/>
    <n v="18.82"/>
    <n v="7314.36"/>
    <n v="29.26"/>
  </r>
  <r>
    <x v="0"/>
    <x v="52"/>
    <x v="1"/>
    <x v="10"/>
    <s v="DAS 05:00 AS 05:00 BL.1H"/>
    <s v="TODOS OS DIAS"/>
    <n v="212.77"/>
    <n v="26.78"/>
    <n v="6375.55"/>
    <n v="48.03"/>
  </r>
  <r>
    <x v="0"/>
    <x v="52"/>
    <x v="8"/>
    <x v="12"/>
    <s v="DAS 05:00 AS 05:00 BL.1H"/>
    <s v="TODOS OS DIAS"/>
    <n v="1198.48"/>
    <n v="30.84"/>
    <n v="33169.050000000003"/>
    <n v="52.02"/>
  </r>
  <r>
    <x v="0"/>
    <x v="52"/>
    <x v="8"/>
    <x v="13"/>
    <s v="DAS 05:00 AS 05:00 BL.1H"/>
    <s v="TODOS OS DIAS"/>
    <n v="2687.57"/>
    <n v="69.16"/>
    <n v="43233.91"/>
    <n v="89.31"/>
  </r>
  <r>
    <x v="0"/>
    <x v="52"/>
    <x v="8"/>
    <x v="14"/>
    <s v="DAS 05:00 AS 05:00 BL.1H"/>
    <s v="TODOS OS DIAS"/>
    <n v="2829.47"/>
    <n v="72.81"/>
    <n v="57103.06"/>
    <n v="71.209999999999994"/>
  </r>
  <r>
    <x v="0"/>
    <x v="52"/>
    <x v="8"/>
    <x v="0"/>
    <s v="DAS 05:00 AS 05:00 BL.1H"/>
    <s v="TODOS OS DIAS"/>
    <n v="845.2"/>
    <n v="21.75"/>
    <n v="18031.66"/>
    <n v="67.3"/>
  </r>
  <r>
    <x v="0"/>
    <x v="52"/>
    <x v="8"/>
    <x v="1"/>
    <s v="DAS 05:00 AS 05:00 BL.1H"/>
    <s v="TODOS OS DIAS"/>
    <n v="211.37"/>
    <n v="5.44"/>
    <n v="1268.23"/>
    <n v="240"/>
  </r>
  <r>
    <x v="0"/>
    <x v="52"/>
    <x v="8"/>
    <x v="15"/>
    <s v="DAS 05:00 AS 05:00 BL.1H"/>
    <s v="TODOS OS DIAS"/>
    <n v="24.25"/>
    <n v="0.62"/>
    <n v="1164.1300000000001"/>
    <n v="30"/>
  </r>
  <r>
    <x v="0"/>
    <x v="52"/>
    <x v="8"/>
    <x v="2"/>
    <s v="DAS 05:00 AS 05:00 BL.1H"/>
    <s v="TODOS OS DIAS"/>
    <n v="822.16"/>
    <n v="21.16"/>
    <n v="20167.330000000002"/>
    <n v="58.42"/>
  </r>
  <r>
    <x v="0"/>
    <x v="52"/>
    <x v="8"/>
    <x v="3"/>
    <s v="DAS 05:00 AS 05:00 BL.1H"/>
    <s v="TODOS OS DIAS"/>
    <n v="929.65"/>
    <n v="23.92"/>
    <n v="24246.61"/>
    <n v="55.13"/>
  </r>
  <r>
    <x v="0"/>
    <x v="52"/>
    <x v="8"/>
    <x v="4"/>
    <s v="DAS 05:00 AS 05:00 BL.1H"/>
    <s v="TODOS OS DIAS"/>
    <n v="573.6"/>
    <n v="14.76"/>
    <n v="12507.86"/>
    <n v="66.02"/>
  </r>
  <r>
    <x v="0"/>
    <x v="52"/>
    <x v="8"/>
    <x v="5"/>
    <s v="DAS 05:00 AS 05:00 BL.1H"/>
    <s v="TODOS OS DIAS"/>
    <n v="1536.38"/>
    <n v="39.54"/>
    <n v="18317.03"/>
    <n v="120.47"/>
  </r>
  <r>
    <x v="0"/>
    <x v="52"/>
    <x v="8"/>
    <x v="6"/>
    <s v="DAS 05:00 AS 05:00 BL.1H"/>
    <s v="TODOS OS DIAS"/>
    <n v="521.77"/>
    <n v="13.43"/>
    <n v="9059.6299999999992"/>
    <n v="82.56"/>
  </r>
  <r>
    <x v="0"/>
    <x v="52"/>
    <x v="8"/>
    <x v="7"/>
    <s v="DAS 05:00 AS 05:00 BL.1H"/>
    <s v="TODOS OS DIAS"/>
    <n v="37.020000000000003"/>
    <n v="0.95"/>
    <n v="592.24"/>
    <n v="90"/>
  </r>
  <r>
    <x v="0"/>
    <x v="52"/>
    <x v="8"/>
    <x v="8"/>
    <s v="DAS 05:00 AS 05:00 BL.1H"/>
    <s v="TODOS OS DIAS"/>
    <n v="753.55"/>
    <n v="19.39"/>
    <n v="17203.900000000001"/>
    <n v="63.04"/>
  </r>
  <r>
    <x v="0"/>
    <x v="52"/>
    <x v="8"/>
    <x v="9"/>
    <s v="DAS 05:00 AS 05:00 BL.1H"/>
    <s v="TODOS OS DIAS"/>
    <n v="1568.5"/>
    <n v="40.36"/>
    <n v="22600.27"/>
    <n v="99.56"/>
  </r>
  <r>
    <x v="0"/>
    <x v="52"/>
    <x v="8"/>
    <x v="10"/>
    <s v="DAS 05:00 AS 05:00 BL.1H"/>
    <s v="TODOS OS DIAS"/>
    <n v="1005.21"/>
    <n v="25.87"/>
    <n v="26946.91"/>
    <n v="53.43"/>
  </r>
  <r>
    <x v="0"/>
    <x v="52"/>
    <x v="9"/>
    <x v="11"/>
    <s v="DAS 05:00 AS 05:00 BL.1H"/>
    <s v="TODOS OS DIAS"/>
    <n v="13239.9"/>
    <n v="100"/>
    <n v="184855.66"/>
    <n v="103.08"/>
  </r>
  <r>
    <x v="0"/>
    <x v="52"/>
    <x v="9"/>
    <x v="12"/>
    <s v="DAS 05:00 AS 05:00 BL.1H"/>
    <s v="TODOS OS DIAS"/>
    <n v="6615.25"/>
    <n v="49.96"/>
    <n v="92348.17"/>
    <n v="103.09"/>
  </r>
  <r>
    <x v="0"/>
    <x v="52"/>
    <x v="9"/>
    <x v="13"/>
    <s v="DAS 05:00 AS 05:00 BL.1H"/>
    <s v="TODOS OS DIAS"/>
    <n v="6624.65"/>
    <n v="50.04"/>
    <n v="92507.48"/>
    <n v="103.07"/>
  </r>
  <r>
    <x v="0"/>
    <x v="52"/>
    <x v="9"/>
    <x v="14"/>
    <s v="DAS 05:00 AS 05:00 BL.1H"/>
    <s v="TODOS OS DIAS"/>
    <n v="3466.9"/>
    <n v="26.19"/>
    <n v="51630.84"/>
    <n v="96.42"/>
  </r>
  <r>
    <x v="0"/>
    <x v="52"/>
    <x v="9"/>
    <x v="0"/>
    <s v="DAS 05:00 AS 05:00 BL.1H"/>
    <s v="TODOS OS DIAS"/>
    <n v="7961.3"/>
    <n v="60.13"/>
    <n v="108725.78"/>
    <n v="105.27"/>
  </r>
  <r>
    <x v="0"/>
    <x v="52"/>
    <x v="19"/>
    <x v="9"/>
    <s v="DAS 05:00 AS 05:00 BL.1H"/>
    <s v="TODOS OS DIAS"/>
    <n v="219.61"/>
    <n v="12.88"/>
    <n v="5117.2299999999996"/>
    <n v="61.48"/>
  </r>
  <r>
    <x v="0"/>
    <x v="52"/>
    <x v="19"/>
    <x v="10"/>
    <s v="DAS 05:00 AS 05:00 BL.1H"/>
    <s v="TODOS OS DIAS"/>
    <n v="982.13"/>
    <n v="57.59"/>
    <n v="21468.55"/>
    <n v="65.53"/>
  </r>
  <r>
    <x v="0"/>
    <x v="52"/>
    <x v="7"/>
    <x v="11"/>
    <s v="DAS 05:00 AS 05:00 BL.1H"/>
    <s v="TODOS OS DIAS"/>
    <n v="7815.8"/>
    <n v="100"/>
    <n v="96545.41"/>
    <n v="116.34"/>
  </r>
  <r>
    <x v="0"/>
    <x v="52"/>
    <x v="7"/>
    <x v="12"/>
    <s v="DAS 05:00 AS 05:00 BL.1H"/>
    <s v="TODOS OS DIAS"/>
    <n v="3401.9"/>
    <n v="43.53"/>
    <n v="41370.15"/>
    <n v="118.25"/>
  </r>
  <r>
    <x v="0"/>
    <x v="52"/>
    <x v="7"/>
    <x v="13"/>
    <s v="DAS 05:00 AS 05:00 BL.1H"/>
    <s v="TODOS OS DIAS"/>
    <n v="4413.8900000000003"/>
    <n v="56.47"/>
    <n v="55175.26"/>
    <n v="115.12"/>
  </r>
  <r>
    <x v="0"/>
    <x v="52"/>
    <x v="7"/>
    <x v="14"/>
    <s v="DAS 05:00 AS 05:00 BL.1H"/>
    <s v="TODOS OS DIAS"/>
    <n v="3320.24"/>
    <n v="42.48"/>
    <n v="49353.38"/>
    <n v="96.53"/>
  </r>
  <r>
    <x v="0"/>
    <x v="52"/>
    <x v="7"/>
    <x v="0"/>
    <s v="DAS 05:00 AS 05:00 BL.1H"/>
    <s v="TODOS OS DIAS"/>
    <n v="3682.11"/>
    <n v="47.11"/>
    <n v="40526.36"/>
    <n v="130.5"/>
  </r>
  <r>
    <x v="0"/>
    <x v="52"/>
    <x v="7"/>
    <x v="1"/>
    <s v="DAS 05:00 AS 05:00 BL.1H"/>
    <s v="TODOS OS DIAS"/>
    <n v="813.44"/>
    <n v="10.41"/>
    <n v="6665.67"/>
    <n v="175.44"/>
  </r>
  <r>
    <x v="0"/>
    <x v="52"/>
    <x v="7"/>
    <x v="15"/>
    <s v="DAS 05:00 AS 05:00 BL.1H"/>
    <s v="TODOS OS DIAS"/>
    <n v="37.24"/>
    <n v="0.48"/>
    <n v="1191.5899999999999"/>
    <n v="45"/>
  </r>
  <r>
    <x v="0"/>
    <x v="52"/>
    <x v="7"/>
    <x v="2"/>
    <s v="DAS 05:00 AS 05:00 BL.1H"/>
    <s v="TODOS OS DIAS"/>
    <n v="780.16"/>
    <n v="9.98"/>
    <n v="20123.150000000001"/>
    <n v="55.5"/>
  </r>
  <r>
    <x v="0"/>
    <x v="52"/>
    <x v="7"/>
    <x v="3"/>
    <s v="DAS 05:00 AS 05:00 BL.1H"/>
    <s v="TODOS OS DIAS"/>
    <n v="1108.31"/>
    <n v="14.18"/>
    <n v="20587.34"/>
    <n v="77.31"/>
  </r>
  <r>
    <x v="0"/>
    <x v="52"/>
    <x v="7"/>
    <x v="4"/>
    <s v="DAS 05:00 AS 05:00 BL.1H"/>
    <s v="TODOS OS DIAS"/>
    <n v="1466.03"/>
    <n v="18.760000000000002"/>
    <n v="11443.65"/>
    <n v="184.29"/>
  </r>
  <r>
    <x v="0"/>
    <x v="52"/>
    <x v="7"/>
    <x v="5"/>
    <s v="DAS 05:00 AS 05:00 BL.1H"/>
    <s v="TODOS OS DIAS"/>
    <n v="4424.0600000000004"/>
    <n v="56.6"/>
    <n v="43199.69"/>
    <n v="147.28"/>
  </r>
  <r>
    <x v="0"/>
    <x v="52"/>
    <x v="7"/>
    <x v="6"/>
    <s v="DAS 05:00 AS 05:00 BL.1H"/>
    <s v="TODOS OS DIAS"/>
    <n v="1273.3499999999999"/>
    <n v="16.29"/>
    <n v="16856.740000000002"/>
    <n v="108.47"/>
  </r>
  <r>
    <x v="0"/>
    <x v="52"/>
    <x v="7"/>
    <x v="7"/>
    <s v="DAS 05:00 AS 05:00 BL.1H"/>
    <s v="TODOS OS DIAS"/>
    <n v="117.7"/>
    <n v="1.51"/>
    <n v="2205.34"/>
    <n v="76.510000000000005"/>
  </r>
  <r>
    <x v="0"/>
    <x v="52"/>
    <x v="7"/>
    <x v="8"/>
    <s v="DAS 05:00 AS 05:00 BL.1H"/>
    <s v="TODOS OS DIAS"/>
    <n v="237.82"/>
    <n v="3.04"/>
    <n v="8690.51"/>
    <n v="39.24"/>
  </r>
  <r>
    <x v="0"/>
    <x v="52"/>
    <x v="7"/>
    <x v="9"/>
    <s v="DAS 05:00 AS 05:00 BL.1H"/>
    <s v="TODOS OS DIAS"/>
    <n v="3645.94"/>
    <n v="46.65"/>
    <n v="34814.080000000002"/>
    <n v="150.47999999999999"/>
  </r>
  <r>
    <x v="0"/>
    <x v="52"/>
    <x v="7"/>
    <x v="10"/>
    <s v="DAS 05:00 AS 05:00 BL.1H"/>
    <s v="TODOS OS DIAS"/>
    <n v="2540.98"/>
    <n v="32.51"/>
    <n v="33978.730000000003"/>
    <n v="107.41"/>
  </r>
  <r>
    <x v="0"/>
    <x v="52"/>
    <x v="8"/>
    <x v="11"/>
    <s v="DAS 05:00 AS 05:00 BL.1H"/>
    <s v="TODOS OS DIAS"/>
    <n v="3886.04"/>
    <n v="100"/>
    <n v="76402.95"/>
    <n v="73.150000000000006"/>
  </r>
  <r>
    <x v="0"/>
    <x v="52"/>
    <x v="19"/>
    <x v="12"/>
    <s v="DAS 05:00 AS 05:00 BL.1H"/>
    <s v="TODOS OS DIAS"/>
    <n v="1080.6099999999999"/>
    <n v="63.37"/>
    <n v="27566.959999999999"/>
    <n v="56.27"/>
  </r>
  <r>
    <x v="0"/>
    <x v="52"/>
    <x v="19"/>
    <x v="13"/>
    <s v="DAS 05:00 AS 05:00 BL.1H"/>
    <s v="TODOS OS DIAS"/>
    <n v="624.69000000000005"/>
    <n v="36.630000000000003"/>
    <n v="12866.87"/>
    <n v="69.55"/>
  </r>
  <r>
    <x v="0"/>
    <x v="52"/>
    <x v="19"/>
    <x v="14"/>
    <s v="DAS 05:00 AS 05:00 BL.1H"/>
    <s v="TODOS OS DIAS"/>
    <n v="1100.4100000000001"/>
    <n v="64.53"/>
    <n v="30512.89"/>
    <n v="51.56"/>
  </r>
  <r>
    <x v="0"/>
    <x v="52"/>
    <x v="19"/>
    <x v="0"/>
    <s v="DAS 05:00 AS 05:00 BL.1H"/>
    <s v="TODOS OS DIAS"/>
    <n v="604.9"/>
    <n v="35.47"/>
    <n v="9920.93"/>
    <n v="87.48"/>
  </r>
  <r>
    <x v="0"/>
    <x v="52"/>
    <x v="19"/>
    <x v="1"/>
    <s v="DAS 05:00 AS 05:00 BL.1H"/>
    <s v="TODOS OS DIAS"/>
    <n v="0"/>
    <n v="0"/>
    <n v="0"/>
    <n v="0"/>
  </r>
  <r>
    <x v="0"/>
    <x v="52"/>
    <x v="19"/>
    <x v="15"/>
    <s v="DAS 05:00 AS 05:00 BL.1H"/>
    <s v="TODOS OS DIAS"/>
    <n v="100.35"/>
    <n v="5.88"/>
    <n v="2482.67"/>
    <n v="58.12"/>
  </r>
  <r>
    <x v="0"/>
    <x v="52"/>
    <x v="19"/>
    <x v="2"/>
    <s v="DAS 05:00 AS 05:00 BL.1H"/>
    <s v="TODOS OS DIAS"/>
    <n v="640.57000000000005"/>
    <n v="37.56"/>
    <n v="13751.95"/>
    <n v="67.05"/>
  </r>
  <r>
    <x v="0"/>
    <x v="52"/>
    <x v="19"/>
    <x v="3"/>
    <s v="DAS 05:00 AS 05:00 BL.1H"/>
    <s v="TODOS OS DIAS"/>
    <n v="532.55999999999995"/>
    <n v="31.23"/>
    <n v="16379.84"/>
    <n v="46.49"/>
  </r>
  <r>
    <x v="0"/>
    <x v="52"/>
    <x v="19"/>
    <x v="4"/>
    <s v="DAS 05:00 AS 05:00 BL.1H"/>
    <s v="TODOS OS DIAS"/>
    <n v="337.38"/>
    <n v="19.78"/>
    <n v="6811.91"/>
    <n v="71.19"/>
  </r>
  <r>
    <x v="0"/>
    <x v="52"/>
    <x v="19"/>
    <x v="5"/>
    <s v="DAS 05:00 AS 05:00 BL.1H"/>
    <s v="TODOS OS DIAS"/>
    <n v="94.45"/>
    <n v="5.54"/>
    <n v="1007.44"/>
    <n v="135"/>
  </r>
  <r>
    <x v="0"/>
    <x v="52"/>
    <x v="19"/>
    <x v="6"/>
    <s v="DAS 05:00 AS 05:00 BL.1H"/>
    <s v="TODOS OS DIAS"/>
    <n v="187.51"/>
    <n v="11"/>
    <n v="5633.33"/>
    <n v="47.56"/>
  </r>
  <r>
    <x v="0"/>
    <x v="52"/>
    <x v="19"/>
    <x v="7"/>
    <s v="DAS 05:00 AS 05:00 BL.1H"/>
    <s v="TODOS OS DIAS"/>
    <n v="0"/>
    <n v="0"/>
    <n v="0"/>
    <n v="0"/>
  </r>
  <r>
    <x v="0"/>
    <x v="52"/>
    <x v="19"/>
    <x v="8"/>
    <s v="DAS 05:00 AS 05:00 BL.1H"/>
    <s v="TODOS OS DIAS"/>
    <n v="316.05"/>
    <n v="18.53"/>
    <n v="8214.7199999999993"/>
    <n v="55.24"/>
  </r>
  <r>
    <x v="0"/>
    <x v="52"/>
    <x v="9"/>
    <x v="1"/>
    <s v="DAS 05:00 AS 05:00 BL.1H"/>
    <s v="TODOS OS DIAS"/>
    <n v="1811.7"/>
    <n v="13.68"/>
    <n v="24499.040000000001"/>
    <n v="106.29"/>
  </r>
  <r>
    <x v="0"/>
    <x v="52"/>
    <x v="9"/>
    <x v="15"/>
    <s v="DAS 05:00 AS 05:00 BL.1H"/>
    <s v="TODOS OS DIAS"/>
    <n v="1439.65"/>
    <n v="10.87"/>
    <n v="23729.200000000001"/>
    <n v="87.22"/>
  </r>
  <r>
    <x v="0"/>
    <x v="52"/>
    <x v="9"/>
    <x v="2"/>
    <s v="DAS 05:00 AS 05:00 BL.1H"/>
    <s v="TODOS OS DIAS"/>
    <n v="3732.3"/>
    <n v="28.19"/>
    <n v="64467.22"/>
    <n v="83.22"/>
  </r>
  <r>
    <x v="0"/>
    <x v="52"/>
    <x v="9"/>
    <x v="3"/>
    <s v="DAS 05:00 AS 05:00 BL.1H"/>
    <s v="TODOS OS DIAS"/>
    <n v="3674.41"/>
    <n v="27.75"/>
    <n v="45489.33"/>
    <n v="116.19"/>
  </r>
  <r>
    <x v="0"/>
    <x v="52"/>
    <x v="9"/>
    <x v="4"/>
    <s v="DAS 05:00 AS 05:00 BL.1H"/>
    <s v="TODOS OS DIAS"/>
    <n v="1304.21"/>
    <n v="9.85"/>
    <n v="20528.990000000002"/>
    <n v="91.29"/>
  </r>
  <r>
    <x v="0"/>
    <x v="52"/>
    <x v="9"/>
    <x v="5"/>
    <s v="DAS 05:00 AS 05:00 BL.1H"/>
    <s v="TODOS OS DIAS"/>
    <n v="3089.34"/>
    <n v="23.33"/>
    <n v="30640.92"/>
    <n v="145.11000000000001"/>
  </r>
  <r>
    <x v="0"/>
    <x v="52"/>
    <x v="9"/>
    <x v="6"/>
    <s v="DAS 05:00 AS 05:00 BL.1H"/>
    <s v="TODOS OS DIAS"/>
    <n v="3075.62"/>
    <n v="23.23"/>
    <n v="46632.9"/>
    <n v="94.58"/>
  </r>
  <r>
    <x v="0"/>
    <x v="52"/>
    <x v="9"/>
    <x v="7"/>
    <s v="DAS 05:00 AS 05:00 BL.1H"/>
    <s v="TODOS OS DIAS"/>
    <n v="123.16"/>
    <n v="0.93"/>
    <n v="3417.69"/>
    <n v="51.54"/>
  </r>
  <r>
    <x v="0"/>
    <x v="52"/>
    <x v="9"/>
    <x v="8"/>
    <s v="DAS 05:00 AS 05:00 BL.1H"/>
    <s v="TODOS OS DIAS"/>
    <n v="3058.65"/>
    <n v="23.1"/>
    <n v="44461.73"/>
    <n v="99.04"/>
  </r>
  <r>
    <x v="0"/>
    <x v="52"/>
    <x v="9"/>
    <x v="9"/>
    <s v="DAS 05:00 AS 05:00 BL.1H"/>
    <s v="TODOS OS DIAS"/>
    <n v="1956.79"/>
    <n v="14.78"/>
    <n v="34524.379999999997"/>
    <n v="81.37"/>
  </r>
  <r>
    <x v="0"/>
    <x v="52"/>
    <x v="9"/>
    <x v="10"/>
    <s v="DAS 05:00 AS 05:00 BL.1H"/>
    <s v="TODOS OS DIAS"/>
    <n v="5025.68"/>
    <n v="37.96"/>
    <n v="55818.96"/>
    <n v="129.38999999999999"/>
  </r>
  <r>
    <x v="0"/>
    <x v="52"/>
    <x v="10"/>
    <x v="11"/>
    <s v="DAS 05:00 AS 05:00 BL.1H"/>
    <s v="TODOS OS DIAS"/>
    <n v="4525.1499999999996"/>
    <n v="100"/>
    <n v="25865.62"/>
    <n v="251.56"/>
  </r>
  <r>
    <x v="0"/>
    <x v="52"/>
    <x v="10"/>
    <x v="12"/>
    <s v="DAS 05:00 AS 05:00 BL.1H"/>
    <s v="TODOS OS DIAS"/>
    <n v="1606.52"/>
    <n v="35.5"/>
    <n v="14770.59"/>
    <n v="156.37"/>
  </r>
  <r>
    <x v="0"/>
    <x v="52"/>
    <x v="10"/>
    <x v="13"/>
    <s v="DAS 05:00 AS 05:00 BL.1H"/>
    <s v="TODOS OS DIAS"/>
    <n v="2918.63"/>
    <n v="64.5"/>
    <n v="11095.04"/>
    <n v="378.48"/>
  </r>
  <r>
    <x v="0"/>
    <x v="52"/>
    <x v="10"/>
    <x v="14"/>
    <s v="DAS 05:00 AS 05:00 BL.1H"/>
    <s v="TODOS OS DIAS"/>
    <n v="1071.79"/>
    <n v="23.69"/>
    <n v="12073"/>
    <n v="127.5"/>
  </r>
  <r>
    <x v="0"/>
    <x v="52"/>
    <x v="10"/>
    <x v="0"/>
    <s v="DAS 05:00 AS 05:00 BL.1H"/>
    <s v="TODOS OS DIAS"/>
    <n v="1672.05"/>
    <n v="36.950000000000003"/>
    <n v="10504.06"/>
    <n v="229.13"/>
  </r>
  <r>
    <x v="0"/>
    <x v="52"/>
    <x v="10"/>
    <x v="1"/>
    <s v="DAS 05:00 AS 05:00 BL.1H"/>
    <s v="TODOS OS DIAS"/>
    <n v="1781.31"/>
    <n v="39.36"/>
    <n v="3288.57"/>
    <n v="780"/>
  </r>
  <r>
    <x v="0"/>
    <x v="52"/>
    <x v="10"/>
    <x v="15"/>
    <s v="DAS 05:00 AS 05:00 BL.1H"/>
    <s v="TODOS OS DIAS"/>
    <n v="0"/>
    <n v="0"/>
    <n v="0"/>
    <n v="0"/>
  </r>
  <r>
    <x v="0"/>
    <x v="52"/>
    <x v="10"/>
    <x v="2"/>
    <s v="DAS 05:00 AS 05:00 BL.1H"/>
    <s v="TODOS OS DIAS"/>
    <n v="108.62"/>
    <n v="2.4"/>
    <n v="3888.41"/>
    <n v="40.14"/>
  </r>
  <r>
    <x v="0"/>
    <x v="52"/>
    <x v="10"/>
    <x v="3"/>
    <s v="DAS 05:00 AS 05:00 BL.1H"/>
    <s v="TODOS OS DIAS"/>
    <n v="1059.5899999999999"/>
    <n v="23.42"/>
    <n v="5114.1099999999997"/>
    <n v="298.20999999999998"/>
  </r>
  <r>
    <x v="0"/>
    <x v="52"/>
    <x v="10"/>
    <x v="4"/>
    <s v="DAS 05:00 AS 05:00 BL.1H"/>
    <s v="TODOS OS DIAS"/>
    <n v="582.34"/>
    <n v="12.87"/>
    <n v="5823.42"/>
    <n v="144"/>
  </r>
  <r>
    <x v="0"/>
    <x v="52"/>
    <x v="10"/>
    <x v="5"/>
    <s v="DAS 05:00 AS 05:00 BL.1H"/>
    <s v="TODOS OS DIAS"/>
    <n v="2774.6"/>
    <n v="61.32"/>
    <n v="11039.69"/>
    <n v="361.55"/>
  </r>
  <r>
    <x v="0"/>
    <x v="52"/>
    <x v="10"/>
    <x v="6"/>
    <s v="DAS 05:00 AS 05:00 BL.1H"/>
    <s v="TODOS OS DIAS"/>
    <n v="1572.56"/>
    <n v="34.75"/>
    <n v="5660.09"/>
    <n v="400.05"/>
  </r>
  <r>
    <x v="0"/>
    <x v="52"/>
    <x v="10"/>
    <x v="7"/>
    <s v="DAS 05:00 AS 05:00 BL.1H"/>
    <s v="TODOS OS DIAS"/>
    <n v="0"/>
    <n v="0"/>
    <n v="0"/>
    <n v="0"/>
  </r>
  <r>
    <x v="0"/>
    <x v="52"/>
    <x v="10"/>
    <x v="8"/>
    <s v="DAS 05:00 AS 05:00 BL.1H"/>
    <s v="TODOS OS DIAS"/>
    <n v="128.86000000000001"/>
    <n v="2.85"/>
    <n v="2950.64"/>
    <n v="62.53"/>
  </r>
  <r>
    <x v="0"/>
    <x v="52"/>
    <x v="10"/>
    <x v="9"/>
    <s v="DAS 05:00 AS 05:00 BL.1H"/>
    <s v="TODOS OS DIAS"/>
    <n v="2315.27"/>
    <n v="51.16"/>
    <n v="12760.64"/>
    <n v="261.16000000000003"/>
  </r>
  <r>
    <x v="0"/>
    <x v="52"/>
    <x v="10"/>
    <x v="10"/>
    <s v="DAS 05:00 AS 05:00 BL.1H"/>
    <s v="TODOS OS DIAS"/>
    <n v="508.46"/>
    <n v="11.24"/>
    <n v="4494.26"/>
    <n v="162.55000000000001"/>
  </r>
  <r>
    <x v="0"/>
    <x v="52"/>
    <x v="25"/>
    <x v="11"/>
    <s v="DAS 05:00 AS 05:00 BL.1H"/>
    <s v="TODOS OS DIAS"/>
    <n v="14462.8"/>
    <n v="100"/>
    <n v="130035.16"/>
    <n v="160.1"/>
  </r>
  <r>
    <x v="0"/>
    <x v="52"/>
    <x v="25"/>
    <x v="12"/>
    <s v="DAS 05:00 AS 05:00 BL.1H"/>
    <s v="TODOS OS DIAS"/>
    <n v="7636.48"/>
    <n v="52.8"/>
    <n v="73198.97"/>
    <n v="150.13999999999999"/>
  </r>
  <r>
    <x v="0"/>
    <x v="52"/>
    <x v="25"/>
    <x v="13"/>
    <s v="DAS 05:00 AS 05:00 BL.1H"/>
    <s v="TODOS OS DIAS"/>
    <n v="6826.31"/>
    <n v="47.2"/>
    <n v="56836.19"/>
    <n v="172.57"/>
  </r>
  <r>
    <x v="0"/>
    <x v="52"/>
    <x v="25"/>
    <x v="14"/>
    <s v="DAS 05:00 AS 05:00 BL.1H"/>
    <s v="TODOS OS DIAS"/>
    <n v="4016.01"/>
    <n v="27.77"/>
    <n v="44039.11"/>
    <n v="131.19"/>
  </r>
  <r>
    <x v="0"/>
    <x v="52"/>
    <x v="25"/>
    <x v="0"/>
    <s v="DAS 05:00 AS 05:00 BL.1H"/>
    <s v="TODOS OS DIAS"/>
    <n v="6846.06"/>
    <n v="47.34"/>
    <n v="66726.73"/>
    <n v="147.44999999999999"/>
  </r>
  <r>
    <x v="0"/>
    <x v="52"/>
    <x v="25"/>
    <x v="1"/>
    <s v="DAS 05:00 AS 05:00 BL.1H"/>
    <s v="TODOS OS DIAS"/>
    <n v="3600.72"/>
    <n v="24.9"/>
    <n v="19269.32"/>
    <n v="269.05"/>
  </r>
  <r>
    <x v="0"/>
    <x v="52"/>
    <x v="25"/>
    <x v="15"/>
    <s v="DAS 05:00 AS 05:00 BL.1H"/>
    <s v="TODOS OS DIAS"/>
    <n v="793.76"/>
    <n v="5.49"/>
    <n v="14964.39"/>
    <n v="76.23"/>
  </r>
  <r>
    <x v="0"/>
    <x v="52"/>
    <x v="25"/>
    <x v="2"/>
    <s v="DAS 05:00 AS 05:00 BL.1H"/>
    <s v="TODOS OS DIAS"/>
    <n v="2723.63"/>
    <n v="18.829999999999998"/>
    <n v="24100.45"/>
    <n v="162.44"/>
  </r>
  <r>
    <x v="0"/>
    <x v="52"/>
    <x v="25"/>
    <x v="3"/>
    <s v="DAS 05:00 AS 05:00 BL.1H"/>
    <s v="TODOS OS DIAS"/>
    <n v="3372.51"/>
    <n v="23.32"/>
    <n v="37852.58"/>
    <n v="128.18"/>
  </r>
  <r>
    <x v="0"/>
    <x v="52"/>
    <x v="25"/>
    <x v="4"/>
    <s v="DAS 05:00 AS 05:00 BL.1H"/>
    <s v="TODOS OS DIAS"/>
    <n v="1888.15"/>
    <n v="13.06"/>
    <n v="21071.9"/>
    <n v="129.02000000000001"/>
  </r>
  <r>
    <x v="0"/>
    <x v="53"/>
    <x v="9"/>
    <x v="9"/>
    <s v="DAS 05:00 AS 05:00 BL.1H"/>
    <s v="TODOS OS DIAS"/>
    <n v="4194.6400000000003"/>
    <n v="25.44"/>
    <n v="50715.96"/>
    <n v="119.06"/>
  </r>
  <r>
    <x v="0"/>
    <x v="53"/>
    <x v="9"/>
    <x v="10"/>
    <s v="DAS 05:00 AS 05:00 BL.1H"/>
    <s v="TODOS OS DIAS"/>
    <n v="4630.1099999999997"/>
    <n v="28.08"/>
    <n v="69201.539999999994"/>
    <n v="96.21"/>
  </r>
  <r>
    <x v="0"/>
    <x v="53"/>
    <x v="10"/>
    <x v="11"/>
    <s v="DAS 05:00 AS 05:00 BL.1H"/>
    <s v="TODOS OS DIAS"/>
    <n v="2721.53"/>
    <n v="100"/>
    <n v="28898.34"/>
    <n v="135.37"/>
  </r>
  <r>
    <x v="0"/>
    <x v="53"/>
    <x v="10"/>
    <x v="12"/>
    <s v="DAS 05:00 AS 05:00 BL.1H"/>
    <s v="TODOS OS DIAS"/>
    <n v="2003.4"/>
    <n v="73.61"/>
    <n v="21203.01"/>
    <n v="136.04"/>
  </r>
  <r>
    <x v="0"/>
    <x v="53"/>
    <x v="10"/>
    <x v="13"/>
    <s v="DAS 05:00 AS 05:00 BL.1H"/>
    <s v="TODOS OS DIAS"/>
    <n v="718.13"/>
    <n v="26.39"/>
    <n v="7695.33"/>
    <n v="134.22999999999999"/>
  </r>
  <r>
    <x v="0"/>
    <x v="53"/>
    <x v="10"/>
    <x v="14"/>
    <s v="DAS 05:00 AS 05:00 BL.1H"/>
    <s v="TODOS OS DIAS"/>
    <n v="457.93"/>
    <n v="16.829999999999998"/>
    <n v="16121.61"/>
    <n v="40.54"/>
  </r>
  <r>
    <x v="0"/>
    <x v="53"/>
    <x v="10"/>
    <x v="0"/>
    <s v="DAS 05:00 AS 05:00 BL.1H"/>
    <s v="TODOS OS DIAS"/>
    <n v="815.56"/>
    <n v="29.97"/>
    <n v="8539.44"/>
    <n v="137.32"/>
  </r>
  <r>
    <x v="0"/>
    <x v="53"/>
    <x v="10"/>
    <x v="1"/>
    <s v="DAS 05:00 AS 05:00 BL.1H"/>
    <s v="TODOS OS DIAS"/>
    <n v="1448.05"/>
    <n v="53.21"/>
    <n v="4237.29"/>
    <n v="492.06"/>
  </r>
  <r>
    <x v="0"/>
    <x v="53"/>
    <x v="10"/>
    <x v="15"/>
    <s v="DAS 05:00 AS 05:00 BL.1H"/>
    <s v="TODOS OS DIAS"/>
    <n v="113.21"/>
    <n v="4.16"/>
    <n v="3746.72"/>
    <n v="43.31"/>
  </r>
  <r>
    <x v="0"/>
    <x v="53"/>
    <x v="10"/>
    <x v="2"/>
    <s v="DAS 05:00 AS 05:00 BL.1H"/>
    <s v="TODOS OS DIAS"/>
    <n v="132.6"/>
    <n v="4.87"/>
    <n v="5497.58"/>
    <n v="34.44"/>
  </r>
  <r>
    <x v="0"/>
    <x v="53"/>
    <x v="10"/>
    <x v="3"/>
    <s v="DAS 05:00 AS 05:00 BL.1H"/>
    <s v="TODOS OS DIAS"/>
    <n v="1573.03"/>
    <n v="57.8"/>
    <n v="11208.89"/>
    <n v="202.05"/>
  </r>
  <r>
    <x v="0"/>
    <x v="53"/>
    <x v="10"/>
    <x v="4"/>
    <s v="DAS 05:00 AS 05:00 BL.1H"/>
    <s v="TODOS OS DIAS"/>
    <n v="145.52000000000001"/>
    <n v="5.35"/>
    <n v="5190.55"/>
    <n v="40.22"/>
  </r>
  <r>
    <x v="0"/>
    <x v="53"/>
    <x v="10"/>
    <x v="5"/>
    <s v="DAS 05:00 AS 05:00 BL.1H"/>
    <s v="TODOS OS DIAS"/>
    <n v="757.18"/>
    <n v="27.82"/>
    <n v="3254.6"/>
    <n v="335.01"/>
  </r>
  <r>
    <x v="0"/>
    <x v="53"/>
    <x v="10"/>
    <x v="6"/>
    <s v="DAS 05:00 AS 05:00 BL.1H"/>
    <s v="TODOS OS DIAS"/>
    <n v="471.39"/>
    <n v="17.32"/>
    <n v="5057.18"/>
    <n v="134.13999999999999"/>
  </r>
  <r>
    <x v="0"/>
    <x v="53"/>
    <x v="10"/>
    <x v="7"/>
    <s v="DAS 05:00 AS 05:00 BL.1H"/>
    <s v="TODOS OS DIAS"/>
    <n v="16.100000000000001"/>
    <n v="0.59"/>
    <n v="515.25"/>
    <n v="45"/>
  </r>
  <r>
    <x v="0"/>
    <x v="53"/>
    <x v="10"/>
    <x v="8"/>
    <s v="DAS 05:00 AS 05:00 BL.1H"/>
    <s v="TODOS OS DIAS"/>
    <n v="122.35"/>
    <n v="4.5"/>
    <n v="4183.12"/>
    <n v="42.07"/>
  </r>
  <r>
    <x v="0"/>
    <x v="53"/>
    <x v="10"/>
    <x v="9"/>
    <s v="DAS 05:00 AS 05:00 BL.1H"/>
    <s v="TODOS OS DIAS"/>
    <n v="1382.9"/>
    <n v="50.81"/>
    <n v="7779.55"/>
    <n v="255.59"/>
  </r>
  <r>
    <x v="0"/>
    <x v="53"/>
    <x v="10"/>
    <x v="10"/>
    <s v="DAS 05:00 AS 05:00 BL.1H"/>
    <s v="TODOS OS DIAS"/>
    <n v="728.78"/>
    <n v="26.78"/>
    <n v="11363.24"/>
    <n v="92.21"/>
  </r>
  <r>
    <x v="0"/>
    <x v="53"/>
    <x v="25"/>
    <x v="11"/>
    <s v="DAS 05:00 AS 05:00 BL.1H"/>
    <s v="TODOS OS DIAS"/>
    <n v="14438.81"/>
    <n v="100"/>
    <n v="130450.16"/>
    <n v="159.22999999999999"/>
  </r>
  <r>
    <x v="0"/>
    <x v="53"/>
    <x v="25"/>
    <x v="12"/>
    <s v="DAS 05:00 AS 05:00 BL.1H"/>
    <s v="TODOS OS DIAS"/>
    <n v="7826.52"/>
    <n v="54.2"/>
    <n v="75282.42"/>
    <n v="149.41999999999999"/>
  </r>
  <r>
    <x v="0"/>
    <x v="53"/>
    <x v="25"/>
    <x v="13"/>
    <s v="DAS 05:00 AS 05:00 BL.1H"/>
    <s v="TODOS OS DIAS"/>
    <n v="6612.3"/>
    <n v="45.8"/>
    <n v="55167.74"/>
    <n v="172.36"/>
  </r>
  <r>
    <x v="0"/>
    <x v="53"/>
    <x v="8"/>
    <x v="9"/>
    <s v="DAS 05:00 AS 05:00 BL.1H"/>
    <s v="TODOS OS DIAS"/>
    <n v="1291.46"/>
    <n v="33.770000000000003"/>
    <n v="25788.34"/>
    <n v="72.069999999999993"/>
  </r>
  <r>
    <x v="0"/>
    <x v="53"/>
    <x v="8"/>
    <x v="10"/>
    <s v="DAS 05:00 AS 05:00 BL.1H"/>
    <s v="TODOS OS DIAS"/>
    <n v="752.23"/>
    <n v="19.670000000000002"/>
    <n v="25010.53"/>
    <n v="43.19"/>
  </r>
  <r>
    <x v="0"/>
    <x v="53"/>
    <x v="9"/>
    <x v="11"/>
    <s v="DAS 05:00 AS 05:00 BL.1H"/>
    <s v="TODOS OS DIAS"/>
    <n v="16486.599999999999"/>
    <n v="100"/>
    <n v="226469.02"/>
    <n v="104.5"/>
  </r>
  <r>
    <x v="0"/>
    <x v="53"/>
    <x v="9"/>
    <x v="12"/>
    <s v="DAS 05:00 AS 05:00 BL.1H"/>
    <s v="TODOS OS DIAS"/>
    <n v="9606.26"/>
    <n v="58.27"/>
    <n v="122822.23"/>
    <n v="112.38"/>
  </r>
  <r>
    <x v="0"/>
    <x v="53"/>
    <x v="9"/>
    <x v="13"/>
    <s v="DAS 05:00 AS 05:00 BL.1H"/>
    <s v="TODOS OS DIAS"/>
    <n v="6880.33"/>
    <n v="41.73"/>
    <n v="103646.79"/>
    <n v="95.35"/>
  </r>
  <r>
    <x v="0"/>
    <x v="53"/>
    <x v="9"/>
    <x v="14"/>
    <s v="DAS 05:00 AS 05:00 BL.1H"/>
    <s v="TODOS OS DIAS"/>
    <n v="5434.78"/>
    <n v="32.96"/>
    <n v="86347.93"/>
    <n v="90.38"/>
  </r>
  <r>
    <x v="0"/>
    <x v="53"/>
    <x v="9"/>
    <x v="0"/>
    <s v="DAS 05:00 AS 05:00 BL.1H"/>
    <s v="TODOS OS DIAS"/>
    <n v="7603.21"/>
    <n v="46.12"/>
    <n v="108494.25"/>
    <n v="100.55"/>
  </r>
  <r>
    <x v="0"/>
    <x v="53"/>
    <x v="9"/>
    <x v="1"/>
    <s v="DAS 05:00 AS 05:00 BL.1H"/>
    <s v="TODOS OS DIAS"/>
    <n v="3448.61"/>
    <n v="20.92"/>
    <n v="31626.84"/>
    <n v="157.01"/>
  </r>
  <r>
    <x v="0"/>
    <x v="53"/>
    <x v="9"/>
    <x v="15"/>
    <s v="DAS 05:00 AS 05:00 BL.1H"/>
    <s v="TODOS OS DIAS"/>
    <n v="2898.92"/>
    <n v="17.579999999999998"/>
    <n v="38535.01"/>
    <n v="108.2"/>
  </r>
  <r>
    <x v="0"/>
    <x v="53"/>
    <x v="9"/>
    <x v="2"/>
    <s v="DAS 05:00 AS 05:00 BL.1H"/>
    <s v="TODOS OS DIAS"/>
    <n v="5017.28"/>
    <n v="30.43"/>
    <n v="71766.14"/>
    <n v="100.4"/>
  </r>
  <r>
    <x v="0"/>
    <x v="53"/>
    <x v="9"/>
    <x v="3"/>
    <s v="DAS 05:00 AS 05:00 BL.1H"/>
    <s v="TODOS OS DIAS"/>
    <n v="4553.1099999999997"/>
    <n v="27.62"/>
    <n v="53256.76"/>
    <n v="123.07"/>
  </r>
  <r>
    <x v="0"/>
    <x v="53"/>
    <x v="9"/>
    <x v="4"/>
    <s v="DAS 05:00 AS 05:00 BL.1H"/>
    <s v="TODOS OS DIAS"/>
    <n v="1154.3499999999999"/>
    <n v="7"/>
    <n v="26424.28"/>
    <n v="62.54"/>
  </r>
  <r>
    <x v="0"/>
    <x v="53"/>
    <x v="9"/>
    <x v="5"/>
    <s v="DAS 05:00 AS 05:00 BL.1H"/>
    <s v="TODOS OS DIAS"/>
    <n v="2862.94"/>
    <n v="17.37"/>
    <n v="36486.83"/>
    <n v="112.59"/>
  </r>
  <r>
    <x v="0"/>
    <x v="53"/>
    <x v="9"/>
    <x v="6"/>
    <s v="DAS 05:00 AS 05:00 BL.1H"/>
    <s v="TODOS OS DIAS"/>
    <n v="2971.28"/>
    <n v="18.02"/>
    <n v="48594.96"/>
    <n v="88.03"/>
  </r>
  <r>
    <x v="0"/>
    <x v="53"/>
    <x v="9"/>
    <x v="7"/>
    <s v="DAS 05:00 AS 05:00 BL.1H"/>
    <s v="TODOS OS DIAS"/>
    <n v="66.78"/>
    <n v="0.41"/>
    <n v="1606.02"/>
    <n v="59.53"/>
  </r>
  <r>
    <x v="0"/>
    <x v="53"/>
    <x v="9"/>
    <x v="8"/>
    <s v="DAS 05:00 AS 05:00 BL.1H"/>
    <s v="TODOS OS DIAS"/>
    <n v="4623.78"/>
    <n v="28.05"/>
    <n v="56350.53"/>
    <n v="118.09"/>
  </r>
  <r>
    <x v="0"/>
    <x v="53"/>
    <x v="7"/>
    <x v="9"/>
    <s v="DAS 05:00 AS 05:00 BL.1H"/>
    <s v="TODOS OS DIAS"/>
    <n v="2545.31"/>
    <n v="34.75"/>
    <n v="28760.01"/>
    <n v="127.27"/>
  </r>
  <r>
    <x v="0"/>
    <x v="53"/>
    <x v="7"/>
    <x v="10"/>
    <s v="DAS 05:00 AS 05:00 BL.1H"/>
    <s v="TODOS OS DIAS"/>
    <n v="1862.75"/>
    <n v="25.43"/>
    <n v="34735.75"/>
    <n v="77.13"/>
  </r>
  <r>
    <x v="0"/>
    <x v="53"/>
    <x v="8"/>
    <x v="11"/>
    <s v="DAS 05:00 AS 05:00 BL.1H"/>
    <s v="TODOS OS DIAS"/>
    <n v="3824.45"/>
    <n v="100"/>
    <n v="87009.39"/>
    <n v="63.18"/>
  </r>
  <r>
    <x v="0"/>
    <x v="53"/>
    <x v="8"/>
    <x v="12"/>
    <s v="DAS 05:00 AS 05:00 BL.1H"/>
    <s v="TODOS OS DIAS"/>
    <n v="1322.32"/>
    <n v="34.58"/>
    <n v="27095.94"/>
    <n v="70.16"/>
  </r>
  <r>
    <x v="0"/>
    <x v="53"/>
    <x v="8"/>
    <x v="13"/>
    <s v="DAS 05:00 AS 05:00 BL.1H"/>
    <s v="TODOS OS DIAS"/>
    <n v="2502.13"/>
    <n v="65.42"/>
    <n v="59913.45"/>
    <n v="60.08"/>
  </r>
  <r>
    <x v="0"/>
    <x v="53"/>
    <x v="8"/>
    <x v="14"/>
    <s v="DAS 05:00 AS 05:00 BL.1H"/>
    <s v="TODOS OS DIAS"/>
    <n v="1681.61"/>
    <n v="43.97"/>
    <n v="47054.71"/>
    <n v="51.28"/>
  </r>
  <r>
    <x v="0"/>
    <x v="53"/>
    <x v="8"/>
    <x v="0"/>
    <s v="DAS 05:00 AS 05:00 BL.1H"/>
    <s v="TODOS OS DIAS"/>
    <n v="1449.92"/>
    <n v="37.909999999999997"/>
    <n v="29729.71"/>
    <n v="70.14"/>
  </r>
  <r>
    <x v="0"/>
    <x v="53"/>
    <x v="8"/>
    <x v="1"/>
    <s v="DAS 05:00 AS 05:00 BL.1H"/>
    <s v="TODOS OS DIAS"/>
    <n v="692.93"/>
    <n v="18.12"/>
    <n v="10224.969999999999"/>
    <n v="97.35"/>
  </r>
  <r>
    <x v="0"/>
    <x v="53"/>
    <x v="8"/>
    <x v="15"/>
    <s v="DAS 05:00 AS 05:00 BL.1H"/>
    <s v="TODOS OS DIAS"/>
    <n v="148.22"/>
    <n v="3.88"/>
    <n v="2354.29"/>
    <n v="90.4"/>
  </r>
  <r>
    <x v="0"/>
    <x v="53"/>
    <x v="8"/>
    <x v="2"/>
    <s v="DAS 05:00 AS 05:00 BL.1H"/>
    <s v="TODOS OS DIAS"/>
    <n v="334.27"/>
    <n v="8.74"/>
    <n v="11939.25"/>
    <n v="40.19"/>
  </r>
  <r>
    <x v="0"/>
    <x v="53"/>
    <x v="8"/>
    <x v="3"/>
    <s v="DAS 05:00 AS 05:00 BL.1H"/>
    <s v="TODOS OS DIAS"/>
    <n v="1173.48"/>
    <n v="30.68"/>
    <n v="28179.73"/>
    <n v="59.58"/>
  </r>
  <r>
    <x v="0"/>
    <x v="53"/>
    <x v="8"/>
    <x v="4"/>
    <s v="DAS 05:00 AS 05:00 BL.1H"/>
    <s v="TODOS OS DIAS"/>
    <n v="728.79"/>
    <n v="19.059999999999999"/>
    <n v="20255.060000000001"/>
    <n v="51.49"/>
  </r>
  <r>
    <x v="0"/>
    <x v="53"/>
    <x v="8"/>
    <x v="5"/>
    <s v="DAS 05:00 AS 05:00 BL.1H"/>
    <s v="TODOS OS DIAS"/>
    <n v="1439.69"/>
    <n v="37.64"/>
    <n v="24281.07"/>
    <n v="85.23"/>
  </r>
  <r>
    <x v="0"/>
    <x v="53"/>
    <x v="8"/>
    <x v="6"/>
    <s v="DAS 05:00 AS 05:00 BL.1H"/>
    <s v="TODOS OS DIAS"/>
    <n v="546.02"/>
    <n v="14.28"/>
    <n v="14490.06"/>
    <n v="54.16"/>
  </r>
  <r>
    <x v="0"/>
    <x v="53"/>
    <x v="8"/>
    <x v="7"/>
    <s v="DAS 05:00 AS 05:00 BL.1H"/>
    <s v="TODOS OS DIAS"/>
    <n v="182.05"/>
    <n v="4.76"/>
    <n v="3285.49"/>
    <n v="79.47"/>
  </r>
  <r>
    <x v="0"/>
    <x v="53"/>
    <x v="8"/>
    <x v="8"/>
    <s v="DAS 05:00 AS 05:00 BL.1H"/>
    <s v="TODOS OS DIAS"/>
    <n v="1052.69"/>
    <n v="27.53"/>
    <n v="18434.97"/>
    <n v="82.14"/>
  </r>
  <r>
    <x v="0"/>
    <x v="53"/>
    <x v="6"/>
    <x v="0"/>
    <s v="DAS 05:00 AS 05:00 BL.1H"/>
    <s v="TODOS OS DIAS"/>
    <n v="2872.6"/>
    <n v="68.95"/>
    <n v="24382.35"/>
    <n v="169.39"/>
  </r>
  <r>
    <x v="0"/>
    <x v="53"/>
    <x v="6"/>
    <x v="1"/>
    <s v="DAS 05:00 AS 05:00 BL.1H"/>
    <s v="TODOS OS DIAS"/>
    <n v="410.84"/>
    <n v="9.86"/>
    <n v="3747.21"/>
    <n v="157.53"/>
  </r>
  <r>
    <x v="0"/>
    <x v="53"/>
    <x v="6"/>
    <x v="15"/>
    <s v="DAS 05:00 AS 05:00 BL.1H"/>
    <s v="TODOS OS DIAS"/>
    <n v="0"/>
    <n v="0"/>
    <n v="0"/>
    <n v="0"/>
  </r>
  <r>
    <x v="0"/>
    <x v="53"/>
    <x v="6"/>
    <x v="2"/>
    <s v="DAS 05:00 AS 05:00 BL.1H"/>
    <s v="TODOS OS DIAS"/>
    <n v="592.63"/>
    <n v="14.23"/>
    <n v="3262.66"/>
    <n v="261.33999999999997"/>
  </r>
  <r>
    <x v="0"/>
    <x v="53"/>
    <x v="6"/>
    <x v="3"/>
    <s v="DAS 05:00 AS 05:00 BL.1H"/>
    <s v="TODOS OS DIAS"/>
    <n v="441.21"/>
    <n v="10.59"/>
    <n v="13918.45"/>
    <n v="45.39"/>
  </r>
  <r>
    <x v="0"/>
    <x v="53"/>
    <x v="6"/>
    <x v="4"/>
    <s v="DAS 05:00 AS 05:00 BL.1H"/>
    <s v="TODOS OS DIAS"/>
    <n v="353.92"/>
    <n v="8.5"/>
    <n v="4821.0600000000004"/>
    <n v="105.43"/>
  </r>
  <r>
    <x v="0"/>
    <x v="53"/>
    <x v="6"/>
    <x v="5"/>
    <s v="DAS 05:00 AS 05:00 BL.1H"/>
    <s v="TODOS OS DIAS"/>
    <n v="2778.32"/>
    <n v="66.69"/>
    <n v="15079.26"/>
    <n v="265.19"/>
  </r>
  <r>
    <x v="0"/>
    <x v="53"/>
    <x v="6"/>
    <x v="6"/>
    <s v="DAS 05:00 AS 05:00 BL.1H"/>
    <s v="TODOS OS DIAS"/>
    <n v="459.84"/>
    <n v="11.04"/>
    <n v="3846.09"/>
    <n v="172.1"/>
  </r>
  <r>
    <x v="0"/>
    <x v="53"/>
    <x v="6"/>
    <x v="7"/>
    <s v="DAS 05:00 AS 05:00 BL.1H"/>
    <s v="TODOS OS DIAS"/>
    <n v="558.41999999999996"/>
    <n v="13.4"/>
    <n v="4363.95"/>
    <n v="184.16"/>
  </r>
  <r>
    <x v="0"/>
    <x v="53"/>
    <x v="6"/>
    <x v="8"/>
    <s v="DAS 05:00 AS 05:00 BL.1H"/>
    <s v="TODOS OS DIAS"/>
    <n v="786.69"/>
    <n v="18.88"/>
    <n v="7089.11"/>
    <n v="159.47999999999999"/>
  </r>
  <r>
    <x v="0"/>
    <x v="53"/>
    <x v="6"/>
    <x v="9"/>
    <s v="DAS 05:00 AS 05:00 BL.1H"/>
    <s v="TODOS OS DIAS"/>
    <n v="1602.21"/>
    <n v="38.46"/>
    <n v="12612.95"/>
    <n v="182.55"/>
  </r>
  <r>
    <x v="0"/>
    <x v="53"/>
    <x v="6"/>
    <x v="10"/>
    <s v="DAS 05:00 AS 05:00 BL.1H"/>
    <s v="TODOS OS DIAS"/>
    <n v="758.92"/>
    <n v="18.22"/>
    <n v="9169.33"/>
    <n v="119.11"/>
  </r>
  <r>
    <x v="0"/>
    <x v="53"/>
    <x v="19"/>
    <x v="11"/>
    <s v="DAS 05:00 AS 05:00 BL.1H"/>
    <s v="TODOS OS DIAS"/>
    <n v="2855.27"/>
    <n v="100"/>
    <n v="48498.1"/>
    <n v="84.47"/>
  </r>
  <r>
    <x v="0"/>
    <x v="53"/>
    <x v="19"/>
    <x v="12"/>
    <s v="DAS 05:00 AS 05:00 BL.1H"/>
    <s v="TODOS OS DIAS"/>
    <n v="1649.47"/>
    <n v="57.77"/>
    <n v="24956.55"/>
    <n v="95.11"/>
  </r>
  <r>
    <x v="0"/>
    <x v="53"/>
    <x v="19"/>
    <x v="13"/>
    <s v="DAS 05:00 AS 05:00 BL.1H"/>
    <s v="TODOS OS DIAS"/>
    <n v="1205.8"/>
    <n v="42.23"/>
    <n v="23541.55"/>
    <n v="73.45"/>
  </r>
  <r>
    <x v="0"/>
    <x v="53"/>
    <x v="19"/>
    <x v="14"/>
    <s v="DAS 05:00 AS 05:00 BL.1H"/>
    <s v="TODOS OS DIAS"/>
    <n v="1550.5"/>
    <n v="54.3"/>
    <n v="31692.82"/>
    <n v="70.27"/>
  </r>
  <r>
    <x v="0"/>
    <x v="53"/>
    <x v="19"/>
    <x v="0"/>
    <s v="DAS 05:00 AS 05:00 BL.1H"/>
    <s v="TODOS OS DIAS"/>
    <n v="1271.1500000000001"/>
    <n v="44.52"/>
    <n v="15998.22"/>
    <n v="114.25"/>
  </r>
  <r>
    <x v="0"/>
    <x v="53"/>
    <x v="19"/>
    <x v="1"/>
    <s v="DAS 05:00 AS 05:00 BL.1H"/>
    <s v="TODOS OS DIAS"/>
    <n v="33.630000000000003"/>
    <n v="1.18"/>
    <n v="807.06"/>
    <n v="60"/>
  </r>
  <r>
    <x v="0"/>
    <x v="53"/>
    <x v="19"/>
    <x v="15"/>
    <s v="DAS 05:00 AS 05:00 BL.1H"/>
    <s v="TODOS OS DIAS"/>
    <n v="680.48"/>
    <n v="23.83"/>
    <n v="4000.73"/>
    <n v="244.56"/>
  </r>
  <r>
    <x v="0"/>
    <x v="53"/>
    <x v="19"/>
    <x v="2"/>
    <s v="DAS 05:00 AS 05:00 BL.1H"/>
    <s v="TODOS OS DIAS"/>
    <n v="873.14"/>
    <n v="30.58"/>
    <n v="20664.310000000001"/>
    <n v="60.51"/>
  </r>
  <r>
    <x v="0"/>
    <x v="53"/>
    <x v="19"/>
    <x v="3"/>
    <s v="DAS 05:00 AS 05:00 BL.1H"/>
    <s v="TODOS OS DIAS"/>
    <n v="515.04999999999995"/>
    <n v="18.04"/>
    <n v="13610.67"/>
    <n v="54.3"/>
  </r>
  <r>
    <x v="0"/>
    <x v="53"/>
    <x v="19"/>
    <x v="4"/>
    <s v="DAS 05:00 AS 05:00 BL.1H"/>
    <s v="TODOS OS DIAS"/>
    <n v="519.21"/>
    <n v="18.18"/>
    <n v="4749.53"/>
    <n v="157.25"/>
  </r>
  <r>
    <x v="0"/>
    <x v="53"/>
    <x v="19"/>
    <x v="5"/>
    <s v="DAS 05:00 AS 05:00 BL.1H"/>
    <s v="TODOS OS DIAS"/>
    <n v="267.39"/>
    <n v="9.36"/>
    <n v="5472.86"/>
    <n v="70.209999999999994"/>
  </r>
  <r>
    <x v="0"/>
    <x v="53"/>
    <x v="19"/>
    <x v="6"/>
    <s v="DAS 05:00 AS 05:00 BL.1H"/>
    <s v="TODOS OS DIAS"/>
    <n v="483.62"/>
    <n v="16.940000000000001"/>
    <n v="9859.7000000000007"/>
    <n v="70.38"/>
  </r>
  <r>
    <x v="0"/>
    <x v="53"/>
    <x v="19"/>
    <x v="7"/>
    <s v="DAS 05:00 AS 05:00 BL.1H"/>
    <s v="TODOS OS DIAS"/>
    <n v="13.17"/>
    <n v="0.46"/>
    <n v="632.04999999999995"/>
    <n v="30"/>
  </r>
  <r>
    <x v="0"/>
    <x v="53"/>
    <x v="19"/>
    <x v="8"/>
    <s v="DAS 05:00 AS 05:00 BL.1H"/>
    <s v="TODOS OS DIAS"/>
    <n v="723.42"/>
    <n v="25.34"/>
    <n v="8519.09"/>
    <n v="122.17"/>
  </r>
  <r>
    <x v="0"/>
    <x v="53"/>
    <x v="19"/>
    <x v="9"/>
    <s v="DAS 05:00 AS 05:00 BL.1H"/>
    <s v="TODOS OS DIAS"/>
    <n v="340.55"/>
    <n v="11.93"/>
    <n v="7038.29"/>
    <n v="69.400000000000006"/>
  </r>
  <r>
    <x v="0"/>
    <x v="53"/>
    <x v="19"/>
    <x v="10"/>
    <s v="DAS 05:00 AS 05:00 BL.1H"/>
    <s v="TODOS OS DIAS"/>
    <n v="1294.51"/>
    <n v="45.34"/>
    <n v="22448.97"/>
    <n v="83.02"/>
  </r>
  <r>
    <x v="0"/>
    <x v="53"/>
    <x v="7"/>
    <x v="11"/>
    <s v="DAS 05:00 AS 05:00 BL.1H"/>
    <s v="TODOS OS DIAS"/>
    <n v="7324.83"/>
    <n v="100"/>
    <n v="102113.91"/>
    <n v="103.18"/>
  </r>
  <r>
    <x v="0"/>
    <x v="53"/>
    <x v="7"/>
    <x v="12"/>
    <s v="DAS 05:00 AS 05:00 BL.1H"/>
    <s v="TODOS OS DIAS"/>
    <n v="2235.9499999999998"/>
    <n v="30.53"/>
    <n v="41724.559999999998"/>
    <n v="77.099999999999994"/>
  </r>
  <r>
    <x v="0"/>
    <x v="53"/>
    <x v="7"/>
    <x v="13"/>
    <s v="DAS 05:00 AS 05:00 BL.1H"/>
    <s v="TODOS OS DIAS"/>
    <n v="5088.88"/>
    <n v="69.47"/>
    <n v="60389.35"/>
    <n v="121.21"/>
  </r>
  <r>
    <x v="0"/>
    <x v="53"/>
    <x v="7"/>
    <x v="14"/>
    <s v="DAS 05:00 AS 05:00 BL.1H"/>
    <s v="TODOS OS DIAS"/>
    <n v="4841.97"/>
    <n v="66.099999999999994"/>
    <n v="63110.25"/>
    <n v="110.29"/>
  </r>
  <r>
    <x v="0"/>
    <x v="53"/>
    <x v="7"/>
    <x v="0"/>
    <s v="DAS 05:00 AS 05:00 BL.1H"/>
    <s v="TODOS OS DIAS"/>
    <n v="2136.44"/>
    <n v="29.17"/>
    <n v="36737.839999999997"/>
    <n v="83.44"/>
  </r>
  <r>
    <x v="0"/>
    <x v="53"/>
    <x v="7"/>
    <x v="1"/>
    <s v="DAS 05:00 AS 05:00 BL.1H"/>
    <s v="TODOS OS DIAS"/>
    <n v="346.42"/>
    <n v="4.7300000000000004"/>
    <n v="2265.8200000000002"/>
    <n v="220.1"/>
  </r>
  <r>
    <x v="0"/>
    <x v="53"/>
    <x v="7"/>
    <x v="15"/>
    <s v="DAS 05:00 AS 05:00 BL.1H"/>
    <s v="TODOS OS DIAS"/>
    <n v="109.93"/>
    <n v="1.5"/>
    <n v="5956.79"/>
    <n v="26.34"/>
  </r>
  <r>
    <x v="0"/>
    <x v="53"/>
    <x v="7"/>
    <x v="2"/>
    <s v="DAS 05:00 AS 05:00 BL.1H"/>
    <s v="TODOS OS DIAS"/>
    <n v="784.34"/>
    <n v="10.71"/>
    <n v="18562.7"/>
    <n v="60.51"/>
  </r>
  <r>
    <x v="0"/>
    <x v="53"/>
    <x v="7"/>
    <x v="3"/>
    <s v="DAS 05:00 AS 05:00 BL.1H"/>
    <s v="TODOS OS DIAS"/>
    <n v="1786.2"/>
    <n v="24.39"/>
    <n v="25062.04"/>
    <n v="102.38"/>
  </r>
  <r>
    <x v="0"/>
    <x v="53"/>
    <x v="7"/>
    <x v="4"/>
    <s v="DAS 05:00 AS 05:00 BL.1H"/>
    <s v="TODOS OS DIAS"/>
    <n v="1522.08"/>
    <n v="20.78"/>
    <n v="23974.03"/>
    <n v="91.25"/>
  </r>
  <r>
    <x v="0"/>
    <x v="53"/>
    <x v="7"/>
    <x v="5"/>
    <s v="DAS 05:00 AS 05:00 BL.1H"/>
    <s v="TODOS OS DIAS"/>
    <n v="3122.28"/>
    <n v="42.63"/>
    <n v="28558.35"/>
    <n v="157.26"/>
  </r>
  <r>
    <x v="0"/>
    <x v="53"/>
    <x v="7"/>
    <x v="6"/>
    <s v="DAS 05:00 AS 05:00 BL.1H"/>
    <s v="TODOS OS DIAS"/>
    <n v="1380.84"/>
    <n v="18.850000000000001"/>
    <n v="16117.08"/>
    <n v="123.22"/>
  </r>
  <r>
    <x v="0"/>
    <x v="53"/>
    <x v="7"/>
    <x v="7"/>
    <s v="DAS 05:00 AS 05:00 BL.1H"/>
    <s v="TODOS OS DIAS"/>
    <n v="362.82"/>
    <n v="4.95"/>
    <n v="4433.6499999999996"/>
    <n v="117.5"/>
  </r>
  <r>
    <x v="0"/>
    <x v="53"/>
    <x v="7"/>
    <x v="8"/>
    <s v="DAS 05:00 AS 05:00 BL.1H"/>
    <s v="TODOS OS DIAS"/>
    <n v="1173.1099999999999"/>
    <n v="16.02"/>
    <n v="18067.43"/>
    <n v="93.3"/>
  </r>
  <r>
    <x v="0"/>
    <x v="53"/>
    <x v="15"/>
    <x v="6"/>
    <s v="DAS 05:00 AS 05:00 BL.1H"/>
    <s v="TODOS OS DIAS"/>
    <n v="717.25"/>
    <n v="29.63"/>
    <n v="6486.63"/>
    <n v="159.13999999999999"/>
  </r>
  <r>
    <x v="0"/>
    <x v="53"/>
    <x v="15"/>
    <x v="7"/>
    <s v="DAS 05:00 AS 05:00 BL.1H"/>
    <s v="TODOS OS DIAS"/>
    <n v="101.76"/>
    <n v="4.2"/>
    <n v="421.66"/>
    <n v="347.3"/>
  </r>
  <r>
    <x v="0"/>
    <x v="53"/>
    <x v="2"/>
    <x v="7"/>
    <s v="DAS 05:00 AS 05:00 BL.1H"/>
    <s v="TODOS OS DIAS"/>
    <n v="11.02"/>
    <n v="0.08"/>
    <n v="793.77"/>
    <n v="20"/>
  </r>
  <r>
    <x v="0"/>
    <x v="53"/>
    <x v="2"/>
    <x v="8"/>
    <s v="DAS 05:00 AS 05:00 BL.1H"/>
    <s v="TODOS OS DIAS"/>
    <n v="4360.8100000000004"/>
    <n v="29.95"/>
    <n v="49142.49"/>
    <n v="127.47"/>
  </r>
  <r>
    <x v="0"/>
    <x v="53"/>
    <x v="2"/>
    <x v="9"/>
    <s v="DAS 05:00 AS 05:00 BL.1H"/>
    <s v="TODOS OS DIAS"/>
    <n v="3107"/>
    <n v="21.34"/>
    <n v="25580.18"/>
    <n v="174.54"/>
  </r>
  <r>
    <x v="0"/>
    <x v="53"/>
    <x v="2"/>
    <x v="10"/>
    <s v="DAS 05:00 AS 05:00 BL.1H"/>
    <s v="TODOS OS DIAS"/>
    <n v="1062.5899999999999"/>
    <n v="7.3"/>
    <n v="29065.61"/>
    <n v="52.39"/>
  </r>
  <r>
    <x v="0"/>
    <x v="53"/>
    <x v="3"/>
    <x v="11"/>
    <s v="DAS 05:00 AS 05:00 BL.1H"/>
    <s v="TODOS OS DIAS"/>
    <n v="4055.42"/>
    <n v="100"/>
    <n v="70383.5"/>
    <n v="82.58"/>
  </r>
  <r>
    <x v="0"/>
    <x v="53"/>
    <x v="3"/>
    <x v="12"/>
    <s v="DAS 05:00 AS 05:00 BL.1H"/>
    <s v="TODOS OS DIAS"/>
    <n v="2921.39"/>
    <n v="72.040000000000006"/>
    <n v="36489.21"/>
    <n v="115.17"/>
  </r>
  <r>
    <x v="0"/>
    <x v="53"/>
    <x v="15"/>
    <x v="8"/>
    <s v="DAS 05:00 AS 05:00 BL.1H"/>
    <s v="TODOS OS DIAS"/>
    <n v="94.49"/>
    <n v="3.9"/>
    <n v="1981.78"/>
    <n v="68.400000000000006"/>
  </r>
  <r>
    <x v="0"/>
    <x v="53"/>
    <x v="15"/>
    <x v="9"/>
    <s v="DAS 05:00 AS 05:00 BL.1H"/>
    <s v="TODOS OS DIAS"/>
    <n v="1169.17"/>
    <n v="48.29"/>
    <n v="9918.41"/>
    <n v="169.45"/>
  </r>
  <r>
    <x v="0"/>
    <x v="53"/>
    <x v="15"/>
    <x v="10"/>
    <s v="DAS 05:00 AS 05:00 BL.1H"/>
    <s v="TODOS OS DIAS"/>
    <n v="338.25"/>
    <n v="13.97"/>
    <n v="4270.58"/>
    <n v="114.03"/>
  </r>
  <r>
    <x v="0"/>
    <x v="53"/>
    <x v="5"/>
    <x v="11"/>
    <s v="DAS 05:00 AS 05:00 BL.1H"/>
    <s v="TODOS OS DIAS"/>
    <n v="23661.97"/>
    <n v="100"/>
    <n v="278720.65000000002"/>
    <n v="122.15"/>
  </r>
  <r>
    <x v="0"/>
    <x v="53"/>
    <x v="5"/>
    <x v="12"/>
    <s v="DAS 05:00 AS 05:00 BL.1H"/>
    <s v="TODOS OS DIAS"/>
    <n v="12471.35"/>
    <n v="52.71"/>
    <n v="161736.37"/>
    <n v="111.02"/>
  </r>
  <r>
    <x v="0"/>
    <x v="53"/>
    <x v="6"/>
    <x v="12"/>
    <s v="DAS 05:00 AS 05:00 BL.1H"/>
    <s v="TODOS OS DIAS"/>
    <n v="3180.75"/>
    <n v="76.349999999999994"/>
    <n v="23046.68"/>
    <n v="198.44"/>
  </r>
  <r>
    <x v="0"/>
    <x v="53"/>
    <x v="6"/>
    <x v="13"/>
    <s v="DAS 05:00 AS 05:00 BL.1H"/>
    <s v="TODOS OS DIAS"/>
    <n v="985.32"/>
    <n v="23.65"/>
    <n v="14034.75"/>
    <n v="101.06"/>
  </r>
  <r>
    <x v="0"/>
    <x v="53"/>
    <x v="6"/>
    <x v="14"/>
    <s v="DAS 05:00 AS 05:00 BL.1H"/>
    <s v="TODOS OS DIAS"/>
    <n v="882.63"/>
    <n v="21.19"/>
    <n v="8951.8799999999992"/>
    <n v="141.59"/>
  </r>
  <r>
    <x v="0"/>
    <x v="53"/>
    <x v="5"/>
    <x v="13"/>
    <s v="DAS 05:00 AS 05:00 BL.1H"/>
    <s v="TODOS OS DIAS"/>
    <n v="11190.63"/>
    <n v="47.29"/>
    <n v="116984.28"/>
    <n v="137.44999999999999"/>
  </r>
  <r>
    <x v="0"/>
    <x v="53"/>
    <x v="5"/>
    <x v="14"/>
    <s v="DAS 05:00 AS 05:00 BL.1H"/>
    <s v="TODOS OS DIAS"/>
    <n v="9527.7900000000009"/>
    <n v="40.270000000000003"/>
    <n v="122390.39999999999"/>
    <n v="112.06"/>
  </r>
  <r>
    <x v="0"/>
    <x v="53"/>
    <x v="5"/>
    <x v="0"/>
    <s v="DAS 05:00 AS 05:00 BL.1H"/>
    <s v="TODOS OS DIAS"/>
    <n v="12406.85"/>
    <n v="52.43"/>
    <n v="133023.92000000001"/>
    <n v="134.18"/>
  </r>
  <r>
    <x v="0"/>
    <x v="53"/>
    <x v="5"/>
    <x v="1"/>
    <s v="DAS 05:00 AS 05:00 BL.1H"/>
    <s v="TODOS OS DIAS"/>
    <n v="1727.33"/>
    <n v="7.3"/>
    <n v="23306.34"/>
    <n v="106.43"/>
  </r>
  <r>
    <x v="0"/>
    <x v="53"/>
    <x v="5"/>
    <x v="15"/>
    <s v="DAS 05:00 AS 05:00 BL.1H"/>
    <s v="TODOS OS DIAS"/>
    <n v="5329.62"/>
    <n v="22.52"/>
    <n v="42000.51"/>
    <n v="182.44"/>
  </r>
  <r>
    <x v="0"/>
    <x v="53"/>
    <x v="5"/>
    <x v="2"/>
    <s v="DAS 05:00 AS 05:00 BL.1H"/>
    <s v="TODOS OS DIAS"/>
    <n v="4877.6099999999997"/>
    <n v="20.61"/>
    <n v="75274.11"/>
    <n v="93.19"/>
  </r>
  <r>
    <x v="0"/>
    <x v="53"/>
    <x v="5"/>
    <x v="3"/>
    <s v="DAS 05:00 AS 05:00 BL.1H"/>
    <s v="TODOS OS DIAS"/>
    <n v="6657.65"/>
    <n v="28.14"/>
    <n v="75161.509999999995"/>
    <n v="127.33"/>
  </r>
  <r>
    <x v="0"/>
    <x v="53"/>
    <x v="5"/>
    <x v="4"/>
    <s v="DAS 05:00 AS 05:00 BL.1H"/>
    <s v="TODOS OS DIAS"/>
    <n v="3372.1"/>
    <n v="14.25"/>
    <n v="46248.03"/>
    <n v="105"/>
  </r>
  <r>
    <x v="0"/>
    <x v="53"/>
    <x v="5"/>
    <x v="5"/>
    <s v="DAS 05:00 AS 05:00 BL.1H"/>
    <s v="TODOS OS DIAS"/>
    <n v="3425"/>
    <n v="14.47"/>
    <n v="40036.5"/>
    <n v="123.11"/>
  </r>
  <r>
    <x v="0"/>
    <x v="53"/>
    <x v="5"/>
    <x v="6"/>
    <s v="DAS 05:00 AS 05:00 BL.1H"/>
    <s v="TODOS OS DIAS"/>
    <n v="6548.99"/>
    <n v="27.68"/>
    <n v="54293.74"/>
    <n v="173.42"/>
  </r>
  <r>
    <x v="0"/>
    <x v="53"/>
    <x v="5"/>
    <x v="7"/>
    <s v="DAS 05:00 AS 05:00 BL.1H"/>
    <s v="TODOS OS DIAS"/>
    <n v="140.75"/>
    <n v="0.59"/>
    <n v="3827.75"/>
    <n v="52.57"/>
  </r>
  <r>
    <x v="0"/>
    <x v="53"/>
    <x v="5"/>
    <x v="8"/>
    <s v="DAS 05:00 AS 05:00 BL.1H"/>
    <s v="TODOS OS DIAS"/>
    <n v="6247.52"/>
    <n v="26.4"/>
    <n v="69456.06"/>
    <n v="129.32"/>
  </r>
  <r>
    <x v="0"/>
    <x v="53"/>
    <x v="5"/>
    <x v="9"/>
    <s v="DAS 05:00 AS 05:00 BL.1H"/>
    <s v="TODOS OS DIAS"/>
    <n v="4682.25"/>
    <n v="19.79"/>
    <n v="64903.839999999997"/>
    <n v="103.53"/>
  </r>
  <r>
    <x v="0"/>
    <x v="53"/>
    <x v="5"/>
    <x v="10"/>
    <s v="DAS 05:00 AS 05:00 BL.1H"/>
    <s v="TODOS OS DIAS"/>
    <n v="6042.45"/>
    <n v="25.54"/>
    <n v="86239.27"/>
    <n v="100.54"/>
  </r>
  <r>
    <x v="0"/>
    <x v="53"/>
    <x v="6"/>
    <x v="11"/>
    <s v="DAS 05:00 AS 05:00 BL.1H"/>
    <s v="TODOS OS DIAS"/>
    <n v="4166.07"/>
    <n v="100"/>
    <n v="37081.43"/>
    <n v="161.47"/>
  </r>
  <r>
    <x v="0"/>
    <x v="53"/>
    <x v="15"/>
    <x v="14"/>
    <s v="DAS 05:00 AS 05:00 BL.1H"/>
    <s v="TODOS OS DIAS"/>
    <n v="608.73"/>
    <n v="25.14"/>
    <n v="8923.18"/>
    <n v="98.14"/>
  </r>
  <r>
    <x v="0"/>
    <x v="53"/>
    <x v="15"/>
    <x v="0"/>
    <s v="DAS 05:00 AS 05:00 BL.1H"/>
    <s v="TODOS OS DIAS"/>
    <n v="1586.68"/>
    <n v="65.540000000000006"/>
    <n v="10699.62"/>
    <n v="213.32"/>
  </r>
  <r>
    <x v="0"/>
    <x v="53"/>
    <x v="15"/>
    <x v="1"/>
    <s v="DAS 05:00 AS 05:00 BL.1H"/>
    <s v="TODOS OS DIAS"/>
    <n v="225.53"/>
    <n v="9.32"/>
    <n v="3456.26"/>
    <n v="93.58"/>
  </r>
  <r>
    <x v="0"/>
    <x v="53"/>
    <x v="15"/>
    <x v="15"/>
    <s v="DAS 05:00 AS 05:00 BL.1H"/>
    <s v="TODOS OS DIAS"/>
    <n v="175.39"/>
    <n v="7.24"/>
    <n v="2384.9299999999998"/>
    <n v="105.54"/>
  </r>
  <r>
    <x v="0"/>
    <x v="53"/>
    <x v="15"/>
    <x v="2"/>
    <s v="DAS 05:00 AS 05:00 BL.1H"/>
    <s v="TODOS OS DIAS"/>
    <n v="354.03"/>
    <n v="14.62"/>
    <n v="5180.46"/>
    <n v="98.25"/>
  </r>
  <r>
    <x v="0"/>
    <x v="53"/>
    <x v="15"/>
    <x v="3"/>
    <s v="DAS 05:00 AS 05:00 BL.1H"/>
    <s v="TODOS OS DIAS"/>
    <n v="991.86"/>
    <n v="40.97"/>
    <n v="9173.85"/>
    <n v="155.41"/>
  </r>
  <r>
    <x v="0"/>
    <x v="53"/>
    <x v="15"/>
    <x v="4"/>
    <s v="DAS 05:00 AS 05:00 BL.1H"/>
    <s v="TODOS OS DIAS"/>
    <n v="61.73"/>
    <n v="2.5499999999999998"/>
    <n v="2593.16"/>
    <n v="34.17"/>
  </r>
  <r>
    <x v="0"/>
    <x v="53"/>
    <x v="15"/>
    <x v="5"/>
    <s v="DAS 05:00 AS 05:00 BL.1H"/>
    <s v="TODOS OS DIAS"/>
    <n v="837.91"/>
    <n v="34.61"/>
    <n v="3746.66"/>
    <n v="322.02999999999997"/>
  </r>
  <r>
    <x v="0"/>
    <x v="53"/>
    <x v="15"/>
    <x v="12"/>
    <s v="DAS 05:00 AS 05:00 BL.1H"/>
    <s v="TODOS OS DIAS"/>
    <n v="402.72"/>
    <n v="16.64"/>
    <n v="7467.43"/>
    <n v="77.400000000000006"/>
  </r>
  <r>
    <x v="0"/>
    <x v="53"/>
    <x v="15"/>
    <x v="13"/>
    <s v="DAS 05:00 AS 05:00 BL.1H"/>
    <s v="TODOS OS DIAS"/>
    <n v="2018.2"/>
    <n v="83.36"/>
    <n v="15611.63"/>
    <n v="186.09"/>
  </r>
  <r>
    <x v="0"/>
    <x v="53"/>
    <x v="3"/>
    <x v="13"/>
    <s v="DAS 05:00 AS 05:00 BL.1H"/>
    <s v="TODOS OS DIAS"/>
    <n v="1134.03"/>
    <n v="27.96"/>
    <n v="33894.29"/>
    <n v="48.11"/>
  </r>
  <r>
    <x v="0"/>
    <x v="53"/>
    <x v="3"/>
    <x v="14"/>
    <s v="DAS 05:00 AS 05:00 BL.1H"/>
    <s v="TODOS OS DIAS"/>
    <n v="1406.15"/>
    <n v="34.67"/>
    <n v="29326.959999999999"/>
    <n v="69.03"/>
  </r>
  <r>
    <x v="0"/>
    <x v="53"/>
    <x v="3"/>
    <x v="0"/>
    <s v="DAS 05:00 AS 05:00 BL.1H"/>
    <s v="TODOS OS DIAS"/>
    <n v="1715.15"/>
    <n v="42.29"/>
    <n v="33763.17"/>
    <n v="73.09"/>
  </r>
  <r>
    <x v="0"/>
    <x v="53"/>
    <x v="3"/>
    <x v="1"/>
    <s v="DAS 05:00 AS 05:00 BL.1H"/>
    <s v="TODOS OS DIAS"/>
    <n v="934.11"/>
    <n v="23.03"/>
    <n v="7293.37"/>
    <n v="184.26"/>
  </r>
  <r>
    <x v="0"/>
    <x v="53"/>
    <x v="3"/>
    <x v="15"/>
    <s v="DAS 05:00 AS 05:00 BL.1H"/>
    <s v="TODOS OS DIAS"/>
    <n v="586.17999999999995"/>
    <n v="14.45"/>
    <n v="6356.49"/>
    <n v="132.47999999999999"/>
  </r>
  <r>
    <x v="0"/>
    <x v="53"/>
    <x v="3"/>
    <x v="2"/>
    <s v="DAS 05:00 AS 05:00 BL.1H"/>
    <s v="TODOS OS DIAS"/>
    <n v="666.13"/>
    <n v="16.43"/>
    <n v="18724.060000000001"/>
    <n v="51.14"/>
  </r>
  <r>
    <x v="0"/>
    <x v="53"/>
    <x v="3"/>
    <x v="3"/>
    <s v="DAS 05:00 AS 05:00 BL.1H"/>
    <s v="TODOS OS DIAS"/>
    <n v="771.64"/>
    <n v="19.03"/>
    <n v="14820.25"/>
    <n v="74.59"/>
  </r>
  <r>
    <x v="0"/>
    <x v="53"/>
    <x v="3"/>
    <x v="4"/>
    <s v="DAS 05:00 AS 05:00 BL.1H"/>
    <s v="TODOS OS DIAS"/>
    <n v="622.37"/>
    <n v="15.35"/>
    <n v="10752.85"/>
    <n v="83.21"/>
  </r>
  <r>
    <x v="0"/>
    <x v="53"/>
    <x v="3"/>
    <x v="5"/>
    <s v="DAS 05:00 AS 05:00 BL.1H"/>
    <s v="TODOS OS DIAS"/>
    <n v="1409.1"/>
    <n v="34.75"/>
    <n v="19729.84"/>
    <n v="102.51"/>
  </r>
  <r>
    <x v="0"/>
    <x v="53"/>
    <x v="3"/>
    <x v="6"/>
    <s v="DAS 05:00 AS 05:00 BL.1H"/>
    <s v="TODOS OS DIAS"/>
    <n v="559.5"/>
    <n v="13.8"/>
    <n v="4876.8900000000003"/>
    <n v="165.12"/>
  </r>
  <r>
    <x v="0"/>
    <x v="53"/>
    <x v="3"/>
    <x v="7"/>
    <s v="DAS 05:00 AS 05:00 BL.1H"/>
    <s v="TODOS OS DIAS"/>
    <n v="38.79"/>
    <n v="0.96"/>
    <n v="2289.91"/>
    <n v="24.24"/>
  </r>
  <r>
    <x v="0"/>
    <x v="53"/>
    <x v="3"/>
    <x v="8"/>
    <s v="DAS 05:00 AS 05:00 BL.1H"/>
    <s v="TODOS OS DIAS"/>
    <n v="1288.26"/>
    <n v="31.77"/>
    <n v="14540.07"/>
    <n v="127.35"/>
  </r>
  <r>
    <x v="0"/>
    <x v="53"/>
    <x v="3"/>
    <x v="9"/>
    <s v="DAS 05:00 AS 05:00 BL.1H"/>
    <s v="TODOS OS DIAS"/>
    <n v="414.23"/>
    <n v="10.210000000000001"/>
    <n v="10886.36"/>
    <n v="54.48"/>
  </r>
  <r>
    <x v="0"/>
    <x v="53"/>
    <x v="3"/>
    <x v="10"/>
    <s v="DAS 05:00 AS 05:00 BL.1H"/>
    <s v="TODOS OS DIAS"/>
    <n v="1754.65"/>
    <n v="43.27"/>
    <n v="37790.269999999997"/>
    <n v="66.52"/>
  </r>
  <r>
    <x v="0"/>
    <x v="53"/>
    <x v="4"/>
    <x v="11"/>
    <s v="DAS 05:00 AS 05:00 BL.1H"/>
    <s v="TODOS OS DIAS"/>
    <n v="9411.07"/>
    <n v="100"/>
    <n v="153252.13"/>
    <n v="88.26"/>
  </r>
  <r>
    <x v="0"/>
    <x v="53"/>
    <x v="4"/>
    <x v="12"/>
    <s v="DAS 05:00 AS 05:00 BL.1H"/>
    <s v="TODOS OS DIAS"/>
    <n v="3948.18"/>
    <n v="41.95"/>
    <n v="70442.97"/>
    <n v="80.430000000000007"/>
  </r>
  <r>
    <x v="0"/>
    <x v="53"/>
    <x v="4"/>
    <x v="13"/>
    <s v="DAS 05:00 AS 05:00 BL.1H"/>
    <s v="TODOS OS DIAS"/>
    <n v="5462.89"/>
    <n v="58.05"/>
    <n v="82809.17"/>
    <n v="95"/>
  </r>
  <r>
    <x v="0"/>
    <x v="53"/>
    <x v="4"/>
    <x v="14"/>
    <s v="DAS 05:00 AS 05:00 BL.1H"/>
    <s v="TODOS OS DIAS"/>
    <n v="6507.57"/>
    <n v="69.150000000000006"/>
    <n v="99027.839999999997"/>
    <n v="94.38"/>
  </r>
  <r>
    <x v="0"/>
    <x v="53"/>
    <x v="4"/>
    <x v="0"/>
    <s v="DAS 05:00 AS 05:00 BL.1H"/>
    <s v="TODOS OS DIAS"/>
    <n v="2881.94"/>
    <n v="30.62"/>
    <n v="53189.45"/>
    <n v="78.010000000000005"/>
  </r>
  <r>
    <x v="0"/>
    <x v="53"/>
    <x v="4"/>
    <x v="1"/>
    <s v="DAS 05:00 AS 05:00 BL.1H"/>
    <s v="TODOS OS DIAS"/>
    <n v="21.56"/>
    <n v="0.23"/>
    <n v="1034.8399999999999"/>
    <n v="30"/>
  </r>
  <r>
    <x v="0"/>
    <x v="53"/>
    <x v="4"/>
    <x v="15"/>
    <s v="DAS 05:00 AS 05:00 BL.1H"/>
    <s v="TODOS OS DIAS"/>
    <n v="934.58"/>
    <n v="9.93"/>
    <n v="17786.09"/>
    <n v="75.400000000000006"/>
  </r>
  <r>
    <x v="0"/>
    <x v="53"/>
    <x v="4"/>
    <x v="2"/>
    <s v="DAS 05:00 AS 05:00 BL.1H"/>
    <s v="TODOS OS DIAS"/>
    <n v="3492.39"/>
    <n v="37.11"/>
    <n v="58521.07"/>
    <n v="85.56"/>
  </r>
  <r>
    <x v="0"/>
    <x v="53"/>
    <x v="4"/>
    <x v="3"/>
    <s v="DAS 05:00 AS 05:00 BL.1H"/>
    <s v="TODOS OS DIAS"/>
    <n v="2680.15"/>
    <n v="28.48"/>
    <n v="43530.5"/>
    <n v="88.4"/>
  </r>
  <r>
    <x v="0"/>
    <x v="53"/>
    <x v="4"/>
    <x v="4"/>
    <s v="DAS 05:00 AS 05:00 BL.1H"/>
    <s v="TODOS OS DIAS"/>
    <n v="1640.79"/>
    <n v="17.43"/>
    <n v="20841.55"/>
    <n v="113.22"/>
  </r>
  <r>
    <x v="0"/>
    <x v="53"/>
    <x v="4"/>
    <x v="5"/>
    <s v="DAS 05:00 AS 05:00 BL.1H"/>
    <s v="TODOS OS DIAS"/>
    <n v="663.16"/>
    <n v="7.05"/>
    <n v="12572.92"/>
    <n v="75.569999999999993"/>
  </r>
  <r>
    <x v="0"/>
    <x v="53"/>
    <x v="4"/>
    <x v="6"/>
    <s v="DAS 05:00 AS 05:00 BL.1H"/>
    <s v="TODOS OS DIAS"/>
    <n v="1419.91"/>
    <n v="15.09"/>
    <n v="25764.25"/>
    <n v="79.22"/>
  </r>
  <r>
    <x v="0"/>
    <x v="53"/>
    <x v="4"/>
    <x v="7"/>
    <s v="DAS 05:00 AS 05:00 BL.1H"/>
    <s v="TODOS OS DIAS"/>
    <n v="335.56"/>
    <n v="3.57"/>
    <n v="5852.34"/>
    <n v="82.34"/>
  </r>
  <r>
    <x v="0"/>
    <x v="53"/>
    <x v="4"/>
    <x v="8"/>
    <s v="DAS 05:00 AS 05:00 BL.1H"/>
    <s v="TODOS OS DIAS"/>
    <n v="1673.15"/>
    <n v="17.78"/>
    <n v="28235.14"/>
    <n v="85.2"/>
  </r>
  <r>
    <x v="0"/>
    <x v="53"/>
    <x v="4"/>
    <x v="9"/>
    <s v="DAS 05:00 AS 05:00 BL.1H"/>
    <s v="TODOS OS DIAS"/>
    <n v="1706.37"/>
    <n v="18.13"/>
    <n v="27756.26"/>
    <n v="88.32"/>
  </r>
  <r>
    <x v="0"/>
    <x v="53"/>
    <x v="4"/>
    <x v="10"/>
    <s v="DAS 05:00 AS 05:00 BL.1H"/>
    <s v="TODOS OS DIAS"/>
    <n v="4276.08"/>
    <n v="45.44"/>
    <n v="65644.14"/>
    <n v="93.48"/>
  </r>
  <r>
    <x v="0"/>
    <x v="53"/>
    <x v="15"/>
    <x v="11"/>
    <s v="DAS 05:00 AS 05:00 BL.1H"/>
    <s v="TODOS OS DIAS"/>
    <n v="2420.9299999999998"/>
    <n v="100"/>
    <n v="23079.06"/>
    <n v="151.03"/>
  </r>
  <r>
    <x v="0"/>
    <x v="53"/>
    <x v="0"/>
    <x v="3"/>
    <s v="DAS 05:00 AS 05:00 BL.1H"/>
    <s v="TODOS OS DIAS"/>
    <n v="29648.9"/>
    <n v="21.82"/>
    <n v="210806.59"/>
    <n v="202.32"/>
  </r>
  <r>
    <x v="0"/>
    <x v="53"/>
    <x v="0"/>
    <x v="4"/>
    <s v="DAS 05:00 AS 05:00 BL.1H"/>
    <s v="TODOS OS DIAS"/>
    <n v="19662.25"/>
    <n v="14.47"/>
    <n v="152562.89000000001"/>
    <n v="185.35"/>
  </r>
  <r>
    <x v="0"/>
    <x v="53"/>
    <x v="0"/>
    <x v="1"/>
    <s v="DAS 05:00 AS 05:00 BL.1H"/>
    <s v="TODOS OS DIAS"/>
    <n v="23196.81"/>
    <n v="17.07"/>
    <n v="131453.19"/>
    <n v="254.07"/>
  </r>
  <r>
    <x v="0"/>
    <x v="53"/>
    <x v="0"/>
    <x v="6"/>
    <s v="DAS 05:00 AS 05:00 BL.1H"/>
    <s v="TODOS OS DIAS"/>
    <n v="35223.730000000003"/>
    <n v="25.92"/>
    <n v="224697.33"/>
    <n v="225.44"/>
  </r>
  <r>
    <x v="0"/>
    <x v="53"/>
    <x v="0"/>
    <x v="11"/>
    <s v="DAS 05:00 AS 05:00 BL.1H"/>
    <s v="TODOS OS DIAS"/>
    <n v="135908.56"/>
    <n v="100"/>
    <n v="947572.25"/>
    <n v="206.32"/>
  </r>
  <r>
    <x v="0"/>
    <x v="53"/>
    <x v="0"/>
    <x v="9"/>
    <s v="DAS 05:00 AS 05:00 BL.1H"/>
    <s v="TODOS OS DIAS"/>
    <n v="35192.82"/>
    <n v="25.89"/>
    <n v="240116.03"/>
    <n v="211.03"/>
  </r>
  <r>
    <x v="0"/>
    <x v="53"/>
    <x v="0"/>
    <x v="10"/>
    <s v="DAS 05:00 AS 05:00 BL.1H"/>
    <s v="TODOS OS DIAS"/>
    <n v="30108.98"/>
    <n v="22.15"/>
    <n v="215959.04000000001"/>
    <n v="200.46"/>
  </r>
  <r>
    <x v="0"/>
    <x v="53"/>
    <x v="33"/>
    <x v="14"/>
    <s v="DAS 05:00 AS 05:00 BL.1H"/>
    <s v="TODOS OS DIAS"/>
    <n v="715.14"/>
    <n v="17.010000000000002"/>
    <n v="11837.3"/>
    <n v="87"/>
  </r>
  <r>
    <x v="0"/>
    <x v="53"/>
    <x v="33"/>
    <x v="0"/>
    <s v="DAS 05:00 AS 05:00 BL.1H"/>
    <s v="TODOS OS DIAS"/>
    <n v="2852.22"/>
    <n v="67.849999999999994"/>
    <n v="24763.09"/>
    <n v="165.52"/>
  </r>
  <r>
    <x v="0"/>
    <x v="53"/>
    <x v="33"/>
    <x v="2"/>
    <s v="DAS 05:00 AS 05:00 BL.1H"/>
    <s v="TODOS OS DIAS"/>
    <n v="39.1"/>
    <n v="0.93"/>
    <n v="4382.9399999999996"/>
    <n v="12.51"/>
  </r>
  <r>
    <x v="0"/>
    <x v="53"/>
    <x v="33"/>
    <x v="3"/>
    <s v="DAS 05:00 AS 05:00 BL.1H"/>
    <s v="TODOS OS DIAS"/>
    <n v="124.61"/>
    <n v="2.96"/>
    <n v="5491.54"/>
    <n v="32.409999999999997"/>
  </r>
  <r>
    <x v="0"/>
    <x v="53"/>
    <x v="33"/>
    <x v="4"/>
    <s v="DAS 05:00 AS 05:00 BL.1H"/>
    <s v="TODOS OS DIAS"/>
    <n v="316.2"/>
    <n v="7.52"/>
    <n v="5199.33"/>
    <n v="87.35"/>
  </r>
  <r>
    <x v="0"/>
    <x v="53"/>
    <x v="33"/>
    <x v="7"/>
    <s v="DAS 05:00 AS 05:00 BL.1H"/>
    <s v="TODOS OS DIAS"/>
    <n v="642.55999999999995"/>
    <n v="15.29"/>
    <n v="2810.03"/>
    <n v="329.17"/>
  </r>
  <r>
    <x v="0"/>
    <x v="53"/>
    <x v="33"/>
    <x v="8"/>
    <s v="DAS 05:00 AS 05:00 BL.1H"/>
    <s v="TODOS OS DIAS"/>
    <n v="998.19"/>
    <n v="23.75"/>
    <n v="8951.11"/>
    <n v="160.35"/>
  </r>
  <r>
    <x v="0"/>
    <x v="53"/>
    <x v="33"/>
    <x v="9"/>
    <s v="DAS 05:00 AS 05:00 BL.1H"/>
    <s v="TODOS OS DIAS"/>
    <n v="1151.4000000000001"/>
    <n v="27.39"/>
    <n v="12405"/>
    <n v="133.38999999999999"/>
  </r>
  <r>
    <x v="0"/>
    <x v="53"/>
    <x v="0"/>
    <x v="0"/>
    <s v="DAS 05:00 AS 05:00 BL.1H"/>
    <s v="TODOS OS DIAS"/>
    <n v="64734.93"/>
    <n v="47.63"/>
    <n v="469259.78"/>
    <n v="198.39"/>
  </r>
  <r>
    <x v="0"/>
    <x v="53"/>
    <x v="0"/>
    <x v="13"/>
    <s v="DAS 05:00 AS 05:00 BL.1H"/>
    <s v="TODOS OS DIAS"/>
    <n v="63570.43"/>
    <n v="46.77"/>
    <n v="471018.8"/>
    <n v="194.21"/>
  </r>
  <r>
    <x v="0"/>
    <x v="53"/>
    <x v="1"/>
    <x v="12"/>
    <s v="DAS 05:00 AS 05:00 BL.1H"/>
    <s v="TODOS OS DIAS"/>
    <n v="730.97"/>
    <n v="36.6"/>
    <n v="11240.31"/>
    <n v="93.39"/>
  </r>
  <r>
    <x v="0"/>
    <x v="53"/>
    <x v="1"/>
    <x v="14"/>
    <s v="DAS 05:00 AS 05:00 BL.1H"/>
    <s v="TODOS OS DIAS"/>
    <n v="768.56"/>
    <n v="38.49"/>
    <n v="21118.73"/>
    <n v="52.24"/>
  </r>
  <r>
    <x v="0"/>
    <x v="53"/>
    <x v="1"/>
    <x v="1"/>
    <s v="DAS 05:00 AS 05:00 BL.1H"/>
    <s v="TODOS OS DIAS"/>
    <n v="318.36"/>
    <n v="15.94"/>
    <n v="2546.88"/>
    <n v="180"/>
  </r>
  <r>
    <x v="0"/>
    <x v="53"/>
    <x v="1"/>
    <x v="2"/>
    <s v="DAS 05:00 AS 05:00 BL.1H"/>
    <s v="TODOS OS DIAS"/>
    <n v="135.32"/>
    <n v="6.78"/>
    <n v="4318.38"/>
    <n v="45.07"/>
  </r>
  <r>
    <x v="0"/>
    <x v="53"/>
    <x v="1"/>
    <x v="4"/>
    <s v="DAS 05:00 AS 05:00 BL.1H"/>
    <s v="TODOS OS DIAS"/>
    <n v="288.05"/>
    <n v="14.42"/>
    <n v="6002.17"/>
    <n v="69.06"/>
  </r>
  <r>
    <x v="0"/>
    <x v="53"/>
    <x v="1"/>
    <x v="5"/>
    <s v="DAS 05:00 AS 05:00 BL.1H"/>
    <s v="TODOS OS DIAS"/>
    <n v="857.32"/>
    <n v="42.93"/>
    <n v="7511.5"/>
    <n v="164.21"/>
  </r>
  <r>
    <x v="0"/>
    <x v="53"/>
    <x v="1"/>
    <x v="6"/>
    <s v="DAS 05:00 AS 05:00 BL.1H"/>
    <s v="TODOS OS DIAS"/>
    <n v="813.98"/>
    <n v="40.76"/>
    <n v="11078.58"/>
    <n v="105.48"/>
  </r>
  <r>
    <x v="0"/>
    <x v="53"/>
    <x v="1"/>
    <x v="7"/>
    <s v="DAS 05:00 AS 05:00 BL.1H"/>
    <s v="TODOS OS DIAS"/>
    <n v="6.81"/>
    <n v="0.34"/>
    <n v="980.89"/>
    <n v="10"/>
  </r>
  <r>
    <x v="0"/>
    <x v="53"/>
    <x v="1"/>
    <x v="8"/>
    <s v="DAS 05:00 AS 05:00 BL.1H"/>
    <s v="TODOS OS DIAS"/>
    <n v="16.829999999999998"/>
    <n v="0.84"/>
    <n v="808"/>
    <n v="30"/>
  </r>
  <r>
    <x v="0"/>
    <x v="53"/>
    <x v="1"/>
    <x v="9"/>
    <s v="DAS 05:00 AS 05:00 BL.1H"/>
    <s v="TODOS OS DIAS"/>
    <n v="634.5"/>
    <n v="31.77"/>
    <n v="7233.9"/>
    <n v="126.18"/>
  </r>
  <r>
    <x v="0"/>
    <x v="53"/>
    <x v="1"/>
    <x v="10"/>
    <s v="DAS 05:00 AS 05:00 BL.1H"/>
    <s v="TODOS OS DIAS"/>
    <n v="524.83000000000004"/>
    <n v="26.28"/>
    <n v="12580.89"/>
    <n v="60.04"/>
  </r>
  <r>
    <x v="0"/>
    <x v="53"/>
    <x v="2"/>
    <x v="11"/>
    <s v="DAS 05:00 AS 05:00 BL.1H"/>
    <s v="TODOS OS DIAS"/>
    <n v="14562.19"/>
    <n v="100"/>
    <n v="158375.99"/>
    <n v="132.24"/>
  </r>
  <r>
    <x v="0"/>
    <x v="53"/>
    <x v="2"/>
    <x v="12"/>
    <s v="DAS 05:00 AS 05:00 BL.1H"/>
    <s v="TODOS OS DIAS"/>
    <n v="8571.83"/>
    <n v="58.86"/>
    <n v="80173.820000000007"/>
    <n v="153.58000000000001"/>
  </r>
  <r>
    <x v="0"/>
    <x v="53"/>
    <x v="2"/>
    <x v="13"/>
    <s v="DAS 05:00 AS 05:00 BL.1H"/>
    <s v="TODOS OS DIAS"/>
    <n v="5990.35"/>
    <n v="41.14"/>
    <n v="78202.17"/>
    <n v="110.18"/>
  </r>
  <r>
    <x v="0"/>
    <x v="53"/>
    <x v="2"/>
    <x v="14"/>
    <s v="DAS 05:00 AS 05:00 BL.1H"/>
    <s v="TODOS OS DIAS"/>
    <n v="4318.1099999999997"/>
    <n v="29.65"/>
    <n v="66884.160000000003"/>
    <n v="92.58"/>
  </r>
  <r>
    <x v="0"/>
    <x v="53"/>
    <x v="2"/>
    <x v="0"/>
    <s v="DAS 05:00 AS 05:00 BL.1H"/>
    <s v="TODOS OS DIAS"/>
    <n v="7356.27"/>
    <n v="50.52"/>
    <n v="70827.19"/>
    <n v="149.34"/>
  </r>
  <r>
    <x v="0"/>
    <x v="53"/>
    <x v="2"/>
    <x v="1"/>
    <s v="DAS 05:00 AS 05:00 BL.1H"/>
    <s v="TODOS OS DIAS"/>
    <n v="2887.81"/>
    <n v="19.829999999999998"/>
    <n v="20664.64"/>
    <n v="201.14"/>
  </r>
  <r>
    <x v="0"/>
    <x v="53"/>
    <x v="2"/>
    <x v="15"/>
    <s v="DAS 05:00 AS 05:00 BL.1H"/>
    <s v="TODOS OS DIAS"/>
    <n v="2734"/>
    <n v="18.77"/>
    <n v="27705.360000000001"/>
    <n v="142.06"/>
  </r>
  <r>
    <x v="0"/>
    <x v="53"/>
    <x v="2"/>
    <x v="2"/>
    <s v="DAS 05:00 AS 05:00 BL.1H"/>
    <s v="TODOS OS DIAS"/>
    <n v="1127.74"/>
    <n v="7.74"/>
    <n v="28175.65"/>
    <n v="57.38"/>
  </r>
  <r>
    <x v="0"/>
    <x v="53"/>
    <x v="2"/>
    <x v="3"/>
    <s v="DAS 05:00 AS 05:00 BL.1H"/>
    <s v="TODOS OS DIAS"/>
    <n v="2134.69"/>
    <n v="14.66"/>
    <n v="40770.519999999997"/>
    <n v="75.239999999999995"/>
  </r>
  <r>
    <x v="0"/>
    <x v="53"/>
    <x v="2"/>
    <x v="4"/>
    <s v="DAS 05:00 AS 05:00 BL.1H"/>
    <s v="TODOS OS DIAS"/>
    <n v="2457.75"/>
    <n v="16.88"/>
    <n v="22583.5"/>
    <n v="156.43"/>
  </r>
  <r>
    <x v="0"/>
    <x v="53"/>
    <x v="2"/>
    <x v="5"/>
    <s v="DAS 05:00 AS 05:00 BL.1H"/>
    <s v="TODOS OS DIAS"/>
    <n v="6108"/>
    <n v="41.94"/>
    <n v="39140.949999999997"/>
    <n v="224.43"/>
  </r>
  <r>
    <x v="0"/>
    <x v="53"/>
    <x v="2"/>
    <x v="6"/>
    <s v="DAS 05:00 AS 05:00 BL.1H"/>
    <s v="TODOS OS DIAS"/>
    <n v="6020.77"/>
    <n v="41.35"/>
    <n v="53793.95"/>
    <n v="161.1"/>
  </r>
  <r>
    <x v="0"/>
    <x v="53"/>
    <x v="0"/>
    <x v="5"/>
    <s v="DAS 05:00 AS 05:00 BL.1H"/>
    <s v="TODOS OS DIAS"/>
    <n v="47322.31"/>
    <n v="34.82"/>
    <n v="299429.21999999997"/>
    <n v="227.35"/>
  </r>
  <r>
    <x v="0"/>
    <x v="53"/>
    <x v="1"/>
    <x v="13"/>
    <s v="DAS 05:00 AS 05:00 BL.1H"/>
    <s v="TODOS OS DIAS"/>
    <n v="1265.99"/>
    <n v="63.4"/>
    <n v="21441.93"/>
    <n v="85.01"/>
  </r>
  <r>
    <x v="0"/>
    <x v="53"/>
    <x v="33"/>
    <x v="10"/>
    <s v="DAS 05:00 AS 05:00 BL.1H"/>
    <s v="TODOS OS DIAS"/>
    <n v="152.77000000000001"/>
    <n v="3.63"/>
    <n v="7182.35"/>
    <n v="30.38"/>
  </r>
  <r>
    <x v="0"/>
    <x v="53"/>
    <x v="1"/>
    <x v="11"/>
    <s v="DAS 05:00 AS 05:00 BL.1H"/>
    <s v="TODOS OS DIAS"/>
    <n v="1996.95"/>
    <n v="100"/>
    <n v="32682.25"/>
    <n v="87.59"/>
  </r>
  <r>
    <x v="0"/>
    <x v="53"/>
    <x v="0"/>
    <x v="15"/>
    <s v="DAS 05:00 AS 05:00 BL.1H"/>
    <s v="TODOS OS DIAS"/>
    <n v="16489.080000000002"/>
    <n v="12.13"/>
    <n v="127176.32000000001"/>
    <n v="186.42"/>
  </r>
  <r>
    <x v="0"/>
    <x v="53"/>
    <x v="0"/>
    <x v="12"/>
    <s v="DAS 05:00 AS 05:00 BL.1H"/>
    <s v="TODOS OS DIAS"/>
    <n v="72338.13"/>
    <n v="53.23"/>
    <n v="476553.45"/>
    <n v="218.35"/>
  </r>
  <r>
    <x v="0"/>
    <x v="53"/>
    <x v="0"/>
    <x v="14"/>
    <s v="DAS 05:00 AS 05:00 BL.1H"/>
    <s v="TODOS OS DIAS"/>
    <n v="47976.81"/>
    <n v="35.299999999999997"/>
    <n v="346859.28"/>
    <n v="199.11"/>
  </r>
  <r>
    <x v="0"/>
    <x v="53"/>
    <x v="0"/>
    <x v="7"/>
    <s v="DAS 05:00 AS 05:00 BL.1H"/>
    <s v="TODOS OS DIAS"/>
    <n v="4637.5"/>
    <n v="3.41"/>
    <n v="33798.92"/>
    <n v="197.35"/>
  </r>
  <r>
    <x v="0"/>
    <x v="53"/>
    <x v="0"/>
    <x v="8"/>
    <s v="DAS 05:00 AS 05:00 BL.1H"/>
    <s v="TODOS OS DIAS"/>
    <n v="30745.53"/>
    <n v="22.62"/>
    <n v="233000.94"/>
    <n v="190.01"/>
  </r>
  <r>
    <x v="0"/>
    <x v="53"/>
    <x v="33"/>
    <x v="11"/>
    <s v="DAS 05:00 AS 05:00 BL.1H"/>
    <s v="TODOS OS DIAS"/>
    <n v="4203.7299999999996"/>
    <n v="100"/>
    <n v="40098.25"/>
    <n v="150.58000000000001"/>
  </r>
  <r>
    <x v="0"/>
    <x v="53"/>
    <x v="33"/>
    <x v="12"/>
    <s v="DAS 05:00 AS 05:00 BL.1H"/>
    <s v="TODOS OS DIAS"/>
    <n v="3726.58"/>
    <n v="88.65"/>
    <n v="25160.240000000002"/>
    <n v="213.17"/>
  </r>
  <r>
    <x v="0"/>
    <x v="53"/>
    <x v="33"/>
    <x v="13"/>
    <s v="DAS 05:00 AS 05:00 BL.1H"/>
    <s v="TODOS OS DIAS"/>
    <n v="477.15"/>
    <n v="11.35"/>
    <n v="14938.01"/>
    <n v="46"/>
  </r>
  <r>
    <x v="0"/>
    <x v="53"/>
    <x v="33"/>
    <x v="1"/>
    <s v="DAS 05:00 AS 05:00 BL.1H"/>
    <s v="TODOS OS DIAS"/>
    <n v="636.37"/>
    <n v="15.14"/>
    <n v="3497.86"/>
    <n v="261.58999999999997"/>
  </r>
  <r>
    <x v="0"/>
    <x v="53"/>
    <x v="33"/>
    <x v="15"/>
    <s v="DAS 05:00 AS 05:00 BL.1H"/>
    <s v="TODOS OS DIAS"/>
    <n v="73.459999999999994"/>
    <n v="1.75"/>
    <n v="2916.79"/>
    <n v="36.159999999999997"/>
  </r>
  <r>
    <x v="0"/>
    <x v="53"/>
    <x v="33"/>
    <x v="5"/>
    <s v="DAS 05:00 AS 05:00 BL.1H"/>
    <s v="TODOS OS DIAS"/>
    <n v="3650.36"/>
    <n v="86.84"/>
    <n v="22107.65"/>
    <n v="237.46"/>
  </r>
  <r>
    <x v="0"/>
    <x v="53"/>
    <x v="33"/>
    <x v="6"/>
    <s v="DAS 05:00 AS 05:00 BL.1H"/>
    <s v="TODOS OS DIAS"/>
    <n v="1258.81"/>
    <n v="29.94"/>
    <n v="8749.76"/>
    <n v="207.1"/>
  </r>
  <r>
    <x v="0"/>
    <x v="53"/>
    <x v="0"/>
    <x v="2"/>
    <s v="DAS 05:00 AS 05:00 BL.1H"/>
    <s v="TODOS OS DIAS"/>
    <n v="22786.02"/>
    <n v="16.77"/>
    <n v="157597.22"/>
    <n v="208.12"/>
  </r>
  <r>
    <x v="0"/>
    <x v="53"/>
    <x v="1"/>
    <x v="0"/>
    <s v="DAS 05:00 AS 05:00 BL.1H"/>
    <s v="TODOS OS DIAS"/>
    <n v="910.03"/>
    <n v="45.57"/>
    <n v="9016.6299999999992"/>
    <n v="145.19999999999999"/>
  </r>
  <r>
    <x v="0"/>
    <x v="53"/>
    <x v="1"/>
    <x v="15"/>
    <s v="DAS 05:00 AS 05:00 BL.1H"/>
    <s v="TODOS OS DIAS"/>
    <n v="83.82"/>
    <n v="4.2"/>
    <n v="1942.6"/>
    <n v="62.08"/>
  </r>
  <r>
    <x v="0"/>
    <x v="53"/>
    <x v="1"/>
    <x v="3"/>
    <s v="DAS 05:00 AS 05:00 BL.1H"/>
    <s v="TODOS OS DIAS"/>
    <n v="632.45000000000005"/>
    <n v="31.67"/>
    <n v="12907.59"/>
    <n v="70.33"/>
  </r>
  <r>
    <x v="0"/>
    <x v="53"/>
    <x v="23"/>
    <x v="9"/>
    <s v="DAS 05:00 AS 05:00 BL.1H"/>
    <s v="TODOS OS DIAS"/>
    <n v="850.45"/>
    <n v="56.42"/>
    <n v="4720.79"/>
    <n v="259.25"/>
  </r>
  <r>
    <x v="0"/>
    <x v="53"/>
    <x v="23"/>
    <x v="10"/>
    <s v="DAS 05:00 AS 05:00 BL.1H"/>
    <s v="TODOS OS DIAS"/>
    <n v="149.24"/>
    <n v="9.9"/>
    <n v="4037.71"/>
    <n v="53.13"/>
  </r>
  <r>
    <x v="0"/>
    <x v="53"/>
    <x v="17"/>
    <x v="11"/>
    <s v="DAS 05:00 AS 05:00 BL.1H"/>
    <s v="TODOS OS DIAS"/>
    <n v="2392.4"/>
    <n v="100"/>
    <n v="51340.27"/>
    <n v="67.06"/>
  </r>
  <r>
    <x v="0"/>
    <x v="53"/>
    <x v="17"/>
    <x v="12"/>
    <s v="DAS 05:00 AS 05:00 BL.1H"/>
    <s v="TODOS OS DIAS"/>
    <n v="1156.22"/>
    <n v="48.33"/>
    <n v="25348.92"/>
    <n v="65.41"/>
  </r>
  <r>
    <x v="0"/>
    <x v="53"/>
    <x v="17"/>
    <x v="13"/>
    <s v="DAS 05:00 AS 05:00 BL.1H"/>
    <s v="TODOS OS DIAS"/>
    <n v="1236.18"/>
    <n v="51.67"/>
    <n v="25991.35"/>
    <n v="68.290000000000006"/>
  </r>
  <r>
    <x v="0"/>
    <x v="53"/>
    <x v="17"/>
    <x v="14"/>
    <s v="DAS 05:00 AS 05:00 BL.1H"/>
    <s v="TODOS OS DIAS"/>
    <n v="1495.39"/>
    <n v="62.51"/>
    <n v="30814.2"/>
    <n v="69.53"/>
  </r>
  <r>
    <x v="0"/>
    <x v="53"/>
    <x v="17"/>
    <x v="0"/>
    <s v="DAS 05:00 AS 05:00 BL.1H"/>
    <s v="TODOS OS DIAS"/>
    <n v="757.08"/>
    <n v="31.65"/>
    <n v="19406.71"/>
    <n v="56.11"/>
  </r>
  <r>
    <x v="0"/>
    <x v="53"/>
    <x v="17"/>
    <x v="1"/>
    <s v="DAS 05:00 AS 05:00 BL.1H"/>
    <s v="TODOS OS DIAS"/>
    <n v="139.91999999999999"/>
    <n v="5.85"/>
    <n v="1119.3599999999999"/>
    <n v="180"/>
  </r>
  <r>
    <x v="0"/>
    <x v="53"/>
    <x v="17"/>
    <x v="15"/>
    <s v="DAS 05:00 AS 05:00 BL.1H"/>
    <s v="TODOS OS DIAS"/>
    <n v="205.1"/>
    <n v="8.57"/>
    <n v="3539.47"/>
    <n v="83.27"/>
  </r>
  <r>
    <x v="0"/>
    <x v="53"/>
    <x v="17"/>
    <x v="2"/>
    <s v="DAS 05:00 AS 05:00 BL.1H"/>
    <s v="TODOS OS DIAS"/>
    <n v="653.62"/>
    <n v="27.32"/>
    <n v="17181.060000000001"/>
    <n v="54.47"/>
  </r>
  <r>
    <x v="0"/>
    <x v="53"/>
    <x v="17"/>
    <x v="3"/>
    <s v="DAS 05:00 AS 05:00 BL.1H"/>
    <s v="TODOS OS DIAS"/>
    <n v="746.22"/>
    <n v="31.19"/>
    <n v="16269.79"/>
    <n v="66.03"/>
  </r>
  <r>
    <x v="0"/>
    <x v="53"/>
    <x v="17"/>
    <x v="4"/>
    <s v="DAS 05:00 AS 05:00 BL.1H"/>
    <s v="TODOS OS DIAS"/>
    <n v="389.1"/>
    <n v="16.260000000000002"/>
    <n v="8402.8700000000008"/>
    <n v="66.41"/>
  </r>
  <r>
    <x v="0"/>
    <x v="53"/>
    <x v="17"/>
    <x v="5"/>
    <s v="DAS 05:00 AS 05:00 BL.1H"/>
    <s v="TODOS OS DIAS"/>
    <n v="398.35"/>
    <n v="16.649999999999999"/>
    <n v="5947.09"/>
    <n v="96.27"/>
  </r>
  <r>
    <x v="0"/>
    <x v="53"/>
    <x v="17"/>
    <x v="6"/>
    <s v="DAS 05:00 AS 05:00 BL.1H"/>
    <s v="TODOS OS DIAS"/>
    <n v="335.37"/>
    <n v="14.02"/>
    <n v="6629.02"/>
    <n v="72.510000000000005"/>
  </r>
  <r>
    <x v="0"/>
    <x v="53"/>
    <x v="17"/>
    <x v="7"/>
    <s v="DAS 05:00 AS 05:00 BL.1H"/>
    <s v="TODOS OS DIAS"/>
    <n v="157.78"/>
    <n v="6.59"/>
    <n v="3136.21"/>
    <n v="72.27"/>
  </r>
  <r>
    <x v="0"/>
    <x v="53"/>
    <x v="17"/>
    <x v="8"/>
    <s v="DAS 05:00 AS 05:00 BL.1H"/>
    <s v="TODOS OS DIAS"/>
    <n v="371.4"/>
    <n v="15.52"/>
    <n v="9272.02"/>
    <n v="57.41"/>
  </r>
  <r>
    <x v="0"/>
    <x v="53"/>
    <x v="17"/>
    <x v="9"/>
    <s v="DAS 05:00 AS 05:00 BL.1H"/>
    <s v="TODOS OS DIAS"/>
    <n v="817.58"/>
    <n v="34.17"/>
    <n v="11886.59"/>
    <n v="99.03"/>
  </r>
  <r>
    <x v="0"/>
    <x v="53"/>
    <x v="17"/>
    <x v="10"/>
    <s v="DAS 05:00 AS 05:00 BL.1H"/>
    <s v="TODOS OS DIAS"/>
    <n v="710.28"/>
    <n v="29.69"/>
    <n v="20416.439999999999"/>
    <n v="50.06"/>
  </r>
  <r>
    <x v="0"/>
    <x v="53"/>
    <x v="26"/>
    <x v="11"/>
    <s v="DAS 05:00 AS 05:00 BL.1H"/>
    <s v="TODOS OS DIAS"/>
    <n v="651.03"/>
    <n v="100"/>
    <n v="9190.58"/>
    <n v="102"/>
  </r>
  <r>
    <x v="0"/>
    <x v="53"/>
    <x v="26"/>
    <x v="12"/>
    <s v="DAS 05:00 AS 05:00 BL.1H"/>
    <s v="TODOS OS DIAS"/>
    <n v="320.73"/>
    <n v="49.26"/>
    <n v="3744.14"/>
    <n v="123.21"/>
  </r>
  <r>
    <x v="0"/>
    <x v="53"/>
    <x v="26"/>
    <x v="13"/>
    <s v="DAS 05:00 AS 05:00 BL.1H"/>
    <s v="TODOS OS DIAS"/>
    <n v="330.3"/>
    <n v="50.74"/>
    <n v="5446.44"/>
    <n v="87.2"/>
  </r>
  <r>
    <x v="0"/>
    <x v="53"/>
    <x v="26"/>
    <x v="14"/>
    <s v="DAS 05:00 AS 05:00 BL.1H"/>
    <s v="TODOS OS DIAS"/>
    <n v="30.98"/>
    <n v="4.76"/>
    <n v="991.5"/>
    <n v="45"/>
  </r>
  <r>
    <x v="0"/>
    <x v="53"/>
    <x v="26"/>
    <x v="0"/>
    <s v="DAS 05:00 AS 05:00 BL.1H"/>
    <s v="TODOS OS DIAS"/>
    <n v="340.73"/>
    <n v="52.34"/>
    <n v="5664.02"/>
    <n v="86.38"/>
  </r>
  <r>
    <x v="0"/>
    <x v="53"/>
    <x v="26"/>
    <x v="1"/>
    <s v="DAS 05:00 AS 05:00 BL.1H"/>
    <s v="TODOS OS DIAS"/>
    <n v="279.32"/>
    <n v="42.9"/>
    <n v="2535.0700000000002"/>
    <n v="158.4"/>
  </r>
  <r>
    <x v="0"/>
    <x v="53"/>
    <x v="26"/>
    <x v="15"/>
    <s v="DAS 05:00 AS 05:00 BL.1H"/>
    <s v="TODOS OS DIAS"/>
    <n v="215.06"/>
    <n v="33.03"/>
    <n v="1032.29"/>
    <n v="300"/>
  </r>
  <r>
    <x v="0"/>
    <x v="53"/>
    <x v="26"/>
    <x v="2"/>
    <s v="DAS 05:00 AS 05:00 BL.1H"/>
    <s v="TODOS OS DIAS"/>
    <n v="30.98"/>
    <n v="4.76"/>
    <n v="991.5"/>
    <n v="45"/>
  </r>
  <r>
    <x v="0"/>
    <x v="53"/>
    <x v="26"/>
    <x v="3"/>
    <s v="DAS 05:00 AS 05:00 BL.1H"/>
    <s v="TODOS OS DIAS"/>
    <n v="131.6"/>
    <n v="20.21"/>
    <n v="2991.28"/>
    <n v="63.21"/>
  </r>
  <r>
    <x v="0"/>
    <x v="53"/>
    <x v="26"/>
    <x v="4"/>
    <s v="DAS 05:00 AS 05:00 BL.1H"/>
    <s v="TODOS OS DIAS"/>
    <n v="105.67"/>
    <n v="16.23"/>
    <n v="2711.85"/>
    <n v="56.07"/>
  </r>
  <r>
    <x v="0"/>
    <x v="53"/>
    <x v="25"/>
    <x v="3"/>
    <s v="DAS 05:00 AS 05:00 BL.1H"/>
    <s v="TODOS OS DIAS"/>
    <n v="2641"/>
    <n v="18.29"/>
    <n v="35636.32"/>
    <n v="106.43"/>
  </r>
  <r>
    <x v="0"/>
    <x v="53"/>
    <x v="25"/>
    <x v="4"/>
    <s v="DAS 05:00 AS 05:00 BL.1H"/>
    <s v="TODOS OS DIAS"/>
    <n v="1718.09"/>
    <n v="11.9"/>
    <n v="23157.25"/>
    <n v="106.5"/>
  </r>
  <r>
    <x v="0"/>
    <x v="53"/>
    <x v="25"/>
    <x v="5"/>
    <s v="DAS 05:00 AS 05:00 BL.1H"/>
    <s v="TODOS OS DIAS"/>
    <n v="7307.78"/>
    <n v="50.61"/>
    <n v="35539.68"/>
    <n v="296.06"/>
  </r>
  <r>
    <x v="0"/>
    <x v="53"/>
    <x v="25"/>
    <x v="6"/>
    <s v="DAS 05:00 AS 05:00 BL.1H"/>
    <s v="TODOS OS DIAS"/>
    <n v="6629.61"/>
    <n v="45.92"/>
    <n v="42513.66"/>
    <n v="224.33"/>
  </r>
  <r>
    <x v="0"/>
    <x v="53"/>
    <x v="25"/>
    <x v="7"/>
    <s v="DAS 05:00 AS 05:00 BL.1H"/>
    <s v="TODOS OS DIAS"/>
    <n v="231.11"/>
    <n v="1.6"/>
    <n v="924.44"/>
    <n v="360"/>
  </r>
  <r>
    <x v="0"/>
    <x v="53"/>
    <x v="25"/>
    <x v="8"/>
    <s v="DAS 05:00 AS 05:00 BL.1H"/>
    <s v="TODOS OS DIAS"/>
    <n v="2745.85"/>
    <n v="19.02"/>
    <n v="27370.21"/>
    <n v="144.28"/>
  </r>
  <r>
    <x v="0"/>
    <x v="53"/>
    <x v="25"/>
    <x v="9"/>
    <s v="DAS 05:00 AS 05:00 BL.1H"/>
    <s v="TODOS OS DIAS"/>
    <n v="2774.16"/>
    <n v="19.21"/>
    <n v="28934.35"/>
    <n v="138.04"/>
  </r>
  <r>
    <x v="0"/>
    <x v="53"/>
    <x v="25"/>
    <x v="10"/>
    <s v="DAS 05:00 AS 05:00 BL.1H"/>
    <s v="TODOS OS DIAS"/>
    <n v="2058.09"/>
    <n v="14.25"/>
    <n v="30707.49"/>
    <n v="96.31"/>
  </r>
  <r>
    <x v="0"/>
    <x v="53"/>
    <x v="23"/>
    <x v="11"/>
    <s v="DAS 05:00 AS 05:00 BL.1H"/>
    <s v="TODOS OS DIAS"/>
    <n v="1507.23"/>
    <n v="100"/>
    <n v="19973.349999999999"/>
    <n v="108.4"/>
  </r>
  <r>
    <x v="0"/>
    <x v="53"/>
    <x v="23"/>
    <x v="12"/>
    <s v="DAS 05:00 AS 05:00 BL.1H"/>
    <s v="TODOS OS DIAS"/>
    <n v="524.55999999999995"/>
    <n v="34.799999999999997"/>
    <n v="11570.27"/>
    <n v="65.17"/>
  </r>
  <r>
    <x v="0"/>
    <x v="53"/>
    <x v="23"/>
    <x v="13"/>
    <s v="DAS 05:00 AS 05:00 BL.1H"/>
    <s v="TODOS OS DIAS"/>
    <n v="982.67"/>
    <n v="65.2"/>
    <n v="8403.08"/>
    <n v="168.24"/>
  </r>
  <r>
    <x v="0"/>
    <x v="53"/>
    <x v="23"/>
    <x v="14"/>
    <s v="DAS 05:00 AS 05:00 BL.1H"/>
    <s v="TODOS OS DIAS"/>
    <n v="488.69"/>
    <n v="32.42"/>
    <n v="12201.92"/>
    <n v="57.4"/>
  </r>
  <r>
    <x v="0"/>
    <x v="53"/>
    <x v="23"/>
    <x v="0"/>
    <s v="DAS 05:00 AS 05:00 BL.1H"/>
    <s v="TODOS OS DIAS"/>
    <n v="916.93"/>
    <n v="60.84"/>
    <n v="5886.73"/>
    <n v="224.18"/>
  </r>
  <r>
    <x v="0"/>
    <x v="53"/>
    <x v="23"/>
    <x v="1"/>
    <s v="DAS 05:00 AS 05:00 BL.1H"/>
    <s v="TODOS OS DIAS"/>
    <n v="101.61"/>
    <n v="6.74"/>
    <n v="1884.71"/>
    <n v="77.38"/>
  </r>
  <r>
    <x v="0"/>
    <x v="53"/>
    <x v="23"/>
    <x v="15"/>
    <s v="DAS 05:00 AS 05:00 BL.1H"/>
    <s v="TODOS OS DIAS"/>
    <n v="23.98"/>
    <n v="1.59"/>
    <n v="1151.18"/>
    <n v="30"/>
  </r>
  <r>
    <x v="0"/>
    <x v="53"/>
    <x v="23"/>
    <x v="2"/>
    <s v="DAS 05:00 AS 05:00 BL.1H"/>
    <s v="TODOS OS DIAS"/>
    <n v="279.73"/>
    <n v="18.559999999999999"/>
    <n v="4808.6899999999996"/>
    <n v="83.46"/>
  </r>
  <r>
    <x v="0"/>
    <x v="53"/>
    <x v="23"/>
    <x v="3"/>
    <s v="DAS 05:00 AS 05:00 BL.1H"/>
    <s v="TODOS OS DIAS"/>
    <n v="929.23"/>
    <n v="61.65"/>
    <n v="7764.43"/>
    <n v="172.2"/>
  </r>
  <r>
    <x v="0"/>
    <x v="53"/>
    <x v="23"/>
    <x v="4"/>
    <s v="DAS 05:00 AS 05:00 BL.1H"/>
    <s v="TODOS OS DIAS"/>
    <n v="143.69"/>
    <n v="9.5299999999999994"/>
    <n v="3408.59"/>
    <n v="60.42"/>
  </r>
  <r>
    <x v="0"/>
    <x v="53"/>
    <x v="23"/>
    <x v="5"/>
    <s v="DAS 05:00 AS 05:00 BL.1H"/>
    <s v="TODOS OS DIAS"/>
    <n v="130.6"/>
    <n v="8.66"/>
    <n v="2840.48"/>
    <n v="66.13"/>
  </r>
  <r>
    <x v="0"/>
    <x v="53"/>
    <x v="23"/>
    <x v="6"/>
    <s v="DAS 05:00 AS 05:00 BL.1H"/>
    <s v="TODOS OS DIAS"/>
    <n v="26.44"/>
    <n v="1.75"/>
    <n v="1484.98"/>
    <n v="25.38"/>
  </r>
  <r>
    <x v="0"/>
    <x v="53"/>
    <x v="23"/>
    <x v="7"/>
    <s v="DAS 05:00 AS 05:00 BL.1H"/>
    <s v="TODOS OS DIAS"/>
    <n v="468.16"/>
    <n v="31.06"/>
    <n v="8487.68"/>
    <n v="79.260000000000005"/>
  </r>
  <r>
    <x v="0"/>
    <x v="53"/>
    <x v="23"/>
    <x v="8"/>
    <s v="DAS 05:00 AS 05:00 BL.1H"/>
    <s v="TODOS OS DIAS"/>
    <n v="12.94"/>
    <n v="0.86"/>
    <n v="1242.19"/>
    <n v="15"/>
  </r>
  <r>
    <x v="0"/>
    <x v="53"/>
    <x v="25"/>
    <x v="14"/>
    <s v="DAS 05:00 AS 05:00 BL.1H"/>
    <s v="TODOS OS DIAS"/>
    <n v="2883.43"/>
    <n v="19.97"/>
    <n v="32826.980000000003"/>
    <n v="126.29"/>
  </r>
  <r>
    <x v="0"/>
    <x v="53"/>
    <x v="25"/>
    <x v="0"/>
    <s v="DAS 05:00 AS 05:00 BL.1H"/>
    <s v="TODOS OS DIAS"/>
    <n v="6520.37"/>
    <n v="45.16"/>
    <n v="76743.63"/>
    <n v="122.21"/>
  </r>
  <r>
    <x v="0"/>
    <x v="53"/>
    <x v="25"/>
    <x v="1"/>
    <s v="DAS 05:00 AS 05:00 BL.1H"/>
    <s v="TODOS OS DIAS"/>
    <n v="5035.01"/>
    <n v="34.869999999999997"/>
    <n v="20879.54"/>
    <n v="347.15"/>
  </r>
  <r>
    <x v="0"/>
    <x v="53"/>
    <x v="25"/>
    <x v="15"/>
    <s v="DAS 05:00 AS 05:00 BL.1H"/>
    <s v="TODOS OS DIAS"/>
    <n v="1385.22"/>
    <n v="9.59"/>
    <n v="16405.46"/>
    <n v="121.35"/>
  </r>
  <r>
    <x v="0"/>
    <x v="53"/>
    <x v="25"/>
    <x v="2"/>
    <s v="DAS 05:00 AS 05:00 BL.1H"/>
    <s v="TODOS OS DIAS"/>
    <n v="1386.72"/>
    <n v="9.6"/>
    <n v="19711.439999999999"/>
    <n v="101.18"/>
  </r>
  <r>
    <x v="0"/>
    <x v="53"/>
    <x v="14"/>
    <x v="9"/>
    <s v="DAS 05:00 AS 05:00 BL.1H"/>
    <s v="TODOS OS DIAS"/>
    <n v="1711.51"/>
    <n v="37.36"/>
    <n v="22852.98"/>
    <n v="107.51"/>
  </r>
  <r>
    <x v="0"/>
    <x v="53"/>
    <x v="14"/>
    <x v="8"/>
    <s v="DAS 05:00 AS 05:00 BL.1H"/>
    <s v="TODOS OS DIAS"/>
    <n v="1038.96"/>
    <n v="22.68"/>
    <n v="13343.97"/>
    <n v="112.07"/>
  </r>
  <r>
    <x v="0"/>
    <x v="53"/>
    <x v="14"/>
    <x v="7"/>
    <s v="DAS 05:00 AS 05:00 BL.1H"/>
    <s v="TODOS OS DIAS"/>
    <n v="144.5"/>
    <n v="3.15"/>
    <n v="2971.11"/>
    <n v="70.02"/>
  </r>
  <r>
    <x v="0"/>
    <x v="53"/>
    <x v="14"/>
    <x v="6"/>
    <s v="DAS 05:00 AS 05:00 BL.1H"/>
    <s v="TODOS OS DIAS"/>
    <n v="272.29000000000002"/>
    <n v="5.94"/>
    <n v="8828.35"/>
    <n v="44.25"/>
  </r>
  <r>
    <x v="0"/>
    <x v="53"/>
    <x v="14"/>
    <x v="5"/>
    <s v="DAS 05:00 AS 05:00 BL.1H"/>
    <s v="TODOS OS DIAS"/>
    <n v="2222.87"/>
    <n v="48.53"/>
    <n v="30705.1"/>
    <n v="104.15"/>
  </r>
  <r>
    <x v="0"/>
    <x v="53"/>
    <x v="30"/>
    <x v="11"/>
    <s v="DAS 05:00 AS 05:00 BL.1H"/>
    <s v="TODOS OS DIAS"/>
    <n v="716.77"/>
    <n v="100"/>
    <n v="19044.7"/>
    <n v="54.12"/>
  </r>
  <r>
    <x v="0"/>
    <x v="53"/>
    <x v="30"/>
    <x v="12"/>
    <s v="DAS 05:00 AS 05:00 BL.1H"/>
    <s v="TODOS OS DIAS"/>
    <n v="349.28"/>
    <n v="48.73"/>
    <n v="7310.24"/>
    <n v="68.48"/>
  </r>
  <r>
    <x v="0"/>
    <x v="53"/>
    <x v="30"/>
    <x v="13"/>
    <s v="DAS 05:00 AS 05:00 BL.1H"/>
    <s v="TODOS OS DIAS"/>
    <n v="367.49"/>
    <n v="51.27"/>
    <n v="11734.46"/>
    <n v="45.06"/>
  </r>
  <r>
    <x v="0"/>
    <x v="53"/>
    <x v="30"/>
    <x v="14"/>
    <s v="DAS 05:00 AS 05:00 BL.1H"/>
    <s v="TODOS OS DIAS"/>
    <n v="604.88"/>
    <n v="84.39"/>
    <n v="15077.34"/>
    <n v="57.46"/>
  </r>
  <r>
    <x v="0"/>
    <x v="53"/>
    <x v="30"/>
    <x v="0"/>
    <s v="DAS 05:00 AS 05:00 BL.1H"/>
    <s v="TODOS OS DIAS"/>
    <n v="111.88"/>
    <n v="15.61"/>
    <n v="3967.36"/>
    <n v="40.369999999999997"/>
  </r>
  <r>
    <x v="0"/>
    <x v="53"/>
    <x v="30"/>
    <x v="1"/>
    <s v="DAS 05:00 AS 05:00 BL.1H"/>
    <s v="TODOS OS DIAS"/>
    <n v="0"/>
    <n v="0"/>
    <n v="0"/>
    <n v="0"/>
  </r>
  <r>
    <x v="0"/>
    <x v="53"/>
    <x v="30"/>
    <x v="15"/>
    <s v="DAS 05:00 AS 05:00 BL.1H"/>
    <s v="TODOS OS DIAS"/>
    <n v="114.15"/>
    <n v="15.93"/>
    <n v="1369.83"/>
    <n v="120"/>
  </r>
  <r>
    <x v="0"/>
    <x v="53"/>
    <x v="30"/>
    <x v="2"/>
    <s v="DAS 05:00 AS 05:00 BL.1H"/>
    <s v="TODOS OS DIAS"/>
    <n v="171.77"/>
    <n v="23.96"/>
    <n v="5343.87"/>
    <n v="46.17"/>
  </r>
  <r>
    <x v="0"/>
    <x v="53"/>
    <x v="30"/>
    <x v="3"/>
    <s v="DAS 05:00 AS 05:00 BL.1H"/>
    <s v="TODOS OS DIAS"/>
    <n v="0"/>
    <n v="0"/>
    <n v="0"/>
    <n v="0"/>
  </r>
  <r>
    <x v="0"/>
    <x v="53"/>
    <x v="30"/>
    <x v="4"/>
    <s v="DAS 05:00 AS 05:00 BL.1H"/>
    <s v="TODOS OS DIAS"/>
    <n v="96.43"/>
    <n v="13.45"/>
    <n v="5780.19"/>
    <n v="24.01"/>
  </r>
  <r>
    <x v="0"/>
    <x v="53"/>
    <x v="30"/>
    <x v="5"/>
    <s v="DAS 05:00 AS 05:00 BL.1H"/>
    <s v="TODOS OS DIAS"/>
    <n v="334.41"/>
    <n v="46.66"/>
    <n v="6550.8"/>
    <n v="73.31"/>
  </r>
  <r>
    <x v="0"/>
    <x v="53"/>
    <x v="30"/>
    <x v="6"/>
    <s v="DAS 05:00 AS 05:00 BL.1H"/>
    <s v="TODOS OS DIAS"/>
    <n v="0"/>
    <n v="0"/>
    <n v="0"/>
    <n v="0"/>
  </r>
  <r>
    <x v="0"/>
    <x v="53"/>
    <x v="30"/>
    <x v="7"/>
    <s v="DAS 05:00 AS 05:00 BL.1H"/>
    <s v="TODOS OS DIAS"/>
    <n v="10.73"/>
    <n v="1.5"/>
    <n v="515.25"/>
    <n v="30"/>
  </r>
  <r>
    <x v="0"/>
    <x v="53"/>
    <x v="30"/>
    <x v="8"/>
    <s v="DAS 05:00 AS 05:00 BL.1H"/>
    <s v="TODOS OS DIAS"/>
    <n v="37.75"/>
    <n v="5.27"/>
    <n v="1812.21"/>
    <n v="30"/>
  </r>
  <r>
    <x v="0"/>
    <x v="53"/>
    <x v="30"/>
    <x v="9"/>
    <s v="DAS 05:00 AS 05:00 BL.1H"/>
    <s v="TODOS OS DIAS"/>
    <n v="42.73"/>
    <n v="5.96"/>
    <n v="1025.53"/>
    <n v="60"/>
  </r>
  <r>
    <x v="0"/>
    <x v="53"/>
    <x v="30"/>
    <x v="10"/>
    <s v="DAS 05:00 AS 05:00 BL.1H"/>
    <s v="TODOS OS DIAS"/>
    <n v="625.54999999999995"/>
    <n v="87.27"/>
    <n v="15691.7"/>
    <n v="57.24"/>
  </r>
  <r>
    <x v="0"/>
    <x v="53"/>
    <x v="31"/>
    <x v="11"/>
    <s v="DAS 05:00 AS 05:00 BL.1H"/>
    <s v="TODOS OS DIAS"/>
    <n v="25747"/>
    <n v="10000"/>
    <m/>
    <n v="3159"/>
  </r>
  <r>
    <x v="0"/>
    <x v="53"/>
    <x v="31"/>
    <x v="12"/>
    <s v="DAS 05:00 AS 05:00 BL.1H"/>
    <s v="TODOS OS DIAS"/>
    <n v="8529"/>
    <n v="3313"/>
    <m/>
    <n v="2309"/>
  </r>
  <r>
    <x v="0"/>
    <x v="53"/>
    <x v="31"/>
    <x v="13"/>
    <s v="DAS 05:00 AS 05:00 BL.1H"/>
    <s v="TODOS OS DIAS"/>
    <n v="17218"/>
    <n v="6687"/>
    <m/>
    <n v="3927"/>
  </r>
  <r>
    <x v="0"/>
    <x v="53"/>
    <x v="31"/>
    <x v="14"/>
    <s v="DAS 05:00 AS 05:00 BL.1H"/>
    <s v="TODOS OS DIAS"/>
    <n v="10515"/>
    <n v="4084"/>
    <m/>
    <n v="2816"/>
  </r>
  <r>
    <x v="0"/>
    <x v="53"/>
    <x v="31"/>
    <x v="0"/>
    <s v="DAS 05:00 AS 05:00 BL.1H"/>
    <s v="TODOS OS DIAS"/>
    <n v="15233"/>
    <n v="5916"/>
    <m/>
    <n v="3511"/>
  </r>
  <r>
    <x v="0"/>
    <x v="53"/>
    <x v="31"/>
    <x v="1"/>
    <s v="DAS 05:00 AS 05:00 BL.1H"/>
    <s v="TODOS OS DIAS"/>
    <n v="0"/>
    <n v="0"/>
    <n v="0"/>
    <n v="0"/>
  </r>
  <r>
    <x v="0"/>
    <x v="53"/>
    <x v="31"/>
    <x v="15"/>
    <s v="DAS 05:00 AS 05:00 BL.1H"/>
    <s v="TODOS OS DIAS"/>
    <n v="3389"/>
    <n v="1316"/>
    <m/>
    <n v="2027"/>
  </r>
  <r>
    <x v="0"/>
    <x v="53"/>
    <x v="31"/>
    <x v="2"/>
    <s v="DAS 05:00 AS 05:00 BL.1H"/>
    <s v="TODOS OS DIAS"/>
    <n v="6000"/>
    <n v="2331"/>
    <m/>
    <n v="2304"/>
  </r>
  <r>
    <x v="0"/>
    <x v="53"/>
    <x v="31"/>
    <x v="3"/>
    <s v="DAS 05:00 AS 05:00 BL.1H"/>
    <s v="TODOS OS DIAS"/>
    <n v="7518"/>
    <n v="2920"/>
    <m/>
    <n v="3226"/>
  </r>
  <r>
    <x v="0"/>
    <x v="53"/>
    <x v="31"/>
    <x v="4"/>
    <s v="DAS 05:00 AS 05:00 BL.1H"/>
    <s v="TODOS OS DIAS"/>
    <n v="8840"/>
    <n v="3433"/>
    <m/>
    <n v="6000"/>
  </r>
  <r>
    <x v="0"/>
    <x v="53"/>
    <x v="31"/>
    <x v="5"/>
    <s v="DAS 05:00 AS 05:00 BL.1H"/>
    <s v="TODOS OS DIAS"/>
    <n v="0"/>
    <n v="0"/>
    <n v="0"/>
    <n v="0"/>
  </r>
  <r>
    <x v="0"/>
    <x v="53"/>
    <x v="31"/>
    <x v="6"/>
    <s v="DAS 05:00 AS 05:00 BL.1H"/>
    <s v="TODOS OS DIAS"/>
    <n v="13129"/>
    <n v="5099"/>
    <m/>
    <n v="4308"/>
  </r>
  <r>
    <x v="0"/>
    <x v="53"/>
    <x v="31"/>
    <x v="7"/>
    <s v="DAS 05:00 AS 05:00 BL.1H"/>
    <s v="TODOS OS DIAS"/>
    <n v="0"/>
    <n v="0"/>
    <n v="0"/>
    <n v="0"/>
  </r>
  <r>
    <x v="0"/>
    <x v="53"/>
    <x v="31"/>
    <x v="8"/>
    <s v="DAS 05:00 AS 05:00 BL.1H"/>
    <s v="TODOS OS DIAS"/>
    <n v="1807"/>
    <n v="702"/>
    <n v="86751"/>
    <n v="3000"/>
  </r>
  <r>
    <x v="0"/>
    <x v="53"/>
    <x v="31"/>
    <x v="9"/>
    <s v="DAS 05:00 AS 05:00 BL.1H"/>
    <s v="TODOS OS DIAS"/>
    <n v="2000"/>
    <n v="777"/>
    <m/>
    <n v="1500"/>
  </r>
  <r>
    <x v="0"/>
    <x v="53"/>
    <x v="31"/>
    <x v="10"/>
    <s v="DAS 05:00 AS 05:00 BL.1H"/>
    <s v="TODOS OS DIAS"/>
    <n v="8812"/>
    <n v="3422"/>
    <m/>
    <n v="2842"/>
  </r>
  <r>
    <x v="0"/>
    <x v="53"/>
    <x v="11"/>
    <x v="11"/>
    <s v="DAS 05:00 AS 05:00 BL.1H"/>
    <s v="TODOS OS DIAS"/>
    <n v="7039.54"/>
    <n v="100"/>
    <n v="79138.31"/>
    <n v="128.05000000000001"/>
  </r>
  <r>
    <x v="0"/>
    <x v="53"/>
    <x v="26"/>
    <x v="5"/>
    <s v="DAS 05:00 AS 05:00 BL.1H"/>
    <s v="TODOS OS DIAS"/>
    <n v="167.71"/>
    <n v="25.76"/>
    <n v="1463.67"/>
    <n v="165"/>
  </r>
  <r>
    <x v="0"/>
    <x v="53"/>
    <x v="26"/>
    <x v="6"/>
    <s v="DAS 05:00 AS 05:00 BL.1H"/>
    <s v="TODOS OS DIAS"/>
    <n v="111.6"/>
    <n v="17.14"/>
    <n v="1071.4000000000001"/>
    <n v="150"/>
  </r>
  <r>
    <x v="0"/>
    <x v="53"/>
    <x v="26"/>
    <x v="7"/>
    <s v="DAS 05:00 AS 05:00 BL.1H"/>
    <s v="TODOS OS DIAS"/>
    <n v="280.62"/>
    <n v="43.1"/>
    <n v="1819.02"/>
    <n v="222.09"/>
  </r>
  <r>
    <x v="0"/>
    <x v="53"/>
    <x v="26"/>
    <x v="8"/>
    <s v="DAS 05:00 AS 05:00 BL.1H"/>
    <s v="TODOS OS DIAS"/>
    <n v="167.71"/>
    <n v="25.76"/>
    <n v="1463.67"/>
    <n v="165"/>
  </r>
  <r>
    <x v="0"/>
    <x v="53"/>
    <x v="26"/>
    <x v="9"/>
    <s v="DAS 05:00 AS 05:00 BL.1H"/>
    <s v="TODOS OS DIAS"/>
    <n v="50.98"/>
    <n v="7.83"/>
    <n v="2911.38"/>
    <n v="25.13"/>
  </r>
  <r>
    <x v="0"/>
    <x v="53"/>
    <x v="26"/>
    <x v="10"/>
    <s v="DAS 05:00 AS 05:00 BL.1H"/>
    <s v="TODOS OS DIAS"/>
    <n v="40.11"/>
    <n v="6.16"/>
    <n v="1925.12"/>
    <n v="30"/>
  </r>
  <r>
    <x v="0"/>
    <x v="53"/>
    <x v="32"/>
    <x v="11"/>
    <s v="DAS 05:00 AS 05:00 BL.1H"/>
    <s v="TODOS OS DIAS"/>
    <n v="10115.98"/>
    <n v="100"/>
    <n v="112791.61"/>
    <n v="129.09"/>
  </r>
  <r>
    <x v="0"/>
    <x v="53"/>
    <x v="28"/>
    <x v="14"/>
    <s v="DAS 05:00 AS 05:00 BL.1H"/>
    <s v="TODOS OS DIAS"/>
    <n v="981.69"/>
    <n v="63.34"/>
    <n v="16992.84"/>
    <n v="83.11"/>
  </r>
  <r>
    <x v="0"/>
    <x v="53"/>
    <x v="28"/>
    <x v="0"/>
    <s v="DAS 05:00 AS 05:00 BL.1H"/>
    <s v="TODOS OS DIAS"/>
    <n v="523.6"/>
    <n v="33.78"/>
    <n v="11367.77"/>
    <n v="66.2"/>
  </r>
  <r>
    <x v="0"/>
    <x v="53"/>
    <x v="28"/>
    <x v="1"/>
    <s v="DAS 05:00 AS 05:00 BL.1H"/>
    <s v="TODOS OS DIAS"/>
    <n v="44.64"/>
    <n v="2.88"/>
    <n v="1071.4000000000001"/>
    <n v="60"/>
  </r>
  <r>
    <x v="0"/>
    <x v="53"/>
    <x v="28"/>
    <x v="15"/>
    <s v="DAS 05:00 AS 05:00 BL.1H"/>
    <s v="TODOS OS DIAS"/>
    <n v="0"/>
    <n v="0"/>
    <n v="0"/>
    <n v="0"/>
  </r>
  <r>
    <x v="0"/>
    <x v="53"/>
    <x v="32"/>
    <x v="12"/>
    <s v="DAS 05:00 AS 05:00 BL.1H"/>
    <s v="TODOS OS DIAS"/>
    <n v="5169.74"/>
    <n v="51.1"/>
    <n v="51898.8"/>
    <n v="143.26"/>
  </r>
  <r>
    <x v="0"/>
    <x v="53"/>
    <x v="32"/>
    <x v="13"/>
    <s v="DAS 05:00 AS 05:00 BL.1H"/>
    <s v="TODOS OS DIAS"/>
    <n v="4946.24"/>
    <n v="48.9"/>
    <n v="60892.82"/>
    <n v="116.58"/>
  </r>
  <r>
    <x v="0"/>
    <x v="53"/>
    <x v="32"/>
    <x v="14"/>
    <s v="DAS 05:00 AS 05:00 BL.1H"/>
    <s v="TODOS OS DIAS"/>
    <n v="1530.87"/>
    <n v="15.13"/>
    <n v="35061.379999999997"/>
    <n v="62.52"/>
  </r>
  <r>
    <x v="0"/>
    <x v="53"/>
    <x v="32"/>
    <x v="0"/>
    <s v="DAS 05:00 AS 05:00 BL.1H"/>
    <s v="TODOS OS DIAS"/>
    <n v="5417.42"/>
    <n v="53.55"/>
    <n v="62057.63"/>
    <n v="125.42"/>
  </r>
  <r>
    <x v="0"/>
    <x v="53"/>
    <x v="32"/>
    <x v="1"/>
    <s v="DAS 05:00 AS 05:00 BL.1H"/>
    <s v="TODOS OS DIAS"/>
    <n v="3167.68"/>
    <n v="31.31"/>
    <n v="15672.6"/>
    <n v="291.02999999999997"/>
  </r>
  <r>
    <x v="0"/>
    <x v="53"/>
    <x v="32"/>
    <x v="15"/>
    <s v="DAS 05:00 AS 05:00 BL.1H"/>
    <s v="TODOS OS DIAS"/>
    <n v="110.43"/>
    <n v="1.0900000000000001"/>
    <n v="2736.11"/>
    <n v="58.07"/>
  </r>
  <r>
    <x v="0"/>
    <x v="53"/>
    <x v="32"/>
    <x v="2"/>
    <s v="DAS 05:00 AS 05:00 BL.1H"/>
    <s v="TODOS OS DIAS"/>
    <n v="741.14"/>
    <n v="7.33"/>
    <n v="14030.52"/>
    <n v="76.040000000000006"/>
  </r>
  <r>
    <x v="0"/>
    <x v="53"/>
    <x v="32"/>
    <x v="3"/>
    <s v="DAS 05:00 AS 05:00 BL.1H"/>
    <s v="TODOS OS DIAS"/>
    <n v="1759.84"/>
    <n v="17.399999999999999"/>
    <n v="35934.57"/>
    <n v="70.31"/>
  </r>
  <r>
    <x v="0"/>
    <x v="53"/>
    <x v="32"/>
    <x v="4"/>
    <s v="DAS 05:00 AS 05:00 BL.1H"/>
    <s v="TODOS OS DIAS"/>
    <n v="2815.43"/>
    <n v="27.83"/>
    <n v="18831.32"/>
    <n v="215.17"/>
  </r>
  <r>
    <x v="0"/>
    <x v="53"/>
    <x v="32"/>
    <x v="5"/>
    <s v="DAS 05:00 AS 05:00 BL.1H"/>
    <s v="TODOS OS DIAS"/>
    <n v="4689.1400000000003"/>
    <n v="46.35"/>
    <n v="41259.1"/>
    <n v="163.38999999999999"/>
  </r>
  <r>
    <x v="0"/>
    <x v="53"/>
    <x v="32"/>
    <x v="6"/>
    <s v="DAS 05:00 AS 05:00 BL.1H"/>
    <s v="TODOS OS DIAS"/>
    <n v="3235.91"/>
    <n v="31.99"/>
    <n v="25097"/>
    <n v="185.4"/>
  </r>
  <r>
    <x v="0"/>
    <x v="53"/>
    <x v="32"/>
    <x v="7"/>
    <s v="DAS 05:00 AS 05:00 BL.1H"/>
    <s v="TODOS OS DIAS"/>
    <n v="551.86"/>
    <n v="5.46"/>
    <n v="5176.3500000000004"/>
    <n v="153.31"/>
  </r>
  <r>
    <x v="0"/>
    <x v="53"/>
    <x v="32"/>
    <x v="8"/>
    <s v="DAS 05:00 AS 05:00 BL.1H"/>
    <s v="TODOS OS DIAS"/>
    <n v="2303.04"/>
    <n v="22.77"/>
    <n v="27792.67"/>
    <n v="119.2"/>
  </r>
  <r>
    <x v="0"/>
    <x v="53"/>
    <x v="32"/>
    <x v="9"/>
    <s v="DAS 05:00 AS 05:00 BL.1H"/>
    <s v="TODOS OS DIAS"/>
    <n v="2027.94"/>
    <n v="20.05"/>
    <n v="25657.34"/>
    <n v="113.49"/>
  </r>
  <r>
    <x v="0"/>
    <x v="53"/>
    <x v="32"/>
    <x v="10"/>
    <s v="DAS 05:00 AS 05:00 BL.1H"/>
    <s v="TODOS OS DIAS"/>
    <n v="1997.22"/>
    <n v="19.739999999999998"/>
    <n v="29068.240000000002"/>
    <n v="98.56"/>
  </r>
  <r>
    <x v="0"/>
    <x v="53"/>
    <x v="28"/>
    <x v="11"/>
    <s v="DAS 05:00 AS 05:00 BL.1H"/>
    <s v="TODOS OS DIAS"/>
    <n v="1549.92"/>
    <n v="100"/>
    <n v="29432.01"/>
    <n v="75.5"/>
  </r>
  <r>
    <x v="0"/>
    <x v="53"/>
    <x v="28"/>
    <x v="12"/>
    <s v="DAS 05:00 AS 05:00 BL.1H"/>
    <s v="TODOS OS DIAS"/>
    <n v="572.41999999999996"/>
    <n v="36.93"/>
    <n v="11749.06"/>
    <n v="70.09"/>
  </r>
  <r>
    <x v="0"/>
    <x v="53"/>
    <x v="28"/>
    <x v="13"/>
    <s v="DAS 05:00 AS 05:00 BL.1H"/>
    <s v="TODOS OS DIAS"/>
    <n v="977.51"/>
    <n v="63.07"/>
    <n v="17682.939999999999"/>
    <n v="79.36"/>
  </r>
  <r>
    <x v="0"/>
    <x v="53"/>
    <x v="28"/>
    <x v="2"/>
    <s v="DAS 05:00 AS 05:00 BL.1H"/>
    <s v="TODOS OS DIAS"/>
    <n v="215.29"/>
    <n v="13.89"/>
    <n v="7684.37"/>
    <n v="40.21"/>
  </r>
  <r>
    <x v="0"/>
    <x v="53"/>
    <x v="28"/>
    <x v="3"/>
    <s v="DAS 05:00 AS 05:00 BL.1H"/>
    <s v="TODOS OS DIAS"/>
    <n v="412.64"/>
    <n v="26.62"/>
    <n v="11315.91"/>
    <n v="52.31"/>
  </r>
  <r>
    <x v="0"/>
    <x v="53"/>
    <x v="28"/>
    <x v="4"/>
    <s v="DAS 05:00 AS 05:00 BL.1H"/>
    <s v="TODOS OS DIAS"/>
    <n v="694.54"/>
    <n v="44.81"/>
    <n v="5744.98"/>
    <n v="174.05"/>
  </r>
  <r>
    <x v="0"/>
    <x v="53"/>
    <x v="28"/>
    <x v="5"/>
    <s v="DAS 05:00 AS 05:00 BL.1H"/>
    <s v="TODOS OS DIAS"/>
    <n v="227.45"/>
    <n v="14.68"/>
    <n v="4686.74"/>
    <n v="69.53"/>
  </r>
  <r>
    <x v="0"/>
    <x v="53"/>
    <x v="28"/>
    <x v="6"/>
    <s v="DAS 05:00 AS 05:00 BL.1H"/>
    <s v="TODOS OS DIAS"/>
    <n v="470.52"/>
    <n v="30.36"/>
    <n v="6477.62"/>
    <n v="104.36"/>
  </r>
  <r>
    <x v="0"/>
    <x v="53"/>
    <x v="28"/>
    <x v="7"/>
    <s v="DAS 05:00 AS 05:00 BL.1H"/>
    <s v="TODOS OS DIAS"/>
    <n v="99.3"/>
    <n v="6.41"/>
    <n v="3488.68"/>
    <n v="40.590000000000003"/>
  </r>
  <r>
    <x v="0"/>
    <x v="53"/>
    <x v="28"/>
    <x v="8"/>
    <s v="DAS 05:00 AS 05:00 BL.1H"/>
    <s v="TODOS OS DIAS"/>
    <n v="396.35"/>
    <n v="25.57"/>
    <n v="6210.5"/>
    <n v="91.54"/>
  </r>
  <r>
    <x v="0"/>
    <x v="53"/>
    <x v="28"/>
    <x v="9"/>
    <s v="DAS 05:00 AS 05:00 BL.1H"/>
    <s v="TODOS OS DIAS"/>
    <n v="395.3"/>
    <n v="25.5"/>
    <n v="4045.3"/>
    <n v="140.43"/>
  </r>
  <r>
    <x v="0"/>
    <x v="53"/>
    <x v="28"/>
    <x v="10"/>
    <s v="DAS 05:00 AS 05:00 BL.1H"/>
    <s v="TODOS OS DIAS"/>
    <n v="188.46"/>
    <n v="12.16"/>
    <n v="9209.91"/>
    <n v="29.28"/>
  </r>
  <r>
    <x v="0"/>
    <x v="53"/>
    <x v="29"/>
    <x v="11"/>
    <s v="DAS 05:00 AS 05:00 BL.1H"/>
    <s v="TODOS OS DIAS"/>
    <n v="305.14"/>
    <n v="100"/>
    <n v="9585.02"/>
    <n v="45.51"/>
  </r>
  <r>
    <x v="0"/>
    <x v="53"/>
    <x v="29"/>
    <x v="12"/>
    <s v="DAS 05:00 AS 05:00 BL.1H"/>
    <s v="TODOS OS DIAS"/>
    <n v="109.47"/>
    <n v="35.880000000000003"/>
    <n v="4052.42"/>
    <n v="38.54"/>
  </r>
  <r>
    <x v="0"/>
    <x v="53"/>
    <x v="29"/>
    <x v="13"/>
    <s v="DAS 05:00 AS 05:00 BL.1H"/>
    <s v="TODOS OS DIAS"/>
    <n v="195.66"/>
    <n v="64.12"/>
    <n v="5532.6"/>
    <n v="50.56"/>
  </r>
  <r>
    <x v="0"/>
    <x v="53"/>
    <x v="29"/>
    <x v="14"/>
    <s v="DAS 05:00 AS 05:00 BL.1H"/>
    <s v="TODOS OS DIAS"/>
    <n v="108.65"/>
    <n v="35.61"/>
    <n v="5236.66"/>
    <n v="29.53"/>
  </r>
  <r>
    <x v="0"/>
    <x v="53"/>
    <x v="29"/>
    <x v="0"/>
    <s v="DAS 05:00 AS 05:00 BL.1H"/>
    <s v="TODOS OS DIAS"/>
    <n v="196.49"/>
    <n v="64.39"/>
    <n v="4348.3599999999997"/>
    <n v="65.040000000000006"/>
  </r>
  <r>
    <x v="0"/>
    <x v="53"/>
    <x v="29"/>
    <x v="1"/>
    <s v="DAS 05:00 AS 05:00 BL.1H"/>
    <s v="TODOS OS DIAS"/>
    <n v="0"/>
    <n v="0"/>
    <n v="0"/>
    <n v="0"/>
  </r>
  <r>
    <x v="0"/>
    <x v="53"/>
    <x v="29"/>
    <x v="15"/>
    <s v="DAS 05:00 AS 05:00 BL.1H"/>
    <s v="TODOS OS DIAS"/>
    <n v="0"/>
    <n v="0"/>
    <n v="0"/>
    <n v="0"/>
  </r>
  <r>
    <x v="0"/>
    <x v="53"/>
    <x v="29"/>
    <x v="2"/>
    <s v="DAS 05:00 AS 05:00 BL.1H"/>
    <s v="TODOS OS DIAS"/>
    <n v="67.95"/>
    <n v="22.27"/>
    <n v="2037.85"/>
    <n v="48.01"/>
  </r>
  <r>
    <x v="0"/>
    <x v="53"/>
    <x v="29"/>
    <x v="3"/>
    <s v="DAS 05:00 AS 05:00 BL.1H"/>
    <s v="TODOS OS DIAS"/>
    <n v="111.69"/>
    <n v="36.6"/>
    <n v="6342.35"/>
    <n v="25.22"/>
  </r>
  <r>
    <x v="0"/>
    <x v="53"/>
    <x v="29"/>
    <x v="4"/>
    <s v="DAS 05:00 AS 05:00 BL.1H"/>
    <s v="TODOS OS DIAS"/>
    <n v="125.5"/>
    <n v="41.13"/>
    <n v="1204.81"/>
    <n v="150"/>
  </r>
  <r>
    <x v="0"/>
    <x v="53"/>
    <x v="29"/>
    <x v="5"/>
    <s v="DAS 05:00 AS 05:00 BL.1H"/>
    <s v="TODOS OS DIAS"/>
    <n v="0"/>
    <n v="0"/>
    <n v="0"/>
    <n v="0"/>
  </r>
  <r>
    <x v="0"/>
    <x v="53"/>
    <x v="29"/>
    <x v="6"/>
    <s v="DAS 05:00 AS 05:00 BL.1H"/>
    <s v="TODOS OS DIAS"/>
    <n v="125.5"/>
    <n v="41.13"/>
    <n v="1204.81"/>
    <n v="150"/>
  </r>
  <r>
    <x v="0"/>
    <x v="53"/>
    <x v="29"/>
    <x v="7"/>
    <s v="DAS 05:00 AS 05:00 BL.1H"/>
    <s v="TODOS OS DIAS"/>
    <n v="0"/>
    <n v="0"/>
    <n v="0"/>
    <n v="0"/>
  </r>
  <r>
    <x v="0"/>
    <x v="53"/>
    <x v="29"/>
    <x v="8"/>
    <s v="DAS 05:00 AS 05:00 BL.1H"/>
    <s v="TODOS OS DIAS"/>
    <n v="0"/>
    <n v="0"/>
    <n v="0"/>
    <n v="0"/>
  </r>
  <r>
    <x v="0"/>
    <x v="53"/>
    <x v="29"/>
    <x v="9"/>
    <s v="DAS 05:00 AS 05:00 BL.1H"/>
    <s v="TODOS OS DIAS"/>
    <n v="49.59"/>
    <n v="16.25"/>
    <n v="3854.69"/>
    <n v="18.32"/>
  </r>
  <r>
    <x v="0"/>
    <x v="53"/>
    <x v="29"/>
    <x v="10"/>
    <s v="DAS 05:00 AS 05:00 BL.1H"/>
    <s v="TODOS OS DIAS"/>
    <n v="130.04"/>
    <n v="42.62"/>
    <n v="4525.51"/>
    <n v="41.23"/>
  </r>
  <r>
    <x v="0"/>
    <x v="53"/>
    <x v="14"/>
    <x v="11"/>
    <s v="DAS 05:00 AS 05:00 BL.1H"/>
    <s v="TODOS OS DIAS"/>
    <n v="4580.75"/>
    <n v="100"/>
    <n v="85717.75"/>
    <n v="76.569999999999993"/>
  </r>
  <r>
    <x v="0"/>
    <x v="53"/>
    <x v="14"/>
    <x v="12"/>
    <s v="DAS 05:00 AS 05:00 BL.1H"/>
    <s v="TODOS OS DIAS"/>
    <n v="2218.5500000000002"/>
    <n v="48.43"/>
    <n v="37224.46"/>
    <n v="85.49"/>
  </r>
  <r>
    <x v="0"/>
    <x v="53"/>
    <x v="14"/>
    <x v="13"/>
    <s v="DAS 05:00 AS 05:00 BL.1H"/>
    <s v="TODOS OS DIAS"/>
    <n v="2362.1999999999998"/>
    <n v="51.57"/>
    <n v="48493.29"/>
    <n v="70.09"/>
  </r>
  <r>
    <x v="0"/>
    <x v="53"/>
    <x v="14"/>
    <x v="14"/>
    <s v="DAS 05:00 AS 05:00 BL.1H"/>
    <s v="TODOS OS DIAS"/>
    <n v="2747.54"/>
    <n v="59.98"/>
    <n v="46734.87"/>
    <n v="84.39"/>
  </r>
  <r>
    <x v="0"/>
    <x v="53"/>
    <x v="14"/>
    <x v="0"/>
    <s v="DAS 05:00 AS 05:00 BL.1H"/>
    <s v="TODOS OS DIAS"/>
    <n v="1275.21"/>
    <n v="27.84"/>
    <n v="30681.82"/>
    <n v="59.51"/>
  </r>
  <r>
    <x v="0"/>
    <x v="53"/>
    <x v="14"/>
    <x v="1"/>
    <s v="DAS 05:00 AS 05:00 BL.1H"/>
    <s v="TODOS OS DIAS"/>
    <n v="558"/>
    <n v="12.18"/>
    <n v="8301.06"/>
    <n v="96.48"/>
  </r>
  <r>
    <x v="0"/>
    <x v="53"/>
    <x v="14"/>
    <x v="15"/>
    <s v="DAS 05:00 AS 05:00 BL.1H"/>
    <s v="TODOS OS DIAS"/>
    <n v="19.45"/>
    <n v="0.42"/>
    <n v="1867.25"/>
    <n v="15"/>
  </r>
  <r>
    <x v="0"/>
    <x v="53"/>
    <x v="14"/>
    <x v="2"/>
    <s v="DAS 05:00 AS 05:00 BL.1H"/>
    <s v="TODOS OS DIAS"/>
    <n v="771.95"/>
    <n v="16.850000000000001"/>
    <n v="18816.68"/>
    <n v="59.05"/>
  </r>
  <r>
    <x v="0"/>
    <x v="53"/>
    <x v="14"/>
    <x v="3"/>
    <s v="DAS 05:00 AS 05:00 BL.1H"/>
    <s v="TODOS OS DIAS"/>
    <n v="820.4"/>
    <n v="17.91"/>
    <n v="21944.11"/>
    <n v="53.5"/>
  </r>
  <r>
    <x v="0"/>
    <x v="53"/>
    <x v="14"/>
    <x v="4"/>
    <s v="DAS 05:00 AS 05:00 BL.1H"/>
    <s v="TODOS OS DIAS"/>
    <n v="746.08"/>
    <n v="16.29"/>
    <n v="12384.61"/>
    <n v="86.45"/>
  </r>
  <r>
    <x v="0"/>
    <x v="53"/>
    <x v="11"/>
    <x v="12"/>
    <s v="DAS 05:00 AS 05:00 BL.1H"/>
    <s v="TODOS OS DIAS"/>
    <n v="3257.79"/>
    <n v="46.28"/>
    <n v="32284.3"/>
    <n v="145.19"/>
  </r>
  <r>
    <x v="0"/>
    <x v="53"/>
    <x v="11"/>
    <x v="13"/>
    <s v="DAS 05:00 AS 05:00 BL.1H"/>
    <s v="TODOS OS DIAS"/>
    <n v="3781.75"/>
    <n v="53.72"/>
    <n v="46854.01"/>
    <n v="116.14"/>
  </r>
  <r>
    <x v="0"/>
    <x v="53"/>
    <x v="11"/>
    <x v="14"/>
    <s v="DAS 05:00 AS 05:00 BL.1H"/>
    <s v="TODOS OS DIAS"/>
    <n v="3121.51"/>
    <n v="44.34"/>
    <n v="38068.959999999999"/>
    <n v="118.04"/>
  </r>
  <r>
    <x v="0"/>
    <x v="53"/>
    <x v="11"/>
    <x v="0"/>
    <s v="DAS 05:00 AS 05:00 BL.1H"/>
    <s v="TODOS OS DIAS"/>
    <n v="3801.24"/>
    <n v="54"/>
    <n v="37934.54"/>
    <n v="144.18"/>
  </r>
  <r>
    <x v="0"/>
    <x v="53"/>
    <x v="11"/>
    <x v="1"/>
    <s v="DAS 05:00 AS 05:00 BL.1H"/>
    <s v="TODOS OS DIAS"/>
    <n v="116.78"/>
    <n v="1.66"/>
    <n v="3134.81"/>
    <n v="53.39"/>
  </r>
  <r>
    <x v="0"/>
    <x v="53"/>
    <x v="11"/>
    <x v="15"/>
    <s v="DAS 05:00 AS 05:00 BL.1H"/>
    <s v="TODOS OS DIAS"/>
    <n v="91.55"/>
    <n v="1.3"/>
    <n v="3204.48"/>
    <n v="41.08"/>
  </r>
  <r>
    <x v="0"/>
    <x v="53"/>
    <x v="11"/>
    <x v="2"/>
    <s v="DAS 05:00 AS 05:00 BL.1H"/>
    <s v="TODOS OS DIAS"/>
    <n v="1545.13"/>
    <n v="21.95"/>
    <n v="19217.22"/>
    <n v="115.47"/>
  </r>
  <r>
    <x v="0"/>
    <x v="53"/>
    <x v="11"/>
    <x v="3"/>
    <s v="DAS 05:00 AS 05:00 BL.1H"/>
    <s v="TODOS OS DIAS"/>
    <n v="3514.91"/>
    <n v="49.93"/>
    <n v="28143.25"/>
    <n v="179.51"/>
  </r>
  <r>
    <x v="0"/>
    <x v="53"/>
    <x v="11"/>
    <x v="4"/>
    <s v="DAS 05:00 AS 05:00 BL.1H"/>
    <s v="TODOS OS DIAS"/>
    <n v="1323.87"/>
    <n v="18.809999999999999"/>
    <n v="16781.03"/>
    <n v="113.36"/>
  </r>
  <r>
    <x v="0"/>
    <x v="53"/>
    <x v="11"/>
    <x v="5"/>
    <s v="DAS 05:00 AS 05:00 BL.1H"/>
    <s v="TODOS OS DIAS"/>
    <n v="564.07000000000005"/>
    <n v="8.01"/>
    <n v="11792.32"/>
    <n v="68.53"/>
  </r>
  <r>
    <x v="0"/>
    <x v="53"/>
    <x v="11"/>
    <x v="6"/>
    <s v="DAS 05:00 AS 05:00 BL.1H"/>
    <s v="TODOS OS DIAS"/>
    <n v="1621.55"/>
    <n v="23.03"/>
    <n v="12697.74"/>
    <n v="183.54"/>
  </r>
  <r>
    <x v="0"/>
    <x v="53"/>
    <x v="11"/>
    <x v="7"/>
    <s v="DAS 05:00 AS 05:00 BL.1H"/>
    <s v="TODOS OS DIAS"/>
    <n v="16.75"/>
    <n v="0.24"/>
    <n v="804.01"/>
    <n v="30"/>
  </r>
  <r>
    <x v="0"/>
    <x v="53"/>
    <x v="11"/>
    <x v="8"/>
    <s v="DAS 05:00 AS 05:00 BL.1H"/>
    <s v="TODOS OS DIAS"/>
    <n v="749.27"/>
    <n v="10.64"/>
    <n v="10472.61"/>
    <n v="103.02"/>
  </r>
  <r>
    <x v="0"/>
    <x v="53"/>
    <x v="11"/>
    <x v="9"/>
    <s v="DAS 05:00 AS 05:00 BL.1H"/>
    <s v="TODOS OS DIAS"/>
    <n v="1634.61"/>
    <n v="23.22"/>
    <n v="18337.53"/>
    <n v="128.22"/>
  </r>
  <r>
    <x v="0"/>
    <x v="53"/>
    <x v="11"/>
    <x v="10"/>
    <s v="DAS 05:00 AS 05:00 BL.1H"/>
    <s v="TODOS OS DIAS"/>
    <n v="3017.36"/>
    <n v="42.86"/>
    <n v="36826.43"/>
    <n v="117.59"/>
  </r>
  <r>
    <x v="0"/>
    <x v="53"/>
    <x v="14"/>
    <x v="10"/>
    <s v="DAS 05:00 AS 05:00 BL.1H"/>
    <s v="TODOS OS DIAS"/>
    <n v="1413.5"/>
    <n v="30.86"/>
    <n v="37721.339999999997"/>
    <n v="53.58"/>
  </r>
  <r>
    <x v="0"/>
    <x v="54"/>
    <x v="28"/>
    <x v="8"/>
    <s v="DAS 05:00 AS 05:00 BL.1H"/>
    <s v="TODOS OS DIAS"/>
    <n v="98.8"/>
    <n v="3.89"/>
    <n v="2798.01"/>
    <n v="50.51"/>
  </r>
  <r>
    <x v="0"/>
    <x v="54"/>
    <x v="11"/>
    <x v="12"/>
    <s v="DAS 05:00 AS 05:00 BL.1H"/>
    <s v="TODOS OS DIAS"/>
    <n v="4124.8100000000004"/>
    <n v="41.54"/>
    <n v="30240.54"/>
    <n v="196.25"/>
  </r>
  <r>
    <x v="0"/>
    <x v="54"/>
    <x v="11"/>
    <x v="13"/>
    <s v="DAS 05:00 AS 05:00 BL.1H"/>
    <s v="TODOS OS DIAS"/>
    <n v="5803.87"/>
    <n v="58.46"/>
    <n v="50004"/>
    <n v="167.08"/>
  </r>
  <r>
    <x v="0"/>
    <x v="54"/>
    <x v="11"/>
    <x v="14"/>
    <s v="DAS 05:00 AS 05:00 BL.1H"/>
    <s v="TODOS OS DIAS"/>
    <n v="5910.68"/>
    <n v="59.53"/>
    <n v="51278.75"/>
    <n v="165.59"/>
  </r>
  <r>
    <x v="0"/>
    <x v="54"/>
    <x v="11"/>
    <x v="0"/>
    <s v="DAS 05:00 AS 05:00 BL.1H"/>
    <s v="TODOS OS DIAS"/>
    <n v="3884.22"/>
    <n v="39.119999999999997"/>
    <n v="25807.79"/>
    <n v="216.44"/>
  </r>
  <r>
    <x v="0"/>
    <x v="54"/>
    <x v="11"/>
    <x v="1"/>
    <s v="DAS 05:00 AS 05:00 BL.1H"/>
    <s v="TODOS OS DIAS"/>
    <n v="133.79"/>
    <n v="1.35"/>
    <n v="3158"/>
    <n v="61"/>
  </r>
  <r>
    <x v="0"/>
    <x v="54"/>
    <x v="11"/>
    <x v="15"/>
    <s v="DAS 05:00 AS 05:00 BL.1H"/>
    <s v="TODOS OS DIAS"/>
    <n v="463.82"/>
    <n v="4.67"/>
    <n v="4648.3599999999997"/>
    <n v="143.41"/>
  </r>
  <r>
    <x v="0"/>
    <x v="54"/>
    <x v="11"/>
    <x v="2"/>
    <s v="DAS 05:00 AS 05:00 BL.1H"/>
    <s v="TODOS OS DIAS"/>
    <n v="4365.2"/>
    <n v="43.97"/>
    <n v="30764.720000000001"/>
    <n v="204.19"/>
  </r>
  <r>
    <x v="0"/>
    <x v="54"/>
    <x v="11"/>
    <x v="3"/>
    <s v="DAS 05:00 AS 05:00 BL.1H"/>
    <s v="TODOS OS DIAS"/>
    <n v="2516.0300000000002"/>
    <n v="25.34"/>
    <n v="18510.68"/>
    <n v="195.44"/>
  </r>
  <r>
    <x v="0"/>
    <x v="54"/>
    <x v="11"/>
    <x v="4"/>
    <s v="DAS 05:00 AS 05:00 BL.1H"/>
    <s v="TODOS OS DIAS"/>
    <n v="2083.15"/>
    <n v="20.98"/>
    <n v="19298.7"/>
    <n v="155.26"/>
  </r>
  <r>
    <x v="0"/>
    <x v="54"/>
    <x v="11"/>
    <x v="5"/>
    <s v="DAS 05:00 AS 05:00 BL.1H"/>
    <s v="TODOS OS DIAS"/>
    <n v="500.48"/>
    <n v="5.04"/>
    <n v="7022.08"/>
    <n v="102.38"/>
  </r>
  <r>
    <x v="0"/>
    <x v="54"/>
    <x v="11"/>
    <x v="6"/>
    <s v="DAS 05:00 AS 05:00 BL.1H"/>
    <s v="TODOS OS DIAS"/>
    <n v="1568.71"/>
    <n v="15.8"/>
    <n v="16043.36"/>
    <n v="140.47999999999999"/>
  </r>
  <r>
    <x v="0"/>
    <x v="54"/>
    <x v="11"/>
    <x v="7"/>
    <s v="DAS 05:00 AS 05:00 BL.1H"/>
    <s v="TODOS OS DIAS"/>
    <n v="0"/>
    <n v="0"/>
    <n v="0"/>
    <n v="0"/>
  </r>
  <r>
    <x v="0"/>
    <x v="54"/>
    <x v="11"/>
    <x v="8"/>
    <s v="DAS 05:00 AS 05:00 BL.1H"/>
    <s v="TODOS OS DIAS"/>
    <n v="2468.1"/>
    <n v="24.86"/>
    <n v="14832.71"/>
    <n v="239.37"/>
  </r>
  <r>
    <x v="0"/>
    <x v="54"/>
    <x v="11"/>
    <x v="9"/>
    <s v="DAS 05:00 AS 05:00 BL.1H"/>
    <s v="TODOS OS DIAS"/>
    <n v="1634.01"/>
    <n v="16.46"/>
    <n v="16033.25"/>
    <n v="146.44999999999999"/>
  </r>
  <r>
    <x v="0"/>
    <x v="54"/>
    <x v="11"/>
    <x v="10"/>
    <s v="DAS 05:00 AS 05:00 BL.1H"/>
    <s v="TODOS OS DIAS"/>
    <n v="4257.87"/>
    <n v="42.88"/>
    <n v="33335.21"/>
    <n v="183.56"/>
  </r>
  <r>
    <x v="0"/>
    <x v="54"/>
    <x v="28"/>
    <x v="11"/>
    <s v="DAS 05:00 AS 05:00 BL.1H"/>
    <s v="TODOS OS DIAS"/>
    <n v="2536.92"/>
    <n v="100"/>
    <n v="42335.98"/>
    <n v="86.17"/>
  </r>
  <r>
    <x v="0"/>
    <x v="54"/>
    <x v="28"/>
    <x v="12"/>
    <s v="DAS 05:00 AS 05:00 BL.1H"/>
    <s v="TODOS OS DIAS"/>
    <n v="1180.4000000000001"/>
    <n v="46.53"/>
    <n v="14297.01"/>
    <n v="118.53"/>
  </r>
  <r>
    <x v="0"/>
    <x v="54"/>
    <x v="28"/>
    <x v="13"/>
    <s v="DAS 05:00 AS 05:00 BL.1H"/>
    <s v="TODOS OS DIAS"/>
    <n v="1356.52"/>
    <n v="53.47"/>
    <n v="28038.97"/>
    <n v="69.400000000000006"/>
  </r>
  <r>
    <x v="0"/>
    <x v="54"/>
    <x v="28"/>
    <x v="14"/>
    <s v="DAS 05:00 AS 05:00 BL.1H"/>
    <s v="TODOS OS DIAS"/>
    <n v="1845.89"/>
    <n v="72.760000000000005"/>
    <n v="31991.82"/>
    <n v="83.05"/>
  </r>
  <r>
    <x v="0"/>
    <x v="54"/>
    <x v="28"/>
    <x v="0"/>
    <s v="DAS 05:00 AS 05:00 BL.1H"/>
    <s v="TODOS OS DIAS"/>
    <n v="691.03"/>
    <n v="27.24"/>
    <n v="10344.16"/>
    <n v="96.12"/>
  </r>
  <r>
    <x v="0"/>
    <x v="54"/>
    <x v="28"/>
    <x v="1"/>
    <s v="DAS 05:00 AS 05:00 BL.1H"/>
    <s v="TODOS OS DIAS"/>
    <n v="0"/>
    <n v="0"/>
    <n v="0"/>
    <n v="0"/>
  </r>
  <r>
    <x v="0"/>
    <x v="54"/>
    <x v="28"/>
    <x v="15"/>
    <s v="DAS 05:00 AS 05:00 BL.1H"/>
    <s v="TODOS OS DIAS"/>
    <n v="30.5"/>
    <n v="1.2"/>
    <n v="731.92"/>
    <n v="60"/>
  </r>
  <r>
    <x v="0"/>
    <x v="54"/>
    <x v="28"/>
    <x v="2"/>
    <s v="DAS 05:00 AS 05:00 BL.1H"/>
    <s v="TODOS OS DIAS"/>
    <n v="1011.1"/>
    <n v="39.86"/>
    <n v="15103"/>
    <n v="96.24"/>
  </r>
  <r>
    <x v="0"/>
    <x v="54"/>
    <x v="28"/>
    <x v="3"/>
    <s v="DAS 05:00 AS 05:00 BL.1H"/>
    <s v="TODOS OS DIAS"/>
    <n v="530.22"/>
    <n v="20.9"/>
    <n v="13378.2"/>
    <n v="57.04"/>
  </r>
  <r>
    <x v="0"/>
    <x v="54"/>
    <x v="28"/>
    <x v="4"/>
    <s v="DAS 05:00 AS 05:00 BL.1H"/>
    <s v="TODOS OS DIAS"/>
    <n v="857.3"/>
    <n v="33.79"/>
    <n v="10203.93"/>
    <n v="120.59"/>
  </r>
  <r>
    <x v="0"/>
    <x v="54"/>
    <x v="28"/>
    <x v="5"/>
    <s v="DAS 05:00 AS 05:00 BL.1H"/>
    <s v="TODOS OS DIAS"/>
    <n v="107.8"/>
    <n v="4.25"/>
    <n v="2918.93"/>
    <n v="53.11"/>
  </r>
  <r>
    <x v="0"/>
    <x v="54"/>
    <x v="28"/>
    <x v="6"/>
    <s v="DAS 05:00 AS 05:00 BL.1H"/>
    <s v="TODOS OS DIAS"/>
    <n v="463.86"/>
    <n v="18.28"/>
    <n v="7259.44"/>
    <n v="92.01"/>
  </r>
  <r>
    <x v="0"/>
    <x v="54"/>
    <x v="28"/>
    <x v="7"/>
    <s v="DAS 05:00 AS 05:00 BL.1H"/>
    <s v="TODOS OS DIAS"/>
    <n v="34.94"/>
    <n v="1.38"/>
    <n v="778.41"/>
    <n v="64.39"/>
  </r>
  <r>
    <x v="0"/>
    <x v="54"/>
    <x v="23"/>
    <x v="11"/>
    <s v="DAS 05:00 AS 05:00 BL.1H"/>
    <s v="TODOS OS DIAS"/>
    <n v="1582.93"/>
    <n v="100"/>
    <n v="24834.57"/>
    <n v="91.47"/>
  </r>
  <r>
    <x v="0"/>
    <x v="54"/>
    <x v="30"/>
    <x v="1"/>
    <s v="DAS 05:00 AS 05:00 BL.1H"/>
    <s v="TODOS OS DIAS"/>
    <n v="0"/>
    <n v="0"/>
    <n v="0"/>
    <n v="0"/>
  </r>
  <r>
    <x v="0"/>
    <x v="54"/>
    <x v="30"/>
    <x v="3"/>
    <s v="DAS 05:00 AS 05:00 BL.1H"/>
    <s v="TODOS OS DIAS"/>
    <n v="162.41"/>
    <n v="29.85"/>
    <n v="5818.75"/>
    <n v="40.119999999999997"/>
  </r>
  <r>
    <x v="0"/>
    <x v="54"/>
    <x v="30"/>
    <x v="4"/>
    <s v="DAS 05:00 AS 05:00 BL.1H"/>
    <s v="TODOS OS DIAS"/>
    <n v="44.62"/>
    <n v="8.1999999999999993"/>
    <n v="1519.91"/>
    <n v="42.17"/>
  </r>
  <r>
    <x v="0"/>
    <x v="54"/>
    <x v="30"/>
    <x v="5"/>
    <s v="DAS 05:00 AS 05:00 BL.1H"/>
    <s v="TODOS OS DIAS"/>
    <n v="262.19"/>
    <n v="48.19"/>
    <n v="7824.16"/>
    <n v="48.15"/>
  </r>
  <r>
    <x v="0"/>
    <x v="54"/>
    <x v="30"/>
    <x v="6"/>
    <s v="DAS 05:00 AS 05:00 BL.1H"/>
    <s v="TODOS OS DIAS"/>
    <n v="61.7"/>
    <n v="11.34"/>
    <n v="1974.26"/>
    <n v="45"/>
  </r>
  <r>
    <x v="0"/>
    <x v="54"/>
    <x v="30"/>
    <x v="7"/>
    <s v="DAS 05:00 AS 05:00 BL.1H"/>
    <s v="TODOS OS DIAS"/>
    <n v="0"/>
    <n v="0"/>
    <n v="0"/>
    <n v="0"/>
  </r>
  <r>
    <x v="0"/>
    <x v="54"/>
    <x v="30"/>
    <x v="8"/>
    <s v="DAS 05:00 AS 05:00 BL.1H"/>
    <s v="TODOS OS DIAS"/>
    <n v="66.34"/>
    <n v="12.19"/>
    <n v="4856.74"/>
    <n v="19.399999999999999"/>
  </r>
  <r>
    <x v="0"/>
    <x v="54"/>
    <x v="30"/>
    <x v="9"/>
    <s v="DAS 05:00 AS 05:00 BL.1H"/>
    <s v="TODOS OS DIAS"/>
    <n v="148.75"/>
    <n v="27.34"/>
    <n v="2325.38"/>
    <n v="92.07"/>
  </r>
  <r>
    <x v="0"/>
    <x v="54"/>
    <x v="30"/>
    <x v="10"/>
    <s v="DAS 05:00 AS 05:00 BL.1H"/>
    <s v="TODOS OS DIAS"/>
    <n v="267.26"/>
    <n v="49.12"/>
    <n v="9240.85"/>
    <n v="41.39"/>
  </r>
  <r>
    <x v="0"/>
    <x v="54"/>
    <x v="30"/>
    <x v="15"/>
    <s v="DAS 05:00 AS 05:00 BL.1H"/>
    <s v="TODOS OS DIAS"/>
    <n v="0"/>
    <n v="0"/>
    <n v="0"/>
    <n v="0"/>
  </r>
  <r>
    <x v="0"/>
    <x v="54"/>
    <x v="30"/>
    <x v="2"/>
    <s v="DAS 05:00 AS 05:00 BL.1H"/>
    <s v="TODOS OS DIAS"/>
    <n v="74.819999999999993"/>
    <n v="13.75"/>
    <n v="3234.42"/>
    <n v="33.19"/>
  </r>
  <r>
    <x v="0"/>
    <x v="54"/>
    <x v="31"/>
    <x v="12"/>
    <s v="DAS 05:00 AS 05:00 BL.1H"/>
    <s v="TODOS OS DIAS"/>
    <m/>
    <m/>
    <m/>
    <m/>
  </r>
  <r>
    <x v="0"/>
    <x v="54"/>
    <x v="31"/>
    <x v="13"/>
    <s v="DAS 05:00 AS 05:00 BL.1H"/>
    <s v="TODOS OS DIAS"/>
    <m/>
    <m/>
    <m/>
    <m/>
  </r>
  <r>
    <x v="0"/>
    <x v="54"/>
    <x v="31"/>
    <x v="14"/>
    <s v="DAS 05:00 AS 05:00 BL.1H"/>
    <s v="TODOS OS DIAS"/>
    <m/>
    <m/>
    <m/>
    <m/>
  </r>
  <r>
    <x v="0"/>
    <x v="54"/>
    <x v="31"/>
    <x v="0"/>
    <s v="DAS 05:00 AS 05:00 BL.1H"/>
    <s v="TODOS OS DIAS"/>
    <m/>
    <m/>
    <m/>
    <m/>
  </r>
  <r>
    <x v="0"/>
    <x v="54"/>
    <x v="31"/>
    <x v="1"/>
    <s v="DAS 05:00 AS 05:00 BL.1H"/>
    <s v="TODOS OS DIAS"/>
    <m/>
    <m/>
    <m/>
    <m/>
  </r>
  <r>
    <x v="0"/>
    <x v="54"/>
    <x v="31"/>
    <x v="15"/>
    <s v="DAS 05:00 AS 05:00 BL.1H"/>
    <s v="TODOS OS DIAS"/>
    <m/>
    <m/>
    <m/>
    <m/>
  </r>
  <r>
    <x v="0"/>
    <x v="54"/>
    <x v="31"/>
    <x v="2"/>
    <s v="DAS 05:00 AS 05:00 BL.1H"/>
    <s v="TODOS OS DIAS"/>
    <m/>
    <m/>
    <m/>
    <m/>
  </r>
  <r>
    <x v="0"/>
    <x v="54"/>
    <x v="31"/>
    <x v="3"/>
    <s v="DAS 05:00 AS 05:00 BL.1H"/>
    <s v="TODOS OS DIAS"/>
    <m/>
    <m/>
    <m/>
    <m/>
  </r>
  <r>
    <x v="0"/>
    <x v="54"/>
    <x v="31"/>
    <x v="4"/>
    <s v="DAS 05:00 AS 05:00 BL.1H"/>
    <s v="TODOS OS DIAS"/>
    <m/>
    <m/>
    <m/>
    <m/>
  </r>
  <r>
    <x v="0"/>
    <x v="54"/>
    <x v="31"/>
    <x v="5"/>
    <s v="DAS 05:00 AS 05:00 BL.1H"/>
    <s v="TODOS OS DIAS"/>
    <m/>
    <m/>
    <m/>
    <m/>
  </r>
  <r>
    <x v="0"/>
    <x v="54"/>
    <x v="31"/>
    <x v="6"/>
    <s v="DAS 05:00 AS 05:00 BL.1H"/>
    <s v="TODOS OS DIAS"/>
    <m/>
    <m/>
    <m/>
    <m/>
  </r>
  <r>
    <x v="0"/>
    <x v="54"/>
    <x v="31"/>
    <x v="7"/>
    <s v="DAS 05:00 AS 05:00 BL.1H"/>
    <s v="TODOS OS DIAS"/>
    <m/>
    <m/>
    <m/>
    <m/>
  </r>
  <r>
    <x v="0"/>
    <x v="54"/>
    <x v="31"/>
    <x v="8"/>
    <s v="DAS 05:00 AS 05:00 BL.1H"/>
    <s v="TODOS OS DIAS"/>
    <m/>
    <m/>
    <m/>
    <m/>
  </r>
  <r>
    <x v="0"/>
    <x v="54"/>
    <x v="31"/>
    <x v="9"/>
    <s v="DAS 05:00 AS 05:00 BL.1H"/>
    <s v="TODOS OS DIAS"/>
    <m/>
    <m/>
    <m/>
    <m/>
  </r>
  <r>
    <x v="0"/>
    <x v="54"/>
    <x v="31"/>
    <x v="11"/>
    <s v="DAS 05:00 AS 05:00 BL.1H"/>
    <s v="TODOS OS DIAS"/>
    <m/>
    <m/>
    <m/>
    <m/>
  </r>
  <r>
    <x v="0"/>
    <x v="54"/>
    <x v="31"/>
    <x v="10"/>
    <s v="DAS 05:00 AS 05:00 BL.1H"/>
    <s v="TODOS OS DIAS"/>
    <m/>
    <m/>
    <m/>
    <m/>
  </r>
  <r>
    <x v="0"/>
    <x v="54"/>
    <x v="11"/>
    <x v="11"/>
    <s v="DAS 05:00 AS 05:00 BL.1H"/>
    <s v="TODOS OS DIAS"/>
    <n v="9928.69"/>
    <n v="100"/>
    <n v="80244.539999999994"/>
    <n v="178.1"/>
  </r>
  <r>
    <x v="0"/>
    <x v="54"/>
    <x v="29"/>
    <x v="1"/>
    <s v="DAS 05:00 AS 05:00 BL.1H"/>
    <s v="TODOS OS DIAS"/>
    <n v="83.48"/>
    <n v="10.55"/>
    <n v="1602.83"/>
    <n v="75"/>
  </r>
  <r>
    <x v="0"/>
    <x v="54"/>
    <x v="29"/>
    <x v="15"/>
    <s v="DAS 05:00 AS 05:00 BL.1H"/>
    <s v="TODOS OS DIAS"/>
    <n v="291.43"/>
    <n v="36.840000000000003"/>
    <n v="635.84"/>
    <n v="660"/>
  </r>
  <r>
    <x v="0"/>
    <x v="54"/>
    <x v="29"/>
    <x v="2"/>
    <s v="DAS 05:00 AS 05:00 BL.1H"/>
    <s v="TODOS OS DIAS"/>
    <n v="106.02"/>
    <n v="13.4"/>
    <n v="2261.8200000000002"/>
    <n v="67.3"/>
  </r>
  <r>
    <x v="0"/>
    <x v="54"/>
    <x v="29"/>
    <x v="3"/>
    <s v="DAS 05:00 AS 05:00 BL.1H"/>
    <s v="TODOS OS DIAS"/>
    <n v="195.4"/>
    <n v="24.7"/>
    <n v="5117.24"/>
    <n v="54.59"/>
  </r>
  <r>
    <x v="0"/>
    <x v="54"/>
    <x v="29"/>
    <x v="4"/>
    <s v="DAS 05:00 AS 05:00 BL.1H"/>
    <s v="TODOS OS DIAS"/>
    <n v="83.48"/>
    <n v="10.55"/>
    <n v="1602.83"/>
    <n v="75"/>
  </r>
  <r>
    <x v="0"/>
    <x v="54"/>
    <x v="29"/>
    <x v="5"/>
    <s v="DAS 05:00 AS 05:00 BL.1H"/>
    <s v="TODOS OS DIAS"/>
    <n v="114.8"/>
    <n v="14.51"/>
    <n v="1574.36"/>
    <n v="105"/>
  </r>
  <r>
    <x v="0"/>
    <x v="54"/>
    <x v="29"/>
    <x v="6"/>
    <s v="DAS 05:00 AS 05:00 BL.1H"/>
    <s v="TODOS OS DIAS"/>
    <n v="14.12"/>
    <n v="1.78"/>
    <n v="451.85"/>
    <n v="45"/>
  </r>
  <r>
    <x v="0"/>
    <x v="54"/>
    <x v="29"/>
    <x v="7"/>
    <s v="DAS 05:00 AS 05:00 BL.1H"/>
    <s v="TODOS OS DIAS"/>
    <n v="0"/>
    <n v="0"/>
    <n v="0"/>
    <n v="0"/>
  </r>
  <r>
    <x v="0"/>
    <x v="54"/>
    <x v="29"/>
    <x v="8"/>
    <s v="DAS 05:00 AS 05:00 BL.1H"/>
    <s v="TODOS OS DIAS"/>
    <n v="153.03"/>
    <n v="19.34"/>
    <n v="3264.64"/>
    <n v="67.3"/>
  </r>
  <r>
    <x v="0"/>
    <x v="54"/>
    <x v="29"/>
    <x v="9"/>
    <s v="DAS 05:00 AS 05:00 BL.1H"/>
    <s v="TODOS OS DIAS"/>
    <n v="291.43"/>
    <n v="36.840000000000003"/>
    <n v="635.84"/>
    <n v="660"/>
  </r>
  <r>
    <x v="0"/>
    <x v="54"/>
    <x v="29"/>
    <x v="10"/>
    <s v="DAS 05:00 AS 05:00 BL.1H"/>
    <s v="TODOS OS DIAS"/>
    <n v="332.55"/>
    <n v="42.03"/>
    <n v="6839.75"/>
    <n v="70.010000000000005"/>
  </r>
  <r>
    <x v="0"/>
    <x v="54"/>
    <x v="29"/>
    <x v="12"/>
    <s v="DAS 05:00 AS 05:00 BL.1H"/>
    <s v="TODOS OS DIAS"/>
    <n v="676.33"/>
    <n v="85.49"/>
    <n v="9617.73"/>
    <n v="101.16"/>
  </r>
  <r>
    <x v="0"/>
    <x v="54"/>
    <x v="29"/>
    <x v="11"/>
    <s v="DAS 05:00 AS 05:00 BL.1H"/>
    <s v="TODOS OS DIAS"/>
    <n v="791.13"/>
    <n v="100"/>
    <n v="11192.09"/>
    <n v="101.47"/>
  </r>
  <r>
    <x v="0"/>
    <x v="54"/>
    <x v="28"/>
    <x v="10"/>
    <s v="DAS 05:00 AS 05:00 BL.1H"/>
    <s v="TODOS OS DIAS"/>
    <n v="1113.05"/>
    <n v="43.87"/>
    <n v="22708.43"/>
    <n v="70.349999999999994"/>
  </r>
  <r>
    <x v="0"/>
    <x v="54"/>
    <x v="28"/>
    <x v="9"/>
    <s v="DAS 05:00 AS 05:00 BL.1H"/>
    <s v="TODOS OS DIAS"/>
    <n v="826.27"/>
    <n v="32.57"/>
    <n v="8791.68"/>
    <n v="135.19999999999999"/>
  </r>
  <r>
    <x v="0"/>
    <x v="54"/>
    <x v="14"/>
    <x v="11"/>
    <s v="DAS 05:00 AS 05:00 BL.1H"/>
    <s v="TODOS OS DIAS"/>
    <n v="3878.4"/>
    <n v="100"/>
    <n v="63046.51"/>
    <n v="88.35"/>
  </r>
  <r>
    <x v="0"/>
    <x v="54"/>
    <x v="14"/>
    <x v="12"/>
    <s v="DAS 05:00 AS 05:00 BL.1H"/>
    <s v="TODOS OS DIAS"/>
    <n v="2332.35"/>
    <n v="60.14"/>
    <n v="30558.61"/>
    <n v="109.54"/>
  </r>
  <r>
    <x v="0"/>
    <x v="54"/>
    <x v="14"/>
    <x v="13"/>
    <s v="DAS 05:00 AS 05:00 BL.1H"/>
    <s v="TODOS OS DIAS"/>
    <n v="1546.05"/>
    <n v="39.86"/>
    <n v="32487.9"/>
    <n v="68.319999999999993"/>
  </r>
  <r>
    <x v="0"/>
    <x v="54"/>
    <x v="14"/>
    <x v="14"/>
    <s v="DAS 05:00 AS 05:00 BL.1H"/>
    <s v="TODOS OS DIAS"/>
    <n v="2020.4"/>
    <n v="52.09"/>
    <n v="37392.879999999997"/>
    <n v="77.48"/>
  </r>
  <r>
    <x v="0"/>
    <x v="54"/>
    <x v="14"/>
    <x v="0"/>
    <s v="DAS 05:00 AS 05:00 BL.1H"/>
    <s v="TODOS OS DIAS"/>
    <n v="1819.91"/>
    <n v="46.92"/>
    <n v="23067.63"/>
    <n v="113.37"/>
  </r>
  <r>
    <x v="0"/>
    <x v="54"/>
    <x v="14"/>
    <x v="1"/>
    <s v="DAS 05:00 AS 05:00 BL.1H"/>
    <s v="TODOS OS DIAS"/>
    <n v="38.090000000000003"/>
    <n v="0.98"/>
    <n v="2585.9899999999998"/>
    <n v="21.13"/>
  </r>
  <r>
    <x v="0"/>
    <x v="54"/>
    <x v="14"/>
    <x v="15"/>
    <s v="DAS 05:00 AS 05:00 BL.1H"/>
    <s v="TODOS OS DIAS"/>
    <n v="149.69"/>
    <n v="3.86"/>
    <n v="3765.57"/>
    <n v="57.15"/>
  </r>
  <r>
    <x v="0"/>
    <x v="54"/>
    <x v="14"/>
    <x v="2"/>
    <s v="DAS 05:00 AS 05:00 BL.1H"/>
    <s v="TODOS OS DIAS"/>
    <n v="912.26"/>
    <n v="23.52"/>
    <n v="12269.43"/>
    <n v="107.04"/>
  </r>
  <r>
    <x v="0"/>
    <x v="54"/>
    <x v="14"/>
    <x v="3"/>
    <s v="DAS 05:00 AS 05:00 BL.1H"/>
    <s v="TODOS OS DIAS"/>
    <n v="1508.05"/>
    <n v="38.880000000000003"/>
    <n v="23806.28"/>
    <n v="91.13"/>
  </r>
  <r>
    <x v="0"/>
    <x v="54"/>
    <x v="14"/>
    <x v="4"/>
    <s v="DAS 05:00 AS 05:00 BL.1H"/>
    <s v="TODOS OS DIAS"/>
    <n v="904.91"/>
    <n v="23.33"/>
    <n v="12703.79"/>
    <n v="102.34"/>
  </r>
  <r>
    <x v="0"/>
    <x v="54"/>
    <x v="14"/>
    <x v="5"/>
    <s v="DAS 05:00 AS 05:00 BL.1H"/>
    <s v="TODOS OS DIAS"/>
    <n v="403.49"/>
    <n v="10.4"/>
    <n v="10501.43"/>
    <n v="55.2"/>
  </r>
  <r>
    <x v="0"/>
    <x v="54"/>
    <x v="14"/>
    <x v="6"/>
    <s v="DAS 05:00 AS 05:00 BL.1H"/>
    <s v="TODOS OS DIAS"/>
    <n v="201.5"/>
    <n v="5.2"/>
    <n v="8543.8799999999992"/>
    <n v="33.58"/>
  </r>
  <r>
    <x v="0"/>
    <x v="54"/>
    <x v="14"/>
    <x v="7"/>
    <s v="DAS 05:00 AS 05:00 BL.1H"/>
    <s v="TODOS OS DIAS"/>
    <n v="6.1"/>
    <n v="0.16"/>
    <n v="884.77"/>
    <n v="9.5500000000000007"/>
  </r>
  <r>
    <x v="0"/>
    <x v="54"/>
    <x v="14"/>
    <x v="8"/>
    <s v="DAS 05:00 AS 05:00 BL.1H"/>
    <s v="TODOS OS DIAS"/>
    <n v="309.95"/>
    <n v="7.99"/>
    <n v="8293.9500000000007"/>
    <n v="53.49"/>
  </r>
  <r>
    <x v="0"/>
    <x v="54"/>
    <x v="29"/>
    <x v="14"/>
    <s v="DAS 05:00 AS 05:00 BL.1H"/>
    <s v="TODOS OS DIAS"/>
    <n v="288.94"/>
    <n v="36.520000000000003"/>
    <n v="5671.38"/>
    <n v="73.22"/>
  </r>
  <r>
    <x v="0"/>
    <x v="54"/>
    <x v="29"/>
    <x v="13"/>
    <s v="DAS 05:00 AS 05:00 BL.1H"/>
    <s v="TODOS OS DIAS"/>
    <n v="114.8"/>
    <n v="14.51"/>
    <n v="1574.36"/>
    <n v="105"/>
  </r>
  <r>
    <x v="0"/>
    <x v="54"/>
    <x v="14"/>
    <x v="9"/>
    <s v="DAS 05:00 AS 05:00 BL.1H"/>
    <s v="TODOS OS DIAS"/>
    <n v="662.27"/>
    <n v="17.079999999999998"/>
    <n v="10008.69"/>
    <n v="95.17"/>
  </r>
  <r>
    <x v="0"/>
    <x v="54"/>
    <x v="14"/>
    <x v="10"/>
    <s v="DAS 05:00 AS 05:00 BL.1H"/>
    <s v="TODOS OS DIAS"/>
    <n v="2698.59"/>
    <n v="69.58"/>
    <n v="35315.230000000003"/>
    <n v="110.02"/>
  </r>
  <r>
    <x v="0"/>
    <x v="54"/>
    <x v="30"/>
    <x v="11"/>
    <s v="DAS 05:00 AS 05:00 BL.1H"/>
    <s v="TODOS OS DIAS"/>
    <n v="544.04999999999995"/>
    <n v="100"/>
    <n v="18397.240000000002"/>
    <n v="42.35"/>
  </r>
  <r>
    <x v="0"/>
    <x v="54"/>
    <x v="30"/>
    <x v="12"/>
    <s v="DAS 05:00 AS 05:00 BL.1H"/>
    <s v="TODOS OS DIAS"/>
    <n v="174.68"/>
    <n v="32.11"/>
    <n v="4540.13"/>
    <n v="55.24"/>
  </r>
  <r>
    <x v="0"/>
    <x v="54"/>
    <x v="30"/>
    <x v="13"/>
    <s v="DAS 05:00 AS 05:00 BL.1H"/>
    <s v="TODOS OS DIAS"/>
    <n v="369.37"/>
    <n v="67.89"/>
    <n v="13857.11"/>
    <n v="38.229999999999997"/>
  </r>
  <r>
    <x v="0"/>
    <x v="54"/>
    <x v="30"/>
    <x v="14"/>
    <s v="DAS 05:00 AS 05:00 BL.1H"/>
    <s v="TODOS OS DIAS"/>
    <n v="343.23"/>
    <n v="63.09"/>
    <n v="11130.13"/>
    <n v="44.24"/>
  </r>
  <r>
    <x v="0"/>
    <x v="54"/>
    <x v="30"/>
    <x v="0"/>
    <s v="DAS 05:00 AS 05:00 BL.1H"/>
    <s v="TODOS OS DIAS"/>
    <n v="200.82"/>
    <n v="36.909999999999997"/>
    <n v="7267.11"/>
    <n v="39.479999999999997"/>
  </r>
  <r>
    <x v="0"/>
    <x v="54"/>
    <x v="29"/>
    <x v="0"/>
    <s v="DAS 05:00 AS 05:00 BL.1H"/>
    <s v="TODOS OS DIAS"/>
    <n v="418.7"/>
    <n v="52.93"/>
    <n v="3917.88"/>
    <n v="153.54"/>
  </r>
  <r>
    <x v="0"/>
    <x v="54"/>
    <x v="2"/>
    <x v="11"/>
    <s v="DAS 05:00 AS 05:00 BL.1H"/>
    <s v="TODOS OS DIAS"/>
    <n v="16619.2"/>
    <n v="100"/>
    <n v="133515.12"/>
    <n v="179.15"/>
  </r>
  <r>
    <x v="0"/>
    <x v="54"/>
    <x v="2"/>
    <x v="12"/>
    <s v="DAS 05:00 AS 05:00 BL.1H"/>
    <s v="TODOS OS DIAS"/>
    <n v="8537.84"/>
    <n v="51.37"/>
    <n v="69975.429999999993"/>
    <n v="175.42"/>
  </r>
  <r>
    <x v="0"/>
    <x v="54"/>
    <x v="2"/>
    <x v="0"/>
    <s v="DAS 05:00 AS 05:00 BL.1H"/>
    <s v="TODOS OS DIAS"/>
    <n v="7444.46"/>
    <n v="44.79"/>
    <n v="62377.68"/>
    <n v="171.51"/>
  </r>
  <r>
    <x v="0"/>
    <x v="54"/>
    <x v="2"/>
    <x v="1"/>
    <s v="DAS 05:00 AS 05:00 BL.1H"/>
    <s v="TODOS OS DIAS"/>
    <n v="4336.12"/>
    <n v="26.09"/>
    <n v="24780.77"/>
    <n v="251.58"/>
  </r>
  <r>
    <x v="0"/>
    <x v="54"/>
    <x v="2"/>
    <x v="15"/>
    <s v="DAS 05:00 AS 05:00 BL.1H"/>
    <s v="TODOS OS DIAS"/>
    <n v="2191.5700000000002"/>
    <n v="13.19"/>
    <n v="20729.240000000002"/>
    <n v="152.15"/>
  </r>
  <r>
    <x v="0"/>
    <x v="54"/>
    <x v="3"/>
    <x v="14"/>
    <s v="DAS 05:00 AS 05:00 BL.1H"/>
    <s v="TODOS OS DIAS"/>
    <n v="952.35"/>
    <n v="21.43"/>
    <n v="32791.47"/>
    <n v="41.49"/>
  </r>
  <r>
    <x v="0"/>
    <x v="54"/>
    <x v="3"/>
    <x v="0"/>
    <s v="DAS 05:00 AS 05:00 BL.1H"/>
    <s v="TODOS OS DIAS"/>
    <n v="1165.6400000000001"/>
    <n v="26.23"/>
    <n v="22478.46"/>
    <n v="74.400000000000006"/>
  </r>
  <r>
    <x v="0"/>
    <x v="54"/>
    <x v="3"/>
    <x v="1"/>
    <s v="DAS 05:00 AS 05:00 BL.1H"/>
    <s v="TODOS OS DIAS"/>
    <n v="2326.15"/>
    <n v="52.34"/>
    <n v="11396.92"/>
    <n v="293.55"/>
  </r>
  <r>
    <x v="0"/>
    <x v="54"/>
    <x v="3"/>
    <x v="3"/>
    <s v="DAS 05:00 AS 05:00 BL.1H"/>
    <s v="TODOS OS DIAS"/>
    <n v="386.8"/>
    <n v="8.6999999999999993"/>
    <n v="10690.33"/>
    <n v="52.06"/>
  </r>
  <r>
    <x v="0"/>
    <x v="54"/>
    <x v="3"/>
    <x v="4"/>
    <s v="DAS 05:00 AS 05:00 BL.1H"/>
    <s v="TODOS OS DIAS"/>
    <n v="1604.19"/>
    <n v="36.1"/>
    <n v="14206.88"/>
    <n v="162.36000000000001"/>
  </r>
  <r>
    <x v="0"/>
    <x v="54"/>
    <x v="1"/>
    <x v="15"/>
    <s v="DAS 05:00 AS 05:00 BL.1H"/>
    <s v="TODOS OS DIAS"/>
    <n v="24.01"/>
    <n v="1.1100000000000001"/>
    <n v="1152.3399999999999"/>
    <n v="30"/>
  </r>
  <r>
    <x v="0"/>
    <x v="54"/>
    <x v="1"/>
    <x v="2"/>
    <s v="DAS 05:00 AS 05:00 BL.1H"/>
    <s v="TODOS OS DIAS"/>
    <n v="230.18"/>
    <n v="10.69"/>
    <n v="4610.5200000000004"/>
    <n v="71.53"/>
  </r>
  <r>
    <x v="0"/>
    <x v="54"/>
    <x v="1"/>
    <x v="3"/>
    <s v="DAS 05:00 AS 05:00 BL.1H"/>
    <s v="TODOS OS DIAS"/>
    <n v="603.92999999999995"/>
    <n v="28.05"/>
    <n v="9517.4699999999993"/>
    <n v="91.22"/>
  </r>
  <r>
    <x v="0"/>
    <x v="54"/>
    <x v="1"/>
    <x v="13"/>
    <s v="DAS 05:00 AS 05:00 BL.1H"/>
    <s v="TODOS OS DIAS"/>
    <n v="1223.51"/>
    <n v="56.82"/>
    <n v="22826.73"/>
    <n v="77.11"/>
  </r>
  <r>
    <x v="0"/>
    <x v="54"/>
    <x v="1"/>
    <x v="14"/>
    <s v="DAS 05:00 AS 05:00 BL.1H"/>
    <s v="TODOS OS DIAS"/>
    <n v="1506.34"/>
    <n v="69.95"/>
    <n v="28675.47"/>
    <n v="75.39"/>
  </r>
  <r>
    <x v="0"/>
    <x v="54"/>
    <x v="1"/>
    <x v="6"/>
    <s v="DAS 05:00 AS 05:00 BL.1H"/>
    <s v="TODOS OS DIAS"/>
    <n v="129.74"/>
    <n v="6.02"/>
    <n v="2741.76"/>
    <n v="68.08"/>
  </r>
  <r>
    <x v="0"/>
    <x v="54"/>
    <x v="1"/>
    <x v="7"/>
    <s v="DAS 05:00 AS 05:00 BL.1H"/>
    <s v="TODOS OS DIAS"/>
    <n v="51.83"/>
    <n v="2.41"/>
    <n v="1101.3800000000001"/>
    <n v="67.459999999999994"/>
  </r>
  <r>
    <x v="0"/>
    <x v="54"/>
    <x v="0"/>
    <x v="10"/>
    <s v="DAS 05:00 AS 05:00 BL.1H"/>
    <s v="TODOS OS DIAS"/>
    <n v="27397.99"/>
    <n v="21.19"/>
    <n v="193597.51"/>
    <n v="203.47"/>
  </r>
  <r>
    <x v="0"/>
    <x v="54"/>
    <x v="33"/>
    <x v="11"/>
    <s v="DAS 05:00 AS 05:00 BL.1H"/>
    <s v="TODOS OS DIAS"/>
    <n v="2410.44"/>
    <n v="100"/>
    <n v="26161.86"/>
    <n v="132.41"/>
  </r>
  <r>
    <x v="0"/>
    <x v="54"/>
    <x v="33"/>
    <x v="0"/>
    <s v="DAS 05:00 AS 05:00 BL.1H"/>
    <s v="TODOS OS DIAS"/>
    <n v="1943.21"/>
    <n v="80.62"/>
    <n v="16346.48"/>
    <n v="171.11"/>
  </r>
  <r>
    <x v="0"/>
    <x v="54"/>
    <x v="33"/>
    <x v="1"/>
    <s v="DAS 05:00 AS 05:00 BL.1H"/>
    <s v="TODOS OS DIAS"/>
    <n v="0"/>
    <n v="0"/>
    <n v="0"/>
    <n v="0"/>
  </r>
  <r>
    <x v="0"/>
    <x v="54"/>
    <x v="0"/>
    <x v="6"/>
    <s v="DAS 05:00 AS 05:00 BL.1H"/>
    <s v="TODOS OS DIAS"/>
    <n v="33022.81"/>
    <n v="25.54"/>
    <n v="206772.4"/>
    <n v="229.59"/>
  </r>
  <r>
    <x v="0"/>
    <x v="54"/>
    <x v="33"/>
    <x v="3"/>
    <s v="DAS 05:00 AS 05:00 BL.1H"/>
    <s v="TODOS OS DIAS"/>
    <n v="133.97"/>
    <n v="5.56"/>
    <n v="2491.36"/>
    <n v="77.260000000000005"/>
  </r>
  <r>
    <x v="0"/>
    <x v="54"/>
    <x v="33"/>
    <x v="4"/>
    <s v="DAS 05:00 AS 05:00 BL.1H"/>
    <s v="TODOS OS DIAS"/>
    <n v="87.16"/>
    <n v="3.62"/>
    <n v="5858.72"/>
    <n v="21.25"/>
  </r>
  <r>
    <x v="0"/>
    <x v="54"/>
    <x v="33"/>
    <x v="5"/>
    <s v="DAS 05:00 AS 05:00 BL.1H"/>
    <s v="TODOS OS DIAS"/>
    <n v="1605.18"/>
    <n v="66.59"/>
    <n v="16079.41"/>
    <n v="143.44999999999999"/>
  </r>
  <r>
    <x v="0"/>
    <x v="54"/>
    <x v="33"/>
    <x v="8"/>
    <s v="DAS 05:00 AS 05:00 BL.1H"/>
    <s v="TODOS OS DIAS"/>
    <n v="901.58"/>
    <n v="37.4"/>
    <n v="8627.5"/>
    <n v="150.29"/>
  </r>
  <r>
    <x v="0"/>
    <x v="54"/>
    <x v="33"/>
    <x v="9"/>
    <s v="DAS 05:00 AS 05:00 BL.1H"/>
    <s v="TODOS OS DIAS"/>
    <n v="658.14"/>
    <n v="27.3"/>
    <n v="8615.2199999999993"/>
    <n v="110"/>
  </r>
  <r>
    <x v="0"/>
    <x v="54"/>
    <x v="2"/>
    <x v="3"/>
    <s v="DAS 05:00 AS 05:00 BL.1H"/>
    <s v="TODOS OS DIAS"/>
    <n v="3315.42"/>
    <n v="19.95"/>
    <n v="29088.720000000001"/>
    <n v="164.08"/>
  </r>
  <r>
    <x v="0"/>
    <x v="54"/>
    <x v="2"/>
    <x v="4"/>
    <s v="DAS 05:00 AS 05:00 BL.1H"/>
    <s v="TODOS OS DIAS"/>
    <n v="3110.43"/>
    <n v="18.72"/>
    <n v="30038.68"/>
    <n v="149.07"/>
  </r>
  <r>
    <x v="0"/>
    <x v="54"/>
    <x v="2"/>
    <x v="7"/>
    <s v="DAS 05:00 AS 05:00 BL.1H"/>
    <s v="TODOS OS DIAS"/>
    <n v="268.94"/>
    <n v="1.62"/>
    <n v="2380.66"/>
    <n v="162.41"/>
  </r>
  <r>
    <x v="0"/>
    <x v="54"/>
    <x v="2"/>
    <x v="8"/>
    <s v="DAS 05:00 AS 05:00 BL.1H"/>
    <s v="TODOS OS DIAS"/>
    <n v="6383.79"/>
    <n v="38.409999999999997"/>
    <n v="40012.97"/>
    <n v="229.45"/>
  </r>
  <r>
    <x v="0"/>
    <x v="54"/>
    <x v="3"/>
    <x v="12"/>
    <s v="DAS 05:00 AS 05:00 BL.1H"/>
    <s v="TODOS OS DIAS"/>
    <n v="2394.1799999999998"/>
    <n v="53.87"/>
    <n v="38188.26"/>
    <n v="90.17"/>
  </r>
  <r>
    <x v="0"/>
    <x v="54"/>
    <x v="3"/>
    <x v="13"/>
    <s v="DAS 05:00 AS 05:00 BL.1H"/>
    <s v="TODOS OS DIAS"/>
    <n v="2049.96"/>
    <n v="46.13"/>
    <n v="28478.59"/>
    <n v="103.39"/>
  </r>
  <r>
    <x v="0"/>
    <x v="54"/>
    <x v="3"/>
    <x v="15"/>
    <s v="DAS 05:00 AS 05:00 BL.1H"/>
    <s v="TODOS OS DIAS"/>
    <n v="174.33"/>
    <n v="3.92"/>
    <n v="4518.95"/>
    <n v="55.33"/>
  </r>
  <r>
    <x v="0"/>
    <x v="54"/>
    <x v="3"/>
    <x v="2"/>
    <s v="DAS 05:00 AS 05:00 BL.1H"/>
    <s v="TODOS OS DIAS"/>
    <n v="421.89"/>
    <n v="9.49"/>
    <n v="15599.28"/>
    <n v="38.57"/>
  </r>
  <r>
    <x v="0"/>
    <x v="54"/>
    <x v="2"/>
    <x v="5"/>
    <s v="DAS 05:00 AS 05:00 BL.1H"/>
    <s v="TODOS OS DIAS"/>
    <n v="7352.8"/>
    <n v="44.24"/>
    <n v="38314.04"/>
    <n v="276.20999999999998"/>
  </r>
  <r>
    <x v="0"/>
    <x v="54"/>
    <x v="2"/>
    <x v="6"/>
    <s v="DAS 05:00 AS 05:00 BL.1H"/>
    <s v="TODOS OS DIAS"/>
    <n v="5412.44"/>
    <n v="32.57"/>
    <n v="43217.27"/>
    <n v="180.21"/>
  </r>
  <r>
    <x v="0"/>
    <x v="54"/>
    <x v="2"/>
    <x v="9"/>
    <s v="DAS 05:00 AS 05:00 BL.1H"/>
    <s v="TODOS OS DIAS"/>
    <n v="2879.05"/>
    <n v="17.32"/>
    <n v="28252.71"/>
    <n v="146.44"/>
  </r>
  <r>
    <x v="0"/>
    <x v="54"/>
    <x v="2"/>
    <x v="10"/>
    <s v="DAS 05:00 AS 05:00 BL.1H"/>
    <s v="TODOS OS DIAS"/>
    <n v="1674.98"/>
    <n v="10.08"/>
    <n v="19651.509999999998"/>
    <n v="122.44"/>
  </r>
  <r>
    <x v="0"/>
    <x v="54"/>
    <x v="3"/>
    <x v="11"/>
    <s v="DAS 05:00 AS 05:00 BL.1H"/>
    <s v="TODOS OS DIAS"/>
    <n v="4444.1400000000003"/>
    <n v="100"/>
    <n v="66666.850000000006"/>
    <n v="96"/>
  </r>
  <r>
    <x v="0"/>
    <x v="54"/>
    <x v="0"/>
    <x v="1"/>
    <s v="DAS 05:00 AS 05:00 BL.1H"/>
    <s v="TODOS OS DIAS"/>
    <n v="25536.77"/>
    <n v="19.75"/>
    <n v="134543.46"/>
    <n v="273.19"/>
  </r>
  <r>
    <x v="0"/>
    <x v="54"/>
    <x v="0"/>
    <x v="2"/>
    <s v="DAS 05:00 AS 05:00 BL.1H"/>
    <s v="TODOS OS DIAS"/>
    <n v="20617.75"/>
    <n v="15.94"/>
    <n v="157938.54"/>
    <n v="187.59"/>
  </r>
  <r>
    <x v="0"/>
    <x v="54"/>
    <x v="0"/>
    <x v="5"/>
    <s v="DAS 05:00 AS 05:00 BL.1H"/>
    <s v="TODOS OS DIAS"/>
    <n v="43429.46"/>
    <n v="33.590000000000003"/>
    <n v="257246.78"/>
    <n v="243.06"/>
  </r>
  <r>
    <x v="0"/>
    <x v="54"/>
    <x v="0"/>
    <x v="11"/>
    <s v="DAS 05:00 AS 05:00 BL.1H"/>
    <s v="TODOS OS DIAS"/>
    <n v="129311.8"/>
    <n v="100"/>
    <n v="856339.37"/>
    <n v="217.27"/>
  </r>
  <r>
    <x v="0"/>
    <x v="54"/>
    <x v="0"/>
    <x v="12"/>
    <s v="DAS 05:00 AS 05:00 BL.1H"/>
    <s v="TODOS OS DIAS"/>
    <n v="68024.259999999995"/>
    <n v="52.6"/>
    <n v="427201.16"/>
    <n v="229.18"/>
  </r>
  <r>
    <x v="0"/>
    <x v="54"/>
    <x v="0"/>
    <x v="13"/>
    <s v="DAS 05:00 AS 05:00 BL.1H"/>
    <s v="TODOS OS DIAS"/>
    <n v="61287.54"/>
    <n v="47.4"/>
    <n v="429138.21"/>
    <n v="205.39"/>
  </r>
  <r>
    <x v="0"/>
    <x v="54"/>
    <x v="0"/>
    <x v="0"/>
    <s v="DAS 05:00 AS 05:00 BL.1H"/>
    <s v="TODOS OS DIAS"/>
    <n v="56401.8"/>
    <n v="43.62"/>
    <n v="391079.88"/>
    <n v="207.41"/>
  </r>
  <r>
    <x v="0"/>
    <x v="54"/>
    <x v="0"/>
    <x v="7"/>
    <s v="DAS 05:00 AS 05:00 BL.1H"/>
    <s v="TODOS OS DIAS"/>
    <n v="5435.67"/>
    <n v="4.2"/>
    <n v="30782.11"/>
    <n v="254.17"/>
  </r>
  <r>
    <x v="0"/>
    <x v="54"/>
    <x v="0"/>
    <x v="8"/>
    <s v="DAS 05:00 AS 05:00 BL.1H"/>
    <s v="TODOS OS DIAS"/>
    <n v="34812.1"/>
    <n v="26.92"/>
    <n v="224338.11"/>
    <n v="223.27"/>
  </r>
  <r>
    <x v="0"/>
    <x v="54"/>
    <x v="0"/>
    <x v="9"/>
    <s v="DAS 05:00 AS 05:00 BL.1H"/>
    <s v="TODOS OS DIAS"/>
    <n v="28643.23"/>
    <n v="22.15"/>
    <n v="200849.25"/>
    <n v="205.22"/>
  </r>
  <r>
    <x v="0"/>
    <x v="54"/>
    <x v="33"/>
    <x v="12"/>
    <s v="DAS 05:00 AS 05:00 BL.1H"/>
    <s v="TODOS OS DIAS"/>
    <n v="1964.22"/>
    <n v="81.489999999999995"/>
    <n v="16548.09"/>
    <n v="170.55"/>
  </r>
  <r>
    <x v="0"/>
    <x v="54"/>
    <x v="33"/>
    <x v="13"/>
    <s v="DAS 05:00 AS 05:00 BL.1H"/>
    <s v="TODOS OS DIAS"/>
    <n v="446.22"/>
    <n v="18.510000000000002"/>
    <n v="9613.77"/>
    <n v="66.5"/>
  </r>
  <r>
    <x v="0"/>
    <x v="54"/>
    <x v="33"/>
    <x v="14"/>
    <s v="DAS 05:00 AS 05:00 BL.1H"/>
    <s v="TODOS OS DIAS"/>
    <n v="467.23"/>
    <n v="19.38"/>
    <n v="9815.3799999999992"/>
    <n v="68.33"/>
  </r>
  <r>
    <x v="0"/>
    <x v="54"/>
    <x v="33"/>
    <x v="15"/>
    <s v="DAS 05:00 AS 05:00 BL.1H"/>
    <s v="TODOS OS DIAS"/>
    <n v="86.89"/>
    <n v="3.6"/>
    <n v="595.82000000000005"/>
    <n v="210"/>
  </r>
  <r>
    <x v="0"/>
    <x v="54"/>
    <x v="33"/>
    <x v="2"/>
    <s v="DAS 05:00 AS 05:00 BL.1H"/>
    <s v="TODOS OS DIAS"/>
    <n v="497.24"/>
    <n v="20.63"/>
    <n v="1136.55"/>
    <n v="630"/>
  </r>
  <r>
    <x v="0"/>
    <x v="54"/>
    <x v="33"/>
    <x v="6"/>
    <s v="DAS 05:00 AS 05:00 BL.1H"/>
    <s v="TODOS OS DIAS"/>
    <n v="640.12"/>
    <n v="26.56"/>
    <n v="4586.84"/>
    <n v="200.58"/>
  </r>
  <r>
    <x v="0"/>
    <x v="54"/>
    <x v="33"/>
    <x v="7"/>
    <s v="DAS 05:00 AS 05:00 BL.1H"/>
    <s v="TODOS OS DIAS"/>
    <n v="0"/>
    <n v="0"/>
    <n v="0"/>
    <n v="0"/>
  </r>
  <r>
    <x v="0"/>
    <x v="54"/>
    <x v="33"/>
    <x v="10"/>
    <s v="DAS 05:00 AS 05:00 BL.1H"/>
    <s v="TODOS OS DIAS"/>
    <n v="210.59"/>
    <n v="8.74"/>
    <n v="4332.3100000000004"/>
    <n v="70"/>
  </r>
  <r>
    <x v="0"/>
    <x v="54"/>
    <x v="1"/>
    <x v="11"/>
    <s v="DAS 05:00 AS 05:00 BL.1H"/>
    <s v="TODOS OS DIAS"/>
    <n v="2153.4"/>
    <n v="100"/>
    <n v="38944.230000000003"/>
    <n v="79.37"/>
  </r>
  <r>
    <x v="0"/>
    <x v="54"/>
    <x v="1"/>
    <x v="12"/>
    <s v="DAS 05:00 AS 05:00 BL.1H"/>
    <s v="TODOS OS DIAS"/>
    <n v="929.89"/>
    <n v="43.18"/>
    <n v="16117.5"/>
    <n v="83.05"/>
  </r>
  <r>
    <x v="0"/>
    <x v="54"/>
    <x v="1"/>
    <x v="0"/>
    <s v="DAS 05:00 AS 05:00 BL.1H"/>
    <s v="TODOS OS DIAS"/>
    <n v="647.04999999999995"/>
    <n v="30.05"/>
    <n v="10268.76"/>
    <n v="90.44"/>
  </r>
  <r>
    <x v="0"/>
    <x v="54"/>
    <x v="1"/>
    <x v="1"/>
    <s v="DAS 05:00 AS 05:00 BL.1H"/>
    <s v="TODOS OS DIAS"/>
    <n v="0"/>
    <n v="0"/>
    <n v="0"/>
    <n v="0"/>
  </r>
  <r>
    <x v="0"/>
    <x v="54"/>
    <x v="1"/>
    <x v="4"/>
    <s v="DAS 05:00 AS 05:00 BL.1H"/>
    <s v="TODOS OS DIAS"/>
    <n v="345.24"/>
    <n v="16.03"/>
    <n v="8990.23"/>
    <n v="55.18"/>
  </r>
  <r>
    <x v="0"/>
    <x v="54"/>
    <x v="1"/>
    <x v="5"/>
    <s v="DAS 05:00 AS 05:00 BL.1H"/>
    <s v="TODOS OS DIAS"/>
    <n v="950.04"/>
    <n v="44.12"/>
    <n v="14673.67"/>
    <n v="93.14"/>
  </r>
  <r>
    <x v="0"/>
    <x v="54"/>
    <x v="1"/>
    <x v="8"/>
    <s v="DAS 05:00 AS 05:00 BL.1H"/>
    <s v="TODOS OS DIAS"/>
    <n v="502.91"/>
    <n v="23.35"/>
    <n v="9257.73"/>
    <n v="78.14"/>
  </r>
  <r>
    <x v="0"/>
    <x v="54"/>
    <x v="1"/>
    <x v="9"/>
    <s v="DAS 05:00 AS 05:00 BL.1H"/>
    <s v="TODOS OS DIAS"/>
    <n v="485.51"/>
    <n v="22.55"/>
    <n v="9049.2199999999993"/>
    <n v="77.16"/>
  </r>
  <r>
    <x v="0"/>
    <x v="54"/>
    <x v="1"/>
    <x v="10"/>
    <s v="DAS 05:00 AS 05:00 BL.1H"/>
    <s v="TODOS OS DIAS"/>
    <n v="983.41"/>
    <n v="45.67"/>
    <n v="16794.14"/>
    <n v="84.19"/>
  </r>
  <r>
    <x v="0"/>
    <x v="54"/>
    <x v="2"/>
    <x v="13"/>
    <s v="DAS 05:00 AS 05:00 BL.1H"/>
    <s v="TODOS OS DIAS"/>
    <n v="8081.36"/>
    <n v="48.63"/>
    <n v="63539.7"/>
    <n v="183.09"/>
  </r>
  <r>
    <x v="0"/>
    <x v="54"/>
    <x v="2"/>
    <x v="14"/>
    <s v="DAS 05:00 AS 05:00 BL.1H"/>
    <s v="TODOS OS DIAS"/>
    <n v="4838.63"/>
    <n v="29.11"/>
    <n v="46356.68"/>
    <n v="150.18"/>
  </r>
  <r>
    <x v="0"/>
    <x v="54"/>
    <x v="2"/>
    <x v="2"/>
    <s v="DAS 05:00 AS 05:00 BL.1H"/>
    <s v="TODOS OS DIAS"/>
    <n v="648.98"/>
    <n v="3.9"/>
    <n v="15344.44"/>
    <n v="60.54"/>
  </r>
  <r>
    <x v="0"/>
    <x v="54"/>
    <x v="0"/>
    <x v="14"/>
    <s v="DAS 05:00 AS 05:00 BL.1H"/>
    <s v="TODOS OS DIAS"/>
    <n v="47373.23"/>
    <n v="36.630000000000003"/>
    <n v="330716.03999999998"/>
    <n v="206.16"/>
  </r>
  <r>
    <x v="0"/>
    <x v="54"/>
    <x v="0"/>
    <x v="15"/>
    <s v="DAS 05:00 AS 05:00 BL.1H"/>
    <s v="TODOS OS DIAS"/>
    <n v="13569.07"/>
    <n v="10.49"/>
    <n v="103037.1"/>
    <n v="189.38"/>
  </r>
  <r>
    <x v="0"/>
    <x v="54"/>
    <x v="0"/>
    <x v="3"/>
    <s v="DAS 05:00 AS 05:00 BL.1H"/>
    <s v="TODOS OS DIAS"/>
    <n v="27596.560000000001"/>
    <n v="21.34"/>
    <n v="178114.8"/>
    <n v="223.07"/>
  </r>
  <r>
    <x v="0"/>
    <x v="54"/>
    <x v="0"/>
    <x v="4"/>
    <s v="DAS 05:00 AS 05:00 BL.1H"/>
    <s v="TODOS OS DIAS"/>
    <n v="24098.95"/>
    <n v="18.64"/>
    <n v="160002.14000000001"/>
    <n v="216.53"/>
  </r>
  <r>
    <x v="0"/>
    <x v="54"/>
    <x v="3"/>
    <x v="6"/>
    <s v="DAS 05:00 AS 05:00 BL.1H"/>
    <s v="TODOS OS DIAS"/>
    <n v="1021.43"/>
    <n v="22.98"/>
    <n v="13876.07"/>
    <n v="106"/>
  </r>
  <r>
    <x v="0"/>
    <x v="54"/>
    <x v="3"/>
    <x v="5"/>
    <s v="DAS 05:00 AS 05:00 BL.1H"/>
    <s v="TODOS OS DIAS"/>
    <n v="1856.93"/>
    <n v="41.78"/>
    <n v="21651.4"/>
    <n v="123.3"/>
  </r>
  <r>
    <x v="0"/>
    <x v="54"/>
    <x v="4"/>
    <x v="3"/>
    <s v="DAS 05:00 AS 05:00 BL.1H"/>
    <s v="TODOS OS DIAS"/>
    <n v="2311.6999999999998"/>
    <n v="26.66"/>
    <n v="41904.449999999997"/>
    <n v="79.260000000000005"/>
  </r>
  <r>
    <x v="0"/>
    <x v="54"/>
    <x v="4"/>
    <x v="4"/>
    <s v="DAS 05:00 AS 05:00 BL.1H"/>
    <s v="TODOS OS DIAS"/>
    <n v="1881.7"/>
    <n v="21.7"/>
    <n v="31135.06"/>
    <n v="87.02"/>
  </r>
  <r>
    <x v="0"/>
    <x v="54"/>
    <x v="4"/>
    <x v="5"/>
    <s v="DAS 05:00 AS 05:00 BL.1H"/>
    <s v="TODOS OS DIAS"/>
    <n v="1346.17"/>
    <n v="15.52"/>
    <n v="19394.490000000002"/>
    <n v="99.57"/>
  </r>
  <r>
    <x v="0"/>
    <x v="54"/>
    <x v="4"/>
    <x v="6"/>
    <s v="DAS 05:00 AS 05:00 BL.1H"/>
    <s v="TODOS OS DIAS"/>
    <n v="2304.77"/>
    <n v="26.58"/>
    <n v="36068.46"/>
    <n v="92.01"/>
  </r>
  <r>
    <x v="0"/>
    <x v="54"/>
    <x v="4"/>
    <x v="7"/>
    <s v="DAS 05:00 AS 05:00 BL.1H"/>
    <s v="TODOS OS DIAS"/>
    <n v="145.24"/>
    <n v="1.67"/>
    <n v="2697.34"/>
    <n v="77.319999999999993"/>
  </r>
  <r>
    <x v="0"/>
    <x v="54"/>
    <x v="4"/>
    <x v="8"/>
    <s v="DAS 05:00 AS 05:00 BL.1H"/>
    <s v="TODOS OS DIAS"/>
    <n v="1802.51"/>
    <n v="20.78"/>
    <n v="33404.239999999998"/>
    <n v="77.42"/>
  </r>
  <r>
    <x v="0"/>
    <x v="54"/>
    <x v="4"/>
    <x v="9"/>
    <s v="DAS 05:00 AS 05:00 BL.1H"/>
    <s v="TODOS OS DIAS"/>
    <n v="1718.52"/>
    <n v="19.82"/>
    <n v="29039.78"/>
    <n v="85.13"/>
  </r>
  <r>
    <x v="0"/>
    <x v="54"/>
    <x v="4"/>
    <x v="12"/>
    <s v="DAS 05:00 AS 05:00 BL.1H"/>
    <s v="TODOS OS DIAS"/>
    <n v="3807.05"/>
    <n v="43.9"/>
    <n v="77032.100000000006"/>
    <n v="71.099999999999994"/>
  </r>
  <r>
    <x v="0"/>
    <x v="54"/>
    <x v="4"/>
    <x v="13"/>
    <s v="DAS 05:00 AS 05:00 BL.1H"/>
    <s v="TODOS OS DIAS"/>
    <n v="4865.16"/>
    <n v="56.1"/>
    <n v="79020.95"/>
    <n v="88.39"/>
  </r>
  <r>
    <x v="0"/>
    <x v="54"/>
    <x v="4"/>
    <x v="14"/>
    <s v="DAS 05:00 AS 05:00 BL.1H"/>
    <s v="TODOS OS DIAS"/>
    <n v="5183.88"/>
    <n v="59.78"/>
    <n v="97949.67"/>
    <n v="76.13"/>
  </r>
  <r>
    <x v="0"/>
    <x v="54"/>
    <x v="4"/>
    <x v="0"/>
    <s v="DAS 05:00 AS 05:00 BL.1H"/>
    <s v="TODOS OS DIAS"/>
    <n v="2636.01"/>
    <n v="30.4"/>
    <n v="46857.13"/>
    <n v="81.010000000000005"/>
  </r>
  <r>
    <x v="0"/>
    <x v="54"/>
    <x v="4"/>
    <x v="1"/>
    <s v="DAS 05:00 AS 05:00 BL.1H"/>
    <s v="TODOS OS DIAS"/>
    <n v="852.32"/>
    <n v="9.83"/>
    <n v="11246.25"/>
    <n v="109.08"/>
  </r>
  <r>
    <x v="0"/>
    <x v="54"/>
    <x v="4"/>
    <x v="15"/>
    <s v="DAS 05:00 AS 05:00 BL.1H"/>
    <s v="TODOS OS DIAS"/>
    <n v="388.23"/>
    <n v="4.4800000000000004"/>
    <n v="8254.51"/>
    <n v="67.44"/>
  </r>
  <r>
    <x v="0"/>
    <x v="54"/>
    <x v="4"/>
    <x v="2"/>
    <s v="DAS 05:00 AS 05:00 BL.1H"/>
    <s v="TODOS OS DIAS"/>
    <n v="2744.41"/>
    <n v="31.65"/>
    <n v="55364.54"/>
    <n v="71.23"/>
  </r>
  <r>
    <x v="0"/>
    <x v="54"/>
    <x v="3"/>
    <x v="10"/>
    <s v="DAS 05:00 AS 05:00 BL.1H"/>
    <s v="TODOS OS DIAS"/>
    <n v="823.04"/>
    <n v="18.52"/>
    <n v="22751.99"/>
    <n v="52.05"/>
  </r>
  <r>
    <x v="0"/>
    <x v="54"/>
    <x v="3"/>
    <x v="9"/>
    <s v="DAS 05:00 AS 05:00 BL.1H"/>
    <s v="TODOS OS DIAS"/>
    <n v="496.03"/>
    <n v="11.16"/>
    <n v="5746.3"/>
    <n v="124.18"/>
  </r>
  <r>
    <x v="0"/>
    <x v="54"/>
    <x v="3"/>
    <x v="8"/>
    <s v="DAS 05:00 AS 05:00 BL.1H"/>
    <s v="TODOS OS DIAS"/>
    <n v="2098.59"/>
    <n v="47.22"/>
    <n v="24050.69"/>
    <n v="125.39"/>
  </r>
  <r>
    <x v="0"/>
    <x v="54"/>
    <x v="3"/>
    <x v="7"/>
    <s v="DAS 05:00 AS 05:00 BL.1H"/>
    <s v="TODOS OS DIAS"/>
    <n v="5.04"/>
    <n v="0.11"/>
    <n v="241.8"/>
    <n v="30"/>
  </r>
  <r>
    <x v="0"/>
    <x v="54"/>
    <x v="4"/>
    <x v="10"/>
    <s v="DAS 05:00 AS 05:00 BL.1H"/>
    <s v="TODOS OS DIAS"/>
    <n v="2701.17"/>
    <n v="31.15"/>
    <n v="54843.24"/>
    <n v="70.55"/>
  </r>
  <r>
    <x v="0"/>
    <x v="54"/>
    <x v="15"/>
    <x v="11"/>
    <s v="DAS 05:00 AS 05:00 BL.1H"/>
    <s v="TODOS OS DIAS"/>
    <n v="553.59"/>
    <n v="100"/>
    <n v="10806.94"/>
    <n v="73.459999999999994"/>
  </r>
  <r>
    <x v="0"/>
    <x v="54"/>
    <x v="15"/>
    <x v="12"/>
    <s v="DAS 05:00 AS 05:00 BL.1H"/>
    <s v="TODOS OS DIAS"/>
    <n v="188.39"/>
    <n v="34.03"/>
    <n v="4269.38"/>
    <n v="63.32"/>
  </r>
  <r>
    <x v="0"/>
    <x v="54"/>
    <x v="15"/>
    <x v="13"/>
    <s v="DAS 05:00 AS 05:00 BL.1H"/>
    <s v="TODOS OS DIAS"/>
    <n v="365.2"/>
    <n v="65.97"/>
    <n v="6537.56"/>
    <n v="80.260000000000005"/>
  </r>
  <r>
    <x v="0"/>
    <x v="54"/>
    <x v="15"/>
    <x v="14"/>
    <s v="DAS 05:00 AS 05:00 BL.1H"/>
    <s v="TODOS OS DIAS"/>
    <n v="373.11"/>
    <n v="67.400000000000006"/>
    <n v="7339.38"/>
    <n v="73.12"/>
  </r>
  <r>
    <x v="0"/>
    <x v="54"/>
    <x v="15"/>
    <x v="0"/>
    <s v="DAS 05:00 AS 05:00 BL.1H"/>
    <s v="TODOS OS DIAS"/>
    <n v="164.24"/>
    <n v="29.67"/>
    <n v="2688.36"/>
    <n v="87.58"/>
  </r>
  <r>
    <x v="0"/>
    <x v="54"/>
    <x v="15"/>
    <x v="1"/>
    <s v="DAS 05:00 AS 05:00 BL.1H"/>
    <s v="TODOS OS DIAS"/>
    <n v="16.23"/>
    <n v="2.93"/>
    <n v="779.2"/>
    <n v="30"/>
  </r>
  <r>
    <x v="0"/>
    <x v="54"/>
    <x v="15"/>
    <x v="15"/>
    <s v="DAS 05:00 AS 05:00 BL.1H"/>
    <s v="TODOS OS DIAS"/>
    <n v="0"/>
    <n v="0"/>
    <n v="0"/>
    <n v="0"/>
  </r>
  <r>
    <x v="0"/>
    <x v="54"/>
    <x v="15"/>
    <x v="2"/>
    <s v="DAS 05:00 AS 05:00 BL.1H"/>
    <s v="TODOS OS DIAS"/>
    <n v="262.19"/>
    <n v="47.36"/>
    <n v="5693.97"/>
    <n v="66.180000000000007"/>
  </r>
  <r>
    <x v="0"/>
    <x v="54"/>
    <x v="15"/>
    <x v="3"/>
    <s v="DAS 05:00 AS 05:00 BL.1H"/>
    <s v="TODOS OS DIAS"/>
    <n v="72.930000000000007"/>
    <n v="13.17"/>
    <n v="2233.6999999999998"/>
    <n v="47.01"/>
  </r>
  <r>
    <x v="0"/>
    <x v="54"/>
    <x v="15"/>
    <x v="4"/>
    <s v="DAS 05:00 AS 05:00 BL.1H"/>
    <s v="TODOS OS DIAS"/>
    <n v="81.459999999999994"/>
    <n v="14.71"/>
    <n v="1564"/>
    <n v="75"/>
  </r>
  <r>
    <x v="0"/>
    <x v="54"/>
    <x v="15"/>
    <x v="5"/>
    <s v="DAS 05:00 AS 05:00 BL.1H"/>
    <s v="TODOS OS DIAS"/>
    <n v="137.01"/>
    <n v="24.75"/>
    <n v="1315.27"/>
    <n v="150"/>
  </r>
  <r>
    <x v="0"/>
    <x v="54"/>
    <x v="15"/>
    <x v="6"/>
    <s v="DAS 05:00 AS 05:00 BL.1H"/>
    <s v="TODOS OS DIAS"/>
    <n v="97.69"/>
    <n v="17.649999999999999"/>
    <n v="2343.1999999999998"/>
    <n v="60.02"/>
  </r>
  <r>
    <x v="0"/>
    <x v="54"/>
    <x v="15"/>
    <x v="7"/>
    <s v="DAS 05:00 AS 05:00 BL.1H"/>
    <s v="TODOS OS DIAS"/>
    <n v="0"/>
    <n v="0"/>
    <n v="0"/>
    <n v="0"/>
  </r>
  <r>
    <x v="0"/>
    <x v="54"/>
    <x v="15"/>
    <x v="8"/>
    <s v="DAS 05:00 AS 05:00 BL.1H"/>
    <s v="TODOS OS DIAS"/>
    <n v="126.06"/>
    <n v="22.77"/>
    <n v="3545.36"/>
    <n v="51.12"/>
  </r>
  <r>
    <x v="0"/>
    <x v="54"/>
    <x v="15"/>
    <x v="9"/>
    <s v="DAS 05:00 AS 05:00 BL.1H"/>
    <s v="TODOS OS DIAS"/>
    <n v="165.12"/>
    <n v="29.83"/>
    <n v="1855.03"/>
    <n v="128.11000000000001"/>
  </r>
  <r>
    <x v="0"/>
    <x v="54"/>
    <x v="15"/>
    <x v="10"/>
    <s v="DAS 05:00 AS 05:00 BL.1H"/>
    <s v="TODOS OS DIAS"/>
    <n v="164.71"/>
    <n v="29.75"/>
    <n v="3063.35"/>
    <n v="77.260000000000005"/>
  </r>
  <r>
    <x v="0"/>
    <x v="54"/>
    <x v="5"/>
    <x v="11"/>
    <s v="DAS 05:00 AS 05:00 BL.1H"/>
    <s v="TODOS OS DIAS"/>
    <n v="22940.98"/>
    <n v="100"/>
    <n v="278123.53000000003"/>
    <n v="118.47"/>
  </r>
  <r>
    <x v="0"/>
    <x v="54"/>
    <x v="5"/>
    <x v="12"/>
    <s v="DAS 05:00 AS 05:00 BL.1H"/>
    <s v="TODOS OS DIAS"/>
    <n v="13041.99"/>
    <n v="56.85"/>
    <n v="155872.19"/>
    <n v="120.29"/>
  </r>
  <r>
    <x v="0"/>
    <x v="54"/>
    <x v="5"/>
    <x v="13"/>
    <s v="DAS 05:00 AS 05:00 BL.1H"/>
    <s v="TODOS OS DIAS"/>
    <n v="9898.99"/>
    <n v="43.15"/>
    <n v="122251.34"/>
    <n v="116.36"/>
  </r>
  <r>
    <x v="0"/>
    <x v="54"/>
    <x v="5"/>
    <x v="14"/>
    <s v="DAS 05:00 AS 05:00 BL.1H"/>
    <s v="TODOS OS DIAS"/>
    <n v="7241.82"/>
    <n v="31.57"/>
    <n v="114295.72"/>
    <n v="91.14"/>
  </r>
  <r>
    <x v="0"/>
    <x v="54"/>
    <x v="5"/>
    <x v="0"/>
    <s v="DAS 05:00 AS 05:00 BL.1H"/>
    <s v="TODOS OS DIAS"/>
    <n v="11283.42"/>
    <n v="49.18"/>
    <n v="127730.89"/>
    <n v="127.12"/>
  </r>
  <r>
    <x v="0"/>
    <x v="54"/>
    <x v="5"/>
    <x v="1"/>
    <s v="DAS 05:00 AS 05:00 BL.1H"/>
    <s v="TODOS OS DIAS"/>
    <n v="4415.75"/>
    <n v="19.25"/>
    <n v="36096.92"/>
    <n v="176.09"/>
  </r>
  <r>
    <x v="0"/>
    <x v="54"/>
    <x v="5"/>
    <x v="15"/>
    <s v="DAS 05:00 AS 05:00 BL.1H"/>
    <s v="TODOS OS DIAS"/>
    <n v="2720.26"/>
    <n v="11.86"/>
    <n v="32997.86"/>
    <n v="118.43"/>
  </r>
  <r>
    <x v="0"/>
    <x v="54"/>
    <x v="5"/>
    <x v="2"/>
    <s v="DAS 05:00 AS 05:00 BL.1H"/>
    <s v="TODOS OS DIAS"/>
    <n v="3823.56"/>
    <n v="16.670000000000002"/>
    <n v="77034.240000000005"/>
    <n v="71.28"/>
  </r>
  <r>
    <x v="0"/>
    <x v="54"/>
    <x v="5"/>
    <x v="3"/>
    <s v="DAS 05:00 AS 05:00 BL.1H"/>
    <s v="TODOS OS DIAS"/>
    <n v="6497.75"/>
    <n v="28.32"/>
    <n v="75703.33"/>
    <n v="123.36"/>
  </r>
  <r>
    <x v="0"/>
    <x v="54"/>
    <x v="5"/>
    <x v="4"/>
    <s v="DAS 05:00 AS 05:00 BL.1H"/>
    <s v="TODOS OS DIAS"/>
    <n v="4386.76"/>
    <n v="19.12"/>
    <n v="37107.74"/>
    <n v="170.14"/>
  </r>
  <r>
    <x v="0"/>
    <x v="54"/>
    <x v="5"/>
    <x v="5"/>
    <s v="DAS 05:00 AS 05:00 BL.1H"/>
    <s v="TODOS OS DIAS"/>
    <n v="5512.65"/>
    <n v="24.03"/>
    <n v="55280.36"/>
    <n v="143.36000000000001"/>
  </r>
  <r>
    <x v="0"/>
    <x v="54"/>
    <x v="5"/>
    <x v="6"/>
    <s v="DAS 05:00 AS 05:00 BL.1H"/>
    <s v="TODOS OS DIAS"/>
    <n v="7054.77"/>
    <n v="30.75"/>
    <n v="78979"/>
    <n v="128.38"/>
  </r>
  <r>
    <x v="0"/>
    <x v="54"/>
    <x v="5"/>
    <x v="7"/>
    <s v="DAS 05:00 AS 05:00 BL.1H"/>
    <s v="TODOS OS DIAS"/>
    <n v="748.51"/>
    <n v="3.26"/>
    <n v="4214.1899999999996"/>
    <n v="255.46"/>
  </r>
  <r>
    <x v="0"/>
    <x v="54"/>
    <x v="5"/>
    <x v="8"/>
    <s v="DAS 05:00 AS 05:00 BL.1H"/>
    <s v="TODOS OS DIAS"/>
    <n v="5560.73"/>
    <n v="24.24"/>
    <n v="76846.45"/>
    <n v="104.12"/>
  </r>
  <r>
    <x v="0"/>
    <x v="54"/>
    <x v="5"/>
    <x v="9"/>
    <s v="DAS 05:00 AS 05:00 BL.1H"/>
    <s v="TODOS OS DIAS"/>
    <n v="4484.03"/>
    <n v="19.55"/>
    <n v="47628.23"/>
    <n v="135.34"/>
  </r>
  <r>
    <x v="0"/>
    <x v="54"/>
    <x v="5"/>
    <x v="10"/>
    <s v="DAS 05:00 AS 05:00 BL.1H"/>
    <s v="TODOS OS DIAS"/>
    <n v="5092.9399999999996"/>
    <n v="22.2"/>
    <n v="70455.66"/>
    <n v="104.05"/>
  </r>
  <r>
    <x v="0"/>
    <x v="54"/>
    <x v="6"/>
    <x v="11"/>
    <s v="DAS 05:00 AS 05:00 BL.1H"/>
    <s v="TODOS OS DIAS"/>
    <n v="1977.2"/>
    <n v="100"/>
    <n v="28326.23"/>
    <n v="100.31"/>
  </r>
  <r>
    <x v="0"/>
    <x v="54"/>
    <x v="6"/>
    <x v="12"/>
    <s v="DAS 05:00 AS 05:00 BL.1H"/>
    <s v="TODOS OS DIAS"/>
    <n v="620.80999999999995"/>
    <n v="31.4"/>
    <n v="12019.99"/>
    <n v="74.22"/>
  </r>
  <r>
    <x v="0"/>
    <x v="54"/>
    <x v="6"/>
    <x v="13"/>
    <s v="DAS 05:00 AS 05:00 BL.1H"/>
    <s v="TODOS OS DIAS"/>
    <n v="1356.39"/>
    <n v="68.599999999999994"/>
    <n v="16306.24"/>
    <n v="119.47"/>
  </r>
  <r>
    <x v="0"/>
    <x v="54"/>
    <x v="6"/>
    <x v="14"/>
    <s v="DAS 05:00 AS 05:00 BL.1H"/>
    <s v="TODOS OS DIAS"/>
    <n v="429.23"/>
    <n v="21.71"/>
    <n v="11824.47"/>
    <n v="52.16"/>
  </r>
  <r>
    <x v="0"/>
    <x v="54"/>
    <x v="6"/>
    <x v="0"/>
    <s v="DAS 05:00 AS 05:00 BL.1H"/>
    <s v="TODOS OS DIAS"/>
    <n v="1029.97"/>
    <n v="52.09"/>
    <n v="13711.17"/>
    <n v="108.1"/>
  </r>
  <r>
    <x v="0"/>
    <x v="54"/>
    <x v="6"/>
    <x v="1"/>
    <s v="DAS 05:00 AS 05:00 BL.1H"/>
    <s v="TODOS OS DIAS"/>
    <n v="518"/>
    <n v="26.2"/>
    <n v="2790.59"/>
    <n v="267.18"/>
  </r>
  <r>
    <x v="0"/>
    <x v="54"/>
    <x v="6"/>
    <x v="15"/>
    <s v="DAS 05:00 AS 05:00 BL.1H"/>
    <s v="TODOS OS DIAS"/>
    <n v="56.83"/>
    <n v="2.87"/>
    <n v="1687.43"/>
    <n v="48.3"/>
  </r>
  <r>
    <x v="0"/>
    <x v="54"/>
    <x v="6"/>
    <x v="2"/>
    <s v="DAS 05:00 AS 05:00 BL.1H"/>
    <s v="TODOS OS DIAS"/>
    <n v="292.56"/>
    <n v="14.8"/>
    <n v="7266.16"/>
    <n v="57.59"/>
  </r>
  <r>
    <x v="0"/>
    <x v="54"/>
    <x v="6"/>
    <x v="3"/>
    <s v="DAS 05:00 AS 05:00 BL.1H"/>
    <s v="TODOS OS DIAS"/>
    <n v="429.91"/>
    <n v="21.74"/>
    <n v="4430.62"/>
    <n v="139.43"/>
  </r>
  <r>
    <x v="0"/>
    <x v="54"/>
    <x v="6"/>
    <x v="4"/>
    <s v="DAS 05:00 AS 05:00 BL.1H"/>
    <s v="TODOS OS DIAS"/>
    <n v="276.77999999999997"/>
    <n v="14"/>
    <n v="6580.92"/>
    <n v="60.34"/>
  </r>
  <r>
    <x v="0"/>
    <x v="54"/>
    <x v="6"/>
    <x v="5"/>
    <s v="DAS 05:00 AS 05:00 BL.1H"/>
    <s v="TODOS OS DIAS"/>
    <n v="921.12"/>
    <n v="46.59"/>
    <n v="8361.11"/>
    <n v="158.38"/>
  </r>
  <r>
    <x v="0"/>
    <x v="54"/>
    <x v="6"/>
    <x v="6"/>
    <s v="DAS 05:00 AS 05:00 BL.1H"/>
    <s v="TODOS OS DIAS"/>
    <n v="401.82"/>
    <n v="20.32"/>
    <n v="4361.21"/>
    <n v="132.4"/>
  </r>
  <r>
    <x v="0"/>
    <x v="54"/>
    <x v="6"/>
    <x v="7"/>
    <s v="DAS 05:00 AS 05:00 BL.1H"/>
    <s v="TODOS OS DIAS"/>
    <n v="477.31"/>
    <n v="24.14"/>
    <n v="2806.63"/>
    <n v="244.54"/>
  </r>
  <r>
    <x v="0"/>
    <x v="54"/>
    <x v="6"/>
    <x v="8"/>
    <s v="DAS 05:00 AS 05:00 BL.1H"/>
    <s v="TODOS OS DIAS"/>
    <n v="301.81"/>
    <n v="15.26"/>
    <n v="5992.1"/>
    <n v="72.319999999999993"/>
  </r>
  <r>
    <x v="0"/>
    <x v="54"/>
    <x v="6"/>
    <x v="9"/>
    <s v="DAS 05:00 AS 05:00 BL.1H"/>
    <s v="TODOS OS DIAS"/>
    <n v="483.37"/>
    <n v="24.45"/>
    <n v="8747.41"/>
    <n v="79.34"/>
  </r>
  <r>
    <x v="0"/>
    <x v="54"/>
    <x v="6"/>
    <x v="10"/>
    <s v="DAS 05:00 AS 05:00 BL.1H"/>
    <s v="TODOS OS DIAS"/>
    <n v="312.89"/>
    <n v="15.83"/>
    <n v="6418.88"/>
    <n v="70.12"/>
  </r>
  <r>
    <x v="0"/>
    <x v="54"/>
    <x v="19"/>
    <x v="11"/>
    <s v="DAS 05:00 AS 05:00 BL.1H"/>
    <s v="TODOS OS DIAS"/>
    <n v="3089.28"/>
    <n v="100"/>
    <n v="56906.559999999998"/>
    <n v="78.099999999999994"/>
  </r>
  <r>
    <x v="0"/>
    <x v="54"/>
    <x v="19"/>
    <x v="12"/>
    <s v="DAS 05:00 AS 05:00 BL.1H"/>
    <s v="TODOS OS DIAS"/>
    <n v="761.62"/>
    <n v="24.65"/>
    <n v="25771.46"/>
    <n v="42.33"/>
  </r>
  <r>
    <x v="0"/>
    <x v="54"/>
    <x v="19"/>
    <x v="13"/>
    <s v="DAS 05:00 AS 05:00 BL.1H"/>
    <s v="TODOS OS DIAS"/>
    <n v="2327.65"/>
    <n v="75.349999999999994"/>
    <n v="31135.1"/>
    <n v="107.39"/>
  </r>
  <r>
    <x v="0"/>
    <x v="54"/>
    <x v="19"/>
    <x v="14"/>
    <s v="DAS 05:00 AS 05:00 BL.1H"/>
    <s v="TODOS OS DIAS"/>
    <n v="1225.47"/>
    <n v="39.67"/>
    <n v="35685.910000000003"/>
    <n v="49.27"/>
  </r>
  <r>
    <x v="0"/>
    <x v="54"/>
    <x v="19"/>
    <x v="0"/>
    <s v="DAS 05:00 AS 05:00 BL.1H"/>
    <s v="TODOS OS DIAS"/>
    <n v="1863.81"/>
    <n v="60.33"/>
    <n v="21220.65"/>
    <n v="126.29"/>
  </r>
  <r>
    <x v="0"/>
    <x v="54"/>
    <x v="19"/>
    <x v="1"/>
    <s v="DAS 05:00 AS 05:00 BL.1H"/>
    <s v="TODOS OS DIAS"/>
    <n v="0"/>
    <n v="0"/>
    <n v="0"/>
    <n v="0"/>
  </r>
  <r>
    <x v="0"/>
    <x v="54"/>
    <x v="19"/>
    <x v="15"/>
    <s v="DAS 05:00 AS 05:00 BL.1H"/>
    <s v="TODOS OS DIAS"/>
    <n v="9.77"/>
    <n v="0.32"/>
    <n v="937.45"/>
    <n v="15"/>
  </r>
  <r>
    <x v="0"/>
    <x v="54"/>
    <x v="19"/>
    <x v="2"/>
    <s v="DAS 05:00 AS 05:00 BL.1H"/>
    <s v="TODOS OS DIAS"/>
    <n v="904.84"/>
    <n v="29.29"/>
    <n v="26874.31"/>
    <n v="48.29"/>
  </r>
  <r>
    <x v="0"/>
    <x v="54"/>
    <x v="19"/>
    <x v="3"/>
    <s v="DAS 05:00 AS 05:00 BL.1H"/>
    <s v="TODOS OS DIAS"/>
    <n v="1650.52"/>
    <n v="53.43"/>
    <n v="14897.03"/>
    <n v="159.33000000000001"/>
  </r>
  <r>
    <x v="0"/>
    <x v="54"/>
    <x v="19"/>
    <x v="4"/>
    <s v="DAS 05:00 AS 05:00 BL.1H"/>
    <s v="TODOS OS DIAS"/>
    <n v="254.79"/>
    <n v="8.25"/>
    <n v="7369.44"/>
    <n v="49.47"/>
  </r>
  <r>
    <x v="0"/>
    <x v="54"/>
    <x v="19"/>
    <x v="5"/>
    <s v="DAS 05:00 AS 05:00 BL.1H"/>
    <s v="TODOS OS DIAS"/>
    <n v="269.36"/>
    <n v="8.7200000000000006"/>
    <n v="6828.34"/>
    <n v="56.48"/>
  </r>
  <r>
    <x v="0"/>
    <x v="54"/>
    <x v="19"/>
    <x v="6"/>
    <s v="DAS 05:00 AS 05:00 BL.1H"/>
    <s v="TODOS OS DIAS"/>
    <n v="409.1"/>
    <n v="13.24"/>
    <n v="13158.67"/>
    <n v="44.46"/>
  </r>
  <r>
    <x v="0"/>
    <x v="54"/>
    <x v="19"/>
    <x v="7"/>
    <s v="DAS 05:00 AS 05:00 BL.1H"/>
    <s v="TODOS OS DIAS"/>
    <n v="0"/>
    <n v="0"/>
    <n v="0"/>
    <n v="0"/>
  </r>
  <r>
    <x v="0"/>
    <x v="54"/>
    <x v="19"/>
    <x v="8"/>
    <s v="DAS 05:00 AS 05:00 BL.1H"/>
    <s v="TODOS OS DIAS"/>
    <n v="1918.73"/>
    <n v="62.11"/>
    <n v="20008.5"/>
    <n v="138.05000000000001"/>
  </r>
  <r>
    <x v="0"/>
    <x v="54"/>
    <x v="7"/>
    <x v="14"/>
    <s v="DAS 05:00 AS 05:00 BL.1H"/>
    <s v="TODOS OS DIAS"/>
    <n v="4967.1400000000003"/>
    <n v="69.55"/>
    <n v="60247.040000000001"/>
    <n v="118.43"/>
  </r>
  <r>
    <x v="0"/>
    <x v="54"/>
    <x v="7"/>
    <x v="13"/>
    <s v="DAS 05:00 AS 05:00 BL.1H"/>
    <s v="TODOS OS DIAS"/>
    <n v="2829.47"/>
    <n v="39.619999999999997"/>
    <n v="47372.58"/>
    <n v="86"/>
  </r>
  <r>
    <x v="0"/>
    <x v="54"/>
    <x v="7"/>
    <x v="12"/>
    <s v="DAS 05:00 AS 05:00 BL.1H"/>
    <s v="TODOS OS DIAS"/>
    <n v="4312.82"/>
    <n v="60.38"/>
    <n v="41250.879999999997"/>
    <n v="150.33000000000001"/>
  </r>
  <r>
    <x v="0"/>
    <x v="54"/>
    <x v="7"/>
    <x v="11"/>
    <s v="DAS 05:00 AS 05:00 BL.1H"/>
    <s v="TODOS OS DIAS"/>
    <n v="7142.28"/>
    <n v="100"/>
    <n v="88623.46"/>
    <n v="116.03"/>
  </r>
  <r>
    <x v="0"/>
    <x v="54"/>
    <x v="19"/>
    <x v="10"/>
    <s v="DAS 05:00 AS 05:00 BL.1H"/>
    <s v="TODOS OS DIAS"/>
    <n v="479.21"/>
    <n v="15.51"/>
    <n v="18528.2"/>
    <n v="37.15"/>
  </r>
  <r>
    <x v="0"/>
    <x v="54"/>
    <x v="4"/>
    <x v="11"/>
    <s v="DAS 05:00 AS 05:00 BL.1H"/>
    <s v="TODOS OS DIAS"/>
    <n v="8672.2099999999991"/>
    <n v="100"/>
    <n v="156053.06"/>
    <n v="80.010000000000005"/>
  </r>
  <r>
    <x v="0"/>
    <x v="54"/>
    <x v="19"/>
    <x v="9"/>
    <s v="DAS 05:00 AS 05:00 BL.1H"/>
    <s v="TODOS OS DIAS"/>
    <n v="282.25"/>
    <n v="9.14"/>
    <n v="5211.1899999999996"/>
    <n v="78"/>
  </r>
  <r>
    <x v="0"/>
    <x v="54"/>
    <x v="8"/>
    <x v="15"/>
    <s v="DAS 05:00 AS 05:00 BL.1H"/>
    <s v="TODOS OS DIAS"/>
    <n v="83.07"/>
    <n v="1.1000000000000001"/>
    <n v="2879.68"/>
    <n v="41.32"/>
  </r>
  <r>
    <x v="0"/>
    <x v="54"/>
    <x v="8"/>
    <x v="2"/>
    <s v="DAS 05:00 AS 05:00 BL.1H"/>
    <s v="TODOS OS DIAS"/>
    <n v="725.96"/>
    <n v="9.58"/>
    <n v="8521.24"/>
    <n v="122.41"/>
  </r>
  <r>
    <x v="0"/>
    <x v="54"/>
    <x v="8"/>
    <x v="3"/>
    <s v="DAS 05:00 AS 05:00 BL.1H"/>
    <s v="TODOS OS DIAS"/>
    <n v="2564.5"/>
    <n v="33.83"/>
    <n v="30471.02"/>
    <n v="121.12"/>
  </r>
  <r>
    <x v="0"/>
    <x v="54"/>
    <x v="8"/>
    <x v="4"/>
    <s v="DAS 05:00 AS 05:00 BL.1H"/>
    <s v="TODOS OS DIAS"/>
    <n v="1428.3"/>
    <n v="18.84"/>
    <n v="22148.22"/>
    <n v="92.52"/>
  </r>
  <r>
    <x v="0"/>
    <x v="54"/>
    <x v="8"/>
    <x v="5"/>
    <s v="DAS 05:00 AS 05:00 BL.1H"/>
    <s v="TODOS OS DIAS"/>
    <n v="2779.49"/>
    <n v="36.659999999999997"/>
    <n v="19503.97"/>
    <n v="205.13"/>
  </r>
  <r>
    <x v="0"/>
    <x v="54"/>
    <x v="8"/>
    <x v="6"/>
    <s v="DAS 05:00 AS 05:00 BL.1H"/>
    <s v="TODOS OS DIAS"/>
    <n v="523.86"/>
    <n v="6.91"/>
    <n v="9719.48"/>
    <n v="77.37"/>
  </r>
  <r>
    <x v="0"/>
    <x v="54"/>
    <x v="8"/>
    <x v="7"/>
    <s v="DAS 05:00 AS 05:00 BL.1H"/>
    <s v="TODOS OS DIAS"/>
    <n v="118.04"/>
    <n v="1.56"/>
    <n v="1951.66"/>
    <n v="87.06"/>
  </r>
  <r>
    <x v="0"/>
    <x v="54"/>
    <x v="8"/>
    <x v="8"/>
    <s v="DAS 05:00 AS 05:00 BL.1H"/>
    <s v="TODOS OS DIAS"/>
    <n v="2864.73"/>
    <n v="37.79"/>
    <n v="17792.27"/>
    <n v="231.51"/>
  </r>
  <r>
    <x v="0"/>
    <x v="54"/>
    <x v="8"/>
    <x v="9"/>
    <s v="DAS 05:00 AS 05:00 BL.1H"/>
    <s v="TODOS OS DIAS"/>
    <n v="1391.25"/>
    <n v="18.350000000000001"/>
    <n v="17402.689999999999"/>
    <n v="115.07"/>
  </r>
  <r>
    <x v="0"/>
    <x v="54"/>
    <x v="8"/>
    <x v="10"/>
    <s v="DAS 05:00 AS 05:00 BL.1H"/>
    <s v="TODOS OS DIAS"/>
    <n v="2683.43"/>
    <n v="35.4"/>
    <n v="36658.01"/>
    <n v="105.25"/>
  </r>
  <r>
    <x v="0"/>
    <x v="54"/>
    <x v="9"/>
    <x v="11"/>
    <s v="DAS 05:00 AS 05:00 BL.1H"/>
    <s v="TODOS OS DIAS"/>
    <n v="12025.03"/>
    <n v="100"/>
    <n v="164031.10999999999"/>
    <n v="105.34"/>
  </r>
  <r>
    <x v="0"/>
    <x v="54"/>
    <x v="9"/>
    <x v="12"/>
    <s v="DAS 05:00 AS 05:00 BL.1H"/>
    <s v="TODOS OS DIAS"/>
    <n v="5843.3"/>
    <n v="48.59"/>
    <n v="83317.119999999995"/>
    <n v="101"/>
  </r>
  <r>
    <x v="0"/>
    <x v="54"/>
    <x v="9"/>
    <x v="13"/>
    <s v="DAS 05:00 AS 05:00 BL.1H"/>
    <s v="TODOS OS DIAS"/>
    <n v="6181.73"/>
    <n v="51.41"/>
    <n v="80713.990000000005"/>
    <n v="110.17"/>
  </r>
  <r>
    <x v="0"/>
    <x v="54"/>
    <x v="9"/>
    <x v="14"/>
    <s v="DAS 05:00 AS 05:00 BL.1H"/>
    <s v="TODOS OS DIAS"/>
    <n v="4391.2299999999996"/>
    <n v="36.520000000000003"/>
    <n v="67144.84"/>
    <n v="94.11"/>
  </r>
  <r>
    <x v="0"/>
    <x v="54"/>
    <x v="9"/>
    <x v="0"/>
    <s v="DAS 05:00 AS 05:00 BL.1H"/>
    <s v="TODOS OS DIAS"/>
    <n v="5821.26"/>
    <n v="48.41"/>
    <n v="74057.320000000007"/>
    <n v="113.11"/>
  </r>
  <r>
    <x v="0"/>
    <x v="54"/>
    <x v="9"/>
    <x v="1"/>
    <s v="DAS 05:00 AS 05:00 BL.1H"/>
    <s v="TODOS OS DIAS"/>
    <n v="1812.54"/>
    <n v="15.07"/>
    <n v="22828.95"/>
    <n v="114.2"/>
  </r>
  <r>
    <x v="0"/>
    <x v="54"/>
    <x v="9"/>
    <x v="15"/>
    <s v="DAS 05:00 AS 05:00 BL.1H"/>
    <s v="TODOS OS DIAS"/>
    <n v="1835.64"/>
    <n v="15.27"/>
    <n v="24331.67"/>
    <n v="108.38"/>
  </r>
  <r>
    <x v="0"/>
    <x v="54"/>
    <x v="9"/>
    <x v="2"/>
    <s v="DAS 05:00 AS 05:00 BL.1H"/>
    <s v="TODOS OS DIAS"/>
    <n v="5986.8"/>
    <n v="49.79"/>
    <n v="77999.360000000001"/>
    <n v="110.32"/>
  </r>
  <r>
    <x v="0"/>
    <x v="54"/>
    <x v="9"/>
    <x v="3"/>
    <s v="DAS 05:00 AS 05:00 BL.1H"/>
    <s v="TODOS OS DIAS"/>
    <n v="2548.21"/>
    <n v="21.19"/>
    <n v="30121.66"/>
    <n v="121.49"/>
  </r>
  <r>
    <x v="0"/>
    <x v="54"/>
    <x v="9"/>
    <x v="4"/>
    <s v="DAS 05:00 AS 05:00 BL.1H"/>
    <s v="TODOS OS DIAS"/>
    <n v="794.75"/>
    <n v="6.61"/>
    <n v="16690.29"/>
    <n v="68.34"/>
  </r>
  <r>
    <x v="0"/>
    <x v="54"/>
    <x v="9"/>
    <x v="5"/>
    <s v="DAS 05:00 AS 05:00 BL.1H"/>
    <s v="TODOS OS DIAS"/>
    <n v="859.63"/>
    <n v="7.15"/>
    <n v="14888.13"/>
    <n v="83.09"/>
  </r>
  <r>
    <x v="0"/>
    <x v="54"/>
    <x v="9"/>
    <x v="6"/>
    <s v="DAS 05:00 AS 05:00 BL.1H"/>
    <s v="TODOS OS DIAS"/>
    <n v="3188.83"/>
    <n v="26.52"/>
    <n v="47832.84"/>
    <n v="96"/>
  </r>
  <r>
    <x v="0"/>
    <x v="54"/>
    <x v="9"/>
    <x v="7"/>
    <s v="DAS 05:00 AS 05:00 BL.1H"/>
    <s v="TODOS OS DIAS"/>
    <n v="339.29"/>
    <n v="2.82"/>
    <n v="904.78"/>
    <n v="540"/>
  </r>
  <r>
    <x v="0"/>
    <x v="54"/>
    <x v="9"/>
    <x v="8"/>
    <s v="DAS 05:00 AS 05:00 BL.1H"/>
    <s v="TODOS OS DIAS"/>
    <n v="3893.75"/>
    <n v="32.380000000000003"/>
    <n v="42075.02"/>
    <n v="133.16"/>
  </r>
  <r>
    <x v="0"/>
    <x v="54"/>
    <x v="9"/>
    <x v="9"/>
    <s v="DAS 05:00 AS 05:00 BL.1H"/>
    <s v="TODOS OS DIAS"/>
    <n v="1791.79"/>
    <n v="14.9"/>
    <n v="28707.05"/>
    <n v="89.53"/>
  </r>
  <r>
    <x v="0"/>
    <x v="54"/>
    <x v="9"/>
    <x v="10"/>
    <s v="DAS 05:00 AS 05:00 BL.1H"/>
    <s v="TODOS OS DIAS"/>
    <n v="2811.38"/>
    <n v="23.38"/>
    <n v="44511.43"/>
    <n v="90.57"/>
  </r>
  <r>
    <x v="0"/>
    <x v="54"/>
    <x v="10"/>
    <x v="11"/>
    <s v="DAS 05:00 AS 05:00 BL.1H"/>
    <s v="TODOS OS DIAS"/>
    <n v="4226.83"/>
    <n v="100"/>
    <n v="34161.22"/>
    <n v="178.1"/>
  </r>
  <r>
    <x v="0"/>
    <x v="54"/>
    <x v="10"/>
    <x v="12"/>
    <s v="DAS 05:00 AS 05:00 BL.1H"/>
    <s v="TODOS OS DIAS"/>
    <n v="2626.27"/>
    <n v="62.13"/>
    <n v="18359.11"/>
    <n v="206"/>
  </r>
  <r>
    <x v="0"/>
    <x v="54"/>
    <x v="10"/>
    <x v="13"/>
    <s v="DAS 05:00 AS 05:00 BL.1H"/>
    <s v="TODOS OS DIAS"/>
    <n v="1600.55"/>
    <n v="37.869999999999997"/>
    <n v="15802.11"/>
    <n v="145.51"/>
  </r>
  <r>
    <x v="0"/>
    <x v="54"/>
    <x v="10"/>
    <x v="14"/>
    <s v="DAS 05:00 AS 05:00 BL.1H"/>
    <s v="TODOS OS DIAS"/>
    <n v="1018.98"/>
    <n v="24.11"/>
    <n v="14344.58"/>
    <n v="102.18"/>
  </r>
  <r>
    <x v="0"/>
    <x v="54"/>
    <x v="10"/>
    <x v="0"/>
    <s v="DAS 05:00 AS 05:00 BL.1H"/>
    <s v="TODOS OS DIAS"/>
    <n v="1964.17"/>
    <n v="46.47"/>
    <n v="13171.02"/>
    <n v="214.45"/>
  </r>
  <r>
    <x v="0"/>
    <x v="54"/>
    <x v="10"/>
    <x v="1"/>
    <s v="DAS 05:00 AS 05:00 BL.1H"/>
    <s v="TODOS OS DIAS"/>
    <n v="1243.68"/>
    <n v="29.42"/>
    <n v="6645.62"/>
    <n v="269.29000000000002"/>
  </r>
  <r>
    <x v="0"/>
    <x v="54"/>
    <x v="10"/>
    <x v="15"/>
    <s v="DAS 05:00 AS 05:00 BL.1H"/>
    <s v="TODOS OS DIAS"/>
    <n v="488.36"/>
    <n v="11.55"/>
    <n v="1939.19"/>
    <n v="362.39"/>
  </r>
  <r>
    <x v="0"/>
    <x v="54"/>
    <x v="10"/>
    <x v="2"/>
    <s v="DAS 05:00 AS 05:00 BL.1H"/>
    <s v="TODOS OS DIAS"/>
    <n v="181.4"/>
    <n v="4.29"/>
    <n v="6399.99"/>
    <n v="40.49"/>
  </r>
  <r>
    <x v="0"/>
    <x v="54"/>
    <x v="10"/>
    <x v="3"/>
    <s v="DAS 05:00 AS 05:00 BL.1H"/>
    <s v="TODOS OS DIAS"/>
    <n v="590.87"/>
    <n v="13.98"/>
    <n v="9648.4699999999993"/>
    <n v="88.11"/>
  </r>
  <r>
    <x v="0"/>
    <x v="54"/>
    <x v="10"/>
    <x v="4"/>
    <s v="DAS 05:00 AS 05:00 BL.1H"/>
    <s v="TODOS OS DIAS"/>
    <n v="798.63"/>
    <n v="18.89"/>
    <n v="7012.71"/>
    <n v="164"/>
  </r>
  <r>
    <x v="0"/>
    <x v="54"/>
    <x v="10"/>
    <x v="5"/>
    <s v="DAS 05:00 AS 05:00 BL.1H"/>
    <s v="TODOS OS DIAS"/>
    <n v="2167.5700000000002"/>
    <n v="51.28"/>
    <n v="9160.86"/>
    <n v="340.43"/>
  </r>
  <r>
    <x v="0"/>
    <x v="54"/>
    <x v="10"/>
    <x v="6"/>
    <s v="DAS 05:00 AS 05:00 BL.1H"/>
    <s v="TODOS OS DIAS"/>
    <n v="2220.1799999999998"/>
    <n v="52.53"/>
    <n v="11824.91"/>
    <n v="270.22000000000003"/>
  </r>
  <r>
    <x v="0"/>
    <x v="54"/>
    <x v="7"/>
    <x v="0"/>
    <s v="DAS 05:00 AS 05:00 BL.1H"/>
    <s v="TODOS OS DIAS"/>
    <n v="1328.2"/>
    <n v="18.600000000000001"/>
    <n v="21339.53"/>
    <n v="89.38"/>
  </r>
  <r>
    <x v="0"/>
    <x v="54"/>
    <x v="7"/>
    <x v="1"/>
    <s v="DAS 05:00 AS 05:00 BL.1H"/>
    <s v="TODOS OS DIAS"/>
    <n v="846.94"/>
    <n v="11.86"/>
    <n v="7036.89"/>
    <n v="173.19"/>
  </r>
  <r>
    <x v="0"/>
    <x v="54"/>
    <x v="7"/>
    <x v="15"/>
    <s v="DAS 05:00 AS 05:00 BL.1H"/>
    <s v="TODOS OS DIAS"/>
    <n v="410.17"/>
    <n v="5.74"/>
    <n v="4202.04"/>
    <n v="140.34"/>
  </r>
  <r>
    <x v="0"/>
    <x v="54"/>
    <x v="7"/>
    <x v="2"/>
    <s v="DAS 05:00 AS 05:00 BL.1H"/>
    <s v="TODOS OS DIAS"/>
    <n v="658.48"/>
    <n v="9.2200000000000006"/>
    <n v="16835.39"/>
    <n v="56.19"/>
  </r>
  <r>
    <x v="0"/>
    <x v="54"/>
    <x v="7"/>
    <x v="3"/>
    <s v="DAS 05:00 AS 05:00 BL.1H"/>
    <s v="TODOS OS DIAS"/>
    <n v="949.61"/>
    <n v="13.3"/>
    <n v="22161.16"/>
    <n v="61.42"/>
  </r>
  <r>
    <x v="0"/>
    <x v="54"/>
    <x v="7"/>
    <x v="4"/>
    <s v="DAS 05:00 AS 05:00 BL.1H"/>
    <s v="TODOS OS DIAS"/>
    <n v="1741.13"/>
    <n v="24.38"/>
    <n v="20458.91"/>
    <n v="122.33"/>
  </r>
  <r>
    <x v="0"/>
    <x v="54"/>
    <x v="7"/>
    <x v="5"/>
    <s v="DAS 05:00 AS 05:00 BL.1H"/>
    <s v="TODOS OS DIAS"/>
    <n v="3382.89"/>
    <n v="47.36"/>
    <n v="24965.96"/>
    <n v="195.07"/>
  </r>
  <r>
    <x v="0"/>
    <x v="54"/>
    <x v="7"/>
    <x v="6"/>
    <s v="DAS 05:00 AS 05:00 BL.1H"/>
    <s v="TODOS OS DIAS"/>
    <n v="439.22"/>
    <n v="6.15"/>
    <n v="12929.34"/>
    <n v="48.55"/>
  </r>
  <r>
    <x v="0"/>
    <x v="54"/>
    <x v="7"/>
    <x v="7"/>
    <s v="DAS 05:00 AS 05:00 BL.1H"/>
    <s v="TODOS OS DIAS"/>
    <n v="530.84"/>
    <n v="7.43"/>
    <n v="3130.77"/>
    <n v="244.1"/>
  </r>
  <r>
    <x v="0"/>
    <x v="54"/>
    <x v="7"/>
    <x v="8"/>
    <s v="DAS 05:00 AS 05:00 BL.1H"/>
    <s v="TODOS OS DIAS"/>
    <n v="1143.52"/>
    <n v="16.010000000000002"/>
    <n v="14937.41"/>
    <n v="110.14"/>
  </r>
  <r>
    <x v="0"/>
    <x v="54"/>
    <x v="7"/>
    <x v="9"/>
    <s v="DAS 05:00 AS 05:00 BL.1H"/>
    <s v="TODOS OS DIAS"/>
    <n v="3614.53"/>
    <n v="50.61"/>
    <n v="27264.23"/>
    <n v="190.54"/>
  </r>
  <r>
    <x v="0"/>
    <x v="54"/>
    <x v="7"/>
    <x v="10"/>
    <s v="DAS 05:00 AS 05:00 BL.1H"/>
    <s v="TODOS OS DIAS"/>
    <n v="1414.16"/>
    <n v="19.8"/>
    <n v="30361.71"/>
    <n v="67.040000000000006"/>
  </r>
  <r>
    <x v="0"/>
    <x v="54"/>
    <x v="8"/>
    <x v="11"/>
    <s v="DAS 05:00 AS 05:00 BL.1H"/>
    <s v="TODOS OS DIAS"/>
    <n v="7581.31"/>
    <n v="100"/>
    <n v="83524.12"/>
    <n v="130.41999999999999"/>
  </r>
  <r>
    <x v="0"/>
    <x v="54"/>
    <x v="8"/>
    <x v="12"/>
    <s v="DAS 05:00 AS 05:00 BL.1H"/>
    <s v="TODOS OS DIAS"/>
    <n v="1685.68"/>
    <n v="22.23"/>
    <n v="30574.62"/>
    <n v="79.239999999999995"/>
  </r>
  <r>
    <x v="0"/>
    <x v="54"/>
    <x v="8"/>
    <x v="13"/>
    <s v="DAS 05:00 AS 05:00 BL.1H"/>
    <s v="TODOS OS DIAS"/>
    <n v="5895.63"/>
    <n v="77.77"/>
    <n v="52949.5"/>
    <n v="160.19999999999999"/>
  </r>
  <r>
    <x v="0"/>
    <x v="54"/>
    <x v="8"/>
    <x v="14"/>
    <s v="DAS 05:00 AS 05:00 BL.1H"/>
    <s v="TODOS OS DIAS"/>
    <n v="5152.8999999999996"/>
    <n v="67.97"/>
    <n v="65559.83"/>
    <n v="113.11"/>
  </r>
  <r>
    <x v="0"/>
    <x v="54"/>
    <x v="8"/>
    <x v="0"/>
    <s v="DAS 05:00 AS 05:00 BL.1H"/>
    <s v="TODOS OS DIAS"/>
    <n v="696.85"/>
    <n v="9.19"/>
    <n v="10890.51"/>
    <n v="92.08"/>
  </r>
  <r>
    <x v="0"/>
    <x v="54"/>
    <x v="8"/>
    <x v="1"/>
    <s v="DAS 05:00 AS 05:00 BL.1H"/>
    <s v="TODOS OS DIAS"/>
    <n v="1731.56"/>
    <n v="22.84"/>
    <n v="7073.78"/>
    <n v="352.29"/>
  </r>
  <r>
    <x v="0"/>
    <x v="54"/>
    <x v="25"/>
    <x v="15"/>
    <s v="DAS 05:00 AS 05:00 BL.1H"/>
    <s v="TODOS OS DIAS"/>
    <n v="3343.11"/>
    <n v="21.61"/>
    <n v="18204.87"/>
    <n v="264.26"/>
  </r>
  <r>
    <x v="0"/>
    <x v="54"/>
    <x v="25"/>
    <x v="1"/>
    <s v="DAS 05:00 AS 05:00 BL.1H"/>
    <s v="TODOS OS DIAS"/>
    <n v="2113.75"/>
    <n v="13.66"/>
    <n v="12806.14"/>
    <n v="237.41"/>
  </r>
  <r>
    <x v="0"/>
    <x v="54"/>
    <x v="25"/>
    <x v="0"/>
    <s v="DAS 05:00 AS 05:00 BL.1H"/>
    <s v="TODOS OS DIAS"/>
    <n v="10099.83"/>
    <n v="65.28"/>
    <n v="68915.97"/>
    <n v="211.02"/>
  </r>
  <r>
    <x v="0"/>
    <x v="54"/>
    <x v="25"/>
    <x v="14"/>
    <s v="DAS 05:00 AS 05:00 BL.1H"/>
    <s v="TODOS OS DIAS"/>
    <n v="3257.14"/>
    <n v="21.05"/>
    <n v="38099.879999999997"/>
    <n v="123.06"/>
  </r>
  <r>
    <x v="0"/>
    <x v="54"/>
    <x v="25"/>
    <x v="13"/>
    <s v="DAS 05:00 AS 05:00 BL.1H"/>
    <s v="TODOS OS DIAS"/>
    <n v="6598.9"/>
    <n v="42.65"/>
    <n v="50117.87"/>
    <n v="189.36"/>
  </r>
  <r>
    <x v="0"/>
    <x v="54"/>
    <x v="25"/>
    <x v="12"/>
    <s v="DAS 05:00 AS 05:00 BL.1H"/>
    <s v="TODOS OS DIAS"/>
    <n v="8871.81"/>
    <n v="57.35"/>
    <n v="69704.12"/>
    <n v="183.17"/>
  </r>
  <r>
    <x v="0"/>
    <x v="54"/>
    <x v="25"/>
    <x v="11"/>
    <s v="DAS 05:00 AS 05:00 BL.1H"/>
    <s v="TODOS OS DIAS"/>
    <n v="15470.72"/>
    <n v="100"/>
    <n v="119821.99"/>
    <n v="185.55"/>
  </r>
  <r>
    <x v="0"/>
    <x v="54"/>
    <x v="10"/>
    <x v="10"/>
    <s v="DAS 05:00 AS 05:00 BL.1H"/>
    <s v="TODOS OS DIAS"/>
    <n v="444.84"/>
    <n v="10.52"/>
    <n v="9156.2900000000009"/>
    <n v="69.58"/>
  </r>
  <r>
    <x v="0"/>
    <x v="54"/>
    <x v="10"/>
    <x v="8"/>
    <s v="DAS 05:00 AS 05:00 BL.1H"/>
    <s v="TODOS OS DIAS"/>
    <n v="67.239999999999995"/>
    <n v="1.59"/>
    <n v="1613.73"/>
    <n v="60"/>
  </r>
  <r>
    <x v="0"/>
    <x v="54"/>
    <x v="10"/>
    <x v="9"/>
    <s v="DAS 05:00 AS 05:00 BL.1H"/>
    <s v="TODOS OS DIAS"/>
    <n v="1430.1"/>
    <n v="33.83"/>
    <n v="9219.6200000000008"/>
    <n v="223.22"/>
  </r>
  <r>
    <x v="0"/>
    <x v="54"/>
    <x v="10"/>
    <x v="7"/>
    <s v="DAS 05:00 AS 05:00 BL.1H"/>
    <s v="TODOS OS DIAS"/>
    <n v="64.47"/>
    <n v="1.53"/>
    <n v="2346.66"/>
    <n v="39.340000000000003"/>
  </r>
  <r>
    <x v="0"/>
    <x v="54"/>
    <x v="25"/>
    <x v="6"/>
    <s v="DAS 05:00 AS 05:00 BL.1H"/>
    <s v="TODOS OS DIAS"/>
    <n v="5621.03"/>
    <n v="36.33"/>
    <n v="34060.17"/>
    <n v="237.39"/>
  </r>
  <r>
    <x v="0"/>
    <x v="54"/>
    <x v="25"/>
    <x v="3"/>
    <s v="DAS 05:00 AS 05:00 BL.1H"/>
    <s v="TODOS OS DIAS"/>
    <n v="3171.84"/>
    <n v="20.5"/>
    <n v="29365.81"/>
    <n v="155.32"/>
  </r>
  <r>
    <x v="0"/>
    <x v="54"/>
    <x v="25"/>
    <x v="4"/>
    <s v="DAS 05:00 AS 05:00 BL.1H"/>
    <s v="TODOS OS DIAS"/>
    <n v="2320.9"/>
    <n v="15"/>
    <n v="17326.009999999998"/>
    <n v="192.54"/>
  </r>
  <r>
    <x v="0"/>
    <x v="54"/>
    <x v="25"/>
    <x v="5"/>
    <s v="DAS 05:00 AS 05:00 BL.1H"/>
    <s v="TODOS OS DIAS"/>
    <n v="3915.38"/>
    <n v="25.31"/>
    <n v="22903.94"/>
    <n v="246.1"/>
  </r>
  <r>
    <x v="0"/>
    <x v="54"/>
    <x v="25"/>
    <x v="7"/>
    <s v="DAS 05:00 AS 05:00 BL.1H"/>
    <s v="TODOS OS DIAS"/>
    <n v="0"/>
    <n v="0"/>
    <n v="0"/>
    <n v="0"/>
  </r>
  <r>
    <x v="0"/>
    <x v="54"/>
    <x v="25"/>
    <x v="8"/>
    <s v="DAS 05:00 AS 05:00 BL.1H"/>
    <s v="TODOS OS DIAS"/>
    <n v="4356.54"/>
    <n v="28.16"/>
    <n v="37416.79"/>
    <n v="167.4"/>
  </r>
  <r>
    <x v="0"/>
    <x v="54"/>
    <x v="25"/>
    <x v="2"/>
    <s v="DAS 05:00 AS 05:00 BL.1H"/>
    <s v="TODOS OS DIAS"/>
    <n v="2719.49"/>
    <n v="17.579999999999998"/>
    <n v="32021.34"/>
    <n v="122.18"/>
  </r>
  <r>
    <x v="0"/>
    <x v="54"/>
    <x v="25"/>
    <x v="10"/>
    <s v="DAS 05:00 AS 05:00 BL.1H"/>
    <s v="TODOS OS DIAS"/>
    <n v="3010.77"/>
    <n v="19.46"/>
    <n v="28397.14"/>
    <n v="152.4"/>
  </r>
  <r>
    <x v="0"/>
    <x v="54"/>
    <x v="25"/>
    <x v="9"/>
    <s v="DAS 05:00 AS 05:00 BL.1H"/>
    <s v="TODOS OS DIAS"/>
    <n v="2482.37"/>
    <n v="16.05"/>
    <n v="19947.88"/>
    <n v="179.12"/>
  </r>
  <r>
    <x v="0"/>
    <x v="54"/>
    <x v="32"/>
    <x v="6"/>
    <s v="DAS 05:00 AS 05:00 BL.1H"/>
    <s v="TODOS OS DIAS"/>
    <n v="3193.71"/>
    <n v="30.61"/>
    <n v="21076.959999999999"/>
    <n v="218.12"/>
  </r>
  <r>
    <x v="0"/>
    <x v="54"/>
    <x v="32"/>
    <x v="7"/>
    <s v="DAS 05:00 AS 05:00 BL.1H"/>
    <s v="TODOS OS DIAS"/>
    <n v="92.93"/>
    <n v="0.89"/>
    <n v="1091.46"/>
    <n v="122.37"/>
  </r>
  <r>
    <x v="0"/>
    <x v="54"/>
    <x v="32"/>
    <x v="8"/>
    <s v="DAS 05:00 AS 05:00 BL.1H"/>
    <s v="TODOS OS DIAS"/>
    <n v="2219.5"/>
    <n v="21.27"/>
    <n v="20558.04"/>
    <n v="155.28"/>
  </r>
  <r>
    <x v="0"/>
    <x v="54"/>
    <x v="32"/>
    <x v="9"/>
    <s v="DAS 05:00 AS 05:00 BL.1H"/>
    <s v="TODOS OS DIAS"/>
    <n v="2910.17"/>
    <n v="27.89"/>
    <n v="24259.54"/>
    <n v="172.45"/>
  </r>
  <r>
    <x v="0"/>
    <x v="54"/>
    <x v="32"/>
    <x v="10"/>
    <s v="DAS 05:00 AS 05:00 BL.1H"/>
    <s v="TODOS OS DIAS"/>
    <n v="2017.13"/>
    <n v="19.329999999999998"/>
    <n v="29301.17"/>
    <n v="99.08"/>
  </r>
  <r>
    <x v="0"/>
    <x v="54"/>
    <x v="23"/>
    <x v="12"/>
    <s v="DAS 05:00 AS 05:00 BL.1H"/>
    <s v="TODOS OS DIAS"/>
    <n v="620.22"/>
    <n v="39.18"/>
    <n v="13086.37"/>
    <n v="68.150000000000006"/>
  </r>
  <r>
    <x v="0"/>
    <x v="54"/>
    <x v="23"/>
    <x v="13"/>
    <s v="DAS 05:00 AS 05:00 BL.1H"/>
    <s v="TODOS OS DIAS"/>
    <n v="962.71"/>
    <n v="60.82"/>
    <n v="11748.2"/>
    <n v="118"/>
  </r>
  <r>
    <x v="0"/>
    <x v="54"/>
    <x v="23"/>
    <x v="14"/>
    <s v="DAS 05:00 AS 05:00 BL.1H"/>
    <s v="TODOS OS DIAS"/>
    <n v="386.5"/>
    <n v="24.42"/>
    <n v="12268.79"/>
    <n v="45.22"/>
  </r>
  <r>
    <x v="0"/>
    <x v="54"/>
    <x v="23"/>
    <x v="0"/>
    <s v="DAS 05:00 AS 05:00 BL.1H"/>
    <s v="TODOS OS DIAS"/>
    <n v="934.33"/>
    <n v="59.03"/>
    <n v="8385.2999999999993"/>
    <n v="160.27000000000001"/>
  </r>
  <r>
    <x v="0"/>
    <x v="54"/>
    <x v="23"/>
    <x v="1"/>
    <s v="DAS 05:00 AS 05:00 BL.1H"/>
    <s v="TODOS OS DIAS"/>
    <n v="262.11"/>
    <n v="16.559999999999999"/>
    <n v="4180.47"/>
    <n v="90.17"/>
  </r>
  <r>
    <x v="0"/>
    <x v="54"/>
    <x v="23"/>
    <x v="15"/>
    <s v="DAS 05:00 AS 05:00 BL.1H"/>
    <s v="TODOS OS DIAS"/>
    <n v="18.04"/>
    <n v="1.1399999999999999"/>
    <n v="865.8"/>
    <n v="30"/>
  </r>
  <r>
    <x v="0"/>
    <x v="54"/>
    <x v="23"/>
    <x v="2"/>
    <s v="DAS 05:00 AS 05:00 BL.1H"/>
    <s v="TODOS OS DIAS"/>
    <n v="318.12"/>
    <n v="20.100000000000001"/>
    <n v="1743.41"/>
    <n v="262.45999999999998"/>
  </r>
  <r>
    <x v="0"/>
    <x v="54"/>
    <x v="23"/>
    <x v="3"/>
    <s v="DAS 05:00 AS 05:00 BL.1H"/>
    <s v="TODOS OS DIAS"/>
    <n v="579.74"/>
    <n v="36.619999999999997"/>
    <n v="10002.68"/>
    <n v="83.28"/>
  </r>
  <r>
    <x v="0"/>
    <x v="54"/>
    <x v="23"/>
    <x v="4"/>
    <s v="DAS 05:00 AS 05:00 BL.1H"/>
    <s v="TODOS OS DIAS"/>
    <n v="170.44"/>
    <n v="10.77"/>
    <n v="8140.26"/>
    <n v="30.09"/>
  </r>
  <r>
    <x v="0"/>
    <x v="54"/>
    <x v="23"/>
    <x v="5"/>
    <s v="DAS 05:00 AS 05:00 BL.1H"/>
    <s v="TODOS OS DIAS"/>
    <n v="496.6"/>
    <n v="31.37"/>
    <n v="4082.43"/>
    <n v="175.1"/>
  </r>
  <r>
    <x v="0"/>
    <x v="54"/>
    <x v="23"/>
    <x v="6"/>
    <s v="DAS 05:00 AS 05:00 BL.1H"/>
    <s v="TODOS OS DIAS"/>
    <n v="57.09"/>
    <n v="3.61"/>
    <n v="2711.5"/>
    <n v="30.19"/>
  </r>
  <r>
    <x v="0"/>
    <x v="54"/>
    <x v="23"/>
    <x v="7"/>
    <s v="DAS 05:00 AS 05:00 BL.1H"/>
    <s v="TODOS OS DIAS"/>
    <n v="872.4"/>
    <n v="55.11"/>
    <n v="8543.9"/>
    <n v="147.02000000000001"/>
  </r>
  <r>
    <x v="0"/>
    <x v="54"/>
    <x v="23"/>
    <x v="8"/>
    <s v="DAS 05:00 AS 05:00 BL.1H"/>
    <s v="TODOS OS DIAS"/>
    <n v="64.91"/>
    <n v="4.0999999999999996"/>
    <n v="3675.88"/>
    <n v="25.26"/>
  </r>
  <r>
    <x v="0"/>
    <x v="54"/>
    <x v="23"/>
    <x v="9"/>
    <s v="DAS 05:00 AS 05:00 BL.1H"/>
    <s v="TODOS OS DIAS"/>
    <n v="377.2"/>
    <n v="23.83"/>
    <n v="6154.4"/>
    <n v="88.15"/>
  </r>
  <r>
    <x v="0"/>
    <x v="54"/>
    <x v="23"/>
    <x v="10"/>
    <s v="DAS 05:00 AS 05:00 BL.1H"/>
    <s v="TODOS OS DIAS"/>
    <n v="211.32"/>
    <n v="13.35"/>
    <n v="3748.88"/>
    <n v="81.099999999999994"/>
  </r>
  <r>
    <x v="0"/>
    <x v="54"/>
    <x v="17"/>
    <x v="11"/>
    <s v="DAS 05:00 AS 05:00 BL.1H"/>
    <s v="TODOS OS DIAS"/>
    <n v="1566.56"/>
    <n v="100"/>
    <n v="47237.71"/>
    <n v="47.45"/>
  </r>
  <r>
    <x v="0"/>
    <x v="54"/>
    <x v="17"/>
    <x v="12"/>
    <s v="DAS 05:00 AS 05:00 BL.1H"/>
    <s v="TODOS OS DIAS"/>
    <n v="985.86"/>
    <n v="62.93"/>
    <n v="23080.01"/>
    <n v="61.31"/>
  </r>
  <r>
    <x v="0"/>
    <x v="54"/>
    <x v="17"/>
    <x v="13"/>
    <s v="DAS 05:00 AS 05:00 BL.1H"/>
    <s v="TODOS OS DIAS"/>
    <n v="580.70000000000005"/>
    <n v="37.07"/>
    <n v="24157.71"/>
    <n v="34.369999999999997"/>
  </r>
  <r>
    <x v="0"/>
    <x v="54"/>
    <x v="17"/>
    <x v="14"/>
    <s v="DAS 05:00 AS 05:00 BL.1H"/>
    <s v="TODOS OS DIAS"/>
    <n v="1098.49"/>
    <n v="70.12"/>
    <n v="34618.33"/>
    <n v="45.42"/>
  </r>
  <r>
    <x v="0"/>
    <x v="54"/>
    <x v="17"/>
    <x v="0"/>
    <s v="DAS 05:00 AS 05:00 BL.1H"/>
    <s v="TODOS OS DIAS"/>
    <n v="402.14"/>
    <n v="25.67"/>
    <n v="11645.67"/>
    <n v="49.44"/>
  </r>
  <r>
    <x v="0"/>
    <x v="54"/>
    <x v="17"/>
    <x v="1"/>
    <s v="DAS 05:00 AS 05:00 BL.1H"/>
    <s v="TODOS OS DIAS"/>
    <n v="65.930000000000007"/>
    <n v="4.21"/>
    <n v="973.72"/>
    <n v="97.3"/>
  </r>
  <r>
    <x v="0"/>
    <x v="54"/>
    <x v="17"/>
    <x v="15"/>
    <s v="DAS 05:00 AS 05:00 BL.1H"/>
    <s v="TODOS OS DIAS"/>
    <n v="255.05"/>
    <n v="16.28"/>
    <n v="5589.67"/>
    <n v="65.42"/>
  </r>
  <r>
    <x v="0"/>
    <x v="54"/>
    <x v="17"/>
    <x v="2"/>
    <s v="DAS 05:00 AS 05:00 BL.1H"/>
    <s v="TODOS OS DIAS"/>
    <n v="477.27"/>
    <n v="30.47"/>
    <n v="16765.93"/>
    <n v="41"/>
  </r>
  <r>
    <x v="0"/>
    <x v="54"/>
    <x v="17"/>
    <x v="3"/>
    <s v="DAS 05:00 AS 05:00 BL.1H"/>
    <s v="TODOS OS DIAS"/>
    <n v="493.22"/>
    <n v="31.48"/>
    <n v="13585.66"/>
    <n v="52.17"/>
  </r>
  <r>
    <x v="0"/>
    <x v="54"/>
    <x v="17"/>
    <x v="4"/>
    <s v="DAS 05:00 AS 05:00 BL.1H"/>
    <s v="TODOS OS DIAS"/>
    <n v="296.83999999999997"/>
    <n v="18.95"/>
    <n v="9175.99"/>
    <n v="46.35"/>
  </r>
  <r>
    <x v="0"/>
    <x v="54"/>
    <x v="17"/>
    <x v="5"/>
    <s v="DAS 05:00 AS 05:00 BL.1H"/>
    <s v="TODOS OS DIAS"/>
    <n v="44.18"/>
    <n v="2.82"/>
    <n v="2120.48"/>
    <n v="30"/>
  </r>
  <r>
    <x v="0"/>
    <x v="54"/>
    <x v="17"/>
    <x v="6"/>
    <s v="DAS 05:00 AS 05:00 BL.1H"/>
    <s v="TODOS OS DIAS"/>
    <n v="95.81"/>
    <n v="6.12"/>
    <n v="4394.3100000000004"/>
    <n v="31.24"/>
  </r>
  <r>
    <x v="0"/>
    <x v="54"/>
    <x v="17"/>
    <x v="7"/>
    <s v="DAS 05:00 AS 05:00 BL.1H"/>
    <s v="TODOS OS DIAS"/>
    <n v="0"/>
    <n v="0"/>
    <n v="0"/>
    <n v="0"/>
  </r>
  <r>
    <x v="0"/>
    <x v="54"/>
    <x v="17"/>
    <x v="8"/>
    <s v="DAS 05:00 AS 05:00 BL.1H"/>
    <s v="TODOS OS DIAS"/>
    <n v="97.97"/>
    <n v="6.25"/>
    <n v="3643.68"/>
    <n v="38.43"/>
  </r>
  <r>
    <x v="0"/>
    <x v="54"/>
    <x v="17"/>
    <x v="9"/>
    <s v="DAS 05:00 AS 05:00 BL.1H"/>
    <s v="TODOS OS DIAS"/>
    <n v="130.11000000000001"/>
    <n v="8.31"/>
    <n v="8921.89"/>
    <n v="21"/>
  </r>
  <r>
    <x v="0"/>
    <x v="54"/>
    <x v="17"/>
    <x v="10"/>
    <s v="DAS 05:00 AS 05:00 BL.1H"/>
    <s v="TODOS OS DIAS"/>
    <n v="1242.6600000000001"/>
    <n v="79.319999999999993"/>
    <n v="30277.84"/>
    <n v="59.06"/>
  </r>
  <r>
    <x v="0"/>
    <x v="54"/>
    <x v="26"/>
    <x v="11"/>
    <s v="DAS 05:00 AS 05:00 BL.1H"/>
    <s v="TODOS OS DIAS"/>
    <n v="1306.19"/>
    <n v="100"/>
    <n v="7832.67"/>
    <n v="240.08"/>
  </r>
  <r>
    <x v="0"/>
    <x v="54"/>
    <x v="26"/>
    <x v="12"/>
    <s v="DAS 05:00 AS 05:00 BL.1H"/>
    <s v="TODOS OS DIAS"/>
    <n v="983.5"/>
    <n v="75.3"/>
    <n v="6086.38"/>
    <n v="232.41"/>
  </r>
  <r>
    <x v="0"/>
    <x v="54"/>
    <x v="26"/>
    <x v="13"/>
    <s v="DAS 05:00 AS 05:00 BL.1H"/>
    <s v="TODOS OS DIAS"/>
    <n v="322.69"/>
    <n v="24.7"/>
    <n v="1746.29"/>
    <n v="266.06"/>
  </r>
  <r>
    <x v="0"/>
    <x v="54"/>
    <x v="26"/>
    <x v="14"/>
    <s v="DAS 05:00 AS 05:00 BL.1H"/>
    <s v="TODOS OS DIAS"/>
    <n v="5.76"/>
    <n v="0.44"/>
    <n v="552.83000000000004"/>
    <n v="15"/>
  </r>
  <r>
    <x v="0"/>
    <x v="54"/>
    <x v="26"/>
    <x v="0"/>
    <s v="DAS 05:00 AS 05:00 BL.1H"/>
    <s v="TODOS OS DIAS"/>
    <n v="520.99"/>
    <n v="39.89"/>
    <n v="2770.4"/>
    <n v="270.48"/>
  </r>
  <r>
    <x v="0"/>
    <x v="54"/>
    <x v="26"/>
    <x v="1"/>
    <s v="DAS 05:00 AS 05:00 BL.1H"/>
    <s v="TODOS OS DIAS"/>
    <n v="779.44"/>
    <n v="59.67"/>
    <n v="4509.4399999999996"/>
    <n v="248.54"/>
  </r>
  <r>
    <x v="0"/>
    <x v="54"/>
    <x v="26"/>
    <x v="15"/>
    <s v="DAS 05:00 AS 05:00 BL.1H"/>
    <s v="TODOS OS DIAS"/>
    <n v="0"/>
    <n v="0"/>
    <n v="0"/>
    <n v="0"/>
  </r>
  <r>
    <x v="0"/>
    <x v="54"/>
    <x v="26"/>
    <x v="2"/>
    <s v="DAS 05:00 AS 05:00 BL.1H"/>
    <s v="TODOS OS DIAS"/>
    <n v="340.75"/>
    <n v="26.09"/>
    <n v="2001.16"/>
    <n v="245.12"/>
  </r>
  <r>
    <x v="0"/>
    <x v="54"/>
    <x v="26"/>
    <x v="3"/>
    <s v="DAS 05:00 AS 05:00 BL.1H"/>
    <s v="TODOS OS DIAS"/>
    <n v="79.709999999999994"/>
    <n v="6.1"/>
    <n v="1001.17"/>
    <n v="114.39"/>
  </r>
  <r>
    <x v="0"/>
    <x v="54"/>
    <x v="26"/>
    <x v="4"/>
    <s v="DAS 05:00 AS 05:00 BL.1H"/>
    <s v="TODOS OS DIAS"/>
    <n v="75.540000000000006"/>
    <n v="5.78"/>
    <n v="2471.92"/>
    <n v="44"/>
  </r>
  <r>
    <x v="0"/>
    <x v="54"/>
    <x v="26"/>
    <x v="5"/>
    <s v="DAS 05:00 AS 05:00 BL.1H"/>
    <s v="TODOS OS DIAS"/>
    <n v="810.18"/>
    <n v="62.03"/>
    <n v="2358.42"/>
    <n v="494.41"/>
  </r>
  <r>
    <x v="0"/>
    <x v="54"/>
    <x v="26"/>
    <x v="6"/>
    <s v="DAS 05:00 AS 05:00 BL.1H"/>
    <s v="TODOS OS DIAS"/>
    <n v="0"/>
    <n v="0"/>
    <n v="0"/>
    <n v="0"/>
  </r>
  <r>
    <x v="0"/>
    <x v="54"/>
    <x v="26"/>
    <x v="7"/>
    <s v="DAS 05:00 AS 05:00 BL.1H"/>
    <s v="TODOS OS DIAS"/>
    <n v="1023.81"/>
    <n v="78.38"/>
    <n v="3316.46"/>
    <n v="444.32"/>
  </r>
  <r>
    <x v="0"/>
    <x v="54"/>
    <x v="26"/>
    <x v="8"/>
    <s v="DAS 05:00 AS 05:00 BL.1H"/>
    <s v="TODOS OS DIAS"/>
    <n v="58.84"/>
    <n v="4.51"/>
    <n v="869.08"/>
    <n v="97.3"/>
  </r>
  <r>
    <x v="0"/>
    <x v="54"/>
    <x v="26"/>
    <x v="9"/>
    <s v="DAS 05:00 AS 05:00 BL.1H"/>
    <s v="TODOS OS DIAS"/>
    <n v="206.84"/>
    <n v="15.84"/>
    <n v="2044.29"/>
    <n v="145.41999999999999"/>
  </r>
  <r>
    <x v="0"/>
    <x v="54"/>
    <x v="26"/>
    <x v="10"/>
    <s v="DAS 05:00 AS 05:00 BL.1H"/>
    <s v="TODOS OS DIAS"/>
    <n v="16.7"/>
    <n v="1.28"/>
    <n v="1602.83"/>
    <n v="15"/>
  </r>
  <r>
    <x v="0"/>
    <x v="54"/>
    <x v="32"/>
    <x v="11"/>
    <s v="DAS 05:00 AS 05:00 BL.1H"/>
    <s v="TODOS OS DIAS"/>
    <n v="10433.44"/>
    <n v="100"/>
    <n v="96287.17"/>
    <n v="156.02000000000001"/>
  </r>
  <r>
    <x v="0"/>
    <x v="54"/>
    <x v="32"/>
    <x v="12"/>
    <s v="DAS 05:00 AS 05:00 BL.1H"/>
    <s v="TODOS OS DIAS"/>
    <n v="6537.02"/>
    <n v="62.65"/>
    <n v="58393.120000000003"/>
    <n v="161.12"/>
  </r>
  <r>
    <x v="0"/>
    <x v="54"/>
    <x v="32"/>
    <x v="13"/>
    <s v="DAS 05:00 AS 05:00 BL.1H"/>
    <s v="TODOS OS DIAS"/>
    <n v="3896.42"/>
    <n v="37.35"/>
    <n v="37894.050000000003"/>
    <n v="148.04"/>
  </r>
  <r>
    <x v="0"/>
    <x v="54"/>
    <x v="32"/>
    <x v="14"/>
    <s v="DAS 05:00 AS 05:00 BL.1H"/>
    <s v="TODOS OS DIAS"/>
    <n v="3613.63"/>
    <n v="34.64"/>
    <n v="32694.58"/>
    <n v="159.1"/>
  </r>
  <r>
    <x v="0"/>
    <x v="54"/>
    <x v="32"/>
    <x v="0"/>
    <s v="DAS 05:00 AS 05:00 BL.1H"/>
    <s v="TODOS OS DIAS"/>
    <n v="3591.68"/>
    <n v="34.42"/>
    <n v="46791.77"/>
    <n v="110.32"/>
  </r>
  <r>
    <x v="0"/>
    <x v="54"/>
    <x v="32"/>
    <x v="1"/>
    <s v="DAS 05:00 AS 05:00 BL.1H"/>
    <s v="TODOS OS DIAS"/>
    <n v="3228.13"/>
    <n v="30.94"/>
    <n v="16800.82"/>
    <n v="276.41000000000003"/>
  </r>
  <r>
    <x v="0"/>
    <x v="54"/>
    <x v="32"/>
    <x v="15"/>
    <s v="DAS 05:00 AS 05:00 BL.1H"/>
    <s v="TODOS OS DIAS"/>
    <n v="677.84"/>
    <n v="6.5"/>
    <n v="9661.35"/>
    <n v="101.02"/>
  </r>
  <r>
    <x v="0"/>
    <x v="54"/>
    <x v="32"/>
    <x v="2"/>
    <s v="DAS 05:00 AS 05:00 BL.1H"/>
    <s v="TODOS OS DIAS"/>
    <n v="249.52"/>
    <n v="2.39"/>
    <n v="8263.19"/>
    <n v="43.29"/>
  </r>
  <r>
    <x v="0"/>
    <x v="54"/>
    <x v="32"/>
    <x v="3"/>
    <s v="DAS 05:00 AS 05:00 BL.1H"/>
    <s v="TODOS OS DIAS"/>
    <n v="812.09"/>
    <n v="7.78"/>
    <n v="15800.56"/>
    <n v="74.010000000000005"/>
  </r>
  <r>
    <x v="0"/>
    <x v="54"/>
    <x v="32"/>
    <x v="4"/>
    <s v="DAS 05:00 AS 05:00 BL.1H"/>
    <s v="TODOS OS DIAS"/>
    <n v="2931.8"/>
    <n v="28.1"/>
    <n v="25228.28"/>
    <n v="167.21"/>
  </r>
  <r>
    <x v="0"/>
    <x v="54"/>
    <x v="32"/>
    <x v="5"/>
    <s v="DAS 05:00 AS 05:00 BL.1H"/>
    <s v="TODOS OS DIAS"/>
    <n v="5762.18"/>
    <n v="55.23"/>
    <n v="37333.79"/>
    <n v="222.15"/>
  </r>
  <r>
    <x v="0"/>
    <x v="55"/>
    <x v="33"/>
    <x v="4"/>
    <s v="DAS 05:00 AS 05:00 BL.1H"/>
    <s v="TODOS OS DIAS"/>
    <n v="749.07"/>
    <n v="16.66"/>
    <n v="10140.530000000001"/>
    <n v="106.22"/>
  </r>
  <r>
    <x v="0"/>
    <x v="55"/>
    <x v="33"/>
    <x v="5"/>
    <s v="DAS 05:00 AS 05:00 BL.1H"/>
    <s v="TODOS OS DIAS"/>
    <n v="3272.44"/>
    <n v="72.8"/>
    <n v="21997.18"/>
    <n v="214.13"/>
  </r>
  <r>
    <x v="0"/>
    <x v="55"/>
    <x v="33"/>
    <x v="6"/>
    <s v="DAS 05:00 AS 05:00 BL.1H"/>
    <s v="TODOS OS DIAS"/>
    <n v="719.02"/>
    <n v="16"/>
    <n v="9006.8700000000008"/>
    <n v="114.57"/>
  </r>
  <r>
    <x v="0"/>
    <x v="55"/>
    <x v="33"/>
    <x v="7"/>
    <s v="DAS 05:00 AS 05:00 BL.1H"/>
    <s v="TODOS OS DIAS"/>
    <n v="243.07"/>
    <n v="5.41"/>
    <n v="3111.35"/>
    <n v="112.3"/>
  </r>
  <r>
    <x v="0"/>
    <x v="55"/>
    <x v="33"/>
    <x v="8"/>
    <s v="DAS 05:00 AS 05:00 BL.1H"/>
    <s v="TODOS OS DIAS"/>
    <n v="1198.6199999999999"/>
    <n v="26.67"/>
    <n v="12794.59"/>
    <n v="134.54"/>
  </r>
  <r>
    <x v="0"/>
    <x v="55"/>
    <x v="33"/>
    <x v="9"/>
    <s v="DAS 05:00 AS 05:00 BL.1H"/>
    <s v="TODOS OS DIAS"/>
    <n v="1907.52"/>
    <n v="42.44"/>
    <n v="10460.709999999999"/>
    <n v="262.35000000000002"/>
  </r>
  <r>
    <x v="0"/>
    <x v="55"/>
    <x v="33"/>
    <x v="10"/>
    <s v="DAS 05:00 AS 05:00 BL.1H"/>
    <s v="TODOS OS DIAS"/>
    <n v="426.84"/>
    <n v="9.5"/>
    <n v="8255.69"/>
    <n v="74.27"/>
  </r>
  <r>
    <x v="0"/>
    <x v="55"/>
    <x v="1"/>
    <x v="11"/>
    <s v="DAS 05:00 AS 05:00 BL.1H"/>
    <s v="TODOS OS DIAS"/>
    <n v="2360.7800000000002"/>
    <n v="100"/>
    <n v="38641.43"/>
    <n v="87.59"/>
  </r>
  <r>
    <x v="0"/>
    <x v="55"/>
    <x v="0"/>
    <x v="6"/>
    <s v="DAS 05:00 AS 05:00 BL.1H"/>
    <s v="TODOS OS DIAS"/>
    <n v="38367.54"/>
    <n v="23.3"/>
    <n v="207289.76"/>
    <n v="266.32"/>
  </r>
  <r>
    <x v="0"/>
    <x v="55"/>
    <x v="0"/>
    <x v="7"/>
    <s v="DAS 05:00 AS 05:00 BL.1H"/>
    <s v="TODOS OS DIAS"/>
    <n v="8689.91"/>
    <n v="5.28"/>
    <n v="56140.14"/>
    <n v="222.54"/>
  </r>
  <r>
    <x v="0"/>
    <x v="55"/>
    <x v="0"/>
    <x v="8"/>
    <s v="DAS 05:00 AS 05:00 BL.1H"/>
    <s v="TODOS OS DIAS"/>
    <n v="38001.769999999997"/>
    <n v="23.08"/>
    <n v="205196.38"/>
    <n v="266.41000000000003"/>
  </r>
  <r>
    <x v="0"/>
    <x v="55"/>
    <x v="0"/>
    <x v="9"/>
    <s v="DAS 05:00 AS 05:00 BL.1H"/>
    <s v="TODOS OS DIAS"/>
    <n v="43851.16"/>
    <n v="26.63"/>
    <n v="220502.68"/>
    <n v="286.22000000000003"/>
  </r>
  <r>
    <x v="0"/>
    <x v="55"/>
    <x v="0"/>
    <x v="10"/>
    <s v="DAS 05:00 AS 05:00 BL.1H"/>
    <s v="TODOS OS DIAS"/>
    <n v="35736.959999999999"/>
    <n v="21.71"/>
    <n v="213143.81"/>
    <n v="241.26"/>
  </r>
  <r>
    <x v="0"/>
    <x v="55"/>
    <x v="33"/>
    <x v="11"/>
    <s v="DAS 05:00 AS 05:00 BL.1H"/>
    <s v="TODOS OS DIAS"/>
    <n v="4495.07"/>
    <n v="100"/>
    <n v="43629.2"/>
    <n v="148.22"/>
  </r>
  <r>
    <x v="0"/>
    <x v="55"/>
    <x v="33"/>
    <x v="12"/>
    <s v="DAS 05:00 AS 05:00 BL.1H"/>
    <s v="TODOS OS DIAS"/>
    <n v="3736.98"/>
    <n v="83.13"/>
    <n v="30190.94"/>
    <n v="178.14"/>
  </r>
  <r>
    <x v="0"/>
    <x v="55"/>
    <x v="33"/>
    <x v="13"/>
    <s v="DAS 05:00 AS 05:00 BL.1H"/>
    <s v="TODOS OS DIAS"/>
    <n v="758.1"/>
    <n v="16.87"/>
    <n v="13438.26"/>
    <n v="81.14"/>
  </r>
  <r>
    <x v="0"/>
    <x v="55"/>
    <x v="33"/>
    <x v="14"/>
    <s v="DAS 05:00 AS 05:00 BL.1H"/>
    <s v="TODOS OS DIAS"/>
    <n v="1415.37"/>
    <n v="31.49"/>
    <n v="23155.8"/>
    <n v="88.01"/>
  </r>
  <r>
    <x v="0"/>
    <x v="55"/>
    <x v="33"/>
    <x v="0"/>
    <s v="DAS 05:00 AS 05:00 BL.1H"/>
    <s v="TODOS OS DIAS"/>
    <n v="2300.4299999999998"/>
    <n v="51.18"/>
    <n v="17331.990000000002"/>
    <n v="191.08"/>
  </r>
  <r>
    <x v="0"/>
    <x v="55"/>
    <x v="33"/>
    <x v="1"/>
    <s v="DAS 05:00 AS 05:00 BL.1H"/>
    <s v="TODOS OS DIAS"/>
    <n v="779.27"/>
    <n v="17.34"/>
    <n v="3141.41"/>
    <n v="357.13"/>
  </r>
  <r>
    <x v="0"/>
    <x v="55"/>
    <x v="33"/>
    <x v="15"/>
    <s v="DAS 05:00 AS 05:00 BL.1H"/>
    <s v="TODOS OS DIAS"/>
    <n v="59.72"/>
    <n v="1.33"/>
    <n v="1433.29"/>
    <n v="60"/>
  </r>
  <r>
    <x v="0"/>
    <x v="55"/>
    <x v="33"/>
    <x v="2"/>
    <s v="DAS 05:00 AS 05:00 BL.1H"/>
    <s v="TODOS OS DIAS"/>
    <n v="0"/>
    <n v="0"/>
    <n v="0"/>
    <n v="0"/>
  </r>
  <r>
    <x v="0"/>
    <x v="55"/>
    <x v="33"/>
    <x v="3"/>
    <s v="DAS 05:00 AS 05:00 BL.1H"/>
    <s v="TODOS OS DIAS"/>
    <n v="413.84"/>
    <n v="9.2100000000000009"/>
    <n v="10058.200000000001"/>
    <n v="59.15"/>
  </r>
  <r>
    <x v="0"/>
    <x v="55"/>
    <x v="0"/>
    <x v="11"/>
    <s v="DAS 05:00 AS 05:00 BL.1H"/>
    <s v="TODOS OS DIAS"/>
    <n v="164647.34"/>
    <n v="100"/>
    <n v="902272.77"/>
    <n v="262.45999999999998"/>
  </r>
  <r>
    <x v="0"/>
    <x v="55"/>
    <x v="0"/>
    <x v="12"/>
    <s v="DAS 05:00 AS 05:00 BL.1H"/>
    <s v="TODOS OS DIAS"/>
    <n v="86429.17"/>
    <n v="52.49"/>
    <n v="465273.73"/>
    <n v="267.3"/>
  </r>
  <r>
    <x v="0"/>
    <x v="55"/>
    <x v="0"/>
    <x v="13"/>
    <s v="DAS 05:00 AS 05:00 BL.1H"/>
    <s v="TODOS OS DIAS"/>
    <n v="78218.17"/>
    <n v="47.51"/>
    <n v="436999.03"/>
    <n v="257.45"/>
  </r>
  <r>
    <x v="0"/>
    <x v="55"/>
    <x v="0"/>
    <x v="14"/>
    <s v="DAS 05:00 AS 05:00 BL.1H"/>
    <s v="TODOS OS DIAS"/>
    <n v="56149.06"/>
    <n v="34.1"/>
    <n v="372712.78"/>
    <n v="216.56"/>
  </r>
  <r>
    <x v="0"/>
    <x v="55"/>
    <x v="0"/>
    <x v="0"/>
    <s v="DAS 05:00 AS 05:00 BL.1H"/>
    <s v="TODOS OS DIAS"/>
    <n v="82549.83"/>
    <n v="50.14"/>
    <n v="402244.98"/>
    <n v="295.31"/>
  </r>
  <r>
    <x v="0"/>
    <x v="55"/>
    <x v="0"/>
    <x v="1"/>
    <s v="DAS 05:00 AS 05:00 BL.1H"/>
    <s v="TODOS OS DIAS"/>
    <n v="25948.45"/>
    <n v="15.76"/>
    <n v="127315"/>
    <n v="293.29000000000002"/>
  </r>
  <r>
    <x v="0"/>
    <x v="55"/>
    <x v="0"/>
    <x v="15"/>
    <s v="DAS 05:00 AS 05:00 BL.1H"/>
    <s v="TODOS OS DIAS"/>
    <n v="18187.77"/>
    <n v="11.05"/>
    <n v="116488.41"/>
    <n v="224.5"/>
  </r>
  <r>
    <x v="0"/>
    <x v="55"/>
    <x v="0"/>
    <x v="2"/>
    <s v="DAS 05:00 AS 05:00 BL.1H"/>
    <s v="TODOS OS DIAS"/>
    <n v="23262.21"/>
    <n v="14.13"/>
    <n v="153637.85"/>
    <n v="218.02"/>
  </r>
  <r>
    <x v="0"/>
    <x v="55"/>
    <x v="0"/>
    <x v="3"/>
    <s v="DAS 05:00 AS 05:00 BL.1H"/>
    <s v="TODOS OS DIAS"/>
    <n v="38333.96"/>
    <n v="23.28"/>
    <n v="215591.94"/>
    <n v="256.02999999999997"/>
  </r>
  <r>
    <x v="0"/>
    <x v="55"/>
    <x v="0"/>
    <x v="4"/>
    <s v="DAS 05:00 AS 05:00 BL.1H"/>
    <s v="TODOS OS DIAS"/>
    <n v="29566.99"/>
    <n v="17.96"/>
    <n v="165997.01999999999"/>
    <n v="256.29000000000002"/>
  </r>
  <r>
    <x v="0"/>
    <x v="55"/>
    <x v="0"/>
    <x v="5"/>
    <s v="DAS 05:00 AS 05:00 BL.1H"/>
    <s v="TODOS OS DIAS"/>
    <n v="55296.4"/>
    <n v="33.58"/>
    <n v="250557.55"/>
    <n v="317.48"/>
  </r>
  <r>
    <x v="0"/>
    <x v="55"/>
    <x v="2"/>
    <x v="10"/>
    <s v="DAS 05:00 AS 05:00 BL.1H"/>
    <s v="TODOS OS DIAS"/>
    <n v="1837.41"/>
    <n v="7.65"/>
    <n v="27101.21"/>
    <n v="97.38"/>
  </r>
  <r>
    <x v="0"/>
    <x v="55"/>
    <x v="3"/>
    <x v="11"/>
    <s v="DAS 05:00 AS 05:00 BL.1H"/>
    <s v="TODOS OS DIAS"/>
    <n v="4467.3"/>
    <n v="100"/>
    <n v="57785.279999999999"/>
    <n v="111.19"/>
  </r>
  <r>
    <x v="0"/>
    <x v="55"/>
    <x v="3"/>
    <x v="12"/>
    <s v="DAS 05:00 AS 05:00 BL.1H"/>
    <s v="TODOS OS DIAS"/>
    <n v="1881.1"/>
    <n v="42.11"/>
    <n v="31648.67"/>
    <n v="85.35"/>
  </r>
  <r>
    <x v="0"/>
    <x v="55"/>
    <x v="3"/>
    <x v="13"/>
    <s v="DAS 05:00 AS 05:00 BL.1H"/>
    <s v="TODOS OS DIAS"/>
    <n v="2586.1999999999998"/>
    <n v="57.89"/>
    <n v="26136.61"/>
    <n v="142.29"/>
  </r>
  <r>
    <x v="0"/>
    <x v="55"/>
    <x v="3"/>
    <x v="14"/>
    <s v="DAS 05:00 AS 05:00 BL.1H"/>
    <s v="TODOS OS DIAS"/>
    <n v="1659.95"/>
    <n v="37.159999999999997"/>
    <n v="31800.21"/>
    <n v="75.099999999999994"/>
  </r>
  <r>
    <x v="0"/>
    <x v="55"/>
    <x v="3"/>
    <x v="0"/>
    <s v="DAS 05:00 AS 05:00 BL.1H"/>
    <s v="TODOS OS DIAS"/>
    <n v="1776.15"/>
    <n v="39.76"/>
    <n v="18085.400000000001"/>
    <n v="141.25"/>
  </r>
  <r>
    <x v="0"/>
    <x v="55"/>
    <x v="3"/>
    <x v="1"/>
    <s v="DAS 05:00 AS 05:00 BL.1H"/>
    <s v="TODOS OS DIAS"/>
    <n v="1031.2"/>
    <n v="23.08"/>
    <n v="7899.67"/>
    <n v="187.58"/>
  </r>
  <r>
    <x v="0"/>
    <x v="55"/>
    <x v="3"/>
    <x v="15"/>
    <s v="DAS 05:00 AS 05:00 BL.1H"/>
    <s v="TODOS OS DIAS"/>
    <n v="364.87"/>
    <n v="8.17"/>
    <n v="11335.54"/>
    <n v="46.21"/>
  </r>
  <r>
    <x v="0"/>
    <x v="55"/>
    <x v="3"/>
    <x v="2"/>
    <s v="DAS 05:00 AS 05:00 BL.1H"/>
    <s v="TODOS OS DIAS"/>
    <n v="651.58000000000004"/>
    <n v="14.59"/>
    <n v="12741.73"/>
    <n v="73.38"/>
  </r>
  <r>
    <x v="0"/>
    <x v="55"/>
    <x v="3"/>
    <x v="3"/>
    <s v="DAS 05:00 AS 05:00 BL.1H"/>
    <s v="TODOS OS DIAS"/>
    <n v="1165.94"/>
    <n v="26.1"/>
    <n v="16789.8"/>
    <n v="100"/>
  </r>
  <r>
    <x v="0"/>
    <x v="55"/>
    <x v="3"/>
    <x v="4"/>
    <s v="DAS 05:00 AS 05:00 BL.1H"/>
    <s v="TODOS OS DIAS"/>
    <n v="789"/>
    <n v="17.66"/>
    <n v="6985.46"/>
    <n v="162.38999999999999"/>
  </r>
  <r>
    <x v="0"/>
    <x v="55"/>
    <x v="3"/>
    <x v="5"/>
    <s v="DAS 05:00 AS 05:00 BL.1H"/>
    <s v="TODOS OS DIAS"/>
    <n v="1495.91"/>
    <n v="33.49"/>
    <n v="9932.74"/>
    <n v="216.52"/>
  </r>
  <r>
    <x v="0"/>
    <x v="55"/>
    <x v="3"/>
    <x v="6"/>
    <s v="DAS 05:00 AS 05:00 BL.1H"/>
    <s v="TODOS OS DIAS"/>
    <n v="653.02"/>
    <n v="14.62"/>
    <n v="8500.32"/>
    <n v="110.37"/>
  </r>
  <r>
    <x v="0"/>
    <x v="55"/>
    <x v="3"/>
    <x v="7"/>
    <s v="DAS 05:00 AS 05:00 BL.1H"/>
    <s v="TODOS OS DIAS"/>
    <n v="0"/>
    <n v="0"/>
    <n v="0"/>
    <n v="0"/>
  </r>
  <r>
    <x v="0"/>
    <x v="55"/>
    <x v="3"/>
    <x v="8"/>
    <s v="DAS 05:00 AS 05:00 BL.1H"/>
    <s v="TODOS OS DIAS"/>
    <n v="1452.91"/>
    <n v="32.520000000000003"/>
    <n v="14355.93"/>
    <n v="145.44"/>
  </r>
  <r>
    <x v="0"/>
    <x v="55"/>
    <x v="3"/>
    <x v="9"/>
    <s v="DAS 05:00 AS 05:00 BL.1H"/>
    <s v="TODOS OS DIAS"/>
    <n v="1233.06"/>
    <n v="27.6"/>
    <n v="17157.84"/>
    <n v="103.29"/>
  </r>
  <r>
    <x v="0"/>
    <x v="55"/>
    <x v="3"/>
    <x v="10"/>
    <s v="DAS 05:00 AS 05:00 BL.1H"/>
    <s v="TODOS OS DIAS"/>
    <n v="1128.32"/>
    <n v="25.26"/>
    <n v="17771.2"/>
    <n v="91.26"/>
  </r>
  <r>
    <x v="0"/>
    <x v="55"/>
    <x v="15"/>
    <x v="2"/>
    <s v="DAS 05:00 AS 05:00 BL.1H"/>
    <s v="TODOS OS DIAS"/>
    <n v="25218"/>
    <n v="1744"/>
    <m/>
    <n v="5334"/>
  </r>
  <r>
    <x v="0"/>
    <x v="55"/>
    <x v="15"/>
    <x v="3"/>
    <s v="DAS 05:00 AS 05:00 BL.1H"/>
    <s v="TODOS OS DIAS"/>
    <n v="64059"/>
    <n v="4430"/>
    <m/>
    <n v="9819"/>
  </r>
  <r>
    <x v="0"/>
    <x v="55"/>
    <x v="15"/>
    <x v="4"/>
    <s v="DAS 05:00 AS 05:00 BL.1H"/>
    <s v="TODOS OS DIAS"/>
    <n v="12265"/>
    <n v="848"/>
    <m/>
    <n v="3527"/>
  </r>
  <r>
    <x v="0"/>
    <x v="55"/>
    <x v="15"/>
    <x v="5"/>
    <s v="DAS 05:00 AS 05:00 BL.1H"/>
    <s v="TODOS OS DIAS"/>
    <n v="916"/>
    <n v="63"/>
    <m/>
    <n v="730"/>
  </r>
  <r>
    <x v="0"/>
    <x v="55"/>
    <x v="15"/>
    <x v="6"/>
    <s v="DAS 05:00 AS 05:00 BL.1H"/>
    <s v="TODOS OS DIAS"/>
    <n v="56613"/>
    <n v="3915"/>
    <m/>
    <n v="13431"/>
  </r>
  <r>
    <x v="0"/>
    <x v="55"/>
    <x v="15"/>
    <x v="7"/>
    <s v="DAS 05:00 AS 05:00 BL.1H"/>
    <s v="TODOS OS DIAS"/>
    <n v="0"/>
    <n v="0"/>
    <n v="0"/>
    <n v="0"/>
  </r>
  <r>
    <x v="0"/>
    <x v="55"/>
    <x v="15"/>
    <x v="8"/>
    <s v="DAS 05:00 AS 05:00 BL.1H"/>
    <s v="TODOS OS DIAS"/>
    <n v="20172"/>
    <n v="1395"/>
    <m/>
    <n v="3816"/>
  </r>
  <r>
    <x v="0"/>
    <x v="55"/>
    <x v="15"/>
    <x v="9"/>
    <s v="DAS 05:00 AS 05:00 BL.1H"/>
    <s v="TODOS OS DIAS"/>
    <n v="14116"/>
    <n v="976"/>
    <m/>
    <n v="3624"/>
  </r>
  <r>
    <x v="0"/>
    <x v="55"/>
    <x v="15"/>
    <x v="10"/>
    <s v="DAS 05:00 AS 05:00 BL.1H"/>
    <s v="TODOS OS DIAS"/>
    <n v="53692"/>
    <n v="3713"/>
    <m/>
    <n v="9759"/>
  </r>
  <r>
    <x v="0"/>
    <x v="55"/>
    <x v="5"/>
    <x v="11"/>
    <s v="DAS 05:00 AS 05:00 BL.1H"/>
    <s v="TODOS OS DIAS"/>
    <n v="24288.68"/>
    <n v="100"/>
    <n v="280208.32"/>
    <n v="124.49"/>
  </r>
  <r>
    <x v="0"/>
    <x v="55"/>
    <x v="5"/>
    <x v="12"/>
    <s v="DAS 05:00 AS 05:00 BL.1H"/>
    <s v="TODOS OS DIAS"/>
    <n v="13210.44"/>
    <n v="54.39"/>
    <n v="154946"/>
    <n v="122.46"/>
  </r>
  <r>
    <x v="0"/>
    <x v="55"/>
    <x v="5"/>
    <x v="13"/>
    <s v="DAS 05:00 AS 05:00 BL.1H"/>
    <s v="TODOS OS DIAS"/>
    <n v="11078.24"/>
    <n v="45.61"/>
    <n v="125262.32"/>
    <n v="127.21"/>
  </r>
  <r>
    <x v="0"/>
    <x v="55"/>
    <x v="5"/>
    <x v="14"/>
    <s v="DAS 05:00 AS 05:00 BL.1H"/>
    <s v="TODOS OS DIAS"/>
    <n v="6670.09"/>
    <n v="27.46"/>
    <n v="121218.53"/>
    <n v="79.14"/>
  </r>
  <r>
    <x v="0"/>
    <x v="55"/>
    <x v="5"/>
    <x v="0"/>
    <s v="DAS 05:00 AS 05:00 BL.1H"/>
    <s v="TODOS OS DIAS"/>
    <n v="15022.92"/>
    <n v="61.85"/>
    <n v="129671.85"/>
    <n v="166.5"/>
  </r>
  <r>
    <x v="0"/>
    <x v="55"/>
    <x v="5"/>
    <x v="1"/>
    <s v="DAS 05:00 AS 05:00 BL.1H"/>
    <s v="TODOS OS DIAS"/>
    <n v="2595.6799999999998"/>
    <n v="10.69"/>
    <n v="29317.94"/>
    <n v="127.29"/>
  </r>
  <r>
    <x v="0"/>
    <x v="55"/>
    <x v="5"/>
    <x v="15"/>
    <s v="DAS 05:00 AS 05:00 BL.1H"/>
    <s v="TODOS OS DIAS"/>
    <n v="4663.24"/>
    <n v="19.2"/>
    <n v="51826.03"/>
    <n v="129.34"/>
  </r>
  <r>
    <x v="0"/>
    <x v="55"/>
    <x v="5"/>
    <x v="2"/>
    <s v="DAS 05:00 AS 05:00 BL.1H"/>
    <s v="TODOS OS DIAS"/>
    <n v="3241.99"/>
    <n v="13.35"/>
    <n v="58898.12"/>
    <n v="79.16"/>
  </r>
  <r>
    <x v="0"/>
    <x v="55"/>
    <x v="5"/>
    <x v="3"/>
    <s v="DAS 05:00 AS 05:00 BL.1H"/>
    <s v="TODOS OS DIAS"/>
    <n v="7797.97"/>
    <n v="32.11"/>
    <n v="83643.929999999993"/>
    <n v="134.15"/>
  </r>
  <r>
    <x v="0"/>
    <x v="55"/>
    <x v="5"/>
    <x v="4"/>
    <s v="DAS 05:00 AS 05:00 BL.1H"/>
    <s v="TODOS OS DIAS"/>
    <n v="3243.25"/>
    <n v="13.35"/>
    <n v="36060.54"/>
    <n v="129.31"/>
  </r>
  <r>
    <x v="0"/>
    <x v="55"/>
    <x v="5"/>
    <x v="5"/>
    <s v="DAS 05:00 AS 05:00 BL.1H"/>
    <s v="TODOS OS DIAS"/>
    <n v="5342.23"/>
    <n v="21.99"/>
    <n v="49779.7"/>
    <n v="154.32"/>
  </r>
  <r>
    <x v="0"/>
    <x v="55"/>
    <x v="4"/>
    <x v="11"/>
    <s v="DAS 05:00 AS 05:00 BL.1H"/>
    <s v="TODOS OS DIAS"/>
    <n v="10880.17"/>
    <n v="100"/>
    <n v="161921.81"/>
    <n v="96.46"/>
  </r>
  <r>
    <x v="0"/>
    <x v="55"/>
    <x v="4"/>
    <x v="12"/>
    <s v="DAS 05:00 AS 05:00 BL.1H"/>
    <s v="TODOS OS DIAS"/>
    <n v="4661.97"/>
    <n v="42.85"/>
    <n v="80739.91"/>
    <n v="83.09"/>
  </r>
  <r>
    <x v="0"/>
    <x v="55"/>
    <x v="4"/>
    <x v="13"/>
    <s v="DAS 05:00 AS 05:00 BL.1H"/>
    <s v="TODOS OS DIAS"/>
    <n v="6218.2"/>
    <n v="57.15"/>
    <n v="81181.899999999994"/>
    <n v="110.18"/>
  </r>
  <r>
    <x v="0"/>
    <x v="55"/>
    <x v="4"/>
    <x v="14"/>
    <s v="DAS 05:00 AS 05:00 BL.1H"/>
    <s v="TODOS OS DIAS"/>
    <n v="5983.96"/>
    <n v="55"/>
    <n v="105573.44"/>
    <n v="81.37"/>
  </r>
  <r>
    <x v="0"/>
    <x v="55"/>
    <x v="4"/>
    <x v="0"/>
    <s v="DAS 05:00 AS 05:00 BL.1H"/>
    <s v="TODOS OS DIAS"/>
    <n v="4767.04"/>
    <n v="43.81"/>
    <n v="51336.14"/>
    <n v="133.43"/>
  </r>
  <r>
    <x v="0"/>
    <x v="55"/>
    <x v="4"/>
    <x v="1"/>
    <s v="DAS 05:00 AS 05:00 BL.1H"/>
    <s v="TODOS OS DIAS"/>
    <n v="129.16999999999999"/>
    <n v="1.19"/>
    <n v="5012.2299999999996"/>
    <n v="37.07"/>
  </r>
  <r>
    <x v="0"/>
    <x v="55"/>
    <x v="4"/>
    <x v="15"/>
    <s v="DAS 05:00 AS 05:00 BL.1H"/>
    <s v="TODOS OS DIAS"/>
    <n v="1312.03"/>
    <n v="12.06"/>
    <n v="18217.5"/>
    <n v="103.43"/>
  </r>
  <r>
    <x v="0"/>
    <x v="55"/>
    <x v="4"/>
    <x v="2"/>
    <s v="DAS 05:00 AS 05:00 BL.1H"/>
    <s v="TODOS OS DIAS"/>
    <n v="2723.16"/>
    <n v="25.03"/>
    <n v="48368.82"/>
    <n v="81.040000000000006"/>
  </r>
  <r>
    <x v="0"/>
    <x v="55"/>
    <x v="4"/>
    <x v="3"/>
    <s v="DAS 05:00 AS 05:00 BL.1H"/>
    <s v="TODOS OS DIAS"/>
    <n v="4138.05"/>
    <n v="38.03"/>
    <n v="59920.07"/>
    <n v="99.27"/>
  </r>
  <r>
    <x v="0"/>
    <x v="55"/>
    <x v="4"/>
    <x v="4"/>
    <s v="DAS 05:00 AS 05:00 BL.1H"/>
    <s v="TODOS OS DIAS"/>
    <n v="1754.55"/>
    <n v="16.13"/>
    <n v="20360.400000000001"/>
    <n v="124.05"/>
  </r>
  <r>
    <x v="0"/>
    <x v="55"/>
    <x v="4"/>
    <x v="5"/>
    <s v="DAS 05:00 AS 05:00 BL.1H"/>
    <s v="TODOS OS DIAS"/>
    <n v="952.38"/>
    <n v="8.75"/>
    <n v="15055.02"/>
    <n v="91.06"/>
  </r>
  <r>
    <x v="0"/>
    <x v="55"/>
    <x v="4"/>
    <x v="6"/>
    <s v="DAS 05:00 AS 05:00 BL.1H"/>
    <s v="TODOS OS DIAS"/>
    <n v="1954.07"/>
    <n v="17.96"/>
    <n v="22520.93"/>
    <n v="124.57"/>
  </r>
  <r>
    <x v="0"/>
    <x v="55"/>
    <x v="4"/>
    <x v="7"/>
    <s v="DAS 05:00 AS 05:00 BL.1H"/>
    <s v="TODOS OS DIAS"/>
    <n v="502.37"/>
    <n v="4.62"/>
    <n v="6308.31"/>
    <n v="114.41"/>
  </r>
  <r>
    <x v="0"/>
    <x v="55"/>
    <x v="4"/>
    <x v="8"/>
    <s v="DAS 05:00 AS 05:00 BL.1H"/>
    <s v="TODOS OS DIAS"/>
    <n v="1736.5"/>
    <n v="15.96"/>
    <n v="30334.400000000001"/>
    <n v="82.26"/>
  </r>
  <r>
    <x v="0"/>
    <x v="55"/>
    <x v="4"/>
    <x v="9"/>
    <s v="DAS 05:00 AS 05:00 BL.1H"/>
    <s v="TODOS OS DIAS"/>
    <n v="2683.63"/>
    <n v="24.67"/>
    <n v="40926.449999999997"/>
    <n v="94.25"/>
  </r>
  <r>
    <x v="0"/>
    <x v="55"/>
    <x v="4"/>
    <x v="10"/>
    <s v="DAS 05:00 AS 05:00 BL.1H"/>
    <s v="TODOS OS DIAS"/>
    <n v="4003.6"/>
    <n v="36.799999999999997"/>
    <n v="61831.72"/>
    <n v="93.14"/>
  </r>
  <r>
    <x v="0"/>
    <x v="55"/>
    <x v="15"/>
    <x v="11"/>
    <s v="DAS 05:00 AS 05:00 BL.1H"/>
    <s v="TODOS OS DIAS"/>
    <m/>
    <n v="10000"/>
    <m/>
    <n v="7646"/>
  </r>
  <r>
    <x v="0"/>
    <x v="55"/>
    <x v="15"/>
    <x v="12"/>
    <s v="DAS 05:00 AS 05:00 BL.1H"/>
    <s v="TODOS OS DIAS"/>
    <m/>
    <n v="8348"/>
    <m/>
    <n v="9624"/>
  </r>
  <r>
    <x v="0"/>
    <x v="55"/>
    <x v="15"/>
    <x v="13"/>
    <s v="DAS 05:00 AS 05:00 BL.1H"/>
    <s v="TODOS OS DIAS"/>
    <n v="23884"/>
    <n v="1652"/>
    <m/>
    <n v="3749"/>
  </r>
  <r>
    <x v="0"/>
    <x v="55"/>
    <x v="15"/>
    <x v="14"/>
    <s v="DAS 05:00 AS 05:00 BL.1H"/>
    <s v="TODOS OS DIAS"/>
    <n v="81106"/>
    <n v="5609"/>
    <m/>
    <n v="6455"/>
  </r>
  <r>
    <x v="0"/>
    <x v="55"/>
    <x v="15"/>
    <x v="0"/>
    <s v="DAS 05:00 AS 05:00 BL.1H"/>
    <s v="TODOS OS DIAS"/>
    <n v="44850"/>
    <n v="3102"/>
    <m/>
    <n v="8033"/>
  </r>
  <r>
    <x v="0"/>
    <x v="55"/>
    <x v="15"/>
    <x v="1"/>
    <s v="DAS 05:00 AS 05:00 BL.1H"/>
    <s v="TODOS OS DIAS"/>
    <n v="18635"/>
    <n v="1289"/>
    <m/>
    <n v="24000"/>
  </r>
  <r>
    <x v="0"/>
    <x v="55"/>
    <x v="15"/>
    <x v="15"/>
    <s v="DAS 05:00 AS 05:00 BL.1H"/>
    <s v="TODOS OS DIAS"/>
    <n v="42134"/>
    <n v="2914"/>
    <m/>
    <n v="14339"/>
  </r>
  <r>
    <x v="0"/>
    <x v="55"/>
    <x v="2"/>
    <x v="2"/>
    <s v="DAS 05:00 AS 05:00 BL.1H"/>
    <s v="TODOS OS DIAS"/>
    <n v="1524.51"/>
    <n v="6.35"/>
    <n v="17268.04"/>
    <n v="127.08"/>
  </r>
  <r>
    <x v="0"/>
    <x v="55"/>
    <x v="2"/>
    <x v="3"/>
    <s v="DAS 05:00 AS 05:00 BL.1H"/>
    <s v="TODOS OS DIAS"/>
    <n v="5021.3"/>
    <n v="20.91"/>
    <n v="46467.519999999997"/>
    <n v="155.36000000000001"/>
  </r>
  <r>
    <x v="0"/>
    <x v="55"/>
    <x v="2"/>
    <x v="4"/>
    <s v="DAS 05:00 AS 05:00 BL.1H"/>
    <s v="TODOS OS DIAS"/>
    <n v="3950.79"/>
    <n v="16.45"/>
    <n v="25528.31"/>
    <n v="222.51"/>
  </r>
  <r>
    <x v="0"/>
    <x v="55"/>
    <x v="2"/>
    <x v="5"/>
    <s v="DAS 05:00 AS 05:00 BL.1H"/>
    <s v="TODOS OS DIAS"/>
    <n v="12118.39"/>
    <n v="50.46"/>
    <n v="51530"/>
    <n v="338.39"/>
  </r>
  <r>
    <x v="0"/>
    <x v="55"/>
    <x v="2"/>
    <x v="6"/>
    <s v="DAS 05:00 AS 05:00 BL.1H"/>
    <s v="TODOS OS DIAS"/>
    <n v="7348.46"/>
    <n v="30.6"/>
    <n v="43552"/>
    <n v="242.58"/>
  </r>
  <r>
    <x v="0"/>
    <x v="55"/>
    <x v="2"/>
    <x v="7"/>
    <s v="DAS 05:00 AS 05:00 BL.1H"/>
    <s v="TODOS OS DIAS"/>
    <n v="129.63999999999999"/>
    <n v="0.54"/>
    <n v="1555.67"/>
    <n v="120"/>
  </r>
  <r>
    <x v="0"/>
    <x v="55"/>
    <x v="2"/>
    <x v="8"/>
    <s v="DAS 05:00 AS 05:00 BL.1H"/>
    <s v="TODOS OS DIAS"/>
    <n v="8032.21"/>
    <n v="33.44"/>
    <n v="48008.54"/>
    <n v="240.55"/>
  </r>
  <r>
    <x v="0"/>
    <x v="55"/>
    <x v="2"/>
    <x v="9"/>
    <s v="DAS 05:00 AS 05:00 BL.1H"/>
    <s v="TODOS OS DIAS"/>
    <n v="6669.21"/>
    <n v="27.77"/>
    <n v="35406.01"/>
    <n v="271.14999999999998"/>
  </r>
  <r>
    <x v="0"/>
    <x v="55"/>
    <x v="1"/>
    <x v="12"/>
    <s v="DAS 05:00 AS 05:00 BL.1H"/>
    <s v="TODOS OS DIAS"/>
    <n v="1371.49"/>
    <n v="58.09"/>
    <n v="15179.02"/>
    <n v="130.07"/>
  </r>
  <r>
    <x v="0"/>
    <x v="55"/>
    <x v="1"/>
    <x v="13"/>
    <s v="DAS 05:00 AS 05:00 BL.1H"/>
    <s v="TODOS OS DIAS"/>
    <n v="989.29"/>
    <n v="41.91"/>
    <n v="23462.41"/>
    <n v="60.43"/>
  </r>
  <r>
    <x v="0"/>
    <x v="55"/>
    <x v="1"/>
    <x v="14"/>
    <s v="DAS 05:00 AS 05:00 BL.1H"/>
    <s v="TODOS OS DIAS"/>
    <n v="917.28"/>
    <n v="38.85"/>
    <n v="24045.439999999999"/>
    <n v="54.56"/>
  </r>
  <r>
    <x v="0"/>
    <x v="55"/>
    <x v="1"/>
    <x v="0"/>
    <s v="DAS 05:00 AS 05:00 BL.1H"/>
    <s v="TODOS OS DIAS"/>
    <n v="1073.5"/>
    <n v="45.47"/>
    <n v="10290.24"/>
    <n v="150.13"/>
  </r>
  <r>
    <x v="0"/>
    <x v="55"/>
    <x v="1"/>
    <x v="1"/>
    <s v="DAS 05:00 AS 05:00 BL.1H"/>
    <s v="TODOS OS DIAS"/>
    <n v="370"/>
    <n v="15.67"/>
    <n v="4305.74"/>
    <n v="123.45"/>
  </r>
  <r>
    <x v="0"/>
    <x v="55"/>
    <x v="1"/>
    <x v="15"/>
    <s v="DAS 05:00 AS 05:00 BL.1H"/>
    <s v="TODOS OS DIAS"/>
    <n v="0"/>
    <n v="0"/>
    <n v="0"/>
    <n v="0"/>
  </r>
  <r>
    <x v="0"/>
    <x v="55"/>
    <x v="1"/>
    <x v="2"/>
    <s v="DAS 05:00 AS 05:00 BL.1H"/>
    <s v="TODOS OS DIAS"/>
    <n v="502.04"/>
    <n v="21.27"/>
    <n v="3797.11"/>
    <n v="190.24"/>
  </r>
  <r>
    <x v="0"/>
    <x v="55"/>
    <x v="1"/>
    <x v="3"/>
    <s v="DAS 05:00 AS 05:00 BL.1H"/>
    <s v="TODOS OS DIAS"/>
    <n v="710.34"/>
    <n v="30.09"/>
    <n v="14106.2"/>
    <n v="72.31"/>
  </r>
  <r>
    <x v="0"/>
    <x v="55"/>
    <x v="1"/>
    <x v="4"/>
    <s v="DAS 05:00 AS 05:00 BL.1H"/>
    <s v="TODOS OS DIAS"/>
    <n v="271.38"/>
    <n v="11.5"/>
    <n v="7609.82"/>
    <n v="51.21"/>
  </r>
  <r>
    <x v="0"/>
    <x v="55"/>
    <x v="1"/>
    <x v="5"/>
    <s v="DAS 05:00 AS 05:00 BL.1H"/>
    <s v="TODOS OS DIAS"/>
    <n v="877.02"/>
    <n v="37.15"/>
    <n v="13128.3"/>
    <n v="96.12"/>
  </r>
  <r>
    <x v="0"/>
    <x v="55"/>
    <x v="1"/>
    <x v="6"/>
    <s v="DAS 05:00 AS 05:00 BL.1H"/>
    <s v="TODOS OS DIAS"/>
    <n v="597"/>
    <n v="25.29"/>
    <n v="7185.35"/>
    <n v="119.39"/>
  </r>
  <r>
    <x v="0"/>
    <x v="55"/>
    <x v="1"/>
    <x v="7"/>
    <s v="DAS 05:00 AS 05:00 BL.1H"/>
    <s v="TODOS OS DIAS"/>
    <n v="126.03"/>
    <n v="5.34"/>
    <n v="2016.42"/>
    <n v="90"/>
  </r>
  <r>
    <x v="0"/>
    <x v="55"/>
    <x v="1"/>
    <x v="8"/>
    <s v="DAS 05:00 AS 05:00 BL.1H"/>
    <s v="TODOS OS DIAS"/>
    <n v="426.74"/>
    <n v="18.079999999999998"/>
    <n v="4429.0600000000004"/>
    <n v="138.44999999999999"/>
  </r>
  <r>
    <x v="0"/>
    <x v="55"/>
    <x v="1"/>
    <x v="9"/>
    <s v="DAS 05:00 AS 05:00 BL.1H"/>
    <s v="TODOS OS DIAS"/>
    <n v="231.24"/>
    <n v="9.7899999999999991"/>
    <n v="8130.12"/>
    <n v="40.57"/>
  </r>
  <r>
    <x v="0"/>
    <x v="55"/>
    <x v="1"/>
    <x v="10"/>
    <s v="DAS 05:00 AS 05:00 BL.1H"/>
    <s v="TODOS OS DIAS"/>
    <n v="979.78"/>
    <n v="41.5"/>
    <n v="16880.48"/>
    <n v="83.35"/>
  </r>
  <r>
    <x v="0"/>
    <x v="55"/>
    <x v="2"/>
    <x v="11"/>
    <s v="DAS 05:00 AS 05:00 BL.1H"/>
    <s v="TODOS OS DIAS"/>
    <n v="24016.93"/>
    <n v="100"/>
    <n v="155623.42000000001"/>
    <n v="222.14"/>
  </r>
  <r>
    <x v="0"/>
    <x v="55"/>
    <x v="2"/>
    <x v="12"/>
    <s v="DAS 05:00 AS 05:00 BL.1H"/>
    <s v="TODOS OS DIAS"/>
    <n v="13950.43"/>
    <n v="58.09"/>
    <n v="82505.429999999993"/>
    <n v="243.29"/>
  </r>
  <r>
    <x v="0"/>
    <x v="55"/>
    <x v="2"/>
    <x v="13"/>
    <s v="DAS 05:00 AS 05:00 BL.1H"/>
    <s v="TODOS OS DIAS"/>
    <n v="10066.49"/>
    <n v="41.91"/>
    <n v="73117.990000000005"/>
    <n v="198.15"/>
  </r>
  <r>
    <x v="0"/>
    <x v="55"/>
    <x v="2"/>
    <x v="14"/>
    <s v="DAS 05:00 AS 05:00 BL.1H"/>
    <s v="TODOS OS DIAS"/>
    <n v="6264.56"/>
    <n v="26.08"/>
    <n v="57618.63"/>
    <n v="156.34"/>
  </r>
  <r>
    <x v="0"/>
    <x v="55"/>
    <x v="2"/>
    <x v="0"/>
    <s v="DAS 05:00 AS 05:00 BL.1H"/>
    <s v="TODOS OS DIAS"/>
    <n v="14217.37"/>
    <n v="59.2"/>
    <n v="75681.38"/>
    <n v="270.31"/>
  </r>
  <r>
    <x v="0"/>
    <x v="55"/>
    <x v="2"/>
    <x v="1"/>
    <s v="DAS 05:00 AS 05:00 BL.1H"/>
    <s v="TODOS OS DIAS"/>
    <n v="3535"/>
    <n v="14.72"/>
    <n v="22323.41"/>
    <n v="228.02"/>
  </r>
  <r>
    <x v="0"/>
    <x v="55"/>
    <x v="2"/>
    <x v="15"/>
    <s v="DAS 05:00 AS 05:00 BL.1H"/>
    <s v="TODOS OS DIAS"/>
    <n v="1401.93"/>
    <n v="5.84"/>
    <n v="14829.54"/>
    <n v="136.08000000000001"/>
  </r>
  <r>
    <x v="0"/>
    <x v="55"/>
    <x v="7"/>
    <x v="5"/>
    <s v="DAS 05:00 AS 05:00 BL.1H"/>
    <s v="TODOS OS DIAS"/>
    <n v="3360.49"/>
    <n v="45.86"/>
    <n v="18475.37"/>
    <n v="261.55"/>
  </r>
  <r>
    <x v="0"/>
    <x v="55"/>
    <x v="7"/>
    <x v="6"/>
    <s v="DAS 05:00 AS 05:00 BL.1H"/>
    <s v="TODOS OS DIAS"/>
    <n v="1438.93"/>
    <n v="19.64"/>
    <n v="13991.87"/>
    <n v="148.05000000000001"/>
  </r>
  <r>
    <x v="0"/>
    <x v="55"/>
    <x v="7"/>
    <x v="7"/>
    <s v="DAS 05:00 AS 05:00 BL.1H"/>
    <s v="TODOS OS DIAS"/>
    <n v="139.34"/>
    <n v="1.9"/>
    <n v="1486.31"/>
    <n v="135"/>
  </r>
  <r>
    <x v="0"/>
    <x v="55"/>
    <x v="7"/>
    <x v="8"/>
    <s v="DAS 05:00 AS 05:00 BL.1H"/>
    <s v="TODOS OS DIAS"/>
    <n v="1071.27"/>
    <n v="14.62"/>
    <n v="13966.52"/>
    <n v="110.27"/>
  </r>
  <r>
    <x v="0"/>
    <x v="55"/>
    <x v="7"/>
    <x v="9"/>
    <s v="DAS 05:00 AS 05:00 BL.1H"/>
    <s v="TODOS OS DIAS"/>
    <n v="2939.92"/>
    <n v="40.119999999999997"/>
    <n v="21690.86"/>
    <n v="195.1"/>
  </r>
  <r>
    <x v="0"/>
    <x v="55"/>
    <x v="7"/>
    <x v="10"/>
    <s v="DAS 05:00 AS 05:00 BL.1H"/>
    <s v="TODOS OS DIAS"/>
    <n v="1738.86"/>
    <n v="23.73"/>
    <n v="20203.68"/>
    <n v="123.56"/>
  </r>
  <r>
    <x v="0"/>
    <x v="55"/>
    <x v="8"/>
    <x v="11"/>
    <s v="DAS 05:00 AS 05:00 BL.1H"/>
    <s v="TODOS OS DIAS"/>
    <n v="6160.57"/>
    <n v="100"/>
    <n v="90097.279999999999"/>
    <n v="98.28"/>
  </r>
  <r>
    <x v="0"/>
    <x v="55"/>
    <x v="8"/>
    <x v="12"/>
    <s v="DAS 05:00 AS 05:00 BL.1H"/>
    <s v="TODOS OS DIAS"/>
    <n v="1788.39"/>
    <n v="29.03"/>
    <n v="29085.46"/>
    <n v="88.33"/>
  </r>
  <r>
    <x v="0"/>
    <x v="55"/>
    <x v="8"/>
    <x v="13"/>
    <s v="DAS 05:00 AS 05:00 BL.1H"/>
    <s v="TODOS OS DIAS"/>
    <n v="4372.18"/>
    <n v="70.97"/>
    <n v="61011.82"/>
    <n v="103.12"/>
  </r>
  <r>
    <x v="0"/>
    <x v="55"/>
    <x v="8"/>
    <x v="14"/>
    <s v="DAS 05:00 AS 05:00 BL.1H"/>
    <s v="TODOS OS DIAS"/>
    <n v="3147.49"/>
    <n v="51.09"/>
    <n v="55757.88"/>
    <n v="81.17"/>
  </r>
  <r>
    <x v="0"/>
    <x v="55"/>
    <x v="8"/>
    <x v="0"/>
    <s v="DAS 05:00 AS 05:00 BL.1H"/>
    <s v="TODOS OS DIAS"/>
    <n v="2278.73"/>
    <n v="36.99"/>
    <n v="26198.49"/>
    <n v="125.15"/>
  </r>
  <r>
    <x v="0"/>
    <x v="55"/>
    <x v="8"/>
    <x v="1"/>
    <s v="DAS 05:00 AS 05:00 BL.1H"/>
    <s v="TODOS OS DIAS"/>
    <n v="734.35"/>
    <n v="11.92"/>
    <n v="8140.91"/>
    <n v="129.54"/>
  </r>
  <r>
    <x v="0"/>
    <x v="55"/>
    <x v="8"/>
    <x v="15"/>
    <s v="DAS 05:00 AS 05:00 BL.1H"/>
    <s v="TODOS OS DIAS"/>
    <n v="13.52"/>
    <n v="0.22"/>
    <n v="1298.33"/>
    <n v="15"/>
  </r>
  <r>
    <x v="0"/>
    <x v="55"/>
    <x v="8"/>
    <x v="2"/>
    <s v="DAS 05:00 AS 05:00 BL.1H"/>
    <s v="TODOS OS DIAS"/>
    <n v="174.17"/>
    <n v="2.83"/>
    <n v="8980.9699999999993"/>
    <n v="27.56"/>
  </r>
  <r>
    <x v="0"/>
    <x v="55"/>
    <x v="8"/>
    <x v="3"/>
    <s v="DAS 05:00 AS 05:00 BL.1H"/>
    <s v="TODOS OS DIAS"/>
    <n v="1231.6099999999999"/>
    <n v="19.989999999999998"/>
    <n v="32401.46"/>
    <n v="54.44"/>
  </r>
  <r>
    <x v="0"/>
    <x v="55"/>
    <x v="8"/>
    <x v="4"/>
    <s v="DAS 05:00 AS 05:00 BL.1H"/>
    <s v="TODOS OS DIAS"/>
    <n v="1099.98"/>
    <n v="17.86"/>
    <n v="14875.1"/>
    <n v="106.29"/>
  </r>
  <r>
    <x v="0"/>
    <x v="55"/>
    <x v="8"/>
    <x v="5"/>
    <s v="DAS 05:00 AS 05:00 BL.1H"/>
    <s v="TODOS OS DIAS"/>
    <n v="3641.29"/>
    <n v="59.11"/>
    <n v="32541.42"/>
    <n v="161.08000000000001"/>
  </r>
  <r>
    <x v="0"/>
    <x v="55"/>
    <x v="8"/>
    <x v="6"/>
    <s v="DAS 05:00 AS 05:00 BL.1H"/>
    <s v="TODOS OS DIAS"/>
    <n v="1241.02"/>
    <n v="20.14"/>
    <n v="22625.22"/>
    <n v="78.59"/>
  </r>
  <r>
    <x v="0"/>
    <x v="55"/>
    <x v="8"/>
    <x v="7"/>
    <s v="DAS 05:00 AS 05:00 BL.1H"/>
    <s v="TODOS OS DIAS"/>
    <n v="139.34"/>
    <n v="2.2599999999999998"/>
    <n v="1486.31"/>
    <n v="135"/>
  </r>
  <r>
    <x v="0"/>
    <x v="55"/>
    <x v="8"/>
    <x v="8"/>
    <s v="DAS 05:00 AS 05:00 BL.1H"/>
    <s v="TODOS OS DIAS"/>
    <n v="1036.9100000000001"/>
    <n v="16.829999999999998"/>
    <n v="12840.47"/>
    <n v="116.17"/>
  </r>
  <r>
    <x v="0"/>
    <x v="55"/>
    <x v="19"/>
    <x v="14"/>
    <s v="DAS 05:00 AS 05:00 BL.1H"/>
    <s v="TODOS OS DIAS"/>
    <n v="2557.9899999999998"/>
    <n v="91.73"/>
    <n v="40021.949999999997"/>
    <n v="92.02"/>
  </r>
  <r>
    <x v="0"/>
    <x v="55"/>
    <x v="19"/>
    <x v="0"/>
    <s v="DAS 05:00 AS 05:00 BL.1H"/>
    <s v="TODOS OS DIAS"/>
    <n v="132.53"/>
    <n v="4.75"/>
    <n v="4849.8900000000003"/>
    <n v="39.21"/>
  </r>
  <r>
    <x v="0"/>
    <x v="55"/>
    <x v="19"/>
    <x v="1"/>
    <s v="DAS 05:00 AS 05:00 BL.1H"/>
    <s v="TODOS OS DIAS"/>
    <n v="98.02"/>
    <n v="3.52"/>
    <n v="1881.98"/>
    <n v="75"/>
  </r>
  <r>
    <x v="0"/>
    <x v="55"/>
    <x v="19"/>
    <x v="15"/>
    <s v="DAS 05:00 AS 05:00 BL.1H"/>
    <s v="TODOS OS DIAS"/>
    <n v="91.03"/>
    <n v="3.26"/>
    <n v="6043.96"/>
    <n v="21.41"/>
  </r>
  <r>
    <x v="0"/>
    <x v="55"/>
    <x v="19"/>
    <x v="2"/>
    <s v="DAS 05:00 AS 05:00 BL.1H"/>
    <s v="TODOS OS DIAS"/>
    <n v="763.56"/>
    <n v="27.38"/>
    <n v="14926.91"/>
    <n v="73.400000000000006"/>
  </r>
  <r>
    <x v="0"/>
    <x v="55"/>
    <x v="19"/>
    <x v="3"/>
    <s v="DAS 05:00 AS 05:00 BL.1H"/>
    <s v="TODOS OS DIAS"/>
    <n v="900.3"/>
    <n v="32.29"/>
    <n v="14261.19"/>
    <n v="90.54"/>
  </r>
  <r>
    <x v="0"/>
    <x v="55"/>
    <x v="19"/>
    <x v="4"/>
    <s v="DAS 05:00 AS 05:00 BL.1H"/>
    <s v="TODOS OS DIAS"/>
    <n v="1007.99"/>
    <n v="36.15"/>
    <n v="9057.41"/>
    <n v="160.15"/>
  </r>
  <r>
    <x v="0"/>
    <x v="55"/>
    <x v="19"/>
    <x v="5"/>
    <s v="DAS 05:00 AS 05:00 BL.1H"/>
    <s v="TODOS OS DIAS"/>
    <n v="25.67"/>
    <n v="0.92"/>
    <n v="2464.35"/>
    <n v="15"/>
  </r>
  <r>
    <x v="0"/>
    <x v="55"/>
    <x v="19"/>
    <x v="6"/>
    <s v="DAS 05:00 AS 05:00 BL.1H"/>
    <s v="TODOS OS DIAS"/>
    <n v="320.7"/>
    <n v="11.5"/>
    <n v="5004.28"/>
    <n v="92.17"/>
  </r>
  <r>
    <x v="0"/>
    <x v="55"/>
    <x v="19"/>
    <x v="7"/>
    <s v="DAS 05:00 AS 05:00 BL.1H"/>
    <s v="TODOS OS DIAS"/>
    <n v="129.63999999999999"/>
    <n v="4.6500000000000004"/>
    <n v="1555.67"/>
    <n v="120"/>
  </r>
  <r>
    <x v="0"/>
    <x v="55"/>
    <x v="19"/>
    <x v="8"/>
    <s v="DAS 05:00 AS 05:00 BL.1H"/>
    <s v="TODOS OS DIAS"/>
    <n v="1413.5"/>
    <n v="50.69"/>
    <n v="15111.07"/>
    <n v="134.41999999999999"/>
  </r>
  <r>
    <x v="0"/>
    <x v="55"/>
    <x v="19"/>
    <x v="9"/>
    <s v="DAS 05:00 AS 05:00 BL.1H"/>
    <s v="TODOS OS DIAS"/>
    <n v="452.92"/>
    <n v="16.239999999999998"/>
    <n v="8834.23"/>
    <n v="73.5"/>
  </r>
  <r>
    <x v="0"/>
    <x v="55"/>
    <x v="19"/>
    <x v="10"/>
    <s v="DAS 05:00 AS 05:00 BL.1H"/>
    <s v="TODOS OS DIAS"/>
    <n v="471.78"/>
    <n v="16.920000000000002"/>
    <n v="16248.57"/>
    <n v="41.49"/>
  </r>
  <r>
    <x v="0"/>
    <x v="55"/>
    <x v="7"/>
    <x v="11"/>
    <s v="DAS 05:00 AS 05:00 BL.1H"/>
    <s v="TODOS OS DIAS"/>
    <n v="7328.33"/>
    <n v="100"/>
    <n v="71339.25"/>
    <n v="147.55000000000001"/>
  </r>
  <r>
    <x v="0"/>
    <x v="55"/>
    <x v="7"/>
    <x v="12"/>
    <s v="DAS 05:00 AS 05:00 BL.1H"/>
    <s v="TODOS OS DIAS"/>
    <n v="2912.1"/>
    <n v="39.74"/>
    <n v="30757.63"/>
    <n v="136.19999999999999"/>
  </r>
  <r>
    <x v="0"/>
    <x v="55"/>
    <x v="7"/>
    <x v="13"/>
    <s v="DAS 05:00 AS 05:00 BL.1H"/>
    <s v="TODOS OS DIAS"/>
    <n v="4416.22"/>
    <n v="60.26"/>
    <n v="40581.61"/>
    <n v="156.41999999999999"/>
  </r>
  <r>
    <x v="0"/>
    <x v="55"/>
    <x v="7"/>
    <x v="14"/>
    <s v="DAS 05:00 AS 05:00 BL.1H"/>
    <s v="TODOS OS DIAS"/>
    <n v="2564.41"/>
    <n v="34.99"/>
    <n v="42989.38"/>
    <n v="85.54"/>
  </r>
  <r>
    <x v="0"/>
    <x v="55"/>
    <x v="7"/>
    <x v="0"/>
    <s v="DAS 05:00 AS 05:00 BL.1H"/>
    <s v="TODOS OS DIAS"/>
    <n v="3350.95"/>
    <n v="45.73"/>
    <n v="22413.919999999998"/>
    <n v="215.17"/>
  </r>
  <r>
    <x v="0"/>
    <x v="55"/>
    <x v="7"/>
    <x v="1"/>
    <s v="DAS 05:00 AS 05:00 BL.1H"/>
    <s v="TODOS OS DIAS"/>
    <n v="1412.96"/>
    <n v="19.28"/>
    <n v="5935.95"/>
    <n v="342.46"/>
  </r>
  <r>
    <x v="0"/>
    <x v="55"/>
    <x v="7"/>
    <x v="15"/>
    <s v="DAS 05:00 AS 05:00 BL.1H"/>
    <s v="TODOS OS DIAS"/>
    <n v="40.57"/>
    <n v="0.55000000000000004"/>
    <n v="1298.33"/>
    <n v="45"/>
  </r>
  <r>
    <x v="0"/>
    <x v="55"/>
    <x v="7"/>
    <x v="2"/>
    <s v="DAS 05:00 AS 05:00 BL.1H"/>
    <s v="TODOS OS DIAS"/>
    <n v="869.65"/>
    <n v="11.87"/>
    <n v="12218.59"/>
    <n v="102.29"/>
  </r>
  <r>
    <x v="0"/>
    <x v="55"/>
    <x v="7"/>
    <x v="3"/>
    <s v="DAS 05:00 AS 05:00 BL.1H"/>
    <s v="TODOS OS DIAS"/>
    <n v="1556.33"/>
    <n v="21.24"/>
    <n v="21628.12"/>
    <n v="103.37"/>
  </r>
  <r>
    <x v="0"/>
    <x v="55"/>
    <x v="7"/>
    <x v="4"/>
    <s v="DAS 05:00 AS 05:00 BL.1H"/>
    <s v="TODOS OS DIAS"/>
    <n v="1501.28"/>
    <n v="20.49"/>
    <n v="17718.84"/>
    <n v="122.01"/>
  </r>
  <r>
    <x v="0"/>
    <x v="55"/>
    <x v="5"/>
    <x v="6"/>
    <s v="DAS 05:00 AS 05:00 BL.1H"/>
    <s v="TODOS OS DIAS"/>
    <n v="6139.45"/>
    <n v="25.28"/>
    <n v="66619.59"/>
    <n v="132.41999999999999"/>
  </r>
  <r>
    <x v="0"/>
    <x v="55"/>
    <x v="5"/>
    <x v="7"/>
    <s v="DAS 05:00 AS 05:00 BL.1H"/>
    <s v="TODOS OS DIAS"/>
    <n v="245.53"/>
    <n v="1.01"/>
    <n v="3455.08"/>
    <n v="102.2"/>
  </r>
  <r>
    <x v="0"/>
    <x v="55"/>
    <x v="5"/>
    <x v="8"/>
    <s v="DAS 05:00 AS 05:00 BL.1H"/>
    <s v="TODOS OS DIAS"/>
    <n v="7591.35"/>
    <n v="31.25"/>
    <n v="75533.47"/>
    <n v="144.43"/>
  </r>
  <r>
    <x v="0"/>
    <x v="55"/>
    <x v="5"/>
    <x v="9"/>
    <s v="DAS 05:00 AS 05:00 BL.1H"/>
    <s v="TODOS OS DIAS"/>
    <n v="5310.85"/>
    <n v="21.87"/>
    <n v="59594.5"/>
    <n v="128.19999999999999"/>
  </r>
  <r>
    <x v="0"/>
    <x v="55"/>
    <x v="5"/>
    <x v="10"/>
    <s v="DAS 05:00 AS 05:00 BL.1H"/>
    <s v="TODOS OS DIAS"/>
    <n v="5001.51"/>
    <n v="20.59"/>
    <n v="75005.679999999993"/>
    <n v="96.01"/>
  </r>
  <r>
    <x v="0"/>
    <x v="55"/>
    <x v="6"/>
    <x v="11"/>
    <s v="DAS 05:00 AS 05:00 BL.1H"/>
    <s v="TODOS OS DIAS"/>
    <n v="1796.35"/>
    <n v="100"/>
    <n v="25813.24"/>
    <n v="100.13"/>
  </r>
  <r>
    <x v="0"/>
    <x v="55"/>
    <x v="6"/>
    <x v="12"/>
    <s v="DAS 05:00 AS 05:00 BL.1H"/>
    <s v="TODOS OS DIAS"/>
    <n v="1136.56"/>
    <n v="63.27"/>
    <n v="15181.24"/>
    <n v="107.48"/>
  </r>
  <r>
    <x v="0"/>
    <x v="55"/>
    <x v="6"/>
    <x v="13"/>
    <s v="DAS 05:00 AS 05:00 BL.1H"/>
    <s v="TODOS OS DIAS"/>
    <n v="659.79"/>
    <n v="36.729999999999997"/>
    <n v="10632"/>
    <n v="89.22"/>
  </r>
  <r>
    <x v="0"/>
    <x v="55"/>
    <x v="6"/>
    <x v="14"/>
    <s v="DAS 05:00 AS 05:00 BL.1H"/>
    <s v="TODOS OS DIAS"/>
    <n v="712.15"/>
    <n v="39.64"/>
    <n v="12065.55"/>
    <n v="85"/>
  </r>
  <r>
    <x v="0"/>
    <x v="55"/>
    <x v="6"/>
    <x v="0"/>
    <s v="DAS 05:00 AS 05:00 BL.1H"/>
    <s v="TODOS OS DIAS"/>
    <n v="598.59"/>
    <n v="33.32"/>
    <n v="10879.8"/>
    <n v="79.14"/>
  </r>
  <r>
    <x v="0"/>
    <x v="55"/>
    <x v="6"/>
    <x v="1"/>
    <s v="DAS 05:00 AS 05:00 BL.1H"/>
    <s v="TODOS OS DIAS"/>
    <n v="485.62"/>
    <n v="27.03"/>
    <n v="2867.89"/>
    <n v="243.5"/>
  </r>
  <r>
    <x v="0"/>
    <x v="55"/>
    <x v="6"/>
    <x v="15"/>
    <s v="DAS 05:00 AS 05:00 BL.1H"/>
    <s v="TODOS OS DIAS"/>
    <n v="6.76"/>
    <n v="0.38"/>
    <n v="1298.33"/>
    <n v="7.3"/>
  </r>
  <r>
    <x v="0"/>
    <x v="55"/>
    <x v="6"/>
    <x v="2"/>
    <s v="DAS 05:00 AS 05:00 BL.1H"/>
    <s v="TODOS OS DIAS"/>
    <n v="79.59"/>
    <n v="4.43"/>
    <n v="1273.46"/>
    <n v="90"/>
  </r>
  <r>
    <x v="0"/>
    <x v="55"/>
    <x v="6"/>
    <x v="3"/>
    <s v="DAS 05:00 AS 05:00 BL.1H"/>
    <s v="TODOS OS DIAS"/>
    <n v="499.25"/>
    <n v="27.79"/>
    <n v="7345.81"/>
    <n v="97.52"/>
  </r>
  <r>
    <x v="0"/>
    <x v="55"/>
    <x v="6"/>
    <x v="4"/>
    <s v="DAS 05:00 AS 05:00 BL.1H"/>
    <s v="TODOS OS DIAS"/>
    <n v="339.29"/>
    <n v="18.89"/>
    <n v="5521.57"/>
    <n v="88.29"/>
  </r>
  <r>
    <x v="0"/>
    <x v="55"/>
    <x v="6"/>
    <x v="5"/>
    <s v="DAS 05:00 AS 05:00 BL.1H"/>
    <s v="TODOS OS DIAS"/>
    <n v="871.46"/>
    <n v="48.51"/>
    <n v="10374.07"/>
    <n v="120.58"/>
  </r>
  <r>
    <x v="0"/>
    <x v="55"/>
    <x v="6"/>
    <x v="6"/>
    <s v="DAS 05:00 AS 05:00 BL.1H"/>
    <s v="TODOS OS DIAS"/>
    <n v="156.66"/>
    <n v="8.7200000000000006"/>
    <n v="3596.22"/>
    <n v="62.44"/>
  </r>
  <r>
    <x v="0"/>
    <x v="55"/>
    <x v="6"/>
    <x v="7"/>
    <s v="DAS 05:00 AS 05:00 BL.1H"/>
    <s v="TODOS OS DIAS"/>
    <n v="705.6"/>
    <n v="39.28"/>
    <n v="6898.29"/>
    <n v="147.18"/>
  </r>
  <r>
    <x v="0"/>
    <x v="55"/>
    <x v="6"/>
    <x v="8"/>
    <s v="DAS 05:00 AS 05:00 BL.1H"/>
    <s v="TODOS OS DIAS"/>
    <n v="79.59"/>
    <n v="4.43"/>
    <n v="1273.46"/>
    <n v="90"/>
  </r>
  <r>
    <x v="0"/>
    <x v="55"/>
    <x v="6"/>
    <x v="9"/>
    <s v="DAS 05:00 AS 05:00 BL.1H"/>
    <s v="TODOS OS DIAS"/>
    <n v="207.32"/>
    <n v="11.54"/>
    <n v="3713.54"/>
    <n v="80.239999999999995"/>
  </r>
  <r>
    <x v="0"/>
    <x v="55"/>
    <x v="6"/>
    <x v="10"/>
    <s v="DAS 05:00 AS 05:00 BL.1H"/>
    <s v="TODOS OS DIAS"/>
    <n v="647.17999999999995"/>
    <n v="36.03"/>
    <n v="10331.73"/>
    <n v="90.12"/>
  </r>
  <r>
    <x v="0"/>
    <x v="55"/>
    <x v="19"/>
    <x v="11"/>
    <s v="DAS 05:00 AS 05:00 BL.1H"/>
    <s v="TODOS OS DIAS"/>
    <n v="2788.55"/>
    <n v="100"/>
    <n v="46753.83"/>
    <n v="85.53"/>
  </r>
  <r>
    <x v="0"/>
    <x v="55"/>
    <x v="19"/>
    <x v="12"/>
    <s v="DAS 05:00 AS 05:00 BL.1H"/>
    <s v="TODOS OS DIAS"/>
    <n v="1518"/>
    <n v="54.44"/>
    <n v="29930.68"/>
    <n v="73.02"/>
  </r>
  <r>
    <x v="0"/>
    <x v="55"/>
    <x v="19"/>
    <x v="13"/>
    <s v="DAS 05:00 AS 05:00 BL.1H"/>
    <s v="TODOS OS DIAS"/>
    <n v="1270.55"/>
    <n v="45.56"/>
    <n v="16823.14"/>
    <n v="108.45"/>
  </r>
  <r>
    <x v="0"/>
    <x v="55"/>
    <x v="25"/>
    <x v="10"/>
    <s v="DAS 05:00 AS 05:00 BL.1H"/>
    <s v="TODOS OS DIAS"/>
    <n v="4227.28"/>
    <n v="25.45"/>
    <n v="39233.449999999997"/>
    <n v="155.09"/>
  </r>
  <r>
    <x v="0"/>
    <x v="55"/>
    <x v="23"/>
    <x v="11"/>
    <s v="DAS 05:00 AS 05:00 BL.1H"/>
    <s v="TODOS OS DIAS"/>
    <n v="3257.32"/>
    <n v="100"/>
    <n v="27204.5"/>
    <n v="172.25"/>
  </r>
  <r>
    <x v="0"/>
    <x v="55"/>
    <x v="23"/>
    <x v="12"/>
    <s v="DAS 05:00 AS 05:00 BL.1H"/>
    <s v="TODOS OS DIAS"/>
    <n v="1551.57"/>
    <n v="47.63"/>
    <n v="12984.73"/>
    <n v="172.04"/>
  </r>
  <r>
    <x v="0"/>
    <x v="55"/>
    <x v="23"/>
    <x v="13"/>
    <s v="DAS 05:00 AS 05:00 BL.1H"/>
    <s v="TODOS OS DIAS"/>
    <n v="1705.75"/>
    <n v="52.37"/>
    <n v="14219.77"/>
    <n v="172.44"/>
  </r>
  <r>
    <x v="0"/>
    <x v="55"/>
    <x v="23"/>
    <x v="14"/>
    <s v="DAS 05:00 AS 05:00 BL.1H"/>
    <s v="TODOS OS DIAS"/>
    <n v="1447.62"/>
    <n v="44.44"/>
    <n v="17366.580000000002"/>
    <n v="120.02"/>
  </r>
  <r>
    <x v="0"/>
    <x v="55"/>
    <x v="23"/>
    <x v="0"/>
    <s v="DAS 05:00 AS 05:00 BL.1H"/>
    <s v="TODOS OS DIAS"/>
    <n v="824.84"/>
    <n v="25.32"/>
    <n v="7689.14"/>
    <n v="154.28"/>
  </r>
  <r>
    <x v="0"/>
    <x v="55"/>
    <x v="23"/>
    <x v="1"/>
    <s v="DAS 05:00 AS 05:00 BL.1H"/>
    <s v="TODOS OS DIAS"/>
    <n v="984.86"/>
    <n v="30.24"/>
    <n v="2148.79"/>
    <n v="660"/>
  </r>
  <r>
    <x v="0"/>
    <x v="55"/>
    <x v="23"/>
    <x v="15"/>
    <s v="DAS 05:00 AS 05:00 BL.1H"/>
    <s v="TODOS OS DIAS"/>
    <n v="27.05"/>
    <n v="0.83"/>
    <n v="1298.33"/>
    <n v="30"/>
  </r>
  <r>
    <x v="0"/>
    <x v="55"/>
    <x v="23"/>
    <x v="2"/>
    <s v="DAS 05:00 AS 05:00 BL.1H"/>
    <s v="TODOS OS DIAS"/>
    <n v="870.61"/>
    <n v="26.73"/>
    <n v="5520.7"/>
    <n v="227.05"/>
  </r>
  <r>
    <x v="0"/>
    <x v="55"/>
    <x v="23"/>
    <x v="3"/>
    <s v="DAS 05:00 AS 05:00 BL.1H"/>
    <s v="TODOS OS DIAS"/>
    <n v="629.79999999999995"/>
    <n v="19.329999999999998"/>
    <n v="9659.9599999999991"/>
    <n v="93.53"/>
  </r>
  <r>
    <x v="0"/>
    <x v="55"/>
    <x v="23"/>
    <x v="4"/>
    <s v="DAS 05:00 AS 05:00 BL.1H"/>
    <s v="TODOS OS DIAS"/>
    <n v="620.83000000000004"/>
    <n v="19.059999999999999"/>
    <n v="5523.13"/>
    <n v="161.52000000000001"/>
  </r>
  <r>
    <x v="0"/>
    <x v="55"/>
    <x v="23"/>
    <x v="5"/>
    <s v="DAS 05:00 AS 05:00 BL.1H"/>
    <s v="TODOS OS DIAS"/>
    <n v="1109.02"/>
    <n v="34.049999999999997"/>
    <n v="5202.37"/>
    <n v="306.58"/>
  </r>
  <r>
    <x v="0"/>
    <x v="55"/>
    <x v="23"/>
    <x v="6"/>
    <s v="DAS 05:00 AS 05:00 BL.1H"/>
    <s v="TODOS OS DIAS"/>
    <n v="180.62"/>
    <n v="5.55"/>
    <n v="5946.12"/>
    <n v="43.45"/>
  </r>
  <r>
    <x v="0"/>
    <x v="55"/>
    <x v="23"/>
    <x v="7"/>
    <s v="DAS 05:00 AS 05:00 BL.1H"/>
    <s v="TODOS OS DIAS"/>
    <n v="2468.84"/>
    <n v="75.790000000000006"/>
    <n v="12152.19"/>
    <n v="292.33"/>
  </r>
  <r>
    <x v="0"/>
    <x v="55"/>
    <x v="23"/>
    <x v="8"/>
    <s v="DAS 05:00 AS 05:00 BL.1H"/>
    <s v="TODOS OS DIAS"/>
    <n v="0"/>
    <n v="0"/>
    <n v="0"/>
    <n v="0"/>
  </r>
  <r>
    <x v="0"/>
    <x v="55"/>
    <x v="23"/>
    <x v="9"/>
    <s v="DAS 05:00 AS 05:00 BL.1H"/>
    <s v="TODOS OS DIAS"/>
    <n v="381.88"/>
    <n v="11.72"/>
    <n v="1999.69"/>
    <n v="275"/>
  </r>
  <r>
    <x v="0"/>
    <x v="55"/>
    <x v="23"/>
    <x v="10"/>
    <s v="DAS 05:00 AS 05:00 BL.1H"/>
    <s v="TODOS OS DIAS"/>
    <n v="225.97"/>
    <n v="6.94"/>
    <n v="7106.51"/>
    <n v="45.47"/>
  </r>
  <r>
    <x v="0"/>
    <x v="55"/>
    <x v="17"/>
    <x v="11"/>
    <s v="DAS 05:00 AS 05:00 BL.1H"/>
    <s v="TODOS OS DIAS"/>
    <n v="2507.87"/>
    <n v="100"/>
    <n v="54420.82"/>
    <n v="66.22"/>
  </r>
  <r>
    <x v="0"/>
    <x v="55"/>
    <x v="17"/>
    <x v="12"/>
    <s v="DAS 05:00 AS 05:00 BL.1H"/>
    <s v="TODOS OS DIAS"/>
    <n v="1635.24"/>
    <n v="65.2"/>
    <n v="30958.81"/>
    <n v="76.040000000000006"/>
  </r>
  <r>
    <x v="0"/>
    <x v="55"/>
    <x v="17"/>
    <x v="13"/>
    <s v="DAS 05:00 AS 05:00 BL.1H"/>
    <s v="TODOS OS DIAS"/>
    <n v="872.62"/>
    <n v="34.799999999999997"/>
    <n v="23462.01"/>
    <n v="53.33"/>
  </r>
  <r>
    <x v="0"/>
    <x v="55"/>
    <x v="17"/>
    <x v="14"/>
    <s v="DAS 05:00 AS 05:00 BL.1H"/>
    <s v="TODOS OS DIAS"/>
    <n v="1595.62"/>
    <n v="63.62"/>
    <n v="38596.269999999997"/>
    <n v="59.32"/>
  </r>
  <r>
    <x v="0"/>
    <x v="55"/>
    <x v="8"/>
    <x v="9"/>
    <s v="DAS 05:00 AS 05:00 BL.1H"/>
    <s v="TODOS OS DIAS"/>
    <n v="958.12"/>
    <n v="15.55"/>
    <n v="18851.43"/>
    <n v="73.11"/>
  </r>
  <r>
    <x v="0"/>
    <x v="55"/>
    <x v="8"/>
    <x v="10"/>
    <s v="DAS 05:00 AS 05:00 BL.1H"/>
    <s v="TODOS OS DIAS"/>
    <n v="2785.17"/>
    <n v="45.21"/>
    <n v="34293.85"/>
    <n v="116.57"/>
  </r>
  <r>
    <x v="0"/>
    <x v="55"/>
    <x v="9"/>
    <x v="11"/>
    <s v="DAS 05:00 AS 05:00 BL.1H"/>
    <s v="TODOS OS DIAS"/>
    <n v="22356.89"/>
    <n v="100"/>
    <n v="217126.03"/>
    <n v="148.16"/>
  </r>
  <r>
    <x v="0"/>
    <x v="55"/>
    <x v="9"/>
    <x v="12"/>
    <s v="DAS 05:00 AS 05:00 BL.1H"/>
    <s v="TODOS OS DIAS"/>
    <n v="11680.57"/>
    <n v="52.25"/>
    <n v="110446.48"/>
    <n v="152.16999999999999"/>
  </r>
  <r>
    <x v="0"/>
    <x v="55"/>
    <x v="9"/>
    <x v="13"/>
    <s v="DAS 05:00 AS 05:00 BL.1H"/>
    <s v="TODOS OS DIAS"/>
    <n v="10676.32"/>
    <n v="47.75"/>
    <n v="106679.54"/>
    <n v="144.07"/>
  </r>
  <r>
    <x v="0"/>
    <x v="55"/>
    <x v="9"/>
    <x v="14"/>
    <s v="DAS 05:00 AS 05:00 BL.1H"/>
    <s v="TODOS OS DIAS"/>
    <n v="6622.45"/>
    <n v="29.62"/>
    <n v="95130.72"/>
    <n v="100.15"/>
  </r>
  <r>
    <x v="0"/>
    <x v="55"/>
    <x v="9"/>
    <x v="0"/>
    <s v="DAS 05:00 AS 05:00 BL.1H"/>
    <s v="TODOS OS DIAS"/>
    <n v="11257.11"/>
    <n v="50.35"/>
    <n v="95148.88"/>
    <n v="170.22"/>
  </r>
  <r>
    <x v="0"/>
    <x v="55"/>
    <x v="9"/>
    <x v="1"/>
    <s v="DAS 05:00 AS 05:00 BL.1H"/>
    <s v="TODOS OS DIAS"/>
    <n v="4477.33"/>
    <n v="20.03"/>
    <n v="26846.42"/>
    <n v="240.09"/>
  </r>
  <r>
    <x v="0"/>
    <x v="55"/>
    <x v="9"/>
    <x v="15"/>
    <s v="DAS 05:00 AS 05:00 BL.1H"/>
    <s v="TODOS OS DIAS"/>
    <n v="5415.83"/>
    <n v="24.22"/>
    <n v="48287.62"/>
    <n v="161.30000000000001"/>
  </r>
  <r>
    <x v="0"/>
    <x v="55"/>
    <x v="9"/>
    <x v="2"/>
    <s v="DAS 05:00 AS 05:00 BL.1H"/>
    <s v="TODOS OS DIAS"/>
    <n v="6132.21"/>
    <n v="27.43"/>
    <n v="60315.79"/>
    <n v="146.24"/>
  </r>
  <r>
    <x v="0"/>
    <x v="55"/>
    <x v="9"/>
    <x v="3"/>
    <s v="DAS 05:00 AS 05:00 BL.1H"/>
    <s v="TODOS OS DIAS"/>
    <n v="5291.45"/>
    <n v="23.67"/>
    <n v="56800.67"/>
    <n v="134.09"/>
  </r>
  <r>
    <x v="0"/>
    <x v="55"/>
    <x v="9"/>
    <x v="4"/>
    <s v="DAS 05:00 AS 05:00 BL.1H"/>
    <s v="TODOS OS DIAS"/>
    <n v="3134.22"/>
    <n v="14.02"/>
    <n v="34891.269999999997"/>
    <n v="129.21"/>
  </r>
  <r>
    <x v="0"/>
    <x v="55"/>
    <x v="9"/>
    <x v="5"/>
    <s v="DAS 05:00 AS 05:00 BL.1H"/>
    <s v="TODOS OS DIAS"/>
    <n v="2383.1799999999998"/>
    <n v="10.66"/>
    <n v="16830.669999999998"/>
    <n v="203.54"/>
  </r>
  <r>
    <x v="0"/>
    <x v="55"/>
    <x v="9"/>
    <x v="6"/>
    <s v="DAS 05:00 AS 05:00 BL.1H"/>
    <s v="TODOS OS DIAS"/>
    <n v="4501.8999999999996"/>
    <n v="20.14"/>
    <n v="41258.199999999997"/>
    <n v="157.08000000000001"/>
  </r>
  <r>
    <x v="0"/>
    <x v="55"/>
    <x v="10"/>
    <x v="9"/>
    <s v="DAS 05:00 AS 05:00 BL.1H"/>
    <s v="TODOS OS DIAS"/>
    <n v="1340.56"/>
    <n v="26.54"/>
    <n v="8781.42"/>
    <n v="219.5"/>
  </r>
  <r>
    <x v="0"/>
    <x v="55"/>
    <x v="10"/>
    <x v="10"/>
    <s v="DAS 05:00 AS 05:00 BL.1H"/>
    <s v="TODOS OS DIAS"/>
    <n v="1235.98"/>
    <n v="24.47"/>
    <n v="8916.57"/>
    <n v="199.36"/>
  </r>
  <r>
    <x v="0"/>
    <x v="55"/>
    <x v="25"/>
    <x v="11"/>
    <s v="DAS 05:00 AS 05:00 BL.1H"/>
    <s v="TODOS OS DIAS"/>
    <n v="16609.900000000001"/>
    <n v="100"/>
    <n v="123375.82"/>
    <n v="193.52"/>
  </r>
  <r>
    <x v="0"/>
    <x v="55"/>
    <x v="25"/>
    <x v="12"/>
    <s v="DAS 05:00 AS 05:00 BL.1H"/>
    <s v="TODOS OS DIAS"/>
    <n v="9545.2900000000009"/>
    <n v="57.47"/>
    <n v="70818.929999999993"/>
    <n v="194.05"/>
  </r>
  <r>
    <x v="0"/>
    <x v="55"/>
    <x v="25"/>
    <x v="13"/>
    <s v="DAS 05:00 AS 05:00 BL.1H"/>
    <s v="TODOS OS DIAS"/>
    <n v="7064.62"/>
    <n v="42.53"/>
    <n v="52556.89"/>
    <n v="193.34"/>
  </r>
  <r>
    <x v="0"/>
    <x v="55"/>
    <x v="25"/>
    <x v="14"/>
    <s v="DAS 05:00 AS 05:00 BL.1H"/>
    <s v="TODOS OS DIAS"/>
    <n v="3615.42"/>
    <n v="21.77"/>
    <n v="52392.17"/>
    <n v="99.22"/>
  </r>
  <r>
    <x v="0"/>
    <x v="55"/>
    <x v="25"/>
    <x v="0"/>
    <s v="DAS 05:00 AS 05:00 BL.1H"/>
    <s v="TODOS OS DIAS"/>
    <n v="9907.1"/>
    <n v="59.65"/>
    <n v="55187.39"/>
    <n v="258.3"/>
  </r>
  <r>
    <x v="0"/>
    <x v="55"/>
    <x v="25"/>
    <x v="1"/>
    <s v="DAS 05:00 AS 05:00 BL.1H"/>
    <s v="TODOS OS DIAS"/>
    <n v="3087.39"/>
    <n v="18.59"/>
    <n v="15796.25"/>
    <n v="281.27"/>
  </r>
  <r>
    <x v="0"/>
    <x v="55"/>
    <x v="25"/>
    <x v="15"/>
    <s v="DAS 05:00 AS 05:00 BL.1H"/>
    <s v="TODOS OS DIAS"/>
    <n v="1974.77"/>
    <n v="11.89"/>
    <n v="14616.56"/>
    <n v="194.33"/>
  </r>
  <r>
    <x v="0"/>
    <x v="55"/>
    <x v="25"/>
    <x v="2"/>
    <s v="DAS 05:00 AS 05:00 BL.1H"/>
    <s v="TODOS OS DIAS"/>
    <n v="2035.93"/>
    <n v="12.26"/>
    <n v="21399.33"/>
    <n v="137"/>
  </r>
  <r>
    <x v="0"/>
    <x v="55"/>
    <x v="25"/>
    <x v="3"/>
    <s v="DAS 05:00 AS 05:00 BL.1H"/>
    <s v="TODOS OS DIAS"/>
    <n v="2198.2600000000002"/>
    <n v="13.23"/>
    <n v="32195.85"/>
    <n v="98.19"/>
  </r>
  <r>
    <x v="0"/>
    <x v="55"/>
    <x v="25"/>
    <x v="4"/>
    <s v="DAS 05:00 AS 05:00 BL.1H"/>
    <s v="TODOS OS DIAS"/>
    <n v="4794.01"/>
    <n v="28.86"/>
    <n v="23496.67"/>
    <n v="293.48"/>
  </r>
  <r>
    <x v="0"/>
    <x v="55"/>
    <x v="25"/>
    <x v="5"/>
    <s v="DAS 05:00 AS 05:00 BL.1H"/>
    <s v="TODOS OS DIAS"/>
    <n v="5606.93"/>
    <n v="33.76"/>
    <n v="31667.41"/>
    <n v="254.58"/>
  </r>
  <r>
    <x v="0"/>
    <x v="55"/>
    <x v="25"/>
    <x v="6"/>
    <s v="DAS 05:00 AS 05:00 BL.1H"/>
    <s v="TODOS OS DIAS"/>
    <n v="5806.33"/>
    <n v="34.96"/>
    <n v="32202.38"/>
    <n v="259.39"/>
  </r>
  <r>
    <x v="0"/>
    <x v="55"/>
    <x v="25"/>
    <x v="7"/>
    <s v="DAS 05:00 AS 05:00 BL.1H"/>
    <s v="TODOS OS DIAS"/>
    <n v="243.07"/>
    <n v="1.46"/>
    <n v="3111.35"/>
    <n v="112.3"/>
  </r>
  <r>
    <x v="0"/>
    <x v="55"/>
    <x v="25"/>
    <x v="8"/>
    <s v="DAS 05:00 AS 05:00 BL.1H"/>
    <s v="TODOS OS DIAS"/>
    <n v="3363.35"/>
    <n v="20.25"/>
    <n v="25378.61"/>
    <n v="190.5"/>
  </r>
  <r>
    <x v="0"/>
    <x v="55"/>
    <x v="25"/>
    <x v="9"/>
    <s v="DAS 05:00 AS 05:00 BL.1H"/>
    <s v="TODOS OS DIAS"/>
    <n v="2969.87"/>
    <n v="17.88"/>
    <n v="23450.03"/>
    <n v="182.22"/>
  </r>
  <r>
    <x v="0"/>
    <x v="55"/>
    <x v="9"/>
    <x v="7"/>
    <s v="DAS 05:00 AS 05:00 BL.1H"/>
    <s v="TODOS OS DIAS"/>
    <n v="206.33"/>
    <n v="0.92"/>
    <n v="3041.99"/>
    <n v="97.4"/>
  </r>
  <r>
    <x v="0"/>
    <x v="55"/>
    <x v="9"/>
    <x v="8"/>
    <s v="DAS 05:00 AS 05:00 BL.1H"/>
    <s v="TODOS OS DIAS"/>
    <n v="5052.68"/>
    <n v="22.6"/>
    <n v="49798.89"/>
    <n v="146.06"/>
  </r>
  <r>
    <x v="0"/>
    <x v="55"/>
    <x v="9"/>
    <x v="9"/>
    <s v="DAS 05:00 AS 05:00 BL.1H"/>
    <s v="TODOS OS DIAS"/>
    <n v="7061.12"/>
    <n v="31.58"/>
    <n v="57830.99"/>
    <n v="175.49"/>
  </r>
  <r>
    <x v="0"/>
    <x v="55"/>
    <x v="9"/>
    <x v="10"/>
    <s v="DAS 05:00 AS 05:00 BL.1H"/>
    <s v="TODOS OS DIAS"/>
    <n v="5534.87"/>
    <n v="24.76"/>
    <n v="65195.95"/>
    <n v="122.15"/>
  </r>
  <r>
    <x v="0"/>
    <x v="55"/>
    <x v="10"/>
    <x v="11"/>
    <s v="DAS 05:00 AS 05:00 BL.1H"/>
    <s v="TODOS OS DIAS"/>
    <n v="5050.1899999999996"/>
    <n v="100"/>
    <n v="29748.5"/>
    <n v="244.28"/>
  </r>
  <r>
    <x v="0"/>
    <x v="55"/>
    <x v="10"/>
    <x v="12"/>
    <s v="DAS 05:00 AS 05:00 BL.1H"/>
    <s v="TODOS OS DIAS"/>
    <n v="3013.11"/>
    <n v="59.66"/>
    <n v="15946.76"/>
    <n v="272.05"/>
  </r>
  <r>
    <x v="0"/>
    <x v="55"/>
    <x v="10"/>
    <x v="13"/>
    <s v="DAS 05:00 AS 05:00 BL.1H"/>
    <s v="TODOS OS DIAS"/>
    <n v="2037.09"/>
    <n v="40.340000000000003"/>
    <n v="13801.74"/>
    <n v="212.32"/>
  </r>
  <r>
    <x v="0"/>
    <x v="55"/>
    <x v="10"/>
    <x v="14"/>
    <s v="DAS 05:00 AS 05:00 BL.1H"/>
    <s v="TODOS OS DIAS"/>
    <n v="1412.87"/>
    <n v="27.98"/>
    <n v="13983.91"/>
    <n v="145.29"/>
  </r>
  <r>
    <x v="0"/>
    <x v="55"/>
    <x v="10"/>
    <x v="0"/>
    <s v="DAS 05:00 AS 05:00 BL.1H"/>
    <s v="TODOS OS DIAS"/>
    <n v="2243.02"/>
    <n v="44.41"/>
    <n v="9124.73"/>
    <n v="353.59"/>
  </r>
  <r>
    <x v="0"/>
    <x v="55"/>
    <x v="10"/>
    <x v="1"/>
    <s v="DAS 05:00 AS 05:00 BL.1H"/>
    <s v="TODOS OS DIAS"/>
    <n v="1394.3"/>
    <n v="27.61"/>
    <n v="6639.86"/>
    <n v="302.23"/>
  </r>
  <r>
    <x v="0"/>
    <x v="55"/>
    <x v="10"/>
    <x v="15"/>
    <s v="DAS 05:00 AS 05:00 BL.1H"/>
    <s v="TODOS OS DIAS"/>
    <n v="481.54"/>
    <n v="9.5399999999999991"/>
    <n v="2349.69"/>
    <n v="295.07"/>
  </r>
  <r>
    <x v="0"/>
    <x v="55"/>
    <x v="10"/>
    <x v="2"/>
    <s v="DAS 05:00 AS 05:00 BL.1H"/>
    <s v="TODOS OS DIAS"/>
    <n v="538.42999999999995"/>
    <n v="10.66"/>
    <n v="7985.22"/>
    <n v="97.06"/>
  </r>
  <r>
    <x v="0"/>
    <x v="55"/>
    <x v="10"/>
    <x v="3"/>
    <s v="DAS 05:00 AS 05:00 BL.1H"/>
    <s v="TODOS OS DIAS"/>
    <n v="686.15"/>
    <n v="13.59"/>
    <n v="6443.88"/>
    <n v="153.19999999999999"/>
  </r>
  <r>
    <x v="0"/>
    <x v="55"/>
    <x v="10"/>
    <x v="4"/>
    <s v="DAS 05:00 AS 05:00 BL.1H"/>
    <s v="TODOS OS DIAS"/>
    <n v="1940.61"/>
    <n v="38.43"/>
    <n v="4570.6899999999996"/>
    <n v="611.24"/>
  </r>
  <r>
    <x v="0"/>
    <x v="55"/>
    <x v="10"/>
    <x v="5"/>
    <s v="DAS 05:00 AS 05:00 BL.1H"/>
    <s v="TODOS OS DIAS"/>
    <n v="1403.46"/>
    <n v="27.79"/>
    <n v="8399.02"/>
    <n v="240.37"/>
  </r>
  <r>
    <x v="0"/>
    <x v="55"/>
    <x v="10"/>
    <x v="6"/>
    <s v="DAS 05:00 AS 05:00 BL.1H"/>
    <s v="TODOS OS DIAS"/>
    <n v="1535.77"/>
    <n v="30.41"/>
    <n v="7202.38"/>
    <n v="307.02999999999997"/>
  </r>
  <r>
    <x v="0"/>
    <x v="55"/>
    <x v="10"/>
    <x v="7"/>
    <s v="DAS 05:00 AS 05:00 BL.1H"/>
    <s v="TODOS OS DIAS"/>
    <n v="823.12"/>
    <n v="16.3"/>
    <n v="1975.49"/>
    <n v="600"/>
  </r>
  <r>
    <x v="0"/>
    <x v="55"/>
    <x v="10"/>
    <x v="8"/>
    <s v="DAS 05:00 AS 05:00 BL.1H"/>
    <s v="TODOS OS DIAS"/>
    <n v="114.76"/>
    <n v="2.27"/>
    <n v="2872.64"/>
    <n v="57.32"/>
  </r>
  <r>
    <x v="0"/>
    <x v="55"/>
    <x v="17"/>
    <x v="0"/>
    <s v="DAS 05:00 AS 05:00 BL.1H"/>
    <s v="TODOS OS DIAS"/>
    <n v="839.53"/>
    <n v="33.479999999999997"/>
    <n v="14079.34"/>
    <n v="85.52"/>
  </r>
  <r>
    <x v="0"/>
    <x v="55"/>
    <x v="17"/>
    <x v="1"/>
    <s v="DAS 05:00 AS 05:00 BL.1H"/>
    <s v="TODOS OS DIAS"/>
    <n v="72.72"/>
    <n v="2.9"/>
    <n v="1745.21"/>
    <n v="60"/>
  </r>
  <r>
    <x v="0"/>
    <x v="55"/>
    <x v="17"/>
    <x v="15"/>
    <s v="DAS 05:00 AS 05:00 BL.1H"/>
    <s v="TODOS OS DIAS"/>
    <n v="549.16999999999996"/>
    <n v="21.9"/>
    <n v="6849.71"/>
    <n v="115.27"/>
  </r>
  <r>
    <x v="0"/>
    <x v="55"/>
    <x v="17"/>
    <x v="2"/>
    <s v="DAS 05:00 AS 05:00 BL.1H"/>
    <s v="TODOS OS DIAS"/>
    <n v="535.11"/>
    <n v="21.34"/>
    <n v="11534.08"/>
    <n v="66.48"/>
  </r>
  <r>
    <x v="0"/>
    <x v="55"/>
    <x v="17"/>
    <x v="3"/>
    <s v="DAS 05:00 AS 05:00 BL.1H"/>
    <s v="TODOS OS DIAS"/>
    <n v="935.58"/>
    <n v="37.31"/>
    <n v="23902.77"/>
    <n v="56.22"/>
  </r>
  <r>
    <x v="0"/>
    <x v="55"/>
    <x v="17"/>
    <x v="4"/>
    <s v="DAS 05:00 AS 05:00 BL.1H"/>
    <s v="TODOS OS DIAS"/>
    <n v="307.70999999999998"/>
    <n v="12.27"/>
    <n v="7280.18"/>
    <n v="60.52"/>
  </r>
  <r>
    <x v="0"/>
    <x v="55"/>
    <x v="17"/>
    <x v="5"/>
    <s v="DAS 05:00 AS 05:00 BL.1H"/>
    <s v="TODOS OS DIAS"/>
    <n v="180.3"/>
    <n v="7.19"/>
    <n v="4854.09"/>
    <n v="53.29"/>
  </r>
  <r>
    <x v="0"/>
    <x v="55"/>
    <x v="17"/>
    <x v="6"/>
    <s v="DAS 05:00 AS 05:00 BL.1H"/>
    <s v="TODOS OS DIAS"/>
    <n v="398.15"/>
    <n v="15.88"/>
    <n v="8535.51"/>
    <n v="67.099999999999994"/>
  </r>
  <r>
    <x v="0"/>
    <x v="55"/>
    <x v="17"/>
    <x v="7"/>
    <s v="DAS 05:00 AS 05:00 BL.1H"/>
    <s v="TODOS OS DIAS"/>
    <n v="123.86"/>
    <n v="4.9400000000000004"/>
    <n v="1486.31"/>
    <n v="120"/>
  </r>
  <r>
    <x v="0"/>
    <x v="55"/>
    <x v="17"/>
    <x v="8"/>
    <s v="DAS 05:00 AS 05:00 BL.1H"/>
    <s v="TODOS OS DIAS"/>
    <n v="238.43"/>
    <n v="9.51"/>
    <n v="8898.98"/>
    <n v="38.35"/>
  </r>
  <r>
    <x v="0"/>
    <x v="55"/>
    <x v="17"/>
    <x v="9"/>
    <s v="DAS 05:00 AS 05:00 BL.1H"/>
    <s v="TODOS OS DIAS"/>
    <n v="493.07"/>
    <n v="19.66"/>
    <n v="10228.18"/>
    <n v="69.25"/>
  </r>
  <r>
    <x v="0"/>
    <x v="55"/>
    <x v="17"/>
    <x v="10"/>
    <s v="DAS 05:00 AS 05:00 BL.1H"/>
    <s v="TODOS OS DIAS"/>
    <n v="1254.3599999999999"/>
    <n v="50.02"/>
    <n v="25271.84"/>
    <n v="71.28"/>
  </r>
  <r>
    <x v="0"/>
    <x v="55"/>
    <x v="26"/>
    <x v="11"/>
    <s v="DAS 05:00 AS 05:00 BL.1H"/>
    <s v="TODOS OS DIAS"/>
    <n v="1763.38"/>
    <n v="100"/>
    <n v="21413.37"/>
    <n v="118.35"/>
  </r>
  <r>
    <x v="0"/>
    <x v="55"/>
    <x v="26"/>
    <x v="12"/>
    <s v="DAS 05:00 AS 05:00 BL.1H"/>
    <s v="TODOS OS DIAS"/>
    <n v="811.92"/>
    <n v="46.04"/>
    <n v="13450.95"/>
    <n v="86.55"/>
  </r>
  <r>
    <x v="0"/>
    <x v="55"/>
    <x v="26"/>
    <x v="13"/>
    <s v="DAS 05:00 AS 05:00 BL.1H"/>
    <s v="TODOS OS DIAS"/>
    <n v="951.46"/>
    <n v="53.96"/>
    <n v="7962.42"/>
    <n v="172.04"/>
  </r>
  <r>
    <x v="0"/>
    <x v="55"/>
    <x v="26"/>
    <x v="14"/>
    <s v="DAS 05:00 AS 05:00 BL.1H"/>
    <s v="TODOS OS DIAS"/>
    <n v="338.35"/>
    <n v="19.190000000000001"/>
    <n v="12494.66"/>
    <n v="39"/>
  </r>
  <r>
    <x v="0"/>
    <x v="55"/>
    <x v="26"/>
    <x v="0"/>
    <s v="DAS 05:00 AS 05:00 BL.1H"/>
    <s v="TODOS OS DIAS"/>
    <n v="533.41"/>
    <n v="30.25"/>
    <n v="3601.87"/>
    <n v="213.15"/>
  </r>
  <r>
    <x v="0"/>
    <x v="55"/>
    <x v="26"/>
    <x v="1"/>
    <s v="DAS 05:00 AS 05:00 BL.1H"/>
    <s v="TODOS OS DIAS"/>
    <n v="891.62"/>
    <n v="50.56"/>
    <n v="5316.84"/>
    <n v="241.29"/>
  </r>
  <r>
    <x v="0"/>
    <x v="55"/>
    <x v="26"/>
    <x v="15"/>
    <s v="DAS 05:00 AS 05:00 BL.1H"/>
    <s v="TODOS OS DIAS"/>
    <n v="81.67"/>
    <n v="4.63"/>
    <n v="3313.36"/>
    <n v="35.299999999999997"/>
  </r>
  <r>
    <x v="0"/>
    <x v="55"/>
    <x v="26"/>
    <x v="2"/>
    <s v="DAS 05:00 AS 05:00 BL.1H"/>
    <s v="TODOS OS DIAS"/>
    <n v="80.84"/>
    <n v="4.58"/>
    <n v="3650.16"/>
    <n v="31.53"/>
  </r>
  <r>
    <x v="0"/>
    <x v="55"/>
    <x v="26"/>
    <x v="3"/>
    <s v="DAS 05:00 AS 05:00 BL.1H"/>
    <s v="TODOS OS DIAS"/>
    <n v="429.95"/>
    <n v="24.38"/>
    <n v="6842.91"/>
    <n v="90.29"/>
  </r>
  <r>
    <x v="0"/>
    <x v="55"/>
    <x v="26"/>
    <x v="4"/>
    <s v="DAS 05:00 AS 05:00 BL.1H"/>
    <s v="TODOS OS DIAS"/>
    <n v="0"/>
    <n v="0"/>
    <n v="0"/>
    <n v="0"/>
  </r>
  <r>
    <x v="0"/>
    <x v="55"/>
    <x v="26"/>
    <x v="5"/>
    <s v="DAS 05:00 AS 05:00 BL.1H"/>
    <s v="TODOS OS DIAS"/>
    <n v="1170.93"/>
    <n v="66.400000000000006"/>
    <n v="7606.94"/>
    <n v="221.39"/>
  </r>
  <r>
    <x v="0"/>
    <x v="55"/>
    <x v="26"/>
    <x v="6"/>
    <s v="DAS 05:00 AS 05:00 BL.1H"/>
    <s v="TODOS OS DIAS"/>
    <n v="891.62"/>
    <n v="50.56"/>
    <n v="5316.84"/>
    <n v="241.29"/>
  </r>
  <r>
    <x v="0"/>
    <x v="55"/>
    <x v="26"/>
    <x v="7"/>
    <s v="DAS 05:00 AS 05:00 BL.1H"/>
    <s v="TODOS OS DIAS"/>
    <n v="0"/>
    <n v="0"/>
    <n v="0"/>
    <n v="0"/>
  </r>
  <r>
    <x v="0"/>
    <x v="55"/>
    <x v="26"/>
    <x v="8"/>
    <s v="DAS 05:00 AS 05:00 BL.1H"/>
    <s v="TODOS OS DIAS"/>
    <n v="435.07"/>
    <n v="24.67"/>
    <n v="1305.22"/>
    <n v="480"/>
  </r>
  <r>
    <x v="0"/>
    <x v="55"/>
    <x v="26"/>
    <x v="9"/>
    <s v="DAS 05:00 AS 05:00 BL.1H"/>
    <s v="TODOS OS DIAS"/>
    <n v="249.13"/>
    <n v="14.13"/>
    <n v="7517.33"/>
    <n v="47.43"/>
  </r>
  <r>
    <x v="0"/>
    <x v="55"/>
    <x v="26"/>
    <x v="10"/>
    <s v="DAS 05:00 AS 05:00 BL.1H"/>
    <s v="TODOS OS DIAS"/>
    <n v="187.56"/>
    <n v="10.64"/>
    <n v="7273.97"/>
    <n v="37.08"/>
  </r>
  <r>
    <x v="0"/>
    <x v="55"/>
    <x v="32"/>
    <x v="11"/>
    <s v="DAS 05:00 AS 05:00 BL.1H"/>
    <s v="TODOS OS DIAS"/>
    <n v="10089.870000000001"/>
    <n v="100"/>
    <n v="94233.65"/>
    <n v="154.11000000000001"/>
  </r>
  <r>
    <x v="0"/>
    <x v="55"/>
    <x v="32"/>
    <x v="12"/>
    <s v="DAS 05:00 AS 05:00 BL.1H"/>
    <s v="TODOS OS DIAS"/>
    <n v="6285.09"/>
    <n v="62.29"/>
    <n v="45061.51"/>
    <n v="200.51"/>
  </r>
  <r>
    <x v="0"/>
    <x v="55"/>
    <x v="32"/>
    <x v="13"/>
    <s v="DAS 05:00 AS 05:00 BL.1H"/>
    <s v="TODOS OS DIAS"/>
    <n v="3804.77"/>
    <n v="37.71"/>
    <n v="49172.15"/>
    <n v="111.25"/>
  </r>
  <r>
    <x v="0"/>
    <x v="55"/>
    <x v="32"/>
    <x v="14"/>
    <s v="DAS 05:00 AS 05:00 BL.1H"/>
    <s v="TODOS OS DIAS"/>
    <n v="2409.31"/>
    <n v="23.88"/>
    <n v="37564.04"/>
    <n v="92.22"/>
  </r>
  <r>
    <x v="0"/>
    <x v="55"/>
    <x v="32"/>
    <x v="0"/>
    <s v="DAS 05:00 AS 05:00 BL.1H"/>
    <s v="TODOS OS DIAS"/>
    <n v="4932.4799999999996"/>
    <n v="48.89"/>
    <n v="38203.839999999997"/>
    <n v="185.55"/>
  </r>
  <r>
    <x v="0"/>
    <x v="55"/>
    <x v="32"/>
    <x v="1"/>
    <s v="DAS 05:00 AS 05:00 BL.1H"/>
    <s v="TODOS OS DIAS"/>
    <n v="2748.07"/>
    <n v="27.24"/>
    <n v="18465.77"/>
    <n v="214.18"/>
  </r>
  <r>
    <x v="0"/>
    <x v="55"/>
    <x v="32"/>
    <x v="15"/>
    <s v="DAS 05:00 AS 05:00 BL.1H"/>
    <s v="TODOS OS DIAS"/>
    <n v="541.57000000000005"/>
    <n v="5.37"/>
    <n v="6577.91"/>
    <n v="118.34"/>
  </r>
  <r>
    <x v="0"/>
    <x v="55"/>
    <x v="32"/>
    <x v="2"/>
    <s v="DAS 05:00 AS 05:00 BL.1H"/>
    <s v="TODOS OS DIAS"/>
    <n v="690.95"/>
    <n v="6.85"/>
    <n v="11493.06"/>
    <n v="86.34"/>
  </r>
  <r>
    <x v="0"/>
    <x v="55"/>
    <x v="32"/>
    <x v="3"/>
    <s v="DAS 05:00 AS 05:00 BL.1H"/>
    <s v="TODOS OS DIAS"/>
    <n v="2085.31"/>
    <n v="20.67"/>
    <n v="30526.79"/>
    <n v="98.22"/>
  </r>
  <r>
    <x v="0"/>
    <x v="55"/>
    <x v="32"/>
    <x v="4"/>
    <s v="DAS 05:00 AS 05:00 BL.1H"/>
    <s v="TODOS OS DIAS"/>
    <n v="618.82000000000005"/>
    <n v="6.13"/>
    <n v="7012.88"/>
    <n v="127.04"/>
  </r>
  <r>
    <x v="0"/>
    <x v="55"/>
    <x v="32"/>
    <x v="5"/>
    <s v="DAS 05:00 AS 05:00 BL.1H"/>
    <s v="TODOS OS DIAS"/>
    <n v="6153.23"/>
    <n v="60.98"/>
    <n v="38623.019999999997"/>
    <n v="229.25"/>
  </r>
  <r>
    <x v="0"/>
    <x v="55"/>
    <x v="32"/>
    <x v="6"/>
    <s v="DAS 05:00 AS 05:00 BL.1H"/>
    <s v="TODOS OS DIAS"/>
    <n v="2329.5"/>
    <n v="23.09"/>
    <n v="19147.87"/>
    <n v="175.11"/>
  </r>
  <r>
    <x v="0"/>
    <x v="55"/>
    <x v="32"/>
    <x v="7"/>
    <s v="DAS 05:00 AS 05:00 BL.1H"/>
    <s v="TODOS OS DIAS"/>
    <n v="1441.23"/>
    <n v="14.28"/>
    <n v="1921.64"/>
    <n v="1080"/>
  </r>
  <r>
    <x v="0"/>
    <x v="55"/>
    <x v="32"/>
    <x v="8"/>
    <s v="DAS 05:00 AS 05:00 BL.1H"/>
    <s v="TODOS OS DIAS"/>
    <n v="1507.78"/>
    <n v="14.94"/>
    <n v="18117.810000000001"/>
    <n v="119.5"/>
  </r>
  <r>
    <x v="0"/>
    <x v="55"/>
    <x v="32"/>
    <x v="9"/>
    <s v="DAS 05:00 AS 05:00 BL.1H"/>
    <s v="TODOS OS DIAS"/>
    <n v="2896.46"/>
    <n v="28.71"/>
    <n v="30869.39"/>
    <n v="135.07"/>
  </r>
  <r>
    <x v="0"/>
    <x v="55"/>
    <x v="32"/>
    <x v="10"/>
    <s v="DAS 05:00 AS 05:00 BL.1H"/>
    <s v="TODOS OS DIAS"/>
    <n v="1914.89"/>
    <n v="18.98"/>
    <n v="24176.93"/>
    <n v="114.03"/>
  </r>
  <r>
    <x v="0"/>
    <x v="55"/>
    <x v="28"/>
    <x v="11"/>
    <s v="DAS 05:00 AS 05:00 BL.1H"/>
    <s v="TODOS OS DIAS"/>
    <n v="5307.16"/>
    <n v="100"/>
    <n v="64583.68"/>
    <n v="118.2"/>
  </r>
  <r>
    <x v="0"/>
    <x v="55"/>
    <x v="14"/>
    <x v="6"/>
    <s v="DAS 05:00 AS 05:00 BL.1H"/>
    <s v="TODOS OS DIAS"/>
    <n v="757.12"/>
    <n v="13.55"/>
    <n v="9987.84"/>
    <n v="109.1"/>
  </r>
  <r>
    <x v="0"/>
    <x v="55"/>
    <x v="14"/>
    <x v="7"/>
    <s v="DAS 05:00 AS 05:00 BL.1H"/>
    <s v="TODOS OS DIAS"/>
    <n v="604.14"/>
    <n v="10.81"/>
    <n v="6451.89"/>
    <n v="134.5"/>
  </r>
  <r>
    <x v="0"/>
    <x v="55"/>
    <x v="14"/>
    <x v="8"/>
    <s v="DAS 05:00 AS 05:00 BL.1H"/>
    <s v="TODOS OS DIAS"/>
    <n v="461.69"/>
    <n v="8.26"/>
    <n v="12660.89"/>
    <n v="52.31"/>
  </r>
  <r>
    <x v="0"/>
    <x v="55"/>
    <x v="14"/>
    <x v="9"/>
    <s v="DAS 05:00 AS 05:00 BL.1H"/>
    <s v="TODOS OS DIAS"/>
    <n v="1953"/>
    <n v="34.950000000000003"/>
    <n v="27146.11"/>
    <n v="103.36"/>
  </r>
  <r>
    <x v="0"/>
    <x v="55"/>
    <x v="14"/>
    <x v="10"/>
    <s v="DAS 05:00 AS 05:00 BL.1H"/>
    <s v="TODOS OS DIAS"/>
    <n v="1811.62"/>
    <n v="32.42"/>
    <n v="31566.76"/>
    <n v="82.39"/>
  </r>
  <r>
    <x v="0"/>
    <x v="55"/>
    <x v="30"/>
    <x v="11"/>
    <s v="DAS 05:00 AS 05:00 BL.1H"/>
    <s v="TODOS OS DIAS"/>
    <n v="754.01"/>
    <n v="100"/>
    <n v="18440.740000000002"/>
    <n v="58.53"/>
  </r>
  <r>
    <x v="0"/>
    <x v="55"/>
    <x v="30"/>
    <x v="12"/>
    <s v="DAS 05:00 AS 05:00 BL.1H"/>
    <s v="TODOS OS DIAS"/>
    <n v="417.96"/>
    <n v="55.43"/>
    <n v="9974.32"/>
    <n v="60.2"/>
  </r>
  <r>
    <x v="0"/>
    <x v="55"/>
    <x v="30"/>
    <x v="13"/>
    <s v="DAS 05:00 AS 05:00 BL.1H"/>
    <s v="TODOS OS DIAS"/>
    <n v="336.04"/>
    <n v="44.57"/>
    <n v="8466.42"/>
    <n v="57.09"/>
  </r>
  <r>
    <x v="0"/>
    <x v="55"/>
    <x v="30"/>
    <x v="14"/>
    <s v="DAS 05:00 AS 05:00 BL.1H"/>
    <s v="TODOS OS DIAS"/>
    <n v="593.37"/>
    <n v="78.7"/>
    <n v="14876.86"/>
    <n v="57.26"/>
  </r>
  <r>
    <x v="0"/>
    <x v="55"/>
    <x v="30"/>
    <x v="0"/>
    <s v="DAS 05:00 AS 05:00 BL.1H"/>
    <s v="TODOS OS DIAS"/>
    <n v="160.63999999999999"/>
    <n v="21.3"/>
    <n v="3563.88"/>
    <n v="64.540000000000006"/>
  </r>
  <r>
    <x v="0"/>
    <x v="55"/>
    <x v="30"/>
    <x v="1"/>
    <s v="DAS 05:00 AS 05:00 BL.1H"/>
    <s v="TODOS OS DIAS"/>
    <n v="0"/>
    <n v="0"/>
    <n v="0"/>
    <n v="0"/>
  </r>
  <r>
    <x v="0"/>
    <x v="55"/>
    <x v="30"/>
    <x v="15"/>
    <s v="DAS 05:00 AS 05:00 BL.1H"/>
    <s v="TODOS OS DIAS"/>
    <n v="31.44"/>
    <n v="4.17"/>
    <n v="1509"/>
    <n v="30"/>
  </r>
  <r>
    <x v="0"/>
    <x v="55"/>
    <x v="30"/>
    <x v="2"/>
    <s v="DAS 05:00 AS 05:00 BL.1H"/>
    <s v="TODOS OS DIAS"/>
    <n v="29.01"/>
    <n v="3.85"/>
    <n v="2200.44"/>
    <n v="18.59"/>
  </r>
  <r>
    <x v="0"/>
    <x v="55"/>
    <x v="30"/>
    <x v="3"/>
    <s v="DAS 05:00 AS 05:00 BL.1H"/>
    <s v="TODOS OS DIAS"/>
    <n v="337.58"/>
    <n v="44.77"/>
    <n v="10985.8"/>
    <n v="44.15"/>
  </r>
  <r>
    <x v="0"/>
    <x v="55"/>
    <x v="30"/>
    <x v="4"/>
    <s v="DAS 05:00 AS 05:00 BL.1H"/>
    <s v="TODOS OS DIAS"/>
    <n v="0"/>
    <n v="0"/>
    <n v="0"/>
    <n v="0"/>
  </r>
  <r>
    <x v="0"/>
    <x v="55"/>
    <x v="30"/>
    <x v="5"/>
    <s v="DAS 05:00 AS 05:00 BL.1H"/>
    <s v="TODOS OS DIAS"/>
    <n v="355.98"/>
    <n v="47.21"/>
    <n v="3745.5"/>
    <n v="136.52000000000001"/>
  </r>
  <r>
    <x v="0"/>
    <x v="55"/>
    <x v="30"/>
    <x v="6"/>
    <s v="DAS 05:00 AS 05:00 BL.1H"/>
    <s v="TODOS OS DIAS"/>
    <n v="22.3"/>
    <n v="2.96"/>
    <n v="2140.9899999999998"/>
    <n v="15"/>
  </r>
  <r>
    <x v="0"/>
    <x v="55"/>
    <x v="30"/>
    <x v="7"/>
    <s v="DAS 05:00 AS 05:00 BL.1H"/>
    <s v="TODOS OS DIAS"/>
    <n v="0"/>
    <n v="0"/>
    <n v="0"/>
    <n v="0"/>
  </r>
  <r>
    <x v="0"/>
    <x v="55"/>
    <x v="30"/>
    <x v="8"/>
    <s v="DAS 05:00 AS 05:00 BL.1H"/>
    <s v="TODOS OS DIAS"/>
    <n v="0"/>
    <n v="0"/>
    <n v="0"/>
    <n v="0"/>
  </r>
  <r>
    <x v="0"/>
    <x v="55"/>
    <x v="30"/>
    <x v="9"/>
    <s v="DAS 05:00 AS 05:00 BL.1H"/>
    <s v="TODOS OS DIAS"/>
    <n v="445.89"/>
    <n v="59.14"/>
    <n v="7097.23"/>
    <n v="90.28"/>
  </r>
  <r>
    <x v="0"/>
    <x v="55"/>
    <x v="30"/>
    <x v="10"/>
    <s v="DAS 05:00 AS 05:00 BL.1H"/>
    <s v="TODOS OS DIAS"/>
    <n v="285.81"/>
    <n v="37.909999999999997"/>
    <n v="9202.5300000000007"/>
    <n v="44.43"/>
  </r>
  <r>
    <x v="0"/>
    <x v="55"/>
    <x v="31"/>
    <x v="11"/>
    <s v="DAS 05:00 AS 05:00 BL.1H"/>
    <s v="TODOS OS DIAS"/>
    <m/>
    <m/>
    <m/>
    <m/>
  </r>
  <r>
    <x v="0"/>
    <x v="55"/>
    <x v="31"/>
    <x v="12"/>
    <s v="DAS 05:00 AS 05:00 BL.1H"/>
    <s v="TODOS OS DIAS"/>
    <m/>
    <m/>
    <m/>
    <m/>
  </r>
  <r>
    <x v="0"/>
    <x v="55"/>
    <x v="31"/>
    <x v="13"/>
    <s v="DAS 05:00 AS 05:00 BL.1H"/>
    <s v="TODOS OS DIAS"/>
    <m/>
    <m/>
    <m/>
    <m/>
  </r>
  <r>
    <x v="0"/>
    <x v="55"/>
    <x v="31"/>
    <x v="14"/>
    <s v="DAS 05:00 AS 05:00 BL.1H"/>
    <s v="TODOS OS DIAS"/>
    <m/>
    <m/>
    <m/>
    <m/>
  </r>
  <r>
    <x v="0"/>
    <x v="55"/>
    <x v="31"/>
    <x v="0"/>
    <s v="DAS 05:00 AS 05:00 BL.1H"/>
    <s v="TODOS OS DIAS"/>
    <m/>
    <m/>
    <m/>
    <m/>
  </r>
  <r>
    <x v="0"/>
    <x v="55"/>
    <x v="31"/>
    <x v="1"/>
    <s v="DAS 05:00 AS 05:00 BL.1H"/>
    <s v="TODOS OS DIAS"/>
    <m/>
    <m/>
    <m/>
    <m/>
  </r>
  <r>
    <x v="0"/>
    <x v="55"/>
    <x v="31"/>
    <x v="15"/>
    <s v="DAS 05:00 AS 05:00 BL.1H"/>
    <s v="TODOS OS DIAS"/>
    <m/>
    <m/>
    <m/>
    <m/>
  </r>
  <r>
    <x v="0"/>
    <x v="55"/>
    <x v="31"/>
    <x v="2"/>
    <s v="DAS 05:00 AS 05:00 BL.1H"/>
    <s v="TODOS OS DIAS"/>
    <m/>
    <m/>
    <m/>
    <m/>
  </r>
  <r>
    <x v="0"/>
    <x v="55"/>
    <x v="31"/>
    <x v="3"/>
    <s v="DAS 05:00 AS 05:00 BL.1H"/>
    <s v="TODOS OS DIAS"/>
    <m/>
    <m/>
    <m/>
    <m/>
  </r>
  <r>
    <x v="0"/>
    <x v="55"/>
    <x v="31"/>
    <x v="4"/>
    <s v="DAS 05:00 AS 05:00 BL.1H"/>
    <s v="TODOS OS DIAS"/>
    <m/>
    <m/>
    <m/>
    <m/>
  </r>
  <r>
    <x v="0"/>
    <x v="55"/>
    <x v="31"/>
    <x v="5"/>
    <s v="DAS 05:00 AS 05:00 BL.1H"/>
    <s v="TODOS OS DIAS"/>
    <m/>
    <m/>
    <m/>
    <m/>
  </r>
  <r>
    <x v="0"/>
    <x v="55"/>
    <x v="31"/>
    <x v="6"/>
    <s v="DAS 05:00 AS 05:00 BL.1H"/>
    <s v="TODOS OS DIAS"/>
    <m/>
    <m/>
    <m/>
    <m/>
  </r>
  <r>
    <x v="0"/>
    <x v="55"/>
    <x v="31"/>
    <x v="7"/>
    <s v="DAS 05:00 AS 05:00 BL.1H"/>
    <s v="TODOS OS DIAS"/>
    <m/>
    <m/>
    <m/>
    <m/>
  </r>
  <r>
    <x v="0"/>
    <x v="55"/>
    <x v="31"/>
    <x v="8"/>
    <s v="DAS 05:00 AS 05:00 BL.1H"/>
    <s v="TODOS OS DIAS"/>
    <m/>
    <m/>
    <m/>
    <m/>
  </r>
  <r>
    <x v="0"/>
    <x v="55"/>
    <x v="31"/>
    <x v="9"/>
    <s v="DAS 05:00 AS 05:00 BL.1H"/>
    <s v="TODOS OS DIAS"/>
    <m/>
    <m/>
    <m/>
    <m/>
  </r>
  <r>
    <x v="0"/>
    <x v="55"/>
    <x v="31"/>
    <x v="10"/>
    <s v="DAS 05:00 AS 05:00 BL.1H"/>
    <s v="TODOS OS DIAS"/>
    <m/>
    <m/>
    <m/>
    <m/>
  </r>
  <r>
    <x v="0"/>
    <x v="55"/>
    <x v="11"/>
    <x v="11"/>
    <s v="DAS 05:00 AS 05:00 BL.1H"/>
    <s v="TODOS OS DIAS"/>
    <n v="6943.59"/>
    <n v="100"/>
    <n v="59719.96"/>
    <n v="167.26"/>
  </r>
  <r>
    <x v="0"/>
    <x v="55"/>
    <x v="11"/>
    <x v="12"/>
    <s v="DAS 05:00 AS 05:00 BL.1H"/>
    <s v="TODOS OS DIAS"/>
    <n v="5045.1400000000003"/>
    <n v="72.66"/>
    <n v="34077.01"/>
    <n v="213.12"/>
  </r>
  <r>
    <x v="0"/>
    <x v="55"/>
    <x v="11"/>
    <x v="13"/>
    <s v="DAS 05:00 AS 05:00 BL.1H"/>
    <s v="TODOS OS DIAS"/>
    <n v="1898.45"/>
    <n v="27.34"/>
    <n v="25642.959999999999"/>
    <n v="106.37"/>
  </r>
  <r>
    <x v="0"/>
    <x v="55"/>
    <x v="11"/>
    <x v="14"/>
    <s v="DAS 05:00 AS 05:00 BL.1H"/>
    <s v="TODOS OS DIAS"/>
    <n v="3932.15"/>
    <n v="56.63"/>
    <n v="34328.74"/>
    <n v="164.57"/>
  </r>
  <r>
    <x v="0"/>
    <x v="55"/>
    <x v="28"/>
    <x v="10"/>
    <s v="DAS 05:00 AS 05:00 BL.1H"/>
    <s v="TODOS OS DIAS"/>
    <n v="778.42"/>
    <n v="14.67"/>
    <n v="19735.91"/>
    <n v="56.48"/>
  </r>
  <r>
    <x v="0"/>
    <x v="55"/>
    <x v="29"/>
    <x v="11"/>
    <s v="DAS 05:00 AS 05:00 BL.1H"/>
    <s v="TODOS OS DIAS"/>
    <n v="1493.52"/>
    <n v="100"/>
    <n v="13698.84"/>
    <n v="157"/>
  </r>
  <r>
    <x v="0"/>
    <x v="55"/>
    <x v="29"/>
    <x v="12"/>
    <s v="DAS 05:00 AS 05:00 BL.1H"/>
    <s v="TODOS OS DIAS"/>
    <n v="1386.47"/>
    <n v="92.83"/>
    <n v="9883.48"/>
    <n v="202"/>
  </r>
  <r>
    <x v="0"/>
    <x v="55"/>
    <x v="29"/>
    <x v="13"/>
    <s v="DAS 05:00 AS 05:00 BL.1H"/>
    <s v="TODOS OS DIAS"/>
    <n v="107.05"/>
    <n v="7.17"/>
    <n v="3815.37"/>
    <n v="40.24"/>
  </r>
  <r>
    <x v="0"/>
    <x v="55"/>
    <x v="29"/>
    <x v="14"/>
    <s v="DAS 05:00 AS 05:00 BL.1H"/>
    <s v="TODOS OS DIAS"/>
    <n v="325.17"/>
    <n v="21.77"/>
    <n v="10166.24"/>
    <n v="46.04"/>
  </r>
  <r>
    <x v="0"/>
    <x v="55"/>
    <x v="28"/>
    <x v="12"/>
    <s v="DAS 05:00 AS 05:00 BL.1H"/>
    <s v="TODOS OS DIAS"/>
    <n v="1327.4"/>
    <n v="25.01"/>
    <n v="19036.62"/>
    <n v="100.25"/>
  </r>
  <r>
    <x v="0"/>
    <x v="55"/>
    <x v="28"/>
    <x v="13"/>
    <s v="DAS 05:00 AS 05:00 BL.1H"/>
    <s v="TODOS OS DIAS"/>
    <n v="3979.76"/>
    <n v="74.989999999999995"/>
    <n v="45547.06"/>
    <n v="125.49"/>
  </r>
  <r>
    <x v="0"/>
    <x v="55"/>
    <x v="28"/>
    <x v="14"/>
    <s v="DAS 05:00 AS 05:00 BL.1H"/>
    <s v="TODOS OS DIAS"/>
    <n v="3166.96"/>
    <n v="59.67"/>
    <n v="46076.5"/>
    <n v="98.58"/>
  </r>
  <r>
    <x v="0"/>
    <x v="55"/>
    <x v="28"/>
    <x v="0"/>
    <s v="DAS 05:00 AS 05:00 BL.1H"/>
    <s v="TODOS OS DIAS"/>
    <n v="1750.99"/>
    <n v="32.99"/>
    <n v="14321.03"/>
    <n v="176.04"/>
  </r>
  <r>
    <x v="0"/>
    <x v="55"/>
    <x v="28"/>
    <x v="1"/>
    <s v="DAS 05:00 AS 05:00 BL.1H"/>
    <s v="TODOS OS DIAS"/>
    <n v="389.21"/>
    <n v="7.33"/>
    <n v="4186.1499999999996"/>
    <n v="133.53"/>
  </r>
  <r>
    <x v="0"/>
    <x v="55"/>
    <x v="28"/>
    <x v="15"/>
    <s v="DAS 05:00 AS 05:00 BL.1H"/>
    <s v="TODOS OS DIAS"/>
    <n v="261.27999999999997"/>
    <n v="4.92"/>
    <n v="1729.86"/>
    <n v="217.3"/>
  </r>
  <r>
    <x v="0"/>
    <x v="55"/>
    <x v="28"/>
    <x v="2"/>
    <s v="DAS 05:00 AS 05:00 BL.1H"/>
    <s v="TODOS OS DIAS"/>
    <n v="720.22"/>
    <n v="13.57"/>
    <n v="6937.69"/>
    <n v="149.29"/>
  </r>
  <r>
    <x v="0"/>
    <x v="55"/>
    <x v="28"/>
    <x v="3"/>
    <s v="DAS 05:00 AS 05:00 BL.1H"/>
    <s v="TODOS OS DIAS"/>
    <n v="1464.3"/>
    <n v="27.59"/>
    <n v="29283.87"/>
    <n v="72"/>
  </r>
  <r>
    <x v="0"/>
    <x v="55"/>
    <x v="28"/>
    <x v="4"/>
    <s v="DAS 05:00 AS 05:00 BL.1H"/>
    <s v="TODOS OS DIAS"/>
    <n v="951.6"/>
    <n v="17.93"/>
    <n v="13144.79"/>
    <n v="104.15"/>
  </r>
  <r>
    <x v="0"/>
    <x v="55"/>
    <x v="28"/>
    <x v="5"/>
    <s v="DAS 05:00 AS 05:00 BL.1H"/>
    <s v="TODOS OS DIAS"/>
    <n v="1909.76"/>
    <n v="35.979999999999997"/>
    <n v="13487.47"/>
    <n v="203.54"/>
  </r>
  <r>
    <x v="0"/>
    <x v="55"/>
    <x v="28"/>
    <x v="6"/>
    <s v="DAS 05:00 AS 05:00 BL.1H"/>
    <s v="TODOS OS DIAS"/>
    <n v="753.57"/>
    <n v="14.2"/>
    <n v="9326.3799999999992"/>
    <n v="116.21"/>
  </r>
  <r>
    <x v="0"/>
    <x v="55"/>
    <x v="28"/>
    <x v="7"/>
    <s v="DAS 05:00 AS 05:00 BL.1H"/>
    <s v="TODOS OS DIAS"/>
    <n v="275.48"/>
    <n v="5.19"/>
    <n v="3111.35"/>
    <n v="127.3"/>
  </r>
  <r>
    <x v="0"/>
    <x v="55"/>
    <x v="28"/>
    <x v="8"/>
    <s v="DAS 05:00 AS 05:00 BL.1H"/>
    <s v="TODOS OS DIAS"/>
    <n v="984.85"/>
    <n v="18.559999999999999"/>
    <n v="13044.13"/>
    <n v="108.43"/>
  </r>
  <r>
    <x v="0"/>
    <x v="55"/>
    <x v="28"/>
    <x v="9"/>
    <s v="DAS 05:00 AS 05:00 BL.1H"/>
    <s v="TODOS OS DIAS"/>
    <n v="2514.83"/>
    <n v="47.39"/>
    <n v="19365.919999999998"/>
    <n v="187"/>
  </r>
  <r>
    <x v="0"/>
    <x v="55"/>
    <x v="11"/>
    <x v="0"/>
    <s v="DAS 05:00 AS 05:00 BL.1H"/>
    <s v="TODOS OS DIAS"/>
    <n v="2453.59"/>
    <n v="35.340000000000003"/>
    <n v="20096.45"/>
    <n v="175.49"/>
  </r>
  <r>
    <x v="0"/>
    <x v="55"/>
    <x v="11"/>
    <x v="1"/>
    <s v="DAS 05:00 AS 05:00 BL.1H"/>
    <s v="TODOS OS DIAS"/>
    <n v="557.85"/>
    <n v="8.0299999999999994"/>
    <n v="5294.77"/>
    <n v="151.43"/>
  </r>
  <r>
    <x v="0"/>
    <x v="55"/>
    <x v="11"/>
    <x v="15"/>
    <s v="DAS 05:00 AS 05:00 BL.1H"/>
    <s v="TODOS OS DIAS"/>
    <n v="778.47"/>
    <n v="11.21"/>
    <n v="7176.51"/>
    <n v="156.12"/>
  </r>
  <r>
    <x v="0"/>
    <x v="55"/>
    <x v="11"/>
    <x v="2"/>
    <s v="DAS 05:00 AS 05:00 BL.1H"/>
    <s v="TODOS OS DIAS"/>
    <n v="1037.2"/>
    <n v="14.94"/>
    <n v="14921.8"/>
    <n v="100.06"/>
  </r>
  <r>
    <x v="0"/>
    <x v="55"/>
    <x v="11"/>
    <x v="3"/>
    <s v="DAS 05:00 AS 05:00 BL.1H"/>
    <s v="TODOS OS DIAS"/>
    <n v="2770.24"/>
    <n v="39.9"/>
    <n v="22694.720000000001"/>
    <n v="175.46"/>
  </r>
  <r>
    <x v="0"/>
    <x v="55"/>
    <x v="11"/>
    <x v="4"/>
    <s v="DAS 05:00 AS 05:00 BL.1H"/>
    <s v="TODOS OS DIAS"/>
    <n v="1547.48"/>
    <n v="22.29"/>
    <n v="10216.530000000001"/>
    <n v="218.07"/>
  </r>
  <r>
    <x v="0"/>
    <x v="55"/>
    <x v="11"/>
    <x v="5"/>
    <s v="DAS 05:00 AS 05:00 BL.1H"/>
    <s v="TODOS OS DIAS"/>
    <n v="810.2"/>
    <n v="11.67"/>
    <n v="4710.41"/>
    <n v="247.41"/>
  </r>
  <r>
    <x v="0"/>
    <x v="55"/>
    <x v="11"/>
    <x v="6"/>
    <s v="DAS 05:00 AS 05:00 BL.1H"/>
    <s v="TODOS OS DIAS"/>
    <n v="344.75"/>
    <n v="4.96"/>
    <n v="5796.25"/>
    <n v="85.39"/>
  </r>
  <r>
    <x v="0"/>
    <x v="55"/>
    <x v="11"/>
    <x v="7"/>
    <s v="DAS 05:00 AS 05:00 BL.1H"/>
    <s v="TODOS OS DIAS"/>
    <n v="173.83"/>
    <n v="2.5"/>
    <n v="1854.22"/>
    <n v="135"/>
  </r>
  <r>
    <x v="0"/>
    <x v="55"/>
    <x v="11"/>
    <x v="8"/>
    <s v="DAS 05:00 AS 05:00 BL.1H"/>
    <s v="TODOS OS DIAS"/>
    <n v="843"/>
    <n v="12.14"/>
    <n v="9509.57"/>
    <n v="127.39"/>
  </r>
  <r>
    <x v="0"/>
    <x v="55"/>
    <x v="11"/>
    <x v="9"/>
    <s v="DAS 05:00 AS 05:00 BL.1H"/>
    <s v="TODOS OS DIAS"/>
    <n v="1525.68"/>
    <n v="21.97"/>
    <n v="16212.98"/>
    <n v="135.30000000000001"/>
  </r>
  <r>
    <x v="0"/>
    <x v="55"/>
    <x v="11"/>
    <x v="10"/>
    <s v="DAS 05:00 AS 05:00 BL.1H"/>
    <s v="TODOS OS DIAS"/>
    <n v="4056.32"/>
    <n v="58.42"/>
    <n v="26346.93"/>
    <n v="221.42"/>
  </r>
  <r>
    <x v="0"/>
    <x v="55"/>
    <x v="29"/>
    <x v="0"/>
    <s v="DAS 05:00 AS 05:00 BL.1H"/>
    <s v="TODOS OS DIAS"/>
    <n v="1168.3599999999999"/>
    <n v="78.23"/>
    <n v="3532.6"/>
    <n v="476.16"/>
  </r>
  <r>
    <x v="0"/>
    <x v="55"/>
    <x v="29"/>
    <x v="1"/>
    <s v="DAS 05:00 AS 05:00 BL.1H"/>
    <s v="TODOS OS DIAS"/>
    <n v="0"/>
    <n v="0"/>
    <n v="0"/>
    <n v="0"/>
  </r>
  <r>
    <x v="0"/>
    <x v="55"/>
    <x v="29"/>
    <x v="15"/>
    <s v="DAS 05:00 AS 05:00 BL.1H"/>
    <s v="TODOS OS DIAS"/>
    <n v="32.32"/>
    <n v="2.16"/>
    <n v="3102.7"/>
    <n v="15"/>
  </r>
  <r>
    <x v="0"/>
    <x v="55"/>
    <x v="29"/>
    <x v="2"/>
    <s v="DAS 05:00 AS 05:00 BL.1H"/>
    <s v="TODOS OS DIAS"/>
    <n v="29.17"/>
    <n v="1.95"/>
    <n v="933.37"/>
    <n v="45"/>
  </r>
  <r>
    <x v="0"/>
    <x v="55"/>
    <x v="29"/>
    <x v="3"/>
    <s v="DAS 05:00 AS 05:00 BL.1H"/>
    <s v="TODOS OS DIAS"/>
    <n v="163.38999999999999"/>
    <n v="10.94"/>
    <n v="3612.67"/>
    <n v="65.08"/>
  </r>
  <r>
    <x v="0"/>
    <x v="55"/>
    <x v="29"/>
    <x v="4"/>
    <s v="DAS 05:00 AS 05:00 BL.1H"/>
    <s v="TODOS OS DIAS"/>
    <n v="691.36"/>
    <n v="46.29"/>
    <n v="1106.17"/>
    <n v="900"/>
  </r>
  <r>
    <x v="0"/>
    <x v="55"/>
    <x v="29"/>
    <x v="5"/>
    <s v="DAS 05:00 AS 05:00 BL.1H"/>
    <s v="TODOS OS DIAS"/>
    <n v="577.29"/>
    <n v="38.65"/>
    <n v="4943.9399999999996"/>
    <n v="168.09"/>
  </r>
  <r>
    <x v="0"/>
    <x v="55"/>
    <x v="29"/>
    <x v="6"/>
    <s v="DAS 05:00 AS 05:00 BL.1H"/>
    <s v="TODOS OS DIAS"/>
    <n v="13.52"/>
    <n v="0.91"/>
    <n v="1298.33"/>
    <n v="15"/>
  </r>
  <r>
    <x v="0"/>
    <x v="55"/>
    <x v="29"/>
    <x v="7"/>
    <s v="DAS 05:00 AS 05:00 BL.1H"/>
    <s v="TODOS OS DIAS"/>
    <n v="0"/>
    <n v="0"/>
    <n v="0"/>
    <n v="0"/>
  </r>
  <r>
    <x v="0"/>
    <x v="55"/>
    <x v="29"/>
    <x v="8"/>
    <s v="DAS 05:00 AS 05:00 BL.1H"/>
    <s v="TODOS OS DIAS"/>
    <n v="506.17"/>
    <n v="33.89"/>
    <n v="3359.8"/>
    <n v="216.57"/>
  </r>
  <r>
    <x v="0"/>
    <x v="55"/>
    <x v="29"/>
    <x v="9"/>
    <s v="DAS 05:00 AS 05:00 BL.1H"/>
    <s v="TODOS OS DIAS"/>
    <n v="94.2"/>
    <n v="6.31"/>
    <n v="2874.39"/>
    <n v="47.11"/>
  </r>
  <r>
    <x v="0"/>
    <x v="55"/>
    <x v="29"/>
    <x v="10"/>
    <s v="DAS 05:00 AS 05:00 BL.1H"/>
    <s v="TODOS OS DIAS"/>
    <n v="879.63"/>
    <n v="58.9"/>
    <n v="6166.32"/>
    <n v="205.25"/>
  </r>
  <r>
    <x v="0"/>
    <x v="55"/>
    <x v="14"/>
    <x v="11"/>
    <s v="DAS 05:00 AS 05:00 BL.1H"/>
    <s v="TODOS OS DIAS"/>
    <n v="5587.58"/>
    <n v="100"/>
    <n v="87813.48"/>
    <n v="91.38"/>
  </r>
  <r>
    <x v="0"/>
    <x v="55"/>
    <x v="14"/>
    <x v="12"/>
    <s v="DAS 05:00 AS 05:00 BL.1H"/>
    <s v="TODOS OS DIAS"/>
    <n v="2432.0300000000002"/>
    <n v="43.53"/>
    <n v="39832.01"/>
    <n v="87.55"/>
  </r>
  <r>
    <x v="0"/>
    <x v="55"/>
    <x v="14"/>
    <x v="13"/>
    <s v="DAS 05:00 AS 05:00 BL.1H"/>
    <s v="TODOS OS DIAS"/>
    <n v="3155.55"/>
    <n v="56.47"/>
    <n v="47981.47"/>
    <n v="94.42"/>
  </r>
  <r>
    <x v="0"/>
    <x v="55"/>
    <x v="14"/>
    <x v="14"/>
    <s v="DAS 05:00 AS 05:00 BL.1H"/>
    <s v="TODOS OS DIAS"/>
    <n v="4178.16"/>
    <n v="74.78"/>
    <n v="66892.710000000006"/>
    <n v="89.57"/>
  </r>
  <r>
    <x v="0"/>
    <x v="55"/>
    <x v="14"/>
    <x v="0"/>
    <s v="DAS 05:00 AS 05:00 BL.1H"/>
    <s v="TODOS OS DIAS"/>
    <n v="1254.98"/>
    <n v="22.46"/>
    <n v="17214.37"/>
    <n v="104.59"/>
  </r>
  <r>
    <x v="0"/>
    <x v="55"/>
    <x v="14"/>
    <x v="1"/>
    <s v="DAS 05:00 AS 05:00 BL.1H"/>
    <s v="TODOS OS DIAS"/>
    <n v="154.44999999999999"/>
    <n v="2.76"/>
    <n v="3706.4"/>
    <n v="60"/>
  </r>
  <r>
    <x v="0"/>
    <x v="55"/>
    <x v="14"/>
    <x v="15"/>
    <s v="DAS 05:00 AS 05:00 BL.1H"/>
    <s v="TODOS OS DIAS"/>
    <n v="261.02"/>
    <n v="4.67"/>
    <n v="4708.3"/>
    <n v="79.5"/>
  </r>
  <r>
    <x v="0"/>
    <x v="55"/>
    <x v="14"/>
    <x v="2"/>
    <s v="DAS 05:00 AS 05:00 BL.1H"/>
    <s v="TODOS OS DIAS"/>
    <n v="773.21"/>
    <n v="13.84"/>
    <n v="13135.29"/>
    <n v="84.46"/>
  </r>
  <r>
    <x v="0"/>
    <x v="55"/>
    <x v="14"/>
    <x v="3"/>
    <s v="DAS 05:00 AS 05:00 BL.1H"/>
    <s v="TODOS OS DIAS"/>
    <n v="1754.63"/>
    <n v="31.4"/>
    <n v="34512.85"/>
    <n v="73.13"/>
  </r>
  <r>
    <x v="0"/>
    <x v="55"/>
    <x v="14"/>
    <x v="4"/>
    <s v="DAS 05:00 AS 05:00 BL.1H"/>
    <s v="TODOS OS DIAS"/>
    <n v="1871.56"/>
    <n v="33.49"/>
    <n v="20738.04"/>
    <n v="129.57"/>
  </r>
  <r>
    <x v="0"/>
    <x v="55"/>
    <x v="14"/>
    <x v="5"/>
    <s v="DAS 05:00 AS 05:00 BL.1H"/>
    <s v="TODOS OS DIAS"/>
    <n v="927.17"/>
    <n v="16.59"/>
    <n v="14719.01"/>
    <n v="90.42"/>
  </r>
  <r>
    <x v="0"/>
    <x v="56"/>
    <x v="30"/>
    <x v="11"/>
    <s v="DAS 05:00 AS 05:00 BL.1H"/>
    <s v="TODOS OS DIAS"/>
    <n v="776.56"/>
    <n v="100"/>
    <n v="19114.68"/>
    <n v="58.3"/>
  </r>
  <r>
    <x v="0"/>
    <x v="56"/>
    <x v="14"/>
    <x v="10"/>
    <s v="DAS 05:00 AS 05:00 BL.1H"/>
    <s v="TODOS OS DIAS"/>
    <n v="1276.3599999999999"/>
    <n v="41.37"/>
    <n v="22091.21"/>
    <n v="83.12"/>
  </r>
  <r>
    <x v="0"/>
    <x v="56"/>
    <x v="14"/>
    <x v="9"/>
    <s v="DAS 05:00 AS 05:00 BL.1H"/>
    <s v="TODOS OS DIAS"/>
    <n v="763.44"/>
    <n v="24.74"/>
    <n v="16355.11"/>
    <n v="67.13"/>
  </r>
  <r>
    <x v="0"/>
    <x v="56"/>
    <x v="14"/>
    <x v="6"/>
    <s v="DAS 05:00 AS 05:00 BL.1H"/>
    <s v="TODOS OS DIAS"/>
    <n v="665.64"/>
    <n v="21.57"/>
    <n v="6086.27"/>
    <n v="157.29"/>
  </r>
  <r>
    <x v="0"/>
    <x v="56"/>
    <x v="14"/>
    <x v="8"/>
    <s v="DAS 05:00 AS 05:00 BL.1H"/>
    <s v="TODOS OS DIAS"/>
    <n v="362.84"/>
    <n v="11.76"/>
    <n v="7064.6"/>
    <n v="73.569999999999993"/>
  </r>
  <r>
    <x v="0"/>
    <x v="56"/>
    <x v="14"/>
    <x v="7"/>
    <s v="DAS 05:00 AS 05:00 BL.1H"/>
    <s v="TODOS OS DIAS"/>
    <n v="17.309999999999999"/>
    <n v="0.56000000000000005"/>
    <n v="1662"/>
    <n v="15"/>
  </r>
  <r>
    <x v="0"/>
    <x v="56"/>
    <x v="11"/>
    <x v="5"/>
    <s v="DAS 05:00 AS 05:00 BL.1H"/>
    <s v="TODOS OS DIAS"/>
    <n v="670.58"/>
    <n v="10.9"/>
    <n v="9591.7000000000007"/>
    <n v="100.4"/>
  </r>
  <r>
    <x v="0"/>
    <x v="56"/>
    <x v="11"/>
    <x v="6"/>
    <s v="DAS 05:00 AS 05:00 BL.1H"/>
    <s v="TODOS OS DIAS"/>
    <n v="1640.68"/>
    <n v="26.66"/>
    <n v="11687.39"/>
    <n v="202.09"/>
  </r>
  <r>
    <x v="0"/>
    <x v="56"/>
    <x v="11"/>
    <x v="7"/>
    <s v="DAS 05:00 AS 05:00 BL.1H"/>
    <s v="TODOS OS DIAS"/>
    <n v="244.86"/>
    <n v="3.98"/>
    <n v="2516.4899999999998"/>
    <n v="140.07"/>
  </r>
  <r>
    <x v="0"/>
    <x v="56"/>
    <x v="11"/>
    <x v="8"/>
    <s v="DAS 05:00 AS 05:00 BL.1H"/>
    <s v="TODOS OS DIAS"/>
    <n v="831.32"/>
    <n v="13.51"/>
    <n v="10999.35"/>
    <n v="108.5"/>
  </r>
  <r>
    <x v="0"/>
    <x v="56"/>
    <x v="11"/>
    <x v="9"/>
    <s v="DAS 05:00 AS 05:00 BL.1H"/>
    <s v="TODOS OS DIAS"/>
    <n v="579.99"/>
    <n v="9.42"/>
    <n v="10343.14"/>
    <n v="80.45"/>
  </r>
  <r>
    <x v="0"/>
    <x v="56"/>
    <x v="11"/>
    <x v="10"/>
    <s v="DAS 05:00 AS 05:00 BL.1H"/>
    <s v="TODOS OS DIAS"/>
    <n v="2857.61"/>
    <n v="46.43"/>
    <n v="34462.35"/>
    <n v="119.24"/>
  </r>
  <r>
    <x v="0"/>
    <x v="56"/>
    <x v="30"/>
    <x v="12"/>
    <s v="DAS 05:00 AS 05:00 BL.1H"/>
    <s v="TODOS OS DIAS"/>
    <n v="423.96"/>
    <n v="54.59"/>
    <n v="8307.7199999999993"/>
    <n v="73.290000000000006"/>
  </r>
  <r>
    <x v="0"/>
    <x v="56"/>
    <x v="30"/>
    <x v="13"/>
    <s v="DAS 05:00 AS 05:00 BL.1H"/>
    <s v="TODOS OS DIAS"/>
    <n v="352.6"/>
    <n v="45.41"/>
    <n v="10806.96"/>
    <n v="46.59"/>
  </r>
  <r>
    <x v="0"/>
    <x v="56"/>
    <x v="30"/>
    <x v="14"/>
    <s v="DAS 05:00 AS 05:00 BL.1H"/>
    <s v="TODOS OS DIAS"/>
    <n v="574.15"/>
    <n v="73.94"/>
    <n v="14868.91"/>
    <n v="55.36"/>
  </r>
  <r>
    <x v="0"/>
    <x v="56"/>
    <x v="30"/>
    <x v="0"/>
    <s v="DAS 05:00 AS 05:00 BL.1H"/>
    <s v="TODOS OS DIAS"/>
    <n v="202.4"/>
    <n v="26.06"/>
    <n v="4245.7700000000004"/>
    <n v="68.39"/>
  </r>
  <r>
    <x v="0"/>
    <x v="56"/>
    <x v="30"/>
    <x v="1"/>
    <s v="DAS 05:00 AS 05:00 BL.1H"/>
    <s v="TODOS OS DIAS"/>
    <n v="0"/>
    <n v="0"/>
    <n v="0"/>
    <n v="0"/>
  </r>
  <r>
    <x v="0"/>
    <x v="56"/>
    <x v="30"/>
    <x v="15"/>
    <s v="DAS 05:00 AS 05:00 BL.1H"/>
    <s v="TODOS OS DIAS"/>
    <n v="111.44"/>
    <n v="14.35"/>
    <n v="1146.25"/>
    <n v="140"/>
  </r>
  <r>
    <x v="0"/>
    <x v="56"/>
    <x v="30"/>
    <x v="2"/>
    <s v="DAS 05:00 AS 05:00 BL.1H"/>
    <s v="TODOS OS DIAS"/>
    <n v="26.26"/>
    <n v="3.38"/>
    <n v="1655.6"/>
    <n v="22.51"/>
  </r>
  <r>
    <x v="0"/>
    <x v="56"/>
    <x v="30"/>
    <x v="3"/>
    <s v="DAS 05:00 AS 05:00 BL.1H"/>
    <s v="TODOS OS DIAS"/>
    <n v="284.63"/>
    <n v="36.65"/>
    <n v="6708.31"/>
    <n v="61.06"/>
  </r>
  <r>
    <x v="0"/>
    <x v="56"/>
    <x v="30"/>
    <x v="4"/>
    <s v="DAS 05:00 AS 05:00 BL.1H"/>
    <s v="TODOS OS DIAS"/>
    <n v="112.25"/>
    <n v="14.45"/>
    <n v="3553.04"/>
    <n v="45.3"/>
  </r>
  <r>
    <x v="0"/>
    <x v="56"/>
    <x v="30"/>
    <x v="5"/>
    <s v="DAS 05:00 AS 05:00 BL.1H"/>
    <s v="TODOS OS DIAS"/>
    <n v="241.97"/>
    <n v="31.16"/>
    <n v="6051.48"/>
    <n v="57.35"/>
  </r>
  <r>
    <x v="0"/>
    <x v="56"/>
    <x v="30"/>
    <x v="6"/>
    <s v="DAS 05:00 AS 05:00 BL.1H"/>
    <s v="TODOS OS DIAS"/>
    <n v="37.35"/>
    <n v="4.8099999999999996"/>
    <n v="1792.98"/>
    <n v="30"/>
  </r>
  <r>
    <x v="0"/>
    <x v="56"/>
    <x v="30"/>
    <x v="7"/>
    <s v="DAS 05:00 AS 05:00 BL.1H"/>
    <s v="TODOS OS DIAS"/>
    <n v="0"/>
    <n v="0"/>
    <n v="0"/>
    <n v="0"/>
  </r>
  <r>
    <x v="0"/>
    <x v="56"/>
    <x v="30"/>
    <x v="8"/>
    <s v="DAS 05:00 AS 05:00 BL.1H"/>
    <s v="TODOS OS DIAS"/>
    <n v="214.49"/>
    <n v="27.62"/>
    <n v="6711.17"/>
    <n v="46.01"/>
  </r>
  <r>
    <x v="0"/>
    <x v="56"/>
    <x v="30"/>
    <x v="9"/>
    <s v="DAS 05:00 AS 05:00 BL.1H"/>
    <s v="TODOS OS DIAS"/>
    <n v="293.67"/>
    <n v="37.82"/>
    <n v="4026.6"/>
    <n v="105.01"/>
  </r>
  <r>
    <x v="0"/>
    <x v="56"/>
    <x v="30"/>
    <x v="10"/>
    <s v="DAS 05:00 AS 05:00 BL.1H"/>
    <s v="TODOS OS DIAS"/>
    <n v="231.04"/>
    <n v="29.75"/>
    <n v="6583.92"/>
    <n v="50.32"/>
  </r>
  <r>
    <x v="0"/>
    <x v="56"/>
    <x v="31"/>
    <x v="11"/>
    <s v="DAS 05:00 AS 05:00 BL.1H"/>
    <s v="TODOS OS DIAS"/>
    <m/>
    <m/>
    <m/>
    <m/>
  </r>
  <r>
    <x v="0"/>
    <x v="56"/>
    <x v="31"/>
    <x v="12"/>
    <s v="DAS 05:00 AS 05:00 BL.1H"/>
    <s v="TODOS OS DIAS"/>
    <m/>
    <m/>
    <m/>
    <m/>
  </r>
  <r>
    <x v="0"/>
    <x v="56"/>
    <x v="31"/>
    <x v="13"/>
    <s v="DAS 05:00 AS 05:00 BL.1H"/>
    <s v="TODOS OS DIAS"/>
    <m/>
    <m/>
    <m/>
    <m/>
  </r>
  <r>
    <x v="0"/>
    <x v="56"/>
    <x v="31"/>
    <x v="14"/>
    <s v="DAS 05:00 AS 05:00 BL.1H"/>
    <s v="TODOS OS DIAS"/>
    <m/>
    <m/>
    <m/>
    <m/>
  </r>
  <r>
    <x v="0"/>
    <x v="56"/>
    <x v="31"/>
    <x v="0"/>
    <s v="DAS 05:00 AS 05:00 BL.1H"/>
    <s v="TODOS OS DIAS"/>
    <m/>
    <m/>
    <m/>
    <m/>
  </r>
  <r>
    <x v="0"/>
    <x v="56"/>
    <x v="31"/>
    <x v="1"/>
    <s v="DAS 05:00 AS 05:00 BL.1H"/>
    <s v="TODOS OS DIAS"/>
    <m/>
    <m/>
    <m/>
    <m/>
  </r>
  <r>
    <x v="0"/>
    <x v="56"/>
    <x v="31"/>
    <x v="15"/>
    <s v="DAS 05:00 AS 05:00 BL.1H"/>
    <s v="TODOS OS DIAS"/>
    <m/>
    <m/>
    <m/>
    <m/>
  </r>
  <r>
    <x v="0"/>
    <x v="56"/>
    <x v="31"/>
    <x v="2"/>
    <s v="DAS 05:00 AS 05:00 BL.1H"/>
    <s v="TODOS OS DIAS"/>
    <m/>
    <m/>
    <m/>
    <m/>
  </r>
  <r>
    <x v="0"/>
    <x v="56"/>
    <x v="31"/>
    <x v="3"/>
    <s v="DAS 05:00 AS 05:00 BL.1H"/>
    <s v="TODOS OS DIAS"/>
    <m/>
    <m/>
    <m/>
    <m/>
  </r>
  <r>
    <x v="0"/>
    <x v="56"/>
    <x v="31"/>
    <x v="4"/>
    <s v="DAS 05:00 AS 05:00 BL.1H"/>
    <s v="TODOS OS DIAS"/>
    <m/>
    <m/>
    <m/>
    <m/>
  </r>
  <r>
    <x v="0"/>
    <x v="56"/>
    <x v="31"/>
    <x v="5"/>
    <s v="DAS 05:00 AS 05:00 BL.1H"/>
    <s v="TODOS OS DIAS"/>
    <m/>
    <m/>
    <m/>
    <m/>
  </r>
  <r>
    <x v="0"/>
    <x v="56"/>
    <x v="31"/>
    <x v="6"/>
    <s v="DAS 05:00 AS 05:00 BL.1H"/>
    <s v="TODOS OS DIAS"/>
    <m/>
    <m/>
    <m/>
    <m/>
  </r>
  <r>
    <x v="0"/>
    <x v="56"/>
    <x v="31"/>
    <x v="7"/>
    <s v="DAS 05:00 AS 05:00 BL.1H"/>
    <s v="TODOS OS DIAS"/>
    <m/>
    <m/>
    <m/>
    <m/>
  </r>
  <r>
    <x v="0"/>
    <x v="56"/>
    <x v="31"/>
    <x v="8"/>
    <s v="DAS 05:00 AS 05:00 BL.1H"/>
    <s v="TODOS OS DIAS"/>
    <m/>
    <m/>
    <m/>
    <m/>
  </r>
  <r>
    <x v="0"/>
    <x v="56"/>
    <x v="31"/>
    <x v="9"/>
    <s v="DAS 05:00 AS 05:00 BL.1H"/>
    <s v="TODOS OS DIAS"/>
    <m/>
    <m/>
    <m/>
    <m/>
  </r>
  <r>
    <x v="0"/>
    <x v="56"/>
    <x v="31"/>
    <x v="10"/>
    <s v="DAS 05:00 AS 05:00 BL.1H"/>
    <s v="TODOS OS DIAS"/>
    <m/>
    <m/>
    <m/>
    <m/>
  </r>
  <r>
    <x v="0"/>
    <x v="56"/>
    <x v="11"/>
    <x v="11"/>
    <s v="DAS 05:00 AS 05:00 BL.1H"/>
    <s v="TODOS OS DIAS"/>
    <n v="6154.46"/>
    <n v="100"/>
    <n v="70008.72"/>
    <n v="126.35"/>
  </r>
  <r>
    <x v="0"/>
    <x v="56"/>
    <x v="11"/>
    <x v="12"/>
    <s v="DAS 05:00 AS 05:00 BL.1H"/>
    <s v="TODOS OS DIAS"/>
    <n v="4422.12"/>
    <n v="71.849999999999994"/>
    <n v="41793.949999999997"/>
    <n v="152.22"/>
  </r>
  <r>
    <x v="0"/>
    <x v="56"/>
    <x v="11"/>
    <x v="13"/>
    <s v="DAS 05:00 AS 05:00 BL.1H"/>
    <s v="TODOS OS DIAS"/>
    <n v="1732.34"/>
    <n v="28.15"/>
    <n v="28214.77"/>
    <n v="88.25"/>
  </r>
  <r>
    <x v="0"/>
    <x v="56"/>
    <x v="11"/>
    <x v="14"/>
    <s v="DAS 05:00 AS 05:00 BL.1H"/>
    <s v="TODOS OS DIAS"/>
    <n v="3208.35"/>
    <n v="52.13"/>
    <n v="42126.16"/>
    <n v="109.4"/>
  </r>
  <r>
    <x v="0"/>
    <x v="56"/>
    <x v="11"/>
    <x v="0"/>
    <s v="DAS 05:00 AS 05:00 BL.1H"/>
    <s v="TODOS OS DIAS"/>
    <n v="2517.0100000000002"/>
    <n v="40.9"/>
    <n v="23027.67"/>
    <n v="157.24"/>
  </r>
  <r>
    <x v="0"/>
    <x v="56"/>
    <x v="11"/>
    <x v="1"/>
    <s v="DAS 05:00 AS 05:00 BL.1H"/>
    <s v="TODOS OS DIAS"/>
    <n v="429.11"/>
    <n v="6.97"/>
    <n v="4854.8900000000003"/>
    <n v="127.17"/>
  </r>
  <r>
    <x v="0"/>
    <x v="56"/>
    <x v="11"/>
    <x v="15"/>
    <s v="DAS 05:00 AS 05:00 BL.1H"/>
    <s v="TODOS OS DIAS"/>
    <n v="88.08"/>
    <n v="1.43"/>
    <n v="2105.16"/>
    <n v="60.15"/>
  </r>
  <r>
    <x v="0"/>
    <x v="56"/>
    <x v="11"/>
    <x v="2"/>
    <s v="DAS 05:00 AS 05:00 BL.1H"/>
    <s v="TODOS OS DIAS"/>
    <n v="2533.16"/>
    <n v="41.16"/>
    <n v="19066.939999999999"/>
    <n v="191.19"/>
  </r>
  <r>
    <x v="0"/>
    <x v="56"/>
    <x v="11"/>
    <x v="3"/>
    <s v="DAS 05:00 AS 05:00 BL.1H"/>
    <s v="TODOS OS DIAS"/>
    <n v="1805.39"/>
    <n v="29.33"/>
    <n v="27469.16"/>
    <n v="94.39"/>
  </r>
  <r>
    <x v="0"/>
    <x v="56"/>
    <x v="11"/>
    <x v="4"/>
    <s v="DAS 05:00 AS 05:00 BL.1H"/>
    <s v="TODOS OS DIAS"/>
    <n v="1057.26"/>
    <n v="17.18"/>
    <n v="11775.77"/>
    <n v="129.16999999999999"/>
  </r>
  <r>
    <x v="0"/>
    <x v="56"/>
    <x v="14"/>
    <x v="13"/>
    <s v="DAS 05:00 AS 05:00 BL.1H"/>
    <s v="TODOS OS DIAS"/>
    <n v="2099.23"/>
    <n v="68.03"/>
    <n v="28340.68"/>
    <n v="106.4"/>
  </r>
  <r>
    <x v="0"/>
    <x v="56"/>
    <x v="14"/>
    <x v="14"/>
    <s v="DAS 05:00 AS 05:00 BL.1H"/>
    <s v="TODOS OS DIAS"/>
    <n v="1859.46"/>
    <n v="60.26"/>
    <n v="36552.53"/>
    <n v="73.150000000000006"/>
  </r>
  <r>
    <x v="0"/>
    <x v="56"/>
    <x v="14"/>
    <x v="0"/>
    <s v="DAS 05:00 AS 05:00 BL.1H"/>
    <s v="TODOS OS DIAS"/>
    <n v="944.95"/>
    <n v="30.62"/>
    <n v="14089.68"/>
    <n v="96.35"/>
  </r>
  <r>
    <x v="0"/>
    <x v="56"/>
    <x v="14"/>
    <x v="1"/>
    <s v="DAS 05:00 AS 05:00 BL.1H"/>
    <s v="TODOS OS DIAS"/>
    <n v="281.17"/>
    <n v="9.11"/>
    <n v="2616.98"/>
    <n v="154.43"/>
  </r>
  <r>
    <x v="0"/>
    <x v="56"/>
    <x v="14"/>
    <x v="15"/>
    <s v="DAS 05:00 AS 05:00 BL.1H"/>
    <s v="TODOS OS DIAS"/>
    <n v="0"/>
    <n v="0"/>
    <n v="0"/>
    <n v="0"/>
  </r>
  <r>
    <x v="0"/>
    <x v="56"/>
    <x v="14"/>
    <x v="2"/>
    <s v="DAS 05:00 AS 05:00 BL.1H"/>
    <s v="TODOS OS DIAS"/>
    <n v="290.81"/>
    <n v="9.42"/>
    <n v="10401.92"/>
    <n v="40.15"/>
  </r>
  <r>
    <x v="0"/>
    <x v="56"/>
    <x v="14"/>
    <x v="3"/>
    <s v="DAS 05:00 AS 05:00 BL.1H"/>
    <s v="TODOS OS DIAS"/>
    <n v="656.5"/>
    <n v="21.28"/>
    <n v="17093.240000000002"/>
    <n v="55.18"/>
  </r>
  <r>
    <x v="0"/>
    <x v="56"/>
    <x v="14"/>
    <x v="4"/>
    <s v="DAS 05:00 AS 05:00 BL.1H"/>
    <s v="TODOS OS DIAS"/>
    <n v="188.27"/>
    <n v="6.1"/>
    <n v="3619.43"/>
    <n v="74.540000000000006"/>
  </r>
  <r>
    <x v="0"/>
    <x v="56"/>
    <x v="14"/>
    <x v="5"/>
    <s v="DAS 05:00 AS 05:00 BL.1H"/>
    <s v="TODOS OS DIAS"/>
    <n v="1950.01"/>
    <n v="63.2"/>
    <n v="22144.59"/>
    <n v="126.48"/>
  </r>
  <r>
    <x v="0"/>
    <x v="56"/>
    <x v="17"/>
    <x v="10"/>
    <s v="DAS 05:00 AS 05:00 BL.1H"/>
    <s v="TODOS OS DIAS"/>
    <n v="1072.42"/>
    <n v="46.93"/>
    <n v="28731.07"/>
    <n v="53.45"/>
  </r>
  <r>
    <x v="0"/>
    <x v="56"/>
    <x v="26"/>
    <x v="12"/>
    <s v="DAS 05:00 AS 05:00 BL.1H"/>
    <s v="TODOS OS DIAS"/>
    <n v="2733.91"/>
    <n v="91.7"/>
    <n v="16112.22"/>
    <n v="244.2"/>
  </r>
  <r>
    <x v="0"/>
    <x v="56"/>
    <x v="26"/>
    <x v="11"/>
    <s v="DAS 05:00 AS 05:00 BL.1H"/>
    <s v="TODOS OS DIAS"/>
    <n v="2981.33"/>
    <n v="100"/>
    <n v="18482.810000000001"/>
    <n v="232.17"/>
  </r>
  <r>
    <x v="0"/>
    <x v="56"/>
    <x v="26"/>
    <x v="14"/>
    <s v="DAS 05:00 AS 05:00 BL.1H"/>
    <s v="TODOS OS DIAS"/>
    <n v="382.84"/>
    <n v="12.84"/>
    <n v="6263.12"/>
    <n v="88.01"/>
  </r>
  <r>
    <x v="0"/>
    <x v="56"/>
    <x v="26"/>
    <x v="13"/>
    <s v="DAS 05:00 AS 05:00 BL.1H"/>
    <s v="TODOS OS DIAS"/>
    <n v="247.42"/>
    <n v="8.3000000000000007"/>
    <n v="2370.58"/>
    <n v="150.18"/>
  </r>
  <r>
    <x v="0"/>
    <x v="56"/>
    <x v="17"/>
    <x v="9"/>
    <s v="DAS 05:00 AS 05:00 BL.1H"/>
    <s v="TODOS OS DIAS"/>
    <n v="591.71"/>
    <n v="25.9"/>
    <n v="5464.99"/>
    <n v="155.55000000000001"/>
  </r>
  <r>
    <x v="0"/>
    <x v="56"/>
    <x v="17"/>
    <x v="5"/>
    <s v="DAS 05:00 AS 05:00 BL.1H"/>
    <s v="TODOS OS DIAS"/>
    <n v="159.88"/>
    <n v="7"/>
    <n v="4519.18"/>
    <n v="50.57"/>
  </r>
  <r>
    <x v="0"/>
    <x v="56"/>
    <x v="17"/>
    <x v="6"/>
    <s v="DAS 05:00 AS 05:00 BL.1H"/>
    <s v="TODOS OS DIAS"/>
    <n v="190.61"/>
    <n v="8.34"/>
    <n v="1422.29"/>
    <n v="192.59"/>
  </r>
  <r>
    <x v="0"/>
    <x v="56"/>
    <x v="17"/>
    <x v="7"/>
    <s v="DAS 05:00 AS 05:00 BL.1H"/>
    <s v="TODOS OS DIAS"/>
    <n v="102.96"/>
    <n v="4.51"/>
    <n v="2445.81"/>
    <n v="60.37"/>
  </r>
  <r>
    <x v="0"/>
    <x v="56"/>
    <x v="17"/>
    <x v="8"/>
    <s v="DAS 05:00 AS 05:00 BL.1H"/>
    <s v="TODOS OS DIAS"/>
    <n v="327.3"/>
    <n v="14.32"/>
    <n v="8033.97"/>
    <n v="58.4"/>
  </r>
  <r>
    <x v="0"/>
    <x v="56"/>
    <x v="26"/>
    <x v="8"/>
    <s v="DAS 05:00 AS 05:00 BL.1H"/>
    <s v="TODOS OS DIAS"/>
    <n v="851.89"/>
    <n v="28.57"/>
    <n v="3689.42"/>
    <n v="332.3"/>
  </r>
  <r>
    <x v="0"/>
    <x v="56"/>
    <x v="26"/>
    <x v="3"/>
    <s v="DAS 05:00 AS 05:00 BL.1H"/>
    <s v="TODOS OS DIAS"/>
    <n v="111.34"/>
    <n v="3.73"/>
    <n v="3712.22"/>
    <n v="43.11"/>
  </r>
  <r>
    <x v="0"/>
    <x v="56"/>
    <x v="26"/>
    <x v="7"/>
    <s v="DAS 05:00 AS 05:00 BL.1H"/>
    <s v="TODOS OS DIAS"/>
    <n v="144.72999999999999"/>
    <n v="4.8499999999999996"/>
    <n v="2315.66"/>
    <n v="90"/>
  </r>
  <r>
    <x v="0"/>
    <x v="56"/>
    <x v="26"/>
    <x v="6"/>
    <s v="DAS 05:00 AS 05:00 BL.1H"/>
    <s v="TODOS OS DIAS"/>
    <n v="401.45"/>
    <n v="13.47"/>
    <n v="2028.36"/>
    <n v="285"/>
  </r>
  <r>
    <x v="0"/>
    <x v="56"/>
    <x v="26"/>
    <x v="5"/>
    <s v="DAS 05:00 AS 05:00 BL.1H"/>
    <s v="TODOS OS DIAS"/>
    <n v="2547.39"/>
    <n v="85.44"/>
    <n v="8523.8700000000008"/>
    <n v="430.21"/>
  </r>
  <r>
    <x v="0"/>
    <x v="56"/>
    <x v="26"/>
    <x v="4"/>
    <s v="DAS 05:00 AS 05:00 BL.1H"/>
    <s v="TODOS OS DIAS"/>
    <n v="192.3"/>
    <n v="6.45"/>
    <n v="1853.1"/>
    <n v="149.26"/>
  </r>
  <r>
    <x v="0"/>
    <x v="56"/>
    <x v="26"/>
    <x v="1"/>
    <s v="DAS 05:00 AS 05:00 BL.1H"/>
    <s v="TODOS OS DIAS"/>
    <n v="1271.5999999999999"/>
    <n v="42.65"/>
    <n v="4118.66"/>
    <n v="444.35"/>
  </r>
  <r>
    <x v="0"/>
    <x v="56"/>
    <x v="26"/>
    <x v="15"/>
    <s v="DAS 05:00 AS 05:00 BL.1H"/>
    <s v="TODOS OS DIAS"/>
    <n v="90.54"/>
    <n v="3.04"/>
    <n v="1738.29"/>
    <n v="75"/>
  </r>
  <r>
    <x v="0"/>
    <x v="56"/>
    <x v="26"/>
    <x v="2"/>
    <s v="DAS 05:00 AS 05:00 BL.1H"/>
    <s v="TODOS OS DIAS"/>
    <n v="39.770000000000003"/>
    <n v="1.33"/>
    <n v="2655.33"/>
    <n v="21.34"/>
  </r>
  <r>
    <x v="0"/>
    <x v="56"/>
    <x v="26"/>
    <x v="0"/>
    <s v="DAS 05:00 AS 05:00 BL.1H"/>
    <s v="TODOS OS DIAS"/>
    <n v="1326.89"/>
    <n v="44.51"/>
    <n v="8101.03"/>
    <n v="235.52"/>
  </r>
  <r>
    <x v="0"/>
    <x v="56"/>
    <x v="25"/>
    <x v="4"/>
    <s v="DAS 05:00 AS 05:00 BL.1H"/>
    <s v="TODOS OS DIAS"/>
    <n v="4585.9399999999996"/>
    <n v="20.03"/>
    <n v="33907.35"/>
    <n v="194.46"/>
  </r>
  <r>
    <x v="0"/>
    <x v="56"/>
    <x v="25"/>
    <x v="5"/>
    <s v="DAS 05:00 AS 05:00 BL.1H"/>
    <s v="TODOS OS DIAS"/>
    <n v="8334.19"/>
    <n v="36.4"/>
    <n v="40939.29"/>
    <n v="293.08999999999997"/>
  </r>
  <r>
    <x v="0"/>
    <x v="56"/>
    <x v="25"/>
    <x v="6"/>
    <s v="DAS 05:00 AS 05:00 BL.1H"/>
    <s v="TODOS OS DIAS"/>
    <n v="7322.99"/>
    <n v="31.98"/>
    <n v="46947.9"/>
    <n v="224.37"/>
  </r>
  <r>
    <x v="0"/>
    <x v="56"/>
    <x v="25"/>
    <x v="7"/>
    <s v="DAS 05:00 AS 05:00 BL.1H"/>
    <s v="TODOS OS DIAS"/>
    <n v="476.54"/>
    <n v="2.08"/>
    <n v="816.93"/>
    <n v="840"/>
  </r>
  <r>
    <x v="0"/>
    <x v="56"/>
    <x v="25"/>
    <x v="8"/>
    <s v="DAS 05:00 AS 05:00 BL.1H"/>
    <s v="TODOS OS DIAS"/>
    <n v="8670.59"/>
    <n v="37.869999999999997"/>
    <n v="50392.47"/>
    <n v="247.46"/>
  </r>
  <r>
    <x v="0"/>
    <x v="56"/>
    <x v="25"/>
    <x v="9"/>
    <s v="DAS 05:00 AS 05:00 BL.1H"/>
    <s v="TODOS OS DIAS"/>
    <n v="4006.58"/>
    <n v="17.5"/>
    <n v="25456.69"/>
    <n v="226.38"/>
  </r>
  <r>
    <x v="0"/>
    <x v="56"/>
    <x v="25"/>
    <x v="10"/>
    <s v="DAS 05:00 AS 05:00 BL.1H"/>
    <s v="TODOS OS DIAS"/>
    <n v="2421.71"/>
    <n v="10.58"/>
    <n v="30827.46"/>
    <n v="113.07"/>
  </r>
  <r>
    <x v="0"/>
    <x v="56"/>
    <x v="23"/>
    <x v="11"/>
    <s v="DAS 05:00 AS 05:00 BL.1H"/>
    <s v="TODOS OS DIAS"/>
    <n v="1957.58"/>
    <n v="100"/>
    <n v="24386.82"/>
    <n v="115.36"/>
  </r>
  <r>
    <x v="0"/>
    <x v="56"/>
    <x v="23"/>
    <x v="12"/>
    <s v="DAS 05:00 AS 05:00 BL.1H"/>
    <s v="TODOS OS DIAS"/>
    <n v="1767.72"/>
    <n v="90.3"/>
    <n v="19639.02"/>
    <n v="129.37"/>
  </r>
  <r>
    <x v="0"/>
    <x v="56"/>
    <x v="23"/>
    <x v="13"/>
    <s v="DAS 05:00 AS 05:00 BL.1H"/>
    <s v="TODOS OS DIAS"/>
    <n v="189.87"/>
    <n v="9.6999999999999993"/>
    <n v="4747.8"/>
    <n v="57.35"/>
  </r>
  <r>
    <x v="0"/>
    <x v="56"/>
    <x v="23"/>
    <x v="14"/>
    <s v="DAS 05:00 AS 05:00 BL.1H"/>
    <s v="TODOS OS DIAS"/>
    <n v="334.55"/>
    <n v="17.09"/>
    <n v="9034.4699999999993"/>
    <n v="53.19"/>
  </r>
  <r>
    <x v="0"/>
    <x v="56"/>
    <x v="23"/>
    <x v="0"/>
    <s v="DAS 05:00 AS 05:00 BL.1H"/>
    <s v="TODOS OS DIAS"/>
    <n v="1397.14"/>
    <n v="71.37"/>
    <n v="12442.17"/>
    <n v="161.41999999999999"/>
  </r>
  <r>
    <x v="0"/>
    <x v="56"/>
    <x v="23"/>
    <x v="1"/>
    <s v="DAS 05:00 AS 05:00 BL.1H"/>
    <s v="TODOS OS DIAS"/>
    <n v="225.89"/>
    <n v="11.54"/>
    <n v="2910.18"/>
    <n v="111.47"/>
  </r>
  <r>
    <x v="0"/>
    <x v="56"/>
    <x v="23"/>
    <x v="15"/>
    <s v="DAS 05:00 AS 05:00 BL.1H"/>
    <s v="TODOS OS DIAS"/>
    <n v="48.06"/>
    <n v="2.46"/>
    <n v="2152.59"/>
    <n v="32.090000000000003"/>
  </r>
  <r>
    <x v="0"/>
    <x v="56"/>
    <x v="23"/>
    <x v="2"/>
    <s v="DAS 05:00 AS 05:00 BL.1H"/>
    <s v="TODOS OS DIAS"/>
    <n v="809.17"/>
    <n v="41.34"/>
    <n v="5357.07"/>
    <n v="217.31"/>
  </r>
  <r>
    <x v="0"/>
    <x v="56"/>
    <x v="23"/>
    <x v="3"/>
    <s v="DAS 05:00 AS 05:00 BL.1H"/>
    <s v="TODOS OS DIAS"/>
    <n v="262.26"/>
    <n v="13.4"/>
    <n v="4114.88"/>
    <n v="91.47"/>
  </r>
  <r>
    <x v="0"/>
    <x v="56"/>
    <x v="23"/>
    <x v="4"/>
    <s v="DAS 05:00 AS 05:00 BL.1H"/>
    <s v="TODOS OS DIAS"/>
    <n v="354.69"/>
    <n v="18.12"/>
    <n v="6493.31"/>
    <n v="78.39"/>
  </r>
  <r>
    <x v="0"/>
    <x v="56"/>
    <x v="23"/>
    <x v="5"/>
    <s v="DAS 05:00 AS 05:00 BL.1H"/>
    <s v="TODOS OS DIAS"/>
    <n v="483.4"/>
    <n v="24.69"/>
    <n v="6268.97"/>
    <n v="111.02"/>
  </r>
  <r>
    <x v="0"/>
    <x v="56"/>
    <x v="23"/>
    <x v="6"/>
    <s v="DAS 05:00 AS 05:00 BL.1H"/>
    <s v="TODOS OS DIAS"/>
    <n v="0"/>
    <n v="0"/>
    <n v="0"/>
    <n v="0"/>
  </r>
  <r>
    <x v="0"/>
    <x v="56"/>
    <x v="23"/>
    <x v="7"/>
    <s v="DAS 05:00 AS 05:00 BL.1H"/>
    <s v="TODOS OS DIAS"/>
    <n v="1193.3599999999999"/>
    <n v="60.96"/>
    <n v="10878.87"/>
    <n v="157.58000000000001"/>
  </r>
  <r>
    <x v="0"/>
    <x v="56"/>
    <x v="23"/>
    <x v="8"/>
    <s v="DAS 05:00 AS 05:00 BL.1H"/>
    <s v="TODOS OS DIAS"/>
    <n v="7.83"/>
    <n v="0.4"/>
    <n v="1504.15"/>
    <n v="7.3"/>
  </r>
  <r>
    <x v="0"/>
    <x v="56"/>
    <x v="23"/>
    <x v="9"/>
    <s v="DAS 05:00 AS 05:00 BL.1H"/>
    <s v="TODOS OS DIAS"/>
    <n v="362.21"/>
    <n v="18.5"/>
    <n v="3650.11"/>
    <n v="142.54"/>
  </r>
  <r>
    <x v="0"/>
    <x v="56"/>
    <x v="23"/>
    <x v="10"/>
    <s v="DAS 05:00 AS 05:00 BL.1H"/>
    <s v="TODOS OS DIAS"/>
    <n v="394.17"/>
    <n v="20.14"/>
    <n v="8353.68"/>
    <n v="67.569999999999993"/>
  </r>
  <r>
    <x v="0"/>
    <x v="56"/>
    <x v="17"/>
    <x v="11"/>
    <s v="DAS 05:00 AS 05:00 BL.1H"/>
    <s v="TODOS OS DIAS"/>
    <n v="2285.0100000000002"/>
    <n v="100"/>
    <n v="46098.14"/>
    <n v="71.23"/>
  </r>
  <r>
    <x v="0"/>
    <x v="56"/>
    <x v="17"/>
    <x v="12"/>
    <s v="DAS 05:00 AS 05:00 BL.1H"/>
    <s v="TODOS OS DIAS"/>
    <n v="1480.67"/>
    <n v="64.8"/>
    <n v="28492.63"/>
    <n v="74.5"/>
  </r>
  <r>
    <x v="0"/>
    <x v="56"/>
    <x v="17"/>
    <x v="13"/>
    <s v="DAS 05:00 AS 05:00 BL.1H"/>
    <s v="TODOS OS DIAS"/>
    <n v="804.34"/>
    <n v="35.200000000000003"/>
    <n v="17605.52"/>
    <n v="65.47"/>
  </r>
  <r>
    <x v="0"/>
    <x v="56"/>
    <x v="17"/>
    <x v="14"/>
    <s v="DAS 05:00 AS 05:00 BL.1H"/>
    <s v="TODOS OS DIAS"/>
    <n v="1272.77"/>
    <n v="55.7"/>
    <n v="27771.759999999998"/>
    <n v="66"/>
  </r>
  <r>
    <x v="0"/>
    <x v="56"/>
    <x v="17"/>
    <x v="0"/>
    <s v="DAS 05:00 AS 05:00 BL.1H"/>
    <s v="TODOS OS DIAS"/>
    <n v="886.95"/>
    <n v="38.82"/>
    <n v="17880.89"/>
    <n v="71.260000000000005"/>
  </r>
  <r>
    <x v="0"/>
    <x v="56"/>
    <x v="17"/>
    <x v="1"/>
    <s v="DAS 05:00 AS 05:00 BL.1H"/>
    <s v="TODOS OS DIAS"/>
    <n v="125.3"/>
    <n v="5.48"/>
    <n v="445.49"/>
    <n v="405"/>
  </r>
  <r>
    <x v="0"/>
    <x v="56"/>
    <x v="17"/>
    <x v="15"/>
    <s v="DAS 05:00 AS 05:00 BL.1H"/>
    <s v="TODOS OS DIAS"/>
    <n v="32.770000000000003"/>
    <n v="1.43"/>
    <n v="2010.88"/>
    <n v="23.28"/>
  </r>
  <r>
    <x v="0"/>
    <x v="56"/>
    <x v="17"/>
    <x v="2"/>
    <s v="DAS 05:00 AS 05:00 BL.1H"/>
    <s v="TODOS OS DIAS"/>
    <n v="1236.23"/>
    <n v="54.1"/>
    <n v="19246.73"/>
    <n v="92.3"/>
  </r>
  <r>
    <x v="0"/>
    <x v="56"/>
    <x v="17"/>
    <x v="3"/>
    <s v="DAS 05:00 AS 05:00 BL.1H"/>
    <s v="TODOS OS DIAS"/>
    <n v="334.04"/>
    <n v="14.62"/>
    <n v="9824.1299999999992"/>
    <n v="48.58"/>
  </r>
  <r>
    <x v="0"/>
    <x v="56"/>
    <x v="17"/>
    <x v="4"/>
    <s v="DAS 05:00 AS 05:00 BL.1H"/>
    <s v="TODOS OS DIAS"/>
    <n v="522.09"/>
    <n v="22.85"/>
    <n v="10497.22"/>
    <n v="71.37"/>
  </r>
  <r>
    <x v="0"/>
    <x v="56"/>
    <x v="25"/>
    <x v="1"/>
    <s v="DAS 05:00 AS 05:00 BL.1H"/>
    <s v="TODOS OS DIAS"/>
    <n v="6285.68"/>
    <n v="27.45"/>
    <n v="33388.910000000003"/>
    <n v="271.05"/>
  </r>
  <r>
    <x v="0"/>
    <x v="56"/>
    <x v="25"/>
    <x v="15"/>
    <s v="DAS 05:00 AS 05:00 BL.1H"/>
    <s v="TODOS OS DIAS"/>
    <n v="3335.32"/>
    <n v="14.57"/>
    <n v="18220.25"/>
    <n v="263.36"/>
  </r>
  <r>
    <x v="0"/>
    <x v="56"/>
    <x v="25"/>
    <x v="2"/>
    <s v="DAS 05:00 AS 05:00 BL.1H"/>
    <s v="TODOS OS DIAS"/>
    <n v="2063.61"/>
    <n v="9.01"/>
    <n v="21911.78"/>
    <n v="135.37"/>
  </r>
  <r>
    <x v="0"/>
    <x v="56"/>
    <x v="25"/>
    <x v="3"/>
    <s v="DAS 05:00 AS 05:00 BL.1H"/>
    <s v="TODOS OS DIAS"/>
    <n v="4579.3500000000004"/>
    <n v="20"/>
    <n v="39462.769999999997"/>
    <n v="167.06"/>
  </r>
  <r>
    <x v="0"/>
    <x v="56"/>
    <x v="32"/>
    <x v="14"/>
    <s v="DAS 05:00 AS 05:00 BL.1H"/>
    <s v="TODOS OS DIAS"/>
    <n v="3516.89"/>
    <n v="28.95"/>
    <n v="26589.09"/>
    <n v="190.28"/>
  </r>
  <r>
    <x v="0"/>
    <x v="56"/>
    <x v="32"/>
    <x v="13"/>
    <s v="DAS 05:00 AS 05:00 BL.1H"/>
    <s v="TODOS OS DIAS"/>
    <n v="4056.43"/>
    <n v="33.39"/>
    <n v="35623.31"/>
    <n v="163.58000000000001"/>
  </r>
  <r>
    <x v="0"/>
    <x v="56"/>
    <x v="32"/>
    <x v="12"/>
    <s v="DAS 05:00 AS 05:00 BL.1H"/>
    <s v="TODOS OS DIAS"/>
    <n v="8093.25"/>
    <n v="66.61"/>
    <n v="57920.95"/>
    <n v="201.13"/>
  </r>
  <r>
    <x v="0"/>
    <x v="56"/>
    <x v="32"/>
    <x v="11"/>
    <s v="DAS 05:00 AS 05:00 BL.1H"/>
    <s v="TODOS OS DIAS"/>
    <n v="12149.68"/>
    <n v="100"/>
    <n v="93544.26"/>
    <n v="187.02"/>
  </r>
  <r>
    <x v="0"/>
    <x v="56"/>
    <x v="26"/>
    <x v="9"/>
    <s v="DAS 05:00 AS 05:00 BL.1H"/>
    <s v="TODOS OS DIAS"/>
    <n v="313.77"/>
    <n v="10.52"/>
    <n v="2899.7"/>
    <n v="155.49"/>
  </r>
  <r>
    <x v="0"/>
    <x v="56"/>
    <x v="26"/>
    <x v="10"/>
    <s v="DAS 05:00 AS 05:00 BL.1H"/>
    <s v="TODOS OS DIAS"/>
    <n v="1269.5"/>
    <n v="42.58"/>
    <n v="7549.66"/>
    <n v="242.08"/>
  </r>
  <r>
    <x v="0"/>
    <x v="56"/>
    <x v="32"/>
    <x v="0"/>
    <s v="DAS 05:00 AS 05:00 BL.1H"/>
    <s v="TODOS OS DIAS"/>
    <n v="5715.27"/>
    <n v="47.04"/>
    <n v="50626.14"/>
    <n v="162.34"/>
  </r>
  <r>
    <x v="0"/>
    <x v="56"/>
    <x v="32"/>
    <x v="1"/>
    <s v="DAS 05:00 AS 05:00 BL.1H"/>
    <s v="TODOS OS DIAS"/>
    <n v="2917.51"/>
    <n v="24.01"/>
    <n v="16329.03"/>
    <n v="257.17"/>
  </r>
  <r>
    <x v="0"/>
    <x v="56"/>
    <x v="32"/>
    <x v="15"/>
    <s v="DAS 05:00 AS 05:00 BL.1H"/>
    <s v="TODOS OS DIAS"/>
    <n v="1151.5"/>
    <n v="9.48"/>
    <n v="7699.14"/>
    <n v="215.22"/>
  </r>
  <r>
    <x v="0"/>
    <x v="56"/>
    <x v="32"/>
    <x v="2"/>
    <s v="DAS 05:00 AS 05:00 BL.1H"/>
    <s v="TODOS OS DIAS"/>
    <n v="866.7"/>
    <n v="7.13"/>
    <n v="7717.03"/>
    <n v="161.44"/>
  </r>
  <r>
    <x v="0"/>
    <x v="56"/>
    <x v="32"/>
    <x v="3"/>
    <s v="DAS 05:00 AS 05:00 BL.1H"/>
    <s v="TODOS OS DIAS"/>
    <n v="1134.3499999999999"/>
    <n v="9.34"/>
    <n v="15602.68"/>
    <n v="104.41"/>
  </r>
  <r>
    <x v="0"/>
    <x v="56"/>
    <x v="32"/>
    <x v="4"/>
    <s v="DAS 05:00 AS 05:00 BL.1H"/>
    <s v="TODOS OS DIAS"/>
    <n v="2099.89"/>
    <n v="17.28"/>
    <n v="17870.3"/>
    <n v="169.13"/>
  </r>
  <r>
    <x v="0"/>
    <x v="56"/>
    <x v="32"/>
    <x v="5"/>
    <s v="DAS 05:00 AS 05:00 BL.1H"/>
    <s v="TODOS OS DIAS"/>
    <n v="6897.24"/>
    <n v="56.77"/>
    <n v="44655.11"/>
    <n v="222.25"/>
  </r>
  <r>
    <x v="0"/>
    <x v="56"/>
    <x v="32"/>
    <x v="6"/>
    <s v="DAS 05:00 AS 05:00 BL.1H"/>
    <s v="TODOS OS DIAS"/>
    <n v="4697.8"/>
    <n v="38.67"/>
    <n v="35508.910000000003"/>
    <n v="190.31"/>
  </r>
  <r>
    <x v="0"/>
    <x v="56"/>
    <x v="32"/>
    <x v="7"/>
    <s v="DAS 05:00 AS 05:00 BL.1H"/>
    <s v="TODOS OS DIAS"/>
    <n v="184"/>
    <n v="1.51"/>
    <n v="1493.87"/>
    <n v="177.22"/>
  </r>
  <r>
    <x v="0"/>
    <x v="56"/>
    <x v="32"/>
    <x v="8"/>
    <s v="DAS 05:00 AS 05:00 BL.1H"/>
    <s v="TODOS OS DIAS"/>
    <n v="2227.59"/>
    <n v="18.329999999999998"/>
    <n v="15143.76"/>
    <n v="211.49"/>
  </r>
  <r>
    <x v="0"/>
    <x v="56"/>
    <x v="32"/>
    <x v="9"/>
    <s v="DAS 05:00 AS 05:00 BL.1H"/>
    <s v="TODOS OS DIAS"/>
    <n v="3596.15"/>
    <n v="29.6"/>
    <n v="24695.29"/>
    <n v="209.42"/>
  </r>
  <r>
    <x v="0"/>
    <x v="56"/>
    <x v="32"/>
    <x v="10"/>
    <s v="DAS 05:00 AS 05:00 BL.1H"/>
    <s v="TODOS OS DIAS"/>
    <n v="1444.14"/>
    <n v="11.89"/>
    <n v="16702.439999999999"/>
    <n v="124.3"/>
  </r>
  <r>
    <x v="0"/>
    <x v="56"/>
    <x v="28"/>
    <x v="11"/>
    <s v="DAS 05:00 AS 05:00 BL.1H"/>
    <s v="TODOS OS DIAS"/>
    <n v="2952.64"/>
    <n v="100"/>
    <n v="46403.26"/>
    <n v="91.38"/>
  </r>
  <r>
    <x v="0"/>
    <x v="56"/>
    <x v="28"/>
    <x v="12"/>
    <s v="DAS 05:00 AS 05:00 BL.1H"/>
    <s v="TODOS OS DIAS"/>
    <n v="840"/>
    <n v="28.45"/>
    <n v="16107.34"/>
    <n v="75.06"/>
  </r>
  <r>
    <x v="0"/>
    <x v="56"/>
    <x v="28"/>
    <x v="13"/>
    <s v="DAS 05:00 AS 05:00 BL.1H"/>
    <s v="TODOS OS DIAS"/>
    <n v="2112.64"/>
    <n v="71.55"/>
    <n v="30295.919999999998"/>
    <n v="100.25"/>
  </r>
  <r>
    <x v="0"/>
    <x v="56"/>
    <x v="28"/>
    <x v="14"/>
    <s v="DAS 05:00 AS 05:00 BL.1H"/>
    <s v="TODOS OS DIAS"/>
    <n v="1796.71"/>
    <n v="60.85"/>
    <n v="28855.06"/>
    <n v="89.4"/>
  </r>
  <r>
    <x v="0"/>
    <x v="56"/>
    <x v="28"/>
    <x v="0"/>
    <s v="DAS 05:00 AS 05:00 BL.1H"/>
    <s v="TODOS OS DIAS"/>
    <n v="1155.93"/>
    <n v="39.15"/>
    <n v="17548.2"/>
    <n v="94.51"/>
  </r>
  <r>
    <x v="0"/>
    <x v="56"/>
    <x v="28"/>
    <x v="1"/>
    <s v="DAS 05:00 AS 05:00 BL.1H"/>
    <s v="TODOS OS DIAS"/>
    <n v="0"/>
    <n v="0"/>
    <n v="0"/>
    <n v="0"/>
  </r>
  <r>
    <x v="0"/>
    <x v="56"/>
    <x v="28"/>
    <x v="15"/>
    <s v="DAS 05:00 AS 05:00 BL.1H"/>
    <s v="TODOS OS DIAS"/>
    <n v="133.66"/>
    <n v="4.53"/>
    <n v="1693.6"/>
    <n v="113.39"/>
  </r>
  <r>
    <x v="0"/>
    <x v="56"/>
    <x v="28"/>
    <x v="2"/>
    <s v="DAS 05:00 AS 05:00 BL.1H"/>
    <s v="TODOS OS DIAS"/>
    <n v="711.2"/>
    <n v="24.09"/>
    <n v="11898.78"/>
    <n v="86.04"/>
  </r>
  <r>
    <x v="0"/>
    <x v="56"/>
    <x v="28"/>
    <x v="3"/>
    <s v="DAS 05:00 AS 05:00 BL.1H"/>
    <s v="TODOS OS DIAS"/>
    <n v="562.42999999999995"/>
    <n v="19.05"/>
    <n v="10948.66"/>
    <n v="73.58"/>
  </r>
  <r>
    <x v="0"/>
    <x v="56"/>
    <x v="28"/>
    <x v="4"/>
    <s v="DAS 05:00 AS 05:00 BL.1H"/>
    <s v="TODOS OS DIAS"/>
    <n v="1250.4100000000001"/>
    <n v="42.35"/>
    <n v="14513.13"/>
    <n v="124.04"/>
  </r>
  <r>
    <x v="0"/>
    <x v="56"/>
    <x v="28"/>
    <x v="5"/>
    <s v="DAS 05:00 AS 05:00 BL.1H"/>
    <s v="TODOS OS DIAS"/>
    <n v="294.94"/>
    <n v="9.99"/>
    <n v="7349.09"/>
    <n v="57.47"/>
  </r>
  <r>
    <x v="0"/>
    <x v="56"/>
    <x v="28"/>
    <x v="6"/>
    <s v="DAS 05:00 AS 05:00 BL.1H"/>
    <s v="TODOS OS DIAS"/>
    <n v="514.30999999999995"/>
    <n v="17.420000000000002"/>
    <n v="6426.92"/>
    <n v="115.14"/>
  </r>
  <r>
    <x v="0"/>
    <x v="56"/>
    <x v="28"/>
    <x v="7"/>
    <s v="DAS 05:00 AS 05:00 BL.1H"/>
    <s v="TODOS OS DIAS"/>
    <n v="0"/>
    <n v="0"/>
    <n v="0"/>
    <n v="0"/>
  </r>
  <r>
    <x v="0"/>
    <x v="56"/>
    <x v="28"/>
    <x v="8"/>
    <s v="DAS 05:00 AS 05:00 BL.1H"/>
    <s v="TODOS OS DIAS"/>
    <n v="1215.05"/>
    <n v="41.15"/>
    <n v="18076.740000000002"/>
    <n v="96.48"/>
  </r>
  <r>
    <x v="0"/>
    <x v="56"/>
    <x v="28"/>
    <x v="9"/>
    <s v="DAS 05:00 AS 05:00 BL.1H"/>
    <s v="TODOS OS DIAS"/>
    <n v="567.44000000000005"/>
    <n v="19.22"/>
    <n v="9815.58"/>
    <n v="83.15"/>
  </r>
  <r>
    <x v="0"/>
    <x v="56"/>
    <x v="28"/>
    <x v="10"/>
    <s v="DAS 05:00 AS 05:00 BL.1H"/>
    <s v="TODOS OS DIAS"/>
    <n v="655.83"/>
    <n v="22.21"/>
    <n v="12084.02"/>
    <n v="78.09"/>
  </r>
  <r>
    <x v="0"/>
    <x v="56"/>
    <x v="29"/>
    <x v="11"/>
    <s v="DAS 05:00 AS 05:00 BL.1H"/>
    <s v="TODOS OS DIAS"/>
    <n v="900.89"/>
    <n v="100"/>
    <n v="8339.7999999999993"/>
    <n v="155.33000000000001"/>
  </r>
  <r>
    <x v="0"/>
    <x v="56"/>
    <x v="29"/>
    <x v="12"/>
    <s v="DAS 05:00 AS 05:00 BL.1H"/>
    <s v="TODOS OS DIAS"/>
    <n v="884.82"/>
    <n v="98.22"/>
    <n v="6797.1"/>
    <n v="187.27"/>
  </r>
  <r>
    <x v="0"/>
    <x v="56"/>
    <x v="29"/>
    <x v="13"/>
    <s v="DAS 05:00 AS 05:00 BL.1H"/>
    <s v="TODOS OS DIAS"/>
    <n v="16.07"/>
    <n v="1.78"/>
    <n v="1542.7"/>
    <n v="15"/>
  </r>
  <r>
    <x v="0"/>
    <x v="56"/>
    <x v="29"/>
    <x v="14"/>
    <s v="DAS 05:00 AS 05:00 BL.1H"/>
    <s v="TODOS OS DIAS"/>
    <n v="795.35"/>
    <n v="88.28"/>
    <n v="7213.97"/>
    <n v="158.46"/>
  </r>
  <r>
    <x v="0"/>
    <x v="56"/>
    <x v="29"/>
    <x v="0"/>
    <s v="DAS 05:00 AS 05:00 BL.1H"/>
    <s v="TODOS OS DIAS"/>
    <n v="105.55"/>
    <n v="11.72"/>
    <n v="1125.83"/>
    <n v="135"/>
  </r>
  <r>
    <x v="0"/>
    <x v="56"/>
    <x v="29"/>
    <x v="1"/>
    <s v="DAS 05:00 AS 05:00 BL.1H"/>
    <s v="TODOS OS DIAS"/>
    <n v="0"/>
    <n v="0"/>
    <n v="0"/>
    <n v="0"/>
  </r>
  <r>
    <x v="0"/>
    <x v="56"/>
    <x v="29"/>
    <x v="15"/>
    <s v="DAS 05:00 AS 05:00 BL.1H"/>
    <s v="TODOS OS DIAS"/>
    <n v="27.75"/>
    <n v="3.08"/>
    <n v="1332.24"/>
    <n v="30"/>
  </r>
  <r>
    <x v="0"/>
    <x v="56"/>
    <x v="29"/>
    <x v="2"/>
    <s v="DAS 05:00 AS 05:00 BL.1H"/>
    <s v="TODOS OS DIAS"/>
    <n v="201.87"/>
    <n v="22.41"/>
    <n v="3358.75"/>
    <n v="86.33"/>
  </r>
  <r>
    <x v="0"/>
    <x v="56"/>
    <x v="29"/>
    <x v="3"/>
    <s v="DAS 05:00 AS 05:00 BL.1H"/>
    <s v="TODOS OS DIAS"/>
    <n v="67.73"/>
    <n v="7.52"/>
    <n v="2534.59"/>
    <n v="38.29"/>
  </r>
  <r>
    <x v="0"/>
    <x v="56"/>
    <x v="29"/>
    <x v="4"/>
    <s v="DAS 05:00 AS 05:00 BL.1H"/>
    <s v="TODOS OS DIAS"/>
    <n v="603.54"/>
    <n v="66.989999999999995"/>
    <n v="1114.22"/>
    <n v="780"/>
  </r>
  <r>
    <x v="0"/>
    <x v="56"/>
    <x v="29"/>
    <x v="5"/>
    <s v="DAS 05:00 AS 05:00 BL.1H"/>
    <s v="TODOS OS DIAS"/>
    <n v="0"/>
    <n v="0"/>
    <n v="0"/>
    <n v="0"/>
  </r>
  <r>
    <x v="0"/>
    <x v="56"/>
    <x v="29"/>
    <x v="6"/>
    <s v="DAS 05:00 AS 05:00 BL.1H"/>
    <s v="TODOS OS DIAS"/>
    <n v="0"/>
    <n v="0"/>
    <n v="0"/>
    <n v="0"/>
  </r>
  <r>
    <x v="0"/>
    <x v="56"/>
    <x v="29"/>
    <x v="7"/>
    <s v="DAS 05:00 AS 05:00 BL.1H"/>
    <s v="TODOS OS DIAS"/>
    <n v="0"/>
    <n v="0"/>
    <n v="0"/>
    <n v="0"/>
  </r>
  <r>
    <x v="0"/>
    <x v="56"/>
    <x v="29"/>
    <x v="8"/>
    <s v="DAS 05:00 AS 05:00 BL.1H"/>
    <s v="TODOS OS DIAS"/>
    <n v="689.33"/>
    <n v="76.52"/>
    <n v="3613.19"/>
    <n v="274.44"/>
  </r>
  <r>
    <x v="0"/>
    <x v="56"/>
    <x v="29"/>
    <x v="9"/>
    <s v="DAS 05:00 AS 05:00 BL.1H"/>
    <s v="TODOS OS DIAS"/>
    <n v="0"/>
    <n v="0"/>
    <n v="0"/>
    <n v="0"/>
  </r>
  <r>
    <x v="0"/>
    <x v="56"/>
    <x v="29"/>
    <x v="10"/>
    <s v="DAS 05:00 AS 05:00 BL.1H"/>
    <s v="TODOS OS DIAS"/>
    <n v="211.56"/>
    <n v="23.48"/>
    <n v="4726.6099999999997"/>
    <n v="64.27"/>
  </r>
  <r>
    <x v="0"/>
    <x v="56"/>
    <x v="14"/>
    <x v="11"/>
    <s v="DAS 05:00 AS 05:00 BL.1H"/>
    <s v="TODOS OS DIAS"/>
    <n v="3085.59"/>
    <n v="100"/>
    <n v="53259.19"/>
    <n v="83.26"/>
  </r>
  <r>
    <x v="0"/>
    <x v="56"/>
    <x v="14"/>
    <x v="12"/>
    <s v="DAS 05:00 AS 05:00 BL.1H"/>
    <s v="TODOS OS DIAS"/>
    <n v="986.36"/>
    <n v="31.97"/>
    <n v="24918.51"/>
    <n v="57"/>
  </r>
  <r>
    <x v="0"/>
    <x v="56"/>
    <x v="10"/>
    <x v="10"/>
    <s v="DAS 05:00 AS 05:00 BL.1H"/>
    <s v="TODOS OS DIAS"/>
    <n v="513.33000000000004"/>
    <n v="22.68"/>
    <n v="10903.85"/>
    <n v="67.48"/>
  </r>
  <r>
    <x v="0"/>
    <x v="56"/>
    <x v="25"/>
    <x v="11"/>
    <s v="DAS 05:00 AS 05:00 BL.1H"/>
    <s v="TODOS OS DIAS"/>
    <n v="22898.41"/>
    <n v="100"/>
    <n v="154441.44"/>
    <n v="213.3"/>
  </r>
  <r>
    <x v="0"/>
    <x v="56"/>
    <x v="25"/>
    <x v="12"/>
    <s v="DAS 05:00 AS 05:00 BL.1H"/>
    <s v="TODOS OS DIAS"/>
    <n v="14770.18"/>
    <n v="64.5"/>
    <n v="89138.4"/>
    <n v="238.36"/>
  </r>
  <r>
    <x v="0"/>
    <x v="56"/>
    <x v="25"/>
    <x v="13"/>
    <s v="DAS 05:00 AS 05:00 BL.1H"/>
    <s v="TODOS OS DIAS"/>
    <n v="8128.23"/>
    <n v="35.5"/>
    <n v="65303.040000000001"/>
    <n v="179.14"/>
  </r>
  <r>
    <x v="0"/>
    <x v="56"/>
    <x v="25"/>
    <x v="14"/>
    <s v="DAS 05:00 AS 05:00 BL.1H"/>
    <s v="TODOS OS DIAS"/>
    <n v="5222.57"/>
    <n v="22.81"/>
    <n v="52054.31"/>
    <n v="144.28"/>
  </r>
  <r>
    <x v="0"/>
    <x v="56"/>
    <x v="25"/>
    <x v="0"/>
    <s v="DAS 05:00 AS 05:00 BL.1H"/>
    <s v="TODOS OS DIAS"/>
    <n v="11390.16"/>
    <n v="49.74"/>
    <n v="68998.22"/>
    <n v="237.43"/>
  </r>
  <r>
    <x v="0"/>
    <x v="56"/>
    <x v="10"/>
    <x v="1"/>
    <s v="DAS 05:00 AS 05:00 BL.1H"/>
    <s v="TODOS OS DIAS"/>
    <n v="158.88"/>
    <n v="7.02"/>
    <n v="3542.74"/>
    <n v="64.349999999999994"/>
  </r>
  <r>
    <x v="0"/>
    <x v="56"/>
    <x v="10"/>
    <x v="15"/>
    <s v="DAS 05:00 AS 05:00 BL.1H"/>
    <s v="TODOS OS DIAS"/>
    <n v="162.29"/>
    <n v="7.17"/>
    <n v="2118.35"/>
    <n v="110.19"/>
  </r>
  <r>
    <x v="0"/>
    <x v="56"/>
    <x v="10"/>
    <x v="2"/>
    <s v="DAS 05:00 AS 05:00 BL.1H"/>
    <s v="TODOS OS DIAS"/>
    <n v="747.93"/>
    <n v="33.049999999999997"/>
    <n v="14632.65"/>
    <n v="73.36"/>
  </r>
  <r>
    <x v="0"/>
    <x v="56"/>
    <x v="10"/>
    <x v="3"/>
    <s v="DAS 05:00 AS 05:00 BL.1H"/>
    <s v="TODOS OS DIAS"/>
    <n v="591.97"/>
    <n v="26.16"/>
    <n v="5828"/>
    <n v="146.16"/>
  </r>
  <r>
    <x v="0"/>
    <x v="56"/>
    <x v="10"/>
    <x v="4"/>
    <s v="DAS 05:00 AS 05:00 BL.1H"/>
    <s v="TODOS OS DIAS"/>
    <n v="690.91"/>
    <n v="30.53"/>
    <n v="3087.52"/>
    <n v="322.14"/>
  </r>
  <r>
    <x v="0"/>
    <x v="56"/>
    <x v="10"/>
    <x v="5"/>
    <s v="DAS 05:00 AS 05:00 BL.1H"/>
    <s v="TODOS OS DIAS"/>
    <n v="70"/>
    <n v="3.09"/>
    <n v="840.04"/>
    <n v="120"/>
  </r>
  <r>
    <x v="0"/>
    <x v="56"/>
    <x v="10"/>
    <x v="6"/>
    <s v="DAS 05:00 AS 05:00 BL.1H"/>
    <s v="TODOS OS DIAS"/>
    <n v="898.76"/>
    <n v="39.71"/>
    <n v="6711.79"/>
    <n v="192.5"/>
  </r>
  <r>
    <x v="0"/>
    <x v="56"/>
    <x v="10"/>
    <x v="7"/>
    <s v="DAS 05:00 AS 05:00 BL.1H"/>
    <s v="TODOS OS DIAS"/>
    <n v="0"/>
    <n v="0"/>
    <n v="0"/>
    <n v="0"/>
  </r>
  <r>
    <x v="0"/>
    <x v="56"/>
    <x v="10"/>
    <x v="8"/>
    <s v="DAS 05:00 AS 05:00 BL.1H"/>
    <s v="TODOS OS DIAS"/>
    <n v="153.01"/>
    <n v="6.76"/>
    <n v="3081.8"/>
    <n v="71.3"/>
  </r>
  <r>
    <x v="0"/>
    <x v="56"/>
    <x v="10"/>
    <x v="9"/>
    <s v="DAS 05:00 AS 05:00 BL.1H"/>
    <s v="TODOS OS DIAS"/>
    <n v="698"/>
    <n v="30.84"/>
    <n v="5809.13"/>
    <n v="173.01"/>
  </r>
  <r>
    <x v="0"/>
    <x v="56"/>
    <x v="9"/>
    <x v="1"/>
    <s v="DAS 05:00 AS 05:00 BL.1H"/>
    <s v="TODOS OS DIAS"/>
    <n v="4319.55"/>
    <n v="23.53"/>
    <n v="31708.09"/>
    <n v="196.1"/>
  </r>
  <r>
    <x v="0"/>
    <x v="56"/>
    <x v="9"/>
    <x v="15"/>
    <s v="DAS 05:00 AS 05:00 BL.1H"/>
    <s v="TODOS OS DIAS"/>
    <n v="5067.9799999999996"/>
    <n v="27.61"/>
    <n v="47087.38"/>
    <n v="154.59"/>
  </r>
  <r>
    <x v="0"/>
    <x v="56"/>
    <x v="9"/>
    <x v="2"/>
    <s v="DAS 05:00 AS 05:00 BL.1H"/>
    <s v="TODOS OS DIAS"/>
    <n v="5042.96"/>
    <n v="27.47"/>
    <n v="69438.7"/>
    <n v="104.35"/>
  </r>
  <r>
    <x v="0"/>
    <x v="56"/>
    <x v="9"/>
    <x v="3"/>
    <s v="DAS 05:00 AS 05:00 BL.1H"/>
    <s v="TODOS OS DIAS"/>
    <n v="3676.99"/>
    <n v="20.03"/>
    <n v="39106.080000000002"/>
    <n v="135.24"/>
  </r>
  <r>
    <x v="0"/>
    <x v="56"/>
    <x v="9"/>
    <x v="4"/>
    <s v="DAS 05:00 AS 05:00 BL.1H"/>
    <s v="TODOS OS DIAS"/>
    <n v="2362.79"/>
    <n v="12.87"/>
    <n v="27836.98"/>
    <n v="122.14"/>
  </r>
  <r>
    <x v="0"/>
    <x v="56"/>
    <x v="9"/>
    <x v="5"/>
    <s v="DAS 05:00 AS 05:00 BL.1H"/>
    <s v="TODOS OS DIAS"/>
    <n v="2208"/>
    <n v="12.03"/>
    <n v="23495.93"/>
    <n v="135.19"/>
  </r>
  <r>
    <x v="0"/>
    <x v="56"/>
    <x v="9"/>
    <x v="6"/>
    <s v="DAS 05:00 AS 05:00 BL.1H"/>
    <s v="TODOS OS DIAS"/>
    <n v="4410.66"/>
    <n v="24.02"/>
    <n v="49205.440000000002"/>
    <n v="129.05000000000001"/>
  </r>
  <r>
    <x v="0"/>
    <x v="56"/>
    <x v="9"/>
    <x v="7"/>
    <s v="DAS 05:00 AS 05:00 BL.1H"/>
    <s v="TODOS OS DIAS"/>
    <n v="723.38"/>
    <n v="3.94"/>
    <n v="4449.9799999999996"/>
    <n v="234.05"/>
  </r>
  <r>
    <x v="0"/>
    <x v="56"/>
    <x v="9"/>
    <x v="8"/>
    <s v="DAS 05:00 AS 05:00 BL.1H"/>
    <s v="TODOS OS DIAS"/>
    <n v="5104.3500000000004"/>
    <n v="27.8"/>
    <n v="61540.59"/>
    <n v="119.26"/>
  </r>
  <r>
    <x v="0"/>
    <x v="56"/>
    <x v="9"/>
    <x v="9"/>
    <s v="DAS 05:00 AS 05:00 BL.1H"/>
    <s v="TODOS OS DIAS"/>
    <n v="3954.66"/>
    <n v="21.54"/>
    <n v="44963.51"/>
    <n v="126.39"/>
  </r>
  <r>
    <x v="0"/>
    <x v="56"/>
    <x v="9"/>
    <x v="10"/>
    <s v="DAS 05:00 AS 05:00 BL.1H"/>
    <s v="TODOS OS DIAS"/>
    <n v="4165.67"/>
    <n v="22.69"/>
    <n v="46805.56"/>
    <n v="128.1"/>
  </r>
  <r>
    <x v="0"/>
    <x v="56"/>
    <x v="10"/>
    <x v="11"/>
    <s v="DAS 05:00 AS 05:00 BL.1H"/>
    <s v="TODOS OS DIAS"/>
    <n v="2263.1"/>
    <n v="100"/>
    <n v="26506.560000000001"/>
    <n v="122.57"/>
  </r>
  <r>
    <x v="0"/>
    <x v="56"/>
    <x v="10"/>
    <x v="12"/>
    <s v="DAS 05:00 AS 05:00 BL.1H"/>
    <s v="TODOS OS DIAS"/>
    <n v="1371.51"/>
    <n v="60.6"/>
    <n v="14998.26"/>
    <n v="131.41"/>
  </r>
  <r>
    <x v="0"/>
    <x v="56"/>
    <x v="10"/>
    <x v="13"/>
    <s v="DAS 05:00 AS 05:00 BL.1H"/>
    <s v="TODOS OS DIAS"/>
    <n v="891.6"/>
    <n v="39.4"/>
    <n v="11508.31"/>
    <n v="111.34"/>
  </r>
  <r>
    <x v="0"/>
    <x v="56"/>
    <x v="10"/>
    <x v="14"/>
    <s v="DAS 05:00 AS 05:00 BL.1H"/>
    <s v="TODOS OS DIAS"/>
    <n v="331.17"/>
    <n v="14.63"/>
    <n v="7402.77"/>
    <n v="64.25"/>
  </r>
  <r>
    <x v="0"/>
    <x v="56"/>
    <x v="10"/>
    <x v="0"/>
    <s v="DAS 05:00 AS 05:00 BL.1H"/>
    <s v="TODOS OS DIAS"/>
    <n v="1773.05"/>
    <n v="78.349999999999994"/>
    <n v="15561.06"/>
    <n v="164.05"/>
  </r>
  <r>
    <x v="0"/>
    <x v="56"/>
    <x v="6"/>
    <x v="6"/>
    <s v="DAS 05:00 AS 05:00 BL.1H"/>
    <s v="TODOS OS DIAS"/>
    <n v="2779.29"/>
    <n v="47.61"/>
    <n v="8239.3799999999992"/>
    <n v="485.44"/>
  </r>
  <r>
    <x v="0"/>
    <x v="56"/>
    <x v="6"/>
    <x v="7"/>
    <s v="DAS 05:00 AS 05:00 BL.1H"/>
    <s v="TODOS OS DIAS"/>
    <n v="900.18"/>
    <n v="15.42"/>
    <n v="4386.0200000000004"/>
    <n v="295.33"/>
  </r>
  <r>
    <x v="0"/>
    <x v="56"/>
    <x v="6"/>
    <x v="8"/>
    <s v="DAS 05:00 AS 05:00 BL.1H"/>
    <s v="TODOS OS DIAS"/>
    <n v="169.89"/>
    <n v="2.91"/>
    <n v="4883.3999999999996"/>
    <n v="50.06"/>
  </r>
  <r>
    <x v="0"/>
    <x v="56"/>
    <x v="6"/>
    <x v="9"/>
    <s v="DAS 05:00 AS 05:00 BL.1H"/>
    <s v="TODOS OS DIAS"/>
    <n v="1826.96"/>
    <n v="31.3"/>
    <n v="7628.89"/>
    <n v="344.51"/>
  </r>
  <r>
    <x v="0"/>
    <x v="56"/>
    <x v="6"/>
    <x v="10"/>
    <s v="DAS 05:00 AS 05:00 BL.1H"/>
    <s v="TODOS OS DIAS"/>
    <n v="160.77000000000001"/>
    <n v="2.75"/>
    <n v="6730.88"/>
    <n v="34.24"/>
  </r>
  <r>
    <x v="0"/>
    <x v="56"/>
    <x v="19"/>
    <x v="11"/>
    <s v="DAS 05:00 AS 05:00 BL.1H"/>
    <s v="TODOS OS DIAS"/>
    <n v="2106.58"/>
    <n v="100"/>
    <n v="50959.92"/>
    <n v="59.32"/>
  </r>
  <r>
    <x v="0"/>
    <x v="56"/>
    <x v="19"/>
    <x v="12"/>
    <s v="DAS 05:00 AS 05:00 BL.1H"/>
    <s v="TODOS OS DIAS"/>
    <n v="995.49"/>
    <n v="47.26"/>
    <n v="22580.46"/>
    <n v="63.29"/>
  </r>
  <r>
    <x v="0"/>
    <x v="56"/>
    <x v="19"/>
    <x v="13"/>
    <s v="DAS 05:00 AS 05:00 BL.1H"/>
    <s v="TODOS OS DIAS"/>
    <n v="1111.0899999999999"/>
    <n v="52.74"/>
    <n v="28379.45"/>
    <n v="56.23"/>
  </r>
  <r>
    <x v="0"/>
    <x v="56"/>
    <x v="19"/>
    <x v="14"/>
    <s v="DAS 05:00 AS 05:00 BL.1H"/>
    <s v="TODOS OS DIAS"/>
    <n v="1637.12"/>
    <n v="77.709999999999994"/>
    <n v="38335.589999999997"/>
    <n v="61.3"/>
  </r>
  <r>
    <x v="0"/>
    <x v="56"/>
    <x v="19"/>
    <x v="0"/>
    <s v="DAS 05:00 AS 05:00 BL.1H"/>
    <s v="TODOS OS DIAS"/>
    <n v="469.47"/>
    <n v="22.29"/>
    <n v="12624.33"/>
    <n v="53.33"/>
  </r>
  <r>
    <x v="0"/>
    <x v="56"/>
    <x v="19"/>
    <x v="1"/>
    <s v="DAS 05:00 AS 05:00 BL.1H"/>
    <s v="TODOS OS DIAS"/>
    <n v="0"/>
    <n v="0"/>
    <n v="0"/>
    <n v="0"/>
  </r>
  <r>
    <x v="0"/>
    <x v="56"/>
    <x v="19"/>
    <x v="15"/>
    <s v="DAS 05:00 AS 05:00 BL.1H"/>
    <s v="TODOS OS DIAS"/>
    <n v="187.43"/>
    <n v="8.9"/>
    <n v="899.65"/>
    <n v="300"/>
  </r>
  <r>
    <x v="0"/>
    <x v="56"/>
    <x v="19"/>
    <x v="2"/>
    <s v="DAS 05:00 AS 05:00 BL.1H"/>
    <s v="TODOS OS DIAS"/>
    <n v="681.98"/>
    <n v="32.369999999999997"/>
    <n v="21187.73"/>
    <n v="46.21"/>
  </r>
  <r>
    <x v="0"/>
    <x v="56"/>
    <x v="19"/>
    <x v="3"/>
    <s v="DAS 05:00 AS 05:00 BL.1H"/>
    <s v="TODOS OS DIAS"/>
    <n v="500.96"/>
    <n v="23.78"/>
    <n v="12970.02"/>
    <n v="55.37"/>
  </r>
  <r>
    <x v="0"/>
    <x v="56"/>
    <x v="19"/>
    <x v="4"/>
    <s v="DAS 05:00 AS 05:00 BL.1H"/>
    <s v="TODOS OS DIAS"/>
    <n v="706.2"/>
    <n v="33.520000000000003"/>
    <n v="13020.37"/>
    <n v="78.06"/>
  </r>
  <r>
    <x v="0"/>
    <x v="56"/>
    <x v="19"/>
    <x v="5"/>
    <s v="DAS 05:00 AS 05:00 BL.1H"/>
    <s v="TODOS OS DIAS"/>
    <n v="30.02"/>
    <n v="1.43"/>
    <n v="2882.16"/>
    <n v="15"/>
  </r>
  <r>
    <x v="0"/>
    <x v="56"/>
    <x v="19"/>
    <x v="6"/>
    <s v="DAS 05:00 AS 05:00 BL.1H"/>
    <s v="TODOS OS DIAS"/>
    <n v="171.88"/>
    <n v="8.16"/>
    <n v="5354.82"/>
    <n v="46.13"/>
  </r>
  <r>
    <x v="0"/>
    <x v="56"/>
    <x v="19"/>
    <x v="7"/>
    <s v="DAS 05:00 AS 05:00 BL.1H"/>
    <s v="TODOS OS DIAS"/>
    <n v="109.65"/>
    <n v="5.21"/>
    <n v="779.76"/>
    <n v="202.3"/>
  </r>
  <r>
    <x v="0"/>
    <x v="56"/>
    <x v="19"/>
    <x v="8"/>
    <s v="DAS 05:00 AS 05:00 BL.1H"/>
    <s v="TODOS OS DIAS"/>
    <n v="793.67"/>
    <n v="37.68"/>
    <n v="14748.47"/>
    <n v="77.3"/>
  </r>
  <r>
    <x v="0"/>
    <x v="56"/>
    <x v="19"/>
    <x v="9"/>
    <s v="DAS 05:00 AS 05:00 BL.1H"/>
    <s v="TODOS OS DIAS"/>
    <n v="461.48"/>
    <n v="21.91"/>
    <n v="11044.53"/>
    <n v="60.1"/>
  </r>
  <r>
    <x v="0"/>
    <x v="56"/>
    <x v="19"/>
    <x v="10"/>
    <s v="DAS 05:00 AS 05:00 BL.1H"/>
    <s v="TODOS OS DIAS"/>
    <n v="569.9"/>
    <n v="27.05"/>
    <n v="19032.34"/>
    <n v="43.07"/>
  </r>
  <r>
    <x v="0"/>
    <x v="56"/>
    <x v="7"/>
    <x v="11"/>
    <s v="DAS 05:00 AS 05:00 BL.1H"/>
    <s v="TODOS OS DIAS"/>
    <n v="8520.0300000000007"/>
    <n v="100"/>
    <n v="96195.44"/>
    <n v="127.32"/>
  </r>
  <r>
    <x v="0"/>
    <x v="56"/>
    <x v="7"/>
    <x v="13"/>
    <s v="DAS 05:00 AS 05:00 BL.1H"/>
    <s v="TODOS OS DIAS"/>
    <n v="4291.8"/>
    <n v="50.37"/>
    <n v="51295.44"/>
    <n v="120.29"/>
  </r>
  <r>
    <x v="0"/>
    <x v="56"/>
    <x v="7"/>
    <x v="14"/>
    <s v="DAS 05:00 AS 05:00 BL.1H"/>
    <s v="TODOS OS DIAS"/>
    <n v="3043.24"/>
    <n v="35.72"/>
    <n v="50079.96"/>
    <n v="87.3"/>
  </r>
  <r>
    <x v="0"/>
    <x v="56"/>
    <x v="7"/>
    <x v="0"/>
    <s v="DAS 05:00 AS 05:00 BL.1H"/>
    <s v="TODOS OS DIAS"/>
    <n v="4278.72"/>
    <n v="50.22"/>
    <n v="39202.21"/>
    <n v="157.1"/>
  </r>
  <r>
    <x v="0"/>
    <x v="56"/>
    <x v="7"/>
    <x v="1"/>
    <s v="DAS 05:00 AS 05:00 BL.1H"/>
    <s v="TODOS OS DIAS"/>
    <n v="1198.06"/>
    <n v="14.06"/>
    <n v="6913.27"/>
    <n v="249.33"/>
  </r>
  <r>
    <x v="0"/>
    <x v="56"/>
    <x v="7"/>
    <x v="15"/>
    <s v="DAS 05:00 AS 05:00 BL.1H"/>
    <s v="TODOS OS DIAS"/>
    <n v="42.33"/>
    <n v="0.5"/>
    <n v="1015.83"/>
    <n v="60"/>
  </r>
  <r>
    <x v="0"/>
    <x v="56"/>
    <x v="7"/>
    <x v="2"/>
    <s v="DAS 05:00 AS 05:00 BL.1H"/>
    <s v="TODOS OS DIAS"/>
    <n v="862.05"/>
    <n v="10.119999999999999"/>
    <n v="18063.93"/>
    <n v="68.430000000000007"/>
  </r>
  <r>
    <x v="0"/>
    <x v="56"/>
    <x v="7"/>
    <x v="3"/>
    <s v="DAS 05:00 AS 05:00 BL.1H"/>
    <s v="TODOS OS DIAS"/>
    <n v="1245.73"/>
    <n v="14.62"/>
    <n v="20553.28"/>
    <n v="87.17"/>
  </r>
  <r>
    <x v="0"/>
    <x v="56"/>
    <x v="7"/>
    <x v="4"/>
    <s v="DAS 05:00 AS 05:00 BL.1H"/>
    <s v="TODOS OS DIAS"/>
    <n v="2224.86"/>
    <n v="26.11"/>
    <n v="20116.580000000002"/>
    <n v="159.16"/>
  </r>
  <r>
    <x v="0"/>
    <x v="56"/>
    <x v="7"/>
    <x v="5"/>
    <s v="DAS 05:00 AS 05:00 BL.1H"/>
    <s v="TODOS OS DIAS"/>
    <n v="4145.0600000000004"/>
    <n v="48.65"/>
    <n v="36445.81"/>
    <n v="163.46"/>
  </r>
  <r>
    <x v="0"/>
    <x v="56"/>
    <x v="7"/>
    <x v="6"/>
    <s v="DAS 05:00 AS 05:00 BL.1H"/>
    <s v="TODOS OS DIAS"/>
    <n v="1125.2"/>
    <n v="13.21"/>
    <n v="12695.44"/>
    <n v="127.38"/>
  </r>
  <r>
    <x v="0"/>
    <x v="56"/>
    <x v="7"/>
    <x v="7"/>
    <s v="DAS 05:00 AS 05:00 BL.1H"/>
    <s v="TODOS OS DIAS"/>
    <n v="294.91000000000003"/>
    <n v="3.46"/>
    <n v="2769.53"/>
    <n v="153.19999999999999"/>
  </r>
  <r>
    <x v="0"/>
    <x v="56"/>
    <x v="7"/>
    <x v="8"/>
    <s v="DAS 05:00 AS 05:00 BL.1H"/>
    <s v="TODOS OS DIAS"/>
    <n v="1578.07"/>
    <n v="18.52"/>
    <n v="17730.47"/>
    <n v="128.1"/>
  </r>
  <r>
    <x v="0"/>
    <x v="56"/>
    <x v="7"/>
    <x v="9"/>
    <s v="DAS 05:00 AS 05:00 BL.1H"/>
    <s v="TODOS OS DIAS"/>
    <n v="3832.56"/>
    <n v="44.98"/>
    <n v="31681.7"/>
    <n v="174.12"/>
  </r>
  <r>
    <x v="0"/>
    <x v="56"/>
    <x v="7"/>
    <x v="10"/>
    <s v="DAS 05:00 AS 05:00 BL.1H"/>
    <s v="TODOS OS DIAS"/>
    <n v="1689.28"/>
    <n v="19.829999999999998"/>
    <n v="31318.3"/>
    <n v="77.400000000000006"/>
  </r>
  <r>
    <x v="0"/>
    <x v="56"/>
    <x v="8"/>
    <x v="11"/>
    <s v="DAS 05:00 AS 05:00 BL.1H"/>
    <s v="TODOS OS DIAS"/>
    <n v="4764.2"/>
    <n v="100"/>
    <n v="68097.14"/>
    <n v="100.45"/>
  </r>
  <r>
    <x v="0"/>
    <x v="56"/>
    <x v="8"/>
    <x v="12"/>
    <s v="DAS 05:00 AS 05:00 BL.1H"/>
    <s v="TODOS OS DIAS"/>
    <n v="1683.78"/>
    <n v="35.340000000000003"/>
    <n v="24878.34"/>
    <n v="97.28"/>
  </r>
  <r>
    <x v="0"/>
    <x v="56"/>
    <x v="8"/>
    <x v="13"/>
    <s v="DAS 05:00 AS 05:00 BL.1H"/>
    <s v="TODOS OS DIAS"/>
    <n v="3080.42"/>
    <n v="64.66"/>
    <n v="43218.8"/>
    <n v="102.38"/>
  </r>
  <r>
    <x v="0"/>
    <x v="56"/>
    <x v="8"/>
    <x v="14"/>
    <s v="DAS 05:00 AS 05:00 BL.1H"/>
    <s v="TODOS OS DIAS"/>
    <n v="2201.7800000000002"/>
    <n v="46.22"/>
    <n v="43838.14"/>
    <n v="72.19"/>
  </r>
  <r>
    <x v="0"/>
    <x v="56"/>
    <x v="8"/>
    <x v="0"/>
    <s v="DAS 05:00 AS 05:00 BL.1H"/>
    <s v="TODOS OS DIAS"/>
    <n v="2247.69"/>
    <n v="47.18"/>
    <n v="19708.990000000002"/>
    <n v="164.13"/>
  </r>
  <r>
    <x v="0"/>
    <x v="56"/>
    <x v="8"/>
    <x v="1"/>
    <s v="DAS 05:00 AS 05:00 BL.1H"/>
    <s v="TODOS OS DIAS"/>
    <n v="314.73"/>
    <n v="6.61"/>
    <n v="4550.0200000000004"/>
    <n v="99.36"/>
  </r>
  <r>
    <x v="0"/>
    <x v="56"/>
    <x v="8"/>
    <x v="15"/>
    <s v="DAS 05:00 AS 05:00 BL.1H"/>
    <s v="TODOS OS DIAS"/>
    <n v="202.47"/>
    <n v="4.25"/>
    <n v="2652.17"/>
    <n v="109.56"/>
  </r>
  <r>
    <x v="0"/>
    <x v="56"/>
    <x v="8"/>
    <x v="2"/>
    <s v="DAS 05:00 AS 05:00 BL.1H"/>
    <s v="TODOS OS DIAS"/>
    <n v="856.92"/>
    <n v="17.989999999999998"/>
    <n v="9943.67"/>
    <n v="124.06"/>
  </r>
  <r>
    <x v="0"/>
    <x v="56"/>
    <x v="8"/>
    <x v="3"/>
    <s v="DAS 05:00 AS 05:00 BL.1H"/>
    <s v="TODOS OS DIAS"/>
    <n v="1128.25"/>
    <n v="23.68"/>
    <n v="18445.64"/>
    <n v="88.05"/>
  </r>
  <r>
    <x v="0"/>
    <x v="56"/>
    <x v="8"/>
    <x v="4"/>
    <s v="DAS 05:00 AS 05:00 BL.1H"/>
    <s v="TODOS OS DIAS"/>
    <n v="898.84"/>
    <n v="18.87"/>
    <n v="17514.650000000001"/>
    <n v="73.540000000000006"/>
  </r>
  <r>
    <x v="0"/>
    <x v="56"/>
    <x v="8"/>
    <x v="5"/>
    <s v="DAS 05:00 AS 05:00 BL.1H"/>
    <s v="TODOS OS DIAS"/>
    <n v="1677.71"/>
    <n v="35.22"/>
    <n v="19541.009999999998"/>
    <n v="123.38"/>
  </r>
  <r>
    <x v="0"/>
    <x v="56"/>
    <x v="8"/>
    <x v="6"/>
    <s v="DAS 05:00 AS 05:00 BL.1H"/>
    <s v="TODOS OS DIAS"/>
    <n v="1408.85"/>
    <n v="29.57"/>
    <n v="6928.07"/>
    <n v="292.5"/>
  </r>
  <r>
    <x v="0"/>
    <x v="56"/>
    <x v="8"/>
    <x v="7"/>
    <s v="DAS 05:00 AS 05:00 BL.1H"/>
    <s v="TODOS OS DIAS"/>
    <n v="104.82"/>
    <n v="2.2000000000000002"/>
    <n v="3170"/>
    <n v="47.37"/>
  </r>
  <r>
    <x v="0"/>
    <x v="56"/>
    <x v="8"/>
    <x v="8"/>
    <s v="DAS 05:00 AS 05:00 BL.1H"/>
    <s v="TODOS OS DIAS"/>
    <n v="1318.47"/>
    <n v="27.67"/>
    <n v="17813.88"/>
    <n v="106.35"/>
  </r>
  <r>
    <x v="0"/>
    <x v="56"/>
    <x v="8"/>
    <x v="9"/>
    <s v="DAS 05:00 AS 05:00 BL.1H"/>
    <s v="TODOS OS DIAS"/>
    <n v="912.36"/>
    <n v="19.149999999999999"/>
    <n v="17441.45"/>
    <n v="75.2"/>
  </r>
  <r>
    <x v="0"/>
    <x v="56"/>
    <x v="8"/>
    <x v="10"/>
    <s v="DAS 05:00 AS 05:00 BL.1H"/>
    <s v="TODOS OS DIAS"/>
    <n v="1019.69"/>
    <n v="21.4"/>
    <n v="22743.75"/>
    <n v="64.34"/>
  </r>
  <r>
    <x v="0"/>
    <x v="56"/>
    <x v="9"/>
    <x v="11"/>
    <s v="DAS 05:00 AS 05:00 BL.1H"/>
    <s v="TODOS OS DIAS"/>
    <n v="18358.72"/>
    <n v="100"/>
    <n v="206965.08"/>
    <n v="127.44"/>
  </r>
  <r>
    <x v="0"/>
    <x v="56"/>
    <x v="9"/>
    <x v="12"/>
    <s v="DAS 05:00 AS 05:00 BL.1H"/>
    <s v="TODOS OS DIAS"/>
    <n v="7908.06"/>
    <n v="43.08"/>
    <n v="102504.58"/>
    <n v="111.06"/>
  </r>
  <r>
    <x v="0"/>
    <x v="56"/>
    <x v="9"/>
    <x v="13"/>
    <s v="DAS 05:00 AS 05:00 BL.1H"/>
    <s v="TODOS OS DIAS"/>
    <n v="10450.65"/>
    <n v="56.92"/>
    <n v="104460.5"/>
    <n v="144.04"/>
  </r>
  <r>
    <x v="0"/>
    <x v="56"/>
    <x v="9"/>
    <x v="14"/>
    <s v="DAS 05:00 AS 05:00 BL.1H"/>
    <s v="TODOS OS DIAS"/>
    <n v="4970.1099999999997"/>
    <n v="27.07"/>
    <n v="68937.960000000006"/>
    <n v="103.49"/>
  </r>
  <r>
    <x v="0"/>
    <x v="56"/>
    <x v="9"/>
    <x v="0"/>
    <s v="DAS 05:00 AS 05:00 BL.1H"/>
    <s v="TODOS OS DIAS"/>
    <n v="9069.06"/>
    <n v="49.4"/>
    <n v="106319.03"/>
    <n v="122.5"/>
  </r>
  <r>
    <x v="0"/>
    <x v="56"/>
    <x v="7"/>
    <x v="12"/>
    <s v="DAS 05:00 AS 05:00 BL.1H"/>
    <s v="TODOS OS DIAS"/>
    <n v="4228.2299999999996"/>
    <n v="49.63"/>
    <n v="44900"/>
    <n v="135.36000000000001"/>
  </r>
  <r>
    <x v="0"/>
    <x v="56"/>
    <x v="6"/>
    <x v="13"/>
    <s v="DAS 05:00 AS 05:00 BL.1H"/>
    <s v="TODOS OS DIAS"/>
    <n v="1571.27"/>
    <n v="26.92"/>
    <n v="13424.21"/>
    <n v="168.33"/>
  </r>
  <r>
    <x v="0"/>
    <x v="56"/>
    <x v="6"/>
    <x v="14"/>
    <s v="DAS 05:00 AS 05:00 BL.1H"/>
    <s v="TODOS OS DIAS"/>
    <n v="1491.66"/>
    <n v="25.55"/>
    <n v="8299.81"/>
    <n v="258.48"/>
  </r>
  <r>
    <x v="0"/>
    <x v="56"/>
    <x v="6"/>
    <x v="0"/>
    <s v="DAS 05:00 AS 05:00 BL.1H"/>
    <s v="TODOS OS DIAS"/>
    <n v="3843.82"/>
    <n v="65.849999999999994"/>
    <n v="16951.490000000002"/>
    <n v="326.32"/>
  </r>
  <r>
    <x v="0"/>
    <x v="56"/>
    <x v="6"/>
    <x v="1"/>
    <s v="DAS 05:00 AS 05:00 BL.1H"/>
    <s v="TODOS OS DIAS"/>
    <n v="501.6"/>
    <n v="8.59"/>
    <n v="6617.26"/>
    <n v="109.09"/>
  </r>
  <r>
    <x v="0"/>
    <x v="56"/>
    <x v="6"/>
    <x v="15"/>
    <s v="DAS 05:00 AS 05:00 BL.1H"/>
    <s v="TODOS OS DIAS"/>
    <n v="96.37"/>
    <n v="1.65"/>
    <n v="1027.93"/>
    <n v="135"/>
  </r>
  <r>
    <x v="0"/>
    <x v="56"/>
    <x v="6"/>
    <x v="2"/>
    <s v="DAS 05:00 AS 05:00 BL.1H"/>
    <s v="TODOS OS DIAS"/>
    <n v="197.09"/>
    <n v="3.38"/>
    <n v="6556.96"/>
    <n v="43.17"/>
  </r>
  <r>
    <x v="0"/>
    <x v="56"/>
    <x v="6"/>
    <x v="3"/>
    <s v="DAS 05:00 AS 05:00 BL.1H"/>
    <s v="TODOS OS DIAS"/>
    <n v="459.15"/>
    <n v="7.87"/>
    <n v="5802.9"/>
    <n v="113.56"/>
  </r>
  <r>
    <x v="0"/>
    <x v="56"/>
    <x v="6"/>
    <x v="4"/>
    <s v="DAS 05:00 AS 05:00 BL.1H"/>
    <s v="TODOS OS DIAS"/>
    <n v="127.23"/>
    <n v="2.1800000000000002"/>
    <n v="2612.36"/>
    <n v="70.08"/>
  </r>
  <r>
    <x v="0"/>
    <x v="56"/>
    <x v="6"/>
    <x v="5"/>
    <s v="DAS 05:00 AS 05:00 BL.1H"/>
    <s v="TODOS OS DIAS"/>
    <n v="4957.26"/>
    <n v="84.93"/>
    <n v="15868.4"/>
    <n v="449.51"/>
  </r>
  <r>
    <x v="0"/>
    <x v="56"/>
    <x v="3"/>
    <x v="8"/>
    <s v="DAS 05:00 AS 05:00 BL.1H"/>
    <s v="TODOS OS DIAS"/>
    <n v="1682.68"/>
    <n v="40.47"/>
    <n v="20447.47"/>
    <n v="118.3"/>
  </r>
  <r>
    <x v="0"/>
    <x v="56"/>
    <x v="3"/>
    <x v="9"/>
    <s v="DAS 05:00 AS 05:00 BL.1H"/>
    <s v="TODOS OS DIAS"/>
    <n v="303.60000000000002"/>
    <n v="7.3"/>
    <n v="4527.95"/>
    <n v="96.33"/>
  </r>
  <r>
    <x v="0"/>
    <x v="56"/>
    <x v="3"/>
    <x v="10"/>
    <s v="DAS 05:00 AS 05:00 BL.1H"/>
    <s v="TODOS OS DIAS"/>
    <n v="476.63"/>
    <n v="11.46"/>
    <n v="12748.23"/>
    <n v="53.5"/>
  </r>
  <r>
    <x v="0"/>
    <x v="56"/>
    <x v="5"/>
    <x v="14"/>
    <s v="DAS 05:00 AS 05:00 BL.1H"/>
    <s v="TODOS OS DIAS"/>
    <n v="7820.49"/>
    <n v="30.15"/>
    <n v="95789.62"/>
    <n v="117.34"/>
  </r>
  <r>
    <x v="0"/>
    <x v="56"/>
    <x v="5"/>
    <x v="0"/>
    <s v="DAS 05:00 AS 05:00 BL.1H"/>
    <s v="TODOS OS DIAS"/>
    <n v="14564.16"/>
    <n v="56.15"/>
    <n v="132819.22"/>
    <n v="157.54"/>
  </r>
  <r>
    <x v="0"/>
    <x v="56"/>
    <x v="5"/>
    <x v="1"/>
    <s v="DAS 05:00 AS 05:00 BL.1H"/>
    <s v="TODOS OS DIAS"/>
    <n v="3553.65"/>
    <n v="13.7"/>
    <n v="39560.129999999997"/>
    <n v="129.21"/>
  </r>
  <r>
    <x v="0"/>
    <x v="56"/>
    <x v="5"/>
    <x v="15"/>
    <s v="DAS 05:00 AS 05:00 BL.1H"/>
    <s v="TODOS OS DIAS"/>
    <n v="5083.3900000000003"/>
    <n v="19.600000000000001"/>
    <n v="41372.449999999997"/>
    <n v="176.56"/>
  </r>
  <r>
    <x v="0"/>
    <x v="56"/>
    <x v="5"/>
    <x v="2"/>
    <s v="DAS 05:00 AS 05:00 BL.1H"/>
    <s v="TODOS OS DIAS"/>
    <n v="6604.03"/>
    <n v="25.46"/>
    <n v="85941.23"/>
    <n v="110.39"/>
  </r>
  <r>
    <x v="0"/>
    <x v="56"/>
    <x v="5"/>
    <x v="3"/>
    <s v="DAS 05:00 AS 05:00 BL.1H"/>
    <s v="TODOS OS DIAS"/>
    <n v="6826.45"/>
    <n v="26.32"/>
    <n v="60616.09"/>
    <n v="162.1"/>
  </r>
  <r>
    <x v="0"/>
    <x v="56"/>
    <x v="5"/>
    <x v="4"/>
    <s v="DAS 05:00 AS 05:00 BL.1H"/>
    <s v="TODOS OS DIAS"/>
    <n v="2316.63"/>
    <n v="8.93"/>
    <n v="40295.300000000003"/>
    <n v="82.47"/>
  </r>
  <r>
    <x v="0"/>
    <x v="56"/>
    <x v="5"/>
    <x v="5"/>
    <s v="DAS 05:00 AS 05:00 BL.1H"/>
    <s v="TODOS OS DIAS"/>
    <n v="5107.8100000000004"/>
    <n v="19.690000000000001"/>
    <n v="39943.9"/>
    <n v="184.08"/>
  </r>
  <r>
    <x v="0"/>
    <x v="56"/>
    <x v="5"/>
    <x v="6"/>
    <s v="DAS 05:00 AS 05:00 BL.1H"/>
    <s v="TODOS OS DIAS"/>
    <n v="4885.37"/>
    <n v="18.829999999999998"/>
    <n v="55030.45"/>
    <n v="127.5"/>
  </r>
  <r>
    <x v="0"/>
    <x v="56"/>
    <x v="5"/>
    <x v="7"/>
    <s v="DAS 05:00 AS 05:00 BL.1H"/>
    <s v="TODOS OS DIAS"/>
    <n v="331.81"/>
    <n v="1.28"/>
    <n v="4026.7"/>
    <n v="118.39"/>
  </r>
  <r>
    <x v="0"/>
    <x v="56"/>
    <x v="5"/>
    <x v="8"/>
    <s v="DAS 05:00 AS 05:00 BL.1H"/>
    <s v="TODOS OS DIAS"/>
    <n v="9057.16"/>
    <n v="34.92"/>
    <n v="82836.509999999995"/>
    <n v="157.27000000000001"/>
  </r>
  <r>
    <x v="0"/>
    <x v="56"/>
    <x v="5"/>
    <x v="9"/>
    <s v="DAS 05:00 AS 05:00 BL.1H"/>
    <s v="TODOS OS DIAS"/>
    <n v="7578.93"/>
    <n v="29.22"/>
    <n v="65544.42"/>
    <n v="166.3"/>
  </r>
  <r>
    <x v="0"/>
    <x v="56"/>
    <x v="5"/>
    <x v="10"/>
    <s v="DAS 05:00 AS 05:00 BL.1H"/>
    <s v="TODOS OS DIAS"/>
    <n v="4085.04"/>
    <n v="15.75"/>
    <n v="60730.89"/>
    <n v="96.52"/>
  </r>
  <r>
    <x v="0"/>
    <x v="56"/>
    <x v="6"/>
    <x v="11"/>
    <s v="DAS 05:00 AS 05:00 BL.1H"/>
    <s v="TODOS OS DIAS"/>
    <n v="5837.09"/>
    <n v="100"/>
    <n v="31868.560000000001"/>
    <n v="263.45"/>
  </r>
  <r>
    <x v="0"/>
    <x v="56"/>
    <x v="6"/>
    <x v="12"/>
    <s v="DAS 05:00 AS 05:00 BL.1H"/>
    <s v="TODOS OS DIAS"/>
    <n v="4265.82"/>
    <n v="73.08"/>
    <n v="18444.349999999999"/>
    <n v="333.03"/>
  </r>
  <r>
    <x v="0"/>
    <x v="56"/>
    <x v="0"/>
    <x v="5"/>
    <s v="DAS 05:00 AS 05:00 BL.1H"/>
    <s v="TODOS OS DIAS"/>
    <n v="56456.71"/>
    <n v="35.67"/>
    <n v="264056.38"/>
    <n v="307.52999999999997"/>
  </r>
  <r>
    <x v="0"/>
    <x v="56"/>
    <x v="0"/>
    <x v="6"/>
    <s v="DAS 05:00 AS 05:00 BL.1H"/>
    <s v="TODOS OS DIAS"/>
    <n v="40812.160000000003"/>
    <n v="25.79"/>
    <n v="211009.56"/>
    <n v="278.31"/>
  </r>
  <r>
    <x v="0"/>
    <x v="56"/>
    <x v="0"/>
    <x v="7"/>
    <s v="DAS 05:00 AS 05:00 BL.1H"/>
    <s v="TODOS OS DIAS"/>
    <n v="5464.67"/>
    <n v="3.45"/>
    <n v="29058.240000000002"/>
    <n v="270.48"/>
  </r>
  <r>
    <x v="0"/>
    <x v="56"/>
    <x v="0"/>
    <x v="10"/>
    <s v="DAS 05:00 AS 05:00 BL.1H"/>
    <s v="TODOS OS DIAS"/>
    <n v="25847.87"/>
    <n v="16.329999999999998"/>
    <n v="191598.28"/>
    <n v="194.16"/>
  </r>
  <r>
    <x v="0"/>
    <x v="56"/>
    <x v="33"/>
    <x v="11"/>
    <s v="DAS 05:00 AS 05:00 BL.1H"/>
    <s v="TODOS OS DIAS"/>
    <n v="1968.89"/>
    <n v="100"/>
    <n v="20260.79"/>
    <n v="139.56"/>
  </r>
  <r>
    <x v="0"/>
    <x v="56"/>
    <x v="33"/>
    <x v="0"/>
    <s v="DAS 05:00 AS 05:00 BL.1H"/>
    <s v="TODOS OS DIAS"/>
    <n v="1270.8599999999999"/>
    <n v="64.55"/>
    <n v="9488.31"/>
    <n v="192.52"/>
  </r>
  <r>
    <x v="0"/>
    <x v="56"/>
    <x v="33"/>
    <x v="1"/>
    <s v="DAS 05:00 AS 05:00 BL.1H"/>
    <s v="TODOS OS DIAS"/>
    <n v="97.7"/>
    <n v="4.96"/>
    <n v="1563.27"/>
    <n v="90"/>
  </r>
  <r>
    <x v="0"/>
    <x v="56"/>
    <x v="0"/>
    <x v="12"/>
    <s v="DAS 05:00 AS 05:00 BL.1H"/>
    <s v="TODOS OS DIAS"/>
    <n v="88608.79"/>
    <n v="55.98"/>
    <n v="446723.86"/>
    <n v="285.38"/>
  </r>
  <r>
    <x v="0"/>
    <x v="56"/>
    <x v="0"/>
    <x v="13"/>
    <s v="DAS 05:00 AS 05:00 BL.1H"/>
    <s v="TODOS OS DIAS"/>
    <n v="69666.75"/>
    <n v="44.02"/>
    <n v="422528.83"/>
    <n v="237.26"/>
  </r>
  <r>
    <x v="0"/>
    <x v="56"/>
    <x v="0"/>
    <x v="15"/>
    <s v="DAS 05:00 AS 05:00 BL.1H"/>
    <s v="TODOS OS DIAS"/>
    <n v="18268.080000000002"/>
    <n v="11.54"/>
    <n v="103384.14"/>
    <n v="254.27"/>
  </r>
  <r>
    <x v="0"/>
    <x v="56"/>
    <x v="0"/>
    <x v="2"/>
    <s v="DAS 05:00 AS 05:00 BL.1H"/>
    <s v="TODOS OS DIAS"/>
    <n v="27466.07"/>
    <n v="17.350000000000001"/>
    <n v="156708.09"/>
    <n v="252.23"/>
  </r>
  <r>
    <x v="0"/>
    <x v="56"/>
    <x v="33"/>
    <x v="4"/>
    <s v="DAS 05:00 AS 05:00 BL.1H"/>
    <s v="TODOS OS DIAS"/>
    <n v="134.55000000000001"/>
    <n v="6.83"/>
    <n v="2477.12"/>
    <n v="78.13"/>
  </r>
  <r>
    <x v="0"/>
    <x v="56"/>
    <x v="33"/>
    <x v="5"/>
    <s v="DAS 05:00 AS 05:00 BL.1H"/>
    <s v="TODOS OS DIAS"/>
    <n v="1151.3499999999999"/>
    <n v="58.48"/>
    <n v="9182.6"/>
    <n v="180.33"/>
  </r>
  <r>
    <x v="0"/>
    <x v="56"/>
    <x v="33"/>
    <x v="8"/>
    <s v="DAS 05:00 AS 05:00 BL.1H"/>
    <s v="TODOS OS DIAS"/>
    <n v="285.45"/>
    <n v="14.5"/>
    <n v="6785.85"/>
    <n v="60.35"/>
  </r>
  <r>
    <x v="0"/>
    <x v="56"/>
    <x v="33"/>
    <x v="9"/>
    <s v="DAS 05:00 AS 05:00 BL.1H"/>
    <s v="TODOS OS DIAS"/>
    <n v="1345.72"/>
    <n v="68.349999999999994"/>
    <n v="7844.93"/>
    <n v="247.01"/>
  </r>
  <r>
    <x v="0"/>
    <x v="56"/>
    <x v="33"/>
    <x v="10"/>
    <s v="DAS 05:00 AS 05:00 BL.1H"/>
    <s v="TODOS OS DIAS"/>
    <n v="60.79"/>
    <n v="3.09"/>
    <n v="2632.88"/>
    <n v="33.15"/>
  </r>
  <r>
    <x v="0"/>
    <x v="56"/>
    <x v="1"/>
    <x v="0"/>
    <s v="DAS 05:00 AS 05:00 BL.1H"/>
    <s v="TODOS OS DIAS"/>
    <n v="510.18"/>
    <n v="28"/>
    <n v="9655.27"/>
    <n v="76.05"/>
  </r>
  <r>
    <x v="0"/>
    <x v="56"/>
    <x v="1"/>
    <x v="15"/>
    <s v="DAS 05:00 AS 05:00 BL.1H"/>
    <s v="TODOS OS DIAS"/>
    <n v="66.680000000000007"/>
    <n v="3.66"/>
    <n v="2285.04"/>
    <n v="42.01"/>
  </r>
  <r>
    <x v="0"/>
    <x v="56"/>
    <x v="4"/>
    <x v="1"/>
    <s v="DAS 05:00 AS 05:00 BL.1H"/>
    <s v="TODOS OS DIAS"/>
    <n v="1217.75"/>
    <n v="11.56"/>
    <n v="8311.0499999999993"/>
    <n v="210.59"/>
  </r>
  <r>
    <x v="0"/>
    <x v="56"/>
    <x v="4"/>
    <x v="15"/>
    <s v="DAS 05:00 AS 05:00 BL.1H"/>
    <s v="TODOS OS DIAS"/>
    <n v="455.28"/>
    <n v="4.32"/>
    <n v="7005.25"/>
    <n v="93.35"/>
  </r>
  <r>
    <x v="0"/>
    <x v="56"/>
    <x v="4"/>
    <x v="2"/>
    <s v="DAS 05:00 AS 05:00 BL.1H"/>
    <s v="TODOS OS DIAS"/>
    <n v="4458.54"/>
    <n v="42.32"/>
    <n v="67621.210000000006"/>
    <n v="94.57"/>
  </r>
  <r>
    <x v="0"/>
    <x v="56"/>
    <x v="4"/>
    <x v="3"/>
    <s v="DAS 05:00 AS 05:00 BL.1H"/>
    <s v="TODOS OS DIAS"/>
    <n v="2728.8"/>
    <n v="25.9"/>
    <n v="46075.02"/>
    <n v="85.17"/>
  </r>
  <r>
    <x v="0"/>
    <x v="56"/>
    <x v="4"/>
    <x v="4"/>
    <s v="DAS 05:00 AS 05:00 BL.1H"/>
    <s v="TODOS OS DIAS"/>
    <n v="770.35"/>
    <n v="7.31"/>
    <n v="17524.71"/>
    <n v="63.18"/>
  </r>
  <r>
    <x v="0"/>
    <x v="56"/>
    <x v="4"/>
    <x v="5"/>
    <s v="DAS 05:00 AS 05:00 BL.1H"/>
    <s v="TODOS OS DIAS"/>
    <n v="2122.15"/>
    <n v="20.14"/>
    <n v="16118.4"/>
    <n v="189.35"/>
  </r>
  <r>
    <x v="0"/>
    <x v="56"/>
    <x v="4"/>
    <x v="6"/>
    <s v="DAS 05:00 AS 05:00 BL.1H"/>
    <s v="TODOS OS DIAS"/>
    <n v="2447.5500000000002"/>
    <n v="23.23"/>
    <n v="18183.810000000001"/>
    <n v="193.49"/>
  </r>
  <r>
    <x v="0"/>
    <x v="56"/>
    <x v="4"/>
    <x v="7"/>
    <s v="DAS 05:00 AS 05:00 BL.1H"/>
    <s v="TODOS OS DIAS"/>
    <n v="200.61"/>
    <n v="1.9"/>
    <n v="5550.52"/>
    <n v="52.03"/>
  </r>
  <r>
    <x v="0"/>
    <x v="56"/>
    <x v="4"/>
    <x v="8"/>
    <s v="DAS 05:00 AS 05:00 BL.1H"/>
    <s v="TODOS OS DIAS"/>
    <n v="1509.57"/>
    <n v="14.33"/>
    <n v="28869.74"/>
    <n v="75.180000000000007"/>
  </r>
  <r>
    <x v="0"/>
    <x v="56"/>
    <x v="4"/>
    <x v="9"/>
    <s v="DAS 05:00 AS 05:00 BL.1H"/>
    <s v="TODOS OS DIAS"/>
    <n v="2339.8200000000002"/>
    <n v="22.21"/>
    <n v="36947.050000000003"/>
    <n v="91.12"/>
  </r>
  <r>
    <x v="0"/>
    <x v="56"/>
    <x v="4"/>
    <x v="10"/>
    <s v="DAS 05:00 AS 05:00 BL.1H"/>
    <s v="TODOS OS DIAS"/>
    <n v="4037.58"/>
    <n v="38.32"/>
    <n v="64793.48"/>
    <n v="89.44"/>
  </r>
  <r>
    <x v="0"/>
    <x v="56"/>
    <x v="15"/>
    <x v="11"/>
    <s v="DAS 05:00 AS 05:00 BL.1H"/>
    <s v="TODOS OS DIAS"/>
    <m/>
    <n v="10000"/>
    <m/>
    <n v="11149"/>
  </r>
  <r>
    <x v="0"/>
    <x v="56"/>
    <x v="15"/>
    <x v="12"/>
    <s v="DAS 05:00 AS 05:00 BL.1H"/>
    <s v="TODOS OS DIAS"/>
    <n v="65192"/>
    <n v="4791"/>
    <m/>
    <n v="12507"/>
  </r>
  <r>
    <x v="0"/>
    <x v="56"/>
    <x v="15"/>
    <x v="13"/>
    <s v="DAS 05:00 AS 05:00 BL.1H"/>
    <s v="TODOS OS DIAS"/>
    <n v="70892"/>
    <n v="5209"/>
    <m/>
    <n v="10151"/>
  </r>
  <r>
    <x v="0"/>
    <x v="56"/>
    <x v="15"/>
    <x v="14"/>
    <s v="DAS 05:00 AS 05:00 BL.1H"/>
    <s v="TODOS OS DIAS"/>
    <m/>
    <n v="8831"/>
    <m/>
    <n v="16032"/>
  </r>
  <r>
    <x v="0"/>
    <x v="56"/>
    <x v="15"/>
    <x v="0"/>
    <s v="DAS 05:00 AS 05:00 BL.1H"/>
    <s v="TODOS OS DIAS"/>
    <n v="15905"/>
    <n v="1169"/>
    <m/>
    <n v="3357"/>
  </r>
  <r>
    <x v="0"/>
    <x v="56"/>
    <x v="15"/>
    <x v="1"/>
    <s v="DAS 05:00 AS 05:00 BL.1H"/>
    <s v="TODOS OS DIAS"/>
    <n v="0"/>
    <n v="0"/>
    <n v="0"/>
    <n v="0"/>
  </r>
  <r>
    <x v="0"/>
    <x v="56"/>
    <x v="15"/>
    <x v="15"/>
    <s v="DAS 05:00 AS 05:00 BL.1H"/>
    <s v="TODOS OS DIAS"/>
    <n v="5173"/>
    <n v="380"/>
    <m/>
    <n v="3849"/>
  </r>
  <r>
    <x v="0"/>
    <x v="56"/>
    <x v="15"/>
    <x v="2"/>
    <s v="DAS 05:00 AS 05:00 BL.1H"/>
    <s v="TODOS OS DIAS"/>
    <n v="7048"/>
    <n v="518"/>
    <m/>
    <n v="2347"/>
  </r>
  <r>
    <x v="0"/>
    <x v="56"/>
    <x v="15"/>
    <x v="3"/>
    <s v="DAS 05:00 AS 05:00 BL.1H"/>
    <s v="TODOS OS DIAS"/>
    <n v="67479"/>
    <n v="4959"/>
    <m/>
    <n v="20613"/>
  </r>
  <r>
    <x v="0"/>
    <x v="56"/>
    <x v="15"/>
    <x v="4"/>
    <s v="DAS 05:00 AS 05:00 BL.1H"/>
    <s v="TODOS OS DIAS"/>
    <n v="53708"/>
    <n v="3947"/>
    <m/>
    <n v="19036"/>
  </r>
  <r>
    <x v="0"/>
    <x v="56"/>
    <x v="15"/>
    <x v="5"/>
    <s v="DAS 05:00 AS 05:00 BL.1H"/>
    <s v="TODOS OS DIAS"/>
    <n v="2676"/>
    <n v="197"/>
    <m/>
    <n v="1500"/>
  </r>
  <r>
    <x v="0"/>
    <x v="56"/>
    <x v="15"/>
    <x v="6"/>
    <s v="DAS 05:00 AS 05:00 BL.1H"/>
    <s v="TODOS OS DIAS"/>
    <n v="60831"/>
    <n v="4470"/>
    <m/>
    <n v="18527"/>
  </r>
  <r>
    <x v="0"/>
    <x v="56"/>
    <x v="15"/>
    <x v="7"/>
    <s v="DAS 05:00 AS 05:00 BL.1H"/>
    <s v="TODOS OS DIAS"/>
    <n v="0"/>
    <n v="0"/>
    <n v="0"/>
    <n v="0"/>
  </r>
  <r>
    <x v="0"/>
    <x v="56"/>
    <x v="15"/>
    <x v="8"/>
    <s v="DAS 05:00 AS 05:00 BL.1H"/>
    <s v="TODOS OS DIAS"/>
    <n v="66428"/>
    <n v="4881"/>
    <m/>
    <n v="14011"/>
  </r>
  <r>
    <x v="0"/>
    <x v="56"/>
    <x v="15"/>
    <x v="9"/>
    <s v="DAS 05:00 AS 05:00 BL.1H"/>
    <s v="TODOS OS DIAS"/>
    <n v="6778"/>
    <n v="498"/>
    <m/>
    <n v="2419"/>
  </r>
  <r>
    <x v="0"/>
    <x v="56"/>
    <x v="15"/>
    <x v="10"/>
    <s v="DAS 05:00 AS 05:00 BL.1H"/>
    <s v="TODOS OS DIAS"/>
    <n v="2047"/>
    <n v="150"/>
    <m/>
    <n v="1500"/>
  </r>
  <r>
    <x v="0"/>
    <x v="56"/>
    <x v="5"/>
    <x v="11"/>
    <s v="DAS 05:00 AS 05:00 BL.1H"/>
    <s v="TODOS OS DIAS"/>
    <n v="25938.31"/>
    <n v="100"/>
    <n v="268168.96999999997"/>
    <n v="139.16999999999999"/>
  </r>
  <r>
    <x v="0"/>
    <x v="56"/>
    <x v="5"/>
    <x v="12"/>
    <s v="DAS 05:00 AS 05:00 BL.1H"/>
    <s v="TODOS OS DIAS"/>
    <n v="14271.32"/>
    <n v="55.02"/>
    <n v="144729.96"/>
    <n v="142"/>
  </r>
  <r>
    <x v="0"/>
    <x v="56"/>
    <x v="5"/>
    <x v="13"/>
    <s v="DAS 05:00 AS 05:00 BL.1H"/>
    <s v="TODOS OS DIAS"/>
    <n v="11666.99"/>
    <n v="44.98"/>
    <n v="123439.01"/>
    <n v="136.06"/>
  </r>
  <r>
    <x v="0"/>
    <x v="56"/>
    <x v="0"/>
    <x v="11"/>
    <s v="DAS 05:00 AS 05:00 BL.1H"/>
    <s v="TODOS OS DIAS"/>
    <n v="158275.54"/>
    <n v="100"/>
    <n v="869252.7"/>
    <n v="262.12"/>
  </r>
  <r>
    <x v="0"/>
    <x v="56"/>
    <x v="0"/>
    <x v="14"/>
    <s v="DAS 05:00 AS 05:00 BL.1H"/>
    <s v="TODOS OS DIAS"/>
    <n v="52353.27"/>
    <n v="33.08"/>
    <n v="325544.64"/>
    <n v="231.35"/>
  </r>
  <r>
    <x v="0"/>
    <x v="56"/>
    <x v="0"/>
    <x v="0"/>
    <s v="DAS 05:00 AS 05:00 BL.1H"/>
    <s v="TODOS OS DIAS"/>
    <n v="77886.25"/>
    <n v="49.21"/>
    <n v="408589.83"/>
    <n v="274.3"/>
  </r>
  <r>
    <x v="0"/>
    <x v="56"/>
    <x v="0"/>
    <x v="1"/>
    <s v="DAS 05:00 AS 05:00 BL.1H"/>
    <s v="TODOS OS DIAS"/>
    <n v="28036.02"/>
    <n v="17.71"/>
    <n v="135118.22"/>
    <n v="298.47000000000003"/>
  </r>
  <r>
    <x v="0"/>
    <x v="56"/>
    <x v="0"/>
    <x v="3"/>
    <s v="DAS 05:00 AS 05:00 BL.1H"/>
    <s v="TODOS OS DIAS"/>
    <n v="31346.560000000001"/>
    <n v="19.809999999999999"/>
    <n v="198868.73"/>
    <n v="226.59"/>
  </r>
  <r>
    <x v="0"/>
    <x v="56"/>
    <x v="0"/>
    <x v="4"/>
    <s v="DAS 05:00 AS 05:00 BL.1H"/>
    <s v="TODOS OS DIAS"/>
    <n v="24738.11"/>
    <n v="15.63"/>
    <n v="146235.34"/>
    <n v="243.36"/>
  </r>
  <r>
    <x v="0"/>
    <x v="56"/>
    <x v="0"/>
    <x v="8"/>
    <s v="DAS 05:00 AS 05:00 BL.1H"/>
    <s v="TODOS OS DIAS"/>
    <n v="43083.99"/>
    <n v="27.22"/>
    <n v="226123.16"/>
    <n v="274.22000000000003"/>
  </r>
  <r>
    <x v="0"/>
    <x v="56"/>
    <x v="0"/>
    <x v="9"/>
    <s v="DAS 05:00 AS 05:00 BL.1H"/>
    <s v="TODOS OS DIAS"/>
    <n v="43066.85"/>
    <n v="27.21"/>
    <n v="211463.45"/>
    <n v="293.16000000000003"/>
  </r>
  <r>
    <x v="0"/>
    <x v="56"/>
    <x v="33"/>
    <x v="12"/>
    <s v="DAS 05:00 AS 05:00 BL.1H"/>
    <s v="TODOS OS DIAS"/>
    <n v="1463.23"/>
    <n v="74.319999999999993"/>
    <n v="13786.67"/>
    <n v="152.5"/>
  </r>
  <r>
    <x v="0"/>
    <x v="56"/>
    <x v="33"/>
    <x v="13"/>
    <s v="DAS 05:00 AS 05:00 BL.1H"/>
    <s v="TODOS OS DIAS"/>
    <n v="505.66"/>
    <n v="25.68"/>
    <n v="6474.12"/>
    <n v="112.28"/>
  </r>
  <r>
    <x v="0"/>
    <x v="56"/>
    <x v="33"/>
    <x v="14"/>
    <s v="DAS 05:00 AS 05:00 BL.1H"/>
    <s v="TODOS OS DIAS"/>
    <n v="600.33000000000004"/>
    <n v="30.49"/>
    <n v="9209.2099999999991"/>
    <n v="93.52"/>
  </r>
  <r>
    <x v="0"/>
    <x v="56"/>
    <x v="33"/>
    <x v="15"/>
    <s v="DAS 05:00 AS 05:00 BL.1H"/>
    <s v="TODOS OS DIAS"/>
    <n v="9.4700000000000006"/>
    <n v="0.48"/>
    <n v="909.59"/>
    <n v="15"/>
  </r>
  <r>
    <x v="0"/>
    <x v="56"/>
    <x v="33"/>
    <x v="2"/>
    <s v="DAS 05:00 AS 05:00 BL.1H"/>
    <s v="TODOS OS DIAS"/>
    <n v="33.33"/>
    <n v="1.69"/>
    <n v="2134.42"/>
    <n v="22.29"/>
  </r>
  <r>
    <x v="0"/>
    <x v="56"/>
    <x v="33"/>
    <x v="3"/>
    <s v="DAS 05:00 AS 05:00 BL.1H"/>
    <s v="TODOS OS DIAS"/>
    <n v="640.19000000000005"/>
    <n v="32.520000000000003"/>
    <n v="5557.05"/>
    <n v="165.54"/>
  </r>
  <r>
    <x v="0"/>
    <x v="56"/>
    <x v="33"/>
    <x v="6"/>
    <s v="DAS 05:00 AS 05:00 BL.1H"/>
    <s v="TODOS OS DIAS"/>
    <n v="276.94"/>
    <n v="14.07"/>
    <n v="2997.13"/>
    <n v="133.03"/>
  </r>
  <r>
    <x v="0"/>
    <x v="56"/>
    <x v="33"/>
    <x v="7"/>
    <s v="DAS 05:00 AS 05:00 BL.1H"/>
    <s v="TODOS OS DIAS"/>
    <n v="0"/>
    <n v="0"/>
    <n v="0"/>
    <n v="0"/>
  </r>
  <r>
    <x v="0"/>
    <x v="56"/>
    <x v="1"/>
    <x v="11"/>
    <s v="DAS 05:00 AS 05:00 BL.1H"/>
    <s v="TODOS OS DIAS"/>
    <n v="1822.26"/>
    <n v="100"/>
    <n v="30960.78"/>
    <n v="84.45"/>
  </r>
  <r>
    <x v="0"/>
    <x v="56"/>
    <x v="2"/>
    <x v="6"/>
    <s v="DAS 05:00 AS 05:00 BL.1H"/>
    <s v="TODOS OS DIAS"/>
    <n v="5530.61"/>
    <n v="29.46"/>
    <n v="35328.22"/>
    <n v="225.26"/>
  </r>
  <r>
    <x v="0"/>
    <x v="56"/>
    <x v="2"/>
    <x v="7"/>
    <s v="DAS 05:00 AS 05:00 BL.1H"/>
    <s v="TODOS OS DIAS"/>
    <n v="166.65"/>
    <n v="0.89"/>
    <n v="999.91"/>
    <n v="240"/>
  </r>
  <r>
    <x v="0"/>
    <x v="56"/>
    <x v="3"/>
    <x v="11"/>
    <s v="DAS 05:00 AS 05:00 BL.1H"/>
    <s v="TODOS OS DIAS"/>
    <n v="4157.8100000000004"/>
    <n v="100"/>
    <n v="48239.22"/>
    <n v="124.07"/>
  </r>
  <r>
    <x v="0"/>
    <x v="56"/>
    <x v="3"/>
    <x v="12"/>
    <s v="DAS 05:00 AS 05:00 BL.1H"/>
    <s v="TODOS OS DIAS"/>
    <n v="2794.45"/>
    <n v="67.209999999999994"/>
    <n v="33153.35"/>
    <n v="121.23"/>
  </r>
  <r>
    <x v="0"/>
    <x v="56"/>
    <x v="3"/>
    <x v="0"/>
    <s v="DAS 05:00 AS 05:00 BL.1H"/>
    <s v="TODOS OS DIAS"/>
    <n v="2558.11"/>
    <n v="61.53"/>
    <n v="25161.01"/>
    <n v="146.24"/>
  </r>
  <r>
    <x v="0"/>
    <x v="56"/>
    <x v="3"/>
    <x v="1"/>
    <s v="DAS 05:00 AS 05:00 BL.1H"/>
    <s v="TODOS OS DIAS"/>
    <n v="260.2"/>
    <n v="6.26"/>
    <n v="2811.16"/>
    <n v="133.16999999999999"/>
  </r>
  <r>
    <x v="0"/>
    <x v="56"/>
    <x v="3"/>
    <x v="15"/>
    <s v="DAS 05:00 AS 05:00 BL.1H"/>
    <s v="TODOS OS DIAS"/>
    <n v="81.290000000000006"/>
    <n v="1.96"/>
    <n v="2297.96"/>
    <n v="50.56"/>
  </r>
  <r>
    <x v="0"/>
    <x v="56"/>
    <x v="3"/>
    <x v="4"/>
    <s v="DAS 05:00 AS 05:00 BL.1H"/>
    <s v="TODOS OS DIAS"/>
    <n v="1041.9100000000001"/>
    <n v="25.06"/>
    <n v="9639.5300000000007"/>
    <n v="155.38999999999999"/>
  </r>
  <r>
    <x v="0"/>
    <x v="56"/>
    <x v="3"/>
    <x v="5"/>
    <s v="DAS 05:00 AS 05:00 BL.1H"/>
    <s v="TODOS OS DIAS"/>
    <n v="1550.3"/>
    <n v="37.29"/>
    <n v="11242.65"/>
    <n v="198.34"/>
  </r>
  <r>
    <x v="0"/>
    <x v="56"/>
    <x v="3"/>
    <x v="6"/>
    <s v="DAS 05:00 AS 05:00 BL.1H"/>
    <s v="TODOS OS DIAS"/>
    <n v="1609.11"/>
    <n v="38.700000000000003"/>
    <n v="7795.49"/>
    <n v="297.14"/>
  </r>
  <r>
    <x v="0"/>
    <x v="56"/>
    <x v="2"/>
    <x v="13"/>
    <s v="DAS 05:00 AS 05:00 BL.1H"/>
    <s v="TODOS OS DIAS"/>
    <n v="7271.38"/>
    <n v="38.729999999999997"/>
    <n v="50958.720000000001"/>
    <n v="205.29"/>
  </r>
  <r>
    <x v="0"/>
    <x v="56"/>
    <x v="2"/>
    <x v="14"/>
    <s v="DAS 05:00 AS 05:00 BL.1H"/>
    <s v="TODOS OS DIAS"/>
    <n v="3749.12"/>
    <n v="19.97"/>
    <n v="36442.85"/>
    <n v="148.09"/>
  </r>
  <r>
    <x v="0"/>
    <x v="56"/>
    <x v="2"/>
    <x v="0"/>
    <s v="DAS 05:00 AS 05:00 BL.1H"/>
    <s v="TODOS OS DIAS"/>
    <n v="10991.27"/>
    <n v="58.54"/>
    <n v="69142.41"/>
    <n v="228.55"/>
  </r>
  <r>
    <x v="0"/>
    <x v="56"/>
    <x v="2"/>
    <x v="2"/>
    <s v="DAS 05:00 AS 05:00 BL.1H"/>
    <s v="TODOS OS DIAS"/>
    <n v="1327.91"/>
    <n v="7.07"/>
    <n v="21811.05"/>
    <n v="87.4"/>
  </r>
  <r>
    <x v="0"/>
    <x v="56"/>
    <x v="2"/>
    <x v="3"/>
    <s v="DAS 05:00 AS 05:00 BL.1H"/>
    <s v="TODOS OS DIAS"/>
    <n v="4428.6400000000003"/>
    <n v="23.59"/>
    <n v="33010.53"/>
    <n v="193.11"/>
  </r>
  <r>
    <x v="0"/>
    <x v="56"/>
    <x v="1"/>
    <x v="3"/>
    <s v="DAS 05:00 AS 05:00 BL.1H"/>
    <s v="TODOS OS DIAS"/>
    <n v="362.96"/>
    <n v="19.920000000000002"/>
    <n v="5852.86"/>
    <n v="89.18"/>
  </r>
  <r>
    <x v="0"/>
    <x v="56"/>
    <x v="1"/>
    <x v="6"/>
    <s v="DAS 05:00 AS 05:00 BL.1H"/>
    <s v="TODOS OS DIAS"/>
    <n v="579.96"/>
    <n v="31.83"/>
    <n v="6100.91"/>
    <n v="136.53"/>
  </r>
  <r>
    <x v="0"/>
    <x v="56"/>
    <x v="1"/>
    <x v="7"/>
    <s v="DAS 05:00 AS 05:00 BL.1H"/>
    <s v="TODOS OS DIAS"/>
    <n v="116.82"/>
    <n v="6.41"/>
    <n v="2293.56"/>
    <n v="73.209999999999994"/>
  </r>
  <r>
    <x v="0"/>
    <x v="56"/>
    <x v="1"/>
    <x v="8"/>
    <s v="DAS 05:00 AS 05:00 BL.1H"/>
    <s v="TODOS OS DIAS"/>
    <n v="267.45"/>
    <n v="14.68"/>
    <n v="5750.98"/>
    <n v="66.58"/>
  </r>
  <r>
    <x v="0"/>
    <x v="56"/>
    <x v="2"/>
    <x v="11"/>
    <s v="DAS 05:00 AS 05:00 BL.1H"/>
    <s v="TODOS OS DIAS"/>
    <n v="18774.82"/>
    <n v="100"/>
    <n v="126817.48"/>
    <n v="213.11"/>
  </r>
  <r>
    <x v="0"/>
    <x v="56"/>
    <x v="2"/>
    <x v="12"/>
    <s v="DAS 05:00 AS 05:00 BL.1H"/>
    <s v="TODOS OS DIAS"/>
    <n v="11503.44"/>
    <n v="61.27"/>
    <n v="75858.759999999995"/>
    <n v="218.22"/>
  </r>
  <r>
    <x v="0"/>
    <x v="56"/>
    <x v="2"/>
    <x v="1"/>
    <s v="DAS 05:00 AS 05:00 BL.1H"/>
    <s v="TODOS OS DIAS"/>
    <n v="4034.44"/>
    <n v="21.49"/>
    <n v="21232.23"/>
    <n v="273.37"/>
  </r>
  <r>
    <x v="0"/>
    <x v="56"/>
    <x v="2"/>
    <x v="15"/>
    <s v="DAS 05:00 AS 05:00 BL.1H"/>
    <s v="TODOS OS DIAS"/>
    <n v="1083.57"/>
    <n v="5.77"/>
    <n v="10524.18"/>
    <n v="148.16"/>
  </r>
  <r>
    <x v="0"/>
    <x v="56"/>
    <x v="2"/>
    <x v="4"/>
    <s v="DAS 05:00 AS 05:00 BL.1H"/>
    <s v="TODOS OS DIAS"/>
    <n v="3131.34"/>
    <n v="16.68"/>
    <n v="17357.12"/>
    <n v="259.47000000000003"/>
  </r>
  <r>
    <x v="0"/>
    <x v="56"/>
    <x v="2"/>
    <x v="5"/>
    <s v="DAS 05:00 AS 05:00 BL.1H"/>
    <s v="TODOS OS DIAS"/>
    <n v="8803.35"/>
    <n v="46.89"/>
    <n v="44114.61"/>
    <n v="287.22000000000003"/>
  </r>
  <r>
    <x v="0"/>
    <x v="56"/>
    <x v="2"/>
    <x v="8"/>
    <s v="DAS 05:00 AS 05:00 BL.1H"/>
    <s v="TODOS OS DIAS"/>
    <n v="5770.95"/>
    <n v="30.74"/>
    <n v="44686.46"/>
    <n v="185.58"/>
  </r>
  <r>
    <x v="0"/>
    <x v="56"/>
    <x v="2"/>
    <x v="9"/>
    <s v="DAS 05:00 AS 05:00 BL.1H"/>
    <s v="TODOS OS DIAS"/>
    <n v="6622.15"/>
    <n v="35.270000000000003"/>
    <n v="32181.15"/>
    <n v="296.19"/>
  </r>
  <r>
    <x v="0"/>
    <x v="56"/>
    <x v="2"/>
    <x v="10"/>
    <s v="DAS 05:00 AS 05:00 BL.1H"/>
    <s v="TODOS OS DIAS"/>
    <n v="684.46"/>
    <n v="3.65"/>
    <n v="13621.73"/>
    <n v="72.209999999999994"/>
  </r>
  <r>
    <x v="0"/>
    <x v="56"/>
    <x v="3"/>
    <x v="13"/>
    <s v="DAS 05:00 AS 05:00 BL.1H"/>
    <s v="TODOS OS DIAS"/>
    <n v="1363.36"/>
    <n v="32.79"/>
    <n v="15085.87"/>
    <n v="130.08000000000001"/>
  </r>
  <r>
    <x v="0"/>
    <x v="56"/>
    <x v="3"/>
    <x v="14"/>
    <s v="DAS 05:00 AS 05:00 BL.1H"/>
    <s v="TODOS OS DIAS"/>
    <n v="1339.5"/>
    <n v="32.22"/>
    <n v="20267.05"/>
    <n v="95.1"/>
  </r>
  <r>
    <x v="0"/>
    <x v="56"/>
    <x v="3"/>
    <x v="2"/>
    <s v="DAS 05:00 AS 05:00 BL.1H"/>
    <s v="TODOS OS DIAS"/>
    <n v="1093.74"/>
    <n v="26.31"/>
    <n v="13759.12"/>
    <n v="114.28"/>
  </r>
  <r>
    <x v="0"/>
    <x v="56"/>
    <x v="3"/>
    <x v="3"/>
    <s v="DAS 05:00 AS 05:00 BL.1H"/>
    <s v="TODOS OS DIAS"/>
    <n v="390.57"/>
    <n v="9.39"/>
    <n v="11299.96"/>
    <n v="49.46"/>
  </r>
  <r>
    <x v="0"/>
    <x v="56"/>
    <x v="3"/>
    <x v="7"/>
    <s v="DAS 05:00 AS 05:00 BL.1H"/>
    <s v="TODOS OS DIAS"/>
    <n v="85.78"/>
    <n v="2.06"/>
    <n v="2720.09"/>
    <n v="45.25"/>
  </r>
  <r>
    <x v="0"/>
    <x v="56"/>
    <x v="1"/>
    <x v="2"/>
    <s v="DAS 05:00 AS 05:00 BL.1H"/>
    <s v="TODOS OS DIAS"/>
    <n v="605.89"/>
    <n v="33.25"/>
    <n v="9962.7199999999993"/>
    <n v="87.34"/>
  </r>
  <r>
    <x v="0"/>
    <x v="56"/>
    <x v="1"/>
    <x v="14"/>
    <s v="DAS 05:00 AS 05:00 BL.1H"/>
    <s v="TODOS OS DIAS"/>
    <n v="1059.58"/>
    <n v="58.15"/>
    <n v="18516.93"/>
    <n v="82.24"/>
  </r>
  <r>
    <x v="0"/>
    <x v="56"/>
    <x v="1"/>
    <x v="12"/>
    <s v="DAS 05:00 AS 05:00 BL.1H"/>
    <s v="TODOS OS DIAS"/>
    <n v="522.71"/>
    <n v="28.68"/>
    <n v="8927.16"/>
    <n v="84.19"/>
  </r>
  <r>
    <x v="0"/>
    <x v="56"/>
    <x v="1"/>
    <x v="9"/>
    <s v="DAS 05:00 AS 05:00 BL.1H"/>
    <s v="TODOS OS DIAS"/>
    <n v="34.22"/>
    <n v="1.88"/>
    <n v="2794.21"/>
    <n v="17.38"/>
  </r>
  <r>
    <x v="0"/>
    <x v="56"/>
    <x v="1"/>
    <x v="10"/>
    <s v="DAS 05:00 AS 05:00 BL.1H"/>
    <s v="TODOS OS DIAS"/>
    <n v="823.81"/>
    <n v="45.21"/>
    <n v="14021.13"/>
    <n v="84.36"/>
  </r>
  <r>
    <x v="0"/>
    <x v="56"/>
    <x v="1"/>
    <x v="13"/>
    <s v="DAS 05:00 AS 05:00 BL.1H"/>
    <s v="TODOS OS DIAS"/>
    <n v="1299.55"/>
    <n v="71.319999999999993"/>
    <n v="22033.63"/>
    <n v="84.56"/>
  </r>
  <r>
    <x v="0"/>
    <x v="56"/>
    <x v="1"/>
    <x v="1"/>
    <s v="DAS 05:00 AS 05:00 BL.1H"/>
    <s v="TODOS OS DIAS"/>
    <n v="252.5"/>
    <n v="13.86"/>
    <n v="2788.58"/>
    <n v="130.22999999999999"/>
  </r>
  <r>
    <x v="0"/>
    <x v="56"/>
    <x v="1"/>
    <x v="4"/>
    <s v="DAS 05:00 AS 05:00 BL.1H"/>
    <s v="TODOS OS DIAS"/>
    <n v="409.35"/>
    <n v="22.46"/>
    <n v="3554.98"/>
    <n v="165.49"/>
  </r>
  <r>
    <x v="0"/>
    <x v="56"/>
    <x v="1"/>
    <x v="5"/>
    <s v="DAS 05:00 AS 05:00 BL.1H"/>
    <s v="TODOS OS DIAS"/>
    <n v="377.38"/>
    <n v="20.71"/>
    <n v="9305.19"/>
    <n v="58.24"/>
  </r>
  <r>
    <x v="0"/>
    <x v="56"/>
    <x v="4"/>
    <x v="11"/>
    <s v="DAS 05:00 AS 05:00 BL.1H"/>
    <s v="TODOS OS DIAS"/>
    <n v="10535.13"/>
    <n v="100"/>
    <n v="154344.6"/>
    <n v="98.17"/>
  </r>
  <r>
    <x v="0"/>
    <x v="56"/>
    <x v="4"/>
    <x v="12"/>
    <s v="DAS 05:00 AS 05:00 BL.1H"/>
    <s v="TODOS OS DIAS"/>
    <n v="5227.03"/>
    <n v="49.62"/>
    <n v="79169.990000000005"/>
    <n v="95.04"/>
  </r>
  <r>
    <x v="0"/>
    <x v="56"/>
    <x v="4"/>
    <x v="13"/>
    <s v="DAS 05:00 AS 05:00 BL.1H"/>
    <s v="TODOS OS DIAS"/>
    <n v="5308.09"/>
    <n v="50.38"/>
    <n v="75174.61"/>
    <n v="101.41"/>
  </r>
  <r>
    <x v="0"/>
    <x v="56"/>
    <x v="4"/>
    <x v="14"/>
    <s v="DAS 05:00 AS 05:00 BL.1H"/>
    <s v="TODOS OS DIAS"/>
    <n v="6673.86"/>
    <n v="63.35"/>
    <n v="98379.520000000004"/>
    <n v="97.41"/>
  </r>
  <r>
    <x v="0"/>
    <x v="56"/>
    <x v="4"/>
    <x v="0"/>
    <s v="DAS 05:00 AS 05:00 BL.1H"/>
    <s v="TODOS OS DIAS"/>
    <n v="2643.52"/>
    <n v="25.09"/>
    <n v="47654.03"/>
    <n v="79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32F2C-6857-47D5-ACC6-A7D79600298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R63" firstHeaderRow="1" firstDataRow="2" firstDataCol="1" rowPageCount="2" colPageCount="1"/>
  <pivotFields count="13">
    <pivotField axis="axisPage" showAll="0">
      <items count="2">
        <item x="0"/>
        <item t="default"/>
      </items>
    </pivotField>
    <pivotField axis="axisRow" numFmtId="14" showAll="0">
      <items count="58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multipleItemSelectionAllowed="1" showAll="0">
      <items count="35">
        <item h="1" x="25"/>
        <item h="1" x="33"/>
        <item h="1" x="23"/>
        <item h="1" x="1"/>
        <item h="1" x="16"/>
        <item h="1" x="2"/>
        <item h="1" x="3"/>
        <item h="1" x="4"/>
        <item h="1" x="17"/>
        <item h="1" x="15"/>
        <item x="5"/>
        <item h="1" x="6"/>
        <item h="1" x="19"/>
        <item h="1" x="21"/>
        <item h="1" x="22"/>
        <item h="1" x="18"/>
        <item h="1" x="20"/>
        <item h="1" x="24"/>
        <item h="1" x="27"/>
        <item h="1" x="26"/>
        <item h="1" x="32"/>
        <item h="1" x="7"/>
        <item h="1" x="8"/>
        <item h="1" x="28"/>
        <item h="1" x="12"/>
        <item h="1" x="13"/>
        <item h="1" x="29"/>
        <item h="1" x="31"/>
        <item h="1" x="0"/>
        <item h="1" x="11"/>
        <item h="1" x="14"/>
        <item h="1" x="9"/>
        <item h="1" x="30"/>
        <item h="1" x="10"/>
        <item t="default"/>
      </items>
    </pivotField>
    <pivotField axis="axisCol" showAll="0">
      <items count="17">
        <item x="14"/>
        <item x="0"/>
        <item x="1"/>
        <item x="15"/>
        <item x="2"/>
        <item x="3"/>
        <item x="4"/>
        <item x="5"/>
        <item x="11"/>
        <item x="12"/>
        <item x="13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sd="0" x="4"/>
        <item sd="0" x="5"/>
        <item t="default"/>
      </items>
    </pivotField>
    <pivotField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2">
    <pageField fld="0" hier="-1"/>
    <pageField fld="2" hier="-1"/>
  </pageFields>
  <dataFields count="1">
    <dataField name="Soma de TMEDIN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8700D-D9A4-4909-B33C-4696D86F467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R63" firstHeaderRow="1" firstDataRow="2" firstDataCol="1" rowPageCount="2" colPageCount="1"/>
  <pivotFields count="13">
    <pivotField axis="axisPage" showAll="0">
      <items count="2">
        <item x="0"/>
        <item t="default"/>
      </items>
    </pivotField>
    <pivotField axis="axisRow" numFmtId="14" showAll="0">
      <items count="58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multipleItemSelectionAllowed="1" showAll="0">
      <items count="35">
        <item x="25"/>
        <item x="33"/>
        <item x="23"/>
        <item x="1"/>
        <item x="16"/>
        <item x="2"/>
        <item x="3"/>
        <item x="4"/>
        <item x="17"/>
        <item x="15"/>
        <item x="5"/>
        <item x="6"/>
        <item x="19"/>
        <item x="21"/>
        <item x="22"/>
        <item x="18"/>
        <item x="20"/>
        <item x="24"/>
        <item x="27"/>
        <item x="26"/>
        <item x="32"/>
        <item x="7"/>
        <item x="8"/>
        <item x="28"/>
        <item x="12"/>
        <item x="13"/>
        <item x="29"/>
        <item x="31"/>
        <item x="0"/>
        <item x="11"/>
        <item x="14"/>
        <item x="9"/>
        <item x="30"/>
        <item x="10"/>
        <item t="default"/>
      </items>
    </pivotField>
    <pivotField axis="axisCol" showAll="0">
      <items count="17">
        <item x="14"/>
        <item x="0"/>
        <item x="1"/>
        <item x="15"/>
        <item x="2"/>
        <item x="3"/>
        <item x="4"/>
        <item x="5"/>
        <item x="11"/>
        <item x="12"/>
        <item x="13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sd="0" x="4"/>
        <item sd="0" x="5"/>
        <item t="default"/>
      </items>
    </pivotField>
    <pivotField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2">
    <pageField fld="0" hier="-1"/>
    <pageField fld="2" hier="-1"/>
  </pageFields>
  <dataFields count="1">
    <dataField name="Soma de OPM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AA582BA-42AD-4625-B30B-C3654159E1AF}" autoFormatId="16" applyNumberFormats="0" applyBorderFormats="0" applyFontFormats="0" applyPatternFormats="0" applyAlignmentFormats="0" applyWidthHeightFormats="0">
  <queryTableRefresh nextId="11">
    <queryTableFields count="10">
      <queryTableField id="1" name="PRACA" tableColumnId="1"/>
      <queryTableField id="2" name="PERIODO" tableColumnId="2"/>
      <queryTableField id="3" name="AGRUPAMENTO" tableColumnId="3"/>
      <queryTableField id="4" name="PUBLICO" tableColumnId="4"/>
      <queryTableField id="5" name="DAY_PARTS" tableColumnId="5"/>
      <queryTableField id="6" name="DIA_DA_SEMANA" tableColumnId="6"/>
      <queryTableField id="7" name="OPM" tableColumnId="7"/>
      <queryTableField id="8" name="OS" tableColumnId="8"/>
      <queryTableField id="9" name="ALC2" tableColumnId="9"/>
      <queryTableField id="10" name="TMEDIN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6C714-BB04-460C-946E-8783D5C3440D}" name="FLASHVIEW__2020___2025" displayName="FLASHVIEW__2020___2025" ref="A1:J19073" tableType="queryTable" totalsRowShown="0">
  <autoFilter ref="A1:J19073" xr:uid="{2486C714-BB04-460C-946E-8783D5C3440D}"/>
  <tableColumns count="10">
    <tableColumn id="1" xr3:uid="{8E6CC4DB-BFBB-42B3-9570-C7E970E50895}" uniqueName="1" name="PRACA" queryTableFieldId="1" dataDxfId="5"/>
    <tableColumn id="2" xr3:uid="{F4E8C17F-19BC-470F-A11C-0E26C247C53D}" uniqueName="2" name="PERIODO" queryTableFieldId="2" dataDxfId="4"/>
    <tableColumn id="3" xr3:uid="{F8B5D884-D5B5-49B5-994A-A306F3F040CD}" uniqueName="3" name="AGRUPAMENTO" queryTableFieldId="3" dataDxfId="3"/>
    <tableColumn id="4" xr3:uid="{6EE123C6-C94A-4084-BA74-C3BD36FE1BDA}" uniqueName="4" name="PUBLICO" queryTableFieldId="4" dataDxfId="2"/>
    <tableColumn id="5" xr3:uid="{CBE44450-35CB-4DD3-A593-6B3ACFC233FE}" uniqueName="5" name="DAY_PARTS" queryTableFieldId="5" dataDxfId="1"/>
    <tableColumn id="6" xr3:uid="{C3F1F953-A8BC-4C3F-B43F-D27378E0095C}" uniqueName="6" name="DIA_DA_SEMANA" queryTableFieldId="6" dataDxfId="0"/>
    <tableColumn id="7" xr3:uid="{3277654F-6486-4D36-8E98-084BDC1C749D}" uniqueName="7" name="OPM" queryTableFieldId="7"/>
    <tableColumn id="8" xr3:uid="{B3292AA3-718A-4002-BDE9-FBBCCCC760BD}" uniqueName="8" name="OS" queryTableFieldId="8"/>
    <tableColumn id="9" xr3:uid="{B9AC754B-2684-4C70-B2D5-7B0629206C7F}" uniqueName="9" name="ALC2" queryTableFieldId="9"/>
    <tableColumn id="10" xr3:uid="{E1807AA9-9F24-4203-9B95-D472F347CF78}" uniqueName="10" name="TMEDIN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318A-5795-4FFF-82FE-D245251E0660}">
  <dimension ref="A1:R63"/>
  <sheetViews>
    <sheetView workbookViewId="0">
      <selection activeCell="E5" sqref="E5:I62"/>
    </sheetView>
  </sheetViews>
  <sheetFormatPr defaultRowHeight="14.4" x14ac:dyDescent="0.3"/>
  <cols>
    <col min="1" max="1" width="17.88671875" bestFit="1" customWidth="1"/>
    <col min="2" max="2" width="19.5546875" bestFit="1" customWidth="1"/>
    <col min="3" max="3" width="9.5546875" bestFit="1" customWidth="1"/>
    <col min="4" max="4" width="10.6640625" bestFit="1" customWidth="1"/>
    <col min="5" max="8" width="11.5546875" bestFit="1" customWidth="1"/>
    <col min="9" max="9" width="9.88671875" bestFit="1" customWidth="1"/>
    <col min="10" max="10" width="12.33203125" bestFit="1" customWidth="1"/>
    <col min="11" max="11" width="15.109375" bestFit="1" customWidth="1"/>
    <col min="12" max="12" width="17.109375" bestFit="1" customWidth="1"/>
    <col min="13" max="13" width="23.5546875" bestFit="1" customWidth="1"/>
    <col min="14" max="14" width="16.5546875" bestFit="1" customWidth="1"/>
    <col min="15" max="15" width="12.109375" bestFit="1" customWidth="1"/>
    <col min="16" max="16" width="16.21875" bestFit="1" customWidth="1"/>
    <col min="17" max="17" width="13.33203125" bestFit="1" customWidth="1"/>
    <col min="18" max="18" width="10.44140625" bestFit="1" customWidth="1"/>
  </cols>
  <sheetData>
    <row r="1" spans="1:18" x14ac:dyDescent="0.3">
      <c r="A1" s="3" t="s">
        <v>0</v>
      </c>
      <c r="B1" t="s">
        <v>66</v>
      </c>
    </row>
    <row r="2" spans="1:18" x14ac:dyDescent="0.3">
      <c r="A2" s="3" t="s">
        <v>2</v>
      </c>
      <c r="B2" t="s">
        <v>34</v>
      </c>
    </row>
    <row r="4" spans="1:18" x14ac:dyDescent="0.3">
      <c r="A4" s="3" t="s">
        <v>68</v>
      </c>
      <c r="B4" s="3" t="s">
        <v>63</v>
      </c>
    </row>
    <row r="5" spans="1:18" x14ac:dyDescent="0.3">
      <c r="A5" s="3" t="s">
        <v>65</v>
      </c>
      <c r="B5" t="s">
        <v>29</v>
      </c>
      <c r="C5" t="s">
        <v>12</v>
      </c>
      <c r="D5" t="s">
        <v>15</v>
      </c>
      <c r="E5" t="s">
        <v>30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27</v>
      </c>
      <c r="L5" t="s">
        <v>28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64</v>
      </c>
    </row>
    <row r="6" spans="1:18" x14ac:dyDescent="0.3">
      <c r="A6" s="4">
        <v>44197</v>
      </c>
      <c r="B6" s="1">
        <v>117.34</v>
      </c>
      <c r="C6" s="1">
        <v>157.54</v>
      </c>
      <c r="D6" s="1">
        <v>129.21</v>
      </c>
      <c r="E6" s="1">
        <v>176.56</v>
      </c>
      <c r="F6" s="1">
        <v>110.39</v>
      </c>
      <c r="G6" s="1">
        <v>162.1</v>
      </c>
      <c r="H6" s="1">
        <v>82.47</v>
      </c>
      <c r="I6" s="1">
        <v>184.08</v>
      </c>
      <c r="J6" s="1">
        <v>139.16999999999999</v>
      </c>
      <c r="K6" s="1">
        <v>142</v>
      </c>
      <c r="L6" s="1">
        <v>136.06</v>
      </c>
      <c r="M6" s="1">
        <v>127.5</v>
      </c>
      <c r="N6" s="1">
        <v>118.39</v>
      </c>
      <c r="O6" s="1">
        <v>157.27000000000001</v>
      </c>
      <c r="P6" s="1">
        <v>166.3</v>
      </c>
      <c r="Q6" s="1">
        <v>96.52</v>
      </c>
      <c r="R6" s="1">
        <v>2202.9</v>
      </c>
    </row>
    <row r="7" spans="1:18" x14ac:dyDescent="0.3">
      <c r="A7" s="4">
        <v>44228</v>
      </c>
      <c r="B7" s="1">
        <v>79.14</v>
      </c>
      <c r="C7" s="1">
        <v>166.5</v>
      </c>
      <c r="D7" s="1">
        <v>127.29</v>
      </c>
      <c r="E7" s="1">
        <v>129.34</v>
      </c>
      <c r="F7" s="1">
        <v>79.16</v>
      </c>
      <c r="G7" s="1">
        <v>134.15</v>
      </c>
      <c r="H7" s="1">
        <v>129.31</v>
      </c>
      <c r="I7" s="1">
        <v>154.32</v>
      </c>
      <c r="J7" s="1">
        <v>124.49</v>
      </c>
      <c r="K7" s="1">
        <v>122.46</v>
      </c>
      <c r="L7" s="1">
        <v>127.21</v>
      </c>
      <c r="M7" s="1">
        <v>132.41999999999999</v>
      </c>
      <c r="N7" s="1">
        <v>102.2</v>
      </c>
      <c r="O7" s="1">
        <v>144.43</v>
      </c>
      <c r="P7" s="1">
        <v>128.19999999999999</v>
      </c>
      <c r="Q7" s="1">
        <v>96.01</v>
      </c>
      <c r="R7" s="1">
        <v>1976.63</v>
      </c>
    </row>
    <row r="8" spans="1:18" x14ac:dyDescent="0.3">
      <c r="A8" s="4">
        <v>44256</v>
      </c>
      <c r="B8" s="1">
        <v>91.14</v>
      </c>
      <c r="C8" s="1">
        <v>127.12</v>
      </c>
      <c r="D8" s="1">
        <v>176.09</v>
      </c>
      <c r="E8" s="1">
        <v>118.43</v>
      </c>
      <c r="F8" s="1">
        <v>71.28</v>
      </c>
      <c r="G8" s="1">
        <v>123.36</v>
      </c>
      <c r="H8" s="1">
        <v>170.14</v>
      </c>
      <c r="I8" s="1">
        <v>143.36000000000001</v>
      </c>
      <c r="J8" s="1">
        <v>118.47</v>
      </c>
      <c r="K8" s="1">
        <v>120.29</v>
      </c>
      <c r="L8" s="1">
        <v>116.36</v>
      </c>
      <c r="M8" s="1">
        <v>128.38</v>
      </c>
      <c r="N8" s="1">
        <v>255.46</v>
      </c>
      <c r="O8" s="1">
        <v>104.12</v>
      </c>
      <c r="P8" s="1">
        <v>135.34</v>
      </c>
      <c r="Q8" s="1">
        <v>104.05</v>
      </c>
      <c r="R8" s="1">
        <v>2103.3899999999994</v>
      </c>
    </row>
    <row r="9" spans="1:18" x14ac:dyDescent="0.3">
      <c r="A9" s="4">
        <v>44287</v>
      </c>
      <c r="B9" s="1">
        <v>112.06</v>
      </c>
      <c r="C9" s="1">
        <v>134.18</v>
      </c>
      <c r="D9" s="1">
        <v>106.43</v>
      </c>
      <c r="E9" s="1">
        <v>182.44</v>
      </c>
      <c r="F9" s="1">
        <v>93.19</v>
      </c>
      <c r="G9" s="1">
        <v>127.33</v>
      </c>
      <c r="H9" s="1">
        <v>105</v>
      </c>
      <c r="I9" s="1">
        <v>123.11</v>
      </c>
      <c r="J9" s="1">
        <v>122.15</v>
      </c>
      <c r="K9" s="1">
        <v>111.02</v>
      </c>
      <c r="L9" s="1">
        <v>137.44999999999999</v>
      </c>
      <c r="M9" s="1">
        <v>173.42</v>
      </c>
      <c r="N9" s="1">
        <v>52.57</v>
      </c>
      <c r="O9" s="1">
        <v>129.32</v>
      </c>
      <c r="P9" s="1">
        <v>103.53</v>
      </c>
      <c r="Q9" s="1">
        <v>100.54</v>
      </c>
      <c r="R9" s="1">
        <v>1913.74</v>
      </c>
    </row>
    <row r="10" spans="1:18" x14ac:dyDescent="0.3">
      <c r="A10" s="4">
        <v>44317</v>
      </c>
      <c r="B10" s="1">
        <v>112.46</v>
      </c>
      <c r="C10" s="1">
        <v>107.34</v>
      </c>
      <c r="D10" s="1">
        <v>135.41999999999999</v>
      </c>
      <c r="E10" s="1">
        <v>82.17</v>
      </c>
      <c r="F10" s="1">
        <v>110.02</v>
      </c>
      <c r="G10" s="1">
        <v>96.37</v>
      </c>
      <c r="H10" s="1">
        <v>112.11</v>
      </c>
      <c r="I10" s="1">
        <v>165.15</v>
      </c>
      <c r="J10" s="1">
        <v>113.02</v>
      </c>
      <c r="K10" s="1">
        <v>118.42</v>
      </c>
      <c r="L10" s="1">
        <v>106.51</v>
      </c>
      <c r="M10" s="1">
        <v>99.37</v>
      </c>
      <c r="N10" s="1">
        <v>124.26</v>
      </c>
      <c r="O10" s="1">
        <v>142.1</v>
      </c>
      <c r="P10" s="1">
        <v>100</v>
      </c>
      <c r="Q10" s="1">
        <v>106</v>
      </c>
      <c r="R10" s="1">
        <v>1830.72</v>
      </c>
    </row>
    <row r="11" spans="1:18" x14ac:dyDescent="0.3">
      <c r="A11" s="4">
        <v>44348</v>
      </c>
      <c r="B11" s="1">
        <v>78.55</v>
      </c>
      <c r="C11" s="1">
        <v>140.54</v>
      </c>
      <c r="D11" s="1">
        <v>147.13</v>
      </c>
      <c r="E11" s="1">
        <v>115.29</v>
      </c>
      <c r="F11" s="1">
        <v>69.28</v>
      </c>
      <c r="G11" s="1">
        <v>114.05</v>
      </c>
      <c r="H11" s="1">
        <v>94.21</v>
      </c>
      <c r="I11" s="1">
        <v>219.19</v>
      </c>
      <c r="J11" s="1">
        <v>113.49</v>
      </c>
      <c r="K11" s="1">
        <v>113.32</v>
      </c>
      <c r="L11" s="1">
        <v>114.15</v>
      </c>
      <c r="M11" s="1">
        <v>112.31</v>
      </c>
      <c r="N11" s="1">
        <v>100.33</v>
      </c>
      <c r="O11" s="1">
        <v>94.42</v>
      </c>
      <c r="P11" s="1">
        <v>113.27</v>
      </c>
      <c r="Q11" s="1">
        <v>130.41999999999999</v>
      </c>
      <c r="R11" s="1">
        <v>1869.95</v>
      </c>
    </row>
    <row r="12" spans="1:18" x14ac:dyDescent="0.3">
      <c r="A12" s="4">
        <v>44378</v>
      </c>
      <c r="B12" s="1">
        <v>87</v>
      </c>
      <c r="C12" s="1">
        <v>139.59</v>
      </c>
      <c r="D12" s="1">
        <v>168.12</v>
      </c>
      <c r="E12" s="1">
        <v>76.45</v>
      </c>
      <c r="F12" s="1">
        <v>100.47</v>
      </c>
      <c r="G12" s="1">
        <v>154.54</v>
      </c>
      <c r="H12" s="1">
        <v>118.55</v>
      </c>
      <c r="I12" s="1">
        <v>134.12</v>
      </c>
      <c r="J12" s="1">
        <v>120.36</v>
      </c>
      <c r="K12" s="1">
        <v>120.03</v>
      </c>
      <c r="L12" s="1">
        <v>121.21</v>
      </c>
      <c r="M12" s="1">
        <v>120.23</v>
      </c>
      <c r="N12" s="1">
        <v>127.26</v>
      </c>
      <c r="O12" s="1">
        <v>142.41999999999999</v>
      </c>
      <c r="P12" s="1">
        <v>122.41</v>
      </c>
      <c r="Q12" s="1">
        <v>104.51</v>
      </c>
      <c r="R12" s="1">
        <v>1957.27</v>
      </c>
    </row>
    <row r="13" spans="1:18" x14ac:dyDescent="0.3">
      <c r="A13" s="4">
        <v>44409</v>
      </c>
      <c r="B13" s="1">
        <v>116.21</v>
      </c>
      <c r="C13" s="1">
        <v>92.58</v>
      </c>
      <c r="D13" s="1">
        <v>82.27</v>
      </c>
      <c r="E13" s="1">
        <v>67.180000000000007</v>
      </c>
      <c r="F13" s="1">
        <v>90.48</v>
      </c>
      <c r="G13" s="1">
        <v>136.49</v>
      </c>
      <c r="H13" s="1">
        <v>104.48</v>
      </c>
      <c r="I13" s="1">
        <v>83.03</v>
      </c>
      <c r="J13" s="1">
        <v>99.35</v>
      </c>
      <c r="K13" s="1">
        <v>107.25</v>
      </c>
      <c r="L13" s="1">
        <v>89.52</v>
      </c>
      <c r="M13" s="1">
        <v>71.05</v>
      </c>
      <c r="N13" s="1">
        <v>68.34</v>
      </c>
      <c r="O13" s="1">
        <v>101.47</v>
      </c>
      <c r="P13" s="1">
        <v>100.57</v>
      </c>
      <c r="Q13" s="1">
        <v>123.52</v>
      </c>
      <c r="R13" s="1">
        <v>1533.79</v>
      </c>
    </row>
    <row r="14" spans="1:18" x14ac:dyDescent="0.3">
      <c r="A14" s="4">
        <v>44440</v>
      </c>
      <c r="B14" s="1">
        <v>94.46</v>
      </c>
      <c r="C14" s="1">
        <v>98.37</v>
      </c>
      <c r="D14" s="1">
        <v>127.58</v>
      </c>
      <c r="E14" s="1">
        <v>97.5</v>
      </c>
      <c r="F14" s="1">
        <v>82.08</v>
      </c>
      <c r="G14" s="1">
        <v>80.47</v>
      </c>
      <c r="H14" s="1">
        <v>134.5</v>
      </c>
      <c r="I14" s="1">
        <v>142.25</v>
      </c>
      <c r="J14" s="1">
        <v>101.27</v>
      </c>
      <c r="K14" s="1">
        <v>99.38</v>
      </c>
      <c r="L14" s="1">
        <v>103.32</v>
      </c>
      <c r="M14" s="1">
        <v>110.11</v>
      </c>
      <c r="N14" s="1">
        <v>228.44</v>
      </c>
      <c r="O14" s="1">
        <v>95.06</v>
      </c>
      <c r="P14" s="1">
        <v>96.43</v>
      </c>
      <c r="Q14" s="1">
        <v>95.21</v>
      </c>
      <c r="R14" s="1">
        <v>1786.4299999999998</v>
      </c>
    </row>
    <row r="15" spans="1:18" x14ac:dyDescent="0.3">
      <c r="A15" s="4">
        <v>44470</v>
      </c>
      <c r="B15" s="1">
        <v>91.55</v>
      </c>
      <c r="C15" s="1">
        <v>109.04</v>
      </c>
      <c r="D15" s="1">
        <v>89.53</v>
      </c>
      <c r="E15" s="1">
        <v>60.43</v>
      </c>
      <c r="F15" s="1">
        <v>101.06</v>
      </c>
      <c r="G15" s="1">
        <v>121.14</v>
      </c>
      <c r="H15" s="1">
        <v>86.42</v>
      </c>
      <c r="I15" s="1">
        <v>105.53</v>
      </c>
      <c r="J15" s="1">
        <v>100.21</v>
      </c>
      <c r="K15" s="1">
        <v>94</v>
      </c>
      <c r="L15" s="1">
        <v>107.19</v>
      </c>
      <c r="M15" s="1">
        <v>115.48</v>
      </c>
      <c r="N15" s="1">
        <v>84</v>
      </c>
      <c r="O15" s="1">
        <v>94.38</v>
      </c>
      <c r="P15" s="1">
        <v>91.21</v>
      </c>
      <c r="Q15" s="1">
        <v>97.26</v>
      </c>
      <c r="R15" s="1">
        <v>1548.43</v>
      </c>
    </row>
    <row r="16" spans="1:18" x14ac:dyDescent="0.3">
      <c r="A16" s="4">
        <v>44501</v>
      </c>
      <c r="B16" s="1">
        <v>85.56</v>
      </c>
      <c r="C16" s="1">
        <v>109.5</v>
      </c>
      <c r="D16" s="1">
        <v>126.23</v>
      </c>
      <c r="E16" s="1">
        <v>72.180000000000007</v>
      </c>
      <c r="F16" s="1">
        <v>110.56</v>
      </c>
      <c r="G16" s="1">
        <v>100.17</v>
      </c>
      <c r="H16" s="1">
        <v>105.42</v>
      </c>
      <c r="I16" s="1">
        <v>127.18</v>
      </c>
      <c r="J16" s="1">
        <v>102.32</v>
      </c>
      <c r="K16" s="1">
        <v>111.08</v>
      </c>
      <c r="L16" s="1">
        <v>87.34</v>
      </c>
      <c r="M16" s="1">
        <v>78.56</v>
      </c>
      <c r="N16" s="1">
        <v>61.3</v>
      </c>
      <c r="O16" s="1">
        <v>85.54</v>
      </c>
      <c r="P16" s="1">
        <v>121.29</v>
      </c>
      <c r="Q16" s="1">
        <v>121</v>
      </c>
      <c r="R16" s="1">
        <v>1605.2299999999996</v>
      </c>
    </row>
    <row r="17" spans="1:18" x14ac:dyDescent="0.3">
      <c r="A17" s="4">
        <v>44531</v>
      </c>
      <c r="B17" s="1">
        <v>85.29</v>
      </c>
      <c r="C17" s="1">
        <v>97.07</v>
      </c>
      <c r="D17" s="1">
        <v>126.19</v>
      </c>
      <c r="E17" s="1">
        <v>82.58</v>
      </c>
      <c r="F17" s="1">
        <v>69.38</v>
      </c>
      <c r="G17" s="1">
        <v>92.49</v>
      </c>
      <c r="H17" s="1">
        <v>105.26</v>
      </c>
      <c r="I17" s="1">
        <v>144.47999999999999</v>
      </c>
      <c r="J17" s="1">
        <v>97.31</v>
      </c>
      <c r="K17" s="1">
        <v>108.4</v>
      </c>
      <c r="L17" s="1">
        <v>86.34</v>
      </c>
      <c r="M17" s="1">
        <v>88.23</v>
      </c>
      <c r="N17" s="1">
        <v>79.19</v>
      </c>
      <c r="O17" s="1">
        <v>90.29</v>
      </c>
      <c r="P17" s="1">
        <v>122.31</v>
      </c>
      <c r="Q17" s="1">
        <v>93.03</v>
      </c>
      <c r="R17" s="1">
        <v>1567.84</v>
      </c>
    </row>
    <row r="18" spans="1:18" x14ac:dyDescent="0.3">
      <c r="A18" s="4">
        <v>44562</v>
      </c>
      <c r="B18" s="1">
        <v>89.41</v>
      </c>
      <c r="C18" s="1">
        <v>122.29</v>
      </c>
      <c r="D18" s="1">
        <v>94.1</v>
      </c>
      <c r="E18" s="1">
        <v>80.22</v>
      </c>
      <c r="F18" s="1">
        <v>92.07</v>
      </c>
      <c r="G18" s="1">
        <v>107.16</v>
      </c>
      <c r="H18" s="1">
        <v>124.55</v>
      </c>
      <c r="I18" s="1">
        <v>125.09</v>
      </c>
      <c r="J18" s="1">
        <v>104.03</v>
      </c>
      <c r="K18" s="1">
        <v>119.31</v>
      </c>
      <c r="L18" s="1">
        <v>84.22</v>
      </c>
      <c r="M18" s="1">
        <v>113.59</v>
      </c>
      <c r="N18" s="1">
        <v>134.16</v>
      </c>
      <c r="O18" s="1">
        <v>87.19</v>
      </c>
      <c r="P18" s="1">
        <v>112.5</v>
      </c>
      <c r="Q18" s="1">
        <v>101.53</v>
      </c>
      <c r="R18" s="1">
        <v>1691.42</v>
      </c>
    </row>
    <row r="19" spans="1:18" x14ac:dyDescent="0.3">
      <c r="A19" s="4">
        <v>44593</v>
      </c>
      <c r="B19" s="1">
        <v>65.56</v>
      </c>
      <c r="C19" s="1">
        <v>84.12</v>
      </c>
      <c r="D19" s="1">
        <v>91.45</v>
      </c>
      <c r="E19" s="1">
        <v>83.26</v>
      </c>
      <c r="F19" s="1">
        <v>56.09</v>
      </c>
      <c r="G19" s="1">
        <v>88.45</v>
      </c>
      <c r="H19" s="1">
        <v>92.56</v>
      </c>
      <c r="I19" s="1">
        <v>71.27</v>
      </c>
      <c r="J19" s="1">
        <v>77.34</v>
      </c>
      <c r="K19" s="1">
        <v>84.22</v>
      </c>
      <c r="L19" s="1">
        <v>69.08</v>
      </c>
      <c r="M19" s="1">
        <v>82.55</v>
      </c>
      <c r="N19" s="1">
        <v>56.35</v>
      </c>
      <c r="O19" s="1">
        <v>85.41</v>
      </c>
      <c r="P19" s="1">
        <v>77.59</v>
      </c>
      <c r="Q19" s="1">
        <v>68.47</v>
      </c>
      <c r="R19" s="1">
        <v>1233.77</v>
      </c>
    </row>
    <row r="20" spans="1:18" x14ac:dyDescent="0.3">
      <c r="A20" s="4">
        <v>44621</v>
      </c>
      <c r="B20" s="1">
        <v>85.56</v>
      </c>
      <c r="C20" s="1">
        <v>116.03</v>
      </c>
      <c r="D20" s="1">
        <v>93.5</v>
      </c>
      <c r="E20" s="1">
        <v>81.010000000000005</v>
      </c>
      <c r="F20" s="1">
        <v>72.56</v>
      </c>
      <c r="G20" s="1">
        <v>109.3</v>
      </c>
      <c r="H20" s="1">
        <v>128</v>
      </c>
      <c r="I20" s="1">
        <v>110.18</v>
      </c>
      <c r="J20" s="1">
        <v>99.13</v>
      </c>
      <c r="K20" s="1">
        <v>97.54</v>
      </c>
      <c r="L20" s="1">
        <v>101.04</v>
      </c>
      <c r="M20" s="1">
        <v>91.56</v>
      </c>
      <c r="N20" s="1">
        <v>59.43</v>
      </c>
      <c r="O20" s="1">
        <v>130.59</v>
      </c>
      <c r="P20" s="1">
        <v>94.2</v>
      </c>
      <c r="Q20" s="1">
        <v>82.22</v>
      </c>
      <c r="R20" s="1">
        <v>1551.8500000000001</v>
      </c>
    </row>
    <row r="21" spans="1:18" x14ac:dyDescent="0.3">
      <c r="A21" s="4">
        <v>44652</v>
      </c>
      <c r="B21" s="1">
        <v>72.42</v>
      </c>
      <c r="C21" s="1">
        <v>81.53</v>
      </c>
      <c r="D21" s="1">
        <v>135.11000000000001</v>
      </c>
      <c r="E21" s="1">
        <v>68.349999999999994</v>
      </c>
      <c r="F21" s="1">
        <v>77.39</v>
      </c>
      <c r="G21" s="1">
        <v>80.3</v>
      </c>
      <c r="H21" s="1">
        <v>112.39</v>
      </c>
      <c r="I21" s="1">
        <v>88.48</v>
      </c>
      <c r="J21" s="1">
        <v>84.58</v>
      </c>
      <c r="K21" s="1">
        <v>87.45</v>
      </c>
      <c r="L21" s="1">
        <v>81.47</v>
      </c>
      <c r="M21" s="1">
        <v>101.55</v>
      </c>
      <c r="N21" s="1">
        <v>77.11</v>
      </c>
      <c r="O21" s="1">
        <v>86.42</v>
      </c>
      <c r="P21" s="1">
        <v>70.489999999999995</v>
      </c>
      <c r="Q21" s="1">
        <v>86.17</v>
      </c>
      <c r="R21" s="1">
        <v>1391.21</v>
      </c>
    </row>
    <row r="22" spans="1:18" x14ac:dyDescent="0.3">
      <c r="A22" s="4">
        <v>44682</v>
      </c>
      <c r="B22" s="1">
        <v>85.54</v>
      </c>
      <c r="C22" s="1">
        <v>120.53</v>
      </c>
      <c r="D22" s="1">
        <v>134.18</v>
      </c>
      <c r="E22" s="1">
        <v>75.53</v>
      </c>
      <c r="F22" s="1">
        <v>101.5</v>
      </c>
      <c r="G22" s="1">
        <v>108.41</v>
      </c>
      <c r="H22" s="1">
        <v>164.42</v>
      </c>
      <c r="I22" s="1">
        <v>85.38</v>
      </c>
      <c r="J22" s="1">
        <v>108.01</v>
      </c>
      <c r="K22" s="1">
        <v>113.03</v>
      </c>
      <c r="L22" s="1">
        <v>102.14</v>
      </c>
      <c r="M22" s="1">
        <v>101.08</v>
      </c>
      <c r="N22" s="1">
        <v>41.24</v>
      </c>
      <c r="O22" s="1">
        <v>137.57</v>
      </c>
      <c r="P22" s="1">
        <v>90.35</v>
      </c>
      <c r="Q22" s="1">
        <v>104.11</v>
      </c>
      <c r="R22" s="1">
        <v>1673.0199999999998</v>
      </c>
    </row>
    <row r="23" spans="1:18" x14ac:dyDescent="0.3">
      <c r="A23" s="4">
        <v>44713</v>
      </c>
      <c r="B23" s="1">
        <v>78.540000000000006</v>
      </c>
      <c r="C23" s="1">
        <v>113.54</v>
      </c>
      <c r="D23" s="1">
        <v>139.53</v>
      </c>
      <c r="E23" s="1">
        <v>62.29</v>
      </c>
      <c r="F23" s="1">
        <v>86.46</v>
      </c>
      <c r="G23" s="1">
        <v>110.16</v>
      </c>
      <c r="H23" s="1">
        <v>141.37</v>
      </c>
      <c r="I23" s="1">
        <v>126.19</v>
      </c>
      <c r="J23" s="1">
        <v>102.09</v>
      </c>
      <c r="K23" s="1">
        <v>107.46</v>
      </c>
      <c r="L23" s="1">
        <v>94.53</v>
      </c>
      <c r="M23" s="1">
        <v>86.44</v>
      </c>
      <c r="N23" s="1">
        <v>67.260000000000005</v>
      </c>
      <c r="O23" s="1">
        <v>121.11</v>
      </c>
      <c r="P23" s="1">
        <v>100.33</v>
      </c>
      <c r="Q23" s="1">
        <v>103.48</v>
      </c>
      <c r="R23" s="1">
        <v>1640.7799999999997</v>
      </c>
    </row>
    <row r="24" spans="1:18" x14ac:dyDescent="0.3">
      <c r="A24" s="4">
        <v>44743</v>
      </c>
      <c r="B24" s="1">
        <v>77.260000000000005</v>
      </c>
      <c r="C24" s="1">
        <v>123.54</v>
      </c>
      <c r="D24" s="1">
        <v>131.44</v>
      </c>
      <c r="E24" s="1">
        <v>75.14</v>
      </c>
      <c r="F24" s="1">
        <v>90.46</v>
      </c>
      <c r="G24" s="1">
        <v>105.28</v>
      </c>
      <c r="H24" s="1">
        <v>132.13</v>
      </c>
      <c r="I24" s="1">
        <v>134.16</v>
      </c>
      <c r="J24" s="1">
        <v>104.59</v>
      </c>
      <c r="K24" s="1">
        <v>95.49</v>
      </c>
      <c r="L24" s="1">
        <v>119.55</v>
      </c>
      <c r="M24" s="1">
        <v>127.58</v>
      </c>
      <c r="N24" s="1">
        <v>53.5</v>
      </c>
      <c r="O24" s="1">
        <v>93.42</v>
      </c>
      <c r="P24" s="1">
        <v>109.21</v>
      </c>
      <c r="Q24" s="1">
        <v>96.46</v>
      </c>
      <c r="R24" s="1">
        <v>1669.21</v>
      </c>
    </row>
    <row r="25" spans="1:18" x14ac:dyDescent="0.3">
      <c r="A25" s="4">
        <v>44774</v>
      </c>
      <c r="B25" s="1">
        <v>83.16</v>
      </c>
      <c r="C25" s="1">
        <v>93.17</v>
      </c>
      <c r="D25" s="1">
        <v>104.31</v>
      </c>
      <c r="E25" s="1">
        <v>65.06</v>
      </c>
      <c r="F25" s="1">
        <v>67.040000000000006</v>
      </c>
      <c r="G25" s="1">
        <v>82.01</v>
      </c>
      <c r="H25" s="1">
        <v>122.35</v>
      </c>
      <c r="I25" s="1">
        <v>144.30000000000001</v>
      </c>
      <c r="J25" s="1">
        <v>90.2</v>
      </c>
      <c r="K25" s="1">
        <v>100.17</v>
      </c>
      <c r="L25" s="1">
        <v>77.06</v>
      </c>
      <c r="M25" s="1">
        <v>106.52</v>
      </c>
      <c r="N25" s="1">
        <v>70.56</v>
      </c>
      <c r="O25" s="1">
        <v>75.37</v>
      </c>
      <c r="P25" s="1">
        <v>105.5</v>
      </c>
      <c r="Q25" s="1">
        <v>78.16</v>
      </c>
      <c r="R25" s="1">
        <v>1464.9400000000003</v>
      </c>
    </row>
    <row r="26" spans="1:18" x14ac:dyDescent="0.3">
      <c r="A26" s="4">
        <v>44805</v>
      </c>
      <c r="B26" s="1">
        <v>73.06</v>
      </c>
      <c r="C26" s="1">
        <v>115.35</v>
      </c>
      <c r="D26" s="1">
        <v>139.33000000000001</v>
      </c>
      <c r="E26" s="1">
        <v>83.31</v>
      </c>
      <c r="F26" s="1">
        <v>102.11</v>
      </c>
      <c r="G26" s="1">
        <v>98.09</v>
      </c>
      <c r="H26" s="1">
        <v>99.1</v>
      </c>
      <c r="I26" s="1">
        <v>119.19</v>
      </c>
      <c r="J26" s="1">
        <v>101.23</v>
      </c>
      <c r="K26" s="1">
        <v>120.29</v>
      </c>
      <c r="L26" s="1">
        <v>78.55</v>
      </c>
      <c r="M26" s="1">
        <v>109.2</v>
      </c>
      <c r="N26" s="1">
        <v>40.31</v>
      </c>
      <c r="O26" s="1">
        <v>108.32</v>
      </c>
      <c r="P26" s="1">
        <v>112.16</v>
      </c>
      <c r="Q26" s="1">
        <v>83.32</v>
      </c>
      <c r="R26" s="1">
        <v>1582.9199999999998</v>
      </c>
    </row>
    <row r="27" spans="1:18" x14ac:dyDescent="0.3">
      <c r="A27" s="4">
        <v>44835</v>
      </c>
      <c r="B27" s="1">
        <v>65.5</v>
      </c>
      <c r="C27" s="1">
        <v>93.29</v>
      </c>
      <c r="D27" s="1">
        <v>108.59</v>
      </c>
      <c r="E27" s="1">
        <v>59.54</v>
      </c>
      <c r="F27" s="1">
        <v>71.010000000000005</v>
      </c>
      <c r="G27" s="1">
        <v>93.55</v>
      </c>
      <c r="H27" s="1">
        <v>81.260000000000005</v>
      </c>
      <c r="I27" s="1">
        <v>110.02</v>
      </c>
      <c r="J27" s="1">
        <v>82.08</v>
      </c>
      <c r="K27" s="1">
        <v>91.34</v>
      </c>
      <c r="L27" s="1">
        <v>70.12</v>
      </c>
      <c r="M27" s="1">
        <v>86.23</v>
      </c>
      <c r="N27" s="1">
        <v>96.01</v>
      </c>
      <c r="O27" s="1">
        <v>77</v>
      </c>
      <c r="P27" s="1">
        <v>67.5</v>
      </c>
      <c r="Q27" s="1">
        <v>92.52</v>
      </c>
      <c r="R27" s="1">
        <v>1345.5600000000002</v>
      </c>
    </row>
    <row r="28" spans="1:18" x14ac:dyDescent="0.3">
      <c r="A28" s="4">
        <v>44866</v>
      </c>
      <c r="B28" s="1">
        <v>69.510000000000005</v>
      </c>
      <c r="C28" s="1">
        <v>87.29</v>
      </c>
      <c r="D28" s="1">
        <v>136.33000000000001</v>
      </c>
      <c r="E28" s="1">
        <v>70.489999999999995</v>
      </c>
      <c r="F28" s="1">
        <v>94.12</v>
      </c>
      <c r="G28" s="1">
        <v>81.430000000000007</v>
      </c>
      <c r="H28" s="1">
        <v>106.02</v>
      </c>
      <c r="I28" s="1">
        <v>88.07</v>
      </c>
      <c r="J28" s="1">
        <v>87.38</v>
      </c>
      <c r="K28" s="1">
        <v>86.18</v>
      </c>
      <c r="L28" s="1">
        <v>89.2</v>
      </c>
      <c r="M28" s="1">
        <v>104.47</v>
      </c>
      <c r="N28" s="1">
        <v>99.57</v>
      </c>
      <c r="O28" s="1">
        <v>75.260000000000005</v>
      </c>
      <c r="P28" s="1">
        <v>67.180000000000007</v>
      </c>
      <c r="Q28" s="1">
        <v>103.33</v>
      </c>
      <c r="R28" s="1">
        <v>1445.83</v>
      </c>
    </row>
    <row r="29" spans="1:18" x14ac:dyDescent="0.3">
      <c r="A29" s="4">
        <v>44896</v>
      </c>
      <c r="B29" s="1">
        <v>87.55</v>
      </c>
      <c r="C29" s="1">
        <v>102</v>
      </c>
      <c r="D29" s="1">
        <v>85.26</v>
      </c>
      <c r="E29" s="1">
        <v>96.52</v>
      </c>
      <c r="F29" s="1">
        <v>83.5</v>
      </c>
      <c r="G29" s="1">
        <v>94.33</v>
      </c>
      <c r="H29" s="1">
        <v>99.15</v>
      </c>
      <c r="I29" s="1">
        <v>101.54</v>
      </c>
      <c r="J29" s="1">
        <v>94.15</v>
      </c>
      <c r="K29" s="1">
        <v>109.19</v>
      </c>
      <c r="L29" s="1">
        <v>76.23</v>
      </c>
      <c r="M29" s="1">
        <v>88.17</v>
      </c>
      <c r="N29" s="1">
        <v>169.53</v>
      </c>
      <c r="O29" s="1">
        <v>99.23</v>
      </c>
      <c r="P29" s="1">
        <v>91.38</v>
      </c>
      <c r="Q29" s="1">
        <v>90.16</v>
      </c>
      <c r="R29" s="1">
        <v>1567.89</v>
      </c>
    </row>
    <row r="30" spans="1:18" x14ac:dyDescent="0.3">
      <c r="A30" s="4">
        <v>44927</v>
      </c>
      <c r="B30" s="1">
        <v>91.27</v>
      </c>
      <c r="C30" s="1">
        <v>85.28</v>
      </c>
      <c r="D30" s="1">
        <v>82.05</v>
      </c>
      <c r="E30" s="1">
        <v>74.27</v>
      </c>
      <c r="F30" s="1">
        <v>96.46</v>
      </c>
      <c r="G30" s="1">
        <v>93.19</v>
      </c>
      <c r="H30" s="1">
        <v>69.459999999999994</v>
      </c>
      <c r="I30" s="1">
        <v>93</v>
      </c>
      <c r="J30" s="1">
        <v>87.38</v>
      </c>
      <c r="K30" s="1">
        <v>88.53</v>
      </c>
      <c r="L30" s="1">
        <v>86.04</v>
      </c>
      <c r="M30" s="1">
        <v>76.540000000000006</v>
      </c>
      <c r="N30" s="1">
        <v>90.02</v>
      </c>
      <c r="O30" s="1">
        <v>95.33</v>
      </c>
      <c r="P30" s="1">
        <v>93</v>
      </c>
      <c r="Q30" s="1">
        <v>82.56</v>
      </c>
      <c r="R30" s="1">
        <v>1384.3799999999999</v>
      </c>
    </row>
    <row r="31" spans="1:18" x14ac:dyDescent="0.3">
      <c r="A31" s="4">
        <v>44958</v>
      </c>
      <c r="B31" s="1">
        <v>75.510000000000005</v>
      </c>
      <c r="C31" s="1">
        <v>80.06</v>
      </c>
      <c r="D31" s="1">
        <v>73.569999999999993</v>
      </c>
      <c r="E31" s="1">
        <v>58.15</v>
      </c>
      <c r="F31" s="1">
        <v>94.47</v>
      </c>
      <c r="G31" s="1">
        <v>71.260000000000005</v>
      </c>
      <c r="H31" s="1">
        <v>67.180000000000007</v>
      </c>
      <c r="I31" s="1">
        <v>91.33</v>
      </c>
      <c r="J31" s="1">
        <v>77.33</v>
      </c>
      <c r="K31" s="1">
        <v>92.55</v>
      </c>
      <c r="L31" s="1">
        <v>59.45</v>
      </c>
      <c r="M31" s="1">
        <v>97.28</v>
      </c>
      <c r="N31" s="1">
        <v>39.14</v>
      </c>
      <c r="O31" s="1">
        <v>54.23</v>
      </c>
      <c r="P31" s="1">
        <v>82.2</v>
      </c>
      <c r="Q31" s="1">
        <v>76.23</v>
      </c>
      <c r="R31" s="1">
        <v>1189.94</v>
      </c>
    </row>
    <row r="32" spans="1:18" x14ac:dyDescent="0.3">
      <c r="A32" s="4">
        <v>44986</v>
      </c>
      <c r="B32" s="1">
        <v>77.45</v>
      </c>
      <c r="C32" s="1">
        <v>92.21</v>
      </c>
      <c r="D32" s="1">
        <v>134.52000000000001</v>
      </c>
      <c r="E32" s="1">
        <v>61.31</v>
      </c>
      <c r="F32" s="1">
        <v>80.28</v>
      </c>
      <c r="G32" s="1">
        <v>107.18</v>
      </c>
      <c r="H32" s="1">
        <v>106.49</v>
      </c>
      <c r="I32" s="1">
        <v>83.48</v>
      </c>
      <c r="J32" s="1">
        <v>90.23</v>
      </c>
      <c r="K32" s="1">
        <v>84.56</v>
      </c>
      <c r="L32" s="1">
        <v>97.43</v>
      </c>
      <c r="M32" s="1">
        <v>84.38</v>
      </c>
      <c r="N32" s="1">
        <v>52.36</v>
      </c>
      <c r="O32" s="1">
        <v>106.12</v>
      </c>
      <c r="P32" s="1">
        <v>104.3</v>
      </c>
      <c r="Q32" s="1">
        <v>76.34</v>
      </c>
      <c r="R32" s="1">
        <v>1438.6399999999999</v>
      </c>
    </row>
    <row r="33" spans="1:18" x14ac:dyDescent="0.3">
      <c r="A33" s="4">
        <v>45017</v>
      </c>
      <c r="B33" s="1">
        <v>88.49</v>
      </c>
      <c r="C33" s="1">
        <v>86.18</v>
      </c>
      <c r="D33" s="1">
        <v>123.36</v>
      </c>
      <c r="E33" s="1">
        <v>74.400000000000006</v>
      </c>
      <c r="F33" s="1">
        <v>106.08</v>
      </c>
      <c r="G33" s="1">
        <v>86.59</v>
      </c>
      <c r="H33" s="1">
        <v>86.55</v>
      </c>
      <c r="I33" s="1">
        <v>94.05</v>
      </c>
      <c r="J33" s="1">
        <v>91.56</v>
      </c>
      <c r="K33" s="1">
        <v>87.1</v>
      </c>
      <c r="L33" s="1">
        <v>96.58</v>
      </c>
      <c r="M33" s="1">
        <v>112.58</v>
      </c>
      <c r="N33" s="1">
        <v>87.21</v>
      </c>
      <c r="O33" s="1">
        <v>97.28</v>
      </c>
      <c r="P33" s="1">
        <v>77.48</v>
      </c>
      <c r="Q33" s="1">
        <v>81.47</v>
      </c>
      <c r="R33" s="1">
        <v>1476.96</v>
      </c>
    </row>
    <row r="34" spans="1:18" x14ac:dyDescent="0.3">
      <c r="A34" s="4">
        <v>45047</v>
      </c>
      <c r="B34" s="1">
        <v>84.07</v>
      </c>
      <c r="C34" s="1">
        <v>107.37</v>
      </c>
      <c r="D34" s="1">
        <v>74.16</v>
      </c>
      <c r="E34" s="1">
        <v>78.069999999999993</v>
      </c>
      <c r="F34" s="1">
        <v>61.58</v>
      </c>
      <c r="G34" s="1">
        <v>90.08</v>
      </c>
      <c r="H34" s="1">
        <v>136.41</v>
      </c>
      <c r="I34" s="1">
        <v>101.29</v>
      </c>
      <c r="J34" s="1">
        <v>93.28</v>
      </c>
      <c r="K34" s="1">
        <v>100.11</v>
      </c>
      <c r="L34" s="1">
        <v>85.33</v>
      </c>
      <c r="M34" s="1">
        <v>91.29</v>
      </c>
      <c r="N34" s="1">
        <v>44.07</v>
      </c>
      <c r="O34" s="1">
        <v>97.4</v>
      </c>
      <c r="P34" s="1">
        <v>93.05</v>
      </c>
      <c r="Q34" s="1">
        <v>98</v>
      </c>
      <c r="R34" s="1">
        <v>1435.56</v>
      </c>
    </row>
    <row r="35" spans="1:18" x14ac:dyDescent="0.3">
      <c r="A35" s="4">
        <v>45078</v>
      </c>
      <c r="B35" s="1">
        <v>80.44</v>
      </c>
      <c r="C35" s="1">
        <v>101.19</v>
      </c>
      <c r="D35" s="1">
        <v>111.37</v>
      </c>
      <c r="E35" s="1">
        <v>85.15</v>
      </c>
      <c r="F35" s="1">
        <v>86.33</v>
      </c>
      <c r="G35" s="1">
        <v>69.25</v>
      </c>
      <c r="H35" s="1">
        <v>129.57</v>
      </c>
      <c r="I35" s="1">
        <v>112.47</v>
      </c>
      <c r="J35" s="1">
        <v>93.4</v>
      </c>
      <c r="K35" s="1">
        <v>93.43</v>
      </c>
      <c r="L35" s="1">
        <v>93.36</v>
      </c>
      <c r="M35" s="1">
        <v>94.08</v>
      </c>
      <c r="N35" s="1">
        <v>82.42</v>
      </c>
      <c r="O35" s="1">
        <v>96.44</v>
      </c>
      <c r="P35" s="1">
        <v>115.01</v>
      </c>
      <c r="Q35" s="1">
        <v>70.11</v>
      </c>
      <c r="R35" s="1">
        <v>1514.0199999999998</v>
      </c>
    </row>
    <row r="36" spans="1:18" x14ac:dyDescent="0.3">
      <c r="A36" s="4">
        <v>45108</v>
      </c>
      <c r="B36" s="1">
        <v>78.569999999999993</v>
      </c>
      <c r="C36" s="1">
        <v>97.16</v>
      </c>
      <c r="D36" s="1">
        <v>134.09</v>
      </c>
      <c r="E36" s="1">
        <v>74.05</v>
      </c>
      <c r="F36" s="1">
        <v>97.43</v>
      </c>
      <c r="G36" s="1">
        <v>97.25</v>
      </c>
      <c r="H36" s="1">
        <v>71.349999999999994</v>
      </c>
      <c r="I36" s="1">
        <v>122.31</v>
      </c>
      <c r="J36" s="1">
        <v>93.43</v>
      </c>
      <c r="K36" s="1">
        <v>94.27</v>
      </c>
      <c r="L36" s="1">
        <v>92.57</v>
      </c>
      <c r="M36" s="1">
        <v>98.32</v>
      </c>
      <c r="N36" s="1">
        <v>95.57</v>
      </c>
      <c r="O36" s="1">
        <v>87.58</v>
      </c>
      <c r="P36" s="1">
        <v>82.31</v>
      </c>
      <c r="Q36" s="1">
        <v>106.33</v>
      </c>
      <c r="R36" s="1">
        <v>1522.5899999999997</v>
      </c>
    </row>
    <row r="37" spans="1:18" x14ac:dyDescent="0.3">
      <c r="A37" s="4">
        <v>45139</v>
      </c>
      <c r="B37" s="1">
        <v>63.01</v>
      </c>
      <c r="C37" s="1">
        <v>103.43</v>
      </c>
      <c r="D37" s="1">
        <v>70.290000000000006</v>
      </c>
      <c r="E37" s="1">
        <v>55.36</v>
      </c>
      <c r="F37" s="1">
        <v>78.19</v>
      </c>
      <c r="G37" s="1">
        <v>94.42</v>
      </c>
      <c r="H37" s="1">
        <v>89.2</v>
      </c>
      <c r="I37" s="1">
        <v>91.17</v>
      </c>
      <c r="J37" s="1">
        <v>82.57</v>
      </c>
      <c r="K37" s="1">
        <v>90.12</v>
      </c>
      <c r="L37" s="1">
        <v>74.36</v>
      </c>
      <c r="M37" s="1">
        <v>94.46</v>
      </c>
      <c r="N37" s="1">
        <v>48.3</v>
      </c>
      <c r="O37" s="1">
        <v>76.06</v>
      </c>
      <c r="P37" s="1">
        <v>71.38</v>
      </c>
      <c r="Q37" s="1">
        <v>91.19</v>
      </c>
      <c r="R37" s="1">
        <v>1273.5100000000002</v>
      </c>
    </row>
    <row r="38" spans="1:18" x14ac:dyDescent="0.3">
      <c r="A38" s="4">
        <v>45170</v>
      </c>
      <c r="B38" s="1">
        <v>98.22</v>
      </c>
      <c r="C38" s="1">
        <v>88.58</v>
      </c>
      <c r="D38" s="1">
        <v>118.46</v>
      </c>
      <c r="E38" s="1">
        <v>70.06</v>
      </c>
      <c r="F38" s="1">
        <v>96.56</v>
      </c>
      <c r="G38" s="1">
        <v>101.52</v>
      </c>
      <c r="H38" s="1">
        <v>83.5</v>
      </c>
      <c r="I38" s="1">
        <v>128.55000000000001</v>
      </c>
      <c r="J38" s="1">
        <v>97.4</v>
      </c>
      <c r="K38" s="1">
        <v>102.27</v>
      </c>
      <c r="L38" s="1">
        <v>91.55</v>
      </c>
      <c r="M38" s="1">
        <v>124.09</v>
      </c>
      <c r="N38" s="1">
        <v>27.1</v>
      </c>
      <c r="O38" s="1">
        <v>75.319999999999993</v>
      </c>
      <c r="P38" s="1">
        <v>107.19</v>
      </c>
      <c r="Q38" s="1">
        <v>98.28</v>
      </c>
      <c r="R38" s="1">
        <v>1508.6499999999999</v>
      </c>
    </row>
    <row r="39" spans="1:18" x14ac:dyDescent="0.3">
      <c r="A39" s="4">
        <v>45200</v>
      </c>
      <c r="B39" s="1">
        <v>91.53</v>
      </c>
      <c r="C39" s="1">
        <v>91.02</v>
      </c>
      <c r="D39" s="1">
        <v>160.31</v>
      </c>
      <c r="E39" s="1">
        <v>68.099999999999994</v>
      </c>
      <c r="F39" s="1">
        <v>94.35</v>
      </c>
      <c r="G39" s="1">
        <v>92.39</v>
      </c>
      <c r="H39" s="1">
        <v>92.03</v>
      </c>
      <c r="I39" s="1">
        <v>155.05000000000001</v>
      </c>
      <c r="J39" s="1">
        <v>100.37</v>
      </c>
      <c r="K39" s="1">
        <v>116.29</v>
      </c>
      <c r="L39" s="1">
        <v>82.24</v>
      </c>
      <c r="M39" s="1">
        <v>102.21</v>
      </c>
      <c r="N39" s="1">
        <v>66.45</v>
      </c>
      <c r="O39" s="1">
        <v>88.2</v>
      </c>
      <c r="P39" s="1">
        <v>101.59</v>
      </c>
      <c r="Q39" s="1">
        <v>112.32</v>
      </c>
      <c r="R39" s="1">
        <v>1614.45</v>
      </c>
    </row>
    <row r="40" spans="1:18" x14ac:dyDescent="0.3">
      <c r="A40" s="4">
        <v>45231</v>
      </c>
      <c r="B40" s="1">
        <v>70.39</v>
      </c>
      <c r="C40" s="1">
        <v>119.47</v>
      </c>
      <c r="D40" s="1">
        <v>88.31</v>
      </c>
      <c r="E40" s="1">
        <v>65.58</v>
      </c>
      <c r="F40" s="1">
        <v>93.09</v>
      </c>
      <c r="G40" s="1">
        <v>108.4</v>
      </c>
      <c r="H40" s="1">
        <v>94.55</v>
      </c>
      <c r="I40" s="1">
        <v>93.22</v>
      </c>
      <c r="J40" s="1">
        <v>93.32</v>
      </c>
      <c r="K40" s="1">
        <v>94.58</v>
      </c>
      <c r="L40" s="1">
        <v>91.55</v>
      </c>
      <c r="M40" s="1">
        <v>85.45</v>
      </c>
      <c r="N40" s="1">
        <v>54.37</v>
      </c>
      <c r="O40" s="1">
        <v>68.5</v>
      </c>
      <c r="P40" s="1">
        <v>107.07</v>
      </c>
      <c r="Q40" s="1">
        <v>111.28</v>
      </c>
      <c r="R40" s="1">
        <v>1439.1299999999997</v>
      </c>
    </row>
    <row r="41" spans="1:18" x14ac:dyDescent="0.3">
      <c r="A41" s="4">
        <v>45261</v>
      </c>
      <c r="B41" s="1">
        <v>90.4</v>
      </c>
      <c r="C41" s="1">
        <v>98.1</v>
      </c>
      <c r="D41" s="1">
        <v>81.290000000000006</v>
      </c>
      <c r="E41" s="1">
        <v>65.430000000000007</v>
      </c>
      <c r="F41" s="1">
        <v>108</v>
      </c>
      <c r="G41" s="1">
        <v>78.37</v>
      </c>
      <c r="H41" s="1">
        <v>89.53</v>
      </c>
      <c r="I41" s="1">
        <v>108.17</v>
      </c>
      <c r="J41" s="1">
        <v>92.38</v>
      </c>
      <c r="K41" s="1">
        <v>104.59</v>
      </c>
      <c r="L41" s="1">
        <v>78.5</v>
      </c>
      <c r="M41" s="1">
        <v>101.08</v>
      </c>
      <c r="N41" s="1">
        <v>36.409999999999997</v>
      </c>
      <c r="O41" s="1">
        <v>75.38</v>
      </c>
      <c r="P41" s="1">
        <v>80.44</v>
      </c>
      <c r="Q41" s="1">
        <v>123</v>
      </c>
      <c r="R41" s="1">
        <v>1411.0700000000002</v>
      </c>
    </row>
    <row r="42" spans="1:18" x14ac:dyDescent="0.3">
      <c r="A42" s="4">
        <v>45292</v>
      </c>
      <c r="B42" s="1">
        <v>96.34</v>
      </c>
      <c r="C42" s="1">
        <v>103.46</v>
      </c>
      <c r="D42" s="1">
        <v>127.53</v>
      </c>
      <c r="E42" s="1">
        <v>73.400000000000006</v>
      </c>
      <c r="F42" s="1">
        <v>82.3</v>
      </c>
      <c r="G42" s="1">
        <v>115.46</v>
      </c>
      <c r="H42" s="1">
        <v>139</v>
      </c>
      <c r="I42" s="1">
        <v>102.19</v>
      </c>
      <c r="J42" s="1">
        <v>103.11</v>
      </c>
      <c r="K42" s="1">
        <v>112.22</v>
      </c>
      <c r="L42" s="1">
        <v>91.43</v>
      </c>
      <c r="M42" s="1">
        <v>100.47</v>
      </c>
      <c r="N42" s="1">
        <v>59.38</v>
      </c>
      <c r="O42" s="1">
        <v>93.27</v>
      </c>
      <c r="P42" s="1">
        <v>107.31</v>
      </c>
      <c r="Q42" s="1">
        <v>113.19</v>
      </c>
      <c r="R42" s="1">
        <v>1620.0600000000002</v>
      </c>
    </row>
    <row r="43" spans="1:18" x14ac:dyDescent="0.3">
      <c r="A43" s="4">
        <v>45323</v>
      </c>
      <c r="B43" s="1">
        <v>72.44</v>
      </c>
      <c r="C43" s="1">
        <v>121.04</v>
      </c>
      <c r="D43" s="1">
        <v>143.33000000000001</v>
      </c>
      <c r="E43" s="1">
        <v>69.180000000000007</v>
      </c>
      <c r="F43" s="1">
        <v>123.22</v>
      </c>
      <c r="G43" s="1">
        <v>80.39</v>
      </c>
      <c r="H43" s="1">
        <v>133.15</v>
      </c>
      <c r="I43" s="1">
        <v>106.57</v>
      </c>
      <c r="J43" s="1">
        <v>102.25</v>
      </c>
      <c r="K43" s="1">
        <v>112.31</v>
      </c>
      <c r="L43" s="1">
        <v>89.53</v>
      </c>
      <c r="M43" s="1">
        <v>119.35</v>
      </c>
      <c r="N43" s="1">
        <v>89.56</v>
      </c>
      <c r="O43" s="1">
        <v>110.44</v>
      </c>
      <c r="P43" s="1">
        <v>105.41</v>
      </c>
      <c r="Q43" s="1">
        <v>77.349999999999994</v>
      </c>
      <c r="R43" s="1">
        <v>1655.5199999999998</v>
      </c>
    </row>
    <row r="44" spans="1:18" x14ac:dyDescent="0.3">
      <c r="A44" s="4">
        <v>45352</v>
      </c>
      <c r="B44" s="1">
        <v>78.040000000000006</v>
      </c>
      <c r="C44" s="1">
        <v>67.260000000000005</v>
      </c>
      <c r="D44" s="1">
        <v>106.32</v>
      </c>
      <c r="E44" s="1">
        <v>69.44</v>
      </c>
      <c r="F44" s="1">
        <v>88.07</v>
      </c>
      <c r="G44" s="1">
        <v>73.5</v>
      </c>
      <c r="H44" s="1">
        <v>68.47</v>
      </c>
      <c r="I44" s="1">
        <v>83.01</v>
      </c>
      <c r="J44" s="1">
        <v>76.400000000000006</v>
      </c>
      <c r="K44" s="1">
        <v>76.09</v>
      </c>
      <c r="L44" s="1">
        <v>77.150000000000006</v>
      </c>
      <c r="M44" s="1">
        <v>69.31</v>
      </c>
      <c r="N44" s="1">
        <v>105.54</v>
      </c>
      <c r="O44" s="1">
        <v>80.12</v>
      </c>
      <c r="P44" s="1">
        <v>64.5</v>
      </c>
      <c r="Q44" s="1">
        <v>83.44</v>
      </c>
      <c r="R44" s="1">
        <v>1266.6599999999999</v>
      </c>
    </row>
    <row r="45" spans="1:18" x14ac:dyDescent="0.3">
      <c r="A45" s="4">
        <v>45383</v>
      </c>
      <c r="B45" s="1">
        <v>85.38</v>
      </c>
      <c r="C45" s="1">
        <v>85.58</v>
      </c>
      <c r="D45" s="1">
        <v>85.33</v>
      </c>
      <c r="E45" s="1">
        <v>109.43</v>
      </c>
      <c r="F45" s="1">
        <v>79.55</v>
      </c>
      <c r="G45" s="1">
        <v>82.5</v>
      </c>
      <c r="H45" s="1">
        <v>82.07</v>
      </c>
      <c r="I45" s="1">
        <v>83.49</v>
      </c>
      <c r="J45" s="1">
        <v>85.45</v>
      </c>
      <c r="K45" s="1">
        <v>86.37</v>
      </c>
      <c r="L45" s="1">
        <v>84.49</v>
      </c>
      <c r="M45" s="1">
        <v>95.22</v>
      </c>
      <c r="N45" s="1">
        <v>79</v>
      </c>
      <c r="O45" s="1">
        <v>81.58</v>
      </c>
      <c r="P45" s="1">
        <v>86.31</v>
      </c>
      <c r="Q45" s="1">
        <v>82.01</v>
      </c>
      <c r="R45" s="1">
        <v>1373.7599999999998</v>
      </c>
    </row>
    <row r="46" spans="1:18" x14ac:dyDescent="0.3">
      <c r="A46" s="4">
        <v>45413</v>
      </c>
      <c r="B46" s="1">
        <v>88.1</v>
      </c>
      <c r="C46" s="1">
        <v>95.24</v>
      </c>
      <c r="D46" s="1">
        <v>73.17</v>
      </c>
      <c r="E46" s="1">
        <v>88.19</v>
      </c>
      <c r="F46" s="1">
        <v>60.27</v>
      </c>
      <c r="G46" s="1">
        <v>96.05</v>
      </c>
      <c r="H46" s="1">
        <v>91.14</v>
      </c>
      <c r="I46" s="1">
        <v>112.04</v>
      </c>
      <c r="J46" s="1">
        <v>89.2</v>
      </c>
      <c r="K46" s="1">
        <v>95</v>
      </c>
      <c r="L46" s="1">
        <v>82.26</v>
      </c>
      <c r="M46" s="1">
        <v>81.06</v>
      </c>
      <c r="N46" s="1">
        <v>52.35</v>
      </c>
      <c r="O46" s="1">
        <v>75.099999999999994</v>
      </c>
      <c r="P46" s="1">
        <v>94.24</v>
      </c>
      <c r="Q46" s="1">
        <v>105.19</v>
      </c>
      <c r="R46" s="1">
        <v>1378.6</v>
      </c>
    </row>
    <row r="47" spans="1:18" x14ac:dyDescent="0.3">
      <c r="A47" s="4">
        <v>45444</v>
      </c>
      <c r="B47" s="1">
        <v>87.15</v>
      </c>
      <c r="C47" s="1">
        <v>98.31</v>
      </c>
      <c r="D47" s="1">
        <v>115.47</v>
      </c>
      <c r="E47" s="1">
        <v>57.42</v>
      </c>
      <c r="F47" s="1">
        <v>98.32</v>
      </c>
      <c r="G47" s="1">
        <v>85.33</v>
      </c>
      <c r="H47" s="1">
        <v>105.19</v>
      </c>
      <c r="I47" s="1">
        <v>109.3</v>
      </c>
      <c r="J47" s="1">
        <v>95.14</v>
      </c>
      <c r="K47" s="1">
        <v>99.22</v>
      </c>
      <c r="L47" s="1">
        <v>89.19</v>
      </c>
      <c r="M47" s="1">
        <v>89.55</v>
      </c>
      <c r="N47" s="1">
        <v>91.39</v>
      </c>
      <c r="O47" s="1">
        <v>82.5</v>
      </c>
      <c r="P47" s="1">
        <v>95.21</v>
      </c>
      <c r="Q47" s="1">
        <v>109.47</v>
      </c>
      <c r="R47" s="1">
        <v>1508.16</v>
      </c>
    </row>
    <row r="48" spans="1:18" x14ac:dyDescent="0.3">
      <c r="A48" s="4">
        <v>45474</v>
      </c>
      <c r="B48" s="1">
        <v>79.37</v>
      </c>
      <c r="C48" s="1">
        <v>86.55</v>
      </c>
      <c r="D48" s="1">
        <v>97.43</v>
      </c>
      <c r="E48" s="1">
        <v>48.09</v>
      </c>
      <c r="F48" s="1">
        <v>84.12</v>
      </c>
      <c r="G48" s="1">
        <v>85.47</v>
      </c>
      <c r="H48" s="1">
        <v>83.13</v>
      </c>
      <c r="I48" s="1">
        <v>114</v>
      </c>
      <c r="J48" s="1">
        <v>85.16</v>
      </c>
      <c r="K48" s="1">
        <v>97.25</v>
      </c>
      <c r="L48" s="1">
        <v>73.44</v>
      </c>
      <c r="M48" s="1">
        <v>75.319999999999993</v>
      </c>
      <c r="N48" s="1">
        <v>173.14</v>
      </c>
      <c r="O48" s="1">
        <v>70.069999999999993</v>
      </c>
      <c r="P48" s="1">
        <v>92.16</v>
      </c>
      <c r="Q48" s="1">
        <v>84.36</v>
      </c>
      <c r="R48" s="1">
        <v>1429.0599999999997</v>
      </c>
    </row>
    <row r="49" spans="1:18" x14ac:dyDescent="0.3">
      <c r="A49" s="4">
        <v>45505</v>
      </c>
      <c r="B49" s="1">
        <v>71.11</v>
      </c>
      <c r="C49" s="1">
        <v>82.53</v>
      </c>
      <c r="D49" s="1">
        <v>80.39</v>
      </c>
      <c r="E49" s="1">
        <v>57.51</v>
      </c>
      <c r="F49" s="1">
        <v>60.01</v>
      </c>
      <c r="G49" s="1">
        <v>81.39</v>
      </c>
      <c r="H49" s="1">
        <v>87.38</v>
      </c>
      <c r="I49" s="1">
        <v>93.02</v>
      </c>
      <c r="J49" s="1">
        <v>77.02</v>
      </c>
      <c r="K49" s="1">
        <v>74.03</v>
      </c>
      <c r="L49" s="1">
        <v>80.5</v>
      </c>
      <c r="M49" s="1">
        <v>85.2</v>
      </c>
      <c r="N49" s="1">
        <v>103.11</v>
      </c>
      <c r="O49" s="1">
        <v>76.08</v>
      </c>
      <c r="P49" s="1">
        <v>72.459999999999994</v>
      </c>
      <c r="Q49" s="1">
        <v>69.02</v>
      </c>
      <c r="R49" s="1">
        <v>1250.7599999999998</v>
      </c>
    </row>
    <row r="50" spans="1:18" x14ac:dyDescent="0.3">
      <c r="A50" s="4">
        <v>45536</v>
      </c>
      <c r="B50" s="1">
        <v>78.47</v>
      </c>
      <c r="C50" s="1">
        <v>85.54</v>
      </c>
      <c r="D50" s="1">
        <v>120.42</v>
      </c>
      <c r="E50" s="1">
        <v>69.59</v>
      </c>
      <c r="F50" s="1">
        <v>81.239999999999995</v>
      </c>
      <c r="G50" s="1">
        <v>83.54</v>
      </c>
      <c r="H50" s="1">
        <v>81.34</v>
      </c>
      <c r="I50" s="1">
        <v>104.09</v>
      </c>
      <c r="J50" s="1">
        <v>85.48</v>
      </c>
      <c r="K50" s="1">
        <v>84.49</v>
      </c>
      <c r="L50" s="1">
        <v>86.44</v>
      </c>
      <c r="M50" s="1">
        <v>84.05</v>
      </c>
      <c r="N50" s="1">
        <v>71.069999999999993</v>
      </c>
      <c r="O50" s="1">
        <v>92.19</v>
      </c>
      <c r="P50" s="1">
        <v>78.430000000000007</v>
      </c>
      <c r="Q50" s="1">
        <v>91.53</v>
      </c>
      <c r="R50" s="1">
        <v>1377.91</v>
      </c>
    </row>
    <row r="51" spans="1:18" x14ac:dyDescent="0.3">
      <c r="A51" s="4">
        <v>45566</v>
      </c>
      <c r="B51" s="1">
        <v>87.53</v>
      </c>
      <c r="C51" s="1">
        <v>100.01</v>
      </c>
      <c r="D51" s="1">
        <v>76.59</v>
      </c>
      <c r="E51" s="1">
        <v>72.16</v>
      </c>
      <c r="F51" s="1">
        <v>73.23</v>
      </c>
      <c r="G51" s="1">
        <v>125.09</v>
      </c>
      <c r="H51" s="1">
        <v>75.260000000000005</v>
      </c>
      <c r="I51" s="1">
        <v>94.14</v>
      </c>
      <c r="J51" s="1">
        <v>92.58</v>
      </c>
      <c r="K51" s="1">
        <v>92.39</v>
      </c>
      <c r="L51" s="1">
        <v>93.23</v>
      </c>
      <c r="M51" s="1">
        <v>103.33</v>
      </c>
      <c r="N51" s="1">
        <v>39.06</v>
      </c>
      <c r="O51" s="1">
        <v>98.24</v>
      </c>
      <c r="P51" s="1">
        <v>89.18</v>
      </c>
      <c r="Q51" s="1">
        <v>89.57</v>
      </c>
      <c r="R51" s="1">
        <v>1401.59</v>
      </c>
    </row>
    <row r="52" spans="1:18" x14ac:dyDescent="0.3">
      <c r="A52" s="4">
        <v>45597</v>
      </c>
      <c r="B52" s="1">
        <v>74.27</v>
      </c>
      <c r="C52" s="1">
        <v>97.15</v>
      </c>
      <c r="D52" s="1">
        <v>125.05</v>
      </c>
      <c r="E52" s="1">
        <v>70.099999999999994</v>
      </c>
      <c r="F52" s="1">
        <v>97.2</v>
      </c>
      <c r="G52" s="1">
        <v>83.17</v>
      </c>
      <c r="H52" s="1">
        <v>90.42</v>
      </c>
      <c r="I52" s="1">
        <v>101.5</v>
      </c>
      <c r="J52" s="1">
        <v>90.08</v>
      </c>
      <c r="K52" s="1">
        <v>99.28</v>
      </c>
      <c r="L52" s="1">
        <v>81.12</v>
      </c>
      <c r="M52" s="1">
        <v>90.52</v>
      </c>
      <c r="N52" s="1">
        <v>115.14</v>
      </c>
      <c r="O52" s="1">
        <v>69.489999999999995</v>
      </c>
      <c r="P52" s="1">
        <v>96.03</v>
      </c>
      <c r="Q52" s="1">
        <v>96.37</v>
      </c>
      <c r="R52" s="1">
        <v>1476.8900000000003</v>
      </c>
    </row>
    <row r="53" spans="1:18" x14ac:dyDescent="0.3">
      <c r="A53" s="4">
        <v>45627</v>
      </c>
      <c r="B53" s="1">
        <v>89.09</v>
      </c>
      <c r="C53" s="1">
        <v>99.22</v>
      </c>
      <c r="D53" s="1">
        <v>108.34</v>
      </c>
      <c r="E53" s="1">
        <v>70.23</v>
      </c>
      <c r="F53" s="1">
        <v>63.21</v>
      </c>
      <c r="G53" s="1">
        <v>119</v>
      </c>
      <c r="H53" s="1">
        <v>75.09</v>
      </c>
      <c r="I53" s="1">
        <v>134.29</v>
      </c>
      <c r="J53" s="1">
        <v>95.47</v>
      </c>
      <c r="K53" s="1">
        <v>97.19</v>
      </c>
      <c r="L53" s="1">
        <v>94.11</v>
      </c>
      <c r="M53" s="1">
        <v>95.43</v>
      </c>
      <c r="N53" s="1">
        <v>120</v>
      </c>
      <c r="O53" s="1">
        <v>99.09</v>
      </c>
      <c r="P53" s="1">
        <v>95.48</v>
      </c>
      <c r="Q53" s="1">
        <v>91.4</v>
      </c>
      <c r="R53" s="1">
        <v>1546.6399999999999</v>
      </c>
    </row>
    <row r="54" spans="1:18" x14ac:dyDescent="0.3">
      <c r="A54" s="4">
        <v>45658</v>
      </c>
      <c r="B54" s="1">
        <v>79.34</v>
      </c>
      <c r="C54" s="1">
        <v>87.11</v>
      </c>
      <c r="D54" s="1">
        <v>90.29</v>
      </c>
      <c r="E54" s="1">
        <v>43.37</v>
      </c>
      <c r="F54" s="1">
        <v>70.040000000000006</v>
      </c>
      <c r="G54" s="1">
        <v>84.29</v>
      </c>
      <c r="H54" s="1">
        <v>85.19</v>
      </c>
      <c r="I54" s="1">
        <v>110.31</v>
      </c>
      <c r="J54" s="1">
        <v>84.03</v>
      </c>
      <c r="K54" s="1">
        <v>94.43</v>
      </c>
      <c r="L54" s="1">
        <v>73.05</v>
      </c>
      <c r="M54" s="1">
        <v>78.489999999999995</v>
      </c>
      <c r="N54" s="1">
        <v>66.33</v>
      </c>
      <c r="O54" s="1">
        <v>86.14</v>
      </c>
      <c r="P54" s="1">
        <v>84.54</v>
      </c>
      <c r="Q54" s="1">
        <v>88</v>
      </c>
      <c r="R54" s="1">
        <v>1304.95</v>
      </c>
    </row>
    <row r="55" spans="1:18" x14ac:dyDescent="0.3">
      <c r="A55" s="4">
        <v>45689</v>
      </c>
      <c r="B55" s="1">
        <v>75.260000000000005</v>
      </c>
      <c r="C55" s="1">
        <v>76.3</v>
      </c>
      <c r="D55" s="1">
        <v>108.2</v>
      </c>
      <c r="E55" s="1">
        <v>83.56</v>
      </c>
      <c r="F55" s="1">
        <v>68.25</v>
      </c>
      <c r="G55" s="1">
        <v>84.1</v>
      </c>
      <c r="H55" s="1">
        <v>82.44</v>
      </c>
      <c r="I55" s="1">
        <v>79.349999999999994</v>
      </c>
      <c r="J55" s="1">
        <v>79.42</v>
      </c>
      <c r="K55" s="1">
        <v>77</v>
      </c>
      <c r="L55" s="1">
        <v>82.53</v>
      </c>
      <c r="M55" s="1">
        <v>56.16</v>
      </c>
      <c r="N55" s="1">
        <v>48.02</v>
      </c>
      <c r="O55" s="1">
        <v>97.58</v>
      </c>
      <c r="P55" s="1">
        <v>80.150000000000006</v>
      </c>
      <c r="Q55" s="1">
        <v>93.27</v>
      </c>
      <c r="R55" s="1">
        <v>1271.5899999999999</v>
      </c>
    </row>
    <row r="56" spans="1:18" x14ac:dyDescent="0.3">
      <c r="A56" s="4">
        <v>45717</v>
      </c>
      <c r="B56" s="1">
        <v>92.4</v>
      </c>
      <c r="C56" s="1">
        <v>108</v>
      </c>
      <c r="D56" s="1">
        <v>163.21</v>
      </c>
      <c r="E56" s="1">
        <v>102.07</v>
      </c>
      <c r="F56" s="1">
        <v>111.26</v>
      </c>
      <c r="G56" s="1">
        <v>90.38</v>
      </c>
      <c r="H56" s="1">
        <v>117.14</v>
      </c>
      <c r="I56" s="1">
        <v>109.04</v>
      </c>
      <c r="J56" s="1">
        <v>105.16</v>
      </c>
      <c r="K56" s="1">
        <v>112.38</v>
      </c>
      <c r="L56" s="1">
        <v>97.09</v>
      </c>
      <c r="M56" s="1">
        <v>77.400000000000006</v>
      </c>
      <c r="N56" s="1">
        <v>65.48</v>
      </c>
      <c r="O56" s="1">
        <v>132.19</v>
      </c>
      <c r="P56" s="1">
        <v>117.24</v>
      </c>
      <c r="Q56" s="1">
        <v>93.35</v>
      </c>
      <c r="R56" s="1">
        <v>1693.79</v>
      </c>
    </row>
    <row r="57" spans="1:18" x14ac:dyDescent="0.3">
      <c r="A57" s="4">
        <v>45748</v>
      </c>
      <c r="B57" s="1">
        <v>85.07</v>
      </c>
      <c r="C57" s="1">
        <v>79.319999999999993</v>
      </c>
      <c r="D57" s="1">
        <v>83.45</v>
      </c>
      <c r="E57" s="1">
        <v>67.23</v>
      </c>
      <c r="F57" s="1">
        <v>77.239999999999995</v>
      </c>
      <c r="G57" s="1">
        <v>72.099999999999994</v>
      </c>
      <c r="H57" s="1">
        <v>92.15</v>
      </c>
      <c r="I57" s="1">
        <v>101.44</v>
      </c>
      <c r="J57" s="1">
        <v>82.47</v>
      </c>
      <c r="K57" s="1">
        <v>89.33</v>
      </c>
      <c r="L57" s="1">
        <v>72.040000000000006</v>
      </c>
      <c r="M57" s="1">
        <v>82.37</v>
      </c>
      <c r="N57" s="1">
        <v>93.44</v>
      </c>
      <c r="O57" s="1">
        <v>87.5</v>
      </c>
      <c r="P57" s="1">
        <v>97.22</v>
      </c>
      <c r="Q57" s="1">
        <v>60.08</v>
      </c>
      <c r="R57" s="1">
        <v>1322.45</v>
      </c>
    </row>
    <row r="58" spans="1:18" x14ac:dyDescent="0.3">
      <c r="A58" s="4">
        <v>45778</v>
      </c>
      <c r="B58" s="1">
        <v>75.239999999999995</v>
      </c>
      <c r="C58" s="1">
        <v>90.21</v>
      </c>
      <c r="D58" s="1">
        <v>95.01</v>
      </c>
      <c r="E58" s="1">
        <v>138.21</v>
      </c>
      <c r="F58" s="1">
        <v>60.14</v>
      </c>
      <c r="G58" s="1">
        <v>72.17</v>
      </c>
      <c r="H58" s="1">
        <v>97.52</v>
      </c>
      <c r="I58" s="1">
        <v>90.24</v>
      </c>
      <c r="J58" s="1">
        <v>82.46</v>
      </c>
      <c r="K58" s="1">
        <v>80.05</v>
      </c>
      <c r="L58" s="1">
        <v>86.24</v>
      </c>
      <c r="M58" s="1">
        <v>77.25</v>
      </c>
      <c r="N58" s="1">
        <v>35.32</v>
      </c>
      <c r="O58" s="1">
        <v>91.05</v>
      </c>
      <c r="P58" s="1">
        <v>106.55</v>
      </c>
      <c r="Q58" s="1">
        <v>56.26</v>
      </c>
      <c r="R58" s="1">
        <v>1333.9199999999996</v>
      </c>
    </row>
    <row r="59" spans="1:18" x14ac:dyDescent="0.3">
      <c r="A59" s="4">
        <v>45809</v>
      </c>
      <c r="B59" s="1">
        <v>58.32</v>
      </c>
      <c r="C59" s="1">
        <v>99.39</v>
      </c>
      <c r="D59" s="1">
        <v>116.28</v>
      </c>
      <c r="E59" s="1">
        <v>119.2</v>
      </c>
      <c r="F59" s="1">
        <v>77.33</v>
      </c>
      <c r="G59" s="1">
        <v>55.12</v>
      </c>
      <c r="H59" s="1">
        <v>99.29</v>
      </c>
      <c r="I59" s="1">
        <v>86.3</v>
      </c>
      <c r="J59" s="1">
        <v>80.38</v>
      </c>
      <c r="K59" s="1">
        <v>86.4</v>
      </c>
      <c r="L59" s="1">
        <v>73.459999999999994</v>
      </c>
      <c r="M59" s="1">
        <v>76.09</v>
      </c>
      <c r="N59" s="1">
        <v>51.25</v>
      </c>
      <c r="O59" s="1">
        <v>72.59</v>
      </c>
      <c r="P59" s="1">
        <v>103.24</v>
      </c>
      <c r="Q59" s="1">
        <v>68.08</v>
      </c>
      <c r="R59" s="1">
        <v>1322.7199999999998</v>
      </c>
    </row>
    <row r="60" spans="1:18" x14ac:dyDescent="0.3">
      <c r="A60" s="4">
        <v>45839</v>
      </c>
      <c r="B60" s="1">
        <v>78.319999999999993</v>
      </c>
      <c r="C60" s="1">
        <v>109.34</v>
      </c>
      <c r="D60" s="1">
        <v>134</v>
      </c>
      <c r="E60" s="1">
        <v>102.43</v>
      </c>
      <c r="F60" s="1">
        <v>84.27</v>
      </c>
      <c r="G60" s="1">
        <v>110.25</v>
      </c>
      <c r="H60" s="1">
        <v>102.49</v>
      </c>
      <c r="I60" s="1">
        <v>82.13</v>
      </c>
      <c r="J60" s="1">
        <v>97.13</v>
      </c>
      <c r="K60" s="1">
        <v>102.16</v>
      </c>
      <c r="L60" s="1">
        <v>90.07</v>
      </c>
      <c r="M60" s="1">
        <v>91.09</v>
      </c>
      <c r="N60" s="1">
        <v>98.46</v>
      </c>
      <c r="O60" s="1">
        <v>87.23</v>
      </c>
      <c r="P60" s="1">
        <v>102.14</v>
      </c>
      <c r="Q60" s="1">
        <v>104.35</v>
      </c>
      <c r="R60" s="1">
        <v>1575.86</v>
      </c>
    </row>
    <row r="61" spans="1:18" x14ac:dyDescent="0.3">
      <c r="A61" s="4">
        <v>45870</v>
      </c>
      <c r="B61" s="1">
        <v>84.12</v>
      </c>
      <c r="C61" s="1">
        <v>90.22</v>
      </c>
      <c r="D61" s="1">
        <v>138.15</v>
      </c>
      <c r="E61" s="1">
        <v>132.38999999999999</v>
      </c>
      <c r="F61" s="1">
        <v>70.52</v>
      </c>
      <c r="G61" s="1">
        <v>86.49</v>
      </c>
      <c r="H61" s="1">
        <v>104.06</v>
      </c>
      <c r="I61" s="1">
        <v>95.23</v>
      </c>
      <c r="J61" s="1">
        <v>90.22</v>
      </c>
      <c r="K61" s="1">
        <v>92.32</v>
      </c>
      <c r="L61" s="1">
        <v>87.35</v>
      </c>
      <c r="M61" s="1">
        <v>71.040000000000006</v>
      </c>
      <c r="N61" s="1">
        <v>58.21</v>
      </c>
      <c r="O61" s="1">
        <v>101.2</v>
      </c>
      <c r="P61" s="1">
        <v>102.36</v>
      </c>
      <c r="Q61" s="1">
        <v>92.46</v>
      </c>
      <c r="R61" s="1">
        <v>1496.34</v>
      </c>
    </row>
    <row r="62" spans="1:18" x14ac:dyDescent="0.3">
      <c r="A62" s="4">
        <v>45901</v>
      </c>
      <c r="B62" s="1">
        <v>69.099999999999994</v>
      </c>
      <c r="C62" s="1">
        <v>83.54</v>
      </c>
      <c r="D62" s="1">
        <v>117</v>
      </c>
      <c r="E62" s="1">
        <v>62.35</v>
      </c>
      <c r="F62" s="1">
        <v>78.56</v>
      </c>
      <c r="G62" s="1">
        <v>69.239999999999995</v>
      </c>
      <c r="H62" s="1">
        <v>78.209999999999994</v>
      </c>
      <c r="I62" s="1">
        <v>97.53</v>
      </c>
      <c r="J62" s="1">
        <v>79.05</v>
      </c>
      <c r="K62" s="1">
        <v>80.33</v>
      </c>
      <c r="L62" s="1">
        <v>77.03</v>
      </c>
      <c r="M62" s="1">
        <v>102.11</v>
      </c>
      <c r="N62" s="1">
        <v>51.52</v>
      </c>
      <c r="O62" s="1">
        <v>70.25</v>
      </c>
      <c r="P62" s="1">
        <v>71.58</v>
      </c>
      <c r="Q62" s="1">
        <v>72.2</v>
      </c>
      <c r="R62" s="1">
        <v>1259.5999999999999</v>
      </c>
    </row>
    <row r="63" spans="1:18" x14ac:dyDescent="0.3">
      <c r="A63" s="4" t="s">
        <v>64</v>
      </c>
      <c r="B63" s="1">
        <v>4757.6399999999994</v>
      </c>
      <c r="C63" s="1">
        <v>5827.42</v>
      </c>
      <c r="D63" s="1">
        <v>6491.3600000000006</v>
      </c>
      <c r="E63" s="1">
        <v>4696.7500000000009</v>
      </c>
      <c r="F63" s="1">
        <v>4862.8300000000017</v>
      </c>
      <c r="G63" s="1">
        <v>5526.0600000000013</v>
      </c>
      <c r="H63" s="1">
        <v>5837.1200000000008</v>
      </c>
      <c r="I63" s="1">
        <v>6392.97</v>
      </c>
      <c r="J63" s="1">
        <v>5436.7300000000005</v>
      </c>
      <c r="K63" s="1">
        <v>5667.9599999999991</v>
      </c>
      <c r="L63" s="1">
        <v>5166.5599999999986</v>
      </c>
      <c r="M63" s="1">
        <v>5518.5699999999988</v>
      </c>
      <c r="N63" s="1">
        <v>4756.96</v>
      </c>
      <c r="O63" s="1">
        <v>5429.4499999999989</v>
      </c>
      <c r="P63" s="1">
        <v>5556.0099999999993</v>
      </c>
      <c r="Q63" s="1">
        <v>5306.0600000000013</v>
      </c>
      <c r="R63" s="1">
        <v>87230.449999999953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483C-0A3A-45AD-9F4F-3C9407C737CA}">
  <dimension ref="A1:R63"/>
  <sheetViews>
    <sheetView tabSelected="1" workbookViewId="0">
      <selection activeCell="B5" sqref="B5:L61"/>
    </sheetView>
  </sheetViews>
  <sheetFormatPr defaultRowHeight="14.4" x14ac:dyDescent="0.3"/>
  <cols>
    <col min="1" max="1" width="17.88671875" bestFit="1" customWidth="1"/>
    <col min="2" max="2" width="19.5546875" bestFit="1" customWidth="1"/>
    <col min="3" max="4" width="11" bestFit="1" customWidth="1"/>
    <col min="5" max="8" width="11.5546875" bestFit="1" customWidth="1"/>
    <col min="9" max="9" width="11" bestFit="1" customWidth="1"/>
    <col min="10" max="10" width="12.33203125" bestFit="1" customWidth="1"/>
    <col min="11" max="11" width="15.109375" bestFit="1" customWidth="1"/>
    <col min="12" max="12" width="17.109375" bestFit="1" customWidth="1"/>
    <col min="13" max="13" width="23.5546875" bestFit="1" customWidth="1"/>
    <col min="14" max="14" width="16.5546875" bestFit="1" customWidth="1"/>
    <col min="15" max="15" width="12.109375" bestFit="1" customWidth="1"/>
    <col min="16" max="16" width="16.21875" bestFit="1" customWidth="1"/>
    <col min="17" max="17" width="13.33203125" bestFit="1" customWidth="1"/>
    <col min="18" max="18" width="11" bestFit="1" customWidth="1"/>
  </cols>
  <sheetData>
    <row r="1" spans="1:18" x14ac:dyDescent="0.3">
      <c r="A1" s="3" t="s">
        <v>0</v>
      </c>
      <c r="B1" t="s">
        <v>66</v>
      </c>
    </row>
    <row r="2" spans="1:18" x14ac:dyDescent="0.3">
      <c r="A2" s="3" t="s">
        <v>2</v>
      </c>
      <c r="B2" t="s">
        <v>66</v>
      </c>
    </row>
    <row r="4" spans="1:18" x14ac:dyDescent="0.3">
      <c r="A4" s="3" t="s">
        <v>67</v>
      </c>
      <c r="B4" s="3" t="s">
        <v>63</v>
      </c>
    </row>
    <row r="5" spans="1:18" x14ac:dyDescent="0.3">
      <c r="A5" s="3" t="s">
        <v>65</v>
      </c>
      <c r="B5" t="s">
        <v>29</v>
      </c>
      <c r="C5" t="s">
        <v>12</v>
      </c>
      <c r="D5" t="s">
        <v>15</v>
      </c>
      <c r="E5" t="s">
        <v>30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27</v>
      </c>
      <c r="L5" t="s">
        <v>28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64</v>
      </c>
    </row>
    <row r="6" spans="1:18" x14ac:dyDescent="0.3">
      <c r="A6" s="4">
        <v>44197</v>
      </c>
      <c r="B6" s="1">
        <v>106234.87</v>
      </c>
      <c r="C6" s="1">
        <v>173653.40999999997</v>
      </c>
      <c r="D6" s="1">
        <v>55481.34</v>
      </c>
      <c r="E6" s="1">
        <v>40998.750000000007</v>
      </c>
      <c r="F6" s="1">
        <v>65805.22</v>
      </c>
      <c r="G6" s="1">
        <v>131604.24000000002</v>
      </c>
      <c r="H6" s="1">
        <v>104227.71</v>
      </c>
      <c r="I6" s="1">
        <v>112912.70000000001</v>
      </c>
      <c r="J6" s="1">
        <v>319464.63</v>
      </c>
      <c r="K6" s="1">
        <v>246438.85</v>
      </c>
      <c r="L6" s="1">
        <v>209109.77999999997</v>
      </c>
      <c r="M6" s="1">
        <v>143238.16999999995</v>
      </c>
      <c r="N6" s="1">
        <v>10863.04</v>
      </c>
      <c r="O6" s="1">
        <v>152600.94</v>
      </c>
      <c r="P6" s="1">
        <v>90830.26999999999</v>
      </c>
      <c r="Q6" s="1">
        <v>58016.159999999996</v>
      </c>
      <c r="R6" s="1">
        <v>2021480.08</v>
      </c>
    </row>
    <row r="7" spans="1:18" x14ac:dyDescent="0.3">
      <c r="A7" s="4">
        <v>44228</v>
      </c>
      <c r="B7" s="1">
        <v>198785.75999999998</v>
      </c>
      <c r="C7" s="1">
        <v>210244.09</v>
      </c>
      <c r="D7" s="1">
        <v>70512.520000000019</v>
      </c>
      <c r="E7" s="1">
        <v>78711.570000000022</v>
      </c>
      <c r="F7" s="1">
        <v>72483.349999999977</v>
      </c>
      <c r="G7" s="1">
        <v>144574.53</v>
      </c>
      <c r="H7" s="1">
        <v>73016.770000000019</v>
      </c>
      <c r="I7" s="1">
        <v>110757.13</v>
      </c>
      <c r="J7" s="1">
        <v>334951.35000000003</v>
      </c>
      <c r="K7" s="1">
        <v>177728.42000000004</v>
      </c>
      <c r="L7" s="1">
        <v>181106.90999999997</v>
      </c>
      <c r="M7" s="1">
        <v>133084.01999999996</v>
      </c>
      <c r="N7" s="1">
        <v>17410.370000000003</v>
      </c>
      <c r="O7" s="1">
        <v>95721.150000000023</v>
      </c>
      <c r="P7" s="1">
        <v>102486.64000000001</v>
      </c>
      <c r="Q7" s="1">
        <v>130842.11999999998</v>
      </c>
      <c r="R7" s="1">
        <v>2132416.7000000007</v>
      </c>
    </row>
    <row r="8" spans="1:18" x14ac:dyDescent="0.3">
      <c r="A8" s="4">
        <v>44256</v>
      </c>
      <c r="B8" s="1">
        <v>103892.2</v>
      </c>
      <c r="C8" s="1">
        <v>116953.74</v>
      </c>
      <c r="D8" s="1">
        <v>50340.780000000006</v>
      </c>
      <c r="E8" s="1">
        <v>27267.680000000004</v>
      </c>
      <c r="F8" s="1">
        <v>48570.789999999994</v>
      </c>
      <c r="G8" s="1">
        <v>59701.39</v>
      </c>
      <c r="H8" s="1">
        <v>50659.25</v>
      </c>
      <c r="I8" s="1">
        <v>84987.580000000016</v>
      </c>
      <c r="J8" s="1">
        <v>271186.71999999997</v>
      </c>
      <c r="K8" s="1">
        <v>141225.29999999999</v>
      </c>
      <c r="L8" s="1">
        <v>129961.39</v>
      </c>
      <c r="M8" s="1">
        <v>68144.31</v>
      </c>
      <c r="N8" s="1">
        <v>10215.36</v>
      </c>
      <c r="O8" s="1">
        <v>72272.03</v>
      </c>
      <c r="P8" s="1">
        <v>58192.34</v>
      </c>
      <c r="Q8" s="1">
        <v>62362.639999999992</v>
      </c>
      <c r="R8" s="1">
        <v>1355933.5</v>
      </c>
    </row>
    <row r="9" spans="1:18" x14ac:dyDescent="0.3">
      <c r="A9" s="4">
        <v>44287</v>
      </c>
      <c r="B9" s="1">
        <v>111186.90999999997</v>
      </c>
      <c r="C9" s="1">
        <v>145686.9</v>
      </c>
      <c r="D9" s="1">
        <v>45771.32</v>
      </c>
      <c r="E9" s="1">
        <v>35910.83</v>
      </c>
      <c r="F9" s="1">
        <v>53076.88</v>
      </c>
      <c r="G9" s="1">
        <v>72269.56</v>
      </c>
      <c r="H9" s="1">
        <v>49843.51</v>
      </c>
      <c r="I9" s="1">
        <v>91543.340000000011</v>
      </c>
      <c r="J9" s="1">
        <v>302644.14</v>
      </c>
      <c r="K9" s="1">
        <v>155143.58000000002</v>
      </c>
      <c r="L9" s="1">
        <v>147500.56000000003</v>
      </c>
      <c r="M9" s="1">
        <v>84833.720000000016</v>
      </c>
      <c r="N9" s="1">
        <v>9074.9</v>
      </c>
      <c r="O9" s="1">
        <v>63537.09</v>
      </c>
      <c r="P9" s="1">
        <v>71769.659999999989</v>
      </c>
      <c r="Q9" s="1">
        <v>73429.75</v>
      </c>
      <c r="R9" s="1">
        <v>1513222.65</v>
      </c>
    </row>
    <row r="10" spans="1:18" x14ac:dyDescent="0.3">
      <c r="A10" s="4">
        <v>44317</v>
      </c>
      <c r="B10" s="1">
        <v>124092.61999999998</v>
      </c>
      <c r="C10" s="1">
        <v>114342.03</v>
      </c>
      <c r="D10" s="1">
        <v>50443.49</v>
      </c>
      <c r="E10" s="1">
        <v>21842.920000000002</v>
      </c>
      <c r="F10" s="1">
        <v>46884.840000000004</v>
      </c>
      <c r="G10" s="1">
        <v>75384.34</v>
      </c>
      <c r="H10" s="1">
        <v>45727.169999999991</v>
      </c>
      <c r="I10" s="1">
        <v>99037.880000000019</v>
      </c>
      <c r="J10" s="1">
        <v>288878.17</v>
      </c>
      <c r="K10" s="1">
        <v>148770.70999999996</v>
      </c>
      <c r="L10" s="1">
        <v>140106.44</v>
      </c>
      <c r="M10" s="1">
        <v>75326.73000000001</v>
      </c>
      <c r="N10" s="1">
        <v>10038.440000000002</v>
      </c>
      <c r="O10" s="1">
        <v>62212.530000000013</v>
      </c>
      <c r="P10" s="1">
        <v>67508.13</v>
      </c>
      <c r="Q10" s="1">
        <v>73792.339999999982</v>
      </c>
      <c r="R10" s="1">
        <v>1444388.78</v>
      </c>
    </row>
    <row r="11" spans="1:18" x14ac:dyDescent="0.3">
      <c r="A11" s="4">
        <v>44348</v>
      </c>
      <c r="B11" s="1">
        <v>93027.69</v>
      </c>
      <c r="C11" s="1">
        <v>118994.23000000001</v>
      </c>
      <c r="D11" s="1">
        <v>35685.61</v>
      </c>
      <c r="E11" s="1">
        <v>20495.120000000003</v>
      </c>
      <c r="F11" s="1">
        <v>42285.09</v>
      </c>
      <c r="G11" s="1">
        <v>55536.229999999996</v>
      </c>
      <c r="H11" s="1">
        <v>47960.28</v>
      </c>
      <c r="I11" s="1">
        <v>81430.909999999989</v>
      </c>
      <c r="J11" s="1">
        <v>247707.6</v>
      </c>
      <c r="K11" s="1">
        <v>125048.14</v>
      </c>
      <c r="L11" s="1">
        <v>122659.44000000002</v>
      </c>
      <c r="M11" s="1">
        <v>48945.49</v>
      </c>
      <c r="N11" s="1">
        <v>7935.05</v>
      </c>
      <c r="O11" s="1">
        <v>62511.070000000007</v>
      </c>
      <c r="P11" s="1">
        <v>61748.17</v>
      </c>
      <c r="Q11" s="1">
        <v>66567.839999999997</v>
      </c>
      <c r="R11" s="1">
        <v>1238537.9600000002</v>
      </c>
    </row>
    <row r="12" spans="1:18" x14ac:dyDescent="0.3">
      <c r="A12" s="4">
        <v>44378</v>
      </c>
      <c r="B12" s="1">
        <v>99846.040000000008</v>
      </c>
      <c r="C12" s="1">
        <v>119217.55</v>
      </c>
      <c r="D12" s="1">
        <v>50309.94</v>
      </c>
      <c r="E12" s="1">
        <v>22720.560000000001</v>
      </c>
      <c r="F12" s="1">
        <v>46675.850000000006</v>
      </c>
      <c r="G12" s="1">
        <v>72631.490000000034</v>
      </c>
      <c r="H12" s="1">
        <v>43042.849999999991</v>
      </c>
      <c r="I12" s="1">
        <v>84302.730000000025</v>
      </c>
      <c r="J12" s="1">
        <v>269373.52</v>
      </c>
      <c r="K12" s="1">
        <v>136176.51999999999</v>
      </c>
      <c r="L12" s="1">
        <v>133196.98000000004</v>
      </c>
      <c r="M12" s="1">
        <v>51248.780000000006</v>
      </c>
      <c r="N12" s="1">
        <v>6544.45</v>
      </c>
      <c r="O12" s="1">
        <v>73067.110000000015</v>
      </c>
      <c r="P12" s="1">
        <v>68297.270000000019</v>
      </c>
      <c r="Q12" s="1">
        <v>70215.959999999992</v>
      </c>
      <c r="R12" s="1">
        <v>1346867.6000000003</v>
      </c>
    </row>
    <row r="13" spans="1:18" x14ac:dyDescent="0.3">
      <c r="A13" s="4">
        <v>44409</v>
      </c>
      <c r="B13" s="1">
        <v>96645.420000000013</v>
      </c>
      <c r="C13" s="1">
        <v>119211.84000000003</v>
      </c>
      <c r="D13" s="1">
        <v>39878.550000000003</v>
      </c>
      <c r="E13" s="1">
        <v>22078.839999999997</v>
      </c>
      <c r="F13" s="1">
        <v>50811.09</v>
      </c>
      <c r="G13" s="1">
        <v>61005.829999999994</v>
      </c>
      <c r="H13" s="1">
        <v>37452.930000000008</v>
      </c>
      <c r="I13" s="1">
        <v>84387.09</v>
      </c>
      <c r="J13" s="1">
        <v>255735.76</v>
      </c>
      <c r="K13" s="1">
        <v>125079.45</v>
      </c>
      <c r="L13" s="1">
        <v>130656.33000000002</v>
      </c>
      <c r="M13" s="1">
        <v>62540.179999999993</v>
      </c>
      <c r="N13" s="1">
        <v>11881.539999999999</v>
      </c>
      <c r="O13" s="1">
        <v>65091.099999999991</v>
      </c>
      <c r="P13" s="1">
        <v>53526.379999999983</v>
      </c>
      <c r="Q13" s="1">
        <v>62696.599999999984</v>
      </c>
      <c r="R13" s="1">
        <v>1278678.93</v>
      </c>
    </row>
    <row r="14" spans="1:18" x14ac:dyDescent="0.3">
      <c r="A14" s="4">
        <v>44440</v>
      </c>
      <c r="B14" s="1">
        <v>106179.23999999998</v>
      </c>
      <c r="C14" s="1">
        <v>146208.49999999994</v>
      </c>
      <c r="D14" s="1">
        <v>55137.560000000005</v>
      </c>
      <c r="E14" s="1">
        <v>29395.609999999997</v>
      </c>
      <c r="F14" s="1">
        <v>52542.78</v>
      </c>
      <c r="G14" s="1">
        <v>67400.87</v>
      </c>
      <c r="H14" s="1">
        <v>59728.600000000006</v>
      </c>
      <c r="I14" s="1">
        <v>98457.420000000027</v>
      </c>
      <c r="J14" s="1">
        <v>307525.34000000003</v>
      </c>
      <c r="K14" s="1">
        <v>150458.66999999998</v>
      </c>
      <c r="L14" s="1">
        <v>157066.62000000002</v>
      </c>
      <c r="M14" s="1">
        <v>89679.56</v>
      </c>
      <c r="N14" s="1">
        <v>12947.659999999998</v>
      </c>
      <c r="O14" s="1">
        <v>68373.27</v>
      </c>
      <c r="P14" s="1">
        <v>70684.100000000006</v>
      </c>
      <c r="Q14" s="1">
        <v>65840.709999999992</v>
      </c>
      <c r="R14" s="1">
        <v>1537626.51</v>
      </c>
    </row>
    <row r="15" spans="1:18" x14ac:dyDescent="0.3">
      <c r="A15" s="4">
        <v>44470</v>
      </c>
      <c r="B15" s="1">
        <v>101022.31000000003</v>
      </c>
      <c r="C15" s="1">
        <v>120242.92000000001</v>
      </c>
      <c r="D15" s="1">
        <v>43712.13</v>
      </c>
      <c r="E15" s="1">
        <v>23909.759999999995</v>
      </c>
      <c r="F15" s="1">
        <v>38966.679999999993</v>
      </c>
      <c r="G15" s="1">
        <v>65616.45</v>
      </c>
      <c r="H15" s="1">
        <v>47791.18</v>
      </c>
      <c r="I15" s="1">
        <v>88693.320000000022</v>
      </c>
      <c r="J15" s="1">
        <v>264977.35000000003</v>
      </c>
      <c r="K15" s="1">
        <v>132929.43999999997</v>
      </c>
      <c r="L15" s="1">
        <v>132047.96000000002</v>
      </c>
      <c r="M15" s="1">
        <v>70997.940000000017</v>
      </c>
      <c r="N15" s="1">
        <v>8863.92</v>
      </c>
      <c r="O15" s="1">
        <v>61011.010000000009</v>
      </c>
      <c r="P15" s="1">
        <v>59300.979999999996</v>
      </c>
      <c r="Q15" s="1">
        <v>64803.56</v>
      </c>
      <c r="R15" s="1">
        <v>1324886.9099999999</v>
      </c>
    </row>
    <row r="16" spans="1:18" x14ac:dyDescent="0.3">
      <c r="A16" s="4">
        <v>44501</v>
      </c>
      <c r="B16" s="1">
        <v>95633.41</v>
      </c>
      <c r="C16" s="1">
        <v>130991.97999999997</v>
      </c>
      <c r="D16" s="1">
        <v>51309.220000000016</v>
      </c>
      <c r="E16" s="1">
        <v>23513.350000000002</v>
      </c>
      <c r="F16" s="1">
        <v>51019.17</v>
      </c>
      <c r="G16" s="1">
        <v>70599.600000000006</v>
      </c>
      <c r="H16" s="1">
        <v>38533.64</v>
      </c>
      <c r="I16" s="1">
        <v>94268.87000000001</v>
      </c>
      <c r="J16" s="1">
        <v>277934.61</v>
      </c>
      <c r="K16" s="1">
        <v>148465.54999999999</v>
      </c>
      <c r="L16" s="1">
        <v>129469.08</v>
      </c>
      <c r="M16" s="1">
        <v>66290.709999999992</v>
      </c>
      <c r="N16" s="1">
        <v>8258.5800000000017</v>
      </c>
      <c r="O16" s="1">
        <v>66802.409999999989</v>
      </c>
      <c r="P16" s="1">
        <v>73400.409999999989</v>
      </c>
      <c r="Q16" s="1">
        <v>63182.46</v>
      </c>
      <c r="R16" s="1">
        <v>1389673.0499999998</v>
      </c>
    </row>
    <row r="17" spans="1:18" x14ac:dyDescent="0.3">
      <c r="A17" s="4">
        <v>44531</v>
      </c>
      <c r="B17" s="1">
        <v>99694.539999999979</v>
      </c>
      <c r="C17" s="1">
        <v>135627.07999999999</v>
      </c>
      <c r="D17" s="1">
        <v>52696.319999999992</v>
      </c>
      <c r="E17" s="1">
        <v>27845.579999999998</v>
      </c>
      <c r="F17" s="1">
        <v>44705.87</v>
      </c>
      <c r="G17" s="1">
        <v>61168.149999999972</v>
      </c>
      <c r="H17" s="1">
        <v>53479.58</v>
      </c>
      <c r="I17" s="1">
        <v>100818.84000000001</v>
      </c>
      <c r="J17" s="1">
        <v>288017.99999999994</v>
      </c>
      <c r="K17" s="1">
        <v>152738.04999999999</v>
      </c>
      <c r="L17" s="1">
        <v>135279.95000000001</v>
      </c>
      <c r="M17" s="1">
        <v>62632.779999999992</v>
      </c>
      <c r="N17" s="1">
        <v>13055.240000000002</v>
      </c>
      <c r="O17" s="1">
        <v>67218.12999999999</v>
      </c>
      <c r="P17" s="1">
        <v>72319.189999999988</v>
      </c>
      <c r="Q17" s="1">
        <v>72792.600000000006</v>
      </c>
      <c r="R17" s="1">
        <v>1440089.9</v>
      </c>
    </row>
    <row r="18" spans="1:18" x14ac:dyDescent="0.3">
      <c r="A18" s="4">
        <v>44562</v>
      </c>
      <c r="B18" s="1">
        <v>111542.91000000002</v>
      </c>
      <c r="C18" s="1">
        <v>122387.47</v>
      </c>
      <c r="D18" s="1">
        <v>39706.1</v>
      </c>
      <c r="E18" s="1">
        <v>28785.460000000003</v>
      </c>
      <c r="F18" s="1">
        <v>61564.200000000004</v>
      </c>
      <c r="G18" s="1">
        <v>70998.609999999986</v>
      </c>
      <c r="H18" s="1">
        <v>49181.889999999992</v>
      </c>
      <c r="I18" s="1">
        <v>63106.23</v>
      </c>
      <c r="J18" s="1">
        <v>273636.42</v>
      </c>
      <c r="K18" s="1">
        <v>129912.31000000001</v>
      </c>
      <c r="L18" s="1">
        <v>143724.08999999997</v>
      </c>
      <c r="M18" s="1">
        <v>52102.110000000008</v>
      </c>
      <c r="N18" s="1">
        <v>15956.579999999998</v>
      </c>
      <c r="O18" s="1">
        <v>65904.47</v>
      </c>
      <c r="P18" s="1">
        <v>75873.200000000012</v>
      </c>
      <c r="Q18" s="1">
        <v>63800.100000000006</v>
      </c>
      <c r="R18" s="1">
        <v>1368182.1500000001</v>
      </c>
    </row>
    <row r="19" spans="1:18" x14ac:dyDescent="0.3">
      <c r="A19" s="4">
        <v>44593</v>
      </c>
      <c r="B19" s="1">
        <v>104451.11999999998</v>
      </c>
      <c r="C19" s="1">
        <v>126239.61000000003</v>
      </c>
      <c r="D19" s="1">
        <v>47177.689999999995</v>
      </c>
      <c r="E19" s="1">
        <v>23101.569999999996</v>
      </c>
      <c r="F19" s="1">
        <v>52299.72</v>
      </c>
      <c r="G19" s="1">
        <v>79358.269999999975</v>
      </c>
      <c r="H19" s="1">
        <v>52317.590000000011</v>
      </c>
      <c r="I19" s="1">
        <v>70791.279999999984</v>
      </c>
      <c r="J19" s="1">
        <v>277868.41000000009</v>
      </c>
      <c r="K19" s="1">
        <v>135532.29999999999</v>
      </c>
      <c r="L19" s="1">
        <v>142336.1</v>
      </c>
      <c r="M19" s="1">
        <v>52791.729999999996</v>
      </c>
      <c r="N19" s="1">
        <v>22116.27</v>
      </c>
      <c r="O19" s="1">
        <v>67745.030000000013</v>
      </c>
      <c r="P19" s="1">
        <v>59691.31</v>
      </c>
      <c r="Q19" s="1">
        <v>75524.030000000028</v>
      </c>
      <c r="R19" s="1">
        <v>1389342.0300000003</v>
      </c>
    </row>
    <row r="20" spans="1:18" x14ac:dyDescent="0.3">
      <c r="A20" s="4">
        <v>44621</v>
      </c>
      <c r="B20" s="1">
        <v>109013.75000000001</v>
      </c>
      <c r="C20" s="1">
        <v>110530.21999999999</v>
      </c>
      <c r="D20" s="1">
        <v>33096.850000000006</v>
      </c>
      <c r="E20" s="1">
        <v>19855.88</v>
      </c>
      <c r="F20" s="1">
        <v>54907.870000000024</v>
      </c>
      <c r="G20" s="1">
        <v>68845.710000000006</v>
      </c>
      <c r="H20" s="1">
        <v>57283.979999999996</v>
      </c>
      <c r="I20" s="1">
        <v>51747.369999999988</v>
      </c>
      <c r="J20" s="1">
        <v>252640.84999999998</v>
      </c>
      <c r="K20" s="1">
        <v>122800.45</v>
      </c>
      <c r="L20" s="1">
        <v>129840.39</v>
      </c>
      <c r="M20" s="1">
        <v>60944.72</v>
      </c>
      <c r="N20" s="1">
        <v>11847.49</v>
      </c>
      <c r="O20" s="1">
        <v>68829.279999999999</v>
      </c>
      <c r="P20" s="1">
        <v>51776.869999999981</v>
      </c>
      <c r="Q20" s="1">
        <v>59242.499999999993</v>
      </c>
      <c r="R20" s="1">
        <v>1263204.18</v>
      </c>
    </row>
    <row r="21" spans="1:18" x14ac:dyDescent="0.3">
      <c r="A21" s="4">
        <v>44652</v>
      </c>
      <c r="B21" s="1">
        <v>91568.000000000029</v>
      </c>
      <c r="C21" s="1">
        <v>94839.300000000017</v>
      </c>
      <c r="D21" s="1">
        <v>36410.230000000003</v>
      </c>
      <c r="E21" s="1">
        <v>16629.400000000001</v>
      </c>
      <c r="F21" s="1">
        <v>52560.02</v>
      </c>
      <c r="G21" s="1">
        <v>55449.399999999994</v>
      </c>
      <c r="H21" s="1">
        <v>41401.409999999989</v>
      </c>
      <c r="I21" s="1">
        <v>56777.259999999987</v>
      </c>
      <c r="J21" s="1">
        <v>222817.54</v>
      </c>
      <c r="K21" s="1">
        <v>110818.65000000002</v>
      </c>
      <c r="L21" s="1">
        <v>111998.89000000001</v>
      </c>
      <c r="M21" s="1">
        <v>44283.880000000012</v>
      </c>
      <c r="N21" s="1">
        <v>17521.289999999997</v>
      </c>
      <c r="O21" s="1">
        <v>51833.48000000001</v>
      </c>
      <c r="P21" s="1">
        <v>54391.249999999985</v>
      </c>
      <c r="Q21" s="1">
        <v>54787.630000000019</v>
      </c>
      <c r="R21" s="1">
        <v>1114087.6300000001</v>
      </c>
    </row>
    <row r="22" spans="1:18" x14ac:dyDescent="0.3">
      <c r="A22" s="4">
        <v>44682</v>
      </c>
      <c r="B22" s="1">
        <v>103312.12999999999</v>
      </c>
      <c r="C22" s="1">
        <v>108469.34</v>
      </c>
      <c r="D22" s="1">
        <v>41946.75</v>
      </c>
      <c r="E22" s="1">
        <v>15952.210000000001</v>
      </c>
      <c r="F22" s="1">
        <v>50101.419999999991</v>
      </c>
      <c r="G22" s="1">
        <v>71092.710000000006</v>
      </c>
      <c r="H22" s="1">
        <v>56081.839999999982</v>
      </c>
      <c r="I22" s="1">
        <v>60500.110000000008</v>
      </c>
      <c r="J22" s="1">
        <v>253728.27999999997</v>
      </c>
      <c r="K22" s="1">
        <v>123840.84999999999</v>
      </c>
      <c r="L22" s="1">
        <v>129887.40999999999</v>
      </c>
      <c r="M22" s="1">
        <v>61030.73</v>
      </c>
      <c r="N22" s="1">
        <v>17578.950000000004</v>
      </c>
      <c r="O22" s="1">
        <v>60592.330000000009</v>
      </c>
      <c r="P22" s="1">
        <v>53383.149999999994</v>
      </c>
      <c r="Q22" s="1">
        <v>61143.189999999988</v>
      </c>
      <c r="R22" s="1">
        <v>1268641.3999999999</v>
      </c>
    </row>
    <row r="23" spans="1:18" x14ac:dyDescent="0.3">
      <c r="A23" s="4">
        <v>44713</v>
      </c>
      <c r="B23" s="1">
        <v>108334.31</v>
      </c>
      <c r="C23" s="1">
        <v>125852.75</v>
      </c>
      <c r="D23" s="1">
        <v>51773.340000000011</v>
      </c>
      <c r="E23" s="1">
        <v>20392.09</v>
      </c>
      <c r="F23" s="1">
        <v>60873.729999999989</v>
      </c>
      <c r="G23" s="1">
        <v>76541.089999999953</v>
      </c>
      <c r="H23" s="1">
        <v>52652.389999999985</v>
      </c>
      <c r="I23" s="1">
        <v>75501.10000000002</v>
      </c>
      <c r="J23" s="1">
        <v>285960.46000000002</v>
      </c>
      <c r="K23" s="1">
        <v>141661.53999999998</v>
      </c>
      <c r="L23" s="1">
        <v>144298.86000000004</v>
      </c>
      <c r="M23" s="1">
        <v>55691.659999999989</v>
      </c>
      <c r="N23" s="1">
        <v>19900.68</v>
      </c>
      <c r="O23" s="1">
        <v>70562.149999999994</v>
      </c>
      <c r="P23" s="1">
        <v>78095.189999999988</v>
      </c>
      <c r="Q23" s="1">
        <v>61710.770000000004</v>
      </c>
      <c r="R23" s="1">
        <v>1429802.1099999999</v>
      </c>
    </row>
    <row r="24" spans="1:18" x14ac:dyDescent="0.3">
      <c r="A24" s="4">
        <v>44743</v>
      </c>
      <c r="B24" s="1">
        <v>114510.69</v>
      </c>
      <c r="C24" s="1">
        <v>116640.33999999997</v>
      </c>
      <c r="D24" s="1">
        <v>45327.46</v>
      </c>
      <c r="E24" s="1">
        <v>23662.880000000005</v>
      </c>
      <c r="F24" s="1">
        <v>60835.659999999989</v>
      </c>
      <c r="G24" s="1">
        <v>67619.349999999991</v>
      </c>
      <c r="H24" s="1">
        <v>56843.220000000008</v>
      </c>
      <c r="I24" s="1">
        <v>67517.399999999994</v>
      </c>
      <c r="J24" s="1">
        <v>276478.5</v>
      </c>
      <c r="K24" s="1">
        <v>141795.46999999997</v>
      </c>
      <c r="L24" s="1">
        <v>134683.01999999999</v>
      </c>
      <c r="M24" s="1">
        <v>58952.110000000015</v>
      </c>
      <c r="N24" s="1">
        <v>15651.670000000002</v>
      </c>
      <c r="O24" s="1">
        <v>66941.23000000001</v>
      </c>
      <c r="P24" s="1">
        <v>60472.64999999998</v>
      </c>
      <c r="Q24" s="1">
        <v>74460.819999999978</v>
      </c>
      <c r="R24" s="1">
        <v>1382392.47</v>
      </c>
    </row>
    <row r="25" spans="1:18" x14ac:dyDescent="0.3">
      <c r="A25" s="4">
        <v>44774</v>
      </c>
      <c r="B25" s="1">
        <v>105283.96999999997</v>
      </c>
      <c r="C25" s="1">
        <v>96387.85</v>
      </c>
      <c r="D25" s="1">
        <v>44058.71</v>
      </c>
      <c r="E25" s="1">
        <v>16841.82</v>
      </c>
      <c r="F25" s="1">
        <v>50754.850000000006</v>
      </c>
      <c r="G25" s="1">
        <v>64685.460000000006</v>
      </c>
      <c r="H25" s="1">
        <v>51119.840000000004</v>
      </c>
      <c r="I25" s="1">
        <v>62328.540000000008</v>
      </c>
      <c r="J25" s="1">
        <v>245730.55000000005</v>
      </c>
      <c r="K25" s="1">
        <v>127253.05000000002</v>
      </c>
      <c r="L25" s="1">
        <v>118477.48999999998</v>
      </c>
      <c r="M25" s="1">
        <v>54350.400000000016</v>
      </c>
      <c r="N25" s="1">
        <v>11813.61</v>
      </c>
      <c r="O25" s="1">
        <v>60120.380000000012</v>
      </c>
      <c r="P25" s="1">
        <v>58060.579999999987</v>
      </c>
      <c r="Q25" s="1">
        <v>61385.600000000006</v>
      </c>
      <c r="R25" s="1">
        <v>1228652.7000000004</v>
      </c>
    </row>
    <row r="26" spans="1:18" x14ac:dyDescent="0.3">
      <c r="A26" s="4">
        <v>44805</v>
      </c>
      <c r="B26" s="1">
        <v>103094.16999999998</v>
      </c>
      <c r="C26" s="1">
        <v>111239.36</v>
      </c>
      <c r="D26" s="1">
        <v>44623.689999999995</v>
      </c>
      <c r="E26" s="1">
        <v>17879.819999999996</v>
      </c>
      <c r="F26" s="1">
        <v>50346.86</v>
      </c>
      <c r="G26" s="1">
        <v>64689.060000000012</v>
      </c>
      <c r="H26" s="1">
        <v>51724.19999999999</v>
      </c>
      <c r="I26" s="1">
        <v>74317.289999999979</v>
      </c>
      <c r="J26" s="1">
        <v>258957.24000000002</v>
      </c>
      <c r="K26" s="1">
        <v>124961.26000000001</v>
      </c>
      <c r="L26" s="1">
        <v>133995.96999999997</v>
      </c>
      <c r="M26" s="1">
        <v>48414.979999999996</v>
      </c>
      <c r="N26" s="1">
        <v>16553.79</v>
      </c>
      <c r="O26" s="1">
        <v>63435.03</v>
      </c>
      <c r="P26" s="1">
        <v>67517.799999999988</v>
      </c>
      <c r="Q26" s="1">
        <v>63035.58</v>
      </c>
      <c r="R26" s="1">
        <v>1294786.1000000001</v>
      </c>
    </row>
    <row r="27" spans="1:18" x14ac:dyDescent="0.3">
      <c r="A27" s="4">
        <v>44835</v>
      </c>
      <c r="B27" s="1">
        <v>125057.13999999997</v>
      </c>
      <c r="C27" s="1">
        <v>127490.83999999997</v>
      </c>
      <c r="D27" s="1">
        <v>33487.299999999996</v>
      </c>
      <c r="E27" s="1">
        <v>21384.65</v>
      </c>
      <c r="F27" s="1">
        <v>50870.720000000001</v>
      </c>
      <c r="G27" s="1">
        <v>76314.049999999988</v>
      </c>
      <c r="H27" s="1">
        <v>62893.770000000004</v>
      </c>
      <c r="I27" s="1">
        <v>74572.12</v>
      </c>
      <c r="J27" s="1">
        <v>286035.32</v>
      </c>
      <c r="K27" s="1">
        <v>138620.62000000002</v>
      </c>
      <c r="L27" s="1">
        <v>147414.71999999997</v>
      </c>
      <c r="M27" s="1">
        <v>57538.280000000013</v>
      </c>
      <c r="N27" s="1">
        <v>15632.76</v>
      </c>
      <c r="O27" s="1">
        <v>65326.81</v>
      </c>
      <c r="P27" s="1">
        <v>64627.349999999991</v>
      </c>
      <c r="Q27" s="1">
        <v>82910.12999999999</v>
      </c>
      <c r="R27" s="1">
        <v>1430176.58</v>
      </c>
    </row>
    <row r="28" spans="1:18" x14ac:dyDescent="0.3">
      <c r="A28" s="4">
        <v>44866</v>
      </c>
      <c r="B28" s="1">
        <v>109432.41000000005</v>
      </c>
      <c r="C28" s="1">
        <v>101425.14999999998</v>
      </c>
      <c r="D28" s="1">
        <v>49772.640000000021</v>
      </c>
      <c r="E28" s="1">
        <v>22990.69</v>
      </c>
      <c r="F28" s="1">
        <v>56593.369999999981</v>
      </c>
      <c r="G28" s="1">
        <v>66556.570000000007</v>
      </c>
      <c r="H28" s="1">
        <v>48623.86</v>
      </c>
      <c r="I28" s="1">
        <v>65865.680000000008</v>
      </c>
      <c r="J28" s="1">
        <v>260630.19000000003</v>
      </c>
      <c r="K28" s="1">
        <v>131453.05999999997</v>
      </c>
      <c r="L28" s="1">
        <v>129177.11000000006</v>
      </c>
      <c r="M28" s="1">
        <v>59663.189999999988</v>
      </c>
      <c r="N28" s="1">
        <v>15906.75</v>
      </c>
      <c r="O28" s="1">
        <v>59177.609999999993</v>
      </c>
      <c r="P28" s="1">
        <v>62214.410000000011</v>
      </c>
      <c r="Q28" s="1">
        <v>63668.27</v>
      </c>
      <c r="R28" s="1">
        <v>1303150.9600000002</v>
      </c>
    </row>
    <row r="29" spans="1:18" x14ac:dyDescent="0.3">
      <c r="A29" s="4">
        <v>44896</v>
      </c>
      <c r="B29" s="1">
        <v>99030.52</v>
      </c>
      <c r="C29" s="1">
        <v>114604.95000000004</v>
      </c>
      <c r="D29" s="1">
        <v>44405.440000000002</v>
      </c>
      <c r="E29" s="1">
        <v>24530.970000000008</v>
      </c>
      <c r="F29" s="1">
        <v>50784.80000000001</v>
      </c>
      <c r="G29" s="1">
        <v>68462.27</v>
      </c>
      <c r="H29" s="1">
        <v>47126.93</v>
      </c>
      <c r="I29" s="1">
        <v>67135.929999999978</v>
      </c>
      <c r="J29" s="1">
        <v>258040.87999999992</v>
      </c>
      <c r="K29" s="1">
        <v>130410.12000000001</v>
      </c>
      <c r="L29" s="1">
        <v>127630.77</v>
      </c>
      <c r="M29" s="1">
        <v>55044.480000000003</v>
      </c>
      <c r="N29" s="1">
        <v>16882.730000000003</v>
      </c>
      <c r="O29" s="1">
        <v>62800.120000000024</v>
      </c>
      <c r="P29" s="1">
        <v>56241.719999999994</v>
      </c>
      <c r="Q29" s="1">
        <v>67071.850000000006</v>
      </c>
      <c r="R29" s="1">
        <v>1290204.4800000002</v>
      </c>
    </row>
    <row r="30" spans="1:18" x14ac:dyDescent="0.3">
      <c r="A30" s="4">
        <v>44927</v>
      </c>
      <c r="B30" s="1">
        <v>112886.07000000002</v>
      </c>
      <c r="C30" s="1">
        <v>104383.79</v>
      </c>
      <c r="D30" s="1">
        <v>41866.880000000005</v>
      </c>
      <c r="E30" s="1">
        <v>20629.66</v>
      </c>
      <c r="F30" s="1">
        <v>45730.449999999983</v>
      </c>
      <c r="G30" s="1">
        <v>67426.820000000007</v>
      </c>
      <c r="H30" s="1">
        <v>54587.949999999983</v>
      </c>
      <c r="I30" s="1">
        <v>70761.849999999991</v>
      </c>
      <c r="J30" s="1">
        <v>259136.75000000006</v>
      </c>
      <c r="K30" s="1">
        <v>127523.02999999998</v>
      </c>
      <c r="L30" s="1">
        <v>131613.73000000001</v>
      </c>
      <c r="M30" s="1">
        <v>52026.76999999999</v>
      </c>
      <c r="N30" s="1">
        <v>13377.01</v>
      </c>
      <c r="O30" s="1">
        <v>62019.000000000007</v>
      </c>
      <c r="P30" s="1">
        <v>64679.08</v>
      </c>
      <c r="Q30" s="1">
        <v>67034.889999999985</v>
      </c>
      <c r="R30" s="1">
        <v>1295683.73</v>
      </c>
    </row>
    <row r="31" spans="1:18" x14ac:dyDescent="0.3">
      <c r="A31" s="4">
        <v>44958</v>
      </c>
      <c r="B31" s="1">
        <v>114386.32999999999</v>
      </c>
      <c r="C31" s="1">
        <v>94948.219999999987</v>
      </c>
      <c r="D31" s="1">
        <v>32013.640000000007</v>
      </c>
      <c r="E31" s="1">
        <v>15892.950000000003</v>
      </c>
      <c r="F31" s="1">
        <v>46464.720000000008</v>
      </c>
      <c r="G31" s="1">
        <v>71354.759999999995</v>
      </c>
      <c r="H31" s="1">
        <v>43471.519999999997</v>
      </c>
      <c r="I31" s="1">
        <v>64164.19999999999</v>
      </c>
      <c r="J31" s="1">
        <v>241348.18000000002</v>
      </c>
      <c r="K31" s="1">
        <v>126491.60000000002</v>
      </c>
      <c r="L31" s="1">
        <v>114856.57999999997</v>
      </c>
      <c r="M31" s="1">
        <v>60674.359999999986</v>
      </c>
      <c r="N31" s="1">
        <v>11525.240000000002</v>
      </c>
      <c r="O31" s="1">
        <v>47547.78</v>
      </c>
      <c r="P31" s="1">
        <v>56450.68</v>
      </c>
      <c r="Q31" s="1">
        <v>65150.149999999994</v>
      </c>
      <c r="R31" s="1">
        <v>1206740.9099999999</v>
      </c>
    </row>
    <row r="32" spans="1:18" x14ac:dyDescent="0.3">
      <c r="A32" s="4">
        <v>44986</v>
      </c>
      <c r="B32" s="1">
        <v>108773.28999999998</v>
      </c>
      <c r="C32" s="1">
        <v>104356.56999999998</v>
      </c>
      <c r="D32" s="1">
        <v>41848.330000000009</v>
      </c>
      <c r="E32" s="1">
        <v>23465.200000000004</v>
      </c>
      <c r="F32" s="1">
        <v>52578.66</v>
      </c>
      <c r="G32" s="1">
        <v>61556.820000000007</v>
      </c>
      <c r="H32" s="1">
        <v>49894.359999999993</v>
      </c>
      <c r="I32" s="1">
        <v>67483.140000000014</v>
      </c>
      <c r="J32" s="1">
        <v>254978.17000000004</v>
      </c>
      <c r="K32" s="1">
        <v>127677.51999999999</v>
      </c>
      <c r="L32" s="1">
        <v>127300.62000000001</v>
      </c>
      <c r="M32" s="1">
        <v>63470.400000000001</v>
      </c>
      <c r="N32" s="1">
        <v>14076.050000000001</v>
      </c>
      <c r="O32" s="1">
        <v>58138.750000000007</v>
      </c>
      <c r="P32" s="1">
        <v>61778.05000000001</v>
      </c>
      <c r="Q32" s="1">
        <v>57514.889999999985</v>
      </c>
      <c r="R32" s="1">
        <v>1274890.82</v>
      </c>
    </row>
    <row r="33" spans="1:18" x14ac:dyDescent="0.3">
      <c r="A33" s="4">
        <v>45017</v>
      </c>
      <c r="B33" s="1">
        <v>120992.84999999999</v>
      </c>
      <c r="C33" s="1">
        <v>103092.16</v>
      </c>
      <c r="D33" s="1">
        <v>42732.109999999993</v>
      </c>
      <c r="E33" s="1">
        <v>21834.129999999997</v>
      </c>
      <c r="F33" s="1">
        <v>48945.080000000009</v>
      </c>
      <c r="G33" s="1">
        <v>60144.860000000008</v>
      </c>
      <c r="H33" s="1">
        <v>53864.010000000017</v>
      </c>
      <c r="I33" s="1">
        <v>82029</v>
      </c>
      <c r="J33" s="1">
        <v>266817.11</v>
      </c>
      <c r="K33" s="1">
        <v>130932.07</v>
      </c>
      <c r="L33" s="1">
        <v>135885.03</v>
      </c>
      <c r="M33" s="1">
        <v>55446.239999999991</v>
      </c>
      <c r="N33" s="1">
        <v>15957.720000000001</v>
      </c>
      <c r="O33" s="1">
        <v>61921.000000000015</v>
      </c>
      <c r="P33" s="1">
        <v>63272.560000000005</v>
      </c>
      <c r="Q33" s="1">
        <v>70219.58</v>
      </c>
      <c r="R33" s="1">
        <v>1334085.51</v>
      </c>
    </row>
    <row r="34" spans="1:18" x14ac:dyDescent="0.3">
      <c r="A34" s="4">
        <v>45047</v>
      </c>
      <c r="B34" s="1">
        <v>106715.27</v>
      </c>
      <c r="C34" s="1">
        <v>105117.65999999997</v>
      </c>
      <c r="D34" s="1">
        <v>41171.879999999997</v>
      </c>
      <c r="E34" s="1">
        <v>17161.560000000001</v>
      </c>
      <c r="F34" s="1">
        <v>49054.490000000005</v>
      </c>
      <c r="G34" s="1">
        <v>57390.63</v>
      </c>
      <c r="H34" s="1">
        <v>53318.680000000008</v>
      </c>
      <c r="I34" s="1">
        <v>76079.450000000012</v>
      </c>
      <c r="J34" s="1">
        <v>253004.80000000005</v>
      </c>
      <c r="K34" s="1">
        <v>135553.64000000001</v>
      </c>
      <c r="L34" s="1">
        <v>117451.14999999998</v>
      </c>
      <c r="M34" s="1">
        <v>57272.69000000001</v>
      </c>
      <c r="N34" s="1">
        <v>13977.250000000002</v>
      </c>
      <c r="O34" s="1">
        <v>63011.159999999989</v>
      </c>
      <c r="P34" s="1">
        <v>55836.12000000001</v>
      </c>
      <c r="Q34" s="1">
        <v>62907.62</v>
      </c>
      <c r="R34" s="1">
        <v>1265024.0500000003</v>
      </c>
    </row>
    <row r="35" spans="1:18" x14ac:dyDescent="0.3">
      <c r="A35" s="4">
        <v>45078</v>
      </c>
      <c r="B35" s="1">
        <v>99847.890000000014</v>
      </c>
      <c r="C35" s="1">
        <v>119982.47</v>
      </c>
      <c r="D35" s="1">
        <v>39070.93</v>
      </c>
      <c r="E35" s="1">
        <v>23905.259999999995</v>
      </c>
      <c r="F35" s="1">
        <v>51719.530000000006</v>
      </c>
      <c r="G35" s="1">
        <v>50954.490000000005</v>
      </c>
      <c r="H35" s="1">
        <v>54465.009999999995</v>
      </c>
      <c r="I35" s="1">
        <v>77856.99000000002</v>
      </c>
      <c r="J35" s="1">
        <v>258901.27999999997</v>
      </c>
      <c r="K35" s="1">
        <v>138800.6</v>
      </c>
      <c r="L35" s="1">
        <v>120100.68</v>
      </c>
      <c r="M35" s="1">
        <v>59336.170000000013</v>
      </c>
      <c r="N35" s="1">
        <v>16362.130000000001</v>
      </c>
      <c r="O35" s="1">
        <v>57854.359999999993</v>
      </c>
      <c r="P35" s="1">
        <v>68875.469999999987</v>
      </c>
      <c r="Q35" s="1">
        <v>56473.170000000006</v>
      </c>
      <c r="R35" s="1">
        <v>1294506.43</v>
      </c>
    </row>
    <row r="36" spans="1:18" x14ac:dyDescent="0.3">
      <c r="A36" s="4">
        <v>45108</v>
      </c>
      <c r="B36" s="1">
        <v>103241.76</v>
      </c>
      <c r="C36" s="1">
        <v>119189.46000000002</v>
      </c>
      <c r="D36" s="1">
        <v>42427.49</v>
      </c>
      <c r="E36" s="1">
        <v>21449.859999999993</v>
      </c>
      <c r="F36" s="1">
        <v>48426.869999999995</v>
      </c>
      <c r="G36" s="1">
        <v>56713.630000000012</v>
      </c>
      <c r="H36" s="1">
        <v>56599.540000000008</v>
      </c>
      <c r="I36" s="1">
        <v>81668.829999999987</v>
      </c>
      <c r="J36" s="1">
        <v>264858.7</v>
      </c>
      <c r="K36" s="1">
        <v>132078.22</v>
      </c>
      <c r="L36" s="1">
        <v>132780.49</v>
      </c>
      <c r="M36" s="1">
        <v>53960.920000000013</v>
      </c>
      <c r="N36" s="1">
        <v>11371.600000000002</v>
      </c>
      <c r="O36" s="1">
        <v>61799.090000000011</v>
      </c>
      <c r="P36" s="1">
        <v>69252.630000000019</v>
      </c>
      <c r="Q36" s="1">
        <v>68474.459999999992</v>
      </c>
      <c r="R36" s="1">
        <v>1324293.55</v>
      </c>
    </row>
    <row r="37" spans="1:18" x14ac:dyDescent="0.3">
      <c r="A37" s="4">
        <v>45139</v>
      </c>
      <c r="B37" s="1">
        <v>86892.169999999984</v>
      </c>
      <c r="C37" s="1">
        <v>97352.22</v>
      </c>
      <c r="D37" s="1">
        <v>29078.529999999995</v>
      </c>
      <c r="E37" s="1">
        <v>14319.120000000003</v>
      </c>
      <c r="F37" s="1">
        <v>48881.139999999992</v>
      </c>
      <c r="G37" s="1">
        <v>49529.079999999994</v>
      </c>
      <c r="H37" s="1">
        <v>42389.979999999996</v>
      </c>
      <c r="I37" s="1">
        <v>58203.620000000017</v>
      </c>
      <c r="J37" s="1">
        <v>213322.94000000006</v>
      </c>
      <c r="K37" s="1">
        <v>107327.37999999999</v>
      </c>
      <c r="L37" s="1">
        <v>105995.54999999997</v>
      </c>
      <c r="M37" s="1">
        <v>51217.99</v>
      </c>
      <c r="N37" s="1">
        <v>8165.3000000000011</v>
      </c>
      <c r="O37" s="1">
        <v>47388.490000000005</v>
      </c>
      <c r="P37" s="1">
        <v>51951.94000000001</v>
      </c>
      <c r="Q37" s="1">
        <v>54599.22</v>
      </c>
      <c r="R37" s="1">
        <v>1066614.6700000002</v>
      </c>
    </row>
    <row r="38" spans="1:18" x14ac:dyDescent="0.3">
      <c r="A38" s="4">
        <v>45170</v>
      </c>
      <c r="B38" s="1">
        <v>90730.880000000005</v>
      </c>
      <c r="C38" s="1">
        <v>74028.06</v>
      </c>
      <c r="D38" s="1">
        <v>32393.940000000002</v>
      </c>
      <c r="E38" s="1">
        <v>16094.079999999998</v>
      </c>
      <c r="F38" s="1">
        <v>43679.670000000006</v>
      </c>
      <c r="G38" s="1">
        <v>45678.95</v>
      </c>
      <c r="H38" s="1">
        <v>36255.30000000001</v>
      </c>
      <c r="I38" s="1">
        <v>55444.929999999986</v>
      </c>
      <c r="J38" s="1">
        <v>197152.9</v>
      </c>
      <c r="K38" s="1">
        <v>101544.71999999999</v>
      </c>
      <c r="L38" s="1">
        <v>95608.190000000017</v>
      </c>
      <c r="M38" s="1">
        <v>43080.49</v>
      </c>
      <c r="N38" s="1">
        <v>5950.380000000001</v>
      </c>
      <c r="O38" s="1">
        <v>46751.929999999993</v>
      </c>
      <c r="P38" s="1">
        <v>50163.409999999996</v>
      </c>
      <c r="Q38" s="1">
        <v>51206.700000000004</v>
      </c>
      <c r="R38" s="1">
        <v>985764.52999999991</v>
      </c>
    </row>
    <row r="39" spans="1:18" x14ac:dyDescent="0.3">
      <c r="A39" s="4">
        <v>45200</v>
      </c>
      <c r="B39" s="1">
        <v>116766.34999999999</v>
      </c>
      <c r="C39" s="1">
        <v>103382.56000000001</v>
      </c>
      <c r="D39" s="1">
        <v>40613.49</v>
      </c>
      <c r="E39" s="1">
        <v>15824.14</v>
      </c>
      <c r="F39" s="1">
        <v>52147.830000000009</v>
      </c>
      <c r="G39" s="1">
        <v>71360.640000000014</v>
      </c>
      <c r="H39" s="1">
        <v>51950.400000000001</v>
      </c>
      <c r="I39" s="1">
        <v>69479.399999999994</v>
      </c>
      <c r="J39" s="1">
        <v>260762.43</v>
      </c>
      <c r="K39" s="1">
        <v>135135.19999999998</v>
      </c>
      <c r="L39" s="1">
        <v>125627.25000000001</v>
      </c>
      <c r="M39" s="1">
        <v>57708.369999999988</v>
      </c>
      <c r="N39" s="1">
        <v>13030.58</v>
      </c>
      <c r="O39" s="1">
        <v>57351.28</v>
      </c>
      <c r="P39" s="1">
        <v>58591.819999999985</v>
      </c>
      <c r="Q39" s="1">
        <v>74080.36</v>
      </c>
      <c r="R39" s="1">
        <v>1303812.1000000001</v>
      </c>
    </row>
    <row r="40" spans="1:18" x14ac:dyDescent="0.3">
      <c r="A40" s="4">
        <v>45231</v>
      </c>
      <c r="B40" s="1">
        <v>105563.19000000002</v>
      </c>
      <c r="C40" s="1">
        <v>116594.64</v>
      </c>
      <c r="D40" s="1">
        <v>32889.589999999997</v>
      </c>
      <c r="E40" s="1">
        <v>20531.059999999998</v>
      </c>
      <c r="F40" s="1">
        <v>53812.590000000004</v>
      </c>
      <c r="G40" s="1">
        <v>61191.840000000004</v>
      </c>
      <c r="H40" s="1">
        <v>48377.120000000003</v>
      </c>
      <c r="I40" s="1">
        <v>71134.8</v>
      </c>
      <c r="J40" s="1">
        <v>255047.42</v>
      </c>
      <c r="K40" s="1">
        <v>126690.93000000001</v>
      </c>
      <c r="L40" s="1">
        <v>128356.47</v>
      </c>
      <c r="M40" s="1">
        <v>50618.73</v>
      </c>
      <c r="N40" s="1">
        <v>13273.740000000002</v>
      </c>
      <c r="O40" s="1">
        <v>50630.630000000005</v>
      </c>
      <c r="P40" s="1">
        <v>70360.23000000001</v>
      </c>
      <c r="Q40" s="1">
        <v>70164.069999999992</v>
      </c>
      <c r="R40" s="1">
        <v>1275237.05</v>
      </c>
    </row>
    <row r="41" spans="1:18" x14ac:dyDescent="0.3">
      <c r="A41" s="4">
        <v>45261</v>
      </c>
      <c r="B41" s="1">
        <v>105853.87000000001</v>
      </c>
      <c r="C41" s="1">
        <v>107152.95000000001</v>
      </c>
      <c r="D41" s="1">
        <v>36418.380000000012</v>
      </c>
      <c r="E41" s="1">
        <v>22712.480000000007</v>
      </c>
      <c r="F41" s="1">
        <v>48553.259999999995</v>
      </c>
      <c r="G41" s="1">
        <v>62140.290000000008</v>
      </c>
      <c r="H41" s="1">
        <v>48906.7</v>
      </c>
      <c r="I41" s="1">
        <v>67112.52</v>
      </c>
      <c r="J41" s="1">
        <v>249425.22999999998</v>
      </c>
      <c r="K41" s="1">
        <v>128790.10999999999</v>
      </c>
      <c r="L41" s="1">
        <v>120635.09999999999</v>
      </c>
      <c r="M41" s="1">
        <v>51982.929999999993</v>
      </c>
      <c r="N41" s="1">
        <v>16545.960000000003</v>
      </c>
      <c r="O41" s="1">
        <v>60844.72</v>
      </c>
      <c r="P41" s="1">
        <v>53662.129999999983</v>
      </c>
      <c r="Q41" s="1">
        <v>66389.460000000006</v>
      </c>
      <c r="R41" s="1">
        <v>1247126.0899999996</v>
      </c>
    </row>
    <row r="42" spans="1:18" x14ac:dyDescent="0.3">
      <c r="A42" s="4">
        <v>45292</v>
      </c>
      <c r="B42" s="1">
        <v>106225.52</v>
      </c>
      <c r="C42" s="1">
        <v>106048.36999999998</v>
      </c>
      <c r="D42" s="1">
        <v>26882</v>
      </c>
      <c r="E42" s="1">
        <v>20095.03</v>
      </c>
      <c r="F42" s="1">
        <v>46538.040000000008</v>
      </c>
      <c r="G42" s="1">
        <v>50758.499999999993</v>
      </c>
      <c r="H42" s="1">
        <v>57942.640000000007</v>
      </c>
      <c r="I42" s="1">
        <v>63821.649999999994</v>
      </c>
      <c r="J42" s="1">
        <v>239155.88</v>
      </c>
      <c r="K42" s="1">
        <v>119704.66</v>
      </c>
      <c r="L42" s="1">
        <v>119451.22</v>
      </c>
      <c r="M42" s="1">
        <v>50976.429999999993</v>
      </c>
      <c r="N42" s="1">
        <v>12365.38</v>
      </c>
      <c r="O42" s="1">
        <v>50193.740000000005</v>
      </c>
      <c r="P42" s="1">
        <v>64015.030000000006</v>
      </c>
      <c r="Q42" s="1">
        <v>61605.290000000008</v>
      </c>
      <c r="R42" s="1">
        <v>1195779.3800000001</v>
      </c>
    </row>
    <row r="43" spans="1:18" x14ac:dyDescent="0.3">
      <c r="A43" s="4">
        <v>45323</v>
      </c>
      <c r="B43" s="1">
        <v>110936.22999999998</v>
      </c>
      <c r="C43" s="1">
        <v>107669.98</v>
      </c>
      <c r="D43" s="1">
        <v>32359.909999999993</v>
      </c>
      <c r="E43" s="1">
        <v>18967.22</v>
      </c>
      <c r="F43" s="1">
        <v>49562.630000000005</v>
      </c>
      <c r="G43" s="1">
        <v>56478.220000000008</v>
      </c>
      <c r="H43" s="1">
        <v>51810.97</v>
      </c>
      <c r="I43" s="1">
        <v>74147.03</v>
      </c>
      <c r="J43" s="1">
        <v>250966.13999999998</v>
      </c>
      <c r="K43" s="1">
        <v>129830.71999999997</v>
      </c>
      <c r="L43" s="1">
        <v>121135.35999999999</v>
      </c>
      <c r="M43" s="1">
        <v>57879.040000000001</v>
      </c>
      <c r="N43" s="1">
        <v>12361.91</v>
      </c>
      <c r="O43" s="1">
        <v>51216.34</v>
      </c>
      <c r="P43" s="1">
        <v>64266.860000000008</v>
      </c>
      <c r="Q43" s="1">
        <v>65241.990000000005</v>
      </c>
      <c r="R43" s="1">
        <v>1254830.55</v>
      </c>
    </row>
    <row r="44" spans="1:18" x14ac:dyDescent="0.3">
      <c r="A44" s="4">
        <v>45352</v>
      </c>
      <c r="B44" s="1">
        <v>123188.76000000001</v>
      </c>
      <c r="C44" s="1">
        <v>103035.23999999999</v>
      </c>
      <c r="D44" s="1">
        <v>31998.620000000003</v>
      </c>
      <c r="E44" s="1">
        <v>17231.159999999996</v>
      </c>
      <c r="F44" s="1">
        <v>52054.47</v>
      </c>
      <c r="G44" s="1">
        <v>60895</v>
      </c>
      <c r="H44" s="1">
        <v>58390.47</v>
      </c>
      <c r="I44" s="1">
        <v>69651.580000000016</v>
      </c>
      <c r="J44" s="1">
        <v>258222.61000000004</v>
      </c>
      <c r="K44" s="1">
        <v>127241.5</v>
      </c>
      <c r="L44" s="1">
        <v>130981.10999999999</v>
      </c>
      <c r="M44" s="1">
        <v>48607.77</v>
      </c>
      <c r="N44" s="1">
        <v>15032.720000000003</v>
      </c>
      <c r="O44" s="1">
        <v>65835.130000000019</v>
      </c>
      <c r="P44" s="1">
        <v>63299.989999999991</v>
      </c>
      <c r="Q44" s="1">
        <v>65447.030000000006</v>
      </c>
      <c r="R44" s="1">
        <v>1291113.1600000001</v>
      </c>
    </row>
    <row r="45" spans="1:18" x14ac:dyDescent="0.3">
      <c r="A45" s="4">
        <v>45383</v>
      </c>
      <c r="B45" s="1">
        <v>125694.97</v>
      </c>
      <c r="C45" s="1">
        <v>101073.45000000001</v>
      </c>
      <c r="D45" s="1">
        <v>30168.159999999996</v>
      </c>
      <c r="E45" s="1">
        <v>18570.169999999998</v>
      </c>
      <c r="F45" s="1">
        <v>52964.34</v>
      </c>
      <c r="G45" s="1">
        <v>56917.59</v>
      </c>
      <c r="H45" s="1">
        <v>52558.43</v>
      </c>
      <c r="I45" s="1">
        <v>75926.06</v>
      </c>
      <c r="J45" s="1">
        <v>256936.61000000002</v>
      </c>
      <c r="K45" s="1">
        <v>132452.05000000002</v>
      </c>
      <c r="L45" s="1">
        <v>124484.52</v>
      </c>
      <c r="M45" s="1">
        <v>51203.8</v>
      </c>
      <c r="N45" s="1">
        <v>18504.549999999996</v>
      </c>
      <c r="O45" s="1">
        <v>49172.78</v>
      </c>
      <c r="P45" s="1">
        <v>57665.210000000006</v>
      </c>
      <c r="Q45" s="1">
        <v>80390.25</v>
      </c>
      <c r="R45" s="1">
        <v>1284682.94</v>
      </c>
    </row>
    <row r="46" spans="1:18" x14ac:dyDescent="0.3">
      <c r="A46" s="4">
        <v>45413</v>
      </c>
      <c r="B46" s="1">
        <v>110455.06999999999</v>
      </c>
      <c r="C46" s="1">
        <v>97174.499999999985</v>
      </c>
      <c r="D46" s="1">
        <v>34207.189999999995</v>
      </c>
      <c r="E46" s="1">
        <v>16305.459999999997</v>
      </c>
      <c r="F46" s="1">
        <v>46119.400000000009</v>
      </c>
      <c r="G46" s="1">
        <v>54605.040000000008</v>
      </c>
      <c r="H46" s="1">
        <v>50634.239999999998</v>
      </c>
      <c r="I46" s="1">
        <v>74172.649999999994</v>
      </c>
      <c r="J46" s="1">
        <v>241836.76</v>
      </c>
      <c r="K46" s="1">
        <v>127948.95999999999</v>
      </c>
      <c r="L46" s="1">
        <v>113887.79999999999</v>
      </c>
      <c r="M46" s="1">
        <v>55545.930000000008</v>
      </c>
      <c r="N46" s="1">
        <v>9430.81</v>
      </c>
      <c r="O46" s="1">
        <v>53182.98000000001</v>
      </c>
      <c r="P46" s="1">
        <v>67207.070000000007</v>
      </c>
      <c r="Q46" s="1">
        <v>56469.979999999989</v>
      </c>
      <c r="R46" s="1">
        <v>1209183.8400000003</v>
      </c>
    </row>
    <row r="47" spans="1:18" x14ac:dyDescent="0.3">
      <c r="A47" s="4">
        <v>45444</v>
      </c>
      <c r="B47" s="1">
        <v>112408.21</v>
      </c>
      <c r="C47" s="1">
        <v>99603.9</v>
      </c>
      <c r="D47" s="1">
        <v>38211.370000000003</v>
      </c>
      <c r="E47" s="1">
        <v>17867.68</v>
      </c>
      <c r="F47" s="1">
        <v>55310.49</v>
      </c>
      <c r="G47" s="1">
        <v>53231.570000000007</v>
      </c>
      <c r="H47" s="1">
        <v>55499.94</v>
      </c>
      <c r="I47" s="1">
        <v>68313.75</v>
      </c>
      <c r="J47" s="1">
        <v>250223.43</v>
      </c>
      <c r="K47" s="1">
        <v>131003.14</v>
      </c>
      <c r="L47" s="1">
        <v>119220.32000000002</v>
      </c>
      <c r="M47" s="1">
        <v>52635.340000000004</v>
      </c>
      <c r="N47" s="1">
        <v>14600.780000000002</v>
      </c>
      <c r="O47" s="1">
        <v>58638.510000000009</v>
      </c>
      <c r="P47" s="1">
        <v>64095.070000000007</v>
      </c>
      <c r="Q47" s="1">
        <v>60253.780000000013</v>
      </c>
      <c r="R47" s="1">
        <v>1251117.2800000003</v>
      </c>
    </row>
    <row r="48" spans="1:18" x14ac:dyDescent="0.3">
      <c r="A48" s="4">
        <v>45474</v>
      </c>
      <c r="B48" s="1">
        <v>105941.19</v>
      </c>
      <c r="C48" s="1">
        <v>90388.799999999988</v>
      </c>
      <c r="D48" s="1">
        <v>28541.58</v>
      </c>
      <c r="E48" s="1">
        <v>19408.320000000003</v>
      </c>
      <c r="F48" s="1">
        <v>41404.260000000009</v>
      </c>
      <c r="G48" s="1">
        <v>60598.12000000001</v>
      </c>
      <c r="H48" s="1">
        <v>45169.77</v>
      </c>
      <c r="I48" s="1">
        <v>58291.05</v>
      </c>
      <c r="J48" s="1">
        <v>224871.52000000002</v>
      </c>
      <c r="K48" s="1">
        <v>111909.23000000001</v>
      </c>
      <c r="L48" s="1">
        <v>112962.28000000001</v>
      </c>
      <c r="M48" s="1">
        <v>48898.670000000006</v>
      </c>
      <c r="N48" s="1">
        <v>10869.12</v>
      </c>
      <c r="O48" s="1">
        <v>52300.1</v>
      </c>
      <c r="P48" s="1">
        <v>58992.87</v>
      </c>
      <c r="Q48" s="1">
        <v>53810.76</v>
      </c>
      <c r="R48" s="1">
        <v>1124357.6400000001</v>
      </c>
    </row>
    <row r="49" spans="1:18" x14ac:dyDescent="0.3">
      <c r="A49" s="4">
        <v>45505</v>
      </c>
      <c r="B49" s="1">
        <v>102317.61999999997</v>
      </c>
      <c r="C49" s="1">
        <v>92495.340000000011</v>
      </c>
      <c r="D49" s="1">
        <v>21765.08</v>
      </c>
      <c r="E49" s="1">
        <v>19681.13</v>
      </c>
      <c r="F49" s="1">
        <v>34076.46</v>
      </c>
      <c r="G49" s="1">
        <v>51715.44999999999</v>
      </c>
      <c r="H49" s="1">
        <v>47288.19</v>
      </c>
      <c r="I49" s="1">
        <v>63816.790000000008</v>
      </c>
      <c r="J49" s="1">
        <v>216578.01</v>
      </c>
      <c r="K49" s="1">
        <v>112345.71999999999</v>
      </c>
      <c r="L49" s="1">
        <v>104232.29000000001</v>
      </c>
      <c r="M49" s="1">
        <v>47992.09</v>
      </c>
      <c r="N49" s="1">
        <v>14563.32</v>
      </c>
      <c r="O49" s="1">
        <v>50700.93</v>
      </c>
      <c r="P49" s="1">
        <v>56796.530000000006</v>
      </c>
      <c r="Q49" s="1">
        <v>46525.159999999996</v>
      </c>
      <c r="R49" s="1">
        <v>1082890.1100000001</v>
      </c>
    </row>
    <row r="50" spans="1:18" x14ac:dyDescent="0.3">
      <c r="A50" s="4">
        <v>45536</v>
      </c>
      <c r="B50" s="1">
        <v>100570.91999999997</v>
      </c>
      <c r="C50" s="1">
        <v>91133.000000000015</v>
      </c>
      <c r="D50" s="1">
        <v>30919.769999999997</v>
      </c>
      <c r="E50" s="1">
        <v>16389.670000000002</v>
      </c>
      <c r="F50" s="1">
        <v>34158.629999999997</v>
      </c>
      <c r="G50" s="1">
        <v>55084.1</v>
      </c>
      <c r="H50" s="1">
        <v>42687.119999999995</v>
      </c>
      <c r="I50" s="1">
        <v>74304.12000000001</v>
      </c>
      <c r="J50" s="1">
        <v>222623.67</v>
      </c>
      <c r="K50" s="1">
        <v>110904.58000000002</v>
      </c>
      <c r="L50" s="1">
        <v>111719.08999999998</v>
      </c>
      <c r="M50" s="1">
        <v>51645.790000000008</v>
      </c>
      <c r="N50" s="1">
        <v>14402.82</v>
      </c>
      <c r="O50" s="1">
        <v>48686.610000000008</v>
      </c>
      <c r="P50" s="1">
        <v>57575.219999999987</v>
      </c>
      <c r="Q50" s="1">
        <v>50313.220000000008</v>
      </c>
      <c r="R50" s="1">
        <v>1113118.33</v>
      </c>
    </row>
    <row r="51" spans="1:18" x14ac:dyDescent="0.3">
      <c r="A51" s="4">
        <v>45566</v>
      </c>
      <c r="B51" s="1">
        <v>109259.67999999998</v>
      </c>
      <c r="C51" s="1">
        <v>99003.35</v>
      </c>
      <c r="D51" s="1">
        <v>26207.1</v>
      </c>
      <c r="E51" s="1">
        <v>15989.979999999996</v>
      </c>
      <c r="F51" s="1">
        <v>36793.749999999993</v>
      </c>
      <c r="G51" s="1">
        <v>58756.540000000008</v>
      </c>
      <c r="H51" s="1">
        <v>45937.3</v>
      </c>
      <c r="I51" s="1">
        <v>76992.529999999984</v>
      </c>
      <c r="J51" s="1">
        <v>234470.11</v>
      </c>
      <c r="K51" s="1">
        <v>120106.76999999999</v>
      </c>
      <c r="L51" s="1">
        <v>114363.32</v>
      </c>
      <c r="M51" s="1">
        <v>44951.950000000004</v>
      </c>
      <c r="N51" s="1">
        <v>12089.01</v>
      </c>
      <c r="O51" s="1">
        <v>48650.44999999999</v>
      </c>
      <c r="P51" s="1">
        <v>66115.960000000006</v>
      </c>
      <c r="Q51" s="1">
        <v>62662.7</v>
      </c>
      <c r="R51" s="1">
        <v>1172350.4999999998</v>
      </c>
    </row>
    <row r="52" spans="1:18" x14ac:dyDescent="0.3">
      <c r="A52" s="4">
        <v>45597</v>
      </c>
      <c r="B52" s="1">
        <v>96526.029999999984</v>
      </c>
      <c r="C52" s="1">
        <v>96535.939999999973</v>
      </c>
      <c r="D52" s="1">
        <v>27253.700000000004</v>
      </c>
      <c r="E52" s="1">
        <v>14016.87</v>
      </c>
      <c r="F52" s="1">
        <v>43363.43</v>
      </c>
      <c r="G52" s="1">
        <v>51627.11</v>
      </c>
      <c r="H52" s="1">
        <v>43574.69</v>
      </c>
      <c r="I52" s="1">
        <v>67733.63</v>
      </c>
      <c r="J52" s="1">
        <v>220315.68</v>
      </c>
      <c r="K52" s="1">
        <v>111850.15000000002</v>
      </c>
      <c r="L52" s="1">
        <v>108465.51</v>
      </c>
      <c r="M52" s="1">
        <v>52621.51</v>
      </c>
      <c r="N52" s="1">
        <v>16616.019999999997</v>
      </c>
      <c r="O52" s="1">
        <v>54366.360000000008</v>
      </c>
      <c r="P52" s="1">
        <v>50242.69999999999</v>
      </c>
      <c r="Q52" s="1">
        <v>46469.08</v>
      </c>
      <c r="R52" s="1">
        <v>1101578.4100000001</v>
      </c>
    </row>
    <row r="53" spans="1:18" x14ac:dyDescent="0.3">
      <c r="A53" s="4">
        <v>45627</v>
      </c>
      <c r="B53" s="1">
        <v>121449.42000000001</v>
      </c>
      <c r="C53" s="1">
        <v>87889.32</v>
      </c>
      <c r="D53" s="1">
        <v>25181.12000000001</v>
      </c>
      <c r="E53" s="1">
        <v>16229.76</v>
      </c>
      <c r="F53" s="1">
        <v>38282.740000000013</v>
      </c>
      <c r="G53" s="1">
        <v>61550.530000000006</v>
      </c>
      <c r="H53" s="1">
        <v>45106.07</v>
      </c>
      <c r="I53" s="1">
        <v>73350.75</v>
      </c>
      <c r="J53" s="1">
        <v>234519.83999999997</v>
      </c>
      <c r="K53" s="1">
        <v>118685.35</v>
      </c>
      <c r="L53" s="1">
        <v>115834.48999999999</v>
      </c>
      <c r="M53" s="1">
        <v>46468.560000000005</v>
      </c>
      <c r="N53" s="1">
        <v>15652.310000000003</v>
      </c>
      <c r="O53" s="1">
        <v>53856</v>
      </c>
      <c r="P53" s="1">
        <v>68210.490000000005</v>
      </c>
      <c r="Q53" s="1">
        <v>50332.46</v>
      </c>
      <c r="R53" s="1">
        <v>1172599.2100000002</v>
      </c>
    </row>
    <row r="54" spans="1:18" x14ac:dyDescent="0.3">
      <c r="A54" s="4">
        <v>45658</v>
      </c>
      <c r="B54" s="1">
        <v>93908.310000000012</v>
      </c>
      <c r="C54" s="1">
        <v>97922.409999999989</v>
      </c>
      <c r="D54" s="1">
        <v>31390.75</v>
      </c>
      <c r="E54" s="1">
        <v>7571.12</v>
      </c>
      <c r="F54" s="1">
        <v>39369.30000000001</v>
      </c>
      <c r="G54" s="1">
        <v>58855.76</v>
      </c>
      <c r="H54" s="1">
        <v>47541.12000000001</v>
      </c>
      <c r="I54" s="1">
        <v>69884.170000000013</v>
      </c>
      <c r="J54" s="1">
        <v>223221.47</v>
      </c>
      <c r="K54" s="1">
        <v>114326.24</v>
      </c>
      <c r="L54" s="1">
        <v>108895.23000000004</v>
      </c>
      <c r="M54" s="1">
        <v>47556.95</v>
      </c>
      <c r="N54" s="1">
        <v>9668.130000000001</v>
      </c>
      <c r="O54" s="1">
        <v>52565.910000000011</v>
      </c>
      <c r="P54" s="1">
        <v>57158.260000000009</v>
      </c>
      <c r="Q54" s="1">
        <v>56272.189999999995</v>
      </c>
      <c r="R54" s="1">
        <v>1116107.32</v>
      </c>
    </row>
    <row r="55" spans="1:18" x14ac:dyDescent="0.3">
      <c r="A55" s="4">
        <v>45689</v>
      </c>
      <c r="B55" s="1">
        <v>96737.16</v>
      </c>
      <c r="C55" s="1">
        <v>85751.58</v>
      </c>
      <c r="D55" s="1">
        <v>26440.950000000004</v>
      </c>
      <c r="E55" s="1">
        <v>9304.5299999999988</v>
      </c>
      <c r="F55" s="1">
        <v>35910.51</v>
      </c>
      <c r="G55" s="1">
        <v>51154.180000000008</v>
      </c>
      <c r="H55" s="1">
        <v>51991.079999999987</v>
      </c>
      <c r="I55" s="1">
        <v>60569.35</v>
      </c>
      <c r="J55" s="1">
        <v>208929.63999999998</v>
      </c>
      <c r="K55" s="1">
        <v>106934.92999999998</v>
      </c>
      <c r="L55" s="1">
        <v>101994.73000000003</v>
      </c>
      <c r="M55" s="1">
        <v>40539.94</v>
      </c>
      <c r="N55" s="1">
        <v>17212.39</v>
      </c>
      <c r="O55" s="1">
        <v>49151.859999999993</v>
      </c>
      <c r="P55" s="1">
        <v>51284.169999999991</v>
      </c>
      <c r="Q55" s="1">
        <v>50741.319999999992</v>
      </c>
      <c r="R55" s="1">
        <v>1044648.3199999998</v>
      </c>
    </row>
    <row r="56" spans="1:18" x14ac:dyDescent="0.3">
      <c r="A56" s="4">
        <v>45717</v>
      </c>
      <c r="B56" s="1">
        <v>110427.51000000001</v>
      </c>
      <c r="C56" s="1">
        <v>96403.91</v>
      </c>
      <c r="D56" s="1">
        <v>33404.280000000006</v>
      </c>
      <c r="E56" s="1">
        <v>12427.730000000001</v>
      </c>
      <c r="F56" s="1">
        <v>43849.63</v>
      </c>
      <c r="G56" s="1">
        <v>57230.23</v>
      </c>
      <c r="H56" s="1">
        <v>51874.799999999996</v>
      </c>
      <c r="I56" s="1">
        <v>74853.320000000022</v>
      </c>
      <c r="J56" s="1">
        <v>240235.69999999992</v>
      </c>
      <c r="K56" s="1">
        <v>127607.98999999996</v>
      </c>
      <c r="L56" s="1">
        <v>112627.69000000002</v>
      </c>
      <c r="M56" s="1">
        <v>41969.499999999993</v>
      </c>
      <c r="N56" s="1">
        <v>10573.07</v>
      </c>
      <c r="O56" s="1">
        <v>66624.19</v>
      </c>
      <c r="P56" s="1">
        <v>62745.219999999994</v>
      </c>
      <c r="Q56" s="1">
        <v>58323.67</v>
      </c>
      <c r="R56" s="1">
        <v>1201178.4399999997</v>
      </c>
    </row>
    <row r="57" spans="1:18" x14ac:dyDescent="0.3">
      <c r="A57" s="4">
        <v>45748</v>
      </c>
      <c r="B57" s="1">
        <v>94696.89999999998</v>
      </c>
      <c r="C57" s="1">
        <v>82053.989999999991</v>
      </c>
      <c r="D57" s="1">
        <v>20563.589999999997</v>
      </c>
      <c r="E57" s="1">
        <v>9735.2999999999975</v>
      </c>
      <c r="F57" s="1">
        <v>34289.51</v>
      </c>
      <c r="G57" s="1">
        <v>45162.150000000009</v>
      </c>
      <c r="H57" s="1">
        <v>48258.59</v>
      </c>
      <c r="I57" s="1">
        <v>59868.899999999994</v>
      </c>
      <c r="J57" s="1">
        <v>197314.46</v>
      </c>
      <c r="K57" s="1">
        <v>102648.84000000001</v>
      </c>
      <c r="L57" s="1">
        <v>94665.640000000014</v>
      </c>
      <c r="M57" s="1">
        <v>40879.329999999994</v>
      </c>
      <c r="N57" s="1">
        <v>6864.4399999999987</v>
      </c>
      <c r="O57" s="1">
        <v>44661.079999999994</v>
      </c>
      <c r="P57" s="1">
        <v>57063.18</v>
      </c>
      <c r="Q57" s="1">
        <v>47846.479999999989</v>
      </c>
      <c r="R57" s="1">
        <v>986572.37999999977</v>
      </c>
    </row>
    <row r="58" spans="1:18" x14ac:dyDescent="0.3">
      <c r="A58" s="4">
        <v>45778</v>
      </c>
      <c r="B58" s="1">
        <v>95068.34</v>
      </c>
      <c r="C58" s="1">
        <v>107867.79</v>
      </c>
      <c r="D58" s="1">
        <v>19137.72</v>
      </c>
      <c r="E58" s="1">
        <v>10756.84</v>
      </c>
      <c r="F58" s="1">
        <v>42811.44000000001</v>
      </c>
      <c r="G58" s="1">
        <v>58742.450000000012</v>
      </c>
      <c r="H58" s="1">
        <v>50893.59</v>
      </c>
      <c r="I58" s="1">
        <v>58869.510000000009</v>
      </c>
      <c r="J58" s="1">
        <v>222073.81</v>
      </c>
      <c r="K58" s="1">
        <v>124137.54000000001</v>
      </c>
      <c r="L58" s="1">
        <v>97936.28</v>
      </c>
      <c r="M58" s="1">
        <v>48716.700000000004</v>
      </c>
      <c r="N58" s="1">
        <v>10456.909999999998</v>
      </c>
      <c r="O58" s="1">
        <v>52873.279999999992</v>
      </c>
      <c r="P58" s="1">
        <v>61593.810000000012</v>
      </c>
      <c r="Q58" s="1">
        <v>48433.179999999986</v>
      </c>
      <c r="R58" s="1">
        <v>1110369.19</v>
      </c>
    </row>
    <row r="59" spans="1:18" x14ac:dyDescent="0.3">
      <c r="A59" s="4">
        <v>45809</v>
      </c>
      <c r="B59" s="1">
        <v>93883.459999999977</v>
      </c>
      <c r="C59" s="1">
        <v>88187.69</v>
      </c>
      <c r="D59" s="1">
        <v>24010.35</v>
      </c>
      <c r="E59" s="1">
        <v>12055.4</v>
      </c>
      <c r="F59" s="1">
        <v>41156.840000000004</v>
      </c>
      <c r="G59" s="1">
        <v>51257.58</v>
      </c>
      <c r="H59" s="1">
        <v>48453.9</v>
      </c>
      <c r="I59" s="1">
        <v>53157.820000000007</v>
      </c>
      <c r="J59" s="1">
        <v>206081.53</v>
      </c>
      <c r="K59" s="1">
        <v>103230.29999999999</v>
      </c>
      <c r="L59" s="1">
        <v>102851.25</v>
      </c>
      <c r="M59" s="1">
        <v>39853.659999999996</v>
      </c>
      <c r="N59" s="1">
        <v>17129.820000000003</v>
      </c>
      <c r="O59" s="1">
        <v>46586.17</v>
      </c>
      <c r="P59" s="1">
        <v>54357.329999999994</v>
      </c>
      <c r="Q59" s="1">
        <v>48154.58</v>
      </c>
      <c r="R59" s="1">
        <v>1030407.6799999998</v>
      </c>
    </row>
    <row r="60" spans="1:18" x14ac:dyDescent="0.3">
      <c r="A60" s="4">
        <v>45839</v>
      </c>
      <c r="B60" s="1">
        <v>99883.200000000012</v>
      </c>
      <c r="C60" s="1">
        <v>90873.049999999988</v>
      </c>
      <c r="D60" s="1">
        <v>29714.120000000006</v>
      </c>
      <c r="E60" s="1">
        <v>9620.0999999999985</v>
      </c>
      <c r="F60" s="1">
        <v>37240.43</v>
      </c>
      <c r="G60" s="1">
        <v>68743.27</v>
      </c>
      <c r="H60" s="1">
        <v>46654.7</v>
      </c>
      <c r="I60" s="1">
        <v>58211.88</v>
      </c>
      <c r="J60" s="1">
        <v>220470.42</v>
      </c>
      <c r="K60" s="1">
        <v>121334.09000000001</v>
      </c>
      <c r="L60" s="1">
        <v>99136.320000000007</v>
      </c>
      <c r="M60" s="1">
        <v>40495.58</v>
      </c>
      <c r="N60" s="1">
        <v>14270.849999999999</v>
      </c>
      <c r="O60" s="1">
        <v>47977.25</v>
      </c>
      <c r="P60" s="1">
        <v>62049.219999999987</v>
      </c>
      <c r="Q60" s="1">
        <v>55677.439999999995</v>
      </c>
      <c r="R60" s="1">
        <v>1102351.92</v>
      </c>
    </row>
    <row r="61" spans="1:18" x14ac:dyDescent="0.3">
      <c r="A61" s="4">
        <v>45870</v>
      </c>
      <c r="B61" s="1">
        <v>118662.90999999997</v>
      </c>
      <c r="C61" s="1">
        <v>104781.09000000001</v>
      </c>
      <c r="D61" s="1">
        <v>24235.41</v>
      </c>
      <c r="E61" s="1">
        <v>14749.450000000003</v>
      </c>
      <c r="F61" s="1">
        <v>43264.29</v>
      </c>
      <c r="G61" s="1">
        <v>59064.859999999993</v>
      </c>
      <c r="H61" s="1">
        <v>60115.229999999996</v>
      </c>
      <c r="I61" s="1">
        <v>70485.579999999987</v>
      </c>
      <c r="J61" s="1">
        <v>247679.4</v>
      </c>
      <c r="K61" s="1">
        <v>123741.35999999999</v>
      </c>
      <c r="L61" s="1">
        <v>123938.00999999998</v>
      </c>
      <c r="M61" s="1">
        <v>62391.850000000006</v>
      </c>
      <c r="N61" s="1">
        <v>12872.289999999999</v>
      </c>
      <c r="O61" s="1">
        <v>59187.710000000006</v>
      </c>
      <c r="P61" s="1">
        <v>60802.000000000022</v>
      </c>
      <c r="Q61" s="1">
        <v>52425.539999999994</v>
      </c>
      <c r="R61" s="1">
        <v>1238396.98</v>
      </c>
    </row>
    <row r="62" spans="1:18" x14ac:dyDescent="0.3">
      <c r="A62" s="4">
        <v>45901</v>
      </c>
      <c r="B62" s="1">
        <v>98315.33</v>
      </c>
      <c r="C62" s="1">
        <v>90148.479999999981</v>
      </c>
      <c r="D62" s="1">
        <v>25878.269999999997</v>
      </c>
      <c r="E62" s="1">
        <v>11101.26</v>
      </c>
      <c r="F62" s="1">
        <v>47609.02</v>
      </c>
      <c r="G62" s="1">
        <v>46312.69</v>
      </c>
      <c r="H62" s="1">
        <v>46440.579999999994</v>
      </c>
      <c r="I62" s="1">
        <v>62878.470000000008</v>
      </c>
      <c r="J62" s="1">
        <v>214342.07</v>
      </c>
      <c r="K62" s="1">
        <v>110644.31999999998</v>
      </c>
      <c r="L62" s="1">
        <v>103697.73999999999</v>
      </c>
      <c r="M62" s="1">
        <v>48526.16</v>
      </c>
      <c r="N62" s="1">
        <v>13413.950000000003</v>
      </c>
      <c r="O62" s="1">
        <v>54704.04</v>
      </c>
      <c r="P62" s="1">
        <v>51600.56</v>
      </c>
      <c r="Q62" s="1">
        <v>46097.380000000005</v>
      </c>
      <c r="R62" s="1">
        <v>1071710.3199999998</v>
      </c>
    </row>
    <row r="63" spans="1:18" x14ac:dyDescent="0.3">
      <c r="A63" s="4" t="s">
        <v>64</v>
      </c>
      <c r="B63" s="1">
        <v>6120078.79</v>
      </c>
      <c r="C63" s="1">
        <v>6273103.3900000025</v>
      </c>
      <c r="D63" s="1">
        <v>2154061.2100000004</v>
      </c>
      <c r="E63" s="1">
        <v>1168591.6900000004</v>
      </c>
      <c r="F63" s="1">
        <v>2752444.7299999995</v>
      </c>
      <c r="G63" s="1">
        <v>3652288.98</v>
      </c>
      <c r="H63" s="1">
        <v>2921618.3799999994</v>
      </c>
      <c r="I63" s="1">
        <v>4172477.4399999995</v>
      </c>
      <c r="J63" s="1">
        <v>14386746.5</v>
      </c>
      <c r="K63" s="1">
        <v>7406395.8199999994</v>
      </c>
      <c r="L63" s="1">
        <v>7140317.3000000017</v>
      </c>
      <c r="M63" s="1">
        <v>3294923.2700000009</v>
      </c>
      <c r="N63" s="1">
        <v>757014.67999999993</v>
      </c>
      <c r="O63" s="1">
        <v>3460075.3700000006</v>
      </c>
      <c r="P63" s="1">
        <v>3574419.89</v>
      </c>
      <c r="Q63" s="1">
        <v>3580991.26</v>
      </c>
      <c r="R63" s="1">
        <v>72815548.699999973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3BDF-0CF3-4FA9-BB6C-FECC4090649C}">
  <dimension ref="A1:J19073"/>
  <sheetViews>
    <sheetView workbookViewId="0">
      <selection activeCell="C8" sqref="C8"/>
    </sheetView>
  </sheetViews>
  <sheetFormatPr defaultRowHeight="14.4" x14ac:dyDescent="0.3"/>
  <cols>
    <col min="1" max="1" width="15.44140625" bestFit="1" customWidth="1"/>
    <col min="2" max="2" width="11.33203125" bestFit="1" customWidth="1"/>
    <col min="3" max="3" width="29.33203125" bestFit="1" customWidth="1"/>
    <col min="4" max="4" width="22.6640625" bestFit="1" customWidth="1"/>
    <col min="5" max="5" width="22.109375" bestFit="1" customWidth="1"/>
    <col min="6" max="6" width="17.88671875" bestFit="1" customWidth="1"/>
    <col min="7" max="7" width="10" bestFit="1" customWidth="1"/>
    <col min="8" max="8" width="6" bestFit="1" customWidth="1"/>
    <col min="9" max="9" width="11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2">
        <v>45901</v>
      </c>
      <c r="C2" s="1" t="s">
        <v>11</v>
      </c>
      <c r="D2" s="1" t="s">
        <v>12</v>
      </c>
      <c r="E2" s="1" t="s">
        <v>13</v>
      </c>
      <c r="F2" s="1" t="s">
        <v>14</v>
      </c>
      <c r="G2">
        <v>48031.54</v>
      </c>
      <c r="H2">
        <v>41.7</v>
      </c>
      <c r="I2">
        <v>418065.59</v>
      </c>
      <c r="J2">
        <v>165.26</v>
      </c>
    </row>
    <row r="3" spans="1:10" x14ac:dyDescent="0.3">
      <c r="A3" s="1" t="s">
        <v>10</v>
      </c>
      <c r="B3" s="2">
        <v>45901</v>
      </c>
      <c r="C3" s="1" t="s">
        <v>11</v>
      </c>
      <c r="D3" s="1" t="s">
        <v>15</v>
      </c>
      <c r="E3" s="1" t="s">
        <v>13</v>
      </c>
      <c r="F3" s="1" t="s">
        <v>14</v>
      </c>
      <c r="G3">
        <v>14436.38</v>
      </c>
      <c r="H3">
        <v>12.53</v>
      </c>
      <c r="I3">
        <v>100311.99</v>
      </c>
      <c r="J3">
        <v>207.14</v>
      </c>
    </row>
    <row r="4" spans="1:10" x14ac:dyDescent="0.3">
      <c r="A4" s="1" t="s">
        <v>10</v>
      </c>
      <c r="B4" s="2">
        <v>45901</v>
      </c>
      <c r="C4" s="1" t="s">
        <v>11</v>
      </c>
      <c r="D4" s="1" t="s">
        <v>16</v>
      </c>
      <c r="E4" s="1" t="s">
        <v>13</v>
      </c>
      <c r="F4" s="1" t="s">
        <v>14</v>
      </c>
      <c r="G4">
        <v>25039.27</v>
      </c>
      <c r="H4">
        <v>21.74</v>
      </c>
      <c r="I4">
        <v>196381.16</v>
      </c>
      <c r="J4">
        <v>183.36</v>
      </c>
    </row>
    <row r="5" spans="1:10" x14ac:dyDescent="0.3">
      <c r="A5" s="1" t="s">
        <v>10</v>
      </c>
      <c r="B5" s="2">
        <v>45901</v>
      </c>
      <c r="C5" s="1" t="s">
        <v>11</v>
      </c>
      <c r="D5" s="1" t="s">
        <v>17</v>
      </c>
      <c r="E5" s="1" t="s">
        <v>13</v>
      </c>
      <c r="F5" s="1" t="s">
        <v>14</v>
      </c>
      <c r="G5">
        <v>25692.07</v>
      </c>
      <c r="H5">
        <v>22.3</v>
      </c>
      <c r="I5">
        <v>246684.42</v>
      </c>
      <c r="J5">
        <v>149.59</v>
      </c>
    </row>
    <row r="6" spans="1:10" x14ac:dyDescent="0.3">
      <c r="A6" s="1" t="s">
        <v>10</v>
      </c>
      <c r="B6" s="2">
        <v>45901</v>
      </c>
      <c r="C6" s="1" t="s">
        <v>11</v>
      </c>
      <c r="D6" s="1" t="s">
        <v>18</v>
      </c>
      <c r="E6" s="1" t="s">
        <v>13</v>
      </c>
      <c r="F6" s="1" t="s">
        <v>14</v>
      </c>
      <c r="G6">
        <v>25031.87</v>
      </c>
      <c r="H6">
        <v>21.73</v>
      </c>
      <c r="I6">
        <v>206814.3</v>
      </c>
      <c r="J6">
        <v>174.17</v>
      </c>
    </row>
    <row r="7" spans="1:10" x14ac:dyDescent="0.3">
      <c r="A7" s="1" t="s">
        <v>10</v>
      </c>
      <c r="B7" s="2">
        <v>45901</v>
      </c>
      <c r="C7" s="1" t="s">
        <v>11</v>
      </c>
      <c r="D7" s="1" t="s">
        <v>19</v>
      </c>
      <c r="E7" s="1" t="s">
        <v>13</v>
      </c>
      <c r="F7" s="1" t="s">
        <v>14</v>
      </c>
      <c r="G7">
        <v>34239.47</v>
      </c>
      <c r="H7">
        <v>29.72</v>
      </c>
      <c r="I7">
        <v>254234.46</v>
      </c>
      <c r="J7">
        <v>193.56</v>
      </c>
    </row>
    <row r="8" spans="1:10" x14ac:dyDescent="0.3">
      <c r="A8" s="1" t="s">
        <v>10</v>
      </c>
      <c r="B8" s="2">
        <v>45901</v>
      </c>
      <c r="C8" s="1" t="s">
        <v>11</v>
      </c>
      <c r="D8" s="1" t="s">
        <v>20</v>
      </c>
      <c r="E8" s="1" t="s">
        <v>13</v>
      </c>
      <c r="F8" s="1" t="s">
        <v>14</v>
      </c>
      <c r="G8">
        <v>25896.63</v>
      </c>
      <c r="H8">
        <v>22.48</v>
      </c>
      <c r="I8">
        <v>217021.79</v>
      </c>
      <c r="J8">
        <v>171.5</v>
      </c>
    </row>
    <row r="9" spans="1:10" x14ac:dyDescent="0.3">
      <c r="A9" s="1" t="s">
        <v>10</v>
      </c>
      <c r="B9" s="2">
        <v>45901</v>
      </c>
      <c r="C9" s="1" t="s">
        <v>11</v>
      </c>
      <c r="D9" s="1" t="s">
        <v>21</v>
      </c>
      <c r="E9" s="1" t="s">
        <v>13</v>
      </c>
      <c r="F9" s="1" t="s">
        <v>14</v>
      </c>
      <c r="G9">
        <v>7568.22</v>
      </c>
      <c r="H9">
        <v>6.57</v>
      </c>
      <c r="I9">
        <v>56577.120000000003</v>
      </c>
      <c r="J9">
        <v>192.38</v>
      </c>
    </row>
    <row r="10" spans="1:10" x14ac:dyDescent="0.3">
      <c r="A10" s="1" t="s">
        <v>10</v>
      </c>
      <c r="B10" s="2">
        <v>45901</v>
      </c>
      <c r="C10" s="1" t="s">
        <v>11</v>
      </c>
      <c r="D10" s="1" t="s">
        <v>22</v>
      </c>
      <c r="E10" s="1" t="s">
        <v>13</v>
      </c>
      <c r="F10" s="1" t="s">
        <v>14</v>
      </c>
      <c r="G10">
        <v>27686.47</v>
      </c>
      <c r="H10">
        <v>24.03</v>
      </c>
      <c r="I10">
        <v>238631.8</v>
      </c>
      <c r="J10">
        <v>167.04</v>
      </c>
    </row>
    <row r="11" spans="1:10" x14ac:dyDescent="0.3">
      <c r="A11" s="1" t="s">
        <v>10</v>
      </c>
      <c r="B11" s="2">
        <v>45901</v>
      </c>
      <c r="C11" s="1" t="s">
        <v>11</v>
      </c>
      <c r="D11" s="1" t="s">
        <v>23</v>
      </c>
      <c r="E11" s="1" t="s">
        <v>13</v>
      </c>
      <c r="F11" s="1" t="s">
        <v>14</v>
      </c>
      <c r="G11">
        <v>27660.959999999999</v>
      </c>
      <c r="H11">
        <v>24.01</v>
      </c>
      <c r="I11">
        <v>240604.3</v>
      </c>
      <c r="J11">
        <v>165.33</v>
      </c>
    </row>
    <row r="12" spans="1:10" x14ac:dyDescent="0.3">
      <c r="A12" s="1" t="s">
        <v>10</v>
      </c>
      <c r="B12" s="2">
        <v>45901</v>
      </c>
      <c r="C12" s="1" t="s">
        <v>11</v>
      </c>
      <c r="D12" s="1" t="s">
        <v>24</v>
      </c>
      <c r="E12" s="1" t="s">
        <v>13</v>
      </c>
      <c r="F12" s="1" t="s">
        <v>14</v>
      </c>
      <c r="G12">
        <v>26383.39</v>
      </c>
      <c r="H12">
        <v>22.9</v>
      </c>
      <c r="I12">
        <v>210640.25</v>
      </c>
      <c r="J12">
        <v>180.22</v>
      </c>
    </row>
    <row r="13" spans="1:10" x14ac:dyDescent="0.3">
      <c r="A13" s="1" t="s">
        <v>10</v>
      </c>
      <c r="B13" s="2">
        <v>45901</v>
      </c>
      <c r="C13" s="1" t="s">
        <v>25</v>
      </c>
      <c r="D13" s="1" t="s">
        <v>26</v>
      </c>
      <c r="E13" s="1" t="s">
        <v>13</v>
      </c>
      <c r="F13" s="1" t="s">
        <v>14</v>
      </c>
    </row>
    <row r="14" spans="1:10" x14ac:dyDescent="0.3">
      <c r="A14" s="1" t="s">
        <v>10</v>
      </c>
      <c r="B14" s="2">
        <v>45901</v>
      </c>
      <c r="C14" s="1" t="s">
        <v>25</v>
      </c>
      <c r="D14" s="1" t="s">
        <v>27</v>
      </c>
      <c r="E14" s="1" t="s">
        <v>13</v>
      </c>
      <c r="F14" s="1" t="s">
        <v>14</v>
      </c>
    </row>
    <row r="15" spans="1:10" x14ac:dyDescent="0.3">
      <c r="A15" s="1" t="s">
        <v>10</v>
      </c>
      <c r="B15" s="2">
        <v>45901</v>
      </c>
      <c r="C15" s="1" t="s">
        <v>25</v>
      </c>
      <c r="D15" s="1" t="s">
        <v>28</v>
      </c>
      <c r="E15" s="1" t="s">
        <v>13</v>
      </c>
      <c r="F15" s="1" t="s">
        <v>14</v>
      </c>
    </row>
    <row r="16" spans="1:10" x14ac:dyDescent="0.3">
      <c r="A16" s="1" t="s">
        <v>10</v>
      </c>
      <c r="B16" s="2">
        <v>45901</v>
      </c>
      <c r="C16" s="1" t="s">
        <v>25</v>
      </c>
      <c r="D16" s="1" t="s">
        <v>29</v>
      </c>
      <c r="E16" s="1" t="s">
        <v>13</v>
      </c>
      <c r="F16" s="1" t="s">
        <v>14</v>
      </c>
    </row>
    <row r="17" spans="1:10" x14ac:dyDescent="0.3">
      <c r="A17" s="1" t="s">
        <v>10</v>
      </c>
      <c r="B17" s="2">
        <v>45901</v>
      </c>
      <c r="C17" s="1" t="s">
        <v>25</v>
      </c>
      <c r="D17" s="1" t="s">
        <v>12</v>
      </c>
      <c r="E17" s="1" t="s">
        <v>13</v>
      </c>
      <c r="F17" s="1" t="s">
        <v>14</v>
      </c>
    </row>
    <row r="18" spans="1:10" x14ac:dyDescent="0.3">
      <c r="A18" s="1" t="s">
        <v>10</v>
      </c>
      <c r="B18" s="2">
        <v>45901</v>
      </c>
      <c r="C18" s="1" t="s">
        <v>25</v>
      </c>
      <c r="D18" s="1" t="s">
        <v>15</v>
      </c>
      <c r="E18" s="1" t="s">
        <v>13</v>
      </c>
      <c r="F18" s="1" t="s">
        <v>14</v>
      </c>
    </row>
    <row r="19" spans="1:10" x14ac:dyDescent="0.3">
      <c r="A19" s="1" t="s">
        <v>10</v>
      </c>
      <c r="B19" s="2">
        <v>45901</v>
      </c>
      <c r="C19" s="1" t="s">
        <v>25</v>
      </c>
      <c r="D19" s="1" t="s">
        <v>30</v>
      </c>
      <c r="E19" s="1" t="s">
        <v>13</v>
      </c>
      <c r="F19" s="1" t="s">
        <v>14</v>
      </c>
    </row>
    <row r="20" spans="1:10" x14ac:dyDescent="0.3">
      <c r="A20" s="1" t="s">
        <v>10</v>
      </c>
      <c r="B20" s="2">
        <v>45901</v>
      </c>
      <c r="C20" s="1" t="s">
        <v>25</v>
      </c>
      <c r="D20" s="1" t="s">
        <v>16</v>
      </c>
      <c r="E20" s="1" t="s">
        <v>13</v>
      </c>
      <c r="F20" s="1" t="s">
        <v>14</v>
      </c>
    </row>
    <row r="21" spans="1:10" x14ac:dyDescent="0.3">
      <c r="A21" s="1" t="s">
        <v>10</v>
      </c>
      <c r="B21" s="2">
        <v>45901</v>
      </c>
      <c r="C21" s="1" t="s">
        <v>25</v>
      </c>
      <c r="D21" s="1" t="s">
        <v>17</v>
      </c>
      <c r="E21" s="1" t="s">
        <v>13</v>
      </c>
      <c r="F21" s="1" t="s">
        <v>14</v>
      </c>
    </row>
    <row r="22" spans="1:10" x14ac:dyDescent="0.3">
      <c r="A22" s="1" t="s">
        <v>10</v>
      </c>
      <c r="B22" s="2">
        <v>45901</v>
      </c>
      <c r="C22" s="1" t="s">
        <v>25</v>
      </c>
      <c r="D22" s="1" t="s">
        <v>18</v>
      </c>
      <c r="E22" s="1" t="s">
        <v>13</v>
      </c>
      <c r="F22" s="1" t="s">
        <v>14</v>
      </c>
    </row>
    <row r="23" spans="1:10" x14ac:dyDescent="0.3">
      <c r="A23" s="1" t="s">
        <v>10</v>
      </c>
      <c r="B23" s="2">
        <v>45901</v>
      </c>
      <c r="C23" s="1" t="s">
        <v>25</v>
      </c>
      <c r="D23" s="1" t="s">
        <v>19</v>
      </c>
      <c r="E23" s="1" t="s">
        <v>13</v>
      </c>
      <c r="F23" s="1" t="s">
        <v>14</v>
      </c>
    </row>
    <row r="24" spans="1:10" x14ac:dyDescent="0.3">
      <c r="A24" s="1" t="s">
        <v>10</v>
      </c>
      <c r="B24" s="2">
        <v>45901</v>
      </c>
      <c r="C24" s="1" t="s">
        <v>25</v>
      </c>
      <c r="D24" s="1" t="s">
        <v>20</v>
      </c>
      <c r="E24" s="1" t="s">
        <v>13</v>
      </c>
      <c r="F24" s="1" t="s">
        <v>14</v>
      </c>
    </row>
    <row r="25" spans="1:10" x14ac:dyDescent="0.3">
      <c r="A25" s="1" t="s">
        <v>10</v>
      </c>
      <c r="B25" s="2">
        <v>45901</v>
      </c>
      <c r="C25" s="1" t="s">
        <v>25</v>
      </c>
      <c r="D25" s="1" t="s">
        <v>21</v>
      </c>
      <c r="E25" s="1" t="s">
        <v>13</v>
      </c>
      <c r="F25" s="1" t="s">
        <v>14</v>
      </c>
    </row>
    <row r="26" spans="1:10" x14ac:dyDescent="0.3">
      <c r="A26" s="1" t="s">
        <v>10</v>
      </c>
      <c r="B26" s="2">
        <v>45901</v>
      </c>
      <c r="C26" s="1" t="s">
        <v>25</v>
      </c>
      <c r="D26" s="1" t="s">
        <v>22</v>
      </c>
      <c r="E26" s="1" t="s">
        <v>13</v>
      </c>
      <c r="F26" s="1" t="s">
        <v>14</v>
      </c>
    </row>
    <row r="27" spans="1:10" x14ac:dyDescent="0.3">
      <c r="A27" s="1" t="s">
        <v>10</v>
      </c>
      <c r="B27" s="2">
        <v>45901</v>
      </c>
      <c r="C27" s="1" t="s">
        <v>25</v>
      </c>
      <c r="D27" s="1" t="s">
        <v>23</v>
      </c>
      <c r="E27" s="1" t="s">
        <v>13</v>
      </c>
      <c r="F27" s="1" t="s">
        <v>14</v>
      </c>
    </row>
    <row r="28" spans="1:10" x14ac:dyDescent="0.3">
      <c r="A28" s="1" t="s">
        <v>10</v>
      </c>
      <c r="B28" s="2">
        <v>45901</v>
      </c>
      <c r="C28" s="1" t="s">
        <v>25</v>
      </c>
      <c r="D28" s="1" t="s">
        <v>24</v>
      </c>
      <c r="E28" s="1" t="s">
        <v>13</v>
      </c>
      <c r="F28" s="1" t="s">
        <v>14</v>
      </c>
    </row>
    <row r="29" spans="1:10" x14ac:dyDescent="0.3">
      <c r="A29" s="1" t="s">
        <v>10</v>
      </c>
      <c r="B29" s="2">
        <v>45901</v>
      </c>
      <c r="C29" s="1" t="s">
        <v>31</v>
      </c>
      <c r="D29" s="1" t="s">
        <v>26</v>
      </c>
      <c r="E29" s="1" t="s">
        <v>13</v>
      </c>
      <c r="F29" s="1" t="s">
        <v>14</v>
      </c>
      <c r="G29">
        <v>7326.22</v>
      </c>
      <c r="H29">
        <v>100</v>
      </c>
      <c r="I29">
        <v>114056.57</v>
      </c>
      <c r="J29">
        <v>92.3</v>
      </c>
    </row>
    <row r="30" spans="1:10" x14ac:dyDescent="0.3">
      <c r="A30" s="1" t="s">
        <v>10</v>
      </c>
      <c r="B30" s="2">
        <v>45901</v>
      </c>
      <c r="C30" s="1" t="s">
        <v>31</v>
      </c>
      <c r="D30" s="1" t="s">
        <v>27</v>
      </c>
      <c r="E30" s="1" t="s">
        <v>13</v>
      </c>
      <c r="F30" s="1" t="s">
        <v>14</v>
      </c>
      <c r="G30">
        <v>4515.3900000000003</v>
      </c>
      <c r="H30">
        <v>61.63</v>
      </c>
      <c r="I30">
        <v>76916.19</v>
      </c>
      <c r="J30">
        <v>84.32</v>
      </c>
    </row>
    <row r="31" spans="1:10" x14ac:dyDescent="0.3">
      <c r="A31" s="1" t="s">
        <v>10</v>
      </c>
      <c r="B31" s="2">
        <v>45901</v>
      </c>
      <c r="C31" s="1" t="s">
        <v>31</v>
      </c>
      <c r="D31" s="1" t="s">
        <v>28</v>
      </c>
      <c r="E31" s="1" t="s">
        <v>13</v>
      </c>
      <c r="F31" s="1" t="s">
        <v>14</v>
      </c>
      <c r="G31">
        <v>2810.82</v>
      </c>
      <c r="H31">
        <v>38.369999999999997</v>
      </c>
      <c r="I31">
        <v>37140.379999999997</v>
      </c>
      <c r="J31">
        <v>108.59</v>
      </c>
    </row>
    <row r="32" spans="1:10" x14ac:dyDescent="0.3">
      <c r="A32" s="1" t="s">
        <v>10</v>
      </c>
      <c r="B32" s="2">
        <v>45901</v>
      </c>
      <c r="C32" s="1" t="s">
        <v>31</v>
      </c>
      <c r="D32" s="1" t="s">
        <v>29</v>
      </c>
      <c r="E32" s="1" t="s">
        <v>13</v>
      </c>
      <c r="F32" s="1" t="s">
        <v>14</v>
      </c>
      <c r="G32">
        <v>3226.82</v>
      </c>
      <c r="H32">
        <v>44.04</v>
      </c>
      <c r="I32">
        <v>48712.07</v>
      </c>
      <c r="J32">
        <v>95.23</v>
      </c>
    </row>
    <row r="33" spans="1:10" x14ac:dyDescent="0.3">
      <c r="A33" s="1" t="s">
        <v>10</v>
      </c>
      <c r="B33" s="2">
        <v>45901</v>
      </c>
      <c r="C33" s="1" t="s">
        <v>31</v>
      </c>
      <c r="D33" s="1" t="s">
        <v>12</v>
      </c>
      <c r="E33" s="1" t="s">
        <v>13</v>
      </c>
      <c r="F33" s="1" t="s">
        <v>14</v>
      </c>
      <c r="G33">
        <v>2569.41</v>
      </c>
      <c r="H33">
        <v>35.07</v>
      </c>
      <c r="I33">
        <v>50229.2</v>
      </c>
      <c r="J33">
        <v>73.400000000000006</v>
      </c>
    </row>
    <row r="34" spans="1:10" x14ac:dyDescent="0.3">
      <c r="A34" s="1" t="s">
        <v>10</v>
      </c>
      <c r="B34" s="2">
        <v>45901</v>
      </c>
      <c r="C34" s="1" t="s">
        <v>31</v>
      </c>
      <c r="D34" s="1" t="s">
        <v>15</v>
      </c>
      <c r="E34" s="1" t="s">
        <v>13</v>
      </c>
      <c r="F34" s="1" t="s">
        <v>14</v>
      </c>
      <c r="G34">
        <v>1529.99</v>
      </c>
      <c r="H34">
        <v>20.88</v>
      </c>
      <c r="I34">
        <v>15115.3</v>
      </c>
      <c r="J34">
        <v>145.44999999999999</v>
      </c>
    </row>
    <row r="35" spans="1:10" x14ac:dyDescent="0.3">
      <c r="A35" s="1" t="s">
        <v>10</v>
      </c>
      <c r="B35" s="2">
        <v>45901</v>
      </c>
      <c r="C35" s="1" t="s">
        <v>31</v>
      </c>
      <c r="D35" s="1" t="s">
        <v>30</v>
      </c>
      <c r="E35" s="1" t="s">
        <v>13</v>
      </c>
      <c r="F35" s="1" t="s">
        <v>14</v>
      </c>
      <c r="G35">
        <v>227.27</v>
      </c>
      <c r="H35">
        <v>3.1</v>
      </c>
      <c r="I35">
        <v>5121.91</v>
      </c>
      <c r="J35">
        <v>63.54</v>
      </c>
    </row>
    <row r="36" spans="1:10" x14ac:dyDescent="0.3">
      <c r="A36" s="1" t="s">
        <v>10</v>
      </c>
      <c r="B36" s="2">
        <v>45901</v>
      </c>
      <c r="C36" s="1" t="s">
        <v>31</v>
      </c>
      <c r="D36" s="1" t="s">
        <v>16</v>
      </c>
      <c r="E36" s="1" t="s">
        <v>13</v>
      </c>
      <c r="F36" s="1" t="s">
        <v>14</v>
      </c>
      <c r="G36">
        <v>1285.5</v>
      </c>
      <c r="H36">
        <v>17.55</v>
      </c>
      <c r="I36">
        <v>19104.75</v>
      </c>
      <c r="J36">
        <v>96.54</v>
      </c>
    </row>
    <row r="37" spans="1:10" x14ac:dyDescent="0.3">
      <c r="A37" s="1" t="s">
        <v>10</v>
      </c>
      <c r="B37" s="2">
        <v>45901</v>
      </c>
      <c r="C37" s="1" t="s">
        <v>31</v>
      </c>
      <c r="D37" s="1" t="s">
        <v>17</v>
      </c>
      <c r="E37" s="1" t="s">
        <v>13</v>
      </c>
      <c r="F37" s="1" t="s">
        <v>14</v>
      </c>
      <c r="G37">
        <v>1643.34</v>
      </c>
      <c r="H37">
        <v>22.43</v>
      </c>
      <c r="I37">
        <v>25034.07</v>
      </c>
      <c r="J37">
        <v>94.32</v>
      </c>
    </row>
    <row r="38" spans="1:10" x14ac:dyDescent="0.3">
      <c r="A38" s="1" t="s">
        <v>10</v>
      </c>
      <c r="B38" s="2">
        <v>45901</v>
      </c>
      <c r="C38" s="1" t="s">
        <v>31</v>
      </c>
      <c r="D38" s="1" t="s">
        <v>18</v>
      </c>
      <c r="E38" s="1" t="s">
        <v>13</v>
      </c>
      <c r="F38" s="1" t="s">
        <v>14</v>
      </c>
      <c r="G38">
        <v>1104.83</v>
      </c>
      <c r="H38">
        <v>15.08</v>
      </c>
      <c r="I38">
        <v>27194.53</v>
      </c>
      <c r="J38">
        <v>58.3</v>
      </c>
    </row>
    <row r="39" spans="1:10" x14ac:dyDescent="0.3">
      <c r="A39" s="1" t="s">
        <v>10</v>
      </c>
      <c r="B39" s="2">
        <v>45901</v>
      </c>
      <c r="C39" s="1" t="s">
        <v>31</v>
      </c>
      <c r="D39" s="1" t="s">
        <v>19</v>
      </c>
      <c r="E39" s="1" t="s">
        <v>13</v>
      </c>
      <c r="F39" s="1" t="s">
        <v>14</v>
      </c>
      <c r="G39">
        <v>3065.28</v>
      </c>
      <c r="H39">
        <v>41.84</v>
      </c>
      <c r="I39">
        <v>37601.31</v>
      </c>
      <c r="J39">
        <v>117.23</v>
      </c>
    </row>
    <row r="40" spans="1:10" x14ac:dyDescent="0.3">
      <c r="A40" s="1" t="s">
        <v>10</v>
      </c>
      <c r="B40" s="2">
        <v>45901</v>
      </c>
      <c r="C40" s="1" t="s">
        <v>31</v>
      </c>
      <c r="D40" s="1" t="s">
        <v>20</v>
      </c>
      <c r="E40" s="1" t="s">
        <v>13</v>
      </c>
      <c r="F40" s="1" t="s">
        <v>14</v>
      </c>
      <c r="G40">
        <v>1864.51</v>
      </c>
      <c r="H40">
        <v>25.45</v>
      </c>
      <c r="I40">
        <v>34362.67</v>
      </c>
      <c r="J40">
        <v>78.08</v>
      </c>
    </row>
    <row r="41" spans="1:10" x14ac:dyDescent="0.3">
      <c r="A41" s="1" t="s">
        <v>10</v>
      </c>
      <c r="B41" s="2">
        <v>45901</v>
      </c>
      <c r="C41" s="1" t="s">
        <v>31</v>
      </c>
      <c r="D41" s="1" t="s">
        <v>21</v>
      </c>
      <c r="E41" s="1" t="s">
        <v>13</v>
      </c>
      <c r="F41" s="1" t="s">
        <v>14</v>
      </c>
      <c r="G41">
        <v>169.67</v>
      </c>
      <c r="H41">
        <v>2.3199999999999998</v>
      </c>
      <c r="I41">
        <v>1200.3900000000001</v>
      </c>
      <c r="J41">
        <v>203.32</v>
      </c>
    </row>
    <row r="42" spans="1:10" x14ac:dyDescent="0.3">
      <c r="A42" s="1" t="s">
        <v>10</v>
      </c>
      <c r="B42" s="2">
        <v>45901</v>
      </c>
      <c r="C42" s="1" t="s">
        <v>31</v>
      </c>
      <c r="D42" s="1" t="s">
        <v>22</v>
      </c>
      <c r="E42" s="1" t="s">
        <v>13</v>
      </c>
      <c r="F42" s="1" t="s">
        <v>14</v>
      </c>
      <c r="G42">
        <v>3505.12</v>
      </c>
      <c r="H42">
        <v>47.84</v>
      </c>
      <c r="I42">
        <v>51436.03</v>
      </c>
      <c r="J42">
        <v>98.08</v>
      </c>
    </row>
    <row r="43" spans="1:10" x14ac:dyDescent="0.3">
      <c r="A43" s="1" t="s">
        <v>10</v>
      </c>
      <c r="B43" s="2">
        <v>45901</v>
      </c>
      <c r="C43" s="1" t="s">
        <v>31</v>
      </c>
      <c r="D43" s="1" t="s">
        <v>23</v>
      </c>
      <c r="E43" s="1" t="s">
        <v>13</v>
      </c>
      <c r="F43" s="1" t="s">
        <v>14</v>
      </c>
      <c r="G43">
        <v>1053.02</v>
      </c>
      <c r="H43">
        <v>14.37</v>
      </c>
      <c r="I43">
        <v>15002.54</v>
      </c>
      <c r="J43">
        <v>101.04</v>
      </c>
    </row>
    <row r="44" spans="1:10" x14ac:dyDescent="0.3">
      <c r="A44" s="1" t="s">
        <v>10</v>
      </c>
      <c r="B44" s="2">
        <v>45901</v>
      </c>
      <c r="C44" s="1" t="s">
        <v>31</v>
      </c>
      <c r="D44" s="1" t="s">
        <v>24</v>
      </c>
      <c r="E44" s="1" t="s">
        <v>13</v>
      </c>
      <c r="F44" s="1" t="s">
        <v>14</v>
      </c>
      <c r="G44">
        <v>733.9</v>
      </c>
      <c r="H44">
        <v>10.02</v>
      </c>
      <c r="I44">
        <v>12054.94</v>
      </c>
      <c r="J44">
        <v>87.4</v>
      </c>
    </row>
    <row r="45" spans="1:10" x14ac:dyDescent="0.3">
      <c r="A45" s="1" t="s">
        <v>10</v>
      </c>
      <c r="B45" s="2">
        <v>45901</v>
      </c>
      <c r="C45" s="1" t="s">
        <v>32</v>
      </c>
      <c r="D45" s="1" t="s">
        <v>26</v>
      </c>
      <c r="E45" s="1" t="s">
        <v>13</v>
      </c>
      <c r="F45" s="1" t="s">
        <v>14</v>
      </c>
      <c r="G45">
        <v>6416.49</v>
      </c>
      <c r="H45">
        <v>100</v>
      </c>
      <c r="I45">
        <v>110961.88</v>
      </c>
      <c r="J45">
        <v>83.16</v>
      </c>
    </row>
    <row r="46" spans="1:10" x14ac:dyDescent="0.3">
      <c r="A46" s="1" t="s">
        <v>10</v>
      </c>
      <c r="B46" s="2">
        <v>45901</v>
      </c>
      <c r="C46" s="1" t="s">
        <v>32</v>
      </c>
      <c r="D46" s="1" t="s">
        <v>27</v>
      </c>
      <c r="E46" s="1" t="s">
        <v>13</v>
      </c>
      <c r="F46" s="1" t="s">
        <v>14</v>
      </c>
      <c r="G46">
        <v>3905.18</v>
      </c>
      <c r="H46">
        <v>60.86</v>
      </c>
      <c r="I46">
        <v>73436.41</v>
      </c>
      <c r="J46">
        <v>76.349999999999994</v>
      </c>
    </row>
    <row r="47" spans="1:10" x14ac:dyDescent="0.3">
      <c r="A47" s="1" t="s">
        <v>10</v>
      </c>
      <c r="B47" s="2">
        <v>45901</v>
      </c>
      <c r="C47" s="1" t="s">
        <v>32</v>
      </c>
      <c r="D47" s="1" t="s">
        <v>28</v>
      </c>
      <c r="E47" s="1" t="s">
        <v>13</v>
      </c>
      <c r="F47" s="1" t="s">
        <v>14</v>
      </c>
      <c r="G47">
        <v>2511.31</v>
      </c>
      <c r="H47">
        <v>39.14</v>
      </c>
      <c r="I47">
        <v>37525.47</v>
      </c>
      <c r="J47">
        <v>96.22</v>
      </c>
    </row>
    <row r="48" spans="1:10" x14ac:dyDescent="0.3">
      <c r="A48" s="1" t="s">
        <v>10</v>
      </c>
      <c r="B48" s="2">
        <v>45901</v>
      </c>
      <c r="C48" s="1" t="s">
        <v>32</v>
      </c>
      <c r="D48" s="1" t="s">
        <v>29</v>
      </c>
      <c r="E48" s="1" t="s">
        <v>13</v>
      </c>
      <c r="F48" s="1" t="s">
        <v>14</v>
      </c>
      <c r="G48">
        <v>2526.34</v>
      </c>
      <c r="H48">
        <v>39.369999999999997</v>
      </c>
      <c r="I48">
        <v>54703.12</v>
      </c>
      <c r="J48">
        <v>66.3</v>
      </c>
    </row>
    <row r="49" spans="1:10" x14ac:dyDescent="0.3">
      <c r="A49" s="1" t="s">
        <v>10</v>
      </c>
      <c r="B49" s="2">
        <v>45901</v>
      </c>
      <c r="C49" s="1" t="s">
        <v>32</v>
      </c>
      <c r="D49" s="1" t="s">
        <v>12</v>
      </c>
      <c r="E49" s="1" t="s">
        <v>13</v>
      </c>
      <c r="F49" s="1" t="s">
        <v>14</v>
      </c>
      <c r="G49">
        <v>2035.14</v>
      </c>
      <c r="H49">
        <v>31.72</v>
      </c>
      <c r="I49">
        <v>40134.57</v>
      </c>
      <c r="J49">
        <v>73.010000000000005</v>
      </c>
    </row>
    <row r="50" spans="1:10" x14ac:dyDescent="0.3">
      <c r="A50" s="1" t="s">
        <v>10</v>
      </c>
      <c r="B50" s="2">
        <v>45901</v>
      </c>
      <c r="C50" s="1" t="s">
        <v>32</v>
      </c>
      <c r="D50" s="1" t="s">
        <v>15</v>
      </c>
      <c r="E50" s="1" t="s">
        <v>13</v>
      </c>
      <c r="F50" s="1" t="s">
        <v>14</v>
      </c>
      <c r="G50">
        <v>1855.01</v>
      </c>
      <c r="H50">
        <v>28.91</v>
      </c>
      <c r="I50">
        <v>16124.18</v>
      </c>
      <c r="J50">
        <v>165.4</v>
      </c>
    </row>
    <row r="51" spans="1:10" x14ac:dyDescent="0.3">
      <c r="A51" s="1" t="s">
        <v>10</v>
      </c>
      <c r="B51" s="2">
        <v>45901</v>
      </c>
      <c r="C51" s="1" t="s">
        <v>32</v>
      </c>
      <c r="D51" s="1" t="s">
        <v>30</v>
      </c>
      <c r="E51" s="1" t="s">
        <v>13</v>
      </c>
      <c r="F51" s="1" t="s">
        <v>14</v>
      </c>
      <c r="G51">
        <v>237.93</v>
      </c>
      <c r="H51">
        <v>3.71</v>
      </c>
      <c r="I51">
        <v>6311.53</v>
      </c>
      <c r="J51">
        <v>54.17</v>
      </c>
    </row>
    <row r="52" spans="1:10" x14ac:dyDescent="0.3">
      <c r="A52" s="1" t="s">
        <v>10</v>
      </c>
      <c r="B52" s="2">
        <v>45901</v>
      </c>
      <c r="C52" s="1" t="s">
        <v>32</v>
      </c>
      <c r="D52" s="1" t="s">
        <v>16</v>
      </c>
      <c r="E52" s="1" t="s">
        <v>13</v>
      </c>
      <c r="F52" s="1" t="s">
        <v>14</v>
      </c>
      <c r="G52">
        <v>1653.87</v>
      </c>
      <c r="H52">
        <v>25.78</v>
      </c>
      <c r="I52">
        <v>33395.75</v>
      </c>
      <c r="J52">
        <v>71.19</v>
      </c>
    </row>
    <row r="53" spans="1:10" x14ac:dyDescent="0.3">
      <c r="A53" s="1" t="s">
        <v>10</v>
      </c>
      <c r="B53" s="2">
        <v>45901</v>
      </c>
      <c r="C53" s="1" t="s">
        <v>32</v>
      </c>
      <c r="D53" s="1" t="s">
        <v>17</v>
      </c>
      <c r="E53" s="1" t="s">
        <v>13</v>
      </c>
      <c r="F53" s="1" t="s">
        <v>14</v>
      </c>
      <c r="G53">
        <v>759.85</v>
      </c>
      <c r="H53">
        <v>11.84</v>
      </c>
      <c r="I53">
        <v>22887.17</v>
      </c>
      <c r="J53">
        <v>47.48</v>
      </c>
    </row>
    <row r="54" spans="1:10" x14ac:dyDescent="0.3">
      <c r="A54" s="1" t="s">
        <v>10</v>
      </c>
      <c r="B54" s="2">
        <v>45901</v>
      </c>
      <c r="C54" s="1" t="s">
        <v>32</v>
      </c>
      <c r="D54" s="1" t="s">
        <v>18</v>
      </c>
      <c r="E54" s="1" t="s">
        <v>13</v>
      </c>
      <c r="F54" s="1" t="s">
        <v>14</v>
      </c>
      <c r="G54">
        <v>941.68</v>
      </c>
      <c r="H54">
        <v>14.68</v>
      </c>
      <c r="I54">
        <v>21183.66</v>
      </c>
      <c r="J54">
        <v>64.010000000000005</v>
      </c>
    </row>
    <row r="55" spans="1:10" x14ac:dyDescent="0.3">
      <c r="A55" s="1" t="s">
        <v>10</v>
      </c>
      <c r="B55" s="2">
        <v>45901</v>
      </c>
      <c r="C55" s="1" t="s">
        <v>32</v>
      </c>
      <c r="D55" s="1" t="s">
        <v>19</v>
      </c>
      <c r="E55" s="1" t="s">
        <v>13</v>
      </c>
      <c r="F55" s="1" t="s">
        <v>14</v>
      </c>
      <c r="G55">
        <v>2823.16</v>
      </c>
      <c r="H55">
        <v>44</v>
      </c>
      <c r="I55">
        <v>27183.78</v>
      </c>
      <c r="J55">
        <v>149.33000000000001</v>
      </c>
    </row>
    <row r="56" spans="1:10" x14ac:dyDescent="0.3">
      <c r="A56" s="1" t="s">
        <v>10</v>
      </c>
      <c r="B56" s="2">
        <v>45901</v>
      </c>
      <c r="C56" s="1" t="s">
        <v>32</v>
      </c>
      <c r="D56" s="1" t="s">
        <v>20</v>
      </c>
      <c r="E56" s="1" t="s">
        <v>13</v>
      </c>
      <c r="F56" s="1" t="s">
        <v>14</v>
      </c>
      <c r="G56">
        <v>483.66</v>
      </c>
      <c r="H56">
        <v>7.54</v>
      </c>
      <c r="I56">
        <v>16454.98</v>
      </c>
      <c r="J56">
        <v>42.2</v>
      </c>
    </row>
    <row r="57" spans="1:10" x14ac:dyDescent="0.3">
      <c r="A57" s="1" t="s">
        <v>10</v>
      </c>
      <c r="B57" s="2">
        <v>45901</v>
      </c>
      <c r="C57" s="1" t="s">
        <v>32</v>
      </c>
      <c r="D57" s="1" t="s">
        <v>21</v>
      </c>
      <c r="E57" s="1" t="s">
        <v>13</v>
      </c>
      <c r="F57" s="1" t="s">
        <v>14</v>
      </c>
      <c r="G57">
        <v>133.75</v>
      </c>
      <c r="H57">
        <v>2.08</v>
      </c>
      <c r="I57">
        <v>2517.7600000000002</v>
      </c>
      <c r="J57">
        <v>76.3</v>
      </c>
    </row>
    <row r="58" spans="1:10" x14ac:dyDescent="0.3">
      <c r="A58" s="1" t="s">
        <v>10</v>
      </c>
      <c r="B58" s="2">
        <v>45901</v>
      </c>
      <c r="C58" s="1" t="s">
        <v>32</v>
      </c>
      <c r="D58" s="1" t="s">
        <v>22</v>
      </c>
      <c r="E58" s="1" t="s">
        <v>13</v>
      </c>
      <c r="F58" s="1" t="s">
        <v>14</v>
      </c>
      <c r="G58">
        <v>1999.48</v>
      </c>
      <c r="H58">
        <v>31.16</v>
      </c>
      <c r="I58">
        <v>41677.06</v>
      </c>
      <c r="J58">
        <v>69.05</v>
      </c>
    </row>
    <row r="59" spans="1:10" x14ac:dyDescent="0.3">
      <c r="A59" s="1" t="s">
        <v>10</v>
      </c>
      <c r="B59" s="2">
        <v>45901</v>
      </c>
      <c r="C59" s="1" t="s">
        <v>32</v>
      </c>
      <c r="D59" s="1" t="s">
        <v>23</v>
      </c>
      <c r="E59" s="1" t="s">
        <v>13</v>
      </c>
      <c r="F59" s="1" t="s">
        <v>14</v>
      </c>
      <c r="G59">
        <v>2741.95</v>
      </c>
      <c r="H59">
        <v>42.73</v>
      </c>
      <c r="I59">
        <v>28779.15</v>
      </c>
      <c r="J59">
        <v>137.12</v>
      </c>
    </row>
    <row r="60" spans="1:10" x14ac:dyDescent="0.3">
      <c r="A60" s="1" t="s">
        <v>10</v>
      </c>
      <c r="B60" s="2">
        <v>45901</v>
      </c>
      <c r="C60" s="1" t="s">
        <v>32</v>
      </c>
      <c r="D60" s="1" t="s">
        <v>24</v>
      </c>
      <c r="E60" s="1" t="s">
        <v>13</v>
      </c>
      <c r="F60" s="1" t="s">
        <v>14</v>
      </c>
      <c r="G60">
        <v>1057.6600000000001</v>
      </c>
      <c r="H60">
        <v>16.48</v>
      </c>
      <c r="I60">
        <v>21532.93</v>
      </c>
      <c r="J60">
        <v>70.44</v>
      </c>
    </row>
    <row r="61" spans="1:10" x14ac:dyDescent="0.3">
      <c r="A61" s="1" t="s">
        <v>10</v>
      </c>
      <c r="B61" s="2">
        <v>45901</v>
      </c>
      <c r="C61" s="1" t="s">
        <v>33</v>
      </c>
      <c r="D61" s="1" t="s">
        <v>26</v>
      </c>
      <c r="E61" s="1" t="s">
        <v>13</v>
      </c>
      <c r="F61" s="1" t="s">
        <v>14</v>
      </c>
      <c r="G61">
        <v>10224.25</v>
      </c>
      <c r="H61">
        <v>100</v>
      </c>
      <c r="I61">
        <v>195006.97</v>
      </c>
      <c r="J61">
        <v>75.3</v>
      </c>
    </row>
    <row r="62" spans="1:10" x14ac:dyDescent="0.3">
      <c r="A62" s="1" t="s">
        <v>10</v>
      </c>
      <c r="B62" s="2">
        <v>45901</v>
      </c>
      <c r="C62" s="1" t="s">
        <v>33</v>
      </c>
      <c r="D62" s="1" t="s">
        <v>27</v>
      </c>
      <c r="E62" s="1" t="s">
        <v>13</v>
      </c>
      <c r="F62" s="1" t="s">
        <v>14</v>
      </c>
      <c r="G62">
        <v>4461.21</v>
      </c>
      <c r="H62">
        <v>43.63</v>
      </c>
      <c r="I62">
        <v>94108.5</v>
      </c>
      <c r="J62">
        <v>68.16</v>
      </c>
    </row>
    <row r="63" spans="1:10" x14ac:dyDescent="0.3">
      <c r="A63" s="1" t="s">
        <v>10</v>
      </c>
      <c r="B63" s="2">
        <v>45901</v>
      </c>
      <c r="C63" s="1" t="s">
        <v>33</v>
      </c>
      <c r="D63" s="1" t="s">
        <v>28</v>
      </c>
      <c r="E63" s="1" t="s">
        <v>13</v>
      </c>
      <c r="F63" s="1" t="s">
        <v>14</v>
      </c>
      <c r="G63">
        <v>5763.04</v>
      </c>
      <c r="H63">
        <v>56.37</v>
      </c>
      <c r="I63">
        <v>100898.47</v>
      </c>
      <c r="J63">
        <v>82.15</v>
      </c>
    </row>
    <row r="64" spans="1:10" x14ac:dyDescent="0.3">
      <c r="A64" s="1" t="s">
        <v>10</v>
      </c>
      <c r="B64" s="2">
        <v>45901</v>
      </c>
      <c r="C64" s="1" t="s">
        <v>33</v>
      </c>
      <c r="D64" s="1" t="s">
        <v>29</v>
      </c>
      <c r="E64" s="1" t="s">
        <v>13</v>
      </c>
      <c r="F64" s="1" t="s">
        <v>14</v>
      </c>
      <c r="G64">
        <v>6227.54</v>
      </c>
      <c r="H64">
        <v>60.91</v>
      </c>
      <c r="I64">
        <v>114240.29</v>
      </c>
      <c r="J64">
        <v>78.3</v>
      </c>
    </row>
    <row r="65" spans="1:10" x14ac:dyDescent="0.3">
      <c r="A65" s="1" t="s">
        <v>10</v>
      </c>
      <c r="B65" s="2">
        <v>45901</v>
      </c>
      <c r="C65" s="1" t="s">
        <v>33</v>
      </c>
      <c r="D65" s="1" t="s">
        <v>12</v>
      </c>
      <c r="E65" s="1" t="s">
        <v>13</v>
      </c>
      <c r="F65" s="1" t="s">
        <v>14</v>
      </c>
      <c r="G65">
        <v>2971.43</v>
      </c>
      <c r="H65">
        <v>29.06</v>
      </c>
      <c r="I65">
        <v>70478.66</v>
      </c>
      <c r="J65">
        <v>60.43</v>
      </c>
    </row>
    <row r="66" spans="1:10" x14ac:dyDescent="0.3">
      <c r="A66" s="1" t="s">
        <v>10</v>
      </c>
      <c r="B66" s="2">
        <v>45901</v>
      </c>
      <c r="C66" s="1" t="s">
        <v>33</v>
      </c>
      <c r="D66" s="1" t="s">
        <v>15</v>
      </c>
      <c r="E66" s="1" t="s">
        <v>13</v>
      </c>
      <c r="F66" s="1" t="s">
        <v>14</v>
      </c>
      <c r="G66">
        <v>1025.27</v>
      </c>
      <c r="H66">
        <v>10.029999999999999</v>
      </c>
      <c r="I66">
        <v>10288.01</v>
      </c>
      <c r="J66">
        <v>143.30000000000001</v>
      </c>
    </row>
    <row r="67" spans="1:10" x14ac:dyDescent="0.3">
      <c r="A67" s="1" t="s">
        <v>10</v>
      </c>
      <c r="B67" s="2">
        <v>45901</v>
      </c>
      <c r="C67" s="1" t="s">
        <v>33</v>
      </c>
      <c r="D67" s="1" t="s">
        <v>30</v>
      </c>
      <c r="E67" s="1" t="s">
        <v>13</v>
      </c>
      <c r="F67" s="1" t="s">
        <v>14</v>
      </c>
      <c r="G67">
        <v>344.35</v>
      </c>
      <c r="H67">
        <v>3.37</v>
      </c>
      <c r="I67">
        <v>12877.31</v>
      </c>
      <c r="J67">
        <v>38.299999999999997</v>
      </c>
    </row>
    <row r="68" spans="1:10" x14ac:dyDescent="0.3">
      <c r="A68" s="1" t="s">
        <v>10</v>
      </c>
      <c r="B68" s="2">
        <v>45901</v>
      </c>
      <c r="C68" s="1" t="s">
        <v>33</v>
      </c>
      <c r="D68" s="1" t="s">
        <v>16</v>
      </c>
      <c r="E68" s="1" t="s">
        <v>13</v>
      </c>
      <c r="F68" s="1" t="s">
        <v>14</v>
      </c>
      <c r="G68">
        <v>2603.87</v>
      </c>
      <c r="H68">
        <v>25.47</v>
      </c>
      <c r="I68">
        <v>49415.88</v>
      </c>
      <c r="J68">
        <v>75.53</v>
      </c>
    </row>
    <row r="69" spans="1:10" x14ac:dyDescent="0.3">
      <c r="A69" s="1" t="s">
        <v>10</v>
      </c>
      <c r="B69" s="2">
        <v>45901</v>
      </c>
      <c r="C69" s="1" t="s">
        <v>33</v>
      </c>
      <c r="D69" s="1" t="s">
        <v>17</v>
      </c>
      <c r="E69" s="1" t="s">
        <v>13</v>
      </c>
      <c r="F69" s="1" t="s">
        <v>14</v>
      </c>
      <c r="G69">
        <v>2837.61</v>
      </c>
      <c r="H69">
        <v>27.75</v>
      </c>
      <c r="I69">
        <v>58768.76</v>
      </c>
      <c r="J69">
        <v>69.319999999999993</v>
      </c>
    </row>
    <row r="70" spans="1:10" x14ac:dyDescent="0.3">
      <c r="A70" s="1" t="s">
        <v>10</v>
      </c>
      <c r="B70" s="2">
        <v>45901</v>
      </c>
      <c r="C70" s="1" t="s">
        <v>33</v>
      </c>
      <c r="D70" s="1" t="s">
        <v>18</v>
      </c>
      <c r="E70" s="1" t="s">
        <v>13</v>
      </c>
      <c r="F70" s="1" t="s">
        <v>14</v>
      </c>
      <c r="G70">
        <v>3101.84</v>
      </c>
      <c r="H70">
        <v>30.34</v>
      </c>
      <c r="I70">
        <v>48191.19</v>
      </c>
      <c r="J70">
        <v>92.41</v>
      </c>
    </row>
    <row r="71" spans="1:10" x14ac:dyDescent="0.3">
      <c r="A71" s="1" t="s">
        <v>10</v>
      </c>
      <c r="B71" s="2">
        <v>45901</v>
      </c>
      <c r="C71" s="1" t="s">
        <v>33</v>
      </c>
      <c r="D71" s="1" t="s">
        <v>19</v>
      </c>
      <c r="E71" s="1" t="s">
        <v>13</v>
      </c>
      <c r="F71" s="1" t="s">
        <v>14</v>
      </c>
      <c r="G71">
        <v>1336.57</v>
      </c>
      <c r="H71">
        <v>13.07</v>
      </c>
      <c r="I71">
        <v>25753.82</v>
      </c>
      <c r="J71">
        <v>74.44</v>
      </c>
    </row>
    <row r="72" spans="1:10" x14ac:dyDescent="0.3">
      <c r="A72" s="1" t="s">
        <v>10</v>
      </c>
      <c r="B72" s="2">
        <v>45901</v>
      </c>
      <c r="C72" s="1" t="s">
        <v>33</v>
      </c>
      <c r="D72" s="1" t="s">
        <v>20</v>
      </c>
      <c r="E72" s="1" t="s">
        <v>13</v>
      </c>
      <c r="F72" s="1" t="s">
        <v>14</v>
      </c>
      <c r="G72">
        <v>1577.22</v>
      </c>
      <c r="H72">
        <v>15.43</v>
      </c>
      <c r="I72">
        <v>31471.4</v>
      </c>
      <c r="J72">
        <v>72.099999999999994</v>
      </c>
    </row>
    <row r="73" spans="1:10" x14ac:dyDescent="0.3">
      <c r="A73" s="1" t="s">
        <v>10</v>
      </c>
      <c r="B73" s="2">
        <v>45901</v>
      </c>
      <c r="C73" s="1" t="s">
        <v>33</v>
      </c>
      <c r="D73" s="1" t="s">
        <v>21</v>
      </c>
      <c r="E73" s="1" t="s">
        <v>13</v>
      </c>
      <c r="F73" s="1" t="s">
        <v>14</v>
      </c>
      <c r="G73">
        <v>1913.63</v>
      </c>
      <c r="H73">
        <v>18.72</v>
      </c>
      <c r="I73">
        <v>14083.06</v>
      </c>
      <c r="J73">
        <v>195.4</v>
      </c>
    </row>
    <row r="74" spans="1:10" x14ac:dyDescent="0.3">
      <c r="A74" s="1" t="s">
        <v>10</v>
      </c>
      <c r="B74" s="2">
        <v>45901</v>
      </c>
      <c r="C74" s="1" t="s">
        <v>33</v>
      </c>
      <c r="D74" s="1" t="s">
        <v>22</v>
      </c>
      <c r="E74" s="1" t="s">
        <v>13</v>
      </c>
      <c r="F74" s="1" t="s">
        <v>14</v>
      </c>
      <c r="G74">
        <v>2203.17</v>
      </c>
      <c r="H74">
        <v>21.55</v>
      </c>
      <c r="I74">
        <v>45042.25</v>
      </c>
      <c r="J74">
        <v>70.260000000000005</v>
      </c>
    </row>
    <row r="75" spans="1:10" x14ac:dyDescent="0.3">
      <c r="A75" s="1" t="s">
        <v>10</v>
      </c>
      <c r="B75" s="2">
        <v>45901</v>
      </c>
      <c r="C75" s="1" t="s">
        <v>33</v>
      </c>
      <c r="D75" s="1" t="s">
        <v>23</v>
      </c>
      <c r="E75" s="1" t="s">
        <v>13</v>
      </c>
      <c r="F75" s="1" t="s">
        <v>14</v>
      </c>
      <c r="G75">
        <v>2315.79</v>
      </c>
      <c r="H75">
        <v>22.65</v>
      </c>
      <c r="I75">
        <v>49669.9</v>
      </c>
      <c r="J75">
        <v>67.08</v>
      </c>
    </row>
    <row r="76" spans="1:10" x14ac:dyDescent="0.3">
      <c r="A76" s="1" t="s">
        <v>10</v>
      </c>
      <c r="B76" s="2">
        <v>45901</v>
      </c>
      <c r="C76" s="1" t="s">
        <v>33</v>
      </c>
      <c r="D76" s="1" t="s">
        <v>24</v>
      </c>
      <c r="E76" s="1" t="s">
        <v>13</v>
      </c>
      <c r="F76" s="1" t="s">
        <v>14</v>
      </c>
      <c r="G76">
        <v>2214.44</v>
      </c>
      <c r="H76">
        <v>21.66</v>
      </c>
      <c r="I76">
        <v>54740.36</v>
      </c>
      <c r="J76">
        <v>58.15</v>
      </c>
    </row>
    <row r="77" spans="1:10" x14ac:dyDescent="0.3">
      <c r="A77" s="1" t="s">
        <v>10</v>
      </c>
      <c r="B77" s="2">
        <v>45901</v>
      </c>
      <c r="C77" s="1" t="s">
        <v>34</v>
      </c>
      <c r="D77" s="1" t="s">
        <v>26</v>
      </c>
      <c r="E77" s="1" t="s">
        <v>13</v>
      </c>
      <c r="F77" s="1" t="s">
        <v>14</v>
      </c>
      <c r="G77">
        <v>18138.11</v>
      </c>
      <c r="H77">
        <v>100</v>
      </c>
      <c r="I77">
        <v>330261.05</v>
      </c>
      <c r="J77">
        <v>79.05</v>
      </c>
    </row>
    <row r="78" spans="1:10" x14ac:dyDescent="0.3">
      <c r="A78" s="1" t="s">
        <v>10</v>
      </c>
      <c r="B78" s="2">
        <v>45901</v>
      </c>
      <c r="C78" s="1" t="s">
        <v>34</v>
      </c>
      <c r="D78" s="1" t="s">
        <v>27</v>
      </c>
      <c r="E78" s="1" t="s">
        <v>13</v>
      </c>
      <c r="F78" s="1" t="s">
        <v>14</v>
      </c>
      <c r="G78">
        <v>10719.16</v>
      </c>
      <c r="H78">
        <v>59.1</v>
      </c>
      <c r="I78">
        <v>191620.18</v>
      </c>
      <c r="J78">
        <v>80.33</v>
      </c>
    </row>
    <row r="79" spans="1:10" x14ac:dyDescent="0.3">
      <c r="A79" s="1" t="s">
        <v>10</v>
      </c>
      <c r="B79" s="2">
        <v>45901</v>
      </c>
      <c r="C79" s="1" t="s">
        <v>34</v>
      </c>
      <c r="D79" s="1" t="s">
        <v>28</v>
      </c>
      <c r="E79" s="1" t="s">
        <v>13</v>
      </c>
      <c r="F79" s="1" t="s">
        <v>14</v>
      </c>
      <c r="G79">
        <v>7418.95</v>
      </c>
      <c r="H79">
        <v>40.9</v>
      </c>
      <c r="I79">
        <v>138640.87</v>
      </c>
      <c r="J79">
        <v>77.03</v>
      </c>
    </row>
    <row r="80" spans="1:10" x14ac:dyDescent="0.3">
      <c r="A80" s="1" t="s">
        <v>10</v>
      </c>
      <c r="B80" s="2">
        <v>45901</v>
      </c>
      <c r="C80" s="1" t="s">
        <v>34</v>
      </c>
      <c r="D80" s="1" t="s">
        <v>29</v>
      </c>
      <c r="E80" s="1" t="s">
        <v>13</v>
      </c>
      <c r="F80" s="1" t="s">
        <v>14</v>
      </c>
      <c r="G80">
        <v>7949.07</v>
      </c>
      <c r="H80">
        <v>43.83</v>
      </c>
      <c r="I80">
        <v>165509.13</v>
      </c>
      <c r="J80">
        <v>69.099999999999994</v>
      </c>
    </row>
    <row r="81" spans="1:10" x14ac:dyDescent="0.3">
      <c r="A81" s="1" t="s">
        <v>10</v>
      </c>
      <c r="B81" s="2">
        <v>45901</v>
      </c>
      <c r="C81" s="1" t="s">
        <v>34</v>
      </c>
      <c r="D81" s="1" t="s">
        <v>12</v>
      </c>
      <c r="E81" s="1" t="s">
        <v>13</v>
      </c>
      <c r="F81" s="1" t="s">
        <v>14</v>
      </c>
      <c r="G81">
        <v>8104.04</v>
      </c>
      <c r="H81">
        <v>44.68</v>
      </c>
      <c r="I81">
        <v>139090.56</v>
      </c>
      <c r="J81">
        <v>83.54</v>
      </c>
    </row>
    <row r="82" spans="1:10" x14ac:dyDescent="0.3">
      <c r="A82" s="1" t="s">
        <v>10</v>
      </c>
      <c r="B82" s="2">
        <v>45901</v>
      </c>
      <c r="C82" s="1" t="s">
        <v>34</v>
      </c>
      <c r="D82" s="1" t="s">
        <v>15</v>
      </c>
      <c r="E82" s="1" t="s">
        <v>13</v>
      </c>
      <c r="F82" s="1" t="s">
        <v>14</v>
      </c>
      <c r="G82">
        <v>2085.0100000000002</v>
      </c>
      <c r="H82">
        <v>11.5</v>
      </c>
      <c r="I82">
        <v>25661.37</v>
      </c>
      <c r="J82">
        <v>117</v>
      </c>
    </row>
    <row r="83" spans="1:10" x14ac:dyDescent="0.3">
      <c r="A83" s="1" t="s">
        <v>10</v>
      </c>
      <c r="B83" s="2">
        <v>45901</v>
      </c>
      <c r="C83" s="1" t="s">
        <v>34</v>
      </c>
      <c r="D83" s="1" t="s">
        <v>30</v>
      </c>
      <c r="E83" s="1" t="s">
        <v>13</v>
      </c>
      <c r="F83" s="1" t="s">
        <v>14</v>
      </c>
      <c r="G83">
        <v>1190.22</v>
      </c>
      <c r="H83">
        <v>6.56</v>
      </c>
      <c r="I83">
        <v>27388.04</v>
      </c>
      <c r="J83">
        <v>62.35</v>
      </c>
    </row>
    <row r="84" spans="1:10" x14ac:dyDescent="0.3">
      <c r="A84" s="1" t="s">
        <v>10</v>
      </c>
      <c r="B84" s="2">
        <v>45901</v>
      </c>
      <c r="C84" s="1" t="s">
        <v>34</v>
      </c>
      <c r="D84" s="1" t="s">
        <v>16</v>
      </c>
      <c r="E84" s="1" t="s">
        <v>13</v>
      </c>
      <c r="F84" s="1" t="s">
        <v>14</v>
      </c>
      <c r="G84">
        <v>4597.6000000000004</v>
      </c>
      <c r="H84">
        <v>25.35</v>
      </c>
      <c r="I84">
        <v>83873.75</v>
      </c>
      <c r="J84">
        <v>78.56</v>
      </c>
    </row>
    <row r="85" spans="1:10" x14ac:dyDescent="0.3">
      <c r="A85" s="1" t="s">
        <v>10</v>
      </c>
      <c r="B85" s="2">
        <v>45901</v>
      </c>
      <c r="C85" s="1" t="s">
        <v>34</v>
      </c>
      <c r="D85" s="1" t="s">
        <v>17</v>
      </c>
      <c r="E85" s="1" t="s">
        <v>13</v>
      </c>
      <c r="F85" s="1" t="s">
        <v>14</v>
      </c>
      <c r="G85">
        <v>4097.38</v>
      </c>
      <c r="H85">
        <v>22.59</v>
      </c>
      <c r="I85">
        <v>85023.81</v>
      </c>
      <c r="J85">
        <v>69.239999999999995</v>
      </c>
    </row>
    <row r="86" spans="1:10" x14ac:dyDescent="0.3">
      <c r="A86" s="1" t="s">
        <v>10</v>
      </c>
      <c r="B86" s="2">
        <v>45901</v>
      </c>
      <c r="C86" s="1" t="s">
        <v>34</v>
      </c>
      <c r="D86" s="1" t="s">
        <v>18</v>
      </c>
      <c r="E86" s="1" t="s">
        <v>13</v>
      </c>
      <c r="F86" s="1" t="s">
        <v>14</v>
      </c>
      <c r="G86">
        <v>3424.35</v>
      </c>
      <c r="H86">
        <v>18.88</v>
      </c>
      <c r="I86">
        <v>62938.41</v>
      </c>
      <c r="J86">
        <v>78.209999999999994</v>
      </c>
    </row>
    <row r="87" spans="1:10" x14ac:dyDescent="0.3">
      <c r="A87" s="1" t="s">
        <v>10</v>
      </c>
      <c r="B87" s="2">
        <v>45901</v>
      </c>
      <c r="C87" s="1" t="s">
        <v>34</v>
      </c>
      <c r="D87" s="1" t="s">
        <v>19</v>
      </c>
      <c r="E87" s="1" t="s">
        <v>13</v>
      </c>
      <c r="F87" s="1" t="s">
        <v>14</v>
      </c>
      <c r="G87">
        <v>4828.55</v>
      </c>
      <c r="H87">
        <v>26.62</v>
      </c>
      <c r="I87">
        <v>71037.039999999994</v>
      </c>
      <c r="J87">
        <v>97.53</v>
      </c>
    </row>
    <row r="88" spans="1:10" x14ac:dyDescent="0.3">
      <c r="A88" s="1" t="s">
        <v>10</v>
      </c>
      <c r="B88" s="2">
        <v>45901</v>
      </c>
      <c r="C88" s="1" t="s">
        <v>34</v>
      </c>
      <c r="D88" s="1" t="s">
        <v>20</v>
      </c>
      <c r="E88" s="1" t="s">
        <v>13</v>
      </c>
      <c r="F88" s="1" t="s">
        <v>14</v>
      </c>
      <c r="G88">
        <v>6216.4</v>
      </c>
      <c r="H88">
        <v>34.270000000000003</v>
      </c>
      <c r="I88">
        <v>87609.61</v>
      </c>
      <c r="J88">
        <v>102.11</v>
      </c>
    </row>
    <row r="89" spans="1:10" x14ac:dyDescent="0.3">
      <c r="A89" s="1" t="s">
        <v>10</v>
      </c>
      <c r="B89" s="2">
        <v>45901</v>
      </c>
      <c r="C89" s="1" t="s">
        <v>34</v>
      </c>
      <c r="D89" s="1" t="s">
        <v>21</v>
      </c>
      <c r="E89" s="1" t="s">
        <v>13</v>
      </c>
      <c r="F89" s="1" t="s">
        <v>14</v>
      </c>
      <c r="G89">
        <v>367.51</v>
      </c>
      <c r="H89">
        <v>2.0299999999999998</v>
      </c>
      <c r="I89">
        <v>10204.48</v>
      </c>
      <c r="J89">
        <v>51.52</v>
      </c>
    </row>
    <row r="90" spans="1:10" x14ac:dyDescent="0.3">
      <c r="A90" s="1" t="s">
        <v>10</v>
      </c>
      <c r="B90" s="2">
        <v>45901</v>
      </c>
      <c r="C90" s="1" t="s">
        <v>34</v>
      </c>
      <c r="D90" s="1" t="s">
        <v>22</v>
      </c>
      <c r="E90" s="1" t="s">
        <v>13</v>
      </c>
      <c r="F90" s="1" t="s">
        <v>14</v>
      </c>
      <c r="G90">
        <v>3771.31</v>
      </c>
      <c r="H90">
        <v>20.79</v>
      </c>
      <c r="I90">
        <v>77118.62</v>
      </c>
      <c r="J90">
        <v>70.25</v>
      </c>
    </row>
    <row r="91" spans="1:10" x14ac:dyDescent="0.3">
      <c r="A91" s="1" t="s">
        <v>10</v>
      </c>
      <c r="B91" s="2">
        <v>45901</v>
      </c>
      <c r="C91" s="1" t="s">
        <v>34</v>
      </c>
      <c r="D91" s="1" t="s">
        <v>23</v>
      </c>
      <c r="E91" s="1" t="s">
        <v>13</v>
      </c>
      <c r="F91" s="1" t="s">
        <v>14</v>
      </c>
      <c r="G91">
        <v>3818.3</v>
      </c>
      <c r="H91">
        <v>21.05</v>
      </c>
      <c r="I91">
        <v>76408.009999999995</v>
      </c>
      <c r="J91">
        <v>71.58</v>
      </c>
    </row>
    <row r="92" spans="1:10" x14ac:dyDescent="0.3">
      <c r="A92" s="1" t="s">
        <v>10</v>
      </c>
      <c r="B92" s="2">
        <v>45901</v>
      </c>
      <c r="C92" s="1" t="s">
        <v>34</v>
      </c>
      <c r="D92" s="1" t="s">
        <v>24</v>
      </c>
      <c r="E92" s="1" t="s">
        <v>13</v>
      </c>
      <c r="F92" s="1" t="s">
        <v>14</v>
      </c>
      <c r="G92">
        <v>3964.59</v>
      </c>
      <c r="H92">
        <v>21.86</v>
      </c>
      <c r="I92">
        <v>78920.34</v>
      </c>
      <c r="J92">
        <v>72.2</v>
      </c>
    </row>
    <row r="93" spans="1:10" x14ac:dyDescent="0.3">
      <c r="A93" s="1" t="s">
        <v>10</v>
      </c>
      <c r="B93" s="2">
        <v>45901</v>
      </c>
      <c r="C93" s="1" t="s">
        <v>35</v>
      </c>
      <c r="D93" s="1" t="s">
        <v>26</v>
      </c>
      <c r="E93" s="1" t="s">
        <v>13</v>
      </c>
      <c r="F93" s="1" t="s">
        <v>14</v>
      </c>
      <c r="G93">
        <v>2700.28</v>
      </c>
      <c r="H93">
        <v>100</v>
      </c>
      <c r="I93">
        <v>61533.49</v>
      </c>
      <c r="J93">
        <v>63.11</v>
      </c>
    </row>
    <row r="94" spans="1:10" x14ac:dyDescent="0.3">
      <c r="A94" s="1" t="s">
        <v>10</v>
      </c>
      <c r="B94" s="2">
        <v>45901</v>
      </c>
      <c r="C94" s="1" t="s">
        <v>35</v>
      </c>
      <c r="D94" s="1" t="s">
        <v>27</v>
      </c>
      <c r="E94" s="1" t="s">
        <v>13</v>
      </c>
      <c r="F94" s="1" t="s">
        <v>14</v>
      </c>
      <c r="G94">
        <v>1421.97</v>
      </c>
      <c r="H94">
        <v>52.66</v>
      </c>
      <c r="I94">
        <v>29976.93</v>
      </c>
      <c r="J94">
        <v>68.180000000000007</v>
      </c>
    </row>
    <row r="95" spans="1:10" x14ac:dyDescent="0.3">
      <c r="A95" s="1" t="s">
        <v>10</v>
      </c>
      <c r="B95" s="2">
        <v>45901</v>
      </c>
      <c r="C95" s="1" t="s">
        <v>35</v>
      </c>
      <c r="D95" s="1" t="s">
        <v>28</v>
      </c>
      <c r="E95" s="1" t="s">
        <v>13</v>
      </c>
      <c r="F95" s="1" t="s">
        <v>14</v>
      </c>
      <c r="G95">
        <v>1278.3</v>
      </c>
      <c r="H95">
        <v>47.34</v>
      </c>
      <c r="I95">
        <v>31556.57</v>
      </c>
      <c r="J95">
        <v>58.2</v>
      </c>
    </row>
    <row r="96" spans="1:10" x14ac:dyDescent="0.3">
      <c r="A96" s="1" t="s">
        <v>10</v>
      </c>
      <c r="B96" s="2">
        <v>45901</v>
      </c>
      <c r="C96" s="1" t="s">
        <v>35</v>
      </c>
      <c r="D96" s="1" t="s">
        <v>29</v>
      </c>
      <c r="E96" s="1" t="s">
        <v>13</v>
      </c>
      <c r="F96" s="1" t="s">
        <v>14</v>
      </c>
      <c r="G96">
        <v>1556.76</v>
      </c>
      <c r="H96">
        <v>57.65</v>
      </c>
      <c r="I96">
        <v>35410.730000000003</v>
      </c>
      <c r="J96">
        <v>63.18</v>
      </c>
    </row>
    <row r="97" spans="1:10" x14ac:dyDescent="0.3">
      <c r="A97" s="1" t="s">
        <v>10</v>
      </c>
      <c r="B97" s="2">
        <v>45901</v>
      </c>
      <c r="C97" s="1" t="s">
        <v>35</v>
      </c>
      <c r="D97" s="1" t="s">
        <v>12</v>
      </c>
      <c r="E97" s="1" t="s">
        <v>13</v>
      </c>
      <c r="F97" s="1" t="s">
        <v>14</v>
      </c>
      <c r="G97">
        <v>1136.02</v>
      </c>
      <c r="H97">
        <v>42.07</v>
      </c>
      <c r="I97">
        <v>25403.11</v>
      </c>
      <c r="J97">
        <v>64.239999999999995</v>
      </c>
    </row>
    <row r="98" spans="1:10" x14ac:dyDescent="0.3">
      <c r="A98" s="1" t="s">
        <v>10</v>
      </c>
      <c r="B98" s="2">
        <v>45901</v>
      </c>
      <c r="C98" s="1" t="s">
        <v>35</v>
      </c>
      <c r="D98" s="1" t="s">
        <v>15</v>
      </c>
      <c r="E98" s="1" t="s">
        <v>13</v>
      </c>
      <c r="F98" s="1" t="s">
        <v>14</v>
      </c>
      <c r="G98">
        <v>7.5</v>
      </c>
      <c r="H98">
        <v>0.28000000000000003</v>
      </c>
      <c r="I98">
        <v>719.65</v>
      </c>
      <c r="J98">
        <v>15</v>
      </c>
    </row>
    <row r="99" spans="1:10" x14ac:dyDescent="0.3">
      <c r="A99" s="1" t="s">
        <v>10</v>
      </c>
      <c r="B99" s="2">
        <v>45901</v>
      </c>
      <c r="C99" s="1" t="s">
        <v>35</v>
      </c>
      <c r="D99" s="1" t="s">
        <v>30</v>
      </c>
      <c r="E99" s="1" t="s">
        <v>13</v>
      </c>
      <c r="F99" s="1" t="s">
        <v>14</v>
      </c>
      <c r="G99">
        <v>75.73</v>
      </c>
      <c r="H99">
        <v>2.8</v>
      </c>
      <c r="I99">
        <v>2410.62</v>
      </c>
      <c r="J99">
        <v>45.14</v>
      </c>
    </row>
    <row r="100" spans="1:10" x14ac:dyDescent="0.3">
      <c r="A100" s="1" t="s">
        <v>10</v>
      </c>
      <c r="B100" s="2">
        <v>45901</v>
      </c>
      <c r="C100" s="1" t="s">
        <v>35</v>
      </c>
      <c r="D100" s="1" t="s">
        <v>16</v>
      </c>
      <c r="E100" s="1" t="s">
        <v>13</v>
      </c>
      <c r="F100" s="1" t="s">
        <v>14</v>
      </c>
      <c r="G100">
        <v>239.9</v>
      </c>
      <c r="H100">
        <v>8.8800000000000008</v>
      </c>
      <c r="I100">
        <v>9225.8700000000008</v>
      </c>
      <c r="J100">
        <v>37.270000000000003</v>
      </c>
    </row>
    <row r="101" spans="1:10" x14ac:dyDescent="0.3">
      <c r="A101" s="1" t="s">
        <v>10</v>
      </c>
      <c r="B101" s="2">
        <v>45901</v>
      </c>
      <c r="C101" s="1" t="s">
        <v>35</v>
      </c>
      <c r="D101" s="1" t="s">
        <v>17</v>
      </c>
      <c r="E101" s="1" t="s">
        <v>13</v>
      </c>
      <c r="F101" s="1" t="s">
        <v>14</v>
      </c>
      <c r="G101">
        <v>741.3</v>
      </c>
      <c r="H101">
        <v>27.45</v>
      </c>
      <c r="I101">
        <v>19497.05</v>
      </c>
      <c r="J101">
        <v>54.45</v>
      </c>
    </row>
    <row r="102" spans="1:10" x14ac:dyDescent="0.3">
      <c r="A102" s="1" t="s">
        <v>10</v>
      </c>
      <c r="B102" s="2">
        <v>45901</v>
      </c>
      <c r="C102" s="1" t="s">
        <v>35</v>
      </c>
      <c r="D102" s="1" t="s">
        <v>18</v>
      </c>
      <c r="E102" s="1" t="s">
        <v>13</v>
      </c>
      <c r="F102" s="1" t="s">
        <v>14</v>
      </c>
      <c r="G102">
        <v>762.95</v>
      </c>
      <c r="H102">
        <v>28.25</v>
      </c>
      <c r="I102">
        <v>17098.98</v>
      </c>
      <c r="J102">
        <v>64.150000000000006</v>
      </c>
    </row>
    <row r="103" spans="1:10" x14ac:dyDescent="0.3">
      <c r="A103" s="1" t="s">
        <v>10</v>
      </c>
      <c r="B103" s="2">
        <v>45901</v>
      </c>
      <c r="C103" s="1" t="s">
        <v>35</v>
      </c>
      <c r="D103" s="1" t="s">
        <v>19</v>
      </c>
      <c r="E103" s="1" t="s">
        <v>13</v>
      </c>
      <c r="F103" s="1" t="s">
        <v>14</v>
      </c>
      <c r="G103">
        <v>880.39</v>
      </c>
      <c r="H103">
        <v>32.6</v>
      </c>
      <c r="I103">
        <v>13300.98</v>
      </c>
      <c r="J103">
        <v>95.19</v>
      </c>
    </row>
    <row r="104" spans="1:10" x14ac:dyDescent="0.3">
      <c r="A104" s="1" t="s">
        <v>10</v>
      </c>
      <c r="B104" s="2">
        <v>45901</v>
      </c>
      <c r="C104" s="1" t="s">
        <v>35</v>
      </c>
      <c r="D104" s="1" t="s">
        <v>20</v>
      </c>
      <c r="E104" s="1" t="s">
        <v>13</v>
      </c>
      <c r="F104" s="1" t="s">
        <v>14</v>
      </c>
      <c r="G104">
        <v>609.71</v>
      </c>
      <c r="H104">
        <v>22.58</v>
      </c>
      <c r="I104">
        <v>14306.48</v>
      </c>
      <c r="J104">
        <v>61.22</v>
      </c>
    </row>
    <row r="105" spans="1:10" x14ac:dyDescent="0.3">
      <c r="A105" s="1" t="s">
        <v>10</v>
      </c>
      <c r="B105" s="2">
        <v>45901</v>
      </c>
      <c r="C105" s="1" t="s">
        <v>35</v>
      </c>
      <c r="D105" s="1" t="s">
        <v>21</v>
      </c>
      <c r="E105" s="1" t="s">
        <v>13</v>
      </c>
      <c r="F105" s="1" t="s">
        <v>14</v>
      </c>
      <c r="G105">
        <v>168.56</v>
      </c>
      <c r="H105">
        <v>6.24</v>
      </c>
      <c r="I105">
        <v>1488.06</v>
      </c>
      <c r="J105">
        <v>163.07</v>
      </c>
    </row>
    <row r="106" spans="1:10" x14ac:dyDescent="0.3">
      <c r="A106" s="1" t="s">
        <v>10</v>
      </c>
      <c r="B106" s="2">
        <v>45901</v>
      </c>
      <c r="C106" s="1" t="s">
        <v>35</v>
      </c>
      <c r="D106" s="1" t="s">
        <v>22</v>
      </c>
      <c r="E106" s="1" t="s">
        <v>13</v>
      </c>
      <c r="F106" s="1" t="s">
        <v>14</v>
      </c>
      <c r="G106">
        <v>831.61</v>
      </c>
      <c r="H106">
        <v>30.8</v>
      </c>
      <c r="I106">
        <v>15056.29</v>
      </c>
      <c r="J106">
        <v>79.319999999999993</v>
      </c>
    </row>
    <row r="107" spans="1:10" x14ac:dyDescent="0.3">
      <c r="A107" s="1" t="s">
        <v>10</v>
      </c>
      <c r="B107" s="2">
        <v>45901</v>
      </c>
      <c r="C107" s="1" t="s">
        <v>35</v>
      </c>
      <c r="D107" s="1" t="s">
        <v>23</v>
      </c>
      <c r="E107" s="1" t="s">
        <v>13</v>
      </c>
      <c r="F107" s="1" t="s">
        <v>14</v>
      </c>
      <c r="G107">
        <v>734.34</v>
      </c>
      <c r="H107">
        <v>27.2</v>
      </c>
      <c r="I107">
        <v>20464.13</v>
      </c>
      <c r="J107">
        <v>51.4</v>
      </c>
    </row>
    <row r="108" spans="1:10" x14ac:dyDescent="0.3">
      <c r="A108" s="1" t="s">
        <v>10</v>
      </c>
      <c r="B108" s="2">
        <v>45901</v>
      </c>
      <c r="C108" s="1" t="s">
        <v>35</v>
      </c>
      <c r="D108" s="1" t="s">
        <v>24</v>
      </c>
      <c r="E108" s="1" t="s">
        <v>13</v>
      </c>
      <c r="F108" s="1" t="s">
        <v>14</v>
      </c>
      <c r="G108">
        <v>356.05</v>
      </c>
      <c r="H108">
        <v>13.19</v>
      </c>
      <c r="I108">
        <v>10218.540000000001</v>
      </c>
      <c r="J108">
        <v>50.1</v>
      </c>
    </row>
    <row r="109" spans="1:10" x14ac:dyDescent="0.3">
      <c r="A109" s="1" t="s">
        <v>10</v>
      </c>
      <c r="B109" s="2">
        <v>45901</v>
      </c>
      <c r="C109" s="1" t="s">
        <v>36</v>
      </c>
      <c r="D109" s="1" t="s">
        <v>26</v>
      </c>
      <c r="E109" s="1" t="s">
        <v>13</v>
      </c>
      <c r="F109" s="1" t="s">
        <v>14</v>
      </c>
      <c r="G109">
        <v>6456.99</v>
      </c>
      <c r="H109">
        <v>100</v>
      </c>
      <c r="I109">
        <v>112408.87</v>
      </c>
      <c r="J109">
        <v>82.43</v>
      </c>
    </row>
    <row r="110" spans="1:10" x14ac:dyDescent="0.3">
      <c r="A110" s="1" t="s">
        <v>10</v>
      </c>
      <c r="B110" s="2">
        <v>45901</v>
      </c>
      <c r="C110" s="1" t="s">
        <v>36</v>
      </c>
      <c r="D110" s="1" t="s">
        <v>27</v>
      </c>
      <c r="E110" s="1" t="s">
        <v>13</v>
      </c>
      <c r="F110" s="1" t="s">
        <v>14</v>
      </c>
      <c r="G110">
        <v>3194.21</v>
      </c>
      <c r="H110">
        <v>49.47</v>
      </c>
      <c r="I110">
        <v>57888.56</v>
      </c>
      <c r="J110">
        <v>79.27</v>
      </c>
    </row>
    <row r="111" spans="1:10" x14ac:dyDescent="0.3">
      <c r="A111" s="1" t="s">
        <v>10</v>
      </c>
      <c r="B111" s="2">
        <v>45901</v>
      </c>
      <c r="C111" s="1" t="s">
        <v>36</v>
      </c>
      <c r="D111" s="1" t="s">
        <v>28</v>
      </c>
      <c r="E111" s="1" t="s">
        <v>13</v>
      </c>
      <c r="F111" s="1" t="s">
        <v>14</v>
      </c>
      <c r="G111">
        <v>3262.78</v>
      </c>
      <c r="H111">
        <v>50.53</v>
      </c>
      <c r="I111">
        <v>54520.31</v>
      </c>
      <c r="J111">
        <v>86.11</v>
      </c>
    </row>
    <row r="112" spans="1:10" x14ac:dyDescent="0.3">
      <c r="A112" s="1" t="s">
        <v>10</v>
      </c>
      <c r="B112" s="2">
        <v>45901</v>
      </c>
      <c r="C112" s="1" t="s">
        <v>36</v>
      </c>
      <c r="D112" s="1" t="s">
        <v>29</v>
      </c>
      <c r="E112" s="1" t="s">
        <v>13</v>
      </c>
      <c r="F112" s="1" t="s">
        <v>14</v>
      </c>
      <c r="G112">
        <v>4157.84</v>
      </c>
      <c r="H112">
        <v>64.39</v>
      </c>
      <c r="I112">
        <v>80630.009999999995</v>
      </c>
      <c r="J112">
        <v>74.150000000000006</v>
      </c>
    </row>
    <row r="113" spans="1:10" x14ac:dyDescent="0.3">
      <c r="A113" s="1" t="s">
        <v>10</v>
      </c>
      <c r="B113" s="2">
        <v>45901</v>
      </c>
      <c r="C113" s="1" t="s">
        <v>36</v>
      </c>
      <c r="D113" s="1" t="s">
        <v>12</v>
      </c>
      <c r="E113" s="1" t="s">
        <v>13</v>
      </c>
      <c r="F113" s="1" t="s">
        <v>14</v>
      </c>
      <c r="G113">
        <v>1644.35</v>
      </c>
      <c r="H113">
        <v>25.47</v>
      </c>
      <c r="I113">
        <v>24662.080000000002</v>
      </c>
      <c r="J113">
        <v>96.01</v>
      </c>
    </row>
    <row r="114" spans="1:10" x14ac:dyDescent="0.3">
      <c r="A114" s="1" t="s">
        <v>10</v>
      </c>
      <c r="B114" s="2">
        <v>45901</v>
      </c>
      <c r="C114" s="1" t="s">
        <v>36</v>
      </c>
      <c r="D114" s="1" t="s">
        <v>15</v>
      </c>
      <c r="E114" s="1" t="s">
        <v>13</v>
      </c>
      <c r="F114" s="1" t="s">
        <v>14</v>
      </c>
      <c r="G114">
        <v>654.79999999999995</v>
      </c>
      <c r="H114">
        <v>10.14</v>
      </c>
      <c r="I114">
        <v>7116.78</v>
      </c>
      <c r="J114">
        <v>132.30000000000001</v>
      </c>
    </row>
    <row r="115" spans="1:10" x14ac:dyDescent="0.3">
      <c r="A115" s="1" t="s">
        <v>10</v>
      </c>
      <c r="B115" s="2">
        <v>45901</v>
      </c>
      <c r="C115" s="1" t="s">
        <v>36</v>
      </c>
      <c r="D115" s="1" t="s">
        <v>30</v>
      </c>
      <c r="E115" s="1" t="s">
        <v>13</v>
      </c>
      <c r="F115" s="1" t="s">
        <v>14</v>
      </c>
      <c r="G115">
        <v>55.9</v>
      </c>
      <c r="H115">
        <v>0.87</v>
      </c>
      <c r="I115">
        <v>1073.26</v>
      </c>
      <c r="J115">
        <v>75</v>
      </c>
    </row>
    <row r="116" spans="1:10" x14ac:dyDescent="0.3">
      <c r="A116" s="1" t="s">
        <v>10</v>
      </c>
      <c r="B116" s="2">
        <v>45901</v>
      </c>
      <c r="C116" s="1" t="s">
        <v>36</v>
      </c>
      <c r="D116" s="1" t="s">
        <v>16</v>
      </c>
      <c r="E116" s="1" t="s">
        <v>13</v>
      </c>
      <c r="F116" s="1" t="s">
        <v>14</v>
      </c>
      <c r="G116">
        <v>557.5</v>
      </c>
      <c r="H116">
        <v>8.6300000000000008</v>
      </c>
      <c r="I116">
        <v>7589.62</v>
      </c>
      <c r="J116">
        <v>105.47</v>
      </c>
    </row>
    <row r="117" spans="1:10" x14ac:dyDescent="0.3">
      <c r="A117" s="1" t="s">
        <v>10</v>
      </c>
      <c r="B117" s="2">
        <v>45901</v>
      </c>
      <c r="C117" s="1" t="s">
        <v>36</v>
      </c>
      <c r="D117" s="1" t="s">
        <v>17</v>
      </c>
      <c r="E117" s="1" t="s">
        <v>13</v>
      </c>
      <c r="F117" s="1" t="s">
        <v>14</v>
      </c>
      <c r="G117">
        <v>944.39</v>
      </c>
      <c r="H117">
        <v>14.63</v>
      </c>
      <c r="I117">
        <v>25479.75</v>
      </c>
      <c r="J117">
        <v>53.22</v>
      </c>
    </row>
    <row r="118" spans="1:10" x14ac:dyDescent="0.3">
      <c r="A118" s="1" t="s">
        <v>10</v>
      </c>
      <c r="B118" s="2">
        <v>45901</v>
      </c>
      <c r="C118" s="1" t="s">
        <v>36</v>
      </c>
      <c r="D118" s="1" t="s">
        <v>18</v>
      </c>
      <c r="E118" s="1" t="s">
        <v>13</v>
      </c>
      <c r="F118" s="1" t="s">
        <v>14</v>
      </c>
      <c r="G118">
        <v>2483.83</v>
      </c>
      <c r="H118">
        <v>38.47</v>
      </c>
      <c r="I118">
        <v>44154.87</v>
      </c>
      <c r="J118">
        <v>81</v>
      </c>
    </row>
    <row r="119" spans="1:10" x14ac:dyDescent="0.3">
      <c r="A119" s="1" t="s">
        <v>10</v>
      </c>
      <c r="B119" s="2">
        <v>45901</v>
      </c>
      <c r="C119" s="1" t="s">
        <v>36</v>
      </c>
      <c r="D119" s="1" t="s">
        <v>19</v>
      </c>
      <c r="E119" s="1" t="s">
        <v>13</v>
      </c>
      <c r="F119" s="1" t="s">
        <v>14</v>
      </c>
      <c r="G119">
        <v>2415.37</v>
      </c>
      <c r="H119">
        <v>37.409999999999997</v>
      </c>
      <c r="I119">
        <v>34111.370000000003</v>
      </c>
      <c r="J119">
        <v>101.58</v>
      </c>
    </row>
    <row r="120" spans="1:10" x14ac:dyDescent="0.3">
      <c r="A120" s="1" t="s">
        <v>10</v>
      </c>
      <c r="B120" s="2">
        <v>45901</v>
      </c>
      <c r="C120" s="1" t="s">
        <v>36</v>
      </c>
      <c r="D120" s="1" t="s">
        <v>20</v>
      </c>
      <c r="E120" s="1" t="s">
        <v>13</v>
      </c>
      <c r="F120" s="1" t="s">
        <v>14</v>
      </c>
      <c r="G120">
        <v>519.5</v>
      </c>
      <c r="H120">
        <v>8.0500000000000007</v>
      </c>
      <c r="I120">
        <v>15248.93</v>
      </c>
      <c r="J120">
        <v>49.03</v>
      </c>
    </row>
    <row r="121" spans="1:10" x14ac:dyDescent="0.3">
      <c r="A121" s="1" t="s">
        <v>10</v>
      </c>
      <c r="B121" s="2">
        <v>45901</v>
      </c>
      <c r="C121" s="1" t="s">
        <v>36</v>
      </c>
      <c r="D121" s="1" t="s">
        <v>21</v>
      </c>
      <c r="E121" s="1" t="s">
        <v>13</v>
      </c>
      <c r="F121" s="1" t="s">
        <v>14</v>
      </c>
      <c r="G121">
        <v>521.98</v>
      </c>
      <c r="H121">
        <v>8.08</v>
      </c>
      <c r="I121">
        <v>7552.07</v>
      </c>
      <c r="J121">
        <v>99.32</v>
      </c>
    </row>
    <row r="122" spans="1:10" x14ac:dyDescent="0.3">
      <c r="A122" s="1" t="s">
        <v>10</v>
      </c>
      <c r="B122" s="2">
        <v>45901</v>
      </c>
      <c r="C122" s="1" t="s">
        <v>36</v>
      </c>
      <c r="D122" s="1" t="s">
        <v>22</v>
      </c>
      <c r="E122" s="1" t="s">
        <v>13</v>
      </c>
      <c r="F122" s="1" t="s">
        <v>14</v>
      </c>
      <c r="G122">
        <v>1891.29</v>
      </c>
      <c r="H122">
        <v>29.29</v>
      </c>
      <c r="I122">
        <v>24370.240000000002</v>
      </c>
      <c r="J122">
        <v>111.45</v>
      </c>
    </row>
    <row r="123" spans="1:10" x14ac:dyDescent="0.3">
      <c r="A123" s="1" t="s">
        <v>10</v>
      </c>
      <c r="B123" s="2">
        <v>45901</v>
      </c>
      <c r="C123" s="1" t="s">
        <v>36</v>
      </c>
      <c r="D123" s="1" t="s">
        <v>23</v>
      </c>
      <c r="E123" s="1" t="s">
        <v>13</v>
      </c>
      <c r="F123" s="1" t="s">
        <v>14</v>
      </c>
      <c r="G123">
        <v>2342.33</v>
      </c>
      <c r="H123">
        <v>36.28</v>
      </c>
      <c r="I123">
        <v>39825.22</v>
      </c>
      <c r="J123">
        <v>84.42</v>
      </c>
    </row>
    <row r="124" spans="1:10" x14ac:dyDescent="0.3">
      <c r="A124" s="1" t="s">
        <v>10</v>
      </c>
      <c r="B124" s="2">
        <v>45901</v>
      </c>
      <c r="C124" s="1" t="s">
        <v>36</v>
      </c>
      <c r="D124" s="1" t="s">
        <v>24</v>
      </c>
      <c r="E124" s="1" t="s">
        <v>13</v>
      </c>
      <c r="F124" s="1" t="s">
        <v>14</v>
      </c>
      <c r="G124">
        <v>1181.8900000000001</v>
      </c>
      <c r="H124">
        <v>18.3</v>
      </c>
      <c r="I124">
        <v>25412.41</v>
      </c>
      <c r="J124">
        <v>66.58</v>
      </c>
    </row>
    <row r="125" spans="1:10" x14ac:dyDescent="0.3">
      <c r="A125" s="1" t="s">
        <v>10</v>
      </c>
      <c r="B125" s="2">
        <v>45901</v>
      </c>
      <c r="C125" s="1" t="s">
        <v>37</v>
      </c>
      <c r="D125" s="1" t="s">
        <v>26</v>
      </c>
      <c r="E125" s="1" t="s">
        <v>13</v>
      </c>
      <c r="F125" s="1" t="s">
        <v>14</v>
      </c>
      <c r="G125">
        <v>4312.58</v>
      </c>
      <c r="H125">
        <v>100</v>
      </c>
      <c r="I125">
        <v>68949.539999999994</v>
      </c>
      <c r="J125">
        <v>90.04</v>
      </c>
    </row>
    <row r="126" spans="1:10" x14ac:dyDescent="0.3">
      <c r="A126" s="1" t="s">
        <v>10</v>
      </c>
      <c r="B126" s="2">
        <v>45901</v>
      </c>
      <c r="C126" s="1" t="s">
        <v>37</v>
      </c>
      <c r="D126" s="1" t="s">
        <v>27</v>
      </c>
      <c r="E126" s="1" t="s">
        <v>13</v>
      </c>
      <c r="F126" s="1" t="s">
        <v>14</v>
      </c>
      <c r="G126">
        <v>1250.98</v>
      </c>
      <c r="H126">
        <v>29.01</v>
      </c>
      <c r="I126">
        <v>21862.82</v>
      </c>
      <c r="J126">
        <v>82.24</v>
      </c>
    </row>
    <row r="127" spans="1:10" x14ac:dyDescent="0.3">
      <c r="A127" s="1" t="s">
        <v>10</v>
      </c>
      <c r="B127" s="2">
        <v>45901</v>
      </c>
      <c r="C127" s="1" t="s">
        <v>37</v>
      </c>
      <c r="D127" s="1" t="s">
        <v>28</v>
      </c>
      <c r="E127" s="1" t="s">
        <v>13</v>
      </c>
      <c r="F127" s="1" t="s">
        <v>14</v>
      </c>
      <c r="G127">
        <v>3061.61</v>
      </c>
      <c r="H127">
        <v>70.989999999999995</v>
      </c>
      <c r="I127">
        <v>47086.720000000001</v>
      </c>
      <c r="J127">
        <v>93.38</v>
      </c>
    </row>
    <row r="128" spans="1:10" x14ac:dyDescent="0.3">
      <c r="A128" s="1" t="s">
        <v>10</v>
      </c>
      <c r="B128" s="2">
        <v>45901</v>
      </c>
      <c r="C128" s="1" t="s">
        <v>37</v>
      </c>
      <c r="D128" s="1" t="s">
        <v>29</v>
      </c>
      <c r="E128" s="1" t="s">
        <v>13</v>
      </c>
      <c r="F128" s="1" t="s">
        <v>14</v>
      </c>
      <c r="G128">
        <v>2069.96</v>
      </c>
      <c r="H128">
        <v>48</v>
      </c>
      <c r="I128">
        <v>40230.980000000003</v>
      </c>
      <c r="J128">
        <v>74.05</v>
      </c>
    </row>
    <row r="129" spans="1:10" x14ac:dyDescent="0.3">
      <c r="A129" s="1" t="s">
        <v>10</v>
      </c>
      <c r="B129" s="2">
        <v>45901</v>
      </c>
      <c r="C129" s="1" t="s">
        <v>37</v>
      </c>
      <c r="D129" s="1" t="s">
        <v>12</v>
      </c>
      <c r="E129" s="1" t="s">
        <v>13</v>
      </c>
      <c r="F129" s="1" t="s">
        <v>14</v>
      </c>
      <c r="G129">
        <v>1980.8</v>
      </c>
      <c r="H129">
        <v>45.93</v>
      </c>
      <c r="I129">
        <v>25518.6</v>
      </c>
      <c r="J129">
        <v>111.47</v>
      </c>
    </row>
    <row r="130" spans="1:10" x14ac:dyDescent="0.3">
      <c r="A130" s="1" t="s">
        <v>10</v>
      </c>
      <c r="B130" s="2">
        <v>45901</v>
      </c>
      <c r="C130" s="1" t="s">
        <v>37</v>
      </c>
      <c r="D130" s="1" t="s">
        <v>15</v>
      </c>
      <c r="E130" s="1" t="s">
        <v>13</v>
      </c>
      <c r="F130" s="1" t="s">
        <v>14</v>
      </c>
      <c r="G130">
        <v>261.82</v>
      </c>
      <c r="H130">
        <v>6.07</v>
      </c>
      <c r="I130">
        <v>3199.96</v>
      </c>
      <c r="J130">
        <v>117.49</v>
      </c>
    </row>
    <row r="131" spans="1:10" x14ac:dyDescent="0.3">
      <c r="A131" s="1" t="s">
        <v>10</v>
      </c>
      <c r="B131" s="2">
        <v>45901</v>
      </c>
      <c r="C131" s="1" t="s">
        <v>37</v>
      </c>
      <c r="D131" s="1" t="s">
        <v>30</v>
      </c>
      <c r="E131" s="1" t="s">
        <v>13</v>
      </c>
      <c r="F131" s="1" t="s">
        <v>14</v>
      </c>
      <c r="G131">
        <v>20.14</v>
      </c>
      <c r="H131">
        <v>0.47</v>
      </c>
      <c r="I131">
        <v>966.77</v>
      </c>
      <c r="J131">
        <v>30</v>
      </c>
    </row>
    <row r="132" spans="1:10" x14ac:dyDescent="0.3">
      <c r="A132" s="1" t="s">
        <v>10</v>
      </c>
      <c r="B132" s="2">
        <v>45901</v>
      </c>
      <c r="C132" s="1" t="s">
        <v>37</v>
      </c>
      <c r="D132" s="1" t="s">
        <v>16</v>
      </c>
      <c r="E132" s="1" t="s">
        <v>13</v>
      </c>
      <c r="F132" s="1" t="s">
        <v>14</v>
      </c>
      <c r="G132">
        <v>553.03</v>
      </c>
      <c r="H132">
        <v>12.82</v>
      </c>
      <c r="I132">
        <v>10306.879999999999</v>
      </c>
      <c r="J132">
        <v>77.16</v>
      </c>
    </row>
    <row r="133" spans="1:10" x14ac:dyDescent="0.3">
      <c r="A133" s="1" t="s">
        <v>10</v>
      </c>
      <c r="B133" s="2">
        <v>45901</v>
      </c>
      <c r="C133" s="1" t="s">
        <v>37</v>
      </c>
      <c r="D133" s="1" t="s">
        <v>17</v>
      </c>
      <c r="E133" s="1" t="s">
        <v>13</v>
      </c>
      <c r="F133" s="1" t="s">
        <v>14</v>
      </c>
      <c r="G133">
        <v>976.11</v>
      </c>
      <c r="H133">
        <v>22.63</v>
      </c>
      <c r="I133">
        <v>20235.64</v>
      </c>
      <c r="J133">
        <v>69.28</v>
      </c>
    </row>
    <row r="134" spans="1:10" x14ac:dyDescent="0.3">
      <c r="A134" s="1" t="s">
        <v>10</v>
      </c>
      <c r="B134" s="2">
        <v>45901</v>
      </c>
      <c r="C134" s="1" t="s">
        <v>37</v>
      </c>
      <c r="D134" s="1" t="s">
        <v>18</v>
      </c>
      <c r="E134" s="1" t="s">
        <v>13</v>
      </c>
      <c r="F134" s="1" t="s">
        <v>14</v>
      </c>
      <c r="G134">
        <v>1111.5999999999999</v>
      </c>
      <c r="H134">
        <v>25.78</v>
      </c>
      <c r="I134">
        <v>14289.26</v>
      </c>
      <c r="J134">
        <v>112.01</v>
      </c>
    </row>
    <row r="135" spans="1:10" x14ac:dyDescent="0.3">
      <c r="A135" s="1" t="s">
        <v>10</v>
      </c>
      <c r="B135" s="2">
        <v>45901</v>
      </c>
      <c r="C135" s="1" t="s">
        <v>37</v>
      </c>
      <c r="D135" s="1" t="s">
        <v>19</v>
      </c>
      <c r="E135" s="1" t="s">
        <v>13</v>
      </c>
      <c r="F135" s="1" t="s">
        <v>14</v>
      </c>
      <c r="G135">
        <v>1651.69</v>
      </c>
      <c r="H135">
        <v>38.299999999999997</v>
      </c>
      <c r="I135">
        <v>23150.98</v>
      </c>
      <c r="J135">
        <v>102.44</v>
      </c>
    </row>
    <row r="136" spans="1:10" x14ac:dyDescent="0.3">
      <c r="A136" s="1" t="s">
        <v>10</v>
      </c>
      <c r="B136" s="2">
        <v>45901</v>
      </c>
      <c r="C136" s="1" t="s">
        <v>37</v>
      </c>
      <c r="D136" s="1" t="s">
        <v>20</v>
      </c>
      <c r="E136" s="1" t="s">
        <v>13</v>
      </c>
      <c r="F136" s="1" t="s">
        <v>14</v>
      </c>
      <c r="G136">
        <v>776.86</v>
      </c>
      <c r="H136">
        <v>18.010000000000002</v>
      </c>
      <c r="I136">
        <v>10278.450000000001</v>
      </c>
      <c r="J136">
        <v>108.5</v>
      </c>
    </row>
    <row r="137" spans="1:10" x14ac:dyDescent="0.3">
      <c r="A137" s="1" t="s">
        <v>10</v>
      </c>
      <c r="B137" s="2">
        <v>45901</v>
      </c>
      <c r="C137" s="1" t="s">
        <v>37</v>
      </c>
      <c r="D137" s="1" t="s">
        <v>21</v>
      </c>
      <c r="E137" s="1" t="s">
        <v>13</v>
      </c>
      <c r="F137" s="1" t="s">
        <v>14</v>
      </c>
      <c r="G137">
        <v>529.09</v>
      </c>
      <c r="H137">
        <v>12.27</v>
      </c>
      <c r="I137">
        <v>5459.11</v>
      </c>
      <c r="J137">
        <v>139.34</v>
      </c>
    </row>
    <row r="138" spans="1:10" x14ac:dyDescent="0.3">
      <c r="A138" s="1" t="s">
        <v>10</v>
      </c>
      <c r="B138" s="2">
        <v>45901</v>
      </c>
      <c r="C138" s="1" t="s">
        <v>37</v>
      </c>
      <c r="D138" s="1" t="s">
        <v>22</v>
      </c>
      <c r="E138" s="1" t="s">
        <v>13</v>
      </c>
      <c r="F138" s="1" t="s">
        <v>14</v>
      </c>
      <c r="G138">
        <v>882.72</v>
      </c>
      <c r="H138">
        <v>20.47</v>
      </c>
      <c r="I138">
        <v>15522.87</v>
      </c>
      <c r="J138">
        <v>81.53</v>
      </c>
    </row>
    <row r="139" spans="1:10" x14ac:dyDescent="0.3">
      <c r="A139" s="1" t="s">
        <v>10</v>
      </c>
      <c r="B139" s="2">
        <v>45901</v>
      </c>
      <c r="C139" s="1" t="s">
        <v>37</v>
      </c>
      <c r="D139" s="1" t="s">
        <v>23</v>
      </c>
      <c r="E139" s="1" t="s">
        <v>13</v>
      </c>
      <c r="F139" s="1" t="s">
        <v>14</v>
      </c>
      <c r="G139">
        <v>1367.32</v>
      </c>
      <c r="H139">
        <v>31.71</v>
      </c>
      <c r="I139">
        <v>23165.64</v>
      </c>
      <c r="J139">
        <v>85</v>
      </c>
    </row>
    <row r="140" spans="1:10" x14ac:dyDescent="0.3">
      <c r="A140" s="1" t="s">
        <v>10</v>
      </c>
      <c r="B140" s="2">
        <v>45901</v>
      </c>
      <c r="C140" s="1" t="s">
        <v>37</v>
      </c>
      <c r="D140" s="1" t="s">
        <v>24</v>
      </c>
      <c r="E140" s="1" t="s">
        <v>13</v>
      </c>
      <c r="F140" s="1" t="s">
        <v>14</v>
      </c>
      <c r="G140">
        <v>756.6</v>
      </c>
      <c r="H140">
        <v>17.54</v>
      </c>
      <c r="I140">
        <v>14523.46</v>
      </c>
      <c r="J140">
        <v>75.010000000000005</v>
      </c>
    </row>
    <row r="141" spans="1:10" x14ac:dyDescent="0.3">
      <c r="A141" s="1" t="s">
        <v>10</v>
      </c>
      <c r="B141" s="2">
        <v>45901</v>
      </c>
      <c r="C141" s="1" t="s">
        <v>38</v>
      </c>
      <c r="D141" s="1" t="s">
        <v>26</v>
      </c>
      <c r="E141" s="1" t="s">
        <v>13</v>
      </c>
      <c r="F141" s="1" t="s">
        <v>14</v>
      </c>
      <c r="G141">
        <v>14599.71</v>
      </c>
      <c r="H141">
        <v>100</v>
      </c>
      <c r="I141">
        <v>290106.38</v>
      </c>
      <c r="J141">
        <v>72.28</v>
      </c>
    </row>
    <row r="142" spans="1:10" x14ac:dyDescent="0.3">
      <c r="A142" s="1" t="s">
        <v>10</v>
      </c>
      <c r="B142" s="2">
        <v>45901</v>
      </c>
      <c r="C142" s="1" t="s">
        <v>38</v>
      </c>
      <c r="D142" s="1" t="s">
        <v>27</v>
      </c>
      <c r="E142" s="1" t="s">
        <v>13</v>
      </c>
      <c r="F142" s="1" t="s">
        <v>14</v>
      </c>
      <c r="G142">
        <v>6741.54</v>
      </c>
      <c r="H142">
        <v>46.18</v>
      </c>
      <c r="I142">
        <v>146040.44</v>
      </c>
      <c r="J142">
        <v>66.28</v>
      </c>
    </row>
    <row r="143" spans="1:10" x14ac:dyDescent="0.3">
      <c r="A143" s="1" t="s">
        <v>10</v>
      </c>
      <c r="B143" s="2">
        <v>45901</v>
      </c>
      <c r="C143" s="1" t="s">
        <v>38</v>
      </c>
      <c r="D143" s="1" t="s">
        <v>28</v>
      </c>
      <c r="E143" s="1" t="s">
        <v>13</v>
      </c>
      <c r="F143" s="1" t="s">
        <v>14</v>
      </c>
      <c r="G143">
        <v>7858.17</v>
      </c>
      <c r="H143">
        <v>53.82</v>
      </c>
      <c r="I143">
        <v>144065.94</v>
      </c>
      <c r="J143">
        <v>78.33</v>
      </c>
    </row>
    <row r="144" spans="1:10" x14ac:dyDescent="0.3">
      <c r="A144" s="1" t="s">
        <v>10</v>
      </c>
      <c r="B144" s="2">
        <v>45901</v>
      </c>
      <c r="C144" s="1" t="s">
        <v>38</v>
      </c>
      <c r="D144" s="1" t="s">
        <v>29</v>
      </c>
      <c r="E144" s="1" t="s">
        <v>13</v>
      </c>
      <c r="F144" s="1" t="s">
        <v>14</v>
      </c>
      <c r="G144">
        <v>4997.6000000000004</v>
      </c>
      <c r="H144">
        <v>34.229999999999997</v>
      </c>
      <c r="I144">
        <v>121945.11</v>
      </c>
      <c r="J144">
        <v>59.01</v>
      </c>
    </row>
    <row r="145" spans="1:10" x14ac:dyDescent="0.3">
      <c r="A145" s="1" t="s">
        <v>10</v>
      </c>
      <c r="B145" s="2">
        <v>45901</v>
      </c>
      <c r="C145" s="1" t="s">
        <v>38</v>
      </c>
      <c r="D145" s="1" t="s">
        <v>12</v>
      </c>
      <c r="E145" s="1" t="s">
        <v>13</v>
      </c>
      <c r="F145" s="1" t="s">
        <v>14</v>
      </c>
      <c r="G145">
        <v>7534.79</v>
      </c>
      <c r="H145">
        <v>51.61</v>
      </c>
      <c r="I145">
        <v>134623.04999999999</v>
      </c>
      <c r="J145">
        <v>80.36</v>
      </c>
    </row>
    <row r="146" spans="1:10" x14ac:dyDescent="0.3">
      <c r="A146" s="1" t="s">
        <v>10</v>
      </c>
      <c r="B146" s="2">
        <v>45901</v>
      </c>
      <c r="C146" s="1" t="s">
        <v>38</v>
      </c>
      <c r="D146" s="1" t="s">
        <v>15</v>
      </c>
      <c r="E146" s="1" t="s">
        <v>13</v>
      </c>
      <c r="F146" s="1" t="s">
        <v>14</v>
      </c>
      <c r="G146">
        <v>2067.31</v>
      </c>
      <c r="H146">
        <v>14.16</v>
      </c>
      <c r="I146">
        <v>33538.22</v>
      </c>
      <c r="J146">
        <v>88.46</v>
      </c>
    </row>
    <row r="147" spans="1:10" x14ac:dyDescent="0.3">
      <c r="A147" s="1" t="s">
        <v>10</v>
      </c>
      <c r="B147" s="2">
        <v>45901</v>
      </c>
      <c r="C147" s="1" t="s">
        <v>38</v>
      </c>
      <c r="D147" s="1" t="s">
        <v>30</v>
      </c>
      <c r="E147" s="1" t="s">
        <v>13</v>
      </c>
      <c r="F147" s="1" t="s">
        <v>14</v>
      </c>
      <c r="G147">
        <v>1784.3</v>
      </c>
      <c r="H147">
        <v>12.22</v>
      </c>
      <c r="I147">
        <v>25698.18</v>
      </c>
      <c r="J147">
        <v>99.59</v>
      </c>
    </row>
    <row r="148" spans="1:10" x14ac:dyDescent="0.3">
      <c r="A148" s="1" t="s">
        <v>10</v>
      </c>
      <c r="B148" s="2">
        <v>45901</v>
      </c>
      <c r="C148" s="1" t="s">
        <v>38</v>
      </c>
      <c r="D148" s="1" t="s">
        <v>16</v>
      </c>
      <c r="E148" s="1" t="s">
        <v>13</v>
      </c>
      <c r="F148" s="1" t="s">
        <v>14</v>
      </c>
      <c r="G148">
        <v>5788.83</v>
      </c>
      <c r="H148">
        <v>39.65</v>
      </c>
      <c r="I148">
        <v>104329.57</v>
      </c>
      <c r="J148">
        <v>79.540000000000006</v>
      </c>
    </row>
    <row r="149" spans="1:10" x14ac:dyDescent="0.3">
      <c r="A149" s="1" t="s">
        <v>10</v>
      </c>
      <c r="B149" s="2">
        <v>45901</v>
      </c>
      <c r="C149" s="1" t="s">
        <v>38</v>
      </c>
      <c r="D149" s="1" t="s">
        <v>17</v>
      </c>
      <c r="E149" s="1" t="s">
        <v>13</v>
      </c>
      <c r="F149" s="1" t="s">
        <v>14</v>
      </c>
      <c r="G149">
        <v>3525.38</v>
      </c>
      <c r="H149">
        <v>24.15</v>
      </c>
      <c r="I149">
        <v>85437.3</v>
      </c>
      <c r="J149">
        <v>59.25</v>
      </c>
    </row>
    <row r="150" spans="1:10" x14ac:dyDescent="0.3">
      <c r="A150" s="1" t="s">
        <v>10</v>
      </c>
      <c r="B150" s="2">
        <v>45901</v>
      </c>
      <c r="C150" s="1" t="s">
        <v>38</v>
      </c>
      <c r="D150" s="1" t="s">
        <v>18</v>
      </c>
      <c r="E150" s="1" t="s">
        <v>13</v>
      </c>
      <c r="F150" s="1" t="s">
        <v>14</v>
      </c>
      <c r="G150">
        <v>2126.15</v>
      </c>
      <c r="H150">
        <v>14.56</v>
      </c>
      <c r="I150">
        <v>42868.76</v>
      </c>
      <c r="J150">
        <v>71.25</v>
      </c>
    </row>
    <row r="151" spans="1:10" x14ac:dyDescent="0.3">
      <c r="A151" s="1" t="s">
        <v>10</v>
      </c>
      <c r="B151" s="2">
        <v>45901</v>
      </c>
      <c r="C151" s="1" t="s">
        <v>38</v>
      </c>
      <c r="D151" s="1" t="s">
        <v>19</v>
      </c>
      <c r="E151" s="1" t="s">
        <v>13</v>
      </c>
      <c r="F151" s="1" t="s">
        <v>14</v>
      </c>
      <c r="G151">
        <v>1375.04</v>
      </c>
      <c r="H151">
        <v>9.42</v>
      </c>
      <c r="I151">
        <v>31772.57</v>
      </c>
      <c r="J151">
        <v>62.19</v>
      </c>
    </row>
    <row r="152" spans="1:10" x14ac:dyDescent="0.3">
      <c r="A152" s="1" t="s">
        <v>10</v>
      </c>
      <c r="B152" s="2">
        <v>45901</v>
      </c>
      <c r="C152" s="1" t="s">
        <v>38</v>
      </c>
      <c r="D152" s="1" t="s">
        <v>20</v>
      </c>
      <c r="E152" s="1" t="s">
        <v>13</v>
      </c>
      <c r="F152" s="1" t="s">
        <v>14</v>
      </c>
      <c r="G152">
        <v>4910.12</v>
      </c>
      <c r="H152">
        <v>33.630000000000003</v>
      </c>
      <c r="I152">
        <v>78148.490000000005</v>
      </c>
      <c r="J152">
        <v>90.29</v>
      </c>
    </row>
    <row r="153" spans="1:10" x14ac:dyDescent="0.3">
      <c r="A153" s="1" t="s">
        <v>10</v>
      </c>
      <c r="B153" s="2">
        <v>45901</v>
      </c>
      <c r="C153" s="1" t="s">
        <v>38</v>
      </c>
      <c r="D153" s="1" t="s">
        <v>21</v>
      </c>
      <c r="E153" s="1" t="s">
        <v>13</v>
      </c>
      <c r="F153" s="1" t="s">
        <v>14</v>
      </c>
      <c r="G153">
        <v>300.02999999999997</v>
      </c>
      <c r="H153">
        <v>2.06</v>
      </c>
      <c r="I153">
        <v>3631.15</v>
      </c>
      <c r="J153">
        <v>118.59</v>
      </c>
    </row>
    <row r="154" spans="1:10" x14ac:dyDescent="0.3">
      <c r="A154" s="1" t="s">
        <v>10</v>
      </c>
      <c r="B154" s="2">
        <v>45901</v>
      </c>
      <c r="C154" s="1" t="s">
        <v>38</v>
      </c>
      <c r="D154" s="1" t="s">
        <v>22</v>
      </c>
      <c r="E154" s="1" t="s">
        <v>13</v>
      </c>
      <c r="F154" s="1" t="s">
        <v>14</v>
      </c>
      <c r="G154">
        <v>3261.26</v>
      </c>
      <c r="H154">
        <v>22.34</v>
      </c>
      <c r="I154">
        <v>70573.919999999998</v>
      </c>
      <c r="J154">
        <v>66.33</v>
      </c>
    </row>
    <row r="155" spans="1:10" x14ac:dyDescent="0.3">
      <c r="A155" s="1" t="s">
        <v>10</v>
      </c>
      <c r="B155" s="2">
        <v>45901</v>
      </c>
      <c r="C155" s="1" t="s">
        <v>38</v>
      </c>
      <c r="D155" s="1" t="s">
        <v>23</v>
      </c>
      <c r="E155" s="1" t="s">
        <v>13</v>
      </c>
      <c r="F155" s="1" t="s">
        <v>14</v>
      </c>
      <c r="G155">
        <v>2872.5</v>
      </c>
      <c r="H155">
        <v>19.68</v>
      </c>
      <c r="I155">
        <v>73425.02</v>
      </c>
      <c r="J155">
        <v>56.2</v>
      </c>
    </row>
    <row r="156" spans="1:10" x14ac:dyDescent="0.3">
      <c r="A156" s="1" t="s">
        <v>10</v>
      </c>
      <c r="B156" s="2">
        <v>45901</v>
      </c>
      <c r="C156" s="1" t="s">
        <v>38</v>
      </c>
      <c r="D156" s="1" t="s">
        <v>24</v>
      </c>
      <c r="E156" s="1" t="s">
        <v>13</v>
      </c>
      <c r="F156" s="1" t="s">
        <v>14</v>
      </c>
      <c r="G156">
        <v>3255.8</v>
      </c>
      <c r="H156">
        <v>22.3</v>
      </c>
      <c r="I156">
        <v>64327.8</v>
      </c>
      <c r="J156">
        <v>72.53</v>
      </c>
    </row>
    <row r="157" spans="1:10" x14ac:dyDescent="0.3">
      <c r="A157" s="1" t="s">
        <v>10</v>
      </c>
      <c r="B157" s="2">
        <v>45901</v>
      </c>
      <c r="C157" s="1" t="s">
        <v>39</v>
      </c>
      <c r="D157" s="1" t="s">
        <v>26</v>
      </c>
      <c r="E157" s="1" t="s">
        <v>13</v>
      </c>
      <c r="F157" s="1" t="s">
        <v>14</v>
      </c>
      <c r="G157">
        <v>3594.96</v>
      </c>
      <c r="H157">
        <v>100</v>
      </c>
      <c r="I157">
        <v>47609</v>
      </c>
      <c r="J157">
        <v>108.44</v>
      </c>
    </row>
    <row r="158" spans="1:10" x14ac:dyDescent="0.3">
      <c r="A158" s="1" t="s">
        <v>10</v>
      </c>
      <c r="B158" s="2">
        <v>45901</v>
      </c>
      <c r="C158" s="1" t="s">
        <v>39</v>
      </c>
      <c r="D158" s="1" t="s">
        <v>27</v>
      </c>
      <c r="E158" s="1" t="s">
        <v>13</v>
      </c>
      <c r="F158" s="1" t="s">
        <v>14</v>
      </c>
      <c r="G158">
        <v>2767.72</v>
      </c>
      <c r="H158">
        <v>76.989999999999995</v>
      </c>
      <c r="I158">
        <v>29015.73</v>
      </c>
      <c r="J158">
        <v>137.21</v>
      </c>
    </row>
    <row r="159" spans="1:10" x14ac:dyDescent="0.3">
      <c r="A159" s="1" t="s">
        <v>10</v>
      </c>
      <c r="B159" s="2">
        <v>45901</v>
      </c>
      <c r="C159" s="1" t="s">
        <v>39</v>
      </c>
      <c r="D159" s="1" t="s">
        <v>28</v>
      </c>
      <c r="E159" s="1" t="s">
        <v>13</v>
      </c>
      <c r="F159" s="1" t="s">
        <v>14</v>
      </c>
      <c r="G159">
        <v>827.24</v>
      </c>
      <c r="H159">
        <v>23.01</v>
      </c>
      <c r="I159">
        <v>18593.27</v>
      </c>
      <c r="J159">
        <v>64.040000000000006</v>
      </c>
    </row>
    <row r="160" spans="1:10" x14ac:dyDescent="0.3">
      <c r="A160" s="1" t="s">
        <v>10</v>
      </c>
      <c r="B160" s="2">
        <v>45901</v>
      </c>
      <c r="C160" s="1" t="s">
        <v>39</v>
      </c>
      <c r="D160" s="1" t="s">
        <v>29</v>
      </c>
      <c r="E160" s="1" t="s">
        <v>13</v>
      </c>
      <c r="F160" s="1" t="s">
        <v>14</v>
      </c>
      <c r="G160">
        <v>673.65</v>
      </c>
      <c r="H160">
        <v>18.739999999999998</v>
      </c>
      <c r="I160">
        <v>20656.91</v>
      </c>
      <c r="J160">
        <v>46.58</v>
      </c>
    </row>
    <row r="161" spans="1:10" x14ac:dyDescent="0.3">
      <c r="A161" s="1" t="s">
        <v>10</v>
      </c>
      <c r="B161" s="2">
        <v>45901</v>
      </c>
      <c r="C161" s="1" t="s">
        <v>39</v>
      </c>
      <c r="D161" s="1" t="s">
        <v>12</v>
      </c>
      <c r="E161" s="1" t="s">
        <v>13</v>
      </c>
      <c r="F161" s="1" t="s">
        <v>14</v>
      </c>
      <c r="G161">
        <v>2284.0500000000002</v>
      </c>
      <c r="H161">
        <v>63.53</v>
      </c>
      <c r="I161">
        <v>22263.82</v>
      </c>
      <c r="J161">
        <v>147.44</v>
      </c>
    </row>
    <row r="162" spans="1:10" x14ac:dyDescent="0.3">
      <c r="A162" s="1" t="s">
        <v>10</v>
      </c>
      <c r="B162" s="2">
        <v>45901</v>
      </c>
      <c r="C162" s="1" t="s">
        <v>39</v>
      </c>
      <c r="D162" s="1" t="s">
        <v>15</v>
      </c>
      <c r="E162" s="1" t="s">
        <v>13</v>
      </c>
      <c r="F162" s="1" t="s">
        <v>14</v>
      </c>
      <c r="G162">
        <v>637.26</v>
      </c>
      <c r="H162">
        <v>17.73</v>
      </c>
      <c r="I162">
        <v>4688.28</v>
      </c>
      <c r="J162">
        <v>195.44</v>
      </c>
    </row>
    <row r="163" spans="1:10" x14ac:dyDescent="0.3">
      <c r="A163" s="1" t="s">
        <v>10</v>
      </c>
      <c r="B163" s="2">
        <v>45901</v>
      </c>
      <c r="C163" s="1" t="s">
        <v>39</v>
      </c>
      <c r="D163" s="1" t="s">
        <v>30</v>
      </c>
      <c r="E163" s="1" t="s">
        <v>13</v>
      </c>
      <c r="F163" s="1" t="s">
        <v>14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s="1" t="s">
        <v>10</v>
      </c>
      <c r="B164" s="2">
        <v>45901</v>
      </c>
      <c r="C164" s="1" t="s">
        <v>39</v>
      </c>
      <c r="D164" s="1" t="s">
        <v>16</v>
      </c>
      <c r="E164" s="1" t="s">
        <v>13</v>
      </c>
      <c r="F164" s="1" t="s">
        <v>14</v>
      </c>
      <c r="G164">
        <v>470.12</v>
      </c>
      <c r="H164">
        <v>13.08</v>
      </c>
      <c r="I164">
        <v>10719.34</v>
      </c>
      <c r="J164">
        <v>63.09</v>
      </c>
    </row>
    <row r="165" spans="1:10" x14ac:dyDescent="0.3">
      <c r="A165" s="1" t="s">
        <v>10</v>
      </c>
      <c r="B165" s="2">
        <v>45901</v>
      </c>
      <c r="C165" s="1" t="s">
        <v>39</v>
      </c>
      <c r="D165" s="1" t="s">
        <v>17</v>
      </c>
      <c r="E165" s="1" t="s">
        <v>13</v>
      </c>
      <c r="F165" s="1" t="s">
        <v>14</v>
      </c>
      <c r="G165">
        <v>991.72</v>
      </c>
      <c r="H165">
        <v>27.59</v>
      </c>
      <c r="I165">
        <v>20218.150000000001</v>
      </c>
      <c r="J165">
        <v>70.38</v>
      </c>
    </row>
    <row r="166" spans="1:10" x14ac:dyDescent="0.3">
      <c r="A166" s="1" t="s">
        <v>10</v>
      </c>
      <c r="B166" s="2">
        <v>45901</v>
      </c>
      <c r="C166" s="1" t="s">
        <v>39</v>
      </c>
      <c r="D166" s="1" t="s">
        <v>18</v>
      </c>
      <c r="E166" s="1" t="s">
        <v>13</v>
      </c>
      <c r="F166" s="1" t="s">
        <v>14</v>
      </c>
      <c r="G166">
        <v>520.92999999999995</v>
      </c>
      <c r="H166">
        <v>14.49</v>
      </c>
      <c r="I166">
        <v>8077.47</v>
      </c>
      <c r="J166">
        <v>92.52</v>
      </c>
    </row>
    <row r="167" spans="1:10" x14ac:dyDescent="0.3">
      <c r="A167" s="1" t="s">
        <v>10</v>
      </c>
      <c r="B167" s="2">
        <v>45901</v>
      </c>
      <c r="C167" s="1" t="s">
        <v>39</v>
      </c>
      <c r="D167" s="1" t="s">
        <v>19</v>
      </c>
      <c r="E167" s="1" t="s">
        <v>13</v>
      </c>
      <c r="F167" s="1" t="s">
        <v>14</v>
      </c>
      <c r="G167">
        <v>1612.2</v>
      </c>
      <c r="H167">
        <v>44.85</v>
      </c>
      <c r="I167">
        <v>8594.0499999999993</v>
      </c>
      <c r="J167">
        <v>270.08</v>
      </c>
    </row>
    <row r="168" spans="1:10" x14ac:dyDescent="0.3">
      <c r="A168" s="1" t="s">
        <v>10</v>
      </c>
      <c r="B168" s="2">
        <v>45901</v>
      </c>
      <c r="C168" s="1" t="s">
        <v>39</v>
      </c>
      <c r="D168" s="1" t="s">
        <v>20</v>
      </c>
      <c r="E168" s="1" t="s">
        <v>13</v>
      </c>
      <c r="F168" s="1" t="s">
        <v>14</v>
      </c>
      <c r="G168">
        <v>798.76</v>
      </c>
      <c r="H168">
        <v>22.22</v>
      </c>
      <c r="I168">
        <v>7625.35</v>
      </c>
      <c r="J168">
        <v>150.5</v>
      </c>
    </row>
    <row r="169" spans="1:10" x14ac:dyDescent="0.3">
      <c r="A169" s="1" t="s">
        <v>10</v>
      </c>
      <c r="B169" s="2">
        <v>45901</v>
      </c>
      <c r="C169" s="1" t="s">
        <v>39</v>
      </c>
      <c r="D169" s="1" t="s">
        <v>21</v>
      </c>
      <c r="E169" s="1" t="s">
        <v>13</v>
      </c>
      <c r="F169" s="1" t="s">
        <v>14</v>
      </c>
      <c r="G169">
        <v>119.2</v>
      </c>
      <c r="H169">
        <v>3.32</v>
      </c>
      <c r="I169">
        <v>2101.8000000000002</v>
      </c>
      <c r="J169">
        <v>81.400000000000006</v>
      </c>
    </row>
    <row r="170" spans="1:10" x14ac:dyDescent="0.3">
      <c r="A170" s="1" t="s">
        <v>10</v>
      </c>
      <c r="B170" s="2">
        <v>45901</v>
      </c>
      <c r="C170" s="1" t="s">
        <v>39</v>
      </c>
      <c r="D170" s="1" t="s">
        <v>22</v>
      </c>
      <c r="E170" s="1" t="s">
        <v>13</v>
      </c>
      <c r="F170" s="1" t="s">
        <v>14</v>
      </c>
      <c r="G170">
        <v>1026.43</v>
      </c>
      <c r="H170">
        <v>28.55</v>
      </c>
      <c r="I170">
        <v>14596.94</v>
      </c>
      <c r="J170">
        <v>101.15</v>
      </c>
    </row>
    <row r="171" spans="1:10" x14ac:dyDescent="0.3">
      <c r="A171" s="1" t="s">
        <v>10</v>
      </c>
      <c r="B171" s="2">
        <v>45901</v>
      </c>
      <c r="C171" s="1" t="s">
        <v>39</v>
      </c>
      <c r="D171" s="1" t="s">
        <v>23</v>
      </c>
      <c r="E171" s="1" t="s">
        <v>13</v>
      </c>
      <c r="F171" s="1" t="s">
        <v>14</v>
      </c>
      <c r="G171">
        <v>704.39</v>
      </c>
      <c r="H171">
        <v>19.59</v>
      </c>
      <c r="I171">
        <v>11895.54</v>
      </c>
      <c r="J171">
        <v>85.16</v>
      </c>
    </row>
    <row r="172" spans="1:10" x14ac:dyDescent="0.3">
      <c r="A172" s="1" t="s">
        <v>10</v>
      </c>
      <c r="B172" s="2">
        <v>45901</v>
      </c>
      <c r="C172" s="1" t="s">
        <v>39</v>
      </c>
      <c r="D172" s="1" t="s">
        <v>24</v>
      </c>
      <c r="E172" s="1" t="s">
        <v>13</v>
      </c>
      <c r="F172" s="1" t="s">
        <v>14</v>
      </c>
      <c r="G172">
        <v>946.19</v>
      </c>
      <c r="H172">
        <v>26.32</v>
      </c>
      <c r="I172">
        <v>11389.37</v>
      </c>
      <c r="J172">
        <v>119.38</v>
      </c>
    </row>
    <row r="173" spans="1:10" x14ac:dyDescent="0.3">
      <c r="A173" s="1" t="s">
        <v>10</v>
      </c>
      <c r="B173" s="2">
        <v>45901</v>
      </c>
      <c r="C173" s="1" t="s">
        <v>40</v>
      </c>
      <c r="D173" s="1" t="s">
        <v>26</v>
      </c>
      <c r="E173" s="1" t="s">
        <v>13</v>
      </c>
      <c r="F173" s="1" t="s">
        <v>14</v>
      </c>
      <c r="G173">
        <v>9794.4599999999991</v>
      </c>
      <c r="H173">
        <v>100</v>
      </c>
      <c r="I173">
        <v>123631.34</v>
      </c>
      <c r="J173">
        <v>114.05</v>
      </c>
    </row>
    <row r="174" spans="1:10" x14ac:dyDescent="0.3">
      <c r="A174" s="1" t="s">
        <v>10</v>
      </c>
      <c r="B174" s="2">
        <v>45901</v>
      </c>
      <c r="C174" s="1" t="s">
        <v>40</v>
      </c>
      <c r="D174" s="1" t="s">
        <v>27</v>
      </c>
      <c r="E174" s="1" t="s">
        <v>13</v>
      </c>
      <c r="F174" s="1" t="s">
        <v>14</v>
      </c>
      <c r="G174">
        <v>5447.23</v>
      </c>
      <c r="H174">
        <v>55.62</v>
      </c>
      <c r="I174">
        <v>64926.99</v>
      </c>
      <c r="J174">
        <v>120.49</v>
      </c>
    </row>
    <row r="175" spans="1:10" x14ac:dyDescent="0.3">
      <c r="A175" s="1" t="s">
        <v>10</v>
      </c>
      <c r="B175" s="2">
        <v>45901</v>
      </c>
      <c r="C175" s="1" t="s">
        <v>40</v>
      </c>
      <c r="D175" s="1" t="s">
        <v>28</v>
      </c>
      <c r="E175" s="1" t="s">
        <v>13</v>
      </c>
      <c r="F175" s="1" t="s">
        <v>14</v>
      </c>
      <c r="G175">
        <v>4347.2299999999996</v>
      </c>
      <c r="H175">
        <v>44.38</v>
      </c>
      <c r="I175">
        <v>58704.36</v>
      </c>
      <c r="J175">
        <v>106.38</v>
      </c>
    </row>
    <row r="176" spans="1:10" x14ac:dyDescent="0.3">
      <c r="A176" s="1" t="s">
        <v>10</v>
      </c>
      <c r="B176" s="2">
        <v>45901</v>
      </c>
      <c r="C176" s="1" t="s">
        <v>40</v>
      </c>
      <c r="D176" s="1" t="s">
        <v>29</v>
      </c>
      <c r="E176" s="1" t="s">
        <v>13</v>
      </c>
      <c r="F176" s="1" t="s">
        <v>14</v>
      </c>
      <c r="G176">
        <v>3744.17</v>
      </c>
      <c r="H176">
        <v>38.229999999999997</v>
      </c>
      <c r="I176">
        <v>51791.66</v>
      </c>
      <c r="J176">
        <v>104.06</v>
      </c>
    </row>
    <row r="177" spans="1:10" x14ac:dyDescent="0.3">
      <c r="A177" s="1" t="s">
        <v>10</v>
      </c>
      <c r="B177" s="2">
        <v>45901</v>
      </c>
      <c r="C177" s="1" t="s">
        <v>40</v>
      </c>
      <c r="D177" s="1" t="s">
        <v>12</v>
      </c>
      <c r="E177" s="1" t="s">
        <v>13</v>
      </c>
      <c r="F177" s="1" t="s">
        <v>14</v>
      </c>
      <c r="G177">
        <v>5351.65</v>
      </c>
      <c r="H177">
        <v>54.64</v>
      </c>
      <c r="I177">
        <v>63256.57</v>
      </c>
      <c r="J177">
        <v>121.5</v>
      </c>
    </row>
    <row r="178" spans="1:10" x14ac:dyDescent="0.3">
      <c r="A178" s="1" t="s">
        <v>10</v>
      </c>
      <c r="B178" s="2">
        <v>45901</v>
      </c>
      <c r="C178" s="1" t="s">
        <v>40</v>
      </c>
      <c r="D178" s="1" t="s">
        <v>15</v>
      </c>
      <c r="E178" s="1" t="s">
        <v>13</v>
      </c>
      <c r="F178" s="1" t="s">
        <v>14</v>
      </c>
      <c r="G178">
        <v>698.64</v>
      </c>
      <c r="H178">
        <v>7.13</v>
      </c>
      <c r="I178">
        <v>8583.11</v>
      </c>
      <c r="J178">
        <v>117.13</v>
      </c>
    </row>
    <row r="179" spans="1:10" x14ac:dyDescent="0.3">
      <c r="A179" s="1" t="s">
        <v>10</v>
      </c>
      <c r="B179" s="2">
        <v>45901</v>
      </c>
      <c r="C179" s="1" t="s">
        <v>40</v>
      </c>
      <c r="D179" s="1" t="s">
        <v>30</v>
      </c>
      <c r="E179" s="1" t="s">
        <v>13</v>
      </c>
      <c r="F179" s="1" t="s">
        <v>14</v>
      </c>
      <c r="G179">
        <v>947.19</v>
      </c>
      <c r="H179">
        <v>9.67</v>
      </c>
      <c r="I179">
        <v>12450.56</v>
      </c>
      <c r="J179">
        <v>109.33</v>
      </c>
    </row>
    <row r="180" spans="1:10" x14ac:dyDescent="0.3">
      <c r="A180" s="1" t="s">
        <v>10</v>
      </c>
      <c r="B180" s="2">
        <v>45901</v>
      </c>
      <c r="C180" s="1" t="s">
        <v>40</v>
      </c>
      <c r="D180" s="1" t="s">
        <v>16</v>
      </c>
      <c r="E180" s="1" t="s">
        <v>13</v>
      </c>
      <c r="F180" s="1" t="s">
        <v>14</v>
      </c>
      <c r="G180">
        <v>1993.34</v>
      </c>
      <c r="H180">
        <v>20.350000000000001</v>
      </c>
      <c r="I180">
        <v>28537.56</v>
      </c>
      <c r="J180">
        <v>100.35</v>
      </c>
    </row>
    <row r="181" spans="1:10" x14ac:dyDescent="0.3">
      <c r="A181" s="1" t="s">
        <v>10</v>
      </c>
      <c r="B181" s="2">
        <v>45901</v>
      </c>
      <c r="C181" s="1" t="s">
        <v>40</v>
      </c>
      <c r="D181" s="1" t="s">
        <v>17</v>
      </c>
      <c r="E181" s="1" t="s">
        <v>13</v>
      </c>
      <c r="F181" s="1" t="s">
        <v>14</v>
      </c>
      <c r="G181">
        <v>1710.35</v>
      </c>
      <c r="H181">
        <v>17.46</v>
      </c>
      <c r="I181">
        <v>25657.57</v>
      </c>
      <c r="J181">
        <v>95.59</v>
      </c>
    </row>
    <row r="182" spans="1:10" x14ac:dyDescent="0.3">
      <c r="A182" s="1" t="s">
        <v>10</v>
      </c>
      <c r="B182" s="2">
        <v>45901</v>
      </c>
      <c r="C182" s="1" t="s">
        <v>40</v>
      </c>
      <c r="D182" s="1" t="s">
        <v>18</v>
      </c>
      <c r="E182" s="1" t="s">
        <v>13</v>
      </c>
      <c r="F182" s="1" t="s">
        <v>14</v>
      </c>
      <c r="G182">
        <v>2876.25</v>
      </c>
      <c r="H182">
        <v>29.37</v>
      </c>
      <c r="I182">
        <v>26794.17</v>
      </c>
      <c r="J182">
        <v>154.35</v>
      </c>
    </row>
    <row r="183" spans="1:10" x14ac:dyDescent="0.3">
      <c r="A183" s="1" t="s">
        <v>10</v>
      </c>
      <c r="B183" s="2">
        <v>45901</v>
      </c>
      <c r="C183" s="1" t="s">
        <v>40</v>
      </c>
      <c r="D183" s="1" t="s">
        <v>19</v>
      </c>
      <c r="E183" s="1" t="s">
        <v>13</v>
      </c>
      <c r="F183" s="1" t="s">
        <v>14</v>
      </c>
      <c r="G183">
        <v>2267.33</v>
      </c>
      <c r="H183">
        <v>23.15</v>
      </c>
      <c r="I183">
        <v>30191.48</v>
      </c>
      <c r="J183">
        <v>108.08</v>
      </c>
    </row>
    <row r="184" spans="1:10" x14ac:dyDescent="0.3">
      <c r="A184" s="1" t="s">
        <v>10</v>
      </c>
      <c r="B184" s="2">
        <v>45901</v>
      </c>
      <c r="C184" s="1" t="s">
        <v>40</v>
      </c>
      <c r="D184" s="1" t="s">
        <v>20</v>
      </c>
      <c r="E184" s="1" t="s">
        <v>13</v>
      </c>
      <c r="F184" s="1" t="s">
        <v>14</v>
      </c>
      <c r="G184">
        <v>2062.02</v>
      </c>
      <c r="H184">
        <v>21.05</v>
      </c>
      <c r="I184">
        <v>26263.54</v>
      </c>
      <c r="J184">
        <v>113.03</v>
      </c>
    </row>
    <row r="185" spans="1:10" x14ac:dyDescent="0.3">
      <c r="A185" s="1" t="s">
        <v>10</v>
      </c>
      <c r="B185" s="2">
        <v>45901</v>
      </c>
      <c r="C185" s="1" t="s">
        <v>40</v>
      </c>
      <c r="D185" s="1" t="s">
        <v>21</v>
      </c>
      <c r="E185" s="1" t="s">
        <v>13</v>
      </c>
      <c r="F185" s="1" t="s">
        <v>14</v>
      </c>
      <c r="G185">
        <v>784.37</v>
      </c>
      <c r="H185">
        <v>8.01</v>
      </c>
      <c r="I185">
        <v>9608.8700000000008</v>
      </c>
      <c r="J185">
        <v>117.33</v>
      </c>
    </row>
    <row r="186" spans="1:10" x14ac:dyDescent="0.3">
      <c r="A186" s="1" t="s">
        <v>10</v>
      </c>
      <c r="B186" s="2">
        <v>45901</v>
      </c>
      <c r="C186" s="1" t="s">
        <v>40</v>
      </c>
      <c r="D186" s="1" t="s">
        <v>22</v>
      </c>
      <c r="E186" s="1" t="s">
        <v>13</v>
      </c>
      <c r="F186" s="1" t="s">
        <v>14</v>
      </c>
      <c r="G186">
        <v>3768.83</v>
      </c>
      <c r="H186">
        <v>38.479999999999997</v>
      </c>
      <c r="I186">
        <v>33946.080000000002</v>
      </c>
      <c r="J186">
        <v>159.52000000000001</v>
      </c>
    </row>
    <row r="187" spans="1:10" x14ac:dyDescent="0.3">
      <c r="A187" s="1" t="s">
        <v>10</v>
      </c>
      <c r="B187" s="2">
        <v>45901</v>
      </c>
      <c r="C187" s="1" t="s">
        <v>40</v>
      </c>
      <c r="D187" s="1" t="s">
        <v>23</v>
      </c>
      <c r="E187" s="1" t="s">
        <v>13</v>
      </c>
      <c r="F187" s="1" t="s">
        <v>14</v>
      </c>
      <c r="G187">
        <v>2250.1</v>
      </c>
      <c r="H187">
        <v>22.97</v>
      </c>
      <c r="I187">
        <v>31407.29</v>
      </c>
      <c r="J187">
        <v>103.1</v>
      </c>
    </row>
    <row r="188" spans="1:10" x14ac:dyDescent="0.3">
      <c r="A188" s="1" t="s">
        <v>10</v>
      </c>
      <c r="B188" s="2">
        <v>45901</v>
      </c>
      <c r="C188" s="1" t="s">
        <v>40</v>
      </c>
      <c r="D188" s="1" t="s">
        <v>24</v>
      </c>
      <c r="E188" s="1" t="s">
        <v>13</v>
      </c>
      <c r="F188" s="1" t="s">
        <v>14</v>
      </c>
      <c r="G188">
        <v>929.15</v>
      </c>
      <c r="H188">
        <v>9.49</v>
      </c>
      <c r="I188">
        <v>22405.55</v>
      </c>
      <c r="J188">
        <v>59.43</v>
      </c>
    </row>
    <row r="189" spans="1:10" x14ac:dyDescent="0.3">
      <c r="A189" s="1" t="s">
        <v>10</v>
      </c>
      <c r="B189" s="2">
        <v>45901</v>
      </c>
      <c r="C189" s="1" t="s">
        <v>41</v>
      </c>
      <c r="D189" s="1" t="s">
        <v>26</v>
      </c>
      <c r="E189" s="1" t="s">
        <v>13</v>
      </c>
      <c r="F189" s="1" t="s">
        <v>14</v>
      </c>
      <c r="G189">
        <v>3525.22</v>
      </c>
      <c r="H189">
        <v>100</v>
      </c>
      <c r="I189">
        <v>58542.44</v>
      </c>
      <c r="J189">
        <v>86.43</v>
      </c>
    </row>
    <row r="190" spans="1:10" x14ac:dyDescent="0.3">
      <c r="A190" s="1" t="s">
        <v>10</v>
      </c>
      <c r="B190" s="2">
        <v>45901</v>
      </c>
      <c r="C190" s="1" t="s">
        <v>41</v>
      </c>
      <c r="D190" s="1" t="s">
        <v>27</v>
      </c>
      <c r="E190" s="1" t="s">
        <v>13</v>
      </c>
      <c r="F190" s="1" t="s">
        <v>14</v>
      </c>
      <c r="G190">
        <v>1806.43</v>
      </c>
      <c r="H190">
        <v>51.24</v>
      </c>
      <c r="I190">
        <v>27323.49</v>
      </c>
      <c r="J190">
        <v>95.12</v>
      </c>
    </row>
    <row r="191" spans="1:10" x14ac:dyDescent="0.3">
      <c r="A191" s="1" t="s">
        <v>10</v>
      </c>
      <c r="B191" s="2">
        <v>45901</v>
      </c>
      <c r="C191" s="1" t="s">
        <v>41</v>
      </c>
      <c r="D191" s="1" t="s">
        <v>28</v>
      </c>
      <c r="E191" s="1" t="s">
        <v>13</v>
      </c>
      <c r="F191" s="1" t="s">
        <v>14</v>
      </c>
      <c r="G191">
        <v>1718.79</v>
      </c>
      <c r="H191">
        <v>48.76</v>
      </c>
      <c r="I191">
        <v>31218.95</v>
      </c>
      <c r="J191">
        <v>79.17</v>
      </c>
    </row>
    <row r="192" spans="1:10" x14ac:dyDescent="0.3">
      <c r="A192" s="1" t="s">
        <v>10</v>
      </c>
      <c r="B192" s="2">
        <v>45901</v>
      </c>
      <c r="C192" s="1" t="s">
        <v>41</v>
      </c>
      <c r="D192" s="1" t="s">
        <v>29</v>
      </c>
      <c r="E192" s="1" t="s">
        <v>13</v>
      </c>
      <c r="F192" s="1" t="s">
        <v>14</v>
      </c>
      <c r="G192">
        <v>2321.58</v>
      </c>
      <c r="H192">
        <v>65.86</v>
      </c>
      <c r="I192">
        <v>37543.33</v>
      </c>
      <c r="J192">
        <v>89.03</v>
      </c>
    </row>
    <row r="193" spans="1:10" x14ac:dyDescent="0.3">
      <c r="A193" s="1" t="s">
        <v>10</v>
      </c>
      <c r="B193" s="2">
        <v>45901</v>
      </c>
      <c r="C193" s="1" t="s">
        <v>41</v>
      </c>
      <c r="D193" s="1" t="s">
        <v>12</v>
      </c>
      <c r="E193" s="1" t="s">
        <v>13</v>
      </c>
      <c r="F193" s="1" t="s">
        <v>14</v>
      </c>
      <c r="G193">
        <v>1190.68</v>
      </c>
      <c r="H193">
        <v>33.78</v>
      </c>
      <c r="I193">
        <v>19754.169999999998</v>
      </c>
      <c r="J193">
        <v>86.48</v>
      </c>
    </row>
    <row r="194" spans="1:10" x14ac:dyDescent="0.3">
      <c r="A194" s="1" t="s">
        <v>10</v>
      </c>
      <c r="B194" s="2">
        <v>45901</v>
      </c>
      <c r="C194" s="1" t="s">
        <v>41</v>
      </c>
      <c r="D194" s="1" t="s">
        <v>15</v>
      </c>
      <c r="E194" s="1" t="s">
        <v>13</v>
      </c>
      <c r="F194" s="1" t="s">
        <v>14</v>
      </c>
      <c r="G194">
        <v>12.97</v>
      </c>
      <c r="H194">
        <v>0.37</v>
      </c>
      <c r="I194">
        <v>1244.95</v>
      </c>
      <c r="J194">
        <v>15</v>
      </c>
    </row>
    <row r="195" spans="1:10" x14ac:dyDescent="0.3">
      <c r="A195" s="1" t="s">
        <v>10</v>
      </c>
      <c r="B195" s="2">
        <v>45901</v>
      </c>
      <c r="C195" s="1" t="s">
        <v>41</v>
      </c>
      <c r="D195" s="1" t="s">
        <v>30</v>
      </c>
      <c r="E195" s="1" t="s">
        <v>13</v>
      </c>
      <c r="F195" s="1" t="s">
        <v>14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s="1" t="s">
        <v>10</v>
      </c>
      <c r="B196" s="2">
        <v>45901</v>
      </c>
      <c r="C196" s="1" t="s">
        <v>41</v>
      </c>
      <c r="D196" s="1" t="s">
        <v>16</v>
      </c>
      <c r="E196" s="1" t="s">
        <v>13</v>
      </c>
      <c r="F196" s="1" t="s">
        <v>14</v>
      </c>
      <c r="G196">
        <v>16.739999999999998</v>
      </c>
      <c r="H196">
        <v>0.47</v>
      </c>
      <c r="I196">
        <v>2332.0100000000002</v>
      </c>
      <c r="J196">
        <v>10.199999999999999</v>
      </c>
    </row>
    <row r="197" spans="1:10" x14ac:dyDescent="0.3">
      <c r="A197" s="1" t="s">
        <v>10</v>
      </c>
      <c r="B197" s="2">
        <v>45901</v>
      </c>
      <c r="C197" s="1" t="s">
        <v>41</v>
      </c>
      <c r="D197" s="1" t="s">
        <v>17</v>
      </c>
      <c r="E197" s="1" t="s">
        <v>13</v>
      </c>
      <c r="F197" s="1" t="s">
        <v>14</v>
      </c>
      <c r="G197">
        <v>612.79999999999995</v>
      </c>
      <c r="H197">
        <v>17.38</v>
      </c>
      <c r="I197">
        <v>18027.18</v>
      </c>
      <c r="J197">
        <v>48.57</v>
      </c>
    </row>
    <row r="198" spans="1:10" x14ac:dyDescent="0.3">
      <c r="A198" s="1" t="s">
        <v>10</v>
      </c>
      <c r="B198" s="2">
        <v>45901</v>
      </c>
      <c r="C198" s="1" t="s">
        <v>41</v>
      </c>
      <c r="D198" s="1" t="s">
        <v>18</v>
      </c>
      <c r="E198" s="1" t="s">
        <v>13</v>
      </c>
      <c r="F198" s="1" t="s">
        <v>14</v>
      </c>
      <c r="G198">
        <v>454.4</v>
      </c>
      <c r="H198">
        <v>12.89</v>
      </c>
      <c r="I198">
        <v>13883.68</v>
      </c>
      <c r="J198">
        <v>47.08</v>
      </c>
    </row>
    <row r="199" spans="1:10" x14ac:dyDescent="0.3">
      <c r="A199" s="1" t="s">
        <v>10</v>
      </c>
      <c r="B199" s="2">
        <v>45901</v>
      </c>
      <c r="C199" s="1" t="s">
        <v>41</v>
      </c>
      <c r="D199" s="1" t="s">
        <v>19</v>
      </c>
      <c r="E199" s="1" t="s">
        <v>13</v>
      </c>
      <c r="F199" s="1" t="s">
        <v>14</v>
      </c>
      <c r="G199">
        <v>2441.2800000000002</v>
      </c>
      <c r="H199">
        <v>69.25</v>
      </c>
      <c r="I199">
        <v>24299.57</v>
      </c>
      <c r="J199">
        <v>144.4</v>
      </c>
    </row>
    <row r="200" spans="1:10" x14ac:dyDescent="0.3">
      <c r="A200" s="1" t="s">
        <v>10</v>
      </c>
      <c r="B200" s="2">
        <v>45901</v>
      </c>
      <c r="C200" s="1" t="s">
        <v>41</v>
      </c>
      <c r="D200" s="1" t="s">
        <v>20</v>
      </c>
      <c r="E200" s="1" t="s">
        <v>13</v>
      </c>
      <c r="F200" s="1" t="s">
        <v>14</v>
      </c>
      <c r="G200">
        <v>38.83</v>
      </c>
      <c r="H200">
        <v>1.1000000000000001</v>
      </c>
      <c r="I200">
        <v>3727.44</v>
      </c>
      <c r="J200">
        <v>15</v>
      </c>
    </row>
    <row r="201" spans="1:10" x14ac:dyDescent="0.3">
      <c r="A201" s="1" t="s">
        <v>10</v>
      </c>
      <c r="B201" s="2">
        <v>45901</v>
      </c>
      <c r="C201" s="1" t="s">
        <v>41</v>
      </c>
      <c r="D201" s="1" t="s">
        <v>21</v>
      </c>
      <c r="E201" s="1" t="s">
        <v>13</v>
      </c>
      <c r="F201" s="1" t="s">
        <v>14</v>
      </c>
      <c r="G201">
        <v>559.16999999999996</v>
      </c>
      <c r="H201">
        <v>15.86</v>
      </c>
      <c r="I201">
        <v>6724.69</v>
      </c>
      <c r="J201">
        <v>119.44</v>
      </c>
    </row>
    <row r="202" spans="1:10" x14ac:dyDescent="0.3">
      <c r="A202" s="1" t="s">
        <v>10</v>
      </c>
      <c r="B202" s="2">
        <v>45901</v>
      </c>
      <c r="C202" s="1" t="s">
        <v>41</v>
      </c>
      <c r="D202" s="1" t="s">
        <v>22</v>
      </c>
      <c r="E202" s="1" t="s">
        <v>13</v>
      </c>
      <c r="F202" s="1" t="s">
        <v>14</v>
      </c>
      <c r="G202">
        <v>1020.64</v>
      </c>
      <c r="H202">
        <v>28.95</v>
      </c>
      <c r="I202">
        <v>16277.64</v>
      </c>
      <c r="J202">
        <v>90.17</v>
      </c>
    </row>
    <row r="203" spans="1:10" x14ac:dyDescent="0.3">
      <c r="A203" s="1" t="s">
        <v>10</v>
      </c>
      <c r="B203" s="2">
        <v>45901</v>
      </c>
      <c r="C203" s="1" t="s">
        <v>41</v>
      </c>
      <c r="D203" s="1" t="s">
        <v>23</v>
      </c>
      <c r="E203" s="1" t="s">
        <v>13</v>
      </c>
      <c r="F203" s="1" t="s">
        <v>14</v>
      </c>
      <c r="G203">
        <v>1528.19</v>
      </c>
      <c r="H203">
        <v>43.35</v>
      </c>
      <c r="I203">
        <v>23342.14</v>
      </c>
      <c r="J203">
        <v>94.17</v>
      </c>
    </row>
    <row r="204" spans="1:10" x14ac:dyDescent="0.3">
      <c r="A204" s="1" t="s">
        <v>10</v>
      </c>
      <c r="B204" s="2">
        <v>45901</v>
      </c>
      <c r="C204" s="1" t="s">
        <v>41</v>
      </c>
      <c r="D204" s="1" t="s">
        <v>24</v>
      </c>
      <c r="E204" s="1" t="s">
        <v>13</v>
      </c>
      <c r="F204" s="1" t="s">
        <v>14</v>
      </c>
      <c r="G204">
        <v>378.39</v>
      </c>
      <c r="H204">
        <v>10.73</v>
      </c>
      <c r="I204">
        <v>8470.5300000000007</v>
      </c>
      <c r="J204">
        <v>64.2</v>
      </c>
    </row>
    <row r="205" spans="1:10" x14ac:dyDescent="0.3">
      <c r="A205" s="1" t="s">
        <v>10</v>
      </c>
      <c r="B205" s="2">
        <v>45901</v>
      </c>
      <c r="C205" s="1" t="s">
        <v>42</v>
      </c>
      <c r="D205" s="1" t="s">
        <v>26</v>
      </c>
      <c r="E205" s="1" t="s">
        <v>13</v>
      </c>
      <c r="F205" s="1" t="s">
        <v>14</v>
      </c>
      <c r="G205">
        <v>2753.48</v>
      </c>
      <c r="H205">
        <v>100</v>
      </c>
      <c r="I205">
        <v>42638.83</v>
      </c>
      <c r="J205">
        <v>92.59</v>
      </c>
    </row>
    <row r="206" spans="1:10" x14ac:dyDescent="0.3">
      <c r="A206" s="1" t="s">
        <v>10</v>
      </c>
      <c r="B206" s="2">
        <v>45901</v>
      </c>
      <c r="C206" s="1" t="s">
        <v>42</v>
      </c>
      <c r="D206" s="1" t="s">
        <v>27</v>
      </c>
      <c r="E206" s="1" t="s">
        <v>13</v>
      </c>
      <c r="F206" s="1" t="s">
        <v>14</v>
      </c>
      <c r="G206">
        <v>703.02</v>
      </c>
      <c r="H206">
        <v>25.53</v>
      </c>
      <c r="I206">
        <v>25028.68</v>
      </c>
      <c r="J206">
        <v>40.270000000000003</v>
      </c>
    </row>
    <row r="207" spans="1:10" x14ac:dyDescent="0.3">
      <c r="A207" s="1" t="s">
        <v>10</v>
      </c>
      <c r="B207" s="2">
        <v>45901</v>
      </c>
      <c r="C207" s="1" t="s">
        <v>42</v>
      </c>
      <c r="D207" s="1" t="s">
        <v>28</v>
      </c>
      <c r="E207" s="1" t="s">
        <v>13</v>
      </c>
      <c r="F207" s="1" t="s">
        <v>14</v>
      </c>
      <c r="G207">
        <v>2050.46</v>
      </c>
      <c r="H207">
        <v>74.47</v>
      </c>
      <c r="I207">
        <v>17610.150000000001</v>
      </c>
      <c r="J207">
        <v>167.4</v>
      </c>
    </row>
    <row r="208" spans="1:10" x14ac:dyDescent="0.3">
      <c r="A208" s="1" t="s">
        <v>10</v>
      </c>
      <c r="B208" s="2">
        <v>45901</v>
      </c>
      <c r="C208" s="1" t="s">
        <v>42</v>
      </c>
      <c r="D208" s="1" t="s">
        <v>29</v>
      </c>
      <c r="E208" s="1" t="s">
        <v>13</v>
      </c>
      <c r="F208" s="1" t="s">
        <v>14</v>
      </c>
      <c r="G208">
        <v>1419.81</v>
      </c>
      <c r="H208">
        <v>51.56</v>
      </c>
      <c r="I208">
        <v>21472.12</v>
      </c>
      <c r="J208">
        <v>95.13</v>
      </c>
    </row>
    <row r="209" spans="1:10" x14ac:dyDescent="0.3">
      <c r="A209" s="1" t="s">
        <v>10</v>
      </c>
      <c r="B209" s="2">
        <v>45901</v>
      </c>
      <c r="C209" s="1" t="s">
        <v>42</v>
      </c>
      <c r="D209" s="1" t="s">
        <v>12</v>
      </c>
      <c r="E209" s="1" t="s">
        <v>13</v>
      </c>
      <c r="F209" s="1" t="s">
        <v>14</v>
      </c>
      <c r="G209">
        <v>1007.47</v>
      </c>
      <c r="H209">
        <v>36.590000000000003</v>
      </c>
      <c r="I209">
        <v>16424.66</v>
      </c>
      <c r="J209">
        <v>88.2</v>
      </c>
    </row>
    <row r="210" spans="1:10" x14ac:dyDescent="0.3">
      <c r="A210" s="1" t="s">
        <v>10</v>
      </c>
      <c r="B210" s="2">
        <v>45901</v>
      </c>
      <c r="C210" s="1" t="s">
        <v>42</v>
      </c>
      <c r="D210" s="1" t="s">
        <v>15</v>
      </c>
      <c r="E210" s="1" t="s">
        <v>13</v>
      </c>
      <c r="F210" s="1" t="s">
        <v>14</v>
      </c>
      <c r="G210">
        <v>326.2</v>
      </c>
      <c r="H210">
        <v>11.85</v>
      </c>
      <c r="I210">
        <v>4742.05</v>
      </c>
      <c r="J210">
        <v>99.03</v>
      </c>
    </row>
    <row r="211" spans="1:10" x14ac:dyDescent="0.3">
      <c r="A211" s="1" t="s">
        <v>10</v>
      </c>
      <c r="B211" s="2">
        <v>45901</v>
      </c>
      <c r="C211" s="1" t="s">
        <v>42</v>
      </c>
      <c r="D211" s="1" t="s">
        <v>30</v>
      </c>
      <c r="E211" s="1" t="s">
        <v>13</v>
      </c>
      <c r="F211" s="1" t="s">
        <v>14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s="1" t="s">
        <v>10</v>
      </c>
      <c r="B212" s="2">
        <v>45901</v>
      </c>
      <c r="C212" s="1" t="s">
        <v>42</v>
      </c>
      <c r="D212" s="1" t="s">
        <v>16</v>
      </c>
      <c r="E212" s="1" t="s">
        <v>13</v>
      </c>
      <c r="F212" s="1" t="s">
        <v>14</v>
      </c>
      <c r="G212">
        <v>532.5</v>
      </c>
      <c r="H212">
        <v>19.34</v>
      </c>
      <c r="I212">
        <v>13843.88</v>
      </c>
      <c r="J212">
        <v>55.23</v>
      </c>
    </row>
    <row r="213" spans="1:10" x14ac:dyDescent="0.3">
      <c r="A213" s="1" t="s">
        <v>10</v>
      </c>
      <c r="B213" s="2">
        <v>45901</v>
      </c>
      <c r="C213" s="1" t="s">
        <v>42</v>
      </c>
      <c r="D213" s="1" t="s">
        <v>17</v>
      </c>
      <c r="E213" s="1" t="s">
        <v>13</v>
      </c>
      <c r="F213" s="1" t="s">
        <v>14</v>
      </c>
      <c r="G213">
        <v>172.75</v>
      </c>
      <c r="H213">
        <v>6.27</v>
      </c>
      <c r="I213">
        <v>10294.51</v>
      </c>
      <c r="J213">
        <v>24.1</v>
      </c>
    </row>
    <row r="214" spans="1:10" x14ac:dyDescent="0.3">
      <c r="A214" s="1" t="s">
        <v>10</v>
      </c>
      <c r="B214" s="2">
        <v>45901</v>
      </c>
      <c r="C214" s="1" t="s">
        <v>42</v>
      </c>
      <c r="D214" s="1" t="s">
        <v>18</v>
      </c>
      <c r="E214" s="1" t="s">
        <v>13</v>
      </c>
      <c r="F214" s="1" t="s">
        <v>14</v>
      </c>
      <c r="G214">
        <v>379.2</v>
      </c>
      <c r="H214">
        <v>13.77</v>
      </c>
      <c r="I214">
        <v>6252.96</v>
      </c>
      <c r="J214">
        <v>87.2</v>
      </c>
    </row>
    <row r="215" spans="1:10" x14ac:dyDescent="0.3">
      <c r="A215" s="1" t="s">
        <v>10</v>
      </c>
      <c r="B215" s="2">
        <v>45901</v>
      </c>
      <c r="C215" s="1" t="s">
        <v>42</v>
      </c>
      <c r="D215" s="1" t="s">
        <v>19</v>
      </c>
      <c r="E215" s="1" t="s">
        <v>13</v>
      </c>
      <c r="F215" s="1" t="s">
        <v>14</v>
      </c>
      <c r="G215">
        <v>1669.03</v>
      </c>
      <c r="H215">
        <v>60.62</v>
      </c>
      <c r="I215">
        <v>12247.48</v>
      </c>
      <c r="J215">
        <v>196.14</v>
      </c>
    </row>
    <row r="216" spans="1:10" x14ac:dyDescent="0.3">
      <c r="A216" s="1" t="s">
        <v>10</v>
      </c>
      <c r="B216" s="2">
        <v>45901</v>
      </c>
      <c r="C216" s="1" t="s">
        <v>42</v>
      </c>
      <c r="D216" s="1" t="s">
        <v>20</v>
      </c>
      <c r="E216" s="1" t="s">
        <v>13</v>
      </c>
      <c r="F216" s="1" t="s">
        <v>14</v>
      </c>
      <c r="G216">
        <v>716.19</v>
      </c>
      <c r="H216">
        <v>26.01</v>
      </c>
      <c r="I216">
        <v>9419.1200000000008</v>
      </c>
      <c r="J216">
        <v>109.29</v>
      </c>
    </row>
    <row r="217" spans="1:10" x14ac:dyDescent="0.3">
      <c r="A217" s="1" t="s">
        <v>10</v>
      </c>
      <c r="B217" s="2">
        <v>45901</v>
      </c>
      <c r="C217" s="1" t="s">
        <v>42</v>
      </c>
      <c r="D217" s="1" t="s">
        <v>21</v>
      </c>
      <c r="E217" s="1" t="s">
        <v>13</v>
      </c>
      <c r="F217" s="1" t="s">
        <v>14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s="1" t="s">
        <v>10</v>
      </c>
      <c r="B218" s="2">
        <v>45901</v>
      </c>
      <c r="C218" s="1" t="s">
        <v>42</v>
      </c>
      <c r="D218" s="1" t="s">
        <v>22</v>
      </c>
      <c r="E218" s="1" t="s">
        <v>13</v>
      </c>
      <c r="F218" s="1" t="s">
        <v>14</v>
      </c>
      <c r="G218">
        <v>871.01</v>
      </c>
      <c r="H218">
        <v>31.63</v>
      </c>
      <c r="I218">
        <v>14904.64</v>
      </c>
      <c r="J218">
        <v>84.09</v>
      </c>
    </row>
    <row r="219" spans="1:10" x14ac:dyDescent="0.3">
      <c r="A219" s="1" t="s">
        <v>10</v>
      </c>
      <c r="B219" s="2">
        <v>45901</v>
      </c>
      <c r="C219" s="1" t="s">
        <v>42</v>
      </c>
      <c r="D219" s="1" t="s">
        <v>23</v>
      </c>
      <c r="E219" s="1" t="s">
        <v>13</v>
      </c>
      <c r="F219" s="1" t="s">
        <v>14</v>
      </c>
      <c r="G219">
        <v>205.49</v>
      </c>
      <c r="H219">
        <v>7.46</v>
      </c>
      <c r="I219">
        <v>4540.3599999999997</v>
      </c>
      <c r="J219">
        <v>65.099999999999994</v>
      </c>
    </row>
    <row r="220" spans="1:10" x14ac:dyDescent="0.3">
      <c r="A220" s="1" t="s">
        <v>10</v>
      </c>
      <c r="B220" s="2">
        <v>45901</v>
      </c>
      <c r="C220" s="1" t="s">
        <v>42</v>
      </c>
      <c r="D220" s="1" t="s">
        <v>24</v>
      </c>
      <c r="E220" s="1" t="s">
        <v>13</v>
      </c>
      <c r="F220" s="1" t="s">
        <v>14</v>
      </c>
      <c r="G220">
        <v>960.8</v>
      </c>
      <c r="H220">
        <v>34.89</v>
      </c>
      <c r="I220">
        <v>13774.71</v>
      </c>
      <c r="J220">
        <v>100.26</v>
      </c>
    </row>
    <row r="221" spans="1:10" x14ac:dyDescent="0.3">
      <c r="A221" s="1" t="s">
        <v>10</v>
      </c>
      <c r="B221" s="2">
        <v>45901</v>
      </c>
      <c r="C221" s="1" t="s">
        <v>43</v>
      </c>
      <c r="D221" s="1" t="s">
        <v>26</v>
      </c>
      <c r="E221" s="1" t="s">
        <v>13</v>
      </c>
      <c r="F221" s="1" t="s">
        <v>14</v>
      </c>
      <c r="G221">
        <v>5471.84</v>
      </c>
      <c r="H221">
        <v>100</v>
      </c>
      <c r="I221">
        <v>107791.21</v>
      </c>
      <c r="J221">
        <v>73.06</v>
      </c>
    </row>
    <row r="222" spans="1:10" x14ac:dyDescent="0.3">
      <c r="A222" s="1" t="s">
        <v>10</v>
      </c>
      <c r="B222" s="2">
        <v>45901</v>
      </c>
      <c r="C222" s="1" t="s">
        <v>43</v>
      </c>
      <c r="D222" s="1" t="s">
        <v>27</v>
      </c>
      <c r="E222" s="1" t="s">
        <v>13</v>
      </c>
      <c r="F222" s="1" t="s">
        <v>14</v>
      </c>
      <c r="G222">
        <v>3461.2</v>
      </c>
      <c r="H222">
        <v>63.25</v>
      </c>
      <c r="I222">
        <v>66017.3</v>
      </c>
      <c r="J222">
        <v>75.3</v>
      </c>
    </row>
    <row r="223" spans="1:10" x14ac:dyDescent="0.3">
      <c r="A223" s="1" t="s">
        <v>10</v>
      </c>
      <c r="B223" s="2">
        <v>45901</v>
      </c>
      <c r="C223" s="1" t="s">
        <v>43</v>
      </c>
      <c r="D223" s="1" t="s">
        <v>28</v>
      </c>
      <c r="E223" s="1" t="s">
        <v>13</v>
      </c>
      <c r="F223" s="1" t="s">
        <v>14</v>
      </c>
      <c r="G223">
        <v>2010.64</v>
      </c>
      <c r="H223">
        <v>36.75</v>
      </c>
      <c r="I223">
        <v>41773.910000000003</v>
      </c>
      <c r="J223">
        <v>69.19</v>
      </c>
    </row>
    <row r="224" spans="1:10" x14ac:dyDescent="0.3">
      <c r="A224" s="1" t="s">
        <v>10</v>
      </c>
      <c r="B224" s="2">
        <v>45901</v>
      </c>
      <c r="C224" s="1" t="s">
        <v>43</v>
      </c>
      <c r="D224" s="1" t="s">
        <v>29</v>
      </c>
      <c r="E224" s="1" t="s">
        <v>13</v>
      </c>
      <c r="F224" s="1" t="s">
        <v>14</v>
      </c>
      <c r="G224">
        <v>3572.76</v>
      </c>
      <c r="H224">
        <v>65.290000000000006</v>
      </c>
      <c r="I224">
        <v>67132.990000000005</v>
      </c>
      <c r="J224">
        <v>76.38</v>
      </c>
    </row>
    <row r="225" spans="1:10" x14ac:dyDescent="0.3">
      <c r="A225" s="1" t="s">
        <v>10</v>
      </c>
      <c r="B225" s="2">
        <v>45901</v>
      </c>
      <c r="C225" s="1" t="s">
        <v>43</v>
      </c>
      <c r="D225" s="1" t="s">
        <v>12</v>
      </c>
      <c r="E225" s="1" t="s">
        <v>13</v>
      </c>
      <c r="F225" s="1" t="s">
        <v>14</v>
      </c>
      <c r="G225">
        <v>1863.03</v>
      </c>
      <c r="H225">
        <v>34.049999999999997</v>
      </c>
      <c r="I225">
        <v>38442.57</v>
      </c>
      <c r="J225">
        <v>69.47</v>
      </c>
    </row>
    <row r="226" spans="1:10" x14ac:dyDescent="0.3">
      <c r="A226" s="1" t="s">
        <v>10</v>
      </c>
      <c r="B226" s="2">
        <v>45901</v>
      </c>
      <c r="C226" s="1" t="s">
        <v>43</v>
      </c>
      <c r="D226" s="1" t="s">
        <v>15</v>
      </c>
      <c r="E226" s="1" t="s">
        <v>13</v>
      </c>
      <c r="F226" s="1" t="s">
        <v>14</v>
      </c>
      <c r="G226">
        <v>36.049999999999997</v>
      </c>
      <c r="H226">
        <v>0.66</v>
      </c>
      <c r="I226">
        <v>2215.65</v>
      </c>
      <c r="J226">
        <v>23.26</v>
      </c>
    </row>
    <row r="227" spans="1:10" x14ac:dyDescent="0.3">
      <c r="A227" s="1" t="s">
        <v>10</v>
      </c>
      <c r="B227" s="2">
        <v>45901</v>
      </c>
      <c r="C227" s="1" t="s">
        <v>43</v>
      </c>
      <c r="D227" s="1" t="s">
        <v>30</v>
      </c>
      <c r="E227" s="1" t="s">
        <v>13</v>
      </c>
      <c r="F227" s="1" t="s">
        <v>14</v>
      </c>
      <c r="G227">
        <v>903.73</v>
      </c>
      <c r="H227">
        <v>16.52</v>
      </c>
      <c r="I227">
        <v>7012.38</v>
      </c>
      <c r="J227">
        <v>185.35</v>
      </c>
    </row>
    <row r="228" spans="1:10" x14ac:dyDescent="0.3">
      <c r="A228" s="1" t="s">
        <v>10</v>
      </c>
      <c r="B228" s="2">
        <v>45901</v>
      </c>
      <c r="C228" s="1" t="s">
        <v>43</v>
      </c>
      <c r="D228" s="1" t="s">
        <v>16</v>
      </c>
      <c r="E228" s="1" t="s">
        <v>13</v>
      </c>
      <c r="F228" s="1" t="s">
        <v>14</v>
      </c>
      <c r="G228">
        <v>1652.57</v>
      </c>
      <c r="H228">
        <v>30.2</v>
      </c>
      <c r="I228">
        <v>31581.56</v>
      </c>
      <c r="J228">
        <v>75.209999999999994</v>
      </c>
    </row>
    <row r="229" spans="1:10" x14ac:dyDescent="0.3">
      <c r="A229" s="1" t="s">
        <v>10</v>
      </c>
      <c r="B229" s="2">
        <v>45901</v>
      </c>
      <c r="C229" s="1" t="s">
        <v>43</v>
      </c>
      <c r="D229" s="1" t="s">
        <v>17</v>
      </c>
      <c r="E229" s="1" t="s">
        <v>13</v>
      </c>
      <c r="F229" s="1" t="s">
        <v>14</v>
      </c>
      <c r="G229">
        <v>618.11</v>
      </c>
      <c r="H229">
        <v>11.3</v>
      </c>
      <c r="I229">
        <v>23569.86</v>
      </c>
      <c r="J229">
        <v>37.46</v>
      </c>
    </row>
    <row r="230" spans="1:10" x14ac:dyDescent="0.3">
      <c r="A230" s="1" t="s">
        <v>10</v>
      </c>
      <c r="B230" s="2">
        <v>45901</v>
      </c>
      <c r="C230" s="1" t="s">
        <v>43</v>
      </c>
      <c r="D230" s="1" t="s">
        <v>18</v>
      </c>
      <c r="E230" s="1" t="s">
        <v>13</v>
      </c>
      <c r="F230" s="1" t="s">
        <v>14</v>
      </c>
      <c r="G230">
        <v>1001.1</v>
      </c>
      <c r="H230">
        <v>18.3</v>
      </c>
      <c r="I230">
        <v>22551.81</v>
      </c>
      <c r="J230">
        <v>63.55</v>
      </c>
    </row>
    <row r="231" spans="1:10" x14ac:dyDescent="0.3">
      <c r="A231" s="1" t="s">
        <v>10</v>
      </c>
      <c r="B231" s="2">
        <v>45901</v>
      </c>
      <c r="C231" s="1" t="s">
        <v>43</v>
      </c>
      <c r="D231" s="1" t="s">
        <v>19</v>
      </c>
      <c r="E231" s="1" t="s">
        <v>13</v>
      </c>
      <c r="F231" s="1" t="s">
        <v>14</v>
      </c>
      <c r="G231">
        <v>1296.33</v>
      </c>
      <c r="H231">
        <v>23.69</v>
      </c>
      <c r="I231">
        <v>23075.599999999999</v>
      </c>
      <c r="J231">
        <v>80.540000000000006</v>
      </c>
    </row>
    <row r="232" spans="1:10" x14ac:dyDescent="0.3">
      <c r="A232" s="1" t="s">
        <v>10</v>
      </c>
      <c r="B232" s="2">
        <v>45901</v>
      </c>
      <c r="C232" s="1" t="s">
        <v>43</v>
      </c>
      <c r="D232" s="1" t="s">
        <v>20</v>
      </c>
      <c r="E232" s="1" t="s">
        <v>13</v>
      </c>
      <c r="F232" s="1" t="s">
        <v>14</v>
      </c>
      <c r="G232">
        <v>1370.15</v>
      </c>
      <c r="H232">
        <v>25.04</v>
      </c>
      <c r="I232">
        <v>20923.150000000001</v>
      </c>
      <c r="J232">
        <v>94.18</v>
      </c>
    </row>
    <row r="233" spans="1:10" x14ac:dyDescent="0.3">
      <c r="A233" s="1" t="s">
        <v>10</v>
      </c>
      <c r="B233" s="2">
        <v>45901</v>
      </c>
      <c r="C233" s="1" t="s">
        <v>43</v>
      </c>
      <c r="D233" s="1" t="s">
        <v>21</v>
      </c>
      <c r="E233" s="1" t="s">
        <v>13</v>
      </c>
      <c r="F233" s="1" t="s">
        <v>14</v>
      </c>
      <c r="G233">
        <v>225.6</v>
      </c>
      <c r="H233">
        <v>4.12</v>
      </c>
      <c r="I233">
        <v>5096.83</v>
      </c>
      <c r="J233">
        <v>63.44</v>
      </c>
    </row>
    <row r="234" spans="1:10" x14ac:dyDescent="0.3">
      <c r="A234" s="1" t="s">
        <v>10</v>
      </c>
      <c r="B234" s="2">
        <v>45901</v>
      </c>
      <c r="C234" s="1" t="s">
        <v>43</v>
      </c>
      <c r="D234" s="1" t="s">
        <v>22</v>
      </c>
      <c r="E234" s="1" t="s">
        <v>13</v>
      </c>
      <c r="F234" s="1" t="s">
        <v>14</v>
      </c>
      <c r="G234">
        <v>922.25</v>
      </c>
      <c r="H234">
        <v>16.850000000000001</v>
      </c>
      <c r="I234">
        <v>23844.47</v>
      </c>
      <c r="J234">
        <v>55.42</v>
      </c>
    </row>
    <row r="235" spans="1:10" x14ac:dyDescent="0.3">
      <c r="A235" s="1" t="s">
        <v>10</v>
      </c>
      <c r="B235" s="2">
        <v>45901</v>
      </c>
      <c r="C235" s="1" t="s">
        <v>43</v>
      </c>
      <c r="D235" s="1" t="s">
        <v>23</v>
      </c>
      <c r="E235" s="1" t="s">
        <v>13</v>
      </c>
      <c r="F235" s="1" t="s">
        <v>14</v>
      </c>
      <c r="G235">
        <v>953.73</v>
      </c>
      <c r="H235">
        <v>17.43</v>
      </c>
      <c r="I235">
        <v>28207</v>
      </c>
      <c r="J235">
        <v>48.41</v>
      </c>
    </row>
    <row r="236" spans="1:10" x14ac:dyDescent="0.3">
      <c r="A236" s="1" t="s">
        <v>10</v>
      </c>
      <c r="B236" s="2">
        <v>45901</v>
      </c>
      <c r="C236" s="1" t="s">
        <v>43</v>
      </c>
      <c r="D236" s="1" t="s">
        <v>24</v>
      </c>
      <c r="E236" s="1" t="s">
        <v>13</v>
      </c>
      <c r="F236" s="1" t="s">
        <v>14</v>
      </c>
      <c r="G236">
        <v>2000.11</v>
      </c>
      <c r="H236">
        <v>36.549999999999997</v>
      </c>
      <c r="I236">
        <v>29719.759999999998</v>
      </c>
      <c r="J236">
        <v>96.55</v>
      </c>
    </row>
    <row r="237" spans="1:10" x14ac:dyDescent="0.3">
      <c r="A237" s="1" t="s">
        <v>10</v>
      </c>
      <c r="B237" s="2">
        <v>45901</v>
      </c>
      <c r="C237" s="1" t="s">
        <v>44</v>
      </c>
      <c r="D237" s="1" t="s">
        <v>26</v>
      </c>
      <c r="E237" s="1" t="s">
        <v>13</v>
      </c>
      <c r="F237" s="1" t="s">
        <v>14</v>
      </c>
      <c r="G237">
        <v>2241.75</v>
      </c>
      <c r="H237">
        <v>100</v>
      </c>
      <c r="I237">
        <v>34482.129999999997</v>
      </c>
      <c r="J237">
        <v>93.37</v>
      </c>
    </row>
    <row r="238" spans="1:10" x14ac:dyDescent="0.3">
      <c r="A238" s="1" t="s">
        <v>10</v>
      </c>
      <c r="B238" s="2">
        <v>45901</v>
      </c>
      <c r="C238" s="1" t="s">
        <v>44</v>
      </c>
      <c r="D238" s="1" t="s">
        <v>27</v>
      </c>
      <c r="E238" s="1" t="s">
        <v>13</v>
      </c>
      <c r="F238" s="1" t="s">
        <v>14</v>
      </c>
      <c r="G238">
        <v>1038.02</v>
      </c>
      <c r="H238">
        <v>46.3</v>
      </c>
      <c r="I238">
        <v>21800.95</v>
      </c>
      <c r="J238">
        <v>68.34</v>
      </c>
    </row>
    <row r="239" spans="1:10" x14ac:dyDescent="0.3">
      <c r="A239" s="1" t="s">
        <v>10</v>
      </c>
      <c r="B239" s="2">
        <v>45901</v>
      </c>
      <c r="C239" s="1" t="s">
        <v>44</v>
      </c>
      <c r="D239" s="1" t="s">
        <v>28</v>
      </c>
      <c r="E239" s="1" t="s">
        <v>13</v>
      </c>
      <c r="F239" s="1" t="s">
        <v>14</v>
      </c>
      <c r="G239">
        <v>1203.73</v>
      </c>
      <c r="H239">
        <v>53.7</v>
      </c>
      <c r="I239">
        <v>12681.18</v>
      </c>
      <c r="J239">
        <v>136.41</v>
      </c>
    </row>
    <row r="240" spans="1:10" x14ac:dyDescent="0.3">
      <c r="A240" s="1" t="s">
        <v>10</v>
      </c>
      <c r="B240" s="2">
        <v>45901</v>
      </c>
      <c r="C240" s="1" t="s">
        <v>44</v>
      </c>
      <c r="D240" s="1" t="s">
        <v>29</v>
      </c>
      <c r="E240" s="1" t="s">
        <v>13</v>
      </c>
      <c r="F240" s="1" t="s">
        <v>14</v>
      </c>
      <c r="G240">
        <v>446.32</v>
      </c>
      <c r="H240">
        <v>19.91</v>
      </c>
      <c r="I240">
        <v>13318.86</v>
      </c>
      <c r="J240">
        <v>48.15</v>
      </c>
    </row>
    <row r="241" spans="1:10" x14ac:dyDescent="0.3">
      <c r="A241" s="1" t="s">
        <v>10</v>
      </c>
      <c r="B241" s="2">
        <v>45901</v>
      </c>
      <c r="C241" s="1" t="s">
        <v>44</v>
      </c>
      <c r="D241" s="1" t="s">
        <v>12</v>
      </c>
      <c r="E241" s="1" t="s">
        <v>13</v>
      </c>
      <c r="F241" s="1" t="s">
        <v>14</v>
      </c>
      <c r="G241">
        <v>1711.35</v>
      </c>
      <c r="H241">
        <v>76.34</v>
      </c>
      <c r="I241">
        <v>19817.900000000001</v>
      </c>
      <c r="J241">
        <v>124.21</v>
      </c>
    </row>
    <row r="242" spans="1:10" x14ac:dyDescent="0.3">
      <c r="A242" s="1" t="s">
        <v>10</v>
      </c>
      <c r="B242" s="2">
        <v>45901</v>
      </c>
      <c r="C242" s="1" t="s">
        <v>44</v>
      </c>
      <c r="D242" s="1" t="s">
        <v>15</v>
      </c>
      <c r="E242" s="1" t="s">
        <v>13</v>
      </c>
      <c r="F242" s="1" t="s">
        <v>14</v>
      </c>
      <c r="G242">
        <v>84.09</v>
      </c>
      <c r="H242">
        <v>3.75</v>
      </c>
      <c r="I242">
        <v>1345.37</v>
      </c>
      <c r="J242">
        <v>90</v>
      </c>
    </row>
    <row r="243" spans="1:10" x14ac:dyDescent="0.3">
      <c r="A243" s="1" t="s">
        <v>10</v>
      </c>
      <c r="B243" s="2">
        <v>45901</v>
      </c>
      <c r="C243" s="1" t="s">
        <v>44</v>
      </c>
      <c r="D243" s="1" t="s">
        <v>30</v>
      </c>
      <c r="E243" s="1" t="s">
        <v>13</v>
      </c>
      <c r="F243" s="1" t="s">
        <v>14</v>
      </c>
      <c r="G243">
        <v>84.09</v>
      </c>
      <c r="H243">
        <v>3.75</v>
      </c>
      <c r="I243">
        <v>1345.37</v>
      </c>
      <c r="J243">
        <v>90</v>
      </c>
    </row>
    <row r="244" spans="1:10" x14ac:dyDescent="0.3">
      <c r="A244" s="1" t="s">
        <v>10</v>
      </c>
      <c r="B244" s="2">
        <v>45901</v>
      </c>
      <c r="C244" s="1" t="s">
        <v>44</v>
      </c>
      <c r="D244" s="1" t="s">
        <v>16</v>
      </c>
      <c r="E244" s="1" t="s">
        <v>13</v>
      </c>
      <c r="F244" s="1" t="s">
        <v>14</v>
      </c>
      <c r="G244">
        <v>136.86000000000001</v>
      </c>
      <c r="H244">
        <v>6.1</v>
      </c>
      <c r="I244">
        <v>6077.21</v>
      </c>
      <c r="J244">
        <v>32.26</v>
      </c>
    </row>
    <row r="245" spans="1:10" x14ac:dyDescent="0.3">
      <c r="A245" s="1" t="s">
        <v>10</v>
      </c>
      <c r="B245" s="2">
        <v>45901</v>
      </c>
      <c r="C245" s="1" t="s">
        <v>44</v>
      </c>
      <c r="D245" s="1" t="s">
        <v>17</v>
      </c>
      <c r="E245" s="1" t="s">
        <v>13</v>
      </c>
      <c r="F245" s="1" t="s">
        <v>14</v>
      </c>
      <c r="G245">
        <v>166.79</v>
      </c>
      <c r="H245">
        <v>7.44</v>
      </c>
      <c r="I245">
        <v>7821.77</v>
      </c>
      <c r="J245">
        <v>30.42</v>
      </c>
    </row>
    <row r="246" spans="1:10" x14ac:dyDescent="0.3">
      <c r="A246" s="1" t="s">
        <v>10</v>
      </c>
      <c r="B246" s="2">
        <v>45901</v>
      </c>
      <c r="C246" s="1" t="s">
        <v>44</v>
      </c>
      <c r="D246" s="1" t="s">
        <v>18</v>
      </c>
      <c r="E246" s="1" t="s">
        <v>13</v>
      </c>
      <c r="F246" s="1" t="s">
        <v>14</v>
      </c>
      <c r="G246">
        <v>973.35</v>
      </c>
      <c r="H246">
        <v>43.42</v>
      </c>
      <c r="I246">
        <v>6729.09</v>
      </c>
      <c r="J246">
        <v>208.18</v>
      </c>
    </row>
    <row r="247" spans="1:10" x14ac:dyDescent="0.3">
      <c r="A247" s="1" t="s">
        <v>10</v>
      </c>
      <c r="B247" s="2">
        <v>45901</v>
      </c>
      <c r="C247" s="1" t="s">
        <v>44</v>
      </c>
      <c r="D247" s="1" t="s">
        <v>19</v>
      </c>
      <c r="E247" s="1" t="s">
        <v>13</v>
      </c>
      <c r="F247" s="1" t="s">
        <v>14</v>
      </c>
      <c r="G247">
        <v>880.67</v>
      </c>
      <c r="H247">
        <v>39.28</v>
      </c>
      <c r="I247">
        <v>12508.68</v>
      </c>
      <c r="J247">
        <v>101.23</v>
      </c>
    </row>
    <row r="248" spans="1:10" x14ac:dyDescent="0.3">
      <c r="A248" s="1" t="s">
        <v>10</v>
      </c>
      <c r="B248" s="2">
        <v>45901</v>
      </c>
      <c r="C248" s="1" t="s">
        <v>44</v>
      </c>
      <c r="D248" s="1" t="s">
        <v>20</v>
      </c>
      <c r="E248" s="1" t="s">
        <v>13</v>
      </c>
      <c r="F248" s="1" t="s">
        <v>14</v>
      </c>
      <c r="G248">
        <v>612.27</v>
      </c>
      <c r="H248">
        <v>27.31</v>
      </c>
      <c r="I248">
        <v>9020.85</v>
      </c>
      <c r="J248">
        <v>97.44</v>
      </c>
    </row>
    <row r="249" spans="1:10" x14ac:dyDescent="0.3">
      <c r="A249" s="1" t="s">
        <v>10</v>
      </c>
      <c r="B249" s="2">
        <v>45901</v>
      </c>
      <c r="C249" s="1" t="s">
        <v>44</v>
      </c>
      <c r="D249" s="1" t="s">
        <v>21</v>
      </c>
      <c r="E249" s="1" t="s">
        <v>13</v>
      </c>
      <c r="F249" s="1" t="s">
        <v>14</v>
      </c>
      <c r="G249">
        <v>48.69</v>
      </c>
      <c r="H249">
        <v>2.17</v>
      </c>
      <c r="I249">
        <v>1659.37</v>
      </c>
      <c r="J249">
        <v>42.15</v>
      </c>
    </row>
    <row r="250" spans="1:10" x14ac:dyDescent="0.3">
      <c r="A250" s="1" t="s">
        <v>10</v>
      </c>
      <c r="B250" s="2">
        <v>45901</v>
      </c>
      <c r="C250" s="1" t="s">
        <v>44</v>
      </c>
      <c r="D250" s="1" t="s">
        <v>22</v>
      </c>
      <c r="E250" s="1" t="s">
        <v>13</v>
      </c>
      <c r="F250" s="1" t="s">
        <v>14</v>
      </c>
      <c r="G250">
        <v>804.45</v>
      </c>
      <c r="H250">
        <v>35.880000000000003</v>
      </c>
      <c r="I250">
        <v>9603.17</v>
      </c>
      <c r="J250">
        <v>120.38</v>
      </c>
    </row>
    <row r="251" spans="1:10" x14ac:dyDescent="0.3">
      <c r="A251" s="1" t="s">
        <v>10</v>
      </c>
      <c r="B251" s="2">
        <v>45901</v>
      </c>
      <c r="C251" s="1" t="s">
        <v>44</v>
      </c>
      <c r="D251" s="1" t="s">
        <v>23</v>
      </c>
      <c r="E251" s="1" t="s">
        <v>13</v>
      </c>
      <c r="F251" s="1" t="s">
        <v>14</v>
      </c>
      <c r="G251">
        <v>599.88</v>
      </c>
      <c r="H251">
        <v>26.76</v>
      </c>
      <c r="I251">
        <v>9356.84</v>
      </c>
      <c r="J251">
        <v>92.19</v>
      </c>
    </row>
    <row r="252" spans="1:10" x14ac:dyDescent="0.3">
      <c r="A252" s="1" t="s">
        <v>10</v>
      </c>
      <c r="B252" s="2">
        <v>45901</v>
      </c>
      <c r="C252" s="1" t="s">
        <v>44</v>
      </c>
      <c r="D252" s="1" t="s">
        <v>24</v>
      </c>
      <c r="E252" s="1" t="s">
        <v>13</v>
      </c>
      <c r="F252" s="1" t="s">
        <v>14</v>
      </c>
      <c r="G252">
        <v>176.46</v>
      </c>
      <c r="H252">
        <v>7.87</v>
      </c>
      <c r="I252">
        <v>4841.8999999999996</v>
      </c>
      <c r="J252">
        <v>52.29</v>
      </c>
    </row>
    <row r="253" spans="1:10" x14ac:dyDescent="0.3">
      <c r="A253" s="1" t="s">
        <v>10</v>
      </c>
      <c r="B253" s="2">
        <v>45901</v>
      </c>
      <c r="C253" s="1" t="s">
        <v>45</v>
      </c>
      <c r="D253" s="1" t="s">
        <v>26</v>
      </c>
      <c r="E253" s="1" t="s">
        <v>13</v>
      </c>
      <c r="F253" s="1" t="s">
        <v>14</v>
      </c>
      <c r="G253">
        <v>1590.05</v>
      </c>
      <c r="H253">
        <v>100</v>
      </c>
      <c r="I253">
        <v>35035.32</v>
      </c>
      <c r="J253">
        <v>65.209999999999994</v>
      </c>
    </row>
    <row r="254" spans="1:10" x14ac:dyDescent="0.3">
      <c r="A254" s="1" t="s">
        <v>10</v>
      </c>
      <c r="B254" s="2">
        <v>45901</v>
      </c>
      <c r="C254" s="1" t="s">
        <v>45</v>
      </c>
      <c r="D254" s="1" t="s">
        <v>27</v>
      </c>
      <c r="E254" s="1" t="s">
        <v>13</v>
      </c>
      <c r="F254" s="1" t="s">
        <v>14</v>
      </c>
      <c r="G254">
        <v>996.84</v>
      </c>
      <c r="H254">
        <v>62.69</v>
      </c>
      <c r="I254">
        <v>22341.72</v>
      </c>
      <c r="J254">
        <v>64.150000000000006</v>
      </c>
    </row>
    <row r="255" spans="1:10" x14ac:dyDescent="0.3">
      <c r="A255" s="1" t="s">
        <v>10</v>
      </c>
      <c r="B255" s="2">
        <v>45901</v>
      </c>
      <c r="C255" s="1" t="s">
        <v>45</v>
      </c>
      <c r="D255" s="1" t="s">
        <v>28</v>
      </c>
      <c r="E255" s="1" t="s">
        <v>13</v>
      </c>
      <c r="F255" s="1" t="s">
        <v>14</v>
      </c>
      <c r="G255">
        <v>593.21</v>
      </c>
      <c r="H255">
        <v>37.31</v>
      </c>
      <c r="I255">
        <v>12693.6</v>
      </c>
      <c r="J255">
        <v>67.180000000000007</v>
      </c>
    </row>
    <row r="256" spans="1:10" x14ac:dyDescent="0.3">
      <c r="A256" s="1" t="s">
        <v>10</v>
      </c>
      <c r="B256" s="2">
        <v>45901</v>
      </c>
      <c r="C256" s="1" t="s">
        <v>45</v>
      </c>
      <c r="D256" s="1" t="s">
        <v>29</v>
      </c>
      <c r="E256" s="1" t="s">
        <v>13</v>
      </c>
      <c r="F256" s="1" t="s">
        <v>14</v>
      </c>
      <c r="G256">
        <v>697.35</v>
      </c>
      <c r="H256">
        <v>43.86</v>
      </c>
      <c r="I256">
        <v>17686.8</v>
      </c>
      <c r="J256">
        <v>56.47</v>
      </c>
    </row>
    <row r="257" spans="1:10" x14ac:dyDescent="0.3">
      <c r="A257" s="1" t="s">
        <v>10</v>
      </c>
      <c r="B257" s="2">
        <v>45901</v>
      </c>
      <c r="C257" s="1" t="s">
        <v>45</v>
      </c>
      <c r="D257" s="1" t="s">
        <v>12</v>
      </c>
      <c r="E257" s="1" t="s">
        <v>13</v>
      </c>
      <c r="F257" s="1" t="s">
        <v>14</v>
      </c>
      <c r="G257">
        <v>732.73</v>
      </c>
      <c r="H257">
        <v>46.08</v>
      </c>
      <c r="I257">
        <v>14027.27</v>
      </c>
      <c r="J257">
        <v>75.13</v>
      </c>
    </row>
    <row r="258" spans="1:10" x14ac:dyDescent="0.3">
      <c r="A258" s="1" t="s">
        <v>10</v>
      </c>
      <c r="B258" s="2">
        <v>45901</v>
      </c>
      <c r="C258" s="1" t="s">
        <v>45</v>
      </c>
      <c r="D258" s="1" t="s">
        <v>15</v>
      </c>
      <c r="E258" s="1" t="s">
        <v>13</v>
      </c>
      <c r="F258" s="1" t="s">
        <v>14</v>
      </c>
      <c r="G258">
        <v>159.97</v>
      </c>
      <c r="H258">
        <v>10.06</v>
      </c>
      <c r="I258">
        <v>3321.25</v>
      </c>
      <c r="J258">
        <v>69.22</v>
      </c>
    </row>
    <row r="259" spans="1:10" x14ac:dyDescent="0.3">
      <c r="A259" s="1" t="s">
        <v>10</v>
      </c>
      <c r="B259" s="2">
        <v>45901</v>
      </c>
      <c r="C259" s="1" t="s">
        <v>45</v>
      </c>
      <c r="D259" s="1" t="s">
        <v>30</v>
      </c>
      <c r="E259" s="1" t="s">
        <v>13</v>
      </c>
      <c r="F259" s="1" t="s">
        <v>14</v>
      </c>
      <c r="G259">
        <v>37.42</v>
      </c>
      <c r="H259">
        <v>2.35</v>
      </c>
      <c r="I259">
        <v>2011.47</v>
      </c>
      <c r="J259">
        <v>26.48</v>
      </c>
    </row>
    <row r="260" spans="1:10" x14ac:dyDescent="0.3">
      <c r="A260" s="1" t="s">
        <v>10</v>
      </c>
      <c r="B260" s="2">
        <v>45901</v>
      </c>
      <c r="C260" s="1" t="s">
        <v>45</v>
      </c>
      <c r="D260" s="1" t="s">
        <v>16</v>
      </c>
      <c r="E260" s="1" t="s">
        <v>13</v>
      </c>
      <c r="F260" s="1" t="s">
        <v>14</v>
      </c>
      <c r="G260">
        <v>487.52</v>
      </c>
      <c r="H260">
        <v>30.66</v>
      </c>
      <c r="I260">
        <v>7743.73</v>
      </c>
      <c r="J260">
        <v>90.39</v>
      </c>
    </row>
    <row r="261" spans="1:10" x14ac:dyDescent="0.3">
      <c r="A261" s="1" t="s">
        <v>10</v>
      </c>
      <c r="B261" s="2">
        <v>45901</v>
      </c>
      <c r="C261" s="1" t="s">
        <v>45</v>
      </c>
      <c r="D261" s="1" t="s">
        <v>17</v>
      </c>
      <c r="E261" s="1" t="s">
        <v>13</v>
      </c>
      <c r="F261" s="1" t="s">
        <v>14</v>
      </c>
      <c r="G261">
        <v>822.74</v>
      </c>
      <c r="H261">
        <v>51.74</v>
      </c>
      <c r="I261">
        <v>18895.28</v>
      </c>
      <c r="J261">
        <v>62.42</v>
      </c>
    </row>
    <row r="262" spans="1:10" x14ac:dyDescent="0.3">
      <c r="A262" s="1" t="s">
        <v>10</v>
      </c>
      <c r="B262" s="2">
        <v>45901</v>
      </c>
      <c r="C262" s="1" t="s">
        <v>45</v>
      </c>
      <c r="D262" s="1" t="s">
        <v>18</v>
      </c>
      <c r="E262" s="1" t="s">
        <v>13</v>
      </c>
      <c r="F262" s="1" t="s">
        <v>14</v>
      </c>
      <c r="G262">
        <v>146.25</v>
      </c>
      <c r="H262">
        <v>9.1999999999999993</v>
      </c>
      <c r="I262">
        <v>4041.43</v>
      </c>
      <c r="J262">
        <v>52.07</v>
      </c>
    </row>
    <row r="263" spans="1:10" x14ac:dyDescent="0.3">
      <c r="A263" s="1" t="s">
        <v>10</v>
      </c>
      <c r="B263" s="2">
        <v>45901</v>
      </c>
      <c r="C263" s="1" t="s">
        <v>45</v>
      </c>
      <c r="D263" s="1" t="s">
        <v>19</v>
      </c>
      <c r="E263" s="1" t="s">
        <v>13</v>
      </c>
      <c r="F263" s="1" t="s">
        <v>14</v>
      </c>
      <c r="G263">
        <v>96.11</v>
      </c>
      <c r="H263">
        <v>6.04</v>
      </c>
      <c r="I263">
        <v>2343.41</v>
      </c>
      <c r="J263">
        <v>59.04</v>
      </c>
    </row>
    <row r="264" spans="1:10" x14ac:dyDescent="0.3">
      <c r="A264" s="1" t="s">
        <v>10</v>
      </c>
      <c r="B264" s="2">
        <v>45901</v>
      </c>
      <c r="C264" s="1" t="s">
        <v>45</v>
      </c>
      <c r="D264" s="1" t="s">
        <v>20</v>
      </c>
      <c r="E264" s="1" t="s">
        <v>13</v>
      </c>
      <c r="F264" s="1" t="s">
        <v>14</v>
      </c>
      <c r="G264">
        <v>73.33</v>
      </c>
      <c r="H264">
        <v>4.6100000000000003</v>
      </c>
      <c r="I264">
        <v>2117.56</v>
      </c>
      <c r="J264">
        <v>49.52</v>
      </c>
    </row>
    <row r="265" spans="1:10" x14ac:dyDescent="0.3">
      <c r="A265" s="1" t="s">
        <v>10</v>
      </c>
      <c r="B265" s="2">
        <v>45901</v>
      </c>
      <c r="C265" s="1" t="s">
        <v>45</v>
      </c>
      <c r="D265" s="1" t="s">
        <v>21</v>
      </c>
      <c r="E265" s="1" t="s">
        <v>13</v>
      </c>
      <c r="F265" s="1" t="s">
        <v>14</v>
      </c>
      <c r="G265">
        <v>4.4800000000000004</v>
      </c>
      <c r="H265">
        <v>0.28000000000000003</v>
      </c>
      <c r="I265">
        <v>430.22</v>
      </c>
      <c r="J265">
        <v>15</v>
      </c>
    </row>
    <row r="266" spans="1:10" x14ac:dyDescent="0.3">
      <c r="A266" s="1" t="s">
        <v>10</v>
      </c>
      <c r="B266" s="2">
        <v>45901</v>
      </c>
      <c r="C266" s="1" t="s">
        <v>45</v>
      </c>
      <c r="D266" s="1" t="s">
        <v>22</v>
      </c>
      <c r="E266" s="1" t="s">
        <v>13</v>
      </c>
      <c r="F266" s="1" t="s">
        <v>14</v>
      </c>
      <c r="G266">
        <v>258</v>
      </c>
      <c r="H266">
        <v>16.23</v>
      </c>
      <c r="I266">
        <v>8560.67</v>
      </c>
      <c r="J266">
        <v>43.24</v>
      </c>
    </row>
    <row r="267" spans="1:10" x14ac:dyDescent="0.3">
      <c r="A267" s="1" t="s">
        <v>10</v>
      </c>
      <c r="B267" s="2">
        <v>45901</v>
      </c>
      <c r="C267" s="1" t="s">
        <v>45</v>
      </c>
      <c r="D267" s="1" t="s">
        <v>23</v>
      </c>
      <c r="E267" s="1" t="s">
        <v>13</v>
      </c>
      <c r="F267" s="1" t="s">
        <v>14</v>
      </c>
      <c r="G267">
        <v>452.27</v>
      </c>
      <c r="H267">
        <v>28.44</v>
      </c>
      <c r="I267">
        <v>9369.7199999999993</v>
      </c>
      <c r="J267">
        <v>69.31</v>
      </c>
    </row>
    <row r="268" spans="1:10" x14ac:dyDescent="0.3">
      <c r="A268" s="1" t="s">
        <v>10</v>
      </c>
      <c r="B268" s="2">
        <v>45901</v>
      </c>
      <c r="C268" s="1" t="s">
        <v>45</v>
      </c>
      <c r="D268" s="1" t="s">
        <v>24</v>
      </c>
      <c r="E268" s="1" t="s">
        <v>13</v>
      </c>
      <c r="F268" s="1" t="s">
        <v>14</v>
      </c>
      <c r="G268">
        <v>801.96</v>
      </c>
      <c r="H268">
        <v>50.44</v>
      </c>
      <c r="I268">
        <v>14557.15</v>
      </c>
      <c r="J268">
        <v>79.2</v>
      </c>
    </row>
    <row r="269" spans="1:10" x14ac:dyDescent="0.3">
      <c r="A269" s="1" t="s">
        <v>10</v>
      </c>
      <c r="B269" s="2">
        <v>45901</v>
      </c>
      <c r="C269" s="1" t="s">
        <v>11</v>
      </c>
      <c r="D269" s="1" t="s">
        <v>26</v>
      </c>
      <c r="E269" s="1" t="s">
        <v>13</v>
      </c>
      <c r="F269" s="1" t="s">
        <v>14</v>
      </c>
      <c r="G269">
        <v>115195.68</v>
      </c>
      <c r="H269">
        <v>100</v>
      </c>
      <c r="I269">
        <v>963475.26</v>
      </c>
      <c r="J269">
        <v>172.1</v>
      </c>
    </row>
    <row r="270" spans="1:10" x14ac:dyDescent="0.3">
      <c r="A270" s="1" t="s">
        <v>10</v>
      </c>
      <c r="B270" s="2">
        <v>45901</v>
      </c>
      <c r="C270" s="1" t="s">
        <v>11</v>
      </c>
      <c r="D270" s="1" t="s">
        <v>27</v>
      </c>
      <c r="E270" s="1" t="s">
        <v>13</v>
      </c>
      <c r="F270" s="1" t="s">
        <v>14</v>
      </c>
      <c r="G270">
        <v>58214.22</v>
      </c>
      <c r="H270">
        <v>50.54</v>
      </c>
      <c r="I270">
        <v>468072.83</v>
      </c>
      <c r="J270">
        <v>179.06</v>
      </c>
    </row>
    <row r="271" spans="1:10" x14ac:dyDescent="0.3">
      <c r="A271" s="1" t="s">
        <v>10</v>
      </c>
      <c r="B271" s="2">
        <v>45901</v>
      </c>
      <c r="C271" s="1" t="s">
        <v>11</v>
      </c>
      <c r="D271" s="1" t="s">
        <v>28</v>
      </c>
      <c r="E271" s="1" t="s">
        <v>13</v>
      </c>
      <c r="F271" s="1" t="s">
        <v>14</v>
      </c>
      <c r="G271">
        <v>56981.46</v>
      </c>
      <c r="H271">
        <v>49.46</v>
      </c>
      <c r="I271">
        <v>495402.43</v>
      </c>
      <c r="J271">
        <v>165.38</v>
      </c>
    </row>
    <row r="272" spans="1:10" x14ac:dyDescent="0.3">
      <c r="A272" s="1" t="s">
        <v>10</v>
      </c>
      <c r="B272" s="2">
        <v>45901</v>
      </c>
      <c r="C272" s="1" t="s">
        <v>11</v>
      </c>
      <c r="D272" s="1" t="s">
        <v>29</v>
      </c>
      <c r="E272" s="1" t="s">
        <v>13</v>
      </c>
      <c r="F272" s="1" t="s">
        <v>14</v>
      </c>
      <c r="G272">
        <v>52727.76</v>
      </c>
      <c r="H272">
        <v>45.77</v>
      </c>
      <c r="I272">
        <v>445097.69</v>
      </c>
      <c r="J272">
        <v>170.35</v>
      </c>
    </row>
    <row r="273" spans="1:10" x14ac:dyDescent="0.3">
      <c r="A273" s="1" t="s">
        <v>10</v>
      </c>
      <c r="B273" s="2">
        <v>45901</v>
      </c>
      <c r="C273" s="1" t="s">
        <v>11</v>
      </c>
      <c r="D273" s="1" t="s">
        <v>30</v>
      </c>
      <c r="E273" s="1" t="s">
        <v>13</v>
      </c>
      <c r="F273" s="1" t="s">
        <v>14</v>
      </c>
      <c r="G273">
        <v>5192.99</v>
      </c>
      <c r="H273">
        <v>4.51</v>
      </c>
      <c r="I273">
        <v>59360.92</v>
      </c>
      <c r="J273">
        <v>125.58</v>
      </c>
    </row>
    <row r="274" spans="1:10" x14ac:dyDescent="0.3">
      <c r="A274" s="1" t="s">
        <v>10</v>
      </c>
      <c r="B274" s="2">
        <v>45870</v>
      </c>
      <c r="C274" s="1" t="s">
        <v>11</v>
      </c>
      <c r="D274" s="1" t="s">
        <v>26</v>
      </c>
      <c r="E274" s="1" t="s">
        <v>13</v>
      </c>
      <c r="F274" s="1" t="s">
        <v>14</v>
      </c>
      <c r="G274">
        <v>114862.49</v>
      </c>
      <c r="H274">
        <v>100</v>
      </c>
      <c r="I274">
        <v>910245.55</v>
      </c>
      <c r="J274">
        <v>181.43</v>
      </c>
    </row>
    <row r="275" spans="1:10" x14ac:dyDescent="0.3">
      <c r="A275" s="1" t="s">
        <v>10</v>
      </c>
      <c r="B275" s="2">
        <v>45870</v>
      </c>
      <c r="C275" s="1" t="s">
        <v>11</v>
      </c>
      <c r="D275" s="1" t="s">
        <v>27</v>
      </c>
      <c r="E275" s="1" t="s">
        <v>13</v>
      </c>
      <c r="F275" s="1" t="s">
        <v>14</v>
      </c>
      <c r="G275">
        <v>57517.23</v>
      </c>
      <c r="H275">
        <v>50.07</v>
      </c>
      <c r="I275">
        <v>451452.1</v>
      </c>
      <c r="J275">
        <v>183.28</v>
      </c>
    </row>
    <row r="276" spans="1:10" x14ac:dyDescent="0.3">
      <c r="A276" s="1" t="s">
        <v>10</v>
      </c>
      <c r="B276" s="2">
        <v>45870</v>
      </c>
      <c r="C276" s="1" t="s">
        <v>11</v>
      </c>
      <c r="D276" s="1" t="s">
        <v>28</v>
      </c>
      <c r="E276" s="1" t="s">
        <v>13</v>
      </c>
      <c r="F276" s="1" t="s">
        <v>14</v>
      </c>
      <c r="G276">
        <v>57345.26</v>
      </c>
      <c r="H276">
        <v>49.93</v>
      </c>
      <c r="I276">
        <v>458793.46</v>
      </c>
      <c r="J276">
        <v>179.59</v>
      </c>
    </row>
    <row r="277" spans="1:10" x14ac:dyDescent="0.3">
      <c r="A277" s="1" t="s">
        <v>10</v>
      </c>
      <c r="B277" s="2">
        <v>45870</v>
      </c>
      <c r="C277" s="1" t="s">
        <v>11</v>
      </c>
      <c r="D277" s="1" t="s">
        <v>29</v>
      </c>
      <c r="E277" s="1" t="s">
        <v>13</v>
      </c>
      <c r="F277" s="1" t="s">
        <v>14</v>
      </c>
      <c r="G277">
        <v>54467.6</v>
      </c>
      <c r="H277">
        <v>47.42</v>
      </c>
      <c r="I277">
        <v>444219.48</v>
      </c>
      <c r="J277">
        <v>176.34</v>
      </c>
    </row>
    <row r="278" spans="1:10" x14ac:dyDescent="0.3">
      <c r="A278" s="1" t="s">
        <v>10</v>
      </c>
      <c r="B278" s="2">
        <v>45870</v>
      </c>
      <c r="C278" s="1" t="s">
        <v>11</v>
      </c>
      <c r="D278" s="1" t="s">
        <v>12</v>
      </c>
      <c r="E278" s="1" t="s">
        <v>13</v>
      </c>
      <c r="F278" s="1" t="s">
        <v>14</v>
      </c>
      <c r="G278">
        <v>49111.57</v>
      </c>
      <c r="H278">
        <v>42.76</v>
      </c>
      <c r="I278">
        <v>384261.32</v>
      </c>
      <c r="J278">
        <v>184.03</v>
      </c>
    </row>
    <row r="279" spans="1:10" x14ac:dyDescent="0.3">
      <c r="A279" s="1" t="s">
        <v>10</v>
      </c>
      <c r="B279" s="2">
        <v>45870</v>
      </c>
      <c r="C279" s="1" t="s">
        <v>11</v>
      </c>
      <c r="D279" s="1" t="s">
        <v>15</v>
      </c>
      <c r="E279" s="1" t="s">
        <v>13</v>
      </c>
      <c r="F279" s="1" t="s">
        <v>14</v>
      </c>
      <c r="G279">
        <v>11283.32</v>
      </c>
      <c r="H279">
        <v>9.82</v>
      </c>
      <c r="I279">
        <v>81764.75</v>
      </c>
      <c r="J279">
        <v>198.43</v>
      </c>
    </row>
    <row r="280" spans="1:10" x14ac:dyDescent="0.3">
      <c r="A280" s="1" t="s">
        <v>10</v>
      </c>
      <c r="B280" s="2">
        <v>45870</v>
      </c>
      <c r="C280" s="1" t="s">
        <v>11</v>
      </c>
      <c r="D280" s="1" t="s">
        <v>30</v>
      </c>
      <c r="E280" s="1" t="s">
        <v>13</v>
      </c>
      <c r="F280" s="1" t="s">
        <v>14</v>
      </c>
      <c r="G280">
        <v>6831.08</v>
      </c>
      <c r="H280">
        <v>5.95</v>
      </c>
      <c r="I280">
        <v>46612.22</v>
      </c>
      <c r="J280">
        <v>211.02</v>
      </c>
    </row>
    <row r="281" spans="1:10" x14ac:dyDescent="0.3">
      <c r="A281" s="1" t="s">
        <v>10</v>
      </c>
      <c r="B281" s="2">
        <v>45870</v>
      </c>
      <c r="C281" s="1" t="s">
        <v>11</v>
      </c>
      <c r="D281" s="1" t="s">
        <v>16</v>
      </c>
      <c r="E281" s="1" t="s">
        <v>13</v>
      </c>
      <c r="F281" s="1" t="s">
        <v>14</v>
      </c>
      <c r="G281">
        <v>20271.62</v>
      </c>
      <c r="H281">
        <v>17.649999999999999</v>
      </c>
      <c r="I281">
        <v>169531.28</v>
      </c>
      <c r="J281">
        <v>172.11</v>
      </c>
    </row>
    <row r="282" spans="1:10" x14ac:dyDescent="0.3">
      <c r="A282" s="1" t="s">
        <v>10</v>
      </c>
      <c r="B282" s="2">
        <v>45870</v>
      </c>
      <c r="C282" s="1" t="s">
        <v>11</v>
      </c>
      <c r="D282" s="1" t="s">
        <v>17</v>
      </c>
      <c r="E282" s="1" t="s">
        <v>13</v>
      </c>
      <c r="F282" s="1" t="s">
        <v>14</v>
      </c>
      <c r="G282">
        <v>27634.55</v>
      </c>
      <c r="H282">
        <v>24.06</v>
      </c>
      <c r="I282">
        <v>228169.43</v>
      </c>
      <c r="J282">
        <v>174.24</v>
      </c>
    </row>
    <row r="283" spans="1:10" x14ac:dyDescent="0.3">
      <c r="A283" s="1" t="s">
        <v>10</v>
      </c>
      <c r="B283" s="2">
        <v>45870</v>
      </c>
      <c r="C283" s="1" t="s">
        <v>11</v>
      </c>
      <c r="D283" s="1" t="s">
        <v>18</v>
      </c>
      <c r="E283" s="1" t="s">
        <v>13</v>
      </c>
      <c r="F283" s="1" t="s">
        <v>14</v>
      </c>
      <c r="G283">
        <v>29510.11</v>
      </c>
      <c r="H283">
        <v>25.69</v>
      </c>
      <c r="I283">
        <v>211067.37</v>
      </c>
      <c r="J283">
        <v>201.2</v>
      </c>
    </row>
    <row r="284" spans="1:10" x14ac:dyDescent="0.3">
      <c r="A284" s="1" t="s">
        <v>10</v>
      </c>
      <c r="B284" s="2">
        <v>45870</v>
      </c>
      <c r="C284" s="1" t="s">
        <v>11</v>
      </c>
      <c r="D284" s="1" t="s">
        <v>19</v>
      </c>
      <c r="E284" s="1" t="s">
        <v>13</v>
      </c>
      <c r="F284" s="1" t="s">
        <v>14</v>
      </c>
      <c r="G284">
        <v>30615.13</v>
      </c>
      <c r="H284">
        <v>26.65</v>
      </c>
      <c r="I284">
        <v>254865.25</v>
      </c>
      <c r="J284">
        <v>172.59</v>
      </c>
    </row>
    <row r="285" spans="1:10" x14ac:dyDescent="0.3">
      <c r="A285" s="1" t="s">
        <v>10</v>
      </c>
      <c r="B285" s="2">
        <v>45870</v>
      </c>
      <c r="C285" s="1" t="s">
        <v>11</v>
      </c>
      <c r="D285" s="1" t="s">
        <v>20</v>
      </c>
      <c r="E285" s="1" t="s">
        <v>13</v>
      </c>
      <c r="F285" s="1" t="s">
        <v>14</v>
      </c>
      <c r="G285">
        <v>29892.43</v>
      </c>
      <c r="H285">
        <v>26.02</v>
      </c>
      <c r="I285">
        <v>200490.28</v>
      </c>
      <c r="J285">
        <v>214.42</v>
      </c>
    </row>
    <row r="286" spans="1:10" x14ac:dyDescent="0.3">
      <c r="A286" s="1" t="s">
        <v>10</v>
      </c>
      <c r="B286" s="2">
        <v>45870</v>
      </c>
      <c r="C286" s="1" t="s">
        <v>11</v>
      </c>
      <c r="D286" s="1" t="s">
        <v>21</v>
      </c>
      <c r="E286" s="1" t="s">
        <v>13</v>
      </c>
      <c r="F286" s="1" t="s">
        <v>14</v>
      </c>
      <c r="G286">
        <v>6367.88</v>
      </c>
      <c r="H286">
        <v>5.54</v>
      </c>
      <c r="I286">
        <v>53031.17</v>
      </c>
      <c r="J286">
        <v>172.55</v>
      </c>
    </row>
    <row r="287" spans="1:10" x14ac:dyDescent="0.3">
      <c r="A287" s="1" t="s">
        <v>10</v>
      </c>
      <c r="B287" s="2">
        <v>45870</v>
      </c>
      <c r="C287" s="1" t="s">
        <v>11</v>
      </c>
      <c r="D287" s="1" t="s">
        <v>22</v>
      </c>
      <c r="E287" s="1" t="s">
        <v>13</v>
      </c>
      <c r="F287" s="1" t="s">
        <v>14</v>
      </c>
      <c r="G287">
        <v>26904.32</v>
      </c>
      <c r="H287">
        <v>23.42</v>
      </c>
      <c r="I287">
        <v>219691.33</v>
      </c>
      <c r="J287">
        <v>176.21</v>
      </c>
    </row>
    <row r="288" spans="1:10" x14ac:dyDescent="0.3">
      <c r="A288" s="1" t="s">
        <v>10</v>
      </c>
      <c r="B288" s="2">
        <v>45870</v>
      </c>
      <c r="C288" s="1" t="s">
        <v>11</v>
      </c>
      <c r="D288" s="1" t="s">
        <v>23</v>
      </c>
      <c r="E288" s="1" t="s">
        <v>13</v>
      </c>
      <c r="F288" s="1" t="s">
        <v>14</v>
      </c>
      <c r="G288">
        <v>27040.91</v>
      </c>
      <c r="H288">
        <v>23.54</v>
      </c>
      <c r="I288">
        <v>225544.2</v>
      </c>
      <c r="J288">
        <v>172.39</v>
      </c>
    </row>
    <row r="289" spans="1:10" x14ac:dyDescent="0.3">
      <c r="A289" s="1" t="s">
        <v>10</v>
      </c>
      <c r="B289" s="2">
        <v>45870</v>
      </c>
      <c r="C289" s="1" t="s">
        <v>11</v>
      </c>
      <c r="D289" s="1" t="s">
        <v>24</v>
      </c>
      <c r="E289" s="1" t="s">
        <v>13</v>
      </c>
      <c r="F289" s="1" t="s">
        <v>14</v>
      </c>
      <c r="G289">
        <v>24656.94</v>
      </c>
      <c r="H289">
        <v>21.47</v>
      </c>
      <c r="I289">
        <v>211488.56</v>
      </c>
      <c r="J289">
        <v>167.53</v>
      </c>
    </row>
    <row r="290" spans="1:10" x14ac:dyDescent="0.3">
      <c r="A290" s="1" t="s">
        <v>10</v>
      </c>
      <c r="B290" s="2">
        <v>45870</v>
      </c>
      <c r="C290" s="1" t="s">
        <v>25</v>
      </c>
      <c r="D290" s="1" t="s">
        <v>26</v>
      </c>
      <c r="E290" s="1" t="s">
        <v>13</v>
      </c>
      <c r="F290" s="1" t="s">
        <v>14</v>
      </c>
    </row>
    <row r="291" spans="1:10" x14ac:dyDescent="0.3">
      <c r="A291" s="1" t="s">
        <v>10</v>
      </c>
      <c r="B291" s="2">
        <v>45870</v>
      </c>
      <c r="C291" s="1" t="s">
        <v>25</v>
      </c>
      <c r="D291" s="1" t="s">
        <v>27</v>
      </c>
      <c r="E291" s="1" t="s">
        <v>13</v>
      </c>
      <c r="F291" s="1" t="s">
        <v>14</v>
      </c>
    </row>
    <row r="292" spans="1:10" x14ac:dyDescent="0.3">
      <c r="A292" s="1" t="s">
        <v>10</v>
      </c>
      <c r="B292" s="2">
        <v>45870</v>
      </c>
      <c r="C292" s="1" t="s">
        <v>25</v>
      </c>
      <c r="D292" s="1" t="s">
        <v>28</v>
      </c>
      <c r="E292" s="1" t="s">
        <v>13</v>
      </c>
      <c r="F292" s="1" t="s">
        <v>14</v>
      </c>
    </row>
    <row r="293" spans="1:10" x14ac:dyDescent="0.3">
      <c r="A293" s="1" t="s">
        <v>10</v>
      </c>
      <c r="B293" s="2">
        <v>45870</v>
      </c>
      <c r="C293" s="1" t="s">
        <v>25</v>
      </c>
      <c r="D293" s="1" t="s">
        <v>29</v>
      </c>
      <c r="E293" s="1" t="s">
        <v>13</v>
      </c>
      <c r="F293" s="1" t="s">
        <v>14</v>
      </c>
    </row>
    <row r="294" spans="1:10" x14ac:dyDescent="0.3">
      <c r="A294" s="1" t="s">
        <v>10</v>
      </c>
      <c r="B294" s="2">
        <v>45870</v>
      </c>
      <c r="C294" s="1" t="s">
        <v>25</v>
      </c>
      <c r="D294" s="1" t="s">
        <v>12</v>
      </c>
      <c r="E294" s="1" t="s">
        <v>13</v>
      </c>
      <c r="F294" s="1" t="s">
        <v>14</v>
      </c>
    </row>
    <row r="295" spans="1:10" x14ac:dyDescent="0.3">
      <c r="A295" s="1" t="s">
        <v>10</v>
      </c>
      <c r="B295" s="2">
        <v>45870</v>
      </c>
      <c r="C295" s="1" t="s">
        <v>25</v>
      </c>
      <c r="D295" s="1" t="s">
        <v>15</v>
      </c>
      <c r="E295" s="1" t="s">
        <v>13</v>
      </c>
      <c r="F295" s="1" t="s">
        <v>14</v>
      </c>
    </row>
    <row r="296" spans="1:10" x14ac:dyDescent="0.3">
      <c r="A296" s="1" t="s">
        <v>10</v>
      </c>
      <c r="B296" s="2">
        <v>45870</v>
      </c>
      <c r="C296" s="1" t="s">
        <v>25</v>
      </c>
      <c r="D296" s="1" t="s">
        <v>30</v>
      </c>
      <c r="E296" s="1" t="s">
        <v>13</v>
      </c>
      <c r="F296" s="1" t="s">
        <v>14</v>
      </c>
    </row>
    <row r="297" spans="1:10" x14ac:dyDescent="0.3">
      <c r="A297" s="1" t="s">
        <v>10</v>
      </c>
      <c r="B297" s="2">
        <v>45870</v>
      </c>
      <c r="C297" s="1" t="s">
        <v>25</v>
      </c>
      <c r="D297" s="1" t="s">
        <v>16</v>
      </c>
      <c r="E297" s="1" t="s">
        <v>13</v>
      </c>
      <c r="F297" s="1" t="s">
        <v>14</v>
      </c>
    </row>
    <row r="298" spans="1:10" x14ac:dyDescent="0.3">
      <c r="A298" s="1" t="s">
        <v>10</v>
      </c>
      <c r="B298" s="2">
        <v>45870</v>
      </c>
      <c r="C298" s="1" t="s">
        <v>25</v>
      </c>
      <c r="D298" s="1" t="s">
        <v>17</v>
      </c>
      <c r="E298" s="1" t="s">
        <v>13</v>
      </c>
      <c r="F298" s="1" t="s">
        <v>14</v>
      </c>
    </row>
    <row r="299" spans="1:10" x14ac:dyDescent="0.3">
      <c r="A299" s="1" t="s">
        <v>10</v>
      </c>
      <c r="B299" s="2">
        <v>45870</v>
      </c>
      <c r="C299" s="1" t="s">
        <v>25</v>
      </c>
      <c r="D299" s="1" t="s">
        <v>18</v>
      </c>
      <c r="E299" s="1" t="s">
        <v>13</v>
      </c>
      <c r="F299" s="1" t="s">
        <v>14</v>
      </c>
    </row>
    <row r="300" spans="1:10" x14ac:dyDescent="0.3">
      <c r="A300" s="1" t="s">
        <v>10</v>
      </c>
      <c r="B300" s="2">
        <v>45870</v>
      </c>
      <c r="C300" s="1" t="s">
        <v>25</v>
      </c>
      <c r="D300" s="1" t="s">
        <v>19</v>
      </c>
      <c r="E300" s="1" t="s">
        <v>13</v>
      </c>
      <c r="F300" s="1" t="s">
        <v>14</v>
      </c>
    </row>
    <row r="301" spans="1:10" x14ac:dyDescent="0.3">
      <c r="A301" s="1" t="s">
        <v>10</v>
      </c>
      <c r="B301" s="2">
        <v>45870</v>
      </c>
      <c r="C301" s="1" t="s">
        <v>25</v>
      </c>
      <c r="D301" s="1" t="s">
        <v>20</v>
      </c>
      <c r="E301" s="1" t="s">
        <v>13</v>
      </c>
      <c r="F301" s="1" t="s">
        <v>14</v>
      </c>
    </row>
    <row r="302" spans="1:10" x14ac:dyDescent="0.3">
      <c r="A302" s="1" t="s">
        <v>10</v>
      </c>
      <c r="B302" s="2">
        <v>45870</v>
      </c>
      <c r="C302" s="1" t="s">
        <v>25</v>
      </c>
      <c r="D302" s="1" t="s">
        <v>21</v>
      </c>
      <c r="E302" s="1" t="s">
        <v>13</v>
      </c>
      <c r="F302" s="1" t="s">
        <v>14</v>
      </c>
    </row>
    <row r="303" spans="1:10" x14ac:dyDescent="0.3">
      <c r="A303" s="1" t="s">
        <v>10</v>
      </c>
      <c r="B303" s="2">
        <v>45870</v>
      </c>
      <c r="C303" s="1" t="s">
        <v>25</v>
      </c>
      <c r="D303" s="1" t="s">
        <v>22</v>
      </c>
      <c r="E303" s="1" t="s">
        <v>13</v>
      </c>
      <c r="F303" s="1" t="s">
        <v>14</v>
      </c>
    </row>
    <row r="304" spans="1:10" x14ac:dyDescent="0.3">
      <c r="A304" s="1" t="s">
        <v>10</v>
      </c>
      <c r="B304" s="2">
        <v>45870</v>
      </c>
      <c r="C304" s="1" t="s">
        <v>25</v>
      </c>
      <c r="D304" s="1" t="s">
        <v>23</v>
      </c>
      <c r="E304" s="1" t="s">
        <v>13</v>
      </c>
      <c r="F304" s="1" t="s">
        <v>14</v>
      </c>
    </row>
    <row r="305" spans="1:10" x14ac:dyDescent="0.3">
      <c r="A305" s="1" t="s">
        <v>10</v>
      </c>
      <c r="B305" s="2">
        <v>45870</v>
      </c>
      <c r="C305" s="1" t="s">
        <v>25</v>
      </c>
      <c r="D305" s="1" t="s">
        <v>24</v>
      </c>
      <c r="E305" s="1" t="s">
        <v>13</v>
      </c>
      <c r="F305" s="1" t="s">
        <v>14</v>
      </c>
    </row>
    <row r="306" spans="1:10" x14ac:dyDescent="0.3">
      <c r="A306" s="1" t="s">
        <v>10</v>
      </c>
      <c r="B306" s="2">
        <v>45870</v>
      </c>
      <c r="C306" s="1" t="s">
        <v>31</v>
      </c>
      <c r="D306" s="1" t="s">
        <v>26</v>
      </c>
      <c r="E306" s="1" t="s">
        <v>13</v>
      </c>
      <c r="F306" s="1" t="s">
        <v>14</v>
      </c>
      <c r="G306">
        <v>9008.14</v>
      </c>
      <c r="H306">
        <v>100</v>
      </c>
      <c r="I306">
        <v>130169.16</v>
      </c>
      <c r="J306">
        <v>99.39</v>
      </c>
    </row>
    <row r="307" spans="1:10" x14ac:dyDescent="0.3">
      <c r="A307" s="1" t="s">
        <v>10</v>
      </c>
      <c r="B307" s="2">
        <v>45870</v>
      </c>
      <c r="C307" s="1" t="s">
        <v>31</v>
      </c>
      <c r="D307" s="1" t="s">
        <v>27</v>
      </c>
      <c r="E307" s="1" t="s">
        <v>13</v>
      </c>
      <c r="F307" s="1" t="s">
        <v>14</v>
      </c>
      <c r="G307">
        <v>3417.35</v>
      </c>
      <c r="H307">
        <v>37.94</v>
      </c>
      <c r="I307">
        <v>70957.84</v>
      </c>
      <c r="J307">
        <v>69.209999999999994</v>
      </c>
    </row>
    <row r="308" spans="1:10" x14ac:dyDescent="0.3">
      <c r="A308" s="1" t="s">
        <v>10</v>
      </c>
      <c r="B308" s="2">
        <v>45870</v>
      </c>
      <c r="C308" s="1" t="s">
        <v>31</v>
      </c>
      <c r="D308" s="1" t="s">
        <v>28</v>
      </c>
      <c r="E308" s="1" t="s">
        <v>13</v>
      </c>
      <c r="F308" s="1" t="s">
        <v>14</v>
      </c>
      <c r="G308">
        <v>5590.79</v>
      </c>
      <c r="H308">
        <v>62.06</v>
      </c>
      <c r="I308">
        <v>59211.32</v>
      </c>
      <c r="J308">
        <v>135.58000000000001</v>
      </c>
    </row>
    <row r="309" spans="1:10" x14ac:dyDescent="0.3">
      <c r="A309" s="1" t="s">
        <v>10</v>
      </c>
      <c r="B309" s="2">
        <v>45870</v>
      </c>
      <c r="C309" s="1" t="s">
        <v>31</v>
      </c>
      <c r="D309" s="1" t="s">
        <v>29</v>
      </c>
      <c r="E309" s="1" t="s">
        <v>13</v>
      </c>
      <c r="F309" s="1" t="s">
        <v>14</v>
      </c>
      <c r="G309">
        <v>4806.16</v>
      </c>
      <c r="H309">
        <v>53.35</v>
      </c>
      <c r="I309">
        <v>61755.77</v>
      </c>
      <c r="J309">
        <v>112.04</v>
      </c>
    </row>
    <row r="310" spans="1:10" x14ac:dyDescent="0.3">
      <c r="A310" s="1" t="s">
        <v>10</v>
      </c>
      <c r="B310" s="2">
        <v>45870</v>
      </c>
      <c r="C310" s="1" t="s">
        <v>31</v>
      </c>
      <c r="D310" s="1" t="s">
        <v>12</v>
      </c>
      <c r="E310" s="1" t="s">
        <v>13</v>
      </c>
      <c r="F310" s="1" t="s">
        <v>14</v>
      </c>
      <c r="G310">
        <v>2004.18</v>
      </c>
      <c r="H310">
        <v>22.25</v>
      </c>
      <c r="I310">
        <v>51958.35</v>
      </c>
      <c r="J310">
        <v>55.33</v>
      </c>
    </row>
    <row r="311" spans="1:10" x14ac:dyDescent="0.3">
      <c r="A311" s="1" t="s">
        <v>10</v>
      </c>
      <c r="B311" s="2">
        <v>45870</v>
      </c>
      <c r="C311" s="1" t="s">
        <v>31</v>
      </c>
      <c r="D311" s="1" t="s">
        <v>15</v>
      </c>
      <c r="E311" s="1" t="s">
        <v>13</v>
      </c>
      <c r="F311" s="1" t="s">
        <v>14</v>
      </c>
      <c r="G311">
        <v>2197.81</v>
      </c>
      <c r="H311">
        <v>24.4</v>
      </c>
      <c r="I311">
        <v>16455.04</v>
      </c>
      <c r="J311">
        <v>192.2</v>
      </c>
    </row>
    <row r="312" spans="1:10" x14ac:dyDescent="0.3">
      <c r="A312" s="1" t="s">
        <v>10</v>
      </c>
      <c r="B312" s="2">
        <v>45870</v>
      </c>
      <c r="C312" s="1" t="s">
        <v>31</v>
      </c>
      <c r="D312" s="1" t="s">
        <v>30</v>
      </c>
      <c r="E312" s="1" t="s">
        <v>13</v>
      </c>
      <c r="F312" s="1" t="s">
        <v>14</v>
      </c>
      <c r="G312">
        <v>8.4700000000000006</v>
      </c>
      <c r="H312">
        <v>0.09</v>
      </c>
      <c r="I312">
        <v>813.48</v>
      </c>
      <c r="J312">
        <v>15</v>
      </c>
    </row>
    <row r="313" spans="1:10" x14ac:dyDescent="0.3">
      <c r="A313" s="1" t="s">
        <v>10</v>
      </c>
      <c r="B313" s="2">
        <v>45870</v>
      </c>
      <c r="C313" s="1" t="s">
        <v>31</v>
      </c>
      <c r="D313" s="1" t="s">
        <v>16</v>
      </c>
      <c r="E313" s="1" t="s">
        <v>13</v>
      </c>
      <c r="F313" s="1" t="s">
        <v>14</v>
      </c>
      <c r="G313">
        <v>612.98</v>
      </c>
      <c r="H313">
        <v>6.8</v>
      </c>
      <c r="I313">
        <v>26711.07</v>
      </c>
      <c r="J313">
        <v>33.03</v>
      </c>
    </row>
    <row r="314" spans="1:10" x14ac:dyDescent="0.3">
      <c r="A314" s="1" t="s">
        <v>10</v>
      </c>
      <c r="B314" s="2">
        <v>45870</v>
      </c>
      <c r="C314" s="1" t="s">
        <v>31</v>
      </c>
      <c r="D314" s="1" t="s">
        <v>17</v>
      </c>
      <c r="E314" s="1" t="s">
        <v>13</v>
      </c>
      <c r="F314" s="1" t="s">
        <v>14</v>
      </c>
      <c r="G314">
        <v>1811.33</v>
      </c>
      <c r="H314">
        <v>20.11</v>
      </c>
      <c r="I314">
        <v>33166.160000000003</v>
      </c>
      <c r="J314">
        <v>78.39</v>
      </c>
    </row>
    <row r="315" spans="1:10" x14ac:dyDescent="0.3">
      <c r="A315" s="1" t="s">
        <v>10</v>
      </c>
      <c r="B315" s="2">
        <v>45870</v>
      </c>
      <c r="C315" s="1" t="s">
        <v>31</v>
      </c>
      <c r="D315" s="1" t="s">
        <v>18</v>
      </c>
      <c r="E315" s="1" t="s">
        <v>13</v>
      </c>
      <c r="F315" s="1" t="s">
        <v>14</v>
      </c>
      <c r="G315">
        <v>3002.14</v>
      </c>
      <c r="H315">
        <v>33.33</v>
      </c>
      <c r="I315">
        <v>38133.629999999997</v>
      </c>
      <c r="J315">
        <v>113.22</v>
      </c>
    </row>
    <row r="316" spans="1:10" x14ac:dyDescent="0.3">
      <c r="A316" s="1" t="s">
        <v>10</v>
      </c>
      <c r="B316" s="2">
        <v>45870</v>
      </c>
      <c r="C316" s="1" t="s">
        <v>31</v>
      </c>
      <c r="D316" s="1" t="s">
        <v>19</v>
      </c>
      <c r="E316" s="1" t="s">
        <v>13</v>
      </c>
      <c r="F316" s="1" t="s">
        <v>14</v>
      </c>
      <c r="G316">
        <v>3573.22</v>
      </c>
      <c r="H316">
        <v>39.67</v>
      </c>
      <c r="I316">
        <v>31344.82</v>
      </c>
      <c r="J316">
        <v>164.09</v>
      </c>
    </row>
    <row r="317" spans="1:10" x14ac:dyDescent="0.3">
      <c r="A317" s="1" t="s">
        <v>10</v>
      </c>
      <c r="B317" s="2">
        <v>45870</v>
      </c>
      <c r="C317" s="1" t="s">
        <v>31</v>
      </c>
      <c r="D317" s="1" t="s">
        <v>20</v>
      </c>
      <c r="E317" s="1" t="s">
        <v>13</v>
      </c>
      <c r="F317" s="1" t="s">
        <v>14</v>
      </c>
      <c r="G317">
        <v>3064.56</v>
      </c>
      <c r="H317">
        <v>34.020000000000003</v>
      </c>
      <c r="I317">
        <v>49291.78</v>
      </c>
      <c r="J317">
        <v>89.32</v>
      </c>
    </row>
    <row r="318" spans="1:10" x14ac:dyDescent="0.3">
      <c r="A318" s="1" t="s">
        <v>10</v>
      </c>
      <c r="B318" s="2">
        <v>45870</v>
      </c>
      <c r="C318" s="1" t="s">
        <v>31</v>
      </c>
      <c r="D318" s="1" t="s">
        <v>21</v>
      </c>
      <c r="E318" s="1" t="s">
        <v>13</v>
      </c>
      <c r="F318" s="1" t="s">
        <v>14</v>
      </c>
      <c r="G318">
        <v>100.89</v>
      </c>
      <c r="H318">
        <v>1.1200000000000001</v>
      </c>
      <c r="I318">
        <v>1383.6</v>
      </c>
      <c r="J318">
        <v>105</v>
      </c>
    </row>
    <row r="319" spans="1:10" x14ac:dyDescent="0.3">
      <c r="A319" s="1" t="s">
        <v>10</v>
      </c>
      <c r="B319" s="2">
        <v>45870</v>
      </c>
      <c r="C319" s="1" t="s">
        <v>31</v>
      </c>
      <c r="D319" s="1" t="s">
        <v>22</v>
      </c>
      <c r="E319" s="1" t="s">
        <v>13</v>
      </c>
      <c r="F319" s="1" t="s">
        <v>14</v>
      </c>
      <c r="G319">
        <v>2972.11</v>
      </c>
      <c r="H319">
        <v>32.99</v>
      </c>
      <c r="I319">
        <v>46375.93</v>
      </c>
      <c r="J319">
        <v>92.17</v>
      </c>
    </row>
    <row r="320" spans="1:10" x14ac:dyDescent="0.3">
      <c r="A320" s="1" t="s">
        <v>10</v>
      </c>
      <c r="B320" s="2">
        <v>45870</v>
      </c>
      <c r="C320" s="1" t="s">
        <v>31</v>
      </c>
      <c r="D320" s="1" t="s">
        <v>23</v>
      </c>
      <c r="E320" s="1" t="s">
        <v>13</v>
      </c>
      <c r="F320" s="1" t="s">
        <v>14</v>
      </c>
      <c r="G320">
        <v>1922.04</v>
      </c>
      <c r="H320">
        <v>21.34</v>
      </c>
      <c r="I320">
        <v>18126.32</v>
      </c>
      <c r="J320">
        <v>152.41</v>
      </c>
    </row>
    <row r="321" spans="1:10" x14ac:dyDescent="0.3">
      <c r="A321" s="1" t="s">
        <v>10</v>
      </c>
      <c r="B321" s="2">
        <v>45870</v>
      </c>
      <c r="C321" s="1" t="s">
        <v>31</v>
      </c>
      <c r="D321" s="1" t="s">
        <v>24</v>
      </c>
      <c r="E321" s="1" t="s">
        <v>13</v>
      </c>
      <c r="F321" s="1" t="s">
        <v>14</v>
      </c>
      <c r="G321">
        <v>948.55</v>
      </c>
      <c r="H321">
        <v>10.53</v>
      </c>
      <c r="I321">
        <v>14991.53</v>
      </c>
      <c r="J321">
        <v>91.07</v>
      </c>
    </row>
    <row r="322" spans="1:10" x14ac:dyDescent="0.3">
      <c r="A322" s="1" t="s">
        <v>10</v>
      </c>
      <c r="B322" s="2">
        <v>45870</v>
      </c>
      <c r="C322" s="1" t="s">
        <v>32</v>
      </c>
      <c r="D322" s="1" t="s">
        <v>26</v>
      </c>
      <c r="E322" s="1" t="s">
        <v>13</v>
      </c>
      <c r="F322" s="1" t="s">
        <v>14</v>
      </c>
      <c r="G322">
        <v>4514.54</v>
      </c>
      <c r="H322">
        <v>100</v>
      </c>
      <c r="I322">
        <v>90512.62</v>
      </c>
      <c r="J322">
        <v>71.489999999999995</v>
      </c>
    </row>
    <row r="323" spans="1:10" x14ac:dyDescent="0.3">
      <c r="A323" s="1" t="s">
        <v>10</v>
      </c>
      <c r="B323" s="2">
        <v>45870</v>
      </c>
      <c r="C323" s="1" t="s">
        <v>32</v>
      </c>
      <c r="D323" s="1" t="s">
        <v>27</v>
      </c>
      <c r="E323" s="1" t="s">
        <v>13</v>
      </c>
      <c r="F323" s="1" t="s">
        <v>14</v>
      </c>
      <c r="G323">
        <v>3162.81</v>
      </c>
      <c r="H323">
        <v>70.06</v>
      </c>
      <c r="I323">
        <v>61212.73</v>
      </c>
      <c r="J323">
        <v>74.239999999999995</v>
      </c>
    </row>
    <row r="324" spans="1:10" x14ac:dyDescent="0.3">
      <c r="A324" s="1" t="s">
        <v>10</v>
      </c>
      <c r="B324" s="2">
        <v>45870</v>
      </c>
      <c r="C324" s="1" t="s">
        <v>32</v>
      </c>
      <c r="D324" s="1" t="s">
        <v>28</v>
      </c>
      <c r="E324" s="1" t="s">
        <v>13</v>
      </c>
      <c r="F324" s="1" t="s">
        <v>14</v>
      </c>
      <c r="G324">
        <v>1351.73</v>
      </c>
      <c r="H324">
        <v>29.94</v>
      </c>
      <c r="I324">
        <v>29299.9</v>
      </c>
      <c r="J324">
        <v>66.260000000000005</v>
      </c>
    </row>
    <row r="325" spans="1:10" x14ac:dyDescent="0.3">
      <c r="A325" s="1" t="s">
        <v>10</v>
      </c>
      <c r="B325" s="2">
        <v>45870</v>
      </c>
      <c r="C325" s="1" t="s">
        <v>32</v>
      </c>
      <c r="D325" s="1" t="s">
        <v>29</v>
      </c>
      <c r="E325" s="1" t="s">
        <v>13</v>
      </c>
      <c r="F325" s="1" t="s">
        <v>14</v>
      </c>
      <c r="G325">
        <v>1687.08</v>
      </c>
      <c r="H325">
        <v>37.369999999999997</v>
      </c>
      <c r="I325">
        <v>46282.22</v>
      </c>
      <c r="J325">
        <v>52.29</v>
      </c>
    </row>
    <row r="326" spans="1:10" x14ac:dyDescent="0.3">
      <c r="A326" s="1" t="s">
        <v>10</v>
      </c>
      <c r="B326" s="2">
        <v>45870</v>
      </c>
      <c r="C326" s="1" t="s">
        <v>32</v>
      </c>
      <c r="D326" s="1" t="s">
        <v>12</v>
      </c>
      <c r="E326" s="1" t="s">
        <v>13</v>
      </c>
      <c r="F326" s="1" t="s">
        <v>14</v>
      </c>
      <c r="G326">
        <v>2143.96</v>
      </c>
      <c r="H326">
        <v>47.49</v>
      </c>
      <c r="I326">
        <v>34939.11</v>
      </c>
      <c r="J326">
        <v>88.22</v>
      </c>
    </row>
    <row r="327" spans="1:10" x14ac:dyDescent="0.3">
      <c r="A327" s="1" t="s">
        <v>10</v>
      </c>
      <c r="B327" s="2">
        <v>45870</v>
      </c>
      <c r="C327" s="1" t="s">
        <v>32</v>
      </c>
      <c r="D327" s="1" t="s">
        <v>15</v>
      </c>
      <c r="E327" s="1" t="s">
        <v>13</v>
      </c>
      <c r="F327" s="1" t="s">
        <v>14</v>
      </c>
      <c r="G327">
        <v>683.49</v>
      </c>
      <c r="H327">
        <v>15.14</v>
      </c>
      <c r="I327">
        <v>9291.2999999999993</v>
      </c>
      <c r="J327">
        <v>105.56</v>
      </c>
    </row>
    <row r="328" spans="1:10" x14ac:dyDescent="0.3">
      <c r="A328" s="1" t="s">
        <v>10</v>
      </c>
      <c r="B328" s="2">
        <v>45870</v>
      </c>
      <c r="C328" s="1" t="s">
        <v>32</v>
      </c>
      <c r="D328" s="1" t="s">
        <v>30</v>
      </c>
      <c r="E328" s="1" t="s">
        <v>13</v>
      </c>
      <c r="F328" s="1" t="s">
        <v>14</v>
      </c>
      <c r="G328">
        <v>519.74</v>
      </c>
      <c r="H328">
        <v>11.51</v>
      </c>
      <c r="I328">
        <v>12279.6</v>
      </c>
      <c r="J328">
        <v>60.57</v>
      </c>
    </row>
    <row r="329" spans="1:10" x14ac:dyDescent="0.3">
      <c r="A329" s="1" t="s">
        <v>10</v>
      </c>
      <c r="B329" s="2">
        <v>45870</v>
      </c>
      <c r="C329" s="1" t="s">
        <v>32</v>
      </c>
      <c r="D329" s="1" t="s">
        <v>16</v>
      </c>
      <c r="E329" s="1" t="s">
        <v>13</v>
      </c>
      <c r="F329" s="1" t="s">
        <v>14</v>
      </c>
      <c r="G329">
        <v>596.74</v>
      </c>
      <c r="H329">
        <v>13.22</v>
      </c>
      <c r="I329">
        <v>15476.22</v>
      </c>
      <c r="J329">
        <v>55.31</v>
      </c>
    </row>
    <row r="330" spans="1:10" x14ac:dyDescent="0.3">
      <c r="A330" s="1" t="s">
        <v>10</v>
      </c>
      <c r="B330" s="2">
        <v>45870</v>
      </c>
      <c r="C330" s="1" t="s">
        <v>32</v>
      </c>
      <c r="D330" s="1" t="s">
        <v>17</v>
      </c>
      <c r="E330" s="1" t="s">
        <v>13</v>
      </c>
      <c r="F330" s="1" t="s">
        <v>14</v>
      </c>
      <c r="G330">
        <v>640.04</v>
      </c>
      <c r="H330">
        <v>14.18</v>
      </c>
      <c r="I330">
        <v>18182.39</v>
      </c>
      <c r="J330">
        <v>50.41</v>
      </c>
    </row>
    <row r="331" spans="1:10" x14ac:dyDescent="0.3">
      <c r="A331" s="1" t="s">
        <v>10</v>
      </c>
      <c r="B331" s="2">
        <v>45870</v>
      </c>
      <c r="C331" s="1" t="s">
        <v>32</v>
      </c>
      <c r="D331" s="1" t="s">
        <v>18</v>
      </c>
      <c r="E331" s="1" t="s">
        <v>13</v>
      </c>
      <c r="F331" s="1" t="s">
        <v>14</v>
      </c>
      <c r="G331">
        <v>1582.74</v>
      </c>
      <c r="H331">
        <v>35.06</v>
      </c>
      <c r="I331">
        <v>23328.66</v>
      </c>
      <c r="J331">
        <v>97.42</v>
      </c>
    </row>
    <row r="332" spans="1:10" x14ac:dyDescent="0.3">
      <c r="A332" s="1" t="s">
        <v>10</v>
      </c>
      <c r="B332" s="2">
        <v>45870</v>
      </c>
      <c r="C332" s="1" t="s">
        <v>32</v>
      </c>
      <c r="D332" s="1" t="s">
        <v>19</v>
      </c>
      <c r="E332" s="1" t="s">
        <v>13</v>
      </c>
      <c r="F332" s="1" t="s">
        <v>14</v>
      </c>
      <c r="G332">
        <v>1175.27</v>
      </c>
      <c r="H332">
        <v>26.03</v>
      </c>
      <c r="I332">
        <v>21245.75</v>
      </c>
      <c r="J332">
        <v>79.39</v>
      </c>
    </row>
    <row r="333" spans="1:10" x14ac:dyDescent="0.3">
      <c r="A333" s="1" t="s">
        <v>10</v>
      </c>
      <c r="B333" s="2">
        <v>45870</v>
      </c>
      <c r="C333" s="1" t="s">
        <v>32</v>
      </c>
      <c r="D333" s="1" t="s">
        <v>20</v>
      </c>
      <c r="E333" s="1" t="s">
        <v>13</v>
      </c>
      <c r="F333" s="1" t="s">
        <v>14</v>
      </c>
      <c r="G333">
        <v>720.46</v>
      </c>
      <c r="H333">
        <v>15.96</v>
      </c>
      <c r="I333">
        <v>17562.77</v>
      </c>
      <c r="J333">
        <v>59.04</v>
      </c>
    </row>
    <row r="334" spans="1:10" x14ac:dyDescent="0.3">
      <c r="A334" s="1" t="s">
        <v>10</v>
      </c>
      <c r="B334" s="2">
        <v>45870</v>
      </c>
      <c r="C334" s="1" t="s">
        <v>32</v>
      </c>
      <c r="D334" s="1" t="s">
        <v>21</v>
      </c>
      <c r="E334" s="1" t="s">
        <v>13</v>
      </c>
      <c r="F334" s="1" t="s">
        <v>14</v>
      </c>
      <c r="G334">
        <v>127.8</v>
      </c>
      <c r="H334">
        <v>2.83</v>
      </c>
      <c r="I334">
        <v>1874.38</v>
      </c>
      <c r="J334">
        <v>98.11</v>
      </c>
    </row>
    <row r="335" spans="1:10" x14ac:dyDescent="0.3">
      <c r="A335" s="1" t="s">
        <v>10</v>
      </c>
      <c r="B335" s="2">
        <v>45870</v>
      </c>
      <c r="C335" s="1" t="s">
        <v>32</v>
      </c>
      <c r="D335" s="1" t="s">
        <v>22</v>
      </c>
      <c r="E335" s="1" t="s">
        <v>13</v>
      </c>
      <c r="F335" s="1" t="s">
        <v>14</v>
      </c>
      <c r="G335">
        <v>1613.28</v>
      </c>
      <c r="H335">
        <v>35.74</v>
      </c>
      <c r="I335">
        <v>32340.18</v>
      </c>
      <c r="J335">
        <v>71.5</v>
      </c>
    </row>
    <row r="336" spans="1:10" x14ac:dyDescent="0.3">
      <c r="A336" s="1" t="s">
        <v>10</v>
      </c>
      <c r="B336" s="2">
        <v>45870</v>
      </c>
      <c r="C336" s="1" t="s">
        <v>32</v>
      </c>
      <c r="D336" s="1" t="s">
        <v>23</v>
      </c>
      <c r="E336" s="1" t="s">
        <v>13</v>
      </c>
      <c r="F336" s="1" t="s">
        <v>14</v>
      </c>
      <c r="G336">
        <v>611.9</v>
      </c>
      <c r="H336">
        <v>13.55</v>
      </c>
      <c r="I336">
        <v>12204.95</v>
      </c>
      <c r="J336">
        <v>72.12</v>
      </c>
    </row>
    <row r="337" spans="1:10" x14ac:dyDescent="0.3">
      <c r="A337" s="1" t="s">
        <v>10</v>
      </c>
      <c r="B337" s="2">
        <v>45870</v>
      </c>
      <c r="C337" s="1" t="s">
        <v>32</v>
      </c>
      <c r="D337" s="1" t="s">
        <v>24</v>
      </c>
      <c r="E337" s="1" t="s">
        <v>13</v>
      </c>
      <c r="F337" s="1" t="s">
        <v>14</v>
      </c>
      <c r="G337">
        <v>1441.1</v>
      </c>
      <c r="H337">
        <v>31.92</v>
      </c>
      <c r="I337">
        <v>26530.35</v>
      </c>
      <c r="J337">
        <v>78.13</v>
      </c>
    </row>
    <row r="338" spans="1:10" x14ac:dyDescent="0.3">
      <c r="A338" s="1" t="s">
        <v>10</v>
      </c>
      <c r="B338" s="2">
        <v>45870</v>
      </c>
      <c r="C338" s="1" t="s">
        <v>33</v>
      </c>
      <c r="D338" s="1" t="s">
        <v>26</v>
      </c>
      <c r="E338" s="1" t="s">
        <v>13</v>
      </c>
      <c r="F338" s="1" t="s">
        <v>14</v>
      </c>
      <c r="G338">
        <v>10623.28</v>
      </c>
      <c r="H338">
        <v>100</v>
      </c>
      <c r="I338">
        <v>184535.23</v>
      </c>
      <c r="J338">
        <v>82.54</v>
      </c>
    </row>
    <row r="339" spans="1:10" x14ac:dyDescent="0.3">
      <c r="A339" s="1" t="s">
        <v>10</v>
      </c>
      <c r="B339" s="2">
        <v>45870</v>
      </c>
      <c r="C339" s="1" t="s">
        <v>33</v>
      </c>
      <c r="D339" s="1" t="s">
        <v>27</v>
      </c>
      <c r="E339" s="1" t="s">
        <v>13</v>
      </c>
      <c r="F339" s="1" t="s">
        <v>14</v>
      </c>
      <c r="G339">
        <v>4174.1499999999996</v>
      </c>
      <c r="H339">
        <v>39.29</v>
      </c>
      <c r="I339">
        <v>85244.02</v>
      </c>
      <c r="J339">
        <v>70.31</v>
      </c>
    </row>
    <row r="340" spans="1:10" x14ac:dyDescent="0.3">
      <c r="A340" s="1" t="s">
        <v>10</v>
      </c>
      <c r="B340" s="2">
        <v>45870</v>
      </c>
      <c r="C340" s="1" t="s">
        <v>33</v>
      </c>
      <c r="D340" s="1" t="s">
        <v>28</v>
      </c>
      <c r="E340" s="1" t="s">
        <v>13</v>
      </c>
      <c r="F340" s="1" t="s">
        <v>14</v>
      </c>
      <c r="G340">
        <v>6449.13</v>
      </c>
      <c r="H340">
        <v>60.71</v>
      </c>
      <c r="I340">
        <v>99291.21</v>
      </c>
      <c r="J340">
        <v>93.32</v>
      </c>
    </row>
    <row r="341" spans="1:10" x14ac:dyDescent="0.3">
      <c r="A341" s="1" t="s">
        <v>10</v>
      </c>
      <c r="B341" s="2">
        <v>45870</v>
      </c>
      <c r="C341" s="1" t="s">
        <v>33</v>
      </c>
      <c r="D341" s="1" t="s">
        <v>29</v>
      </c>
      <c r="E341" s="1" t="s">
        <v>13</v>
      </c>
      <c r="F341" s="1" t="s">
        <v>14</v>
      </c>
      <c r="G341">
        <v>7255.78</v>
      </c>
      <c r="H341">
        <v>68.3</v>
      </c>
      <c r="I341">
        <v>117833.12</v>
      </c>
      <c r="J341">
        <v>88.4</v>
      </c>
    </row>
    <row r="342" spans="1:10" x14ac:dyDescent="0.3">
      <c r="A342" s="1" t="s">
        <v>10</v>
      </c>
      <c r="B342" s="2">
        <v>45870</v>
      </c>
      <c r="C342" s="1" t="s">
        <v>33</v>
      </c>
      <c r="D342" s="1" t="s">
        <v>12</v>
      </c>
      <c r="E342" s="1" t="s">
        <v>13</v>
      </c>
      <c r="F342" s="1" t="s">
        <v>14</v>
      </c>
      <c r="G342">
        <v>2878.64</v>
      </c>
      <c r="H342">
        <v>27.1</v>
      </c>
      <c r="I342">
        <v>59404.03</v>
      </c>
      <c r="J342">
        <v>69.47</v>
      </c>
    </row>
    <row r="343" spans="1:10" x14ac:dyDescent="0.3">
      <c r="A343" s="1" t="s">
        <v>10</v>
      </c>
      <c r="B343" s="2">
        <v>45870</v>
      </c>
      <c r="C343" s="1" t="s">
        <v>33</v>
      </c>
      <c r="D343" s="1" t="s">
        <v>15</v>
      </c>
      <c r="E343" s="1" t="s">
        <v>13</v>
      </c>
      <c r="F343" s="1" t="s">
        <v>14</v>
      </c>
      <c r="G343">
        <v>488.86</v>
      </c>
      <c r="H343">
        <v>4.5999999999999996</v>
      </c>
      <c r="I343">
        <v>7298.08</v>
      </c>
      <c r="J343">
        <v>96.27</v>
      </c>
    </row>
    <row r="344" spans="1:10" x14ac:dyDescent="0.3">
      <c r="A344" s="1" t="s">
        <v>10</v>
      </c>
      <c r="B344" s="2">
        <v>45870</v>
      </c>
      <c r="C344" s="1" t="s">
        <v>33</v>
      </c>
      <c r="D344" s="1" t="s">
        <v>30</v>
      </c>
      <c r="E344" s="1" t="s">
        <v>13</v>
      </c>
      <c r="F344" s="1" t="s">
        <v>14</v>
      </c>
      <c r="G344">
        <v>555</v>
      </c>
      <c r="H344">
        <v>5.22</v>
      </c>
      <c r="I344">
        <v>14963.24</v>
      </c>
      <c r="J344">
        <v>53.25</v>
      </c>
    </row>
    <row r="345" spans="1:10" x14ac:dyDescent="0.3">
      <c r="A345" s="1" t="s">
        <v>10</v>
      </c>
      <c r="B345" s="2">
        <v>45870</v>
      </c>
      <c r="C345" s="1" t="s">
        <v>33</v>
      </c>
      <c r="D345" s="1" t="s">
        <v>16</v>
      </c>
      <c r="E345" s="1" t="s">
        <v>13</v>
      </c>
      <c r="F345" s="1" t="s">
        <v>14</v>
      </c>
      <c r="G345">
        <v>3423.23</v>
      </c>
      <c r="H345">
        <v>32.22</v>
      </c>
      <c r="I345">
        <v>57811.29</v>
      </c>
      <c r="J345">
        <v>85.16</v>
      </c>
    </row>
    <row r="346" spans="1:10" x14ac:dyDescent="0.3">
      <c r="A346" s="1" t="s">
        <v>10</v>
      </c>
      <c r="B346" s="2">
        <v>45870</v>
      </c>
      <c r="C346" s="1" t="s">
        <v>33</v>
      </c>
      <c r="D346" s="1" t="s">
        <v>17</v>
      </c>
      <c r="E346" s="1" t="s">
        <v>13</v>
      </c>
      <c r="F346" s="1" t="s">
        <v>14</v>
      </c>
      <c r="G346">
        <v>3307.04</v>
      </c>
      <c r="H346">
        <v>31.13</v>
      </c>
      <c r="I346">
        <v>42559.49</v>
      </c>
      <c r="J346">
        <v>111.54</v>
      </c>
    </row>
    <row r="347" spans="1:10" x14ac:dyDescent="0.3">
      <c r="A347" s="1" t="s">
        <v>10</v>
      </c>
      <c r="B347" s="2">
        <v>45870</v>
      </c>
      <c r="C347" s="1" t="s">
        <v>33</v>
      </c>
      <c r="D347" s="1" t="s">
        <v>18</v>
      </c>
      <c r="E347" s="1" t="s">
        <v>13</v>
      </c>
      <c r="F347" s="1" t="s">
        <v>14</v>
      </c>
      <c r="G347">
        <v>2143.7800000000002</v>
      </c>
      <c r="H347">
        <v>20.18</v>
      </c>
      <c r="I347">
        <v>42456.47</v>
      </c>
      <c r="J347">
        <v>72.430000000000007</v>
      </c>
    </row>
    <row r="348" spans="1:10" x14ac:dyDescent="0.3">
      <c r="A348" s="1" t="s">
        <v>10</v>
      </c>
      <c r="B348" s="2">
        <v>45870</v>
      </c>
      <c r="C348" s="1" t="s">
        <v>33</v>
      </c>
      <c r="D348" s="1" t="s">
        <v>19</v>
      </c>
      <c r="E348" s="1" t="s">
        <v>13</v>
      </c>
      <c r="F348" s="1" t="s">
        <v>14</v>
      </c>
      <c r="G348">
        <v>1194.22</v>
      </c>
      <c r="H348">
        <v>11.24</v>
      </c>
      <c r="I348">
        <v>26744.73</v>
      </c>
      <c r="J348">
        <v>64.180000000000007</v>
      </c>
    </row>
    <row r="349" spans="1:10" x14ac:dyDescent="0.3">
      <c r="A349" s="1" t="s">
        <v>10</v>
      </c>
      <c r="B349" s="2">
        <v>45870</v>
      </c>
      <c r="C349" s="1" t="s">
        <v>33</v>
      </c>
      <c r="D349" s="1" t="s">
        <v>20</v>
      </c>
      <c r="E349" s="1" t="s">
        <v>13</v>
      </c>
      <c r="F349" s="1" t="s">
        <v>14</v>
      </c>
      <c r="G349">
        <v>2174.73</v>
      </c>
      <c r="H349">
        <v>20.47</v>
      </c>
      <c r="I349">
        <v>32437.4</v>
      </c>
      <c r="J349">
        <v>96.33</v>
      </c>
    </row>
    <row r="350" spans="1:10" x14ac:dyDescent="0.3">
      <c r="A350" s="1" t="s">
        <v>10</v>
      </c>
      <c r="B350" s="2">
        <v>45870</v>
      </c>
      <c r="C350" s="1" t="s">
        <v>33</v>
      </c>
      <c r="D350" s="1" t="s">
        <v>21</v>
      </c>
      <c r="E350" s="1" t="s">
        <v>13</v>
      </c>
      <c r="F350" s="1" t="s">
        <v>14</v>
      </c>
      <c r="G350">
        <v>2028.79</v>
      </c>
      <c r="H350">
        <v>19.100000000000001</v>
      </c>
      <c r="I350">
        <v>8482.17</v>
      </c>
      <c r="J350">
        <v>344.25</v>
      </c>
    </row>
    <row r="351" spans="1:10" x14ac:dyDescent="0.3">
      <c r="A351" s="1" t="s">
        <v>10</v>
      </c>
      <c r="B351" s="2">
        <v>45870</v>
      </c>
      <c r="C351" s="1" t="s">
        <v>33</v>
      </c>
      <c r="D351" s="1" t="s">
        <v>22</v>
      </c>
      <c r="E351" s="1" t="s">
        <v>13</v>
      </c>
      <c r="F351" s="1" t="s">
        <v>14</v>
      </c>
      <c r="G351">
        <v>2143.06</v>
      </c>
      <c r="H351">
        <v>20.170000000000002</v>
      </c>
      <c r="I351">
        <v>43180.69</v>
      </c>
      <c r="J351">
        <v>71.28</v>
      </c>
    </row>
    <row r="352" spans="1:10" x14ac:dyDescent="0.3">
      <c r="A352" s="1" t="s">
        <v>10</v>
      </c>
      <c r="B352" s="2">
        <v>45870</v>
      </c>
      <c r="C352" s="1" t="s">
        <v>33</v>
      </c>
      <c r="D352" s="1" t="s">
        <v>23</v>
      </c>
      <c r="E352" s="1" t="s">
        <v>13</v>
      </c>
      <c r="F352" s="1" t="s">
        <v>14</v>
      </c>
      <c r="G352">
        <v>1879.88</v>
      </c>
      <c r="H352">
        <v>17.7</v>
      </c>
      <c r="I352">
        <v>39453.65</v>
      </c>
      <c r="J352">
        <v>68.37</v>
      </c>
    </row>
    <row r="353" spans="1:10" x14ac:dyDescent="0.3">
      <c r="A353" s="1" t="s">
        <v>10</v>
      </c>
      <c r="B353" s="2">
        <v>45870</v>
      </c>
      <c r="C353" s="1" t="s">
        <v>33</v>
      </c>
      <c r="D353" s="1" t="s">
        <v>24</v>
      </c>
      <c r="E353" s="1" t="s">
        <v>13</v>
      </c>
      <c r="F353" s="1" t="s">
        <v>14</v>
      </c>
      <c r="G353">
        <v>2396.8200000000002</v>
      </c>
      <c r="H353">
        <v>22.56</v>
      </c>
      <c r="I353">
        <v>60981.32</v>
      </c>
      <c r="J353">
        <v>56.36</v>
      </c>
    </row>
    <row r="354" spans="1:10" x14ac:dyDescent="0.3">
      <c r="A354" s="1" t="s">
        <v>10</v>
      </c>
      <c r="B354" s="2">
        <v>45870</v>
      </c>
      <c r="C354" s="1" t="s">
        <v>34</v>
      </c>
      <c r="D354" s="1" t="s">
        <v>26</v>
      </c>
      <c r="E354" s="1" t="s">
        <v>13</v>
      </c>
      <c r="F354" s="1" t="s">
        <v>14</v>
      </c>
      <c r="G354">
        <v>17899.57</v>
      </c>
      <c r="H354">
        <v>100</v>
      </c>
      <c r="I354">
        <v>285245.19</v>
      </c>
      <c r="J354">
        <v>90.22</v>
      </c>
    </row>
    <row r="355" spans="1:10" x14ac:dyDescent="0.3">
      <c r="A355" s="1" t="s">
        <v>10</v>
      </c>
      <c r="B355" s="2">
        <v>45870</v>
      </c>
      <c r="C355" s="1" t="s">
        <v>34</v>
      </c>
      <c r="D355" s="1" t="s">
        <v>27</v>
      </c>
      <c r="E355" s="1" t="s">
        <v>13</v>
      </c>
      <c r="F355" s="1" t="s">
        <v>14</v>
      </c>
      <c r="G355">
        <v>10270.200000000001</v>
      </c>
      <c r="H355">
        <v>57.38</v>
      </c>
      <c r="I355">
        <v>159818.67000000001</v>
      </c>
      <c r="J355">
        <v>92.32</v>
      </c>
    </row>
    <row r="356" spans="1:10" x14ac:dyDescent="0.3">
      <c r="A356" s="1" t="s">
        <v>10</v>
      </c>
      <c r="B356" s="2">
        <v>45870</v>
      </c>
      <c r="C356" s="1" t="s">
        <v>34</v>
      </c>
      <c r="D356" s="1" t="s">
        <v>28</v>
      </c>
      <c r="E356" s="1" t="s">
        <v>13</v>
      </c>
      <c r="F356" s="1" t="s">
        <v>14</v>
      </c>
      <c r="G356">
        <v>7629.36</v>
      </c>
      <c r="H356">
        <v>42.62</v>
      </c>
      <c r="I356">
        <v>125426.52</v>
      </c>
      <c r="J356">
        <v>87.35</v>
      </c>
    </row>
    <row r="357" spans="1:10" x14ac:dyDescent="0.3">
      <c r="A357" s="1" t="s">
        <v>10</v>
      </c>
      <c r="B357" s="2">
        <v>45870</v>
      </c>
      <c r="C357" s="1" t="s">
        <v>34</v>
      </c>
      <c r="D357" s="1" t="s">
        <v>29</v>
      </c>
      <c r="E357" s="1" t="s">
        <v>13</v>
      </c>
      <c r="F357" s="1" t="s">
        <v>14</v>
      </c>
      <c r="G357">
        <v>8643.2900000000009</v>
      </c>
      <c r="H357">
        <v>48.29</v>
      </c>
      <c r="I357">
        <v>147809.4</v>
      </c>
      <c r="J357">
        <v>84.12</v>
      </c>
    </row>
    <row r="358" spans="1:10" x14ac:dyDescent="0.3">
      <c r="A358" s="1" t="s">
        <v>10</v>
      </c>
      <c r="B358" s="2">
        <v>45870</v>
      </c>
      <c r="C358" s="1" t="s">
        <v>34</v>
      </c>
      <c r="D358" s="1" t="s">
        <v>12</v>
      </c>
      <c r="E358" s="1" t="s">
        <v>13</v>
      </c>
      <c r="F358" s="1" t="s">
        <v>14</v>
      </c>
      <c r="G358">
        <v>7434.23</v>
      </c>
      <c r="H358">
        <v>41.53</v>
      </c>
      <c r="I358">
        <v>118457.39</v>
      </c>
      <c r="J358">
        <v>90.22</v>
      </c>
    </row>
    <row r="359" spans="1:10" x14ac:dyDescent="0.3">
      <c r="A359" s="1" t="s">
        <v>10</v>
      </c>
      <c r="B359" s="2">
        <v>45870</v>
      </c>
      <c r="C359" s="1" t="s">
        <v>34</v>
      </c>
      <c r="D359" s="1" t="s">
        <v>15</v>
      </c>
      <c r="E359" s="1" t="s">
        <v>13</v>
      </c>
      <c r="F359" s="1" t="s">
        <v>14</v>
      </c>
      <c r="G359">
        <v>1822.04</v>
      </c>
      <c r="H359">
        <v>10.18</v>
      </c>
      <c r="I359">
        <v>18978.400000000001</v>
      </c>
      <c r="J359">
        <v>138.15</v>
      </c>
    </row>
    <row r="360" spans="1:10" x14ac:dyDescent="0.3">
      <c r="A360" s="1" t="s">
        <v>10</v>
      </c>
      <c r="B360" s="2">
        <v>45870</v>
      </c>
      <c r="C360" s="1" t="s">
        <v>34</v>
      </c>
      <c r="D360" s="1" t="s">
        <v>30</v>
      </c>
      <c r="E360" s="1" t="s">
        <v>13</v>
      </c>
      <c r="F360" s="1" t="s">
        <v>14</v>
      </c>
      <c r="G360">
        <v>1182.74</v>
      </c>
      <c r="H360">
        <v>6.61</v>
      </c>
      <c r="I360">
        <v>12838.78</v>
      </c>
      <c r="J360">
        <v>132.38999999999999</v>
      </c>
    </row>
    <row r="361" spans="1:10" x14ac:dyDescent="0.3">
      <c r="A361" s="1" t="s">
        <v>10</v>
      </c>
      <c r="B361" s="2">
        <v>45870</v>
      </c>
      <c r="C361" s="1" t="s">
        <v>34</v>
      </c>
      <c r="D361" s="1" t="s">
        <v>16</v>
      </c>
      <c r="E361" s="1" t="s">
        <v>13</v>
      </c>
      <c r="F361" s="1" t="s">
        <v>14</v>
      </c>
      <c r="G361">
        <v>3497.65</v>
      </c>
      <c r="H361">
        <v>19.54</v>
      </c>
      <c r="I361">
        <v>71078.7</v>
      </c>
      <c r="J361">
        <v>70.52</v>
      </c>
    </row>
    <row r="362" spans="1:10" x14ac:dyDescent="0.3">
      <c r="A362" s="1" t="s">
        <v>10</v>
      </c>
      <c r="B362" s="2">
        <v>45870</v>
      </c>
      <c r="C362" s="1" t="s">
        <v>34</v>
      </c>
      <c r="D362" s="1" t="s">
        <v>17</v>
      </c>
      <c r="E362" s="1" t="s">
        <v>13</v>
      </c>
      <c r="F362" s="1" t="s">
        <v>14</v>
      </c>
      <c r="G362">
        <v>4893.99</v>
      </c>
      <c r="H362">
        <v>27.34</v>
      </c>
      <c r="I362">
        <v>81178.27</v>
      </c>
      <c r="J362">
        <v>86.49</v>
      </c>
    </row>
    <row r="363" spans="1:10" x14ac:dyDescent="0.3">
      <c r="A363" s="1" t="s">
        <v>10</v>
      </c>
      <c r="B363" s="2">
        <v>45870</v>
      </c>
      <c r="C363" s="1" t="s">
        <v>34</v>
      </c>
      <c r="D363" s="1" t="s">
        <v>18</v>
      </c>
      <c r="E363" s="1" t="s">
        <v>13</v>
      </c>
      <c r="F363" s="1" t="s">
        <v>14</v>
      </c>
      <c r="G363">
        <v>4374.49</v>
      </c>
      <c r="H363">
        <v>24.44</v>
      </c>
      <c r="I363">
        <v>60509.65</v>
      </c>
      <c r="J363">
        <v>104.06</v>
      </c>
    </row>
    <row r="364" spans="1:10" x14ac:dyDescent="0.3">
      <c r="A364" s="1" t="s">
        <v>10</v>
      </c>
      <c r="B364" s="2">
        <v>45870</v>
      </c>
      <c r="C364" s="1" t="s">
        <v>34</v>
      </c>
      <c r="D364" s="1" t="s">
        <v>19</v>
      </c>
      <c r="E364" s="1" t="s">
        <v>13</v>
      </c>
      <c r="F364" s="1" t="s">
        <v>14</v>
      </c>
      <c r="G364">
        <v>3950.7</v>
      </c>
      <c r="H364">
        <v>22.07</v>
      </c>
      <c r="I364">
        <v>59639.8</v>
      </c>
      <c r="J364">
        <v>95.23</v>
      </c>
    </row>
    <row r="365" spans="1:10" x14ac:dyDescent="0.3">
      <c r="A365" s="1" t="s">
        <v>10</v>
      </c>
      <c r="B365" s="2">
        <v>45870</v>
      </c>
      <c r="C365" s="1" t="s">
        <v>34</v>
      </c>
      <c r="D365" s="1" t="s">
        <v>20</v>
      </c>
      <c r="E365" s="1" t="s">
        <v>13</v>
      </c>
      <c r="F365" s="1" t="s">
        <v>14</v>
      </c>
      <c r="G365">
        <v>3567.93</v>
      </c>
      <c r="H365">
        <v>19.93</v>
      </c>
      <c r="I365">
        <v>72301.98</v>
      </c>
      <c r="J365">
        <v>71.040000000000006</v>
      </c>
    </row>
    <row r="366" spans="1:10" x14ac:dyDescent="0.3">
      <c r="A366" s="1" t="s">
        <v>10</v>
      </c>
      <c r="B366" s="2">
        <v>45870</v>
      </c>
      <c r="C366" s="1" t="s">
        <v>34</v>
      </c>
      <c r="D366" s="1" t="s">
        <v>21</v>
      </c>
      <c r="E366" s="1" t="s">
        <v>13</v>
      </c>
      <c r="F366" s="1" t="s">
        <v>14</v>
      </c>
      <c r="G366">
        <v>484.47</v>
      </c>
      <c r="H366">
        <v>2.71</v>
      </c>
      <c r="I366">
        <v>11954.76</v>
      </c>
      <c r="J366">
        <v>58.21</v>
      </c>
    </row>
    <row r="367" spans="1:10" x14ac:dyDescent="0.3">
      <c r="A367" s="1" t="s">
        <v>10</v>
      </c>
      <c r="B367" s="2">
        <v>45870</v>
      </c>
      <c r="C367" s="1" t="s">
        <v>34</v>
      </c>
      <c r="D367" s="1" t="s">
        <v>22</v>
      </c>
      <c r="E367" s="1" t="s">
        <v>13</v>
      </c>
      <c r="F367" s="1" t="s">
        <v>14</v>
      </c>
      <c r="G367">
        <v>5051.53</v>
      </c>
      <c r="H367">
        <v>28.22</v>
      </c>
      <c r="I367">
        <v>71779.960000000006</v>
      </c>
      <c r="J367">
        <v>101.2</v>
      </c>
    </row>
    <row r="368" spans="1:10" x14ac:dyDescent="0.3">
      <c r="A368" s="1" t="s">
        <v>10</v>
      </c>
      <c r="B368" s="2">
        <v>45870</v>
      </c>
      <c r="C368" s="1" t="s">
        <v>34</v>
      </c>
      <c r="D368" s="1" t="s">
        <v>23</v>
      </c>
      <c r="E368" s="1" t="s">
        <v>13</v>
      </c>
      <c r="F368" s="1" t="s">
        <v>14</v>
      </c>
      <c r="G368">
        <v>4923.25</v>
      </c>
      <c r="H368">
        <v>27.5</v>
      </c>
      <c r="I368">
        <v>69099.75</v>
      </c>
      <c r="J368">
        <v>102.36</v>
      </c>
    </row>
    <row r="369" spans="1:10" x14ac:dyDescent="0.3">
      <c r="A369" s="1" t="s">
        <v>10</v>
      </c>
      <c r="B369" s="2">
        <v>45870</v>
      </c>
      <c r="C369" s="1" t="s">
        <v>34</v>
      </c>
      <c r="D369" s="1" t="s">
        <v>24</v>
      </c>
      <c r="E369" s="1" t="s">
        <v>13</v>
      </c>
      <c r="F369" s="1" t="s">
        <v>14</v>
      </c>
      <c r="G369">
        <v>3872.39</v>
      </c>
      <c r="H369">
        <v>21.63</v>
      </c>
      <c r="I369">
        <v>60108.74</v>
      </c>
      <c r="J369">
        <v>92.46</v>
      </c>
    </row>
    <row r="370" spans="1:10" x14ac:dyDescent="0.3">
      <c r="A370" s="1" t="s">
        <v>10</v>
      </c>
      <c r="B370" s="2">
        <v>45870</v>
      </c>
      <c r="C370" s="1" t="s">
        <v>35</v>
      </c>
      <c r="D370" s="1" t="s">
        <v>26</v>
      </c>
      <c r="E370" s="1" t="s">
        <v>13</v>
      </c>
      <c r="F370" s="1" t="s">
        <v>14</v>
      </c>
      <c r="G370">
        <v>3109.49</v>
      </c>
      <c r="H370">
        <v>100</v>
      </c>
      <c r="I370">
        <v>57261.67</v>
      </c>
      <c r="J370">
        <v>78.12</v>
      </c>
    </row>
    <row r="371" spans="1:10" x14ac:dyDescent="0.3">
      <c r="A371" s="1" t="s">
        <v>10</v>
      </c>
      <c r="B371" s="2">
        <v>45870</v>
      </c>
      <c r="C371" s="1" t="s">
        <v>35</v>
      </c>
      <c r="D371" s="1" t="s">
        <v>27</v>
      </c>
      <c r="E371" s="1" t="s">
        <v>13</v>
      </c>
      <c r="F371" s="1" t="s">
        <v>14</v>
      </c>
      <c r="G371">
        <v>1242.75</v>
      </c>
      <c r="H371">
        <v>39.97</v>
      </c>
      <c r="I371">
        <v>28354.12</v>
      </c>
      <c r="J371">
        <v>63.07</v>
      </c>
    </row>
    <row r="372" spans="1:10" x14ac:dyDescent="0.3">
      <c r="A372" s="1" t="s">
        <v>10</v>
      </c>
      <c r="B372" s="2">
        <v>45870</v>
      </c>
      <c r="C372" s="1" t="s">
        <v>35</v>
      </c>
      <c r="D372" s="1" t="s">
        <v>28</v>
      </c>
      <c r="E372" s="1" t="s">
        <v>13</v>
      </c>
      <c r="F372" s="1" t="s">
        <v>14</v>
      </c>
      <c r="G372">
        <v>1866.73</v>
      </c>
      <c r="H372">
        <v>60.03</v>
      </c>
      <c r="I372">
        <v>28907.56</v>
      </c>
      <c r="J372">
        <v>92.59</v>
      </c>
    </row>
    <row r="373" spans="1:10" x14ac:dyDescent="0.3">
      <c r="A373" s="1" t="s">
        <v>10</v>
      </c>
      <c r="B373" s="2">
        <v>45870</v>
      </c>
      <c r="C373" s="1" t="s">
        <v>35</v>
      </c>
      <c r="D373" s="1" t="s">
        <v>29</v>
      </c>
      <c r="E373" s="1" t="s">
        <v>13</v>
      </c>
      <c r="F373" s="1" t="s">
        <v>14</v>
      </c>
      <c r="G373">
        <v>1061.08</v>
      </c>
      <c r="H373">
        <v>34.119999999999997</v>
      </c>
      <c r="I373">
        <v>35041.94</v>
      </c>
      <c r="J373">
        <v>43.36</v>
      </c>
    </row>
    <row r="374" spans="1:10" x14ac:dyDescent="0.3">
      <c r="A374" s="1" t="s">
        <v>10</v>
      </c>
      <c r="B374" s="2">
        <v>45870</v>
      </c>
      <c r="C374" s="1" t="s">
        <v>35</v>
      </c>
      <c r="D374" s="1" t="s">
        <v>12</v>
      </c>
      <c r="E374" s="1" t="s">
        <v>13</v>
      </c>
      <c r="F374" s="1" t="s">
        <v>14</v>
      </c>
      <c r="G374">
        <v>1356.25</v>
      </c>
      <c r="H374">
        <v>43.62</v>
      </c>
      <c r="I374">
        <v>16414.849999999999</v>
      </c>
      <c r="J374">
        <v>118.59</v>
      </c>
    </row>
    <row r="375" spans="1:10" x14ac:dyDescent="0.3">
      <c r="A375" s="1" t="s">
        <v>10</v>
      </c>
      <c r="B375" s="2">
        <v>45870</v>
      </c>
      <c r="C375" s="1" t="s">
        <v>35</v>
      </c>
      <c r="D375" s="1" t="s">
        <v>15</v>
      </c>
      <c r="E375" s="1" t="s">
        <v>13</v>
      </c>
      <c r="F375" s="1" t="s">
        <v>14</v>
      </c>
      <c r="G375">
        <v>692.16</v>
      </c>
      <c r="H375">
        <v>22.26</v>
      </c>
      <c r="I375">
        <v>5804.88</v>
      </c>
      <c r="J375">
        <v>171.42</v>
      </c>
    </row>
    <row r="376" spans="1:10" x14ac:dyDescent="0.3">
      <c r="A376" s="1" t="s">
        <v>10</v>
      </c>
      <c r="B376" s="2">
        <v>45870</v>
      </c>
      <c r="C376" s="1" t="s">
        <v>35</v>
      </c>
      <c r="D376" s="1" t="s">
        <v>30</v>
      </c>
      <c r="E376" s="1" t="s">
        <v>13</v>
      </c>
      <c r="F376" s="1" t="s">
        <v>14</v>
      </c>
      <c r="G376">
        <v>307.57</v>
      </c>
      <c r="H376">
        <v>9.89</v>
      </c>
      <c r="I376">
        <v>3422</v>
      </c>
      <c r="J376">
        <v>129.26</v>
      </c>
    </row>
    <row r="377" spans="1:10" x14ac:dyDescent="0.3">
      <c r="A377" s="1" t="s">
        <v>10</v>
      </c>
      <c r="B377" s="2">
        <v>45870</v>
      </c>
      <c r="C377" s="1" t="s">
        <v>35</v>
      </c>
      <c r="D377" s="1" t="s">
        <v>16</v>
      </c>
      <c r="E377" s="1" t="s">
        <v>13</v>
      </c>
      <c r="F377" s="1" t="s">
        <v>14</v>
      </c>
      <c r="G377">
        <v>63.89</v>
      </c>
      <c r="H377">
        <v>2.0499999999999998</v>
      </c>
      <c r="I377">
        <v>2466.37</v>
      </c>
      <c r="J377">
        <v>37.18</v>
      </c>
    </row>
    <row r="378" spans="1:10" x14ac:dyDescent="0.3">
      <c r="A378" s="1" t="s">
        <v>10</v>
      </c>
      <c r="B378" s="2">
        <v>45870</v>
      </c>
      <c r="C378" s="1" t="s">
        <v>35</v>
      </c>
      <c r="D378" s="1" t="s">
        <v>17</v>
      </c>
      <c r="E378" s="1" t="s">
        <v>13</v>
      </c>
      <c r="F378" s="1" t="s">
        <v>14</v>
      </c>
      <c r="G378">
        <v>358.16</v>
      </c>
      <c r="H378">
        <v>11.52</v>
      </c>
      <c r="I378">
        <v>12512.34</v>
      </c>
      <c r="J378">
        <v>41.13</v>
      </c>
    </row>
    <row r="379" spans="1:10" x14ac:dyDescent="0.3">
      <c r="A379" s="1" t="s">
        <v>10</v>
      </c>
      <c r="B379" s="2">
        <v>45870</v>
      </c>
      <c r="C379" s="1" t="s">
        <v>35</v>
      </c>
      <c r="D379" s="1" t="s">
        <v>18</v>
      </c>
      <c r="E379" s="1" t="s">
        <v>13</v>
      </c>
      <c r="F379" s="1" t="s">
        <v>14</v>
      </c>
      <c r="G379">
        <v>881.95</v>
      </c>
      <c r="H379">
        <v>28.36</v>
      </c>
      <c r="I379">
        <v>24355.75</v>
      </c>
      <c r="J379">
        <v>52.09</v>
      </c>
    </row>
    <row r="380" spans="1:10" x14ac:dyDescent="0.3">
      <c r="A380" s="1" t="s">
        <v>10</v>
      </c>
      <c r="B380" s="2">
        <v>45870</v>
      </c>
      <c r="C380" s="1" t="s">
        <v>35</v>
      </c>
      <c r="D380" s="1" t="s">
        <v>19</v>
      </c>
      <c r="E380" s="1" t="s">
        <v>13</v>
      </c>
      <c r="F380" s="1" t="s">
        <v>14</v>
      </c>
      <c r="G380">
        <v>1497.92</v>
      </c>
      <c r="H380">
        <v>48.17</v>
      </c>
      <c r="I380">
        <v>14505.22</v>
      </c>
      <c r="J380">
        <v>148.41999999999999</v>
      </c>
    </row>
    <row r="381" spans="1:10" x14ac:dyDescent="0.3">
      <c r="A381" s="1" t="s">
        <v>10</v>
      </c>
      <c r="B381" s="2">
        <v>45870</v>
      </c>
      <c r="C381" s="1" t="s">
        <v>35</v>
      </c>
      <c r="D381" s="1" t="s">
        <v>20</v>
      </c>
      <c r="E381" s="1" t="s">
        <v>13</v>
      </c>
      <c r="F381" s="1" t="s">
        <v>14</v>
      </c>
      <c r="G381">
        <v>574.04999999999995</v>
      </c>
      <c r="H381">
        <v>18.46</v>
      </c>
      <c r="I381">
        <v>15025.07</v>
      </c>
      <c r="J381">
        <v>55.01</v>
      </c>
    </row>
    <row r="382" spans="1:10" x14ac:dyDescent="0.3">
      <c r="A382" s="1" t="s">
        <v>10</v>
      </c>
      <c r="B382" s="2">
        <v>45870</v>
      </c>
      <c r="C382" s="1" t="s">
        <v>35</v>
      </c>
      <c r="D382" s="1" t="s">
        <v>21</v>
      </c>
      <c r="E382" s="1" t="s">
        <v>13</v>
      </c>
      <c r="F382" s="1" t="s">
        <v>14</v>
      </c>
      <c r="G382">
        <v>329.04</v>
      </c>
      <c r="H382">
        <v>10.58</v>
      </c>
      <c r="I382">
        <v>3843.32</v>
      </c>
      <c r="J382">
        <v>123.17</v>
      </c>
    </row>
    <row r="383" spans="1:10" x14ac:dyDescent="0.3">
      <c r="A383" s="1" t="s">
        <v>10</v>
      </c>
      <c r="B383" s="2">
        <v>45870</v>
      </c>
      <c r="C383" s="1" t="s">
        <v>35</v>
      </c>
      <c r="D383" s="1" t="s">
        <v>22</v>
      </c>
      <c r="E383" s="1" t="s">
        <v>13</v>
      </c>
      <c r="F383" s="1" t="s">
        <v>14</v>
      </c>
      <c r="G383">
        <v>512.96</v>
      </c>
      <c r="H383">
        <v>16.5</v>
      </c>
      <c r="I383">
        <v>12891.05</v>
      </c>
      <c r="J383">
        <v>57.18</v>
      </c>
    </row>
    <row r="384" spans="1:10" x14ac:dyDescent="0.3">
      <c r="A384" s="1" t="s">
        <v>10</v>
      </c>
      <c r="B384" s="2">
        <v>45870</v>
      </c>
      <c r="C384" s="1" t="s">
        <v>35</v>
      </c>
      <c r="D384" s="1" t="s">
        <v>23</v>
      </c>
      <c r="E384" s="1" t="s">
        <v>13</v>
      </c>
      <c r="F384" s="1" t="s">
        <v>14</v>
      </c>
      <c r="G384">
        <v>638.12</v>
      </c>
      <c r="H384">
        <v>20.52</v>
      </c>
      <c r="I384">
        <v>8517.01</v>
      </c>
      <c r="J384">
        <v>107.53</v>
      </c>
    </row>
    <row r="385" spans="1:10" x14ac:dyDescent="0.3">
      <c r="A385" s="1" t="s">
        <v>10</v>
      </c>
      <c r="B385" s="2">
        <v>45870</v>
      </c>
      <c r="C385" s="1" t="s">
        <v>35</v>
      </c>
      <c r="D385" s="1" t="s">
        <v>24</v>
      </c>
      <c r="E385" s="1" t="s">
        <v>13</v>
      </c>
      <c r="F385" s="1" t="s">
        <v>14</v>
      </c>
      <c r="G385">
        <v>1055.31</v>
      </c>
      <c r="H385">
        <v>33.94</v>
      </c>
      <c r="I385">
        <v>16985.21</v>
      </c>
      <c r="J385">
        <v>89.28</v>
      </c>
    </row>
    <row r="386" spans="1:10" x14ac:dyDescent="0.3">
      <c r="A386" s="1" t="s">
        <v>10</v>
      </c>
      <c r="B386" s="2">
        <v>45870</v>
      </c>
      <c r="C386" s="1" t="s">
        <v>36</v>
      </c>
      <c r="D386" s="1" t="s">
        <v>26</v>
      </c>
      <c r="E386" s="1" t="s">
        <v>13</v>
      </c>
      <c r="F386" s="1" t="s">
        <v>14</v>
      </c>
      <c r="G386">
        <v>6081.71</v>
      </c>
      <c r="H386">
        <v>100</v>
      </c>
      <c r="I386">
        <v>96541.02</v>
      </c>
      <c r="J386">
        <v>90.43</v>
      </c>
    </row>
    <row r="387" spans="1:10" x14ac:dyDescent="0.3">
      <c r="A387" s="1" t="s">
        <v>10</v>
      </c>
      <c r="B387" s="2">
        <v>45870</v>
      </c>
      <c r="C387" s="1" t="s">
        <v>36</v>
      </c>
      <c r="D387" s="1" t="s">
        <v>27</v>
      </c>
      <c r="E387" s="1" t="s">
        <v>13</v>
      </c>
      <c r="F387" s="1" t="s">
        <v>14</v>
      </c>
      <c r="G387">
        <v>2617.92</v>
      </c>
      <c r="H387">
        <v>43.05</v>
      </c>
      <c r="I387">
        <v>46560.12</v>
      </c>
      <c r="J387">
        <v>80.58</v>
      </c>
    </row>
    <row r="388" spans="1:10" x14ac:dyDescent="0.3">
      <c r="A388" s="1" t="s">
        <v>10</v>
      </c>
      <c r="B388" s="2">
        <v>45870</v>
      </c>
      <c r="C388" s="1" t="s">
        <v>36</v>
      </c>
      <c r="D388" s="1" t="s">
        <v>28</v>
      </c>
      <c r="E388" s="1" t="s">
        <v>13</v>
      </c>
      <c r="F388" s="1" t="s">
        <v>14</v>
      </c>
      <c r="G388">
        <v>3463.79</v>
      </c>
      <c r="H388">
        <v>56.95</v>
      </c>
      <c r="I388">
        <v>49980.9</v>
      </c>
      <c r="J388">
        <v>99.48</v>
      </c>
    </row>
    <row r="389" spans="1:10" x14ac:dyDescent="0.3">
      <c r="A389" s="1" t="s">
        <v>10</v>
      </c>
      <c r="B389" s="2">
        <v>45870</v>
      </c>
      <c r="C389" s="1" t="s">
        <v>36</v>
      </c>
      <c r="D389" s="1" t="s">
        <v>29</v>
      </c>
      <c r="E389" s="1" t="s">
        <v>13</v>
      </c>
      <c r="F389" s="1" t="s">
        <v>14</v>
      </c>
      <c r="G389">
        <v>4468.3</v>
      </c>
      <c r="H389">
        <v>73.47</v>
      </c>
      <c r="I389">
        <v>76598.509999999995</v>
      </c>
      <c r="J389">
        <v>84</v>
      </c>
    </row>
    <row r="390" spans="1:10" x14ac:dyDescent="0.3">
      <c r="A390" s="1" t="s">
        <v>10</v>
      </c>
      <c r="B390" s="2">
        <v>45870</v>
      </c>
      <c r="C390" s="1" t="s">
        <v>36</v>
      </c>
      <c r="D390" s="1" t="s">
        <v>12</v>
      </c>
      <c r="E390" s="1" t="s">
        <v>13</v>
      </c>
      <c r="F390" s="1" t="s">
        <v>14</v>
      </c>
      <c r="G390">
        <v>1521.15</v>
      </c>
      <c r="H390">
        <v>25.01</v>
      </c>
      <c r="I390">
        <v>17387.919999999998</v>
      </c>
      <c r="J390">
        <v>125.59</v>
      </c>
    </row>
    <row r="391" spans="1:10" x14ac:dyDescent="0.3">
      <c r="A391" s="1" t="s">
        <v>10</v>
      </c>
      <c r="B391" s="2">
        <v>45870</v>
      </c>
      <c r="C391" s="1" t="s">
        <v>36</v>
      </c>
      <c r="D391" s="1" t="s">
        <v>15</v>
      </c>
      <c r="E391" s="1" t="s">
        <v>13</v>
      </c>
      <c r="F391" s="1" t="s">
        <v>14</v>
      </c>
      <c r="G391">
        <v>92.26</v>
      </c>
      <c r="H391">
        <v>1.52</v>
      </c>
      <c r="I391">
        <v>2554.59</v>
      </c>
      <c r="J391">
        <v>52</v>
      </c>
    </row>
    <row r="392" spans="1:10" x14ac:dyDescent="0.3">
      <c r="A392" s="1" t="s">
        <v>10</v>
      </c>
      <c r="B392" s="2">
        <v>45870</v>
      </c>
      <c r="C392" s="1" t="s">
        <v>36</v>
      </c>
      <c r="D392" s="1" t="s">
        <v>30</v>
      </c>
      <c r="E392" s="1" t="s">
        <v>13</v>
      </c>
      <c r="F392" s="1" t="s">
        <v>14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s="1" t="s">
        <v>10</v>
      </c>
      <c r="B393" s="2">
        <v>45870</v>
      </c>
      <c r="C393" s="1" t="s">
        <v>36</v>
      </c>
      <c r="D393" s="1" t="s">
        <v>16</v>
      </c>
      <c r="E393" s="1" t="s">
        <v>13</v>
      </c>
      <c r="F393" s="1" t="s">
        <v>14</v>
      </c>
      <c r="G393">
        <v>121.14</v>
      </c>
      <c r="H393">
        <v>1.99</v>
      </c>
      <c r="I393">
        <v>3177.85</v>
      </c>
      <c r="J393">
        <v>54.54</v>
      </c>
    </row>
    <row r="394" spans="1:10" x14ac:dyDescent="0.3">
      <c r="A394" s="1" t="s">
        <v>10</v>
      </c>
      <c r="B394" s="2">
        <v>45870</v>
      </c>
      <c r="C394" s="1" t="s">
        <v>36</v>
      </c>
      <c r="D394" s="1" t="s">
        <v>17</v>
      </c>
      <c r="E394" s="1" t="s">
        <v>13</v>
      </c>
      <c r="F394" s="1" t="s">
        <v>14</v>
      </c>
      <c r="G394">
        <v>1118.94</v>
      </c>
      <c r="H394">
        <v>18.399999999999999</v>
      </c>
      <c r="I394">
        <v>33343.760000000002</v>
      </c>
      <c r="J394">
        <v>48.19</v>
      </c>
    </row>
    <row r="395" spans="1:10" x14ac:dyDescent="0.3">
      <c r="A395" s="1" t="s">
        <v>10</v>
      </c>
      <c r="B395" s="2">
        <v>45870</v>
      </c>
      <c r="C395" s="1" t="s">
        <v>36</v>
      </c>
      <c r="D395" s="1" t="s">
        <v>18</v>
      </c>
      <c r="E395" s="1" t="s">
        <v>13</v>
      </c>
      <c r="F395" s="1" t="s">
        <v>14</v>
      </c>
      <c r="G395">
        <v>1298.32</v>
      </c>
      <c r="H395">
        <v>21.35</v>
      </c>
      <c r="I395">
        <v>26124.240000000002</v>
      </c>
      <c r="J395">
        <v>71.34</v>
      </c>
    </row>
    <row r="396" spans="1:10" x14ac:dyDescent="0.3">
      <c r="A396" s="1" t="s">
        <v>10</v>
      </c>
      <c r="B396" s="2">
        <v>45870</v>
      </c>
      <c r="C396" s="1" t="s">
        <v>36</v>
      </c>
      <c r="D396" s="1" t="s">
        <v>19</v>
      </c>
      <c r="E396" s="1" t="s">
        <v>13</v>
      </c>
      <c r="F396" s="1" t="s">
        <v>14</v>
      </c>
      <c r="G396">
        <v>3543.31</v>
      </c>
      <c r="H396">
        <v>58.26</v>
      </c>
      <c r="I396">
        <v>33895.17</v>
      </c>
      <c r="J396">
        <v>150.32</v>
      </c>
    </row>
    <row r="397" spans="1:10" x14ac:dyDescent="0.3">
      <c r="A397" s="1" t="s">
        <v>10</v>
      </c>
      <c r="B397" s="2">
        <v>45870</v>
      </c>
      <c r="C397" s="1" t="s">
        <v>36</v>
      </c>
      <c r="D397" s="1" t="s">
        <v>20</v>
      </c>
      <c r="E397" s="1" t="s">
        <v>13</v>
      </c>
      <c r="F397" s="1" t="s">
        <v>14</v>
      </c>
      <c r="G397">
        <v>272.44</v>
      </c>
      <c r="H397">
        <v>4.4800000000000004</v>
      </c>
      <c r="I397">
        <v>11465.69</v>
      </c>
      <c r="J397">
        <v>34.130000000000003</v>
      </c>
    </row>
    <row r="398" spans="1:10" x14ac:dyDescent="0.3">
      <c r="A398" s="1" t="s">
        <v>10</v>
      </c>
      <c r="B398" s="2">
        <v>45870</v>
      </c>
      <c r="C398" s="1" t="s">
        <v>36</v>
      </c>
      <c r="D398" s="1" t="s">
        <v>21</v>
      </c>
      <c r="E398" s="1" t="s">
        <v>13</v>
      </c>
      <c r="F398" s="1" t="s">
        <v>14</v>
      </c>
      <c r="G398">
        <v>230.74</v>
      </c>
      <c r="H398">
        <v>3.79</v>
      </c>
      <c r="I398">
        <v>3662.61</v>
      </c>
      <c r="J398">
        <v>90.43</v>
      </c>
    </row>
    <row r="399" spans="1:10" x14ac:dyDescent="0.3">
      <c r="A399" s="1" t="s">
        <v>10</v>
      </c>
      <c r="B399" s="2">
        <v>45870</v>
      </c>
      <c r="C399" s="1" t="s">
        <v>36</v>
      </c>
      <c r="D399" s="1" t="s">
        <v>22</v>
      </c>
      <c r="E399" s="1" t="s">
        <v>13</v>
      </c>
      <c r="F399" s="1" t="s">
        <v>14</v>
      </c>
      <c r="G399">
        <v>1754.11</v>
      </c>
      <c r="H399">
        <v>28.84</v>
      </c>
      <c r="I399">
        <v>20920.009999999998</v>
      </c>
      <c r="J399">
        <v>120.44</v>
      </c>
    </row>
    <row r="400" spans="1:10" x14ac:dyDescent="0.3">
      <c r="A400" s="1" t="s">
        <v>10</v>
      </c>
      <c r="B400" s="2">
        <v>45870</v>
      </c>
      <c r="C400" s="1" t="s">
        <v>36</v>
      </c>
      <c r="D400" s="1" t="s">
        <v>23</v>
      </c>
      <c r="E400" s="1" t="s">
        <v>13</v>
      </c>
      <c r="F400" s="1" t="s">
        <v>14</v>
      </c>
      <c r="G400">
        <v>2257.71</v>
      </c>
      <c r="H400">
        <v>37.119999999999997</v>
      </c>
      <c r="I400">
        <v>30209.83</v>
      </c>
      <c r="J400">
        <v>107.37</v>
      </c>
    </row>
    <row r="401" spans="1:10" x14ac:dyDescent="0.3">
      <c r="A401" s="1" t="s">
        <v>10</v>
      </c>
      <c r="B401" s="2">
        <v>45870</v>
      </c>
      <c r="C401" s="1" t="s">
        <v>36</v>
      </c>
      <c r="D401" s="1" t="s">
        <v>24</v>
      </c>
      <c r="E401" s="1" t="s">
        <v>13</v>
      </c>
      <c r="F401" s="1" t="s">
        <v>14</v>
      </c>
      <c r="G401">
        <v>1566.71</v>
      </c>
      <c r="H401">
        <v>25.76</v>
      </c>
      <c r="I401">
        <v>30282.87</v>
      </c>
      <c r="J401">
        <v>74.3</v>
      </c>
    </row>
    <row r="402" spans="1:10" x14ac:dyDescent="0.3">
      <c r="A402" s="1" t="s">
        <v>10</v>
      </c>
      <c r="B402" s="2">
        <v>45870</v>
      </c>
      <c r="C402" s="1" t="s">
        <v>37</v>
      </c>
      <c r="D402" s="1" t="s">
        <v>26</v>
      </c>
      <c r="E402" s="1" t="s">
        <v>13</v>
      </c>
      <c r="F402" s="1" t="s">
        <v>14</v>
      </c>
      <c r="G402">
        <v>3421.78</v>
      </c>
      <c r="H402">
        <v>100</v>
      </c>
      <c r="I402">
        <v>65098.78</v>
      </c>
      <c r="J402">
        <v>75.41</v>
      </c>
    </row>
    <row r="403" spans="1:10" x14ac:dyDescent="0.3">
      <c r="A403" s="1" t="s">
        <v>10</v>
      </c>
      <c r="B403" s="2">
        <v>45870</v>
      </c>
      <c r="C403" s="1" t="s">
        <v>37</v>
      </c>
      <c r="D403" s="1" t="s">
        <v>27</v>
      </c>
      <c r="E403" s="1" t="s">
        <v>13</v>
      </c>
      <c r="F403" s="1" t="s">
        <v>14</v>
      </c>
      <c r="G403">
        <v>1119.1400000000001</v>
      </c>
      <c r="H403">
        <v>32.71</v>
      </c>
      <c r="I403">
        <v>29348.59</v>
      </c>
      <c r="J403">
        <v>54.55</v>
      </c>
    </row>
    <row r="404" spans="1:10" x14ac:dyDescent="0.3">
      <c r="A404" s="1" t="s">
        <v>10</v>
      </c>
      <c r="B404" s="2">
        <v>45870</v>
      </c>
      <c r="C404" s="1" t="s">
        <v>37</v>
      </c>
      <c r="D404" s="1" t="s">
        <v>28</v>
      </c>
      <c r="E404" s="1" t="s">
        <v>13</v>
      </c>
      <c r="F404" s="1" t="s">
        <v>14</v>
      </c>
      <c r="G404">
        <v>2302.63</v>
      </c>
      <c r="H404">
        <v>67.290000000000006</v>
      </c>
      <c r="I404">
        <v>35750.19</v>
      </c>
      <c r="J404">
        <v>92.45</v>
      </c>
    </row>
    <row r="405" spans="1:10" x14ac:dyDescent="0.3">
      <c r="A405" s="1" t="s">
        <v>10</v>
      </c>
      <c r="B405" s="2">
        <v>45870</v>
      </c>
      <c r="C405" s="1" t="s">
        <v>37</v>
      </c>
      <c r="D405" s="1" t="s">
        <v>29</v>
      </c>
      <c r="E405" s="1" t="s">
        <v>13</v>
      </c>
      <c r="F405" s="1" t="s">
        <v>14</v>
      </c>
      <c r="G405">
        <v>1523.12</v>
      </c>
      <c r="H405">
        <v>44.51</v>
      </c>
      <c r="I405">
        <v>39370.870000000003</v>
      </c>
      <c r="J405">
        <v>55.43</v>
      </c>
    </row>
    <row r="406" spans="1:10" x14ac:dyDescent="0.3">
      <c r="A406" s="1" t="s">
        <v>10</v>
      </c>
      <c r="B406" s="2">
        <v>45870</v>
      </c>
      <c r="C406" s="1" t="s">
        <v>37</v>
      </c>
      <c r="D406" s="1" t="s">
        <v>12</v>
      </c>
      <c r="E406" s="1" t="s">
        <v>13</v>
      </c>
      <c r="F406" s="1" t="s">
        <v>14</v>
      </c>
      <c r="G406">
        <v>1643.41</v>
      </c>
      <c r="H406">
        <v>48.03</v>
      </c>
      <c r="I406">
        <v>18273.490000000002</v>
      </c>
      <c r="J406">
        <v>129.30000000000001</v>
      </c>
    </row>
    <row r="407" spans="1:10" x14ac:dyDescent="0.3">
      <c r="A407" s="1" t="s">
        <v>10</v>
      </c>
      <c r="B407" s="2">
        <v>45870</v>
      </c>
      <c r="C407" s="1" t="s">
        <v>37</v>
      </c>
      <c r="D407" s="1" t="s">
        <v>15</v>
      </c>
      <c r="E407" s="1" t="s">
        <v>13</v>
      </c>
      <c r="F407" s="1" t="s">
        <v>14</v>
      </c>
      <c r="G407">
        <v>255.25</v>
      </c>
      <c r="H407">
        <v>7.46</v>
      </c>
      <c r="I407">
        <v>7454.43</v>
      </c>
      <c r="J407">
        <v>49.18</v>
      </c>
    </row>
    <row r="408" spans="1:10" x14ac:dyDescent="0.3">
      <c r="A408" s="1" t="s">
        <v>10</v>
      </c>
      <c r="B408" s="2">
        <v>45870</v>
      </c>
      <c r="C408" s="1" t="s">
        <v>37</v>
      </c>
      <c r="D408" s="1" t="s">
        <v>30</v>
      </c>
      <c r="E408" s="1" t="s">
        <v>13</v>
      </c>
      <c r="F408" s="1" t="s">
        <v>14</v>
      </c>
      <c r="G408">
        <v>19.420000000000002</v>
      </c>
      <c r="H408">
        <v>0.56999999999999995</v>
      </c>
      <c r="I408">
        <v>1863.89</v>
      </c>
      <c r="J408">
        <v>15</v>
      </c>
    </row>
    <row r="409" spans="1:10" x14ac:dyDescent="0.3">
      <c r="A409" s="1" t="s">
        <v>10</v>
      </c>
      <c r="B409" s="2">
        <v>45870</v>
      </c>
      <c r="C409" s="1" t="s">
        <v>37</v>
      </c>
      <c r="D409" s="1" t="s">
        <v>16</v>
      </c>
      <c r="E409" s="1" t="s">
        <v>13</v>
      </c>
      <c r="F409" s="1" t="s">
        <v>14</v>
      </c>
      <c r="G409">
        <v>278.81</v>
      </c>
      <c r="H409">
        <v>8.15</v>
      </c>
      <c r="I409">
        <v>4920.2299999999996</v>
      </c>
      <c r="J409">
        <v>81.36</v>
      </c>
    </row>
    <row r="410" spans="1:10" x14ac:dyDescent="0.3">
      <c r="A410" s="1" t="s">
        <v>10</v>
      </c>
      <c r="B410" s="2">
        <v>45870</v>
      </c>
      <c r="C410" s="1" t="s">
        <v>37</v>
      </c>
      <c r="D410" s="1" t="s">
        <v>17</v>
      </c>
      <c r="E410" s="1" t="s">
        <v>13</v>
      </c>
      <c r="F410" s="1" t="s">
        <v>14</v>
      </c>
      <c r="G410">
        <v>623.34</v>
      </c>
      <c r="H410">
        <v>18.22</v>
      </c>
      <c r="I410">
        <v>14485.42</v>
      </c>
      <c r="J410">
        <v>61.58</v>
      </c>
    </row>
    <row r="411" spans="1:10" x14ac:dyDescent="0.3">
      <c r="A411" s="1" t="s">
        <v>10</v>
      </c>
      <c r="B411" s="2">
        <v>45870</v>
      </c>
      <c r="C411" s="1" t="s">
        <v>37</v>
      </c>
      <c r="D411" s="1" t="s">
        <v>18</v>
      </c>
      <c r="E411" s="1" t="s">
        <v>13</v>
      </c>
      <c r="F411" s="1" t="s">
        <v>14</v>
      </c>
      <c r="G411">
        <v>631.01</v>
      </c>
      <c r="H411">
        <v>18.440000000000001</v>
      </c>
      <c r="I411">
        <v>16498.23</v>
      </c>
      <c r="J411">
        <v>55.05</v>
      </c>
    </row>
    <row r="412" spans="1:10" x14ac:dyDescent="0.3">
      <c r="A412" s="1" t="s">
        <v>10</v>
      </c>
      <c r="B412" s="2">
        <v>45870</v>
      </c>
      <c r="C412" s="1" t="s">
        <v>37</v>
      </c>
      <c r="D412" s="1" t="s">
        <v>19</v>
      </c>
      <c r="E412" s="1" t="s">
        <v>13</v>
      </c>
      <c r="F412" s="1" t="s">
        <v>14</v>
      </c>
      <c r="G412">
        <v>1869.2</v>
      </c>
      <c r="H412">
        <v>54.63</v>
      </c>
      <c r="I412">
        <v>27331</v>
      </c>
      <c r="J412">
        <v>98.29</v>
      </c>
    </row>
    <row r="413" spans="1:10" x14ac:dyDescent="0.3">
      <c r="A413" s="1" t="s">
        <v>10</v>
      </c>
      <c r="B413" s="2">
        <v>45870</v>
      </c>
      <c r="C413" s="1" t="s">
        <v>37</v>
      </c>
      <c r="D413" s="1" t="s">
        <v>20</v>
      </c>
      <c r="E413" s="1" t="s">
        <v>13</v>
      </c>
      <c r="F413" s="1" t="s">
        <v>14</v>
      </c>
      <c r="G413">
        <v>1076.58</v>
      </c>
      <c r="H413">
        <v>31.46</v>
      </c>
      <c r="I413">
        <v>13337.16</v>
      </c>
      <c r="J413">
        <v>116.14</v>
      </c>
    </row>
    <row r="414" spans="1:10" x14ac:dyDescent="0.3">
      <c r="A414" s="1" t="s">
        <v>10</v>
      </c>
      <c r="B414" s="2">
        <v>45870</v>
      </c>
      <c r="C414" s="1" t="s">
        <v>37</v>
      </c>
      <c r="D414" s="1" t="s">
        <v>21</v>
      </c>
      <c r="E414" s="1" t="s">
        <v>13</v>
      </c>
      <c r="F414" s="1" t="s">
        <v>14</v>
      </c>
      <c r="G414">
        <v>294.95999999999998</v>
      </c>
      <c r="H414">
        <v>8.6199999999999992</v>
      </c>
      <c r="I414">
        <v>6549.62</v>
      </c>
      <c r="J414">
        <v>64.510000000000005</v>
      </c>
    </row>
    <row r="415" spans="1:10" x14ac:dyDescent="0.3">
      <c r="A415" s="1" t="s">
        <v>10</v>
      </c>
      <c r="B415" s="2">
        <v>45870</v>
      </c>
      <c r="C415" s="1" t="s">
        <v>37</v>
      </c>
      <c r="D415" s="1" t="s">
        <v>22</v>
      </c>
      <c r="E415" s="1" t="s">
        <v>13</v>
      </c>
      <c r="F415" s="1" t="s">
        <v>14</v>
      </c>
      <c r="G415">
        <v>408.3</v>
      </c>
      <c r="H415">
        <v>11.93</v>
      </c>
      <c r="I415">
        <v>13856.91</v>
      </c>
      <c r="J415">
        <v>42.26</v>
      </c>
    </row>
    <row r="416" spans="1:10" x14ac:dyDescent="0.3">
      <c r="A416" s="1" t="s">
        <v>10</v>
      </c>
      <c r="B416" s="2">
        <v>45870</v>
      </c>
      <c r="C416" s="1" t="s">
        <v>37</v>
      </c>
      <c r="D416" s="1" t="s">
        <v>23</v>
      </c>
      <c r="E416" s="1" t="s">
        <v>13</v>
      </c>
      <c r="F416" s="1" t="s">
        <v>14</v>
      </c>
      <c r="G416">
        <v>895.07</v>
      </c>
      <c r="H416">
        <v>26.16</v>
      </c>
      <c r="I416">
        <v>19018.57</v>
      </c>
      <c r="J416">
        <v>67.459999999999994</v>
      </c>
    </row>
    <row r="417" spans="1:10" x14ac:dyDescent="0.3">
      <c r="A417" s="1" t="s">
        <v>10</v>
      </c>
      <c r="B417" s="2">
        <v>45870</v>
      </c>
      <c r="C417" s="1" t="s">
        <v>37</v>
      </c>
      <c r="D417" s="1" t="s">
        <v>24</v>
      </c>
      <c r="E417" s="1" t="s">
        <v>13</v>
      </c>
      <c r="F417" s="1" t="s">
        <v>14</v>
      </c>
      <c r="G417">
        <v>746.86</v>
      </c>
      <c r="H417">
        <v>21.83</v>
      </c>
      <c r="I417">
        <v>12336.52</v>
      </c>
      <c r="J417">
        <v>87.11</v>
      </c>
    </row>
    <row r="418" spans="1:10" x14ac:dyDescent="0.3">
      <c r="A418" s="1" t="s">
        <v>10</v>
      </c>
      <c r="B418" s="2">
        <v>45870</v>
      </c>
      <c r="C418" s="1" t="s">
        <v>38</v>
      </c>
      <c r="D418" s="1" t="s">
        <v>26</v>
      </c>
      <c r="E418" s="1" t="s">
        <v>13</v>
      </c>
      <c r="F418" s="1" t="s">
        <v>14</v>
      </c>
      <c r="G418">
        <v>18195.439999999999</v>
      </c>
      <c r="H418">
        <v>100</v>
      </c>
      <c r="I418">
        <v>260102.39</v>
      </c>
      <c r="J418">
        <v>100.44</v>
      </c>
    </row>
    <row r="419" spans="1:10" x14ac:dyDescent="0.3">
      <c r="A419" s="1" t="s">
        <v>10</v>
      </c>
      <c r="B419" s="2">
        <v>45870</v>
      </c>
      <c r="C419" s="1" t="s">
        <v>38</v>
      </c>
      <c r="D419" s="1" t="s">
        <v>27</v>
      </c>
      <c r="E419" s="1" t="s">
        <v>13</v>
      </c>
      <c r="F419" s="1" t="s">
        <v>14</v>
      </c>
      <c r="G419">
        <v>8122.91</v>
      </c>
      <c r="H419">
        <v>44.64</v>
      </c>
      <c r="I419">
        <v>124065.36</v>
      </c>
      <c r="J419">
        <v>94.17</v>
      </c>
    </row>
    <row r="420" spans="1:10" x14ac:dyDescent="0.3">
      <c r="A420" s="1" t="s">
        <v>10</v>
      </c>
      <c r="B420" s="2">
        <v>45870</v>
      </c>
      <c r="C420" s="1" t="s">
        <v>38</v>
      </c>
      <c r="D420" s="1" t="s">
        <v>28</v>
      </c>
      <c r="E420" s="1" t="s">
        <v>13</v>
      </c>
      <c r="F420" s="1" t="s">
        <v>14</v>
      </c>
      <c r="G420">
        <v>10072.52</v>
      </c>
      <c r="H420">
        <v>55.36</v>
      </c>
      <c r="I420">
        <v>136037.03</v>
      </c>
      <c r="J420">
        <v>106.37</v>
      </c>
    </row>
    <row r="421" spans="1:10" x14ac:dyDescent="0.3">
      <c r="A421" s="1" t="s">
        <v>10</v>
      </c>
      <c r="B421" s="2">
        <v>45870</v>
      </c>
      <c r="C421" s="1" t="s">
        <v>38</v>
      </c>
      <c r="D421" s="1" t="s">
        <v>29</v>
      </c>
      <c r="E421" s="1" t="s">
        <v>13</v>
      </c>
      <c r="F421" s="1" t="s">
        <v>14</v>
      </c>
      <c r="G421">
        <v>5821.68</v>
      </c>
      <c r="H421">
        <v>32</v>
      </c>
      <c r="I421">
        <v>102105.77</v>
      </c>
      <c r="J421">
        <v>82.06</v>
      </c>
    </row>
    <row r="422" spans="1:10" x14ac:dyDescent="0.3">
      <c r="A422" s="1" t="s">
        <v>10</v>
      </c>
      <c r="B422" s="2">
        <v>45870</v>
      </c>
      <c r="C422" s="1" t="s">
        <v>38</v>
      </c>
      <c r="D422" s="1" t="s">
        <v>12</v>
      </c>
      <c r="E422" s="1" t="s">
        <v>13</v>
      </c>
      <c r="F422" s="1" t="s">
        <v>14</v>
      </c>
      <c r="G422">
        <v>9960.4599999999991</v>
      </c>
      <c r="H422">
        <v>54.74</v>
      </c>
      <c r="I422">
        <v>130864.25</v>
      </c>
      <c r="J422">
        <v>109.36</v>
      </c>
    </row>
    <row r="423" spans="1:10" x14ac:dyDescent="0.3">
      <c r="A423" s="1" t="s">
        <v>10</v>
      </c>
      <c r="B423" s="2">
        <v>45870</v>
      </c>
      <c r="C423" s="1" t="s">
        <v>38</v>
      </c>
      <c r="D423" s="1" t="s">
        <v>15</v>
      </c>
      <c r="E423" s="1" t="s">
        <v>13</v>
      </c>
      <c r="F423" s="1" t="s">
        <v>14</v>
      </c>
      <c r="G423">
        <v>2413.3000000000002</v>
      </c>
      <c r="H423">
        <v>13.26</v>
      </c>
      <c r="I423">
        <v>27132.38</v>
      </c>
      <c r="J423">
        <v>128.05000000000001</v>
      </c>
    </row>
    <row r="424" spans="1:10" x14ac:dyDescent="0.3">
      <c r="A424" s="1" t="s">
        <v>10</v>
      </c>
      <c r="B424" s="2">
        <v>45870</v>
      </c>
      <c r="C424" s="1" t="s">
        <v>38</v>
      </c>
      <c r="D424" s="1" t="s">
        <v>30</v>
      </c>
      <c r="E424" s="1" t="s">
        <v>13</v>
      </c>
      <c r="F424" s="1" t="s">
        <v>14</v>
      </c>
      <c r="G424">
        <v>1182.0999999999999</v>
      </c>
      <c r="H424">
        <v>6.5</v>
      </c>
      <c r="I424">
        <v>11861.15</v>
      </c>
      <c r="J424">
        <v>143.31</v>
      </c>
    </row>
    <row r="425" spans="1:10" x14ac:dyDescent="0.3">
      <c r="A425" s="1" t="s">
        <v>10</v>
      </c>
      <c r="B425" s="2">
        <v>45870</v>
      </c>
      <c r="C425" s="1" t="s">
        <v>38</v>
      </c>
      <c r="D425" s="1" t="s">
        <v>16</v>
      </c>
      <c r="E425" s="1" t="s">
        <v>13</v>
      </c>
      <c r="F425" s="1" t="s">
        <v>14</v>
      </c>
      <c r="G425">
        <v>5640.57</v>
      </c>
      <c r="H425">
        <v>31</v>
      </c>
      <c r="I425">
        <v>83549.679999999993</v>
      </c>
      <c r="J425">
        <v>97.13</v>
      </c>
    </row>
    <row r="426" spans="1:10" x14ac:dyDescent="0.3">
      <c r="A426" s="1" t="s">
        <v>10</v>
      </c>
      <c r="B426" s="2">
        <v>45870</v>
      </c>
      <c r="C426" s="1" t="s">
        <v>38</v>
      </c>
      <c r="D426" s="1" t="s">
        <v>17</v>
      </c>
      <c r="E426" s="1" t="s">
        <v>13</v>
      </c>
      <c r="F426" s="1" t="s">
        <v>14</v>
      </c>
      <c r="G426">
        <v>6991.44</v>
      </c>
      <c r="H426">
        <v>38.42</v>
      </c>
      <c r="I426">
        <v>91027.7</v>
      </c>
      <c r="J426">
        <v>110.36</v>
      </c>
    </row>
    <row r="427" spans="1:10" x14ac:dyDescent="0.3">
      <c r="A427" s="1" t="s">
        <v>10</v>
      </c>
      <c r="B427" s="2">
        <v>45870</v>
      </c>
      <c r="C427" s="1" t="s">
        <v>38</v>
      </c>
      <c r="D427" s="1" t="s">
        <v>18</v>
      </c>
      <c r="E427" s="1" t="s">
        <v>13</v>
      </c>
      <c r="F427" s="1" t="s">
        <v>14</v>
      </c>
      <c r="G427">
        <v>2362.6999999999998</v>
      </c>
      <c r="H427">
        <v>12.99</v>
      </c>
      <c r="I427">
        <v>40619.21</v>
      </c>
      <c r="J427">
        <v>83.46</v>
      </c>
    </row>
    <row r="428" spans="1:10" x14ac:dyDescent="0.3">
      <c r="A428" s="1" t="s">
        <v>10</v>
      </c>
      <c r="B428" s="2">
        <v>45870</v>
      </c>
      <c r="C428" s="1" t="s">
        <v>38</v>
      </c>
      <c r="D428" s="1" t="s">
        <v>19</v>
      </c>
      <c r="E428" s="1" t="s">
        <v>13</v>
      </c>
      <c r="F428" s="1" t="s">
        <v>14</v>
      </c>
      <c r="G428">
        <v>2018.63</v>
      </c>
      <c r="H428">
        <v>11.09</v>
      </c>
      <c r="I428">
        <v>33044.65</v>
      </c>
      <c r="J428">
        <v>87.58</v>
      </c>
    </row>
    <row r="429" spans="1:10" x14ac:dyDescent="0.3">
      <c r="A429" s="1" t="s">
        <v>10</v>
      </c>
      <c r="B429" s="2">
        <v>45870</v>
      </c>
      <c r="C429" s="1" t="s">
        <v>38</v>
      </c>
      <c r="D429" s="1" t="s">
        <v>20</v>
      </c>
      <c r="E429" s="1" t="s">
        <v>13</v>
      </c>
      <c r="F429" s="1" t="s">
        <v>14</v>
      </c>
      <c r="G429">
        <v>5641.9</v>
      </c>
      <c r="H429">
        <v>31.01</v>
      </c>
      <c r="I429">
        <v>80154.02</v>
      </c>
      <c r="J429">
        <v>101.22</v>
      </c>
    </row>
    <row r="430" spans="1:10" x14ac:dyDescent="0.3">
      <c r="A430" s="1" t="s">
        <v>10</v>
      </c>
      <c r="B430" s="2">
        <v>45870</v>
      </c>
      <c r="C430" s="1" t="s">
        <v>38</v>
      </c>
      <c r="D430" s="1" t="s">
        <v>21</v>
      </c>
      <c r="E430" s="1" t="s">
        <v>13</v>
      </c>
      <c r="F430" s="1" t="s">
        <v>14</v>
      </c>
      <c r="G430">
        <v>115.76</v>
      </c>
      <c r="H430">
        <v>0.64</v>
      </c>
      <c r="I430">
        <v>4280.43</v>
      </c>
      <c r="J430">
        <v>38.57</v>
      </c>
    </row>
    <row r="431" spans="1:10" x14ac:dyDescent="0.3">
      <c r="A431" s="1" t="s">
        <v>10</v>
      </c>
      <c r="B431" s="2">
        <v>45870</v>
      </c>
      <c r="C431" s="1" t="s">
        <v>38</v>
      </c>
      <c r="D431" s="1" t="s">
        <v>22</v>
      </c>
      <c r="E431" s="1" t="s">
        <v>13</v>
      </c>
      <c r="F431" s="1" t="s">
        <v>14</v>
      </c>
      <c r="G431">
        <v>4388.12</v>
      </c>
      <c r="H431">
        <v>24.12</v>
      </c>
      <c r="I431">
        <v>69936.11</v>
      </c>
      <c r="J431">
        <v>90.21</v>
      </c>
    </row>
    <row r="432" spans="1:10" x14ac:dyDescent="0.3">
      <c r="A432" s="1" t="s">
        <v>10</v>
      </c>
      <c r="B432" s="2">
        <v>45870</v>
      </c>
      <c r="C432" s="1" t="s">
        <v>38</v>
      </c>
      <c r="D432" s="1" t="s">
        <v>23</v>
      </c>
      <c r="E432" s="1" t="s">
        <v>13</v>
      </c>
      <c r="F432" s="1" t="s">
        <v>14</v>
      </c>
      <c r="G432">
        <v>5214.8999999999996</v>
      </c>
      <c r="H432">
        <v>28.66</v>
      </c>
      <c r="I432">
        <v>60363.85</v>
      </c>
      <c r="J432">
        <v>124.24</v>
      </c>
    </row>
    <row r="433" spans="1:10" x14ac:dyDescent="0.3">
      <c r="A433" s="1" t="s">
        <v>10</v>
      </c>
      <c r="B433" s="2">
        <v>45870</v>
      </c>
      <c r="C433" s="1" t="s">
        <v>38</v>
      </c>
      <c r="D433" s="1" t="s">
        <v>24</v>
      </c>
      <c r="E433" s="1" t="s">
        <v>13</v>
      </c>
      <c r="F433" s="1" t="s">
        <v>14</v>
      </c>
      <c r="G433">
        <v>2834.75</v>
      </c>
      <c r="H433">
        <v>15.58</v>
      </c>
      <c r="I433">
        <v>45367.98</v>
      </c>
      <c r="J433">
        <v>89.59</v>
      </c>
    </row>
    <row r="434" spans="1:10" x14ac:dyDescent="0.3">
      <c r="A434" s="1" t="s">
        <v>10</v>
      </c>
      <c r="B434" s="2">
        <v>45870</v>
      </c>
      <c r="C434" s="1" t="s">
        <v>39</v>
      </c>
      <c r="D434" s="1" t="s">
        <v>26</v>
      </c>
      <c r="E434" s="1" t="s">
        <v>13</v>
      </c>
      <c r="F434" s="1" t="s">
        <v>14</v>
      </c>
      <c r="G434">
        <v>3314.69</v>
      </c>
      <c r="H434">
        <v>100</v>
      </c>
      <c r="I434">
        <v>42392.94</v>
      </c>
      <c r="J434">
        <v>112.36</v>
      </c>
    </row>
    <row r="435" spans="1:10" x14ac:dyDescent="0.3">
      <c r="A435" s="1" t="s">
        <v>10</v>
      </c>
      <c r="B435" s="2">
        <v>45870</v>
      </c>
      <c r="C435" s="1" t="s">
        <v>39</v>
      </c>
      <c r="D435" s="1" t="s">
        <v>27</v>
      </c>
      <c r="E435" s="1" t="s">
        <v>13</v>
      </c>
      <c r="F435" s="1" t="s">
        <v>14</v>
      </c>
      <c r="G435">
        <v>2233.85</v>
      </c>
      <c r="H435">
        <v>67.39</v>
      </c>
      <c r="I435">
        <v>22805.14</v>
      </c>
      <c r="J435">
        <v>141.03</v>
      </c>
    </row>
    <row r="436" spans="1:10" x14ac:dyDescent="0.3">
      <c r="A436" s="1" t="s">
        <v>10</v>
      </c>
      <c r="B436" s="2">
        <v>45870</v>
      </c>
      <c r="C436" s="1" t="s">
        <v>39</v>
      </c>
      <c r="D436" s="1" t="s">
        <v>28</v>
      </c>
      <c r="E436" s="1" t="s">
        <v>13</v>
      </c>
      <c r="F436" s="1" t="s">
        <v>14</v>
      </c>
      <c r="G436">
        <v>1080.8399999999999</v>
      </c>
      <c r="H436">
        <v>32.61</v>
      </c>
      <c r="I436">
        <v>19587.8</v>
      </c>
      <c r="J436">
        <v>79.27</v>
      </c>
    </row>
    <row r="437" spans="1:10" x14ac:dyDescent="0.3">
      <c r="A437" s="1" t="s">
        <v>10</v>
      </c>
      <c r="B437" s="2">
        <v>45870</v>
      </c>
      <c r="C437" s="1" t="s">
        <v>39</v>
      </c>
      <c r="D437" s="1" t="s">
        <v>29</v>
      </c>
      <c r="E437" s="1" t="s">
        <v>13</v>
      </c>
      <c r="F437" s="1" t="s">
        <v>14</v>
      </c>
      <c r="G437">
        <v>1619.84</v>
      </c>
      <c r="H437">
        <v>48.87</v>
      </c>
      <c r="I437">
        <v>19074.64</v>
      </c>
      <c r="J437">
        <v>122.17</v>
      </c>
    </row>
    <row r="438" spans="1:10" x14ac:dyDescent="0.3">
      <c r="A438" s="1" t="s">
        <v>10</v>
      </c>
      <c r="B438" s="2">
        <v>45870</v>
      </c>
      <c r="C438" s="1" t="s">
        <v>39</v>
      </c>
      <c r="D438" s="1" t="s">
        <v>12</v>
      </c>
      <c r="E438" s="1" t="s">
        <v>13</v>
      </c>
      <c r="F438" s="1" t="s">
        <v>14</v>
      </c>
      <c r="G438">
        <v>1694.85</v>
      </c>
      <c r="H438">
        <v>51.13</v>
      </c>
      <c r="I438">
        <v>23318.3</v>
      </c>
      <c r="J438">
        <v>104.4</v>
      </c>
    </row>
    <row r="439" spans="1:10" x14ac:dyDescent="0.3">
      <c r="A439" s="1" t="s">
        <v>10</v>
      </c>
      <c r="B439" s="2">
        <v>45870</v>
      </c>
      <c r="C439" s="1" t="s">
        <v>39</v>
      </c>
      <c r="D439" s="1" t="s">
        <v>15</v>
      </c>
      <c r="E439" s="1" t="s">
        <v>13</v>
      </c>
      <c r="F439" s="1" t="s">
        <v>14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 s="1" t="s">
        <v>10</v>
      </c>
      <c r="B440" s="2">
        <v>45870</v>
      </c>
      <c r="C440" s="1" t="s">
        <v>39</v>
      </c>
      <c r="D440" s="1" t="s">
        <v>30</v>
      </c>
      <c r="E440" s="1" t="s">
        <v>13</v>
      </c>
      <c r="F440" s="1" t="s">
        <v>14</v>
      </c>
      <c r="G440">
        <v>133.94</v>
      </c>
      <c r="H440">
        <v>4.04</v>
      </c>
      <c r="I440">
        <v>3294.79</v>
      </c>
      <c r="J440">
        <v>58.32</v>
      </c>
    </row>
    <row r="441" spans="1:10" x14ac:dyDescent="0.3">
      <c r="A441" s="1" t="s">
        <v>10</v>
      </c>
      <c r="B441" s="2">
        <v>45870</v>
      </c>
      <c r="C441" s="1" t="s">
        <v>39</v>
      </c>
      <c r="D441" s="1" t="s">
        <v>16</v>
      </c>
      <c r="E441" s="1" t="s">
        <v>13</v>
      </c>
      <c r="F441" s="1" t="s">
        <v>14</v>
      </c>
      <c r="G441">
        <v>353.23</v>
      </c>
      <c r="H441">
        <v>10.66</v>
      </c>
      <c r="I441">
        <v>7004.48</v>
      </c>
      <c r="J441">
        <v>72.37</v>
      </c>
    </row>
    <row r="442" spans="1:10" x14ac:dyDescent="0.3">
      <c r="A442" s="1" t="s">
        <v>10</v>
      </c>
      <c r="B442" s="2">
        <v>45870</v>
      </c>
      <c r="C442" s="1" t="s">
        <v>39</v>
      </c>
      <c r="D442" s="1" t="s">
        <v>17</v>
      </c>
      <c r="E442" s="1" t="s">
        <v>13</v>
      </c>
      <c r="F442" s="1" t="s">
        <v>14</v>
      </c>
      <c r="G442">
        <v>279.27</v>
      </c>
      <c r="H442">
        <v>8.43</v>
      </c>
      <c r="I442">
        <v>4291.28</v>
      </c>
      <c r="J442">
        <v>93.43</v>
      </c>
    </row>
    <row r="443" spans="1:10" x14ac:dyDescent="0.3">
      <c r="A443" s="1" t="s">
        <v>10</v>
      </c>
      <c r="B443" s="2">
        <v>45870</v>
      </c>
      <c r="C443" s="1" t="s">
        <v>39</v>
      </c>
      <c r="D443" s="1" t="s">
        <v>18</v>
      </c>
      <c r="E443" s="1" t="s">
        <v>13</v>
      </c>
      <c r="F443" s="1" t="s">
        <v>14</v>
      </c>
      <c r="G443">
        <v>846.77</v>
      </c>
      <c r="H443">
        <v>25.55</v>
      </c>
      <c r="I443">
        <v>15896.74</v>
      </c>
      <c r="J443">
        <v>76.42</v>
      </c>
    </row>
    <row r="444" spans="1:10" x14ac:dyDescent="0.3">
      <c r="A444" s="1" t="s">
        <v>10</v>
      </c>
      <c r="B444" s="2">
        <v>45870</v>
      </c>
      <c r="C444" s="1" t="s">
        <v>39</v>
      </c>
      <c r="D444" s="1" t="s">
        <v>19</v>
      </c>
      <c r="E444" s="1" t="s">
        <v>13</v>
      </c>
      <c r="F444" s="1" t="s">
        <v>14</v>
      </c>
      <c r="G444">
        <v>1701.49</v>
      </c>
      <c r="H444">
        <v>51.33</v>
      </c>
      <c r="I444">
        <v>11905.65</v>
      </c>
      <c r="J444">
        <v>205.48</v>
      </c>
    </row>
    <row r="445" spans="1:10" x14ac:dyDescent="0.3">
      <c r="A445" s="1" t="s">
        <v>10</v>
      </c>
      <c r="B445" s="2">
        <v>45870</v>
      </c>
      <c r="C445" s="1" t="s">
        <v>39</v>
      </c>
      <c r="D445" s="1" t="s">
        <v>20</v>
      </c>
      <c r="E445" s="1" t="s">
        <v>13</v>
      </c>
      <c r="F445" s="1" t="s">
        <v>14</v>
      </c>
      <c r="G445">
        <v>786.71</v>
      </c>
      <c r="H445">
        <v>23.73</v>
      </c>
      <c r="I445">
        <v>14034.14</v>
      </c>
      <c r="J445">
        <v>80.430000000000007</v>
      </c>
    </row>
    <row r="446" spans="1:10" x14ac:dyDescent="0.3">
      <c r="A446" s="1" t="s">
        <v>10</v>
      </c>
      <c r="B446" s="2">
        <v>45870</v>
      </c>
      <c r="C446" s="1" t="s">
        <v>39</v>
      </c>
      <c r="D446" s="1" t="s">
        <v>21</v>
      </c>
      <c r="E446" s="1" t="s">
        <v>13</v>
      </c>
      <c r="F446" s="1" t="s">
        <v>14</v>
      </c>
      <c r="G446">
        <v>99.37</v>
      </c>
      <c r="H446">
        <v>3</v>
      </c>
      <c r="I446">
        <v>1559.22</v>
      </c>
      <c r="J446">
        <v>91.46</v>
      </c>
    </row>
    <row r="447" spans="1:10" x14ac:dyDescent="0.3">
      <c r="A447" s="1" t="s">
        <v>10</v>
      </c>
      <c r="B447" s="2">
        <v>45870</v>
      </c>
      <c r="C447" s="1" t="s">
        <v>39</v>
      </c>
      <c r="D447" s="1" t="s">
        <v>22</v>
      </c>
      <c r="E447" s="1" t="s">
        <v>13</v>
      </c>
      <c r="F447" s="1" t="s">
        <v>14</v>
      </c>
      <c r="G447">
        <v>117.3</v>
      </c>
      <c r="H447">
        <v>3.54</v>
      </c>
      <c r="I447">
        <v>2736.89</v>
      </c>
      <c r="J447">
        <v>61.43</v>
      </c>
    </row>
    <row r="448" spans="1:10" x14ac:dyDescent="0.3">
      <c r="A448" s="1" t="s">
        <v>10</v>
      </c>
      <c r="B448" s="2">
        <v>45870</v>
      </c>
      <c r="C448" s="1" t="s">
        <v>39</v>
      </c>
      <c r="D448" s="1" t="s">
        <v>23</v>
      </c>
      <c r="E448" s="1" t="s">
        <v>13</v>
      </c>
      <c r="F448" s="1" t="s">
        <v>14</v>
      </c>
      <c r="G448">
        <v>1564.01</v>
      </c>
      <c r="H448">
        <v>47.18</v>
      </c>
      <c r="I448">
        <v>15788.39</v>
      </c>
      <c r="J448">
        <v>142.38999999999999</v>
      </c>
    </row>
    <row r="449" spans="1:10" x14ac:dyDescent="0.3">
      <c r="A449" s="1" t="s">
        <v>10</v>
      </c>
      <c r="B449" s="2">
        <v>45870</v>
      </c>
      <c r="C449" s="1" t="s">
        <v>39</v>
      </c>
      <c r="D449" s="1" t="s">
        <v>24</v>
      </c>
      <c r="E449" s="1" t="s">
        <v>13</v>
      </c>
      <c r="F449" s="1" t="s">
        <v>14</v>
      </c>
      <c r="G449">
        <v>747.3</v>
      </c>
      <c r="H449">
        <v>22.55</v>
      </c>
      <c r="I449">
        <v>8274.2999999999993</v>
      </c>
      <c r="J449">
        <v>130.03</v>
      </c>
    </row>
    <row r="450" spans="1:10" x14ac:dyDescent="0.3">
      <c r="A450" s="1" t="s">
        <v>10</v>
      </c>
      <c r="B450" s="2">
        <v>45870</v>
      </c>
      <c r="C450" s="1" t="s">
        <v>46</v>
      </c>
      <c r="D450" s="1" t="s">
        <v>26</v>
      </c>
      <c r="E450" s="1" t="s">
        <v>13</v>
      </c>
      <c r="F450" s="1" t="s">
        <v>14</v>
      </c>
    </row>
    <row r="451" spans="1:10" x14ac:dyDescent="0.3">
      <c r="A451" s="1" t="s">
        <v>10</v>
      </c>
      <c r="B451" s="2">
        <v>45870</v>
      </c>
      <c r="C451" s="1" t="s">
        <v>46</v>
      </c>
      <c r="D451" s="1" t="s">
        <v>27</v>
      </c>
      <c r="E451" s="1" t="s">
        <v>13</v>
      </c>
      <c r="F451" s="1" t="s">
        <v>14</v>
      </c>
    </row>
    <row r="452" spans="1:10" x14ac:dyDescent="0.3">
      <c r="A452" s="1" t="s">
        <v>10</v>
      </c>
      <c r="B452" s="2">
        <v>45870</v>
      </c>
      <c r="C452" s="1" t="s">
        <v>46</v>
      </c>
      <c r="D452" s="1" t="s">
        <v>28</v>
      </c>
      <c r="E452" s="1" t="s">
        <v>13</v>
      </c>
      <c r="F452" s="1" t="s">
        <v>14</v>
      </c>
    </row>
    <row r="453" spans="1:10" x14ac:dyDescent="0.3">
      <c r="A453" s="1" t="s">
        <v>10</v>
      </c>
      <c r="B453" s="2">
        <v>45870</v>
      </c>
      <c r="C453" s="1" t="s">
        <v>46</v>
      </c>
      <c r="D453" s="1" t="s">
        <v>29</v>
      </c>
      <c r="E453" s="1" t="s">
        <v>13</v>
      </c>
      <c r="F453" s="1" t="s">
        <v>14</v>
      </c>
    </row>
    <row r="454" spans="1:10" x14ac:dyDescent="0.3">
      <c r="A454" s="1" t="s">
        <v>10</v>
      </c>
      <c r="B454" s="2">
        <v>45870</v>
      </c>
      <c r="C454" s="1" t="s">
        <v>46</v>
      </c>
      <c r="D454" s="1" t="s">
        <v>12</v>
      </c>
      <c r="E454" s="1" t="s">
        <v>13</v>
      </c>
      <c r="F454" s="1" t="s">
        <v>14</v>
      </c>
    </row>
    <row r="455" spans="1:10" x14ac:dyDescent="0.3">
      <c r="A455" s="1" t="s">
        <v>10</v>
      </c>
      <c r="B455" s="2">
        <v>45870</v>
      </c>
      <c r="C455" s="1" t="s">
        <v>46</v>
      </c>
      <c r="D455" s="1" t="s">
        <v>15</v>
      </c>
      <c r="E455" s="1" t="s">
        <v>13</v>
      </c>
      <c r="F455" s="1" t="s">
        <v>14</v>
      </c>
    </row>
    <row r="456" spans="1:10" x14ac:dyDescent="0.3">
      <c r="A456" s="1" t="s">
        <v>10</v>
      </c>
      <c r="B456" s="2">
        <v>45870</v>
      </c>
      <c r="C456" s="1" t="s">
        <v>46</v>
      </c>
      <c r="D456" s="1" t="s">
        <v>30</v>
      </c>
      <c r="E456" s="1" t="s">
        <v>13</v>
      </c>
      <c r="F456" s="1" t="s">
        <v>14</v>
      </c>
    </row>
    <row r="457" spans="1:10" x14ac:dyDescent="0.3">
      <c r="A457" s="1" t="s">
        <v>10</v>
      </c>
      <c r="B457" s="2">
        <v>45870</v>
      </c>
      <c r="C457" s="1" t="s">
        <v>46</v>
      </c>
      <c r="D457" s="1" t="s">
        <v>16</v>
      </c>
      <c r="E457" s="1" t="s">
        <v>13</v>
      </c>
      <c r="F457" s="1" t="s">
        <v>14</v>
      </c>
    </row>
    <row r="458" spans="1:10" x14ac:dyDescent="0.3">
      <c r="A458" s="1" t="s">
        <v>10</v>
      </c>
      <c r="B458" s="2">
        <v>45870</v>
      </c>
      <c r="C458" s="1" t="s">
        <v>46</v>
      </c>
      <c r="D458" s="1" t="s">
        <v>17</v>
      </c>
      <c r="E458" s="1" t="s">
        <v>13</v>
      </c>
      <c r="F458" s="1" t="s">
        <v>14</v>
      </c>
    </row>
    <row r="459" spans="1:10" x14ac:dyDescent="0.3">
      <c r="A459" s="1" t="s">
        <v>10</v>
      </c>
      <c r="B459" s="2">
        <v>45870</v>
      </c>
      <c r="C459" s="1" t="s">
        <v>46</v>
      </c>
      <c r="D459" s="1" t="s">
        <v>18</v>
      </c>
      <c r="E459" s="1" t="s">
        <v>13</v>
      </c>
      <c r="F459" s="1" t="s">
        <v>14</v>
      </c>
    </row>
    <row r="460" spans="1:10" x14ac:dyDescent="0.3">
      <c r="A460" s="1" t="s">
        <v>10</v>
      </c>
      <c r="B460" s="2">
        <v>45870</v>
      </c>
      <c r="C460" s="1" t="s">
        <v>46</v>
      </c>
      <c r="D460" s="1" t="s">
        <v>19</v>
      </c>
      <c r="E460" s="1" t="s">
        <v>13</v>
      </c>
      <c r="F460" s="1" t="s">
        <v>14</v>
      </c>
    </row>
    <row r="461" spans="1:10" x14ac:dyDescent="0.3">
      <c r="A461" s="1" t="s">
        <v>10</v>
      </c>
      <c r="B461" s="2">
        <v>45870</v>
      </c>
      <c r="C461" s="1" t="s">
        <v>46</v>
      </c>
      <c r="D461" s="1" t="s">
        <v>20</v>
      </c>
      <c r="E461" s="1" t="s">
        <v>13</v>
      </c>
      <c r="F461" s="1" t="s">
        <v>14</v>
      </c>
    </row>
    <row r="462" spans="1:10" x14ac:dyDescent="0.3">
      <c r="A462" s="1" t="s">
        <v>10</v>
      </c>
      <c r="B462" s="2">
        <v>45870</v>
      </c>
      <c r="C462" s="1" t="s">
        <v>46</v>
      </c>
      <c r="D462" s="1" t="s">
        <v>21</v>
      </c>
      <c r="E462" s="1" t="s">
        <v>13</v>
      </c>
      <c r="F462" s="1" t="s">
        <v>14</v>
      </c>
    </row>
    <row r="463" spans="1:10" x14ac:dyDescent="0.3">
      <c r="A463" s="1" t="s">
        <v>10</v>
      </c>
      <c r="B463" s="2">
        <v>45870</v>
      </c>
      <c r="C463" s="1" t="s">
        <v>46</v>
      </c>
      <c r="D463" s="1" t="s">
        <v>22</v>
      </c>
      <c r="E463" s="1" t="s">
        <v>13</v>
      </c>
      <c r="F463" s="1" t="s">
        <v>14</v>
      </c>
    </row>
    <row r="464" spans="1:10" x14ac:dyDescent="0.3">
      <c r="A464" s="1" t="s">
        <v>10</v>
      </c>
      <c r="B464" s="2">
        <v>45870</v>
      </c>
      <c r="C464" s="1" t="s">
        <v>46</v>
      </c>
      <c r="D464" s="1" t="s">
        <v>23</v>
      </c>
      <c r="E464" s="1" t="s">
        <v>13</v>
      </c>
      <c r="F464" s="1" t="s">
        <v>14</v>
      </c>
    </row>
    <row r="465" spans="1:10" x14ac:dyDescent="0.3">
      <c r="A465" s="1" t="s">
        <v>10</v>
      </c>
      <c r="B465" s="2">
        <v>45870</v>
      </c>
      <c r="C465" s="1" t="s">
        <v>46</v>
      </c>
      <c r="D465" s="1" t="s">
        <v>24</v>
      </c>
      <c r="E465" s="1" t="s">
        <v>13</v>
      </c>
      <c r="F465" s="1" t="s">
        <v>14</v>
      </c>
    </row>
    <row r="466" spans="1:10" x14ac:dyDescent="0.3">
      <c r="A466" s="1" t="s">
        <v>10</v>
      </c>
      <c r="B466" s="2">
        <v>45870</v>
      </c>
      <c r="C466" s="1" t="s">
        <v>40</v>
      </c>
      <c r="D466" s="1" t="s">
        <v>26</v>
      </c>
      <c r="E466" s="1" t="s">
        <v>13</v>
      </c>
      <c r="F466" s="1" t="s">
        <v>14</v>
      </c>
      <c r="G466">
        <v>12905.6</v>
      </c>
      <c r="H466">
        <v>100</v>
      </c>
      <c r="I466">
        <v>149509.51999999999</v>
      </c>
      <c r="J466">
        <v>124.18</v>
      </c>
    </row>
    <row r="467" spans="1:10" x14ac:dyDescent="0.3">
      <c r="A467" s="1" t="s">
        <v>10</v>
      </c>
      <c r="B467" s="2">
        <v>45870</v>
      </c>
      <c r="C467" s="1" t="s">
        <v>40</v>
      </c>
      <c r="D467" s="1" t="s">
        <v>27</v>
      </c>
      <c r="E467" s="1" t="s">
        <v>13</v>
      </c>
      <c r="F467" s="1" t="s">
        <v>14</v>
      </c>
      <c r="G467">
        <v>6426.48</v>
      </c>
      <c r="H467">
        <v>49.8</v>
      </c>
      <c r="I467">
        <v>77088.02</v>
      </c>
      <c r="J467">
        <v>120.03</v>
      </c>
    </row>
    <row r="468" spans="1:10" x14ac:dyDescent="0.3">
      <c r="A468" s="1" t="s">
        <v>10</v>
      </c>
      <c r="B468" s="2">
        <v>45870</v>
      </c>
      <c r="C468" s="1" t="s">
        <v>40</v>
      </c>
      <c r="D468" s="1" t="s">
        <v>28</v>
      </c>
      <c r="E468" s="1" t="s">
        <v>13</v>
      </c>
      <c r="F468" s="1" t="s">
        <v>14</v>
      </c>
      <c r="G468">
        <v>6479.12</v>
      </c>
      <c r="H468">
        <v>50.2</v>
      </c>
      <c r="I468">
        <v>72421.5</v>
      </c>
      <c r="J468">
        <v>128.5</v>
      </c>
    </row>
    <row r="469" spans="1:10" x14ac:dyDescent="0.3">
      <c r="A469" s="1" t="s">
        <v>10</v>
      </c>
      <c r="B469" s="2">
        <v>45870</v>
      </c>
      <c r="C469" s="1" t="s">
        <v>40</v>
      </c>
      <c r="D469" s="1" t="s">
        <v>29</v>
      </c>
      <c r="E469" s="1" t="s">
        <v>13</v>
      </c>
      <c r="F469" s="1" t="s">
        <v>14</v>
      </c>
      <c r="G469">
        <v>6023.45</v>
      </c>
      <c r="H469">
        <v>46.67</v>
      </c>
      <c r="I469">
        <v>75180.92</v>
      </c>
      <c r="J469">
        <v>115.22</v>
      </c>
    </row>
    <row r="470" spans="1:10" x14ac:dyDescent="0.3">
      <c r="A470" s="1" t="s">
        <v>10</v>
      </c>
      <c r="B470" s="2">
        <v>45870</v>
      </c>
      <c r="C470" s="1" t="s">
        <v>40</v>
      </c>
      <c r="D470" s="1" t="s">
        <v>12</v>
      </c>
      <c r="E470" s="1" t="s">
        <v>13</v>
      </c>
      <c r="F470" s="1" t="s">
        <v>14</v>
      </c>
      <c r="G470">
        <v>5254.24</v>
      </c>
      <c r="H470">
        <v>40.71</v>
      </c>
      <c r="I470">
        <v>59151.38</v>
      </c>
      <c r="J470">
        <v>127.55</v>
      </c>
    </row>
    <row r="471" spans="1:10" x14ac:dyDescent="0.3">
      <c r="A471" s="1" t="s">
        <v>10</v>
      </c>
      <c r="B471" s="2">
        <v>45870</v>
      </c>
      <c r="C471" s="1" t="s">
        <v>40</v>
      </c>
      <c r="D471" s="1" t="s">
        <v>15</v>
      </c>
      <c r="E471" s="1" t="s">
        <v>13</v>
      </c>
      <c r="F471" s="1" t="s">
        <v>14</v>
      </c>
      <c r="G471">
        <v>1627.91</v>
      </c>
      <c r="H471">
        <v>12.61</v>
      </c>
      <c r="I471">
        <v>15177.23</v>
      </c>
      <c r="J471">
        <v>154.27000000000001</v>
      </c>
    </row>
    <row r="472" spans="1:10" x14ac:dyDescent="0.3">
      <c r="A472" s="1" t="s">
        <v>10</v>
      </c>
      <c r="B472" s="2">
        <v>45870</v>
      </c>
      <c r="C472" s="1" t="s">
        <v>40</v>
      </c>
      <c r="D472" s="1" t="s">
        <v>30</v>
      </c>
      <c r="E472" s="1" t="s">
        <v>13</v>
      </c>
      <c r="F472" s="1" t="s">
        <v>14</v>
      </c>
      <c r="G472">
        <v>704.27</v>
      </c>
      <c r="H472">
        <v>5.46</v>
      </c>
      <c r="I472">
        <v>12623.61</v>
      </c>
      <c r="J472">
        <v>80.2</v>
      </c>
    </row>
    <row r="473" spans="1:10" x14ac:dyDescent="0.3">
      <c r="A473" s="1" t="s">
        <v>10</v>
      </c>
      <c r="B473" s="2">
        <v>45870</v>
      </c>
      <c r="C473" s="1" t="s">
        <v>40</v>
      </c>
      <c r="D473" s="1" t="s">
        <v>16</v>
      </c>
      <c r="E473" s="1" t="s">
        <v>13</v>
      </c>
      <c r="F473" s="1" t="s">
        <v>14</v>
      </c>
      <c r="G473">
        <v>2351.9499999999998</v>
      </c>
      <c r="H473">
        <v>18.22</v>
      </c>
      <c r="I473">
        <v>28533.9</v>
      </c>
      <c r="J473">
        <v>118.42</v>
      </c>
    </row>
    <row r="474" spans="1:10" x14ac:dyDescent="0.3">
      <c r="A474" s="1" t="s">
        <v>10</v>
      </c>
      <c r="B474" s="2">
        <v>45870</v>
      </c>
      <c r="C474" s="1" t="s">
        <v>40</v>
      </c>
      <c r="D474" s="1" t="s">
        <v>17</v>
      </c>
      <c r="E474" s="1" t="s">
        <v>13</v>
      </c>
      <c r="F474" s="1" t="s">
        <v>14</v>
      </c>
      <c r="G474">
        <v>2414.92</v>
      </c>
      <c r="H474">
        <v>18.71</v>
      </c>
      <c r="I474">
        <v>33661.980000000003</v>
      </c>
      <c r="J474">
        <v>103.18</v>
      </c>
    </row>
    <row r="475" spans="1:10" x14ac:dyDescent="0.3">
      <c r="A475" s="1" t="s">
        <v>10</v>
      </c>
      <c r="B475" s="2">
        <v>45870</v>
      </c>
      <c r="C475" s="1" t="s">
        <v>40</v>
      </c>
      <c r="D475" s="1" t="s">
        <v>18</v>
      </c>
      <c r="E475" s="1" t="s">
        <v>13</v>
      </c>
      <c r="F475" s="1" t="s">
        <v>14</v>
      </c>
      <c r="G475">
        <v>1206.45</v>
      </c>
      <c r="H475">
        <v>9.35</v>
      </c>
      <c r="I475">
        <v>23310.7</v>
      </c>
      <c r="J475">
        <v>74.319999999999993</v>
      </c>
    </row>
    <row r="476" spans="1:10" x14ac:dyDescent="0.3">
      <c r="A476" s="1" t="s">
        <v>10</v>
      </c>
      <c r="B476" s="2">
        <v>45870</v>
      </c>
      <c r="C476" s="1" t="s">
        <v>40</v>
      </c>
      <c r="D476" s="1" t="s">
        <v>19</v>
      </c>
      <c r="E476" s="1" t="s">
        <v>13</v>
      </c>
      <c r="F476" s="1" t="s">
        <v>14</v>
      </c>
      <c r="G476">
        <v>6228.01</v>
      </c>
      <c r="H476">
        <v>48.26</v>
      </c>
      <c r="I476">
        <v>51379.33</v>
      </c>
      <c r="J476">
        <v>174.33</v>
      </c>
    </row>
    <row r="477" spans="1:10" x14ac:dyDescent="0.3">
      <c r="A477" s="1" t="s">
        <v>10</v>
      </c>
      <c r="B477" s="2">
        <v>45870</v>
      </c>
      <c r="C477" s="1" t="s">
        <v>40</v>
      </c>
      <c r="D477" s="1" t="s">
        <v>20</v>
      </c>
      <c r="E477" s="1" t="s">
        <v>13</v>
      </c>
      <c r="F477" s="1" t="s">
        <v>14</v>
      </c>
      <c r="G477">
        <v>2178.9699999999998</v>
      </c>
      <c r="H477">
        <v>16.88</v>
      </c>
      <c r="I477">
        <v>28772.09</v>
      </c>
      <c r="J477">
        <v>109.03</v>
      </c>
    </row>
    <row r="478" spans="1:10" x14ac:dyDescent="0.3">
      <c r="A478" s="1" t="s">
        <v>10</v>
      </c>
      <c r="B478" s="2">
        <v>45870</v>
      </c>
      <c r="C478" s="1" t="s">
        <v>40</v>
      </c>
      <c r="D478" s="1" t="s">
        <v>21</v>
      </c>
      <c r="E478" s="1" t="s">
        <v>13</v>
      </c>
      <c r="F478" s="1" t="s">
        <v>14</v>
      </c>
      <c r="G478">
        <v>478.57</v>
      </c>
      <c r="H478">
        <v>3.71</v>
      </c>
      <c r="I478">
        <v>7693.2</v>
      </c>
      <c r="J478">
        <v>89.35</v>
      </c>
    </row>
    <row r="479" spans="1:10" x14ac:dyDescent="0.3">
      <c r="A479" s="1" t="s">
        <v>10</v>
      </c>
      <c r="B479" s="2">
        <v>45870</v>
      </c>
      <c r="C479" s="1" t="s">
        <v>40</v>
      </c>
      <c r="D479" s="1" t="s">
        <v>22</v>
      </c>
      <c r="E479" s="1" t="s">
        <v>13</v>
      </c>
      <c r="F479" s="1" t="s">
        <v>14</v>
      </c>
      <c r="G479">
        <v>3658.77</v>
      </c>
      <c r="H479">
        <v>28.35</v>
      </c>
      <c r="I479">
        <v>37589.81</v>
      </c>
      <c r="J479">
        <v>140.1</v>
      </c>
    </row>
    <row r="480" spans="1:10" x14ac:dyDescent="0.3">
      <c r="A480" s="1" t="s">
        <v>10</v>
      </c>
      <c r="B480" s="2">
        <v>45870</v>
      </c>
      <c r="C480" s="1" t="s">
        <v>40</v>
      </c>
      <c r="D480" s="1" t="s">
        <v>23</v>
      </c>
      <c r="E480" s="1" t="s">
        <v>13</v>
      </c>
      <c r="F480" s="1" t="s">
        <v>14</v>
      </c>
      <c r="G480">
        <v>4677.62</v>
      </c>
      <c r="H480">
        <v>36.24</v>
      </c>
      <c r="I480">
        <v>45036.160000000003</v>
      </c>
      <c r="J480">
        <v>149.34</v>
      </c>
    </row>
    <row r="481" spans="1:10" x14ac:dyDescent="0.3">
      <c r="A481" s="1" t="s">
        <v>10</v>
      </c>
      <c r="B481" s="2">
        <v>45870</v>
      </c>
      <c r="C481" s="1" t="s">
        <v>40</v>
      </c>
      <c r="D481" s="1" t="s">
        <v>24</v>
      </c>
      <c r="E481" s="1" t="s">
        <v>13</v>
      </c>
      <c r="F481" s="1" t="s">
        <v>14</v>
      </c>
      <c r="G481">
        <v>1911.67</v>
      </c>
      <c r="H481">
        <v>14.81</v>
      </c>
      <c r="I481">
        <v>30418.27</v>
      </c>
      <c r="J481">
        <v>90.3</v>
      </c>
    </row>
    <row r="482" spans="1:10" x14ac:dyDescent="0.3">
      <c r="A482" s="1" t="s">
        <v>10</v>
      </c>
      <c r="B482" s="2">
        <v>45870</v>
      </c>
      <c r="C482" s="1" t="s">
        <v>47</v>
      </c>
      <c r="D482" s="1" t="s">
        <v>26</v>
      </c>
      <c r="E482" s="1" t="s">
        <v>13</v>
      </c>
      <c r="F482" s="1" t="s">
        <v>14</v>
      </c>
      <c r="G482">
        <v>31929.15</v>
      </c>
      <c r="H482">
        <v>100</v>
      </c>
      <c r="I482">
        <v>386943.44</v>
      </c>
      <c r="J482">
        <v>118.49</v>
      </c>
    </row>
    <row r="483" spans="1:10" x14ac:dyDescent="0.3">
      <c r="A483" s="1" t="s">
        <v>10</v>
      </c>
      <c r="B483" s="2">
        <v>45870</v>
      </c>
      <c r="C483" s="1" t="s">
        <v>47</v>
      </c>
      <c r="D483" s="1" t="s">
        <v>27</v>
      </c>
      <c r="E483" s="1" t="s">
        <v>13</v>
      </c>
      <c r="F483" s="1" t="s">
        <v>14</v>
      </c>
      <c r="G483">
        <v>17321.310000000001</v>
      </c>
      <c r="H483">
        <v>54.25</v>
      </c>
      <c r="I483">
        <v>194919.14</v>
      </c>
      <c r="J483">
        <v>127.58</v>
      </c>
    </row>
    <row r="484" spans="1:10" x14ac:dyDescent="0.3">
      <c r="A484" s="1" t="s">
        <v>10</v>
      </c>
      <c r="B484" s="2">
        <v>45870</v>
      </c>
      <c r="C484" s="1" t="s">
        <v>47</v>
      </c>
      <c r="D484" s="1" t="s">
        <v>28</v>
      </c>
      <c r="E484" s="1" t="s">
        <v>13</v>
      </c>
      <c r="F484" s="1" t="s">
        <v>14</v>
      </c>
      <c r="G484">
        <v>14607.84</v>
      </c>
      <c r="H484">
        <v>45.75</v>
      </c>
      <c r="I484">
        <v>192024.3</v>
      </c>
      <c r="J484">
        <v>109.33</v>
      </c>
    </row>
    <row r="485" spans="1:10" x14ac:dyDescent="0.3">
      <c r="A485" s="1" t="s">
        <v>10</v>
      </c>
      <c r="B485" s="2">
        <v>45870</v>
      </c>
      <c r="C485" s="1" t="s">
        <v>47</v>
      </c>
      <c r="D485" s="1" t="s">
        <v>29</v>
      </c>
      <c r="E485" s="1" t="s">
        <v>13</v>
      </c>
      <c r="F485" s="1" t="s">
        <v>14</v>
      </c>
      <c r="G485">
        <v>15005.01</v>
      </c>
      <c r="H485">
        <v>46.99</v>
      </c>
      <c r="I485">
        <v>204172</v>
      </c>
      <c r="J485">
        <v>105.5</v>
      </c>
    </row>
    <row r="486" spans="1:10" x14ac:dyDescent="0.3">
      <c r="A486" s="1" t="s">
        <v>10</v>
      </c>
      <c r="B486" s="2">
        <v>45870</v>
      </c>
      <c r="C486" s="1" t="s">
        <v>47</v>
      </c>
      <c r="D486" s="1" t="s">
        <v>12</v>
      </c>
      <c r="E486" s="1" t="s">
        <v>13</v>
      </c>
      <c r="F486" s="1" t="s">
        <v>14</v>
      </c>
      <c r="G486">
        <v>14562.37</v>
      </c>
      <c r="H486">
        <v>45.61</v>
      </c>
      <c r="I486">
        <v>159072.32999999999</v>
      </c>
      <c r="J486">
        <v>131.5</v>
      </c>
    </row>
    <row r="487" spans="1:10" x14ac:dyDescent="0.3">
      <c r="A487" s="1" t="s">
        <v>10</v>
      </c>
      <c r="B487" s="2">
        <v>45870</v>
      </c>
      <c r="C487" s="1" t="s">
        <v>47</v>
      </c>
      <c r="D487" s="1" t="s">
        <v>15</v>
      </c>
      <c r="E487" s="1" t="s">
        <v>13</v>
      </c>
      <c r="F487" s="1" t="s">
        <v>14</v>
      </c>
      <c r="G487">
        <v>2361.77</v>
      </c>
      <c r="H487">
        <v>7.4</v>
      </c>
      <c r="I487">
        <v>23699.119999999999</v>
      </c>
      <c r="J487">
        <v>143.30000000000001</v>
      </c>
    </row>
    <row r="488" spans="1:10" x14ac:dyDescent="0.3">
      <c r="A488" s="1" t="s">
        <v>10</v>
      </c>
      <c r="B488" s="2">
        <v>45870</v>
      </c>
      <c r="C488" s="1" t="s">
        <v>47</v>
      </c>
      <c r="D488" s="1" t="s">
        <v>30</v>
      </c>
      <c r="E488" s="1" t="s">
        <v>13</v>
      </c>
      <c r="F488" s="1" t="s">
        <v>14</v>
      </c>
      <c r="G488">
        <v>2254.85</v>
      </c>
      <c r="H488">
        <v>7.06</v>
      </c>
      <c r="I488">
        <v>17981.75</v>
      </c>
      <c r="J488">
        <v>180.34</v>
      </c>
    </row>
    <row r="489" spans="1:10" x14ac:dyDescent="0.3">
      <c r="A489" s="1" t="s">
        <v>10</v>
      </c>
      <c r="B489" s="2">
        <v>45870</v>
      </c>
      <c r="C489" s="1" t="s">
        <v>47</v>
      </c>
      <c r="D489" s="1" t="s">
        <v>16</v>
      </c>
      <c r="E489" s="1" t="s">
        <v>13</v>
      </c>
      <c r="F489" s="1" t="s">
        <v>14</v>
      </c>
      <c r="G489">
        <v>5183.6099999999997</v>
      </c>
      <c r="H489">
        <v>16.23</v>
      </c>
      <c r="I489">
        <v>70473.5</v>
      </c>
      <c r="J489">
        <v>105.55</v>
      </c>
    </row>
    <row r="490" spans="1:10" x14ac:dyDescent="0.3">
      <c r="A490" s="1" t="s">
        <v>10</v>
      </c>
      <c r="B490" s="2">
        <v>45870</v>
      </c>
      <c r="C490" s="1" t="s">
        <v>47</v>
      </c>
      <c r="D490" s="1" t="s">
        <v>17</v>
      </c>
      <c r="E490" s="1" t="s">
        <v>13</v>
      </c>
      <c r="F490" s="1" t="s">
        <v>14</v>
      </c>
      <c r="G490">
        <v>6885.8</v>
      </c>
      <c r="H490">
        <v>21.57</v>
      </c>
      <c r="I490">
        <v>102332.68</v>
      </c>
      <c r="J490">
        <v>96.54</v>
      </c>
    </row>
    <row r="491" spans="1:10" x14ac:dyDescent="0.3">
      <c r="A491" s="1" t="s">
        <v>10</v>
      </c>
      <c r="B491" s="2">
        <v>45870</v>
      </c>
      <c r="C491" s="1" t="s">
        <v>47</v>
      </c>
      <c r="D491" s="1" t="s">
        <v>18</v>
      </c>
      <c r="E491" s="1" t="s">
        <v>13</v>
      </c>
      <c r="F491" s="1" t="s">
        <v>14</v>
      </c>
      <c r="G491">
        <v>8946.33</v>
      </c>
      <c r="H491">
        <v>28.02</v>
      </c>
      <c r="I491">
        <v>104354.22</v>
      </c>
      <c r="J491">
        <v>123.27</v>
      </c>
    </row>
    <row r="492" spans="1:10" x14ac:dyDescent="0.3">
      <c r="A492" s="1" t="s">
        <v>10</v>
      </c>
      <c r="B492" s="2">
        <v>45870</v>
      </c>
      <c r="C492" s="1" t="s">
        <v>47</v>
      </c>
      <c r="D492" s="1" t="s">
        <v>19</v>
      </c>
      <c r="E492" s="1" t="s">
        <v>13</v>
      </c>
      <c r="F492" s="1" t="s">
        <v>14</v>
      </c>
      <c r="G492">
        <v>8658.56</v>
      </c>
      <c r="H492">
        <v>27.12</v>
      </c>
      <c r="I492">
        <v>91801.29</v>
      </c>
      <c r="J492">
        <v>135.49</v>
      </c>
    </row>
    <row r="493" spans="1:10" x14ac:dyDescent="0.3">
      <c r="A493" s="1" t="s">
        <v>10</v>
      </c>
      <c r="B493" s="2">
        <v>45870</v>
      </c>
      <c r="C493" s="1" t="s">
        <v>47</v>
      </c>
      <c r="D493" s="1" t="s">
        <v>20</v>
      </c>
      <c r="E493" s="1" t="s">
        <v>13</v>
      </c>
      <c r="F493" s="1" t="s">
        <v>14</v>
      </c>
      <c r="G493">
        <v>8551.3700000000008</v>
      </c>
      <c r="H493">
        <v>26.78</v>
      </c>
      <c r="I493">
        <v>103446.35</v>
      </c>
      <c r="J493">
        <v>119.02</v>
      </c>
    </row>
    <row r="494" spans="1:10" x14ac:dyDescent="0.3">
      <c r="A494" s="1" t="s">
        <v>10</v>
      </c>
      <c r="B494" s="2">
        <v>45870</v>
      </c>
      <c r="C494" s="1" t="s">
        <v>47</v>
      </c>
      <c r="D494" s="1" t="s">
        <v>21</v>
      </c>
      <c r="E494" s="1" t="s">
        <v>13</v>
      </c>
      <c r="F494" s="1" t="s">
        <v>14</v>
      </c>
      <c r="G494">
        <v>2125.81</v>
      </c>
      <c r="H494">
        <v>6.66</v>
      </c>
      <c r="I494">
        <v>31342.959999999999</v>
      </c>
      <c r="J494">
        <v>97.4</v>
      </c>
    </row>
    <row r="495" spans="1:10" x14ac:dyDescent="0.3">
      <c r="A495" s="1" t="s">
        <v>10</v>
      </c>
      <c r="B495" s="2">
        <v>45870</v>
      </c>
      <c r="C495" s="1" t="s">
        <v>47</v>
      </c>
      <c r="D495" s="1" t="s">
        <v>22</v>
      </c>
      <c r="E495" s="1" t="s">
        <v>13</v>
      </c>
      <c r="F495" s="1" t="s">
        <v>14</v>
      </c>
      <c r="G495">
        <v>7060.28</v>
      </c>
      <c r="H495">
        <v>22.11</v>
      </c>
      <c r="I495">
        <v>83035.899999999994</v>
      </c>
      <c r="J495">
        <v>122.26</v>
      </c>
    </row>
    <row r="496" spans="1:10" x14ac:dyDescent="0.3">
      <c r="A496" s="1" t="s">
        <v>10</v>
      </c>
      <c r="B496" s="2">
        <v>45870</v>
      </c>
      <c r="C496" s="1" t="s">
        <v>47</v>
      </c>
      <c r="D496" s="1" t="s">
        <v>23</v>
      </c>
      <c r="E496" s="1" t="s">
        <v>13</v>
      </c>
      <c r="F496" s="1" t="s">
        <v>14</v>
      </c>
      <c r="G496">
        <v>7020.22</v>
      </c>
      <c r="H496">
        <v>21.99</v>
      </c>
      <c r="I496">
        <v>93530.84</v>
      </c>
      <c r="J496">
        <v>108.05</v>
      </c>
    </row>
    <row r="497" spans="1:10" x14ac:dyDescent="0.3">
      <c r="A497" s="1" t="s">
        <v>10</v>
      </c>
      <c r="B497" s="2">
        <v>45870</v>
      </c>
      <c r="C497" s="1" t="s">
        <v>47</v>
      </c>
      <c r="D497" s="1" t="s">
        <v>24</v>
      </c>
      <c r="E497" s="1" t="s">
        <v>13</v>
      </c>
      <c r="F497" s="1" t="s">
        <v>14</v>
      </c>
      <c r="G497">
        <v>7171.48</v>
      </c>
      <c r="H497">
        <v>22.46</v>
      </c>
      <c r="I497">
        <v>75587.399999999994</v>
      </c>
      <c r="J497">
        <v>136.37</v>
      </c>
    </row>
    <row r="498" spans="1:10" x14ac:dyDescent="0.3">
      <c r="A498" s="1" t="s">
        <v>10</v>
      </c>
      <c r="B498" s="2">
        <v>45870</v>
      </c>
      <c r="C498" s="1" t="s">
        <v>45</v>
      </c>
      <c r="D498" s="1" t="s">
        <v>26</v>
      </c>
      <c r="E498" s="1" t="s">
        <v>13</v>
      </c>
      <c r="F498" s="1" t="s">
        <v>14</v>
      </c>
      <c r="G498">
        <v>2210.85</v>
      </c>
      <c r="H498">
        <v>100</v>
      </c>
      <c r="I498">
        <v>46064.51</v>
      </c>
      <c r="J498">
        <v>69.069999999999993</v>
      </c>
    </row>
    <row r="499" spans="1:10" x14ac:dyDescent="0.3">
      <c r="A499" s="1" t="s">
        <v>10</v>
      </c>
      <c r="B499" s="2">
        <v>45870</v>
      </c>
      <c r="C499" s="1" t="s">
        <v>45</v>
      </c>
      <c r="D499" s="1" t="s">
        <v>27</v>
      </c>
      <c r="E499" s="1" t="s">
        <v>13</v>
      </c>
      <c r="F499" s="1" t="s">
        <v>14</v>
      </c>
      <c r="G499">
        <v>1246.33</v>
      </c>
      <c r="H499">
        <v>56.37</v>
      </c>
      <c r="I499">
        <v>26572.66</v>
      </c>
      <c r="J499">
        <v>67.319999999999993</v>
      </c>
    </row>
    <row r="500" spans="1:10" x14ac:dyDescent="0.3">
      <c r="A500" s="1" t="s">
        <v>10</v>
      </c>
      <c r="B500" s="2">
        <v>45870</v>
      </c>
      <c r="C500" s="1" t="s">
        <v>45</v>
      </c>
      <c r="D500" s="1" t="s">
        <v>28</v>
      </c>
      <c r="E500" s="1" t="s">
        <v>13</v>
      </c>
      <c r="F500" s="1" t="s">
        <v>14</v>
      </c>
      <c r="G500">
        <v>964.52</v>
      </c>
      <c r="H500">
        <v>43.63</v>
      </c>
      <c r="I500">
        <v>19491.849999999999</v>
      </c>
      <c r="J500">
        <v>71.150000000000006</v>
      </c>
    </row>
    <row r="501" spans="1:10" x14ac:dyDescent="0.3">
      <c r="A501" s="1" t="s">
        <v>10</v>
      </c>
      <c r="B501" s="2">
        <v>45870</v>
      </c>
      <c r="C501" s="1" t="s">
        <v>45</v>
      </c>
      <c r="D501" s="1" t="s">
        <v>29</v>
      </c>
      <c r="E501" s="1" t="s">
        <v>13</v>
      </c>
      <c r="F501" s="1" t="s">
        <v>14</v>
      </c>
      <c r="G501">
        <v>1402.15</v>
      </c>
      <c r="H501">
        <v>63.42</v>
      </c>
      <c r="I501">
        <v>25126.02</v>
      </c>
      <c r="J501">
        <v>80.22</v>
      </c>
    </row>
    <row r="502" spans="1:10" x14ac:dyDescent="0.3">
      <c r="A502" s="1" t="s">
        <v>10</v>
      </c>
      <c r="B502" s="2">
        <v>45870</v>
      </c>
      <c r="C502" s="1" t="s">
        <v>45</v>
      </c>
      <c r="D502" s="1" t="s">
        <v>12</v>
      </c>
      <c r="E502" s="1" t="s">
        <v>13</v>
      </c>
      <c r="F502" s="1" t="s">
        <v>14</v>
      </c>
      <c r="G502">
        <v>750.2</v>
      </c>
      <c r="H502">
        <v>33.93</v>
      </c>
      <c r="I502">
        <v>19534.560000000001</v>
      </c>
      <c r="J502">
        <v>55.18</v>
      </c>
    </row>
    <row r="503" spans="1:10" x14ac:dyDescent="0.3">
      <c r="A503" s="1" t="s">
        <v>10</v>
      </c>
      <c r="B503" s="2">
        <v>45870</v>
      </c>
      <c r="C503" s="1" t="s">
        <v>45</v>
      </c>
      <c r="D503" s="1" t="s">
        <v>15</v>
      </c>
      <c r="E503" s="1" t="s">
        <v>13</v>
      </c>
      <c r="F503" s="1" t="s">
        <v>14</v>
      </c>
      <c r="G503">
        <v>58.5</v>
      </c>
      <c r="H503">
        <v>2.65</v>
      </c>
      <c r="I503">
        <v>1403.93</v>
      </c>
      <c r="J503">
        <v>60</v>
      </c>
    </row>
    <row r="504" spans="1:10" x14ac:dyDescent="0.3">
      <c r="A504" s="1" t="s">
        <v>10</v>
      </c>
      <c r="B504" s="2">
        <v>45870</v>
      </c>
      <c r="C504" s="1" t="s">
        <v>45</v>
      </c>
      <c r="D504" s="1" t="s">
        <v>30</v>
      </c>
      <c r="E504" s="1" t="s">
        <v>13</v>
      </c>
      <c r="F504" s="1" t="s">
        <v>14</v>
      </c>
      <c r="G504">
        <v>125.76</v>
      </c>
      <c r="H504">
        <v>5.69</v>
      </c>
      <c r="I504">
        <v>3018.16</v>
      </c>
      <c r="J504">
        <v>60</v>
      </c>
    </row>
    <row r="505" spans="1:10" x14ac:dyDescent="0.3">
      <c r="A505" s="1" t="s">
        <v>10</v>
      </c>
      <c r="B505" s="2">
        <v>45870</v>
      </c>
      <c r="C505" s="1" t="s">
        <v>45</v>
      </c>
      <c r="D505" s="1" t="s">
        <v>16</v>
      </c>
      <c r="E505" s="1" t="s">
        <v>13</v>
      </c>
      <c r="F505" s="1" t="s">
        <v>14</v>
      </c>
      <c r="G505">
        <v>443.84</v>
      </c>
      <c r="H505">
        <v>20.079999999999998</v>
      </c>
      <c r="I505">
        <v>13921.05</v>
      </c>
      <c r="J505">
        <v>45.55</v>
      </c>
    </row>
    <row r="506" spans="1:10" x14ac:dyDescent="0.3">
      <c r="A506" s="1" t="s">
        <v>10</v>
      </c>
      <c r="B506" s="2">
        <v>45870</v>
      </c>
      <c r="C506" s="1" t="s">
        <v>45</v>
      </c>
      <c r="D506" s="1" t="s">
        <v>17</v>
      </c>
      <c r="E506" s="1" t="s">
        <v>13</v>
      </c>
      <c r="F506" s="1" t="s">
        <v>14</v>
      </c>
      <c r="G506">
        <v>979.95</v>
      </c>
      <c r="H506">
        <v>44.32</v>
      </c>
      <c r="I506">
        <v>17660.41</v>
      </c>
      <c r="J506">
        <v>79.540000000000006</v>
      </c>
    </row>
    <row r="507" spans="1:10" x14ac:dyDescent="0.3">
      <c r="A507" s="1" t="s">
        <v>10</v>
      </c>
      <c r="B507" s="2">
        <v>45870</v>
      </c>
      <c r="C507" s="1" t="s">
        <v>45</v>
      </c>
      <c r="D507" s="1" t="s">
        <v>18</v>
      </c>
      <c r="E507" s="1" t="s">
        <v>13</v>
      </c>
      <c r="F507" s="1" t="s">
        <v>14</v>
      </c>
      <c r="G507">
        <v>200.01</v>
      </c>
      <c r="H507">
        <v>9.0500000000000007</v>
      </c>
      <c r="I507">
        <v>8018.53</v>
      </c>
      <c r="J507">
        <v>35.549999999999997</v>
      </c>
    </row>
    <row r="508" spans="1:10" x14ac:dyDescent="0.3">
      <c r="A508" s="1" t="s">
        <v>10</v>
      </c>
      <c r="B508" s="2">
        <v>45870</v>
      </c>
      <c r="C508" s="1" t="s">
        <v>45</v>
      </c>
      <c r="D508" s="1" t="s">
        <v>19</v>
      </c>
      <c r="E508" s="1" t="s">
        <v>13</v>
      </c>
      <c r="F508" s="1" t="s">
        <v>14</v>
      </c>
      <c r="G508">
        <v>461.29</v>
      </c>
      <c r="H508">
        <v>20.86</v>
      </c>
      <c r="I508">
        <v>3446.36</v>
      </c>
      <c r="J508">
        <v>192.44</v>
      </c>
    </row>
    <row r="509" spans="1:10" x14ac:dyDescent="0.3">
      <c r="A509" s="1" t="s">
        <v>10</v>
      </c>
      <c r="B509" s="2">
        <v>45870</v>
      </c>
      <c r="C509" s="1" t="s">
        <v>45</v>
      </c>
      <c r="D509" s="1" t="s">
        <v>20</v>
      </c>
      <c r="E509" s="1" t="s">
        <v>13</v>
      </c>
      <c r="F509" s="1" t="s">
        <v>14</v>
      </c>
      <c r="G509">
        <v>513.27</v>
      </c>
      <c r="H509">
        <v>23.22</v>
      </c>
      <c r="I509">
        <v>13028.75</v>
      </c>
      <c r="J509">
        <v>56.44</v>
      </c>
    </row>
    <row r="510" spans="1:10" x14ac:dyDescent="0.3">
      <c r="A510" s="1" t="s">
        <v>10</v>
      </c>
      <c r="B510" s="2">
        <v>45870</v>
      </c>
      <c r="C510" s="1" t="s">
        <v>45</v>
      </c>
      <c r="D510" s="1" t="s">
        <v>21</v>
      </c>
      <c r="E510" s="1" t="s">
        <v>13</v>
      </c>
      <c r="F510" s="1" t="s">
        <v>14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A511" s="1" t="s">
        <v>10</v>
      </c>
      <c r="B511" s="2">
        <v>45870</v>
      </c>
      <c r="C511" s="1" t="s">
        <v>45</v>
      </c>
      <c r="D511" s="1" t="s">
        <v>22</v>
      </c>
      <c r="E511" s="1" t="s">
        <v>13</v>
      </c>
      <c r="F511" s="1" t="s">
        <v>14</v>
      </c>
      <c r="G511">
        <v>494.46</v>
      </c>
      <c r="H511">
        <v>22.37</v>
      </c>
      <c r="I511">
        <v>9519.69</v>
      </c>
      <c r="J511">
        <v>74.48</v>
      </c>
    </row>
    <row r="512" spans="1:10" x14ac:dyDescent="0.3">
      <c r="A512" s="1" t="s">
        <v>10</v>
      </c>
      <c r="B512" s="2">
        <v>45870</v>
      </c>
      <c r="C512" s="1" t="s">
        <v>45</v>
      </c>
      <c r="D512" s="1" t="s">
        <v>23</v>
      </c>
      <c r="E512" s="1" t="s">
        <v>13</v>
      </c>
      <c r="F512" s="1" t="s">
        <v>14</v>
      </c>
      <c r="G512">
        <v>315.58</v>
      </c>
      <c r="H512">
        <v>14.27</v>
      </c>
      <c r="I512">
        <v>9379.94</v>
      </c>
      <c r="J512">
        <v>48.27</v>
      </c>
    </row>
    <row r="513" spans="1:10" x14ac:dyDescent="0.3">
      <c r="A513" s="1" t="s">
        <v>10</v>
      </c>
      <c r="B513" s="2">
        <v>45870</v>
      </c>
      <c r="C513" s="1" t="s">
        <v>45</v>
      </c>
      <c r="D513" s="1" t="s">
        <v>24</v>
      </c>
      <c r="E513" s="1" t="s">
        <v>13</v>
      </c>
      <c r="F513" s="1" t="s">
        <v>14</v>
      </c>
      <c r="G513">
        <v>887.54</v>
      </c>
      <c r="H513">
        <v>40.14</v>
      </c>
      <c r="I513">
        <v>14136.13</v>
      </c>
      <c r="J513">
        <v>90.25</v>
      </c>
    </row>
    <row r="514" spans="1:10" x14ac:dyDescent="0.3">
      <c r="A514" s="1" t="s">
        <v>10</v>
      </c>
      <c r="B514" s="2">
        <v>45870</v>
      </c>
      <c r="C514" s="1" t="s">
        <v>44</v>
      </c>
      <c r="D514" s="1" t="s">
        <v>26</v>
      </c>
      <c r="E514" s="1" t="s">
        <v>13</v>
      </c>
      <c r="F514" s="1" t="s">
        <v>14</v>
      </c>
      <c r="G514">
        <v>3330.06</v>
      </c>
      <c r="H514">
        <v>100</v>
      </c>
      <c r="I514">
        <v>37738.1</v>
      </c>
      <c r="J514">
        <v>127.04</v>
      </c>
    </row>
    <row r="515" spans="1:10" x14ac:dyDescent="0.3">
      <c r="A515" s="1" t="s">
        <v>10</v>
      </c>
      <c r="B515" s="2">
        <v>45870</v>
      </c>
      <c r="C515" s="1" t="s">
        <v>44</v>
      </c>
      <c r="D515" s="1" t="s">
        <v>27</v>
      </c>
      <c r="E515" s="1" t="s">
        <v>13</v>
      </c>
      <c r="F515" s="1" t="s">
        <v>14</v>
      </c>
      <c r="G515">
        <v>1824.11</v>
      </c>
      <c r="H515">
        <v>54.78</v>
      </c>
      <c r="I515">
        <v>21811.4</v>
      </c>
      <c r="J515">
        <v>120.26</v>
      </c>
    </row>
    <row r="516" spans="1:10" x14ac:dyDescent="0.3">
      <c r="A516" s="1" t="s">
        <v>10</v>
      </c>
      <c r="B516" s="2">
        <v>45870</v>
      </c>
      <c r="C516" s="1" t="s">
        <v>44</v>
      </c>
      <c r="D516" s="1" t="s">
        <v>28</v>
      </c>
      <c r="E516" s="1" t="s">
        <v>13</v>
      </c>
      <c r="F516" s="1" t="s">
        <v>14</v>
      </c>
      <c r="G516">
        <v>1505.95</v>
      </c>
      <c r="H516">
        <v>45.22</v>
      </c>
      <c r="I516">
        <v>15926.7</v>
      </c>
      <c r="J516">
        <v>136.1</v>
      </c>
    </row>
    <row r="517" spans="1:10" x14ac:dyDescent="0.3">
      <c r="A517" s="1" t="s">
        <v>10</v>
      </c>
      <c r="B517" s="2">
        <v>45870</v>
      </c>
      <c r="C517" s="1" t="s">
        <v>44</v>
      </c>
      <c r="D517" s="1" t="s">
        <v>29</v>
      </c>
      <c r="E517" s="1" t="s">
        <v>13</v>
      </c>
      <c r="F517" s="1" t="s">
        <v>14</v>
      </c>
      <c r="G517">
        <v>1362.62</v>
      </c>
      <c r="H517">
        <v>40.92</v>
      </c>
      <c r="I517">
        <v>23202.15</v>
      </c>
      <c r="J517">
        <v>84.34</v>
      </c>
    </row>
    <row r="518" spans="1:10" x14ac:dyDescent="0.3">
      <c r="A518" s="1" t="s">
        <v>10</v>
      </c>
      <c r="B518" s="2">
        <v>45870</v>
      </c>
      <c r="C518" s="1" t="s">
        <v>44</v>
      </c>
      <c r="D518" s="1" t="s">
        <v>12</v>
      </c>
      <c r="E518" s="1" t="s">
        <v>13</v>
      </c>
      <c r="F518" s="1" t="s">
        <v>14</v>
      </c>
      <c r="G518">
        <v>1775.23</v>
      </c>
      <c r="H518">
        <v>53.31</v>
      </c>
      <c r="I518">
        <v>13217.89</v>
      </c>
      <c r="J518">
        <v>193.24</v>
      </c>
    </row>
    <row r="519" spans="1:10" x14ac:dyDescent="0.3">
      <c r="A519" s="1" t="s">
        <v>10</v>
      </c>
      <c r="B519" s="2">
        <v>45870</v>
      </c>
      <c r="C519" s="1" t="s">
        <v>44</v>
      </c>
      <c r="D519" s="1" t="s">
        <v>15</v>
      </c>
      <c r="E519" s="1" t="s">
        <v>13</v>
      </c>
      <c r="F519" s="1" t="s">
        <v>14</v>
      </c>
      <c r="G519">
        <v>192.22</v>
      </c>
      <c r="H519">
        <v>5.77</v>
      </c>
      <c r="I519">
        <v>1318.06</v>
      </c>
      <c r="J519">
        <v>210</v>
      </c>
    </row>
    <row r="520" spans="1:10" x14ac:dyDescent="0.3">
      <c r="A520" s="1" t="s">
        <v>10</v>
      </c>
      <c r="B520" s="2">
        <v>45870</v>
      </c>
      <c r="C520" s="1" t="s">
        <v>44</v>
      </c>
      <c r="D520" s="1" t="s">
        <v>30</v>
      </c>
      <c r="E520" s="1" t="s">
        <v>13</v>
      </c>
      <c r="F520" s="1" t="s">
        <v>14</v>
      </c>
      <c r="G520">
        <v>660.9</v>
      </c>
      <c r="H520">
        <v>19.850000000000001</v>
      </c>
      <c r="I520">
        <v>3641.27</v>
      </c>
      <c r="J520">
        <v>261.22000000000003</v>
      </c>
    </row>
    <row r="521" spans="1:10" x14ac:dyDescent="0.3">
      <c r="A521" s="1" t="s">
        <v>10</v>
      </c>
      <c r="B521" s="2">
        <v>45870</v>
      </c>
      <c r="C521" s="1" t="s">
        <v>44</v>
      </c>
      <c r="D521" s="1" t="s">
        <v>16</v>
      </c>
      <c r="E521" s="1" t="s">
        <v>13</v>
      </c>
      <c r="F521" s="1" t="s">
        <v>14</v>
      </c>
      <c r="G521">
        <v>42.96</v>
      </c>
      <c r="H521">
        <v>1.29</v>
      </c>
      <c r="I521">
        <v>1799.11</v>
      </c>
      <c r="J521">
        <v>34.229999999999997</v>
      </c>
    </row>
    <row r="522" spans="1:10" x14ac:dyDescent="0.3">
      <c r="A522" s="1" t="s">
        <v>10</v>
      </c>
      <c r="B522" s="2">
        <v>45870</v>
      </c>
      <c r="C522" s="1" t="s">
        <v>44</v>
      </c>
      <c r="D522" s="1" t="s">
        <v>17</v>
      </c>
      <c r="E522" s="1" t="s">
        <v>13</v>
      </c>
      <c r="F522" s="1" t="s">
        <v>14</v>
      </c>
      <c r="G522">
        <v>297.20999999999998</v>
      </c>
      <c r="H522">
        <v>8.93</v>
      </c>
      <c r="I522">
        <v>9643.5400000000009</v>
      </c>
      <c r="J522">
        <v>44.23</v>
      </c>
    </row>
    <row r="523" spans="1:10" x14ac:dyDescent="0.3">
      <c r="A523" s="1" t="s">
        <v>10</v>
      </c>
      <c r="B523" s="2">
        <v>45870</v>
      </c>
      <c r="C523" s="1" t="s">
        <v>44</v>
      </c>
      <c r="D523" s="1" t="s">
        <v>18</v>
      </c>
      <c r="E523" s="1" t="s">
        <v>13</v>
      </c>
      <c r="F523" s="1" t="s">
        <v>14</v>
      </c>
      <c r="G523">
        <v>1660.69</v>
      </c>
      <c r="H523">
        <v>49.87</v>
      </c>
      <c r="I523">
        <v>15728.38</v>
      </c>
      <c r="J523">
        <v>152.03</v>
      </c>
    </row>
    <row r="524" spans="1:10" x14ac:dyDescent="0.3">
      <c r="A524" s="1" t="s">
        <v>10</v>
      </c>
      <c r="B524" s="2">
        <v>45870</v>
      </c>
      <c r="C524" s="1" t="s">
        <v>44</v>
      </c>
      <c r="D524" s="1" t="s">
        <v>19</v>
      </c>
      <c r="E524" s="1" t="s">
        <v>13</v>
      </c>
      <c r="F524" s="1" t="s">
        <v>14</v>
      </c>
      <c r="G524">
        <v>668.31</v>
      </c>
      <c r="H524">
        <v>20.07</v>
      </c>
      <c r="I524">
        <v>6925.8</v>
      </c>
      <c r="J524">
        <v>138.57</v>
      </c>
    </row>
    <row r="525" spans="1:10" x14ac:dyDescent="0.3">
      <c r="A525" s="1" t="s">
        <v>10</v>
      </c>
      <c r="B525" s="2">
        <v>45870</v>
      </c>
      <c r="C525" s="1" t="s">
        <v>44</v>
      </c>
      <c r="D525" s="1" t="s">
        <v>20</v>
      </c>
      <c r="E525" s="1" t="s">
        <v>13</v>
      </c>
      <c r="F525" s="1" t="s">
        <v>14</v>
      </c>
      <c r="G525">
        <v>1890.9</v>
      </c>
      <c r="H525">
        <v>56.78</v>
      </c>
      <c r="I525">
        <v>13239.25</v>
      </c>
      <c r="J525">
        <v>205.4</v>
      </c>
    </row>
    <row r="526" spans="1:10" x14ac:dyDescent="0.3">
      <c r="A526" s="1" t="s">
        <v>10</v>
      </c>
      <c r="B526" s="2">
        <v>45870</v>
      </c>
      <c r="C526" s="1" t="s">
        <v>44</v>
      </c>
      <c r="D526" s="1" t="s">
        <v>21</v>
      </c>
      <c r="E526" s="1" t="s">
        <v>13</v>
      </c>
      <c r="F526" s="1" t="s">
        <v>14</v>
      </c>
      <c r="G526">
        <v>14.68</v>
      </c>
      <c r="H526">
        <v>0.44</v>
      </c>
      <c r="I526">
        <v>1408.94</v>
      </c>
      <c r="J526">
        <v>15</v>
      </c>
    </row>
    <row r="527" spans="1:10" x14ac:dyDescent="0.3">
      <c r="A527" s="1" t="s">
        <v>10</v>
      </c>
      <c r="B527" s="2">
        <v>45870</v>
      </c>
      <c r="C527" s="1" t="s">
        <v>44</v>
      </c>
      <c r="D527" s="1" t="s">
        <v>22</v>
      </c>
      <c r="E527" s="1" t="s">
        <v>13</v>
      </c>
      <c r="F527" s="1" t="s">
        <v>14</v>
      </c>
      <c r="G527">
        <v>770.08</v>
      </c>
      <c r="H527">
        <v>23.13</v>
      </c>
      <c r="I527">
        <v>13645.1</v>
      </c>
      <c r="J527">
        <v>81.16</v>
      </c>
    </row>
    <row r="528" spans="1:10" x14ac:dyDescent="0.3">
      <c r="A528" s="1" t="s">
        <v>10</v>
      </c>
      <c r="B528" s="2">
        <v>45870</v>
      </c>
      <c r="C528" s="1" t="s">
        <v>44</v>
      </c>
      <c r="D528" s="1" t="s">
        <v>23</v>
      </c>
      <c r="E528" s="1" t="s">
        <v>13</v>
      </c>
      <c r="F528" s="1" t="s">
        <v>14</v>
      </c>
      <c r="G528">
        <v>430.3</v>
      </c>
      <c r="H528">
        <v>12.92</v>
      </c>
      <c r="I528">
        <v>4691.6400000000003</v>
      </c>
      <c r="J528">
        <v>132.04</v>
      </c>
    </row>
    <row r="529" spans="1:10" x14ac:dyDescent="0.3">
      <c r="A529" s="1" t="s">
        <v>10</v>
      </c>
      <c r="B529" s="2">
        <v>45870</v>
      </c>
      <c r="C529" s="1" t="s">
        <v>44</v>
      </c>
      <c r="D529" s="1" t="s">
        <v>24</v>
      </c>
      <c r="E529" s="1" t="s">
        <v>13</v>
      </c>
      <c r="F529" s="1" t="s">
        <v>14</v>
      </c>
      <c r="G529">
        <v>224.1</v>
      </c>
      <c r="H529">
        <v>6.73</v>
      </c>
      <c r="I529">
        <v>4753.16</v>
      </c>
      <c r="J529">
        <v>67.540000000000006</v>
      </c>
    </row>
    <row r="530" spans="1:10" x14ac:dyDescent="0.3">
      <c r="A530" s="1" t="s">
        <v>10</v>
      </c>
      <c r="B530" s="2">
        <v>45870</v>
      </c>
      <c r="C530" s="1" t="s">
        <v>41</v>
      </c>
      <c r="D530" s="1" t="s">
        <v>26</v>
      </c>
      <c r="E530" s="1" t="s">
        <v>13</v>
      </c>
      <c r="F530" s="1" t="s">
        <v>14</v>
      </c>
      <c r="G530">
        <v>2476.27</v>
      </c>
      <c r="H530">
        <v>100</v>
      </c>
      <c r="I530">
        <v>33292.699999999997</v>
      </c>
      <c r="J530">
        <v>107.06</v>
      </c>
    </row>
    <row r="531" spans="1:10" x14ac:dyDescent="0.3">
      <c r="A531" s="1" t="s">
        <v>10</v>
      </c>
      <c r="B531" s="2">
        <v>45870</v>
      </c>
      <c r="C531" s="1" t="s">
        <v>41</v>
      </c>
      <c r="D531" s="1" t="s">
        <v>27</v>
      </c>
      <c r="E531" s="1" t="s">
        <v>13</v>
      </c>
      <c r="F531" s="1" t="s">
        <v>14</v>
      </c>
      <c r="G531">
        <v>699.01</v>
      </c>
      <c r="H531">
        <v>28.23</v>
      </c>
      <c r="I531">
        <v>14492.36</v>
      </c>
      <c r="J531">
        <v>69.27</v>
      </c>
    </row>
    <row r="532" spans="1:10" x14ac:dyDescent="0.3">
      <c r="A532" s="1" t="s">
        <v>10</v>
      </c>
      <c r="B532" s="2">
        <v>45870</v>
      </c>
      <c r="C532" s="1" t="s">
        <v>41</v>
      </c>
      <c r="D532" s="1" t="s">
        <v>28</v>
      </c>
      <c r="E532" s="1" t="s">
        <v>13</v>
      </c>
      <c r="F532" s="1" t="s">
        <v>14</v>
      </c>
      <c r="G532">
        <v>1777.26</v>
      </c>
      <c r="H532">
        <v>71.77</v>
      </c>
      <c r="I532">
        <v>18800.349999999999</v>
      </c>
      <c r="J532">
        <v>136.08000000000001</v>
      </c>
    </row>
    <row r="533" spans="1:10" x14ac:dyDescent="0.3">
      <c r="A533" s="1" t="s">
        <v>10</v>
      </c>
      <c r="B533" s="2">
        <v>45870</v>
      </c>
      <c r="C533" s="1" t="s">
        <v>41</v>
      </c>
      <c r="D533" s="1" t="s">
        <v>29</v>
      </c>
      <c r="E533" s="1" t="s">
        <v>13</v>
      </c>
      <c r="F533" s="1" t="s">
        <v>14</v>
      </c>
      <c r="G533">
        <v>1220.83</v>
      </c>
      <c r="H533">
        <v>49.3</v>
      </c>
      <c r="I533">
        <v>19619.919999999998</v>
      </c>
      <c r="J533">
        <v>89.36</v>
      </c>
    </row>
    <row r="534" spans="1:10" x14ac:dyDescent="0.3">
      <c r="A534" s="1" t="s">
        <v>10</v>
      </c>
      <c r="B534" s="2">
        <v>45870</v>
      </c>
      <c r="C534" s="1" t="s">
        <v>41</v>
      </c>
      <c r="D534" s="1" t="s">
        <v>12</v>
      </c>
      <c r="E534" s="1" t="s">
        <v>13</v>
      </c>
      <c r="F534" s="1" t="s">
        <v>14</v>
      </c>
      <c r="G534">
        <v>1255.44</v>
      </c>
      <c r="H534">
        <v>50.7</v>
      </c>
      <c r="I534">
        <v>13672.78</v>
      </c>
      <c r="J534">
        <v>132.13</v>
      </c>
    </row>
    <row r="535" spans="1:10" x14ac:dyDescent="0.3">
      <c r="A535" s="1" t="s">
        <v>10</v>
      </c>
      <c r="B535" s="2">
        <v>45870</v>
      </c>
      <c r="C535" s="1" t="s">
        <v>41</v>
      </c>
      <c r="D535" s="1" t="s">
        <v>15</v>
      </c>
      <c r="E535" s="1" t="s">
        <v>13</v>
      </c>
      <c r="F535" s="1" t="s">
        <v>14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 s="1" t="s">
        <v>10</v>
      </c>
      <c r="B536" s="2">
        <v>45870</v>
      </c>
      <c r="C536" s="1" t="s">
        <v>41</v>
      </c>
      <c r="D536" s="1" t="s">
        <v>30</v>
      </c>
      <c r="E536" s="1" t="s">
        <v>13</v>
      </c>
      <c r="F536" s="1" t="s">
        <v>14</v>
      </c>
      <c r="G536">
        <v>41.16</v>
      </c>
      <c r="H536">
        <v>1.66</v>
      </c>
      <c r="I536">
        <v>987.73</v>
      </c>
      <c r="J536">
        <v>60</v>
      </c>
    </row>
    <row r="537" spans="1:10" x14ac:dyDescent="0.3">
      <c r="A537" s="1" t="s">
        <v>10</v>
      </c>
      <c r="B537" s="2">
        <v>45870</v>
      </c>
      <c r="C537" s="1" t="s">
        <v>41</v>
      </c>
      <c r="D537" s="1" t="s">
        <v>16</v>
      </c>
      <c r="E537" s="1" t="s">
        <v>13</v>
      </c>
      <c r="F537" s="1" t="s">
        <v>14</v>
      </c>
      <c r="G537">
        <v>105.61</v>
      </c>
      <c r="H537">
        <v>4.26</v>
      </c>
      <c r="I537">
        <v>6254.11</v>
      </c>
      <c r="J537">
        <v>24.19</v>
      </c>
    </row>
    <row r="538" spans="1:10" x14ac:dyDescent="0.3">
      <c r="A538" s="1" t="s">
        <v>10</v>
      </c>
      <c r="B538" s="2">
        <v>45870</v>
      </c>
      <c r="C538" s="1" t="s">
        <v>41</v>
      </c>
      <c r="D538" s="1" t="s">
        <v>17</v>
      </c>
      <c r="E538" s="1" t="s">
        <v>13</v>
      </c>
      <c r="F538" s="1" t="s">
        <v>14</v>
      </c>
      <c r="G538">
        <v>31.17</v>
      </c>
      <c r="H538">
        <v>1.26</v>
      </c>
      <c r="I538">
        <v>1981.64</v>
      </c>
      <c r="J538">
        <v>22.39</v>
      </c>
    </row>
    <row r="539" spans="1:10" x14ac:dyDescent="0.3">
      <c r="A539" s="1" t="s">
        <v>10</v>
      </c>
      <c r="B539" s="2">
        <v>45870</v>
      </c>
      <c r="C539" s="1" t="s">
        <v>41</v>
      </c>
      <c r="D539" s="1" t="s">
        <v>18</v>
      </c>
      <c r="E539" s="1" t="s">
        <v>13</v>
      </c>
      <c r="F539" s="1" t="s">
        <v>14</v>
      </c>
      <c r="G539">
        <v>546.76</v>
      </c>
      <c r="H539">
        <v>22.08</v>
      </c>
      <c r="I539">
        <v>10319.129999999999</v>
      </c>
      <c r="J539">
        <v>76.180000000000007</v>
      </c>
    </row>
    <row r="540" spans="1:10" x14ac:dyDescent="0.3">
      <c r="A540" s="1" t="s">
        <v>10</v>
      </c>
      <c r="B540" s="2">
        <v>45870</v>
      </c>
      <c r="C540" s="1" t="s">
        <v>41</v>
      </c>
      <c r="D540" s="1" t="s">
        <v>19</v>
      </c>
      <c r="E540" s="1" t="s">
        <v>13</v>
      </c>
      <c r="F540" s="1" t="s">
        <v>14</v>
      </c>
      <c r="G540">
        <v>1751.58</v>
      </c>
      <c r="H540">
        <v>70.73</v>
      </c>
      <c r="I540">
        <v>13750.09</v>
      </c>
      <c r="J540">
        <v>183.26</v>
      </c>
    </row>
    <row r="541" spans="1:10" x14ac:dyDescent="0.3">
      <c r="A541" s="1" t="s">
        <v>10</v>
      </c>
      <c r="B541" s="2">
        <v>45870</v>
      </c>
      <c r="C541" s="1" t="s">
        <v>41</v>
      </c>
      <c r="D541" s="1" t="s">
        <v>20</v>
      </c>
      <c r="E541" s="1" t="s">
        <v>13</v>
      </c>
      <c r="F541" s="1" t="s">
        <v>14</v>
      </c>
      <c r="G541">
        <v>559.74</v>
      </c>
      <c r="H541">
        <v>22.6</v>
      </c>
      <c r="I541">
        <v>5465.45</v>
      </c>
      <c r="J541">
        <v>147.29</v>
      </c>
    </row>
    <row r="542" spans="1:10" x14ac:dyDescent="0.3">
      <c r="A542" s="1" t="s">
        <v>10</v>
      </c>
      <c r="B542" s="2">
        <v>45870</v>
      </c>
      <c r="C542" s="1" t="s">
        <v>41</v>
      </c>
      <c r="D542" s="1" t="s">
        <v>21</v>
      </c>
      <c r="E542" s="1" t="s">
        <v>13</v>
      </c>
      <c r="F542" s="1" t="s">
        <v>14</v>
      </c>
      <c r="G542">
        <v>9.31</v>
      </c>
      <c r="H542">
        <v>0.38</v>
      </c>
      <c r="I542">
        <v>446.69</v>
      </c>
      <c r="J542">
        <v>30</v>
      </c>
    </row>
    <row r="543" spans="1:10" x14ac:dyDescent="0.3">
      <c r="A543" s="1" t="s">
        <v>10</v>
      </c>
      <c r="B543" s="2">
        <v>45870</v>
      </c>
      <c r="C543" s="1" t="s">
        <v>41</v>
      </c>
      <c r="D543" s="1" t="s">
        <v>22</v>
      </c>
      <c r="E543" s="1" t="s">
        <v>13</v>
      </c>
      <c r="F543" s="1" t="s">
        <v>14</v>
      </c>
      <c r="G543">
        <v>290.3</v>
      </c>
      <c r="H543">
        <v>11.72</v>
      </c>
      <c r="I543">
        <v>9129.23</v>
      </c>
      <c r="J543">
        <v>45.47</v>
      </c>
    </row>
    <row r="544" spans="1:10" x14ac:dyDescent="0.3">
      <c r="A544" s="1" t="s">
        <v>10</v>
      </c>
      <c r="B544" s="2">
        <v>45870</v>
      </c>
      <c r="C544" s="1" t="s">
        <v>41</v>
      </c>
      <c r="D544" s="1" t="s">
        <v>23</v>
      </c>
      <c r="E544" s="1" t="s">
        <v>13</v>
      </c>
      <c r="F544" s="1" t="s">
        <v>14</v>
      </c>
      <c r="G544">
        <v>787.19</v>
      </c>
      <c r="H544">
        <v>31.79</v>
      </c>
      <c r="I544">
        <v>8695.84</v>
      </c>
      <c r="J544">
        <v>130.21</v>
      </c>
    </row>
    <row r="545" spans="1:10" x14ac:dyDescent="0.3">
      <c r="A545" s="1" t="s">
        <v>10</v>
      </c>
      <c r="B545" s="2">
        <v>45870</v>
      </c>
      <c r="C545" s="1" t="s">
        <v>41</v>
      </c>
      <c r="D545" s="1" t="s">
        <v>24</v>
      </c>
      <c r="E545" s="1" t="s">
        <v>13</v>
      </c>
      <c r="F545" s="1" t="s">
        <v>14</v>
      </c>
      <c r="G545">
        <v>829.73</v>
      </c>
      <c r="H545">
        <v>33.51</v>
      </c>
      <c r="I545">
        <v>9555.48</v>
      </c>
      <c r="J545">
        <v>125.02</v>
      </c>
    </row>
    <row r="546" spans="1:10" x14ac:dyDescent="0.3">
      <c r="A546" s="1" t="s">
        <v>10</v>
      </c>
      <c r="B546" s="2">
        <v>45870</v>
      </c>
      <c r="C546" s="1" t="s">
        <v>43</v>
      </c>
      <c r="D546" s="1" t="s">
        <v>26</v>
      </c>
      <c r="E546" s="1" t="s">
        <v>13</v>
      </c>
      <c r="F546" s="1" t="s">
        <v>14</v>
      </c>
      <c r="G546">
        <v>3796.34</v>
      </c>
      <c r="H546">
        <v>100</v>
      </c>
      <c r="I546">
        <v>80021.850000000006</v>
      </c>
      <c r="J546">
        <v>68.19</v>
      </c>
    </row>
    <row r="547" spans="1:10" x14ac:dyDescent="0.3">
      <c r="A547" s="1" t="s">
        <v>10</v>
      </c>
      <c r="B547" s="2">
        <v>45870</v>
      </c>
      <c r="C547" s="1" t="s">
        <v>43</v>
      </c>
      <c r="D547" s="1" t="s">
        <v>27</v>
      </c>
      <c r="E547" s="1" t="s">
        <v>13</v>
      </c>
      <c r="F547" s="1" t="s">
        <v>14</v>
      </c>
      <c r="G547">
        <v>2345.81</v>
      </c>
      <c r="H547">
        <v>61.79</v>
      </c>
      <c r="I547">
        <v>52072.95</v>
      </c>
      <c r="J547">
        <v>64.52</v>
      </c>
    </row>
    <row r="548" spans="1:10" x14ac:dyDescent="0.3">
      <c r="A548" s="1" t="s">
        <v>10</v>
      </c>
      <c r="B548" s="2">
        <v>45870</v>
      </c>
      <c r="C548" s="1" t="s">
        <v>43</v>
      </c>
      <c r="D548" s="1" t="s">
        <v>28</v>
      </c>
      <c r="E548" s="1" t="s">
        <v>13</v>
      </c>
      <c r="F548" s="1" t="s">
        <v>14</v>
      </c>
      <c r="G548">
        <v>1450.54</v>
      </c>
      <c r="H548">
        <v>38.21</v>
      </c>
      <c r="I548">
        <v>27948.89</v>
      </c>
      <c r="J548">
        <v>74.44</v>
      </c>
    </row>
    <row r="549" spans="1:10" x14ac:dyDescent="0.3">
      <c r="A549" s="1" t="s">
        <v>10</v>
      </c>
      <c r="B549" s="2">
        <v>45870</v>
      </c>
      <c r="C549" s="1" t="s">
        <v>43</v>
      </c>
      <c r="D549" s="1" t="s">
        <v>29</v>
      </c>
      <c r="E549" s="1" t="s">
        <v>13</v>
      </c>
      <c r="F549" s="1" t="s">
        <v>14</v>
      </c>
      <c r="G549">
        <v>2294.92</v>
      </c>
      <c r="H549">
        <v>60.45</v>
      </c>
      <c r="I549">
        <v>53672.87</v>
      </c>
      <c r="J549">
        <v>61.34</v>
      </c>
    </row>
    <row r="550" spans="1:10" x14ac:dyDescent="0.3">
      <c r="A550" s="1" t="s">
        <v>10</v>
      </c>
      <c r="B550" s="2">
        <v>45870</v>
      </c>
      <c r="C550" s="1" t="s">
        <v>43</v>
      </c>
      <c r="D550" s="1" t="s">
        <v>12</v>
      </c>
      <c r="E550" s="1" t="s">
        <v>13</v>
      </c>
      <c r="F550" s="1" t="s">
        <v>14</v>
      </c>
      <c r="G550">
        <v>1434.91</v>
      </c>
      <c r="H550">
        <v>37.799999999999997</v>
      </c>
      <c r="I550">
        <v>23643.15</v>
      </c>
      <c r="J550">
        <v>87.24</v>
      </c>
    </row>
    <row r="551" spans="1:10" x14ac:dyDescent="0.3">
      <c r="A551" s="1" t="s">
        <v>10</v>
      </c>
      <c r="B551" s="2">
        <v>45870</v>
      </c>
      <c r="C551" s="1" t="s">
        <v>43</v>
      </c>
      <c r="D551" s="1" t="s">
        <v>15</v>
      </c>
      <c r="E551" s="1" t="s">
        <v>13</v>
      </c>
      <c r="F551" s="1" t="s">
        <v>14</v>
      </c>
      <c r="G551">
        <v>66.52</v>
      </c>
      <c r="H551">
        <v>1.75</v>
      </c>
      <c r="I551">
        <v>2705.82</v>
      </c>
      <c r="J551">
        <v>35.24</v>
      </c>
    </row>
    <row r="552" spans="1:10" x14ac:dyDescent="0.3">
      <c r="A552" s="1" t="s">
        <v>10</v>
      </c>
      <c r="B552" s="2">
        <v>45870</v>
      </c>
      <c r="C552" s="1" t="s">
        <v>43</v>
      </c>
      <c r="D552" s="1" t="s">
        <v>30</v>
      </c>
      <c r="E552" s="1" t="s">
        <v>13</v>
      </c>
      <c r="F552" s="1" t="s">
        <v>14</v>
      </c>
      <c r="G552">
        <v>222.45</v>
      </c>
      <c r="H552">
        <v>5.86</v>
      </c>
      <c r="I552">
        <v>4639.05</v>
      </c>
      <c r="J552">
        <v>69.03</v>
      </c>
    </row>
    <row r="553" spans="1:10" x14ac:dyDescent="0.3">
      <c r="A553" s="1" t="s">
        <v>10</v>
      </c>
      <c r="B553" s="2">
        <v>45870</v>
      </c>
      <c r="C553" s="1" t="s">
        <v>43</v>
      </c>
      <c r="D553" s="1" t="s">
        <v>16</v>
      </c>
      <c r="E553" s="1" t="s">
        <v>13</v>
      </c>
      <c r="F553" s="1" t="s">
        <v>14</v>
      </c>
      <c r="G553">
        <v>276.45999999999998</v>
      </c>
      <c r="H553">
        <v>7.28</v>
      </c>
      <c r="I553">
        <v>14533.31</v>
      </c>
      <c r="J553">
        <v>27.24</v>
      </c>
    </row>
    <row r="554" spans="1:10" x14ac:dyDescent="0.3">
      <c r="A554" s="1" t="s">
        <v>10</v>
      </c>
      <c r="B554" s="2">
        <v>45870</v>
      </c>
      <c r="C554" s="1" t="s">
        <v>43</v>
      </c>
      <c r="D554" s="1" t="s">
        <v>17</v>
      </c>
      <c r="E554" s="1" t="s">
        <v>13</v>
      </c>
      <c r="F554" s="1" t="s">
        <v>14</v>
      </c>
      <c r="G554">
        <v>797.71</v>
      </c>
      <c r="H554">
        <v>21.01</v>
      </c>
      <c r="I554">
        <v>16672.349999999999</v>
      </c>
      <c r="J554">
        <v>68.540000000000006</v>
      </c>
    </row>
    <row r="555" spans="1:10" x14ac:dyDescent="0.3">
      <c r="A555" s="1" t="s">
        <v>10</v>
      </c>
      <c r="B555" s="2">
        <v>45870</v>
      </c>
      <c r="C555" s="1" t="s">
        <v>43</v>
      </c>
      <c r="D555" s="1" t="s">
        <v>18</v>
      </c>
      <c r="E555" s="1" t="s">
        <v>13</v>
      </c>
      <c r="F555" s="1" t="s">
        <v>14</v>
      </c>
      <c r="G555">
        <v>920.98</v>
      </c>
      <c r="H555">
        <v>24.26</v>
      </c>
      <c r="I555">
        <v>22922.43</v>
      </c>
      <c r="J555">
        <v>57.51</v>
      </c>
    </row>
    <row r="556" spans="1:10" x14ac:dyDescent="0.3">
      <c r="A556" s="1" t="s">
        <v>10</v>
      </c>
      <c r="B556" s="2">
        <v>45870</v>
      </c>
      <c r="C556" s="1" t="s">
        <v>43</v>
      </c>
      <c r="D556" s="1" t="s">
        <v>19</v>
      </c>
      <c r="E556" s="1" t="s">
        <v>13</v>
      </c>
      <c r="F556" s="1" t="s">
        <v>14</v>
      </c>
      <c r="G556">
        <v>1578.74</v>
      </c>
      <c r="H556">
        <v>41.59</v>
      </c>
      <c r="I556">
        <v>21254.7</v>
      </c>
      <c r="J556">
        <v>106.58</v>
      </c>
    </row>
    <row r="557" spans="1:10" x14ac:dyDescent="0.3">
      <c r="A557" s="1" t="s">
        <v>10</v>
      </c>
      <c r="B557" s="2">
        <v>45870</v>
      </c>
      <c r="C557" s="1" t="s">
        <v>43</v>
      </c>
      <c r="D557" s="1" t="s">
        <v>20</v>
      </c>
      <c r="E557" s="1" t="s">
        <v>13</v>
      </c>
      <c r="F557" s="1" t="s">
        <v>14</v>
      </c>
      <c r="G557">
        <v>925.81</v>
      </c>
      <c r="H557">
        <v>24.39</v>
      </c>
      <c r="I557">
        <v>19242.22</v>
      </c>
      <c r="J557">
        <v>69.17</v>
      </c>
    </row>
    <row r="558" spans="1:10" x14ac:dyDescent="0.3">
      <c r="A558" s="1" t="s">
        <v>10</v>
      </c>
      <c r="B558" s="2">
        <v>45870</v>
      </c>
      <c r="C558" s="1" t="s">
        <v>43</v>
      </c>
      <c r="D558" s="1" t="s">
        <v>21</v>
      </c>
      <c r="E558" s="1" t="s">
        <v>13</v>
      </c>
      <c r="F558" s="1" t="s">
        <v>14</v>
      </c>
      <c r="G558">
        <v>64.22</v>
      </c>
      <c r="H558">
        <v>1.69</v>
      </c>
      <c r="I558">
        <v>2314.9</v>
      </c>
      <c r="J558">
        <v>39.57</v>
      </c>
    </row>
    <row r="559" spans="1:10" x14ac:dyDescent="0.3">
      <c r="A559" s="1" t="s">
        <v>10</v>
      </c>
      <c r="B559" s="2">
        <v>45870</v>
      </c>
      <c r="C559" s="1" t="s">
        <v>43</v>
      </c>
      <c r="D559" s="1" t="s">
        <v>22</v>
      </c>
      <c r="E559" s="1" t="s">
        <v>13</v>
      </c>
      <c r="F559" s="1" t="s">
        <v>14</v>
      </c>
      <c r="G559">
        <v>1048.73</v>
      </c>
      <c r="H559">
        <v>27.62</v>
      </c>
      <c r="I559">
        <v>17621.349999999999</v>
      </c>
      <c r="J559">
        <v>85.42</v>
      </c>
    </row>
    <row r="560" spans="1:10" x14ac:dyDescent="0.3">
      <c r="A560" s="1" t="s">
        <v>10</v>
      </c>
      <c r="B560" s="2">
        <v>45870</v>
      </c>
      <c r="C560" s="1" t="s">
        <v>43</v>
      </c>
      <c r="D560" s="1" t="s">
        <v>23</v>
      </c>
      <c r="E560" s="1" t="s">
        <v>13</v>
      </c>
      <c r="F560" s="1" t="s">
        <v>14</v>
      </c>
      <c r="G560">
        <v>623.29999999999995</v>
      </c>
      <c r="H560">
        <v>16.420000000000002</v>
      </c>
      <c r="I560">
        <v>15208.78</v>
      </c>
      <c r="J560">
        <v>59.01</v>
      </c>
    </row>
    <row r="561" spans="1:10" x14ac:dyDescent="0.3">
      <c r="A561" s="1" t="s">
        <v>10</v>
      </c>
      <c r="B561" s="2">
        <v>45870</v>
      </c>
      <c r="C561" s="1" t="s">
        <v>43</v>
      </c>
      <c r="D561" s="1" t="s">
        <v>24</v>
      </c>
      <c r="E561" s="1" t="s">
        <v>13</v>
      </c>
      <c r="F561" s="1" t="s">
        <v>14</v>
      </c>
      <c r="G561">
        <v>1134.29</v>
      </c>
      <c r="H561">
        <v>29.88</v>
      </c>
      <c r="I561">
        <v>25634.59</v>
      </c>
      <c r="J561">
        <v>63.43</v>
      </c>
    </row>
    <row r="562" spans="1:10" x14ac:dyDescent="0.3">
      <c r="A562" s="1" t="s">
        <v>10</v>
      </c>
      <c r="B562" s="2">
        <v>45839</v>
      </c>
      <c r="C562" s="1" t="s">
        <v>11</v>
      </c>
      <c r="D562" s="1" t="s">
        <v>26</v>
      </c>
      <c r="E562" s="1" t="s">
        <v>13</v>
      </c>
      <c r="F562" s="1" t="s">
        <v>14</v>
      </c>
      <c r="G562">
        <v>110509.54</v>
      </c>
      <c r="H562">
        <v>100</v>
      </c>
      <c r="I562">
        <v>908152.3</v>
      </c>
      <c r="J562">
        <v>175.14</v>
      </c>
    </row>
    <row r="563" spans="1:10" x14ac:dyDescent="0.3">
      <c r="A563" s="1" t="s">
        <v>10</v>
      </c>
      <c r="B563" s="2">
        <v>45839</v>
      </c>
      <c r="C563" s="1" t="s">
        <v>11</v>
      </c>
      <c r="D563" s="1" t="s">
        <v>27</v>
      </c>
      <c r="E563" s="1" t="s">
        <v>13</v>
      </c>
      <c r="F563" s="1" t="s">
        <v>14</v>
      </c>
      <c r="G563">
        <v>60228.32</v>
      </c>
      <c r="H563">
        <v>54.5</v>
      </c>
      <c r="I563">
        <v>430748.95</v>
      </c>
      <c r="J563">
        <v>201.21</v>
      </c>
    </row>
    <row r="564" spans="1:10" x14ac:dyDescent="0.3">
      <c r="A564" s="1" t="s">
        <v>10</v>
      </c>
      <c r="B564" s="2">
        <v>45839</v>
      </c>
      <c r="C564" s="1" t="s">
        <v>11</v>
      </c>
      <c r="D564" s="1" t="s">
        <v>28</v>
      </c>
      <c r="E564" s="1" t="s">
        <v>13</v>
      </c>
      <c r="F564" s="1" t="s">
        <v>14</v>
      </c>
      <c r="G564">
        <v>50281.21</v>
      </c>
      <c r="H564">
        <v>45.5</v>
      </c>
      <c r="I564">
        <v>477403.35</v>
      </c>
      <c r="J564">
        <v>151.4</v>
      </c>
    </row>
    <row r="565" spans="1:10" x14ac:dyDescent="0.3">
      <c r="A565" s="1" t="s">
        <v>10</v>
      </c>
      <c r="B565" s="2">
        <v>45839</v>
      </c>
      <c r="C565" s="1" t="s">
        <v>11</v>
      </c>
      <c r="D565" s="1" t="s">
        <v>12</v>
      </c>
      <c r="E565" s="1" t="s">
        <v>13</v>
      </c>
      <c r="F565" s="1" t="s">
        <v>14</v>
      </c>
      <c r="G565">
        <v>46846.45</v>
      </c>
      <c r="H565">
        <v>42.39</v>
      </c>
      <c r="I565">
        <v>367248.81</v>
      </c>
      <c r="J565">
        <v>183.41</v>
      </c>
    </row>
    <row r="566" spans="1:10" x14ac:dyDescent="0.3">
      <c r="A566" s="1" t="s">
        <v>10</v>
      </c>
      <c r="B566" s="2">
        <v>45839</v>
      </c>
      <c r="C566" s="1" t="s">
        <v>11</v>
      </c>
      <c r="D566" s="1" t="s">
        <v>15</v>
      </c>
      <c r="E566" s="1" t="s">
        <v>13</v>
      </c>
      <c r="F566" s="1" t="s">
        <v>14</v>
      </c>
      <c r="G566">
        <v>13884.68</v>
      </c>
      <c r="H566">
        <v>12.56</v>
      </c>
      <c r="I566">
        <v>108995.24</v>
      </c>
      <c r="J566">
        <v>183.26</v>
      </c>
    </row>
    <row r="567" spans="1:10" x14ac:dyDescent="0.3">
      <c r="A567" s="1" t="s">
        <v>10</v>
      </c>
      <c r="B567" s="2">
        <v>45839</v>
      </c>
      <c r="C567" s="1" t="s">
        <v>11</v>
      </c>
      <c r="D567" s="1" t="s">
        <v>30</v>
      </c>
      <c r="E567" s="1" t="s">
        <v>13</v>
      </c>
      <c r="F567" s="1" t="s">
        <v>14</v>
      </c>
      <c r="G567">
        <v>4746.4399999999996</v>
      </c>
      <c r="H567">
        <v>4.3</v>
      </c>
      <c r="I567">
        <v>64661.35</v>
      </c>
      <c r="J567">
        <v>105.42</v>
      </c>
    </row>
    <row r="568" spans="1:10" x14ac:dyDescent="0.3">
      <c r="A568" s="1" t="s">
        <v>10</v>
      </c>
      <c r="B568" s="2">
        <v>45839</v>
      </c>
      <c r="C568" s="1" t="s">
        <v>11</v>
      </c>
      <c r="D568" s="1" t="s">
        <v>16</v>
      </c>
      <c r="E568" s="1" t="s">
        <v>13</v>
      </c>
      <c r="F568" s="1" t="s">
        <v>14</v>
      </c>
      <c r="G568">
        <v>18038.78</v>
      </c>
      <c r="H568">
        <v>16.32</v>
      </c>
      <c r="I568">
        <v>167970.13</v>
      </c>
      <c r="J568">
        <v>154.38999999999999</v>
      </c>
    </row>
    <row r="569" spans="1:10" x14ac:dyDescent="0.3">
      <c r="A569" s="1" t="s">
        <v>10</v>
      </c>
      <c r="B569" s="2">
        <v>45839</v>
      </c>
      <c r="C569" s="1" t="s">
        <v>11</v>
      </c>
      <c r="D569" s="1" t="s">
        <v>17</v>
      </c>
      <c r="E569" s="1" t="s">
        <v>13</v>
      </c>
      <c r="F569" s="1" t="s">
        <v>14</v>
      </c>
      <c r="G569">
        <v>33317.33</v>
      </c>
      <c r="H569">
        <v>30.15</v>
      </c>
      <c r="I569">
        <v>237246.18</v>
      </c>
      <c r="J569">
        <v>202.13</v>
      </c>
    </row>
    <row r="570" spans="1:10" x14ac:dyDescent="0.3">
      <c r="A570" s="1" t="s">
        <v>10</v>
      </c>
      <c r="B570" s="2">
        <v>45839</v>
      </c>
      <c r="C570" s="1" t="s">
        <v>11</v>
      </c>
      <c r="D570" s="1" t="s">
        <v>18</v>
      </c>
      <c r="E570" s="1" t="s">
        <v>13</v>
      </c>
      <c r="F570" s="1" t="s">
        <v>14</v>
      </c>
      <c r="G570">
        <v>22786.61</v>
      </c>
      <c r="H570">
        <v>20.62</v>
      </c>
      <c r="I570">
        <v>178665.33</v>
      </c>
      <c r="J570">
        <v>183.39</v>
      </c>
    </row>
    <row r="571" spans="1:10" x14ac:dyDescent="0.3">
      <c r="A571" s="1" t="s">
        <v>10</v>
      </c>
      <c r="B571" s="2">
        <v>45839</v>
      </c>
      <c r="C571" s="1" t="s">
        <v>11</v>
      </c>
      <c r="D571" s="1" t="s">
        <v>19</v>
      </c>
      <c r="E571" s="1" t="s">
        <v>13</v>
      </c>
      <c r="F571" s="1" t="s">
        <v>14</v>
      </c>
      <c r="G571">
        <v>31620.37</v>
      </c>
      <c r="H571">
        <v>28.61</v>
      </c>
      <c r="I571">
        <v>259609.31</v>
      </c>
      <c r="J571">
        <v>175.24</v>
      </c>
    </row>
    <row r="572" spans="1:10" x14ac:dyDescent="0.3">
      <c r="A572" s="1" t="s">
        <v>10</v>
      </c>
      <c r="B572" s="2">
        <v>45839</v>
      </c>
      <c r="C572" s="1" t="s">
        <v>11</v>
      </c>
      <c r="D572" s="1" t="s">
        <v>20</v>
      </c>
      <c r="E572" s="1" t="s">
        <v>13</v>
      </c>
      <c r="F572" s="1" t="s">
        <v>14</v>
      </c>
      <c r="G572">
        <v>20390.89</v>
      </c>
      <c r="H572">
        <v>18.45</v>
      </c>
      <c r="I572">
        <v>202987.9</v>
      </c>
      <c r="J572">
        <v>144.38999999999999</v>
      </c>
    </row>
    <row r="573" spans="1:10" x14ac:dyDescent="0.3">
      <c r="A573" s="1" t="s">
        <v>10</v>
      </c>
      <c r="B573" s="2">
        <v>45839</v>
      </c>
      <c r="C573" s="1" t="s">
        <v>11</v>
      </c>
      <c r="D573" s="1" t="s">
        <v>21</v>
      </c>
      <c r="E573" s="1" t="s">
        <v>13</v>
      </c>
      <c r="F573" s="1" t="s">
        <v>14</v>
      </c>
      <c r="G573">
        <v>7120.23</v>
      </c>
      <c r="H573">
        <v>6.44</v>
      </c>
      <c r="I573">
        <v>50112.959999999999</v>
      </c>
      <c r="J573">
        <v>204.36</v>
      </c>
    </row>
    <row r="574" spans="1:10" x14ac:dyDescent="0.3">
      <c r="A574" s="1" t="s">
        <v>10</v>
      </c>
      <c r="B574" s="2">
        <v>45839</v>
      </c>
      <c r="C574" s="1" t="s">
        <v>11</v>
      </c>
      <c r="D574" s="1" t="s">
        <v>22</v>
      </c>
      <c r="E574" s="1" t="s">
        <v>13</v>
      </c>
      <c r="F574" s="1" t="s">
        <v>14</v>
      </c>
      <c r="G574">
        <v>23350.29</v>
      </c>
      <c r="H574">
        <v>21.13</v>
      </c>
      <c r="I574">
        <v>202205.51</v>
      </c>
      <c r="J574">
        <v>166.17</v>
      </c>
    </row>
    <row r="575" spans="1:10" x14ac:dyDescent="0.3">
      <c r="A575" s="1" t="s">
        <v>10</v>
      </c>
      <c r="B575" s="2">
        <v>45839</v>
      </c>
      <c r="C575" s="1" t="s">
        <v>11</v>
      </c>
      <c r="D575" s="1" t="s">
        <v>23</v>
      </c>
      <c r="E575" s="1" t="s">
        <v>13</v>
      </c>
      <c r="F575" s="1" t="s">
        <v>14</v>
      </c>
      <c r="G575">
        <v>32433.16</v>
      </c>
      <c r="H575">
        <v>29.35</v>
      </c>
      <c r="I575">
        <v>241852.46</v>
      </c>
      <c r="J575">
        <v>193.07</v>
      </c>
    </row>
    <row r="576" spans="1:10" x14ac:dyDescent="0.3">
      <c r="A576" s="1" t="s">
        <v>10</v>
      </c>
      <c r="B576" s="2">
        <v>45839</v>
      </c>
      <c r="C576" s="1" t="s">
        <v>11</v>
      </c>
      <c r="D576" s="1" t="s">
        <v>24</v>
      </c>
      <c r="E576" s="1" t="s">
        <v>13</v>
      </c>
      <c r="F576" s="1" t="s">
        <v>14</v>
      </c>
      <c r="G576">
        <v>27214.95</v>
      </c>
      <c r="H576">
        <v>24.63</v>
      </c>
      <c r="I576">
        <v>210993.48</v>
      </c>
      <c r="J576">
        <v>185.44</v>
      </c>
    </row>
    <row r="577" spans="1:6" x14ac:dyDescent="0.3">
      <c r="A577" s="1" t="s">
        <v>10</v>
      </c>
      <c r="B577" s="2">
        <v>45839</v>
      </c>
      <c r="C577" s="1" t="s">
        <v>25</v>
      </c>
      <c r="D577" s="1" t="s">
        <v>26</v>
      </c>
      <c r="E577" s="1" t="s">
        <v>13</v>
      </c>
      <c r="F577" s="1" t="s">
        <v>14</v>
      </c>
    </row>
    <row r="578" spans="1:6" x14ac:dyDescent="0.3">
      <c r="A578" s="1" t="s">
        <v>10</v>
      </c>
      <c r="B578" s="2">
        <v>45839</v>
      </c>
      <c r="C578" s="1" t="s">
        <v>25</v>
      </c>
      <c r="D578" s="1" t="s">
        <v>27</v>
      </c>
      <c r="E578" s="1" t="s">
        <v>13</v>
      </c>
      <c r="F578" s="1" t="s">
        <v>14</v>
      </c>
    </row>
    <row r="579" spans="1:6" x14ac:dyDescent="0.3">
      <c r="A579" s="1" t="s">
        <v>10</v>
      </c>
      <c r="B579" s="2">
        <v>45839</v>
      </c>
      <c r="C579" s="1" t="s">
        <v>25</v>
      </c>
      <c r="D579" s="1" t="s">
        <v>28</v>
      </c>
      <c r="E579" s="1" t="s">
        <v>13</v>
      </c>
      <c r="F579" s="1" t="s">
        <v>14</v>
      </c>
    </row>
    <row r="580" spans="1:6" x14ac:dyDescent="0.3">
      <c r="A580" s="1" t="s">
        <v>10</v>
      </c>
      <c r="B580" s="2">
        <v>45839</v>
      </c>
      <c r="C580" s="1" t="s">
        <v>25</v>
      </c>
      <c r="D580" s="1" t="s">
        <v>29</v>
      </c>
      <c r="E580" s="1" t="s">
        <v>13</v>
      </c>
      <c r="F580" s="1" t="s">
        <v>14</v>
      </c>
    </row>
    <row r="581" spans="1:6" x14ac:dyDescent="0.3">
      <c r="A581" s="1" t="s">
        <v>10</v>
      </c>
      <c r="B581" s="2">
        <v>45839</v>
      </c>
      <c r="C581" s="1" t="s">
        <v>25</v>
      </c>
      <c r="D581" s="1" t="s">
        <v>12</v>
      </c>
      <c r="E581" s="1" t="s">
        <v>13</v>
      </c>
      <c r="F581" s="1" t="s">
        <v>14</v>
      </c>
    </row>
    <row r="582" spans="1:6" x14ac:dyDescent="0.3">
      <c r="A582" s="1" t="s">
        <v>10</v>
      </c>
      <c r="B582" s="2">
        <v>45839</v>
      </c>
      <c r="C582" s="1" t="s">
        <v>25</v>
      </c>
      <c r="D582" s="1" t="s">
        <v>15</v>
      </c>
      <c r="E582" s="1" t="s">
        <v>13</v>
      </c>
      <c r="F582" s="1" t="s">
        <v>14</v>
      </c>
    </row>
    <row r="583" spans="1:6" x14ac:dyDescent="0.3">
      <c r="A583" s="1" t="s">
        <v>10</v>
      </c>
      <c r="B583" s="2">
        <v>45839</v>
      </c>
      <c r="C583" s="1" t="s">
        <v>25</v>
      </c>
      <c r="D583" s="1" t="s">
        <v>30</v>
      </c>
      <c r="E583" s="1" t="s">
        <v>13</v>
      </c>
      <c r="F583" s="1" t="s">
        <v>14</v>
      </c>
    </row>
    <row r="584" spans="1:6" x14ac:dyDescent="0.3">
      <c r="A584" s="1" t="s">
        <v>10</v>
      </c>
      <c r="B584" s="2">
        <v>45839</v>
      </c>
      <c r="C584" s="1" t="s">
        <v>25</v>
      </c>
      <c r="D584" s="1" t="s">
        <v>16</v>
      </c>
      <c r="E584" s="1" t="s">
        <v>13</v>
      </c>
      <c r="F584" s="1" t="s">
        <v>14</v>
      </c>
    </row>
    <row r="585" spans="1:6" x14ac:dyDescent="0.3">
      <c r="A585" s="1" t="s">
        <v>10</v>
      </c>
      <c r="B585" s="2">
        <v>45839</v>
      </c>
      <c r="C585" s="1" t="s">
        <v>25</v>
      </c>
      <c r="D585" s="1" t="s">
        <v>17</v>
      </c>
      <c r="E585" s="1" t="s">
        <v>13</v>
      </c>
      <c r="F585" s="1" t="s">
        <v>14</v>
      </c>
    </row>
    <row r="586" spans="1:6" x14ac:dyDescent="0.3">
      <c r="A586" s="1" t="s">
        <v>10</v>
      </c>
      <c r="B586" s="2">
        <v>45839</v>
      </c>
      <c r="C586" s="1" t="s">
        <v>25</v>
      </c>
      <c r="D586" s="1" t="s">
        <v>18</v>
      </c>
      <c r="E586" s="1" t="s">
        <v>13</v>
      </c>
      <c r="F586" s="1" t="s">
        <v>14</v>
      </c>
    </row>
    <row r="587" spans="1:6" x14ac:dyDescent="0.3">
      <c r="A587" s="1" t="s">
        <v>10</v>
      </c>
      <c r="B587" s="2">
        <v>45839</v>
      </c>
      <c r="C587" s="1" t="s">
        <v>25</v>
      </c>
      <c r="D587" s="1" t="s">
        <v>19</v>
      </c>
      <c r="E587" s="1" t="s">
        <v>13</v>
      </c>
      <c r="F587" s="1" t="s">
        <v>14</v>
      </c>
    </row>
    <row r="588" spans="1:6" x14ac:dyDescent="0.3">
      <c r="A588" s="1" t="s">
        <v>10</v>
      </c>
      <c r="B588" s="2">
        <v>45839</v>
      </c>
      <c r="C588" s="1" t="s">
        <v>25</v>
      </c>
      <c r="D588" s="1" t="s">
        <v>20</v>
      </c>
      <c r="E588" s="1" t="s">
        <v>13</v>
      </c>
      <c r="F588" s="1" t="s">
        <v>14</v>
      </c>
    </row>
    <row r="589" spans="1:6" x14ac:dyDescent="0.3">
      <c r="A589" s="1" t="s">
        <v>10</v>
      </c>
      <c r="B589" s="2">
        <v>45839</v>
      </c>
      <c r="C589" s="1" t="s">
        <v>25</v>
      </c>
      <c r="D589" s="1" t="s">
        <v>21</v>
      </c>
      <c r="E589" s="1" t="s">
        <v>13</v>
      </c>
      <c r="F589" s="1" t="s">
        <v>14</v>
      </c>
    </row>
    <row r="590" spans="1:6" x14ac:dyDescent="0.3">
      <c r="A590" s="1" t="s">
        <v>10</v>
      </c>
      <c r="B590" s="2">
        <v>45839</v>
      </c>
      <c r="C590" s="1" t="s">
        <v>25</v>
      </c>
      <c r="D590" s="1" t="s">
        <v>22</v>
      </c>
      <c r="E590" s="1" t="s">
        <v>13</v>
      </c>
      <c r="F590" s="1" t="s">
        <v>14</v>
      </c>
    </row>
    <row r="591" spans="1:6" x14ac:dyDescent="0.3">
      <c r="A591" s="1" t="s">
        <v>10</v>
      </c>
      <c r="B591" s="2">
        <v>45839</v>
      </c>
      <c r="C591" s="1" t="s">
        <v>25</v>
      </c>
      <c r="D591" s="1" t="s">
        <v>23</v>
      </c>
      <c r="E591" s="1" t="s">
        <v>13</v>
      </c>
      <c r="F591" s="1" t="s">
        <v>14</v>
      </c>
    </row>
    <row r="592" spans="1:6" x14ac:dyDescent="0.3">
      <c r="A592" s="1" t="s">
        <v>10</v>
      </c>
      <c r="B592" s="2">
        <v>45839</v>
      </c>
      <c r="C592" s="1" t="s">
        <v>25</v>
      </c>
      <c r="D592" s="1" t="s">
        <v>24</v>
      </c>
      <c r="E592" s="1" t="s">
        <v>13</v>
      </c>
      <c r="F592" s="1" t="s">
        <v>14</v>
      </c>
    </row>
    <row r="593" spans="1:10" x14ac:dyDescent="0.3">
      <c r="A593" s="1" t="s">
        <v>10</v>
      </c>
      <c r="B593" s="2">
        <v>45839</v>
      </c>
      <c r="C593" s="1" t="s">
        <v>31</v>
      </c>
      <c r="D593" s="1" t="s">
        <v>26</v>
      </c>
      <c r="E593" s="1" t="s">
        <v>13</v>
      </c>
      <c r="F593" s="1" t="s">
        <v>14</v>
      </c>
      <c r="G593">
        <v>5820.96</v>
      </c>
      <c r="H593">
        <v>100</v>
      </c>
      <c r="I593">
        <v>87029.49</v>
      </c>
      <c r="J593">
        <v>96.19</v>
      </c>
    </row>
    <row r="594" spans="1:10" x14ac:dyDescent="0.3">
      <c r="A594" s="1" t="s">
        <v>10</v>
      </c>
      <c r="B594" s="2">
        <v>45839</v>
      </c>
      <c r="C594" s="1" t="s">
        <v>31</v>
      </c>
      <c r="D594" s="1" t="s">
        <v>27</v>
      </c>
      <c r="E594" s="1" t="s">
        <v>13</v>
      </c>
      <c r="F594" s="1" t="s">
        <v>14</v>
      </c>
      <c r="G594">
        <v>3720.75</v>
      </c>
      <c r="H594">
        <v>63.92</v>
      </c>
      <c r="I594">
        <v>47850.53</v>
      </c>
      <c r="J594">
        <v>111.58</v>
      </c>
    </row>
    <row r="595" spans="1:10" x14ac:dyDescent="0.3">
      <c r="A595" s="1" t="s">
        <v>10</v>
      </c>
      <c r="B595" s="2">
        <v>45839</v>
      </c>
      <c r="C595" s="1" t="s">
        <v>31</v>
      </c>
      <c r="D595" s="1" t="s">
        <v>28</v>
      </c>
      <c r="E595" s="1" t="s">
        <v>13</v>
      </c>
      <c r="F595" s="1" t="s">
        <v>14</v>
      </c>
      <c r="G595">
        <v>2100.21</v>
      </c>
      <c r="H595">
        <v>36.08</v>
      </c>
      <c r="I595">
        <v>39178.959999999999</v>
      </c>
      <c r="J595">
        <v>77.12</v>
      </c>
    </row>
    <row r="596" spans="1:10" x14ac:dyDescent="0.3">
      <c r="A596" s="1" t="s">
        <v>10</v>
      </c>
      <c r="B596" s="2">
        <v>45839</v>
      </c>
      <c r="C596" s="1" t="s">
        <v>31</v>
      </c>
      <c r="D596" s="1" t="s">
        <v>29</v>
      </c>
      <c r="E596" s="1" t="s">
        <v>13</v>
      </c>
      <c r="F596" s="1" t="s">
        <v>14</v>
      </c>
      <c r="G596">
        <v>2786.35</v>
      </c>
      <c r="H596">
        <v>47.87</v>
      </c>
      <c r="I596">
        <v>44639.82</v>
      </c>
      <c r="J596">
        <v>89.53</v>
      </c>
    </row>
    <row r="597" spans="1:10" x14ac:dyDescent="0.3">
      <c r="A597" s="1" t="s">
        <v>10</v>
      </c>
      <c r="B597" s="2">
        <v>45839</v>
      </c>
      <c r="C597" s="1" t="s">
        <v>31</v>
      </c>
      <c r="D597" s="1" t="s">
        <v>12</v>
      </c>
      <c r="E597" s="1" t="s">
        <v>13</v>
      </c>
      <c r="F597" s="1" t="s">
        <v>14</v>
      </c>
      <c r="G597">
        <v>2582.3000000000002</v>
      </c>
      <c r="H597">
        <v>44.36</v>
      </c>
      <c r="I597">
        <v>34844.99</v>
      </c>
      <c r="J597">
        <v>106.43</v>
      </c>
    </row>
    <row r="598" spans="1:10" x14ac:dyDescent="0.3">
      <c r="A598" s="1" t="s">
        <v>10</v>
      </c>
      <c r="B598" s="2">
        <v>45839</v>
      </c>
      <c r="C598" s="1" t="s">
        <v>31</v>
      </c>
      <c r="D598" s="1" t="s">
        <v>15</v>
      </c>
      <c r="E598" s="1" t="s">
        <v>13</v>
      </c>
      <c r="F598" s="1" t="s">
        <v>14</v>
      </c>
      <c r="G598">
        <v>452.3</v>
      </c>
      <c r="H598">
        <v>7.77</v>
      </c>
      <c r="I598">
        <v>7544.68</v>
      </c>
      <c r="J598">
        <v>86.2</v>
      </c>
    </row>
    <row r="599" spans="1:10" x14ac:dyDescent="0.3">
      <c r="A599" s="1" t="s">
        <v>10</v>
      </c>
      <c r="B599" s="2">
        <v>45839</v>
      </c>
      <c r="C599" s="1" t="s">
        <v>31</v>
      </c>
      <c r="D599" s="1" t="s">
        <v>30</v>
      </c>
      <c r="E599" s="1" t="s">
        <v>13</v>
      </c>
      <c r="F599" s="1" t="s">
        <v>14</v>
      </c>
      <c r="G599">
        <v>203.9</v>
      </c>
      <c r="H599">
        <v>3.5</v>
      </c>
      <c r="I599">
        <v>5362.98</v>
      </c>
      <c r="J599">
        <v>54.45</v>
      </c>
    </row>
    <row r="600" spans="1:10" x14ac:dyDescent="0.3">
      <c r="A600" s="1" t="s">
        <v>10</v>
      </c>
      <c r="B600" s="2">
        <v>45839</v>
      </c>
      <c r="C600" s="1" t="s">
        <v>31</v>
      </c>
      <c r="D600" s="1" t="s">
        <v>16</v>
      </c>
      <c r="E600" s="1" t="s">
        <v>13</v>
      </c>
      <c r="F600" s="1" t="s">
        <v>14</v>
      </c>
      <c r="G600">
        <v>256.99</v>
      </c>
      <c r="H600">
        <v>4.41</v>
      </c>
      <c r="I600">
        <v>5234.66</v>
      </c>
      <c r="J600">
        <v>70.42</v>
      </c>
    </row>
    <row r="601" spans="1:10" x14ac:dyDescent="0.3">
      <c r="A601" s="1" t="s">
        <v>10</v>
      </c>
      <c r="B601" s="2">
        <v>45839</v>
      </c>
      <c r="C601" s="1" t="s">
        <v>31</v>
      </c>
      <c r="D601" s="1" t="s">
        <v>17</v>
      </c>
      <c r="E601" s="1" t="s">
        <v>13</v>
      </c>
      <c r="F601" s="1" t="s">
        <v>14</v>
      </c>
      <c r="G601">
        <v>2152.1999999999998</v>
      </c>
      <c r="H601">
        <v>36.97</v>
      </c>
      <c r="I601">
        <v>32669.64</v>
      </c>
      <c r="J601">
        <v>94.52</v>
      </c>
    </row>
    <row r="602" spans="1:10" x14ac:dyDescent="0.3">
      <c r="A602" s="1" t="s">
        <v>10</v>
      </c>
      <c r="B602" s="2">
        <v>45839</v>
      </c>
      <c r="C602" s="1" t="s">
        <v>31</v>
      </c>
      <c r="D602" s="1" t="s">
        <v>18</v>
      </c>
      <c r="E602" s="1" t="s">
        <v>13</v>
      </c>
      <c r="F602" s="1" t="s">
        <v>14</v>
      </c>
      <c r="G602">
        <v>1467</v>
      </c>
      <c r="H602">
        <v>25.2</v>
      </c>
      <c r="I602">
        <v>21361.64</v>
      </c>
      <c r="J602">
        <v>98.53</v>
      </c>
    </row>
    <row r="603" spans="1:10" x14ac:dyDescent="0.3">
      <c r="A603" s="1" t="s">
        <v>10</v>
      </c>
      <c r="B603" s="2">
        <v>45839</v>
      </c>
      <c r="C603" s="1" t="s">
        <v>31</v>
      </c>
      <c r="D603" s="1" t="s">
        <v>19</v>
      </c>
      <c r="E603" s="1" t="s">
        <v>13</v>
      </c>
      <c r="F603" s="1" t="s">
        <v>14</v>
      </c>
      <c r="G603">
        <v>1740.87</v>
      </c>
      <c r="H603">
        <v>29.91</v>
      </c>
      <c r="I603">
        <v>22400.560000000001</v>
      </c>
      <c r="J603">
        <v>111.55</v>
      </c>
    </row>
    <row r="604" spans="1:10" x14ac:dyDescent="0.3">
      <c r="A604" s="1" t="s">
        <v>10</v>
      </c>
      <c r="B604" s="2">
        <v>45839</v>
      </c>
      <c r="C604" s="1" t="s">
        <v>31</v>
      </c>
      <c r="D604" s="1" t="s">
        <v>20</v>
      </c>
      <c r="E604" s="1" t="s">
        <v>13</v>
      </c>
      <c r="F604" s="1" t="s">
        <v>14</v>
      </c>
      <c r="G604">
        <v>1063.33</v>
      </c>
      <c r="H604">
        <v>18.27</v>
      </c>
      <c r="I604">
        <v>15694.56</v>
      </c>
      <c r="J604">
        <v>97.34</v>
      </c>
    </row>
    <row r="605" spans="1:10" x14ac:dyDescent="0.3">
      <c r="A605" s="1" t="s">
        <v>10</v>
      </c>
      <c r="B605" s="2">
        <v>45839</v>
      </c>
      <c r="C605" s="1" t="s">
        <v>31</v>
      </c>
      <c r="D605" s="1" t="s">
        <v>21</v>
      </c>
      <c r="E605" s="1" t="s">
        <v>13</v>
      </c>
      <c r="F605" s="1" t="s">
        <v>14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A606" s="1" t="s">
        <v>10</v>
      </c>
      <c r="B606" s="2">
        <v>45839</v>
      </c>
      <c r="C606" s="1" t="s">
        <v>31</v>
      </c>
      <c r="D606" s="1" t="s">
        <v>22</v>
      </c>
      <c r="E606" s="1" t="s">
        <v>13</v>
      </c>
      <c r="F606" s="1" t="s">
        <v>14</v>
      </c>
      <c r="G606">
        <v>3505.06</v>
      </c>
      <c r="H606">
        <v>60.21</v>
      </c>
      <c r="I606">
        <v>43317.32</v>
      </c>
      <c r="J606">
        <v>116.31</v>
      </c>
    </row>
    <row r="607" spans="1:10" x14ac:dyDescent="0.3">
      <c r="A607" s="1" t="s">
        <v>10</v>
      </c>
      <c r="B607" s="2">
        <v>45839</v>
      </c>
      <c r="C607" s="1" t="s">
        <v>31</v>
      </c>
      <c r="D607" s="1" t="s">
        <v>23</v>
      </c>
      <c r="E607" s="1" t="s">
        <v>13</v>
      </c>
      <c r="F607" s="1" t="s">
        <v>14</v>
      </c>
      <c r="G607">
        <v>570.08000000000004</v>
      </c>
      <c r="H607">
        <v>9.7899999999999991</v>
      </c>
      <c r="I607">
        <v>14477.02</v>
      </c>
      <c r="J607">
        <v>56.42</v>
      </c>
    </row>
    <row r="608" spans="1:10" x14ac:dyDescent="0.3">
      <c r="A608" s="1" t="s">
        <v>10</v>
      </c>
      <c r="B608" s="2">
        <v>45839</v>
      </c>
      <c r="C608" s="1" t="s">
        <v>31</v>
      </c>
      <c r="D608" s="1" t="s">
        <v>24</v>
      </c>
      <c r="E608" s="1" t="s">
        <v>13</v>
      </c>
      <c r="F608" s="1" t="s">
        <v>14</v>
      </c>
      <c r="G608">
        <v>682.48</v>
      </c>
      <c r="H608">
        <v>11.72</v>
      </c>
      <c r="I608">
        <v>13540.59</v>
      </c>
      <c r="J608">
        <v>72.349999999999994</v>
      </c>
    </row>
    <row r="609" spans="1:10" x14ac:dyDescent="0.3">
      <c r="A609" s="1" t="s">
        <v>10</v>
      </c>
      <c r="B609" s="2">
        <v>45839</v>
      </c>
      <c r="C609" s="1" t="s">
        <v>32</v>
      </c>
      <c r="D609" s="1" t="s">
        <v>26</v>
      </c>
      <c r="E609" s="1" t="s">
        <v>13</v>
      </c>
      <c r="F609" s="1" t="s">
        <v>14</v>
      </c>
      <c r="G609">
        <v>8492.5</v>
      </c>
      <c r="H609">
        <v>100</v>
      </c>
      <c r="I609">
        <v>93316.99</v>
      </c>
      <c r="J609">
        <v>131.03</v>
      </c>
    </row>
    <row r="610" spans="1:10" x14ac:dyDescent="0.3">
      <c r="A610" s="1" t="s">
        <v>10</v>
      </c>
      <c r="B610" s="2">
        <v>45839</v>
      </c>
      <c r="C610" s="1" t="s">
        <v>32</v>
      </c>
      <c r="D610" s="1" t="s">
        <v>27</v>
      </c>
      <c r="E610" s="1" t="s">
        <v>13</v>
      </c>
      <c r="F610" s="1" t="s">
        <v>14</v>
      </c>
      <c r="G610">
        <v>5033.7</v>
      </c>
      <c r="H610">
        <v>59.27</v>
      </c>
      <c r="I610">
        <v>61535.17</v>
      </c>
      <c r="J610">
        <v>117.48</v>
      </c>
    </row>
    <row r="611" spans="1:10" x14ac:dyDescent="0.3">
      <c r="A611" s="1" t="s">
        <v>10</v>
      </c>
      <c r="B611" s="2">
        <v>45839</v>
      </c>
      <c r="C611" s="1" t="s">
        <v>32</v>
      </c>
      <c r="D611" s="1" t="s">
        <v>28</v>
      </c>
      <c r="E611" s="1" t="s">
        <v>13</v>
      </c>
      <c r="F611" s="1" t="s">
        <v>14</v>
      </c>
      <c r="G611">
        <v>3458.8</v>
      </c>
      <c r="H611">
        <v>40.729999999999997</v>
      </c>
      <c r="I611">
        <v>31781.82</v>
      </c>
      <c r="J611">
        <v>156.43</v>
      </c>
    </row>
    <row r="612" spans="1:10" x14ac:dyDescent="0.3">
      <c r="A612" s="1" t="s">
        <v>10</v>
      </c>
      <c r="B612" s="2">
        <v>45839</v>
      </c>
      <c r="C612" s="1" t="s">
        <v>32</v>
      </c>
      <c r="D612" s="1" t="s">
        <v>29</v>
      </c>
      <c r="E612" s="1" t="s">
        <v>13</v>
      </c>
      <c r="F612" s="1" t="s">
        <v>14</v>
      </c>
      <c r="G612">
        <v>2394.83</v>
      </c>
      <c r="H612">
        <v>28.2</v>
      </c>
      <c r="I612">
        <v>47312.01</v>
      </c>
      <c r="J612">
        <v>72.53</v>
      </c>
    </row>
    <row r="613" spans="1:10" x14ac:dyDescent="0.3">
      <c r="A613" s="1" t="s">
        <v>10</v>
      </c>
      <c r="B613" s="2">
        <v>45839</v>
      </c>
      <c r="C613" s="1" t="s">
        <v>32</v>
      </c>
      <c r="D613" s="1" t="s">
        <v>12</v>
      </c>
      <c r="E613" s="1" t="s">
        <v>13</v>
      </c>
      <c r="F613" s="1" t="s">
        <v>14</v>
      </c>
      <c r="G613">
        <v>5169.1899999999996</v>
      </c>
      <c r="H613">
        <v>60.87</v>
      </c>
      <c r="I613">
        <v>41650.85</v>
      </c>
      <c r="J613">
        <v>178.43</v>
      </c>
    </row>
    <row r="614" spans="1:10" x14ac:dyDescent="0.3">
      <c r="A614" s="1" t="s">
        <v>10</v>
      </c>
      <c r="B614" s="2">
        <v>45839</v>
      </c>
      <c r="C614" s="1" t="s">
        <v>32</v>
      </c>
      <c r="D614" s="1" t="s">
        <v>15</v>
      </c>
      <c r="E614" s="1" t="s">
        <v>13</v>
      </c>
      <c r="F614" s="1" t="s">
        <v>14</v>
      </c>
      <c r="G614">
        <v>928.47</v>
      </c>
      <c r="H614">
        <v>10.93</v>
      </c>
      <c r="I614">
        <v>4354.13</v>
      </c>
      <c r="J614">
        <v>307.04000000000002</v>
      </c>
    </row>
    <row r="615" spans="1:10" x14ac:dyDescent="0.3">
      <c r="A615" s="1" t="s">
        <v>10</v>
      </c>
      <c r="B615" s="2">
        <v>45839</v>
      </c>
      <c r="C615" s="1" t="s">
        <v>32</v>
      </c>
      <c r="D615" s="1" t="s">
        <v>30</v>
      </c>
      <c r="E615" s="1" t="s">
        <v>13</v>
      </c>
      <c r="F615" s="1" t="s">
        <v>14</v>
      </c>
      <c r="G615">
        <v>458.17</v>
      </c>
      <c r="H615">
        <v>5.39</v>
      </c>
      <c r="I615">
        <v>9520.74</v>
      </c>
      <c r="J615">
        <v>69.180000000000007</v>
      </c>
    </row>
    <row r="616" spans="1:10" x14ac:dyDescent="0.3">
      <c r="A616" s="1" t="s">
        <v>10</v>
      </c>
      <c r="B616" s="2">
        <v>45839</v>
      </c>
      <c r="C616" s="1" t="s">
        <v>32</v>
      </c>
      <c r="D616" s="1" t="s">
        <v>16</v>
      </c>
      <c r="E616" s="1" t="s">
        <v>13</v>
      </c>
      <c r="F616" s="1" t="s">
        <v>14</v>
      </c>
      <c r="G616">
        <v>1627.99</v>
      </c>
      <c r="H616">
        <v>19.170000000000002</v>
      </c>
      <c r="I616">
        <v>26684.61</v>
      </c>
      <c r="J616">
        <v>87.51</v>
      </c>
    </row>
    <row r="617" spans="1:10" x14ac:dyDescent="0.3">
      <c r="A617" s="1" t="s">
        <v>10</v>
      </c>
      <c r="B617" s="2">
        <v>45839</v>
      </c>
      <c r="C617" s="1" t="s">
        <v>32</v>
      </c>
      <c r="D617" s="1" t="s">
        <v>17</v>
      </c>
      <c r="E617" s="1" t="s">
        <v>13</v>
      </c>
      <c r="F617" s="1" t="s">
        <v>14</v>
      </c>
      <c r="G617">
        <v>1708.37</v>
      </c>
      <c r="H617">
        <v>20.12</v>
      </c>
      <c r="I617">
        <v>22808.7</v>
      </c>
      <c r="J617">
        <v>107.51</v>
      </c>
    </row>
    <row r="618" spans="1:10" x14ac:dyDescent="0.3">
      <c r="A618" s="1" t="s">
        <v>10</v>
      </c>
      <c r="B618" s="2">
        <v>45839</v>
      </c>
      <c r="C618" s="1" t="s">
        <v>32</v>
      </c>
      <c r="D618" s="1" t="s">
        <v>18</v>
      </c>
      <c r="E618" s="1" t="s">
        <v>13</v>
      </c>
      <c r="F618" s="1" t="s">
        <v>14</v>
      </c>
      <c r="G618">
        <v>1563.57</v>
      </c>
      <c r="H618">
        <v>18.41</v>
      </c>
      <c r="I618">
        <v>12168.97</v>
      </c>
      <c r="J618">
        <v>185.01</v>
      </c>
    </row>
    <row r="619" spans="1:10" x14ac:dyDescent="0.3">
      <c r="A619" s="1" t="s">
        <v>10</v>
      </c>
      <c r="B619" s="2">
        <v>45839</v>
      </c>
      <c r="C619" s="1" t="s">
        <v>32</v>
      </c>
      <c r="D619" s="1" t="s">
        <v>19</v>
      </c>
      <c r="E619" s="1" t="s">
        <v>13</v>
      </c>
      <c r="F619" s="1" t="s">
        <v>14</v>
      </c>
      <c r="G619">
        <v>3134.4</v>
      </c>
      <c r="H619">
        <v>36.909999999999997</v>
      </c>
      <c r="I619">
        <v>22133.96</v>
      </c>
      <c r="J619">
        <v>203.55</v>
      </c>
    </row>
    <row r="620" spans="1:10" x14ac:dyDescent="0.3">
      <c r="A620" s="1" t="s">
        <v>10</v>
      </c>
      <c r="B620" s="2">
        <v>45839</v>
      </c>
      <c r="C620" s="1" t="s">
        <v>32</v>
      </c>
      <c r="D620" s="1" t="s">
        <v>20</v>
      </c>
      <c r="E620" s="1" t="s">
        <v>13</v>
      </c>
      <c r="F620" s="1" t="s">
        <v>14</v>
      </c>
      <c r="G620">
        <v>2790.6</v>
      </c>
      <c r="H620">
        <v>32.86</v>
      </c>
      <c r="I620">
        <v>20157.830000000002</v>
      </c>
      <c r="J620">
        <v>199.21</v>
      </c>
    </row>
    <row r="621" spans="1:10" x14ac:dyDescent="0.3">
      <c r="A621" s="1" t="s">
        <v>10</v>
      </c>
      <c r="B621" s="2">
        <v>45839</v>
      </c>
      <c r="C621" s="1" t="s">
        <v>32</v>
      </c>
      <c r="D621" s="1" t="s">
        <v>21</v>
      </c>
      <c r="E621" s="1" t="s">
        <v>13</v>
      </c>
      <c r="F621" s="1" t="s">
        <v>14</v>
      </c>
      <c r="G621">
        <v>165.96</v>
      </c>
      <c r="H621">
        <v>1.95</v>
      </c>
      <c r="I621">
        <v>3339.96</v>
      </c>
      <c r="J621">
        <v>71.33</v>
      </c>
    </row>
    <row r="622" spans="1:10" x14ac:dyDescent="0.3">
      <c r="A622" s="1" t="s">
        <v>10</v>
      </c>
      <c r="B622" s="2">
        <v>45839</v>
      </c>
      <c r="C622" s="1" t="s">
        <v>32</v>
      </c>
      <c r="D622" s="1" t="s">
        <v>22</v>
      </c>
      <c r="E622" s="1" t="s">
        <v>13</v>
      </c>
      <c r="F622" s="1" t="s">
        <v>14</v>
      </c>
      <c r="G622">
        <v>737.03</v>
      </c>
      <c r="H622">
        <v>8.68</v>
      </c>
      <c r="I622">
        <v>15290.27</v>
      </c>
      <c r="J622">
        <v>69.25</v>
      </c>
    </row>
    <row r="623" spans="1:10" x14ac:dyDescent="0.3">
      <c r="A623" s="1" t="s">
        <v>10</v>
      </c>
      <c r="B623" s="2">
        <v>45839</v>
      </c>
      <c r="C623" s="1" t="s">
        <v>32</v>
      </c>
      <c r="D623" s="1" t="s">
        <v>23</v>
      </c>
      <c r="E623" s="1" t="s">
        <v>13</v>
      </c>
      <c r="F623" s="1" t="s">
        <v>14</v>
      </c>
      <c r="G623">
        <v>2524.63</v>
      </c>
      <c r="H623">
        <v>29.73</v>
      </c>
      <c r="I623">
        <v>23856.12</v>
      </c>
      <c r="J623">
        <v>152.22999999999999</v>
      </c>
    </row>
    <row r="624" spans="1:10" x14ac:dyDescent="0.3">
      <c r="A624" s="1" t="s">
        <v>10</v>
      </c>
      <c r="B624" s="2">
        <v>45839</v>
      </c>
      <c r="C624" s="1" t="s">
        <v>32</v>
      </c>
      <c r="D624" s="1" t="s">
        <v>24</v>
      </c>
      <c r="E624" s="1" t="s">
        <v>13</v>
      </c>
      <c r="F624" s="1" t="s">
        <v>14</v>
      </c>
      <c r="G624">
        <v>2274.2800000000002</v>
      </c>
      <c r="H624">
        <v>26.78</v>
      </c>
      <c r="I624">
        <v>30672.799999999999</v>
      </c>
      <c r="J624">
        <v>106.46</v>
      </c>
    </row>
    <row r="625" spans="1:10" x14ac:dyDescent="0.3">
      <c r="A625" s="1" t="s">
        <v>10</v>
      </c>
      <c r="B625" s="2">
        <v>45839</v>
      </c>
      <c r="C625" s="1" t="s">
        <v>33</v>
      </c>
      <c r="D625" s="1" t="s">
        <v>26</v>
      </c>
      <c r="E625" s="1" t="s">
        <v>13</v>
      </c>
      <c r="F625" s="1" t="s">
        <v>14</v>
      </c>
      <c r="G625">
        <v>7605.57</v>
      </c>
      <c r="H625">
        <v>100</v>
      </c>
      <c r="I625">
        <v>168328.15</v>
      </c>
      <c r="J625">
        <v>65.040000000000006</v>
      </c>
    </row>
    <row r="626" spans="1:10" x14ac:dyDescent="0.3">
      <c r="A626" s="1" t="s">
        <v>10</v>
      </c>
      <c r="B626" s="2">
        <v>45839</v>
      </c>
      <c r="C626" s="1" t="s">
        <v>33</v>
      </c>
      <c r="D626" s="1" t="s">
        <v>27</v>
      </c>
      <c r="E626" s="1" t="s">
        <v>13</v>
      </c>
      <c r="F626" s="1" t="s">
        <v>14</v>
      </c>
      <c r="G626">
        <v>4155.62</v>
      </c>
      <c r="H626">
        <v>54.64</v>
      </c>
      <c r="I626">
        <v>83708.7</v>
      </c>
      <c r="J626">
        <v>71.290000000000006</v>
      </c>
    </row>
    <row r="627" spans="1:10" x14ac:dyDescent="0.3">
      <c r="A627" s="1" t="s">
        <v>10</v>
      </c>
      <c r="B627" s="2">
        <v>45839</v>
      </c>
      <c r="C627" s="1" t="s">
        <v>33</v>
      </c>
      <c r="D627" s="1" t="s">
        <v>28</v>
      </c>
      <c r="E627" s="1" t="s">
        <v>13</v>
      </c>
      <c r="F627" s="1" t="s">
        <v>14</v>
      </c>
      <c r="G627">
        <v>3449.95</v>
      </c>
      <c r="H627">
        <v>45.36</v>
      </c>
      <c r="I627">
        <v>84619.45</v>
      </c>
      <c r="J627">
        <v>58.43</v>
      </c>
    </row>
    <row r="628" spans="1:10" x14ac:dyDescent="0.3">
      <c r="A628" s="1" t="s">
        <v>10</v>
      </c>
      <c r="B628" s="2">
        <v>45839</v>
      </c>
      <c r="C628" s="1" t="s">
        <v>33</v>
      </c>
      <c r="D628" s="1" t="s">
        <v>29</v>
      </c>
      <c r="E628" s="1" t="s">
        <v>13</v>
      </c>
      <c r="F628" s="1" t="s">
        <v>14</v>
      </c>
      <c r="G628">
        <v>4899.78</v>
      </c>
      <c r="H628">
        <v>64.42</v>
      </c>
      <c r="I628">
        <v>109804.51</v>
      </c>
      <c r="J628">
        <v>64.150000000000006</v>
      </c>
    </row>
    <row r="629" spans="1:10" x14ac:dyDescent="0.3">
      <c r="A629" s="1" t="s">
        <v>10</v>
      </c>
      <c r="B629" s="2">
        <v>45839</v>
      </c>
      <c r="C629" s="1" t="s">
        <v>33</v>
      </c>
      <c r="D629" s="1" t="s">
        <v>12</v>
      </c>
      <c r="E629" s="1" t="s">
        <v>13</v>
      </c>
      <c r="F629" s="1" t="s">
        <v>14</v>
      </c>
      <c r="G629">
        <v>1654.11</v>
      </c>
      <c r="H629">
        <v>21.75</v>
      </c>
      <c r="I629">
        <v>46465.74</v>
      </c>
      <c r="J629">
        <v>51.16</v>
      </c>
    </row>
    <row r="630" spans="1:10" x14ac:dyDescent="0.3">
      <c r="A630" s="1" t="s">
        <v>10</v>
      </c>
      <c r="B630" s="2">
        <v>45839</v>
      </c>
      <c r="C630" s="1" t="s">
        <v>33</v>
      </c>
      <c r="D630" s="1" t="s">
        <v>15</v>
      </c>
      <c r="E630" s="1" t="s">
        <v>13</v>
      </c>
      <c r="F630" s="1" t="s">
        <v>14</v>
      </c>
      <c r="G630">
        <v>1051.67</v>
      </c>
      <c r="H630">
        <v>13.83</v>
      </c>
      <c r="I630">
        <v>12057.9</v>
      </c>
      <c r="J630">
        <v>125.36</v>
      </c>
    </row>
    <row r="631" spans="1:10" x14ac:dyDescent="0.3">
      <c r="A631" s="1" t="s">
        <v>10</v>
      </c>
      <c r="B631" s="2">
        <v>45839</v>
      </c>
      <c r="C631" s="1" t="s">
        <v>33</v>
      </c>
      <c r="D631" s="1" t="s">
        <v>30</v>
      </c>
      <c r="E631" s="1" t="s">
        <v>13</v>
      </c>
      <c r="F631" s="1" t="s">
        <v>14</v>
      </c>
      <c r="G631">
        <v>114.72</v>
      </c>
      <c r="H631">
        <v>1.51</v>
      </c>
      <c r="I631">
        <v>5903.52</v>
      </c>
      <c r="J631">
        <v>27.59</v>
      </c>
    </row>
    <row r="632" spans="1:10" x14ac:dyDescent="0.3">
      <c r="A632" s="1" t="s">
        <v>10</v>
      </c>
      <c r="B632" s="2">
        <v>45839</v>
      </c>
      <c r="C632" s="1" t="s">
        <v>33</v>
      </c>
      <c r="D632" s="1" t="s">
        <v>16</v>
      </c>
      <c r="E632" s="1" t="s">
        <v>13</v>
      </c>
      <c r="F632" s="1" t="s">
        <v>14</v>
      </c>
      <c r="G632">
        <v>2118.79</v>
      </c>
      <c r="H632">
        <v>27.86</v>
      </c>
      <c r="I632">
        <v>44056.33</v>
      </c>
      <c r="J632">
        <v>69.150000000000006</v>
      </c>
    </row>
    <row r="633" spans="1:10" x14ac:dyDescent="0.3">
      <c r="A633" s="1" t="s">
        <v>10</v>
      </c>
      <c r="B633" s="2">
        <v>45839</v>
      </c>
      <c r="C633" s="1" t="s">
        <v>33</v>
      </c>
      <c r="D633" s="1" t="s">
        <v>17</v>
      </c>
      <c r="E633" s="1" t="s">
        <v>13</v>
      </c>
      <c r="F633" s="1" t="s">
        <v>14</v>
      </c>
      <c r="G633">
        <v>2865.67</v>
      </c>
      <c r="H633">
        <v>37.68</v>
      </c>
      <c r="I633">
        <v>61378.67</v>
      </c>
      <c r="J633">
        <v>67.14</v>
      </c>
    </row>
    <row r="634" spans="1:10" x14ac:dyDescent="0.3">
      <c r="A634" s="1" t="s">
        <v>10</v>
      </c>
      <c r="B634" s="2">
        <v>45839</v>
      </c>
      <c r="C634" s="1" t="s">
        <v>33</v>
      </c>
      <c r="D634" s="1" t="s">
        <v>18</v>
      </c>
      <c r="E634" s="1" t="s">
        <v>13</v>
      </c>
      <c r="F634" s="1" t="s">
        <v>14</v>
      </c>
      <c r="G634">
        <v>1218.27</v>
      </c>
      <c r="H634">
        <v>16.02</v>
      </c>
      <c r="I634">
        <v>33409.18</v>
      </c>
      <c r="J634">
        <v>52.31</v>
      </c>
    </row>
    <row r="635" spans="1:10" x14ac:dyDescent="0.3">
      <c r="A635" s="1" t="s">
        <v>10</v>
      </c>
      <c r="B635" s="2">
        <v>45839</v>
      </c>
      <c r="C635" s="1" t="s">
        <v>33</v>
      </c>
      <c r="D635" s="1" t="s">
        <v>19</v>
      </c>
      <c r="E635" s="1" t="s">
        <v>13</v>
      </c>
      <c r="F635" s="1" t="s">
        <v>14</v>
      </c>
      <c r="G635">
        <v>1288.1199999999999</v>
      </c>
      <c r="H635">
        <v>16.940000000000001</v>
      </c>
      <c r="I635">
        <v>23580.45</v>
      </c>
      <c r="J635">
        <v>78.400000000000006</v>
      </c>
    </row>
    <row r="636" spans="1:10" x14ac:dyDescent="0.3">
      <c r="A636" s="1" t="s">
        <v>10</v>
      </c>
      <c r="B636" s="2">
        <v>45839</v>
      </c>
      <c r="C636" s="1" t="s">
        <v>33</v>
      </c>
      <c r="D636" s="1" t="s">
        <v>20</v>
      </c>
      <c r="E636" s="1" t="s">
        <v>13</v>
      </c>
      <c r="F636" s="1" t="s">
        <v>14</v>
      </c>
      <c r="G636">
        <v>947.04</v>
      </c>
      <c r="H636">
        <v>12.45</v>
      </c>
      <c r="I636">
        <v>28518.639999999999</v>
      </c>
      <c r="J636">
        <v>47.49</v>
      </c>
    </row>
    <row r="637" spans="1:10" x14ac:dyDescent="0.3">
      <c r="A637" s="1" t="s">
        <v>10</v>
      </c>
      <c r="B637" s="2">
        <v>45839</v>
      </c>
      <c r="C637" s="1" t="s">
        <v>33</v>
      </c>
      <c r="D637" s="1" t="s">
        <v>21</v>
      </c>
      <c r="E637" s="1" t="s">
        <v>13</v>
      </c>
      <c r="F637" s="1" t="s">
        <v>14</v>
      </c>
      <c r="G637">
        <v>317.45</v>
      </c>
      <c r="H637">
        <v>4.17</v>
      </c>
      <c r="I637">
        <v>5901.56</v>
      </c>
      <c r="J637">
        <v>77.28</v>
      </c>
    </row>
    <row r="638" spans="1:10" x14ac:dyDescent="0.3">
      <c r="A638" s="1" t="s">
        <v>10</v>
      </c>
      <c r="B638" s="2">
        <v>45839</v>
      </c>
      <c r="C638" s="1" t="s">
        <v>33</v>
      </c>
      <c r="D638" s="1" t="s">
        <v>22</v>
      </c>
      <c r="E638" s="1" t="s">
        <v>13</v>
      </c>
      <c r="F638" s="1" t="s">
        <v>14</v>
      </c>
      <c r="G638">
        <v>979.09</v>
      </c>
      <c r="H638">
        <v>12.87</v>
      </c>
      <c r="I638">
        <v>34056.870000000003</v>
      </c>
      <c r="J638">
        <v>41.24</v>
      </c>
    </row>
    <row r="639" spans="1:10" x14ac:dyDescent="0.3">
      <c r="A639" s="1" t="s">
        <v>10</v>
      </c>
      <c r="B639" s="2">
        <v>45839</v>
      </c>
      <c r="C639" s="1" t="s">
        <v>33</v>
      </c>
      <c r="D639" s="1" t="s">
        <v>23</v>
      </c>
      <c r="E639" s="1" t="s">
        <v>13</v>
      </c>
      <c r="F639" s="1" t="s">
        <v>14</v>
      </c>
      <c r="G639">
        <v>2350.5300000000002</v>
      </c>
      <c r="H639">
        <v>30.91</v>
      </c>
      <c r="I639">
        <v>51431.69</v>
      </c>
      <c r="J639">
        <v>65.489999999999995</v>
      </c>
    </row>
    <row r="640" spans="1:10" x14ac:dyDescent="0.3">
      <c r="A640" s="1" t="s">
        <v>10</v>
      </c>
      <c r="B640" s="2">
        <v>45839</v>
      </c>
      <c r="C640" s="1" t="s">
        <v>33</v>
      </c>
      <c r="D640" s="1" t="s">
        <v>24</v>
      </c>
      <c r="E640" s="1" t="s">
        <v>13</v>
      </c>
      <c r="F640" s="1" t="s">
        <v>14</v>
      </c>
      <c r="G640">
        <v>3011.45</v>
      </c>
      <c r="H640">
        <v>39.6</v>
      </c>
      <c r="I640">
        <v>48419.39</v>
      </c>
      <c r="J640">
        <v>89.34</v>
      </c>
    </row>
    <row r="641" spans="1:10" x14ac:dyDescent="0.3">
      <c r="A641" s="1" t="s">
        <v>10</v>
      </c>
      <c r="B641" s="2">
        <v>45839</v>
      </c>
      <c r="C641" s="1" t="s">
        <v>34</v>
      </c>
      <c r="D641" s="1" t="s">
        <v>26</v>
      </c>
      <c r="E641" s="1" t="s">
        <v>13</v>
      </c>
      <c r="F641" s="1" t="s">
        <v>14</v>
      </c>
      <c r="G641">
        <v>19247.310000000001</v>
      </c>
      <c r="H641">
        <v>100</v>
      </c>
      <c r="I641">
        <v>285106</v>
      </c>
      <c r="J641">
        <v>97.13</v>
      </c>
    </row>
    <row r="642" spans="1:10" x14ac:dyDescent="0.3">
      <c r="A642" s="1" t="s">
        <v>10</v>
      </c>
      <c r="B642" s="2">
        <v>45839</v>
      </c>
      <c r="C642" s="1" t="s">
        <v>34</v>
      </c>
      <c r="D642" s="1" t="s">
        <v>27</v>
      </c>
      <c r="E642" s="1" t="s">
        <v>13</v>
      </c>
      <c r="F642" s="1" t="s">
        <v>14</v>
      </c>
      <c r="G642">
        <v>11823.47</v>
      </c>
      <c r="H642">
        <v>61.43</v>
      </c>
      <c r="I642">
        <v>166481.81</v>
      </c>
      <c r="J642">
        <v>102.16</v>
      </c>
    </row>
    <row r="643" spans="1:10" x14ac:dyDescent="0.3">
      <c r="A643" s="1" t="s">
        <v>10</v>
      </c>
      <c r="B643" s="2">
        <v>45839</v>
      </c>
      <c r="C643" s="1" t="s">
        <v>34</v>
      </c>
      <c r="D643" s="1" t="s">
        <v>28</v>
      </c>
      <c r="E643" s="1" t="s">
        <v>13</v>
      </c>
      <c r="F643" s="1" t="s">
        <v>14</v>
      </c>
      <c r="G643">
        <v>7423.84</v>
      </c>
      <c r="H643">
        <v>38.57</v>
      </c>
      <c r="I643">
        <v>118624.19</v>
      </c>
      <c r="J643">
        <v>90.07</v>
      </c>
    </row>
    <row r="644" spans="1:10" x14ac:dyDescent="0.3">
      <c r="A644" s="1" t="s">
        <v>10</v>
      </c>
      <c r="B644" s="2">
        <v>45839</v>
      </c>
      <c r="C644" s="1" t="s">
        <v>34</v>
      </c>
      <c r="D644" s="1" t="s">
        <v>29</v>
      </c>
      <c r="E644" s="1" t="s">
        <v>13</v>
      </c>
      <c r="F644" s="1" t="s">
        <v>14</v>
      </c>
      <c r="G644">
        <v>7564.13</v>
      </c>
      <c r="H644">
        <v>39.299999999999997</v>
      </c>
      <c r="I644">
        <v>138693.82</v>
      </c>
      <c r="J644">
        <v>78.319999999999993</v>
      </c>
    </row>
    <row r="645" spans="1:10" x14ac:dyDescent="0.3">
      <c r="A645" s="1" t="s">
        <v>10</v>
      </c>
      <c r="B645" s="2">
        <v>45839</v>
      </c>
      <c r="C645" s="1" t="s">
        <v>34</v>
      </c>
      <c r="D645" s="1" t="s">
        <v>12</v>
      </c>
      <c r="E645" s="1" t="s">
        <v>13</v>
      </c>
      <c r="F645" s="1" t="s">
        <v>14</v>
      </c>
      <c r="G645">
        <v>8705.27</v>
      </c>
      <c r="H645">
        <v>45.23</v>
      </c>
      <c r="I645">
        <v>114410.91</v>
      </c>
      <c r="J645">
        <v>109.34</v>
      </c>
    </row>
    <row r="646" spans="1:10" x14ac:dyDescent="0.3">
      <c r="A646" s="1" t="s">
        <v>10</v>
      </c>
      <c r="B646" s="2">
        <v>45839</v>
      </c>
      <c r="C646" s="1" t="s">
        <v>34</v>
      </c>
      <c r="D646" s="1" t="s">
        <v>15</v>
      </c>
      <c r="E646" s="1" t="s">
        <v>13</v>
      </c>
      <c r="F646" s="1" t="s">
        <v>14</v>
      </c>
      <c r="G646">
        <v>2977.92</v>
      </c>
      <c r="H646">
        <v>15.47</v>
      </c>
      <c r="I646">
        <v>32001.26</v>
      </c>
      <c r="J646">
        <v>134</v>
      </c>
    </row>
    <row r="647" spans="1:10" x14ac:dyDescent="0.3">
      <c r="A647" s="1" t="s">
        <v>10</v>
      </c>
      <c r="B647" s="2">
        <v>45839</v>
      </c>
      <c r="C647" s="1" t="s">
        <v>34</v>
      </c>
      <c r="D647" s="1" t="s">
        <v>30</v>
      </c>
      <c r="E647" s="1" t="s">
        <v>13</v>
      </c>
      <c r="F647" s="1" t="s">
        <v>14</v>
      </c>
      <c r="G647">
        <v>1925.9</v>
      </c>
      <c r="H647">
        <v>10.01</v>
      </c>
      <c r="I647">
        <v>26998.42</v>
      </c>
      <c r="J647">
        <v>102.43</v>
      </c>
    </row>
    <row r="648" spans="1:10" x14ac:dyDescent="0.3">
      <c r="A648" s="1" t="s">
        <v>10</v>
      </c>
      <c r="B648" s="2">
        <v>45839</v>
      </c>
      <c r="C648" s="1" t="s">
        <v>34</v>
      </c>
      <c r="D648" s="1" t="s">
        <v>16</v>
      </c>
      <c r="E648" s="1" t="s">
        <v>13</v>
      </c>
      <c r="F648" s="1" t="s">
        <v>14</v>
      </c>
      <c r="G648">
        <v>3270.52</v>
      </c>
      <c r="H648">
        <v>16.989999999999998</v>
      </c>
      <c r="I648">
        <v>55762.35</v>
      </c>
      <c r="J648">
        <v>84.27</v>
      </c>
    </row>
    <row r="649" spans="1:10" x14ac:dyDescent="0.3">
      <c r="A649" s="1" t="s">
        <v>10</v>
      </c>
      <c r="B649" s="2">
        <v>45839</v>
      </c>
      <c r="C649" s="1" t="s">
        <v>34</v>
      </c>
      <c r="D649" s="1" t="s">
        <v>17</v>
      </c>
      <c r="E649" s="1" t="s">
        <v>13</v>
      </c>
      <c r="F649" s="1" t="s">
        <v>14</v>
      </c>
      <c r="G649">
        <v>7208.04</v>
      </c>
      <c r="H649">
        <v>37.450000000000003</v>
      </c>
      <c r="I649">
        <v>94004.479999999996</v>
      </c>
      <c r="J649">
        <v>110.25</v>
      </c>
    </row>
    <row r="650" spans="1:10" x14ac:dyDescent="0.3">
      <c r="A650" s="1" t="s">
        <v>10</v>
      </c>
      <c r="B650" s="2">
        <v>45839</v>
      </c>
      <c r="C650" s="1" t="s">
        <v>34</v>
      </c>
      <c r="D650" s="1" t="s">
        <v>18</v>
      </c>
      <c r="E650" s="1" t="s">
        <v>13</v>
      </c>
      <c r="F650" s="1" t="s">
        <v>14</v>
      </c>
      <c r="G650">
        <v>3279.62</v>
      </c>
      <c r="H650">
        <v>17.04</v>
      </c>
      <c r="I650">
        <v>45931.78</v>
      </c>
      <c r="J650">
        <v>102.49</v>
      </c>
    </row>
    <row r="651" spans="1:10" x14ac:dyDescent="0.3">
      <c r="A651" s="1" t="s">
        <v>10</v>
      </c>
      <c r="B651" s="2">
        <v>45839</v>
      </c>
      <c r="C651" s="1" t="s">
        <v>34</v>
      </c>
      <c r="D651" s="1" t="s">
        <v>19</v>
      </c>
      <c r="E651" s="1" t="s">
        <v>13</v>
      </c>
      <c r="F651" s="1" t="s">
        <v>14</v>
      </c>
      <c r="G651">
        <v>3563.24</v>
      </c>
      <c r="H651">
        <v>18.510000000000002</v>
      </c>
      <c r="I651">
        <v>62408.97</v>
      </c>
      <c r="J651">
        <v>82.13</v>
      </c>
    </row>
    <row r="652" spans="1:10" x14ac:dyDescent="0.3">
      <c r="A652" s="1" t="s">
        <v>10</v>
      </c>
      <c r="B652" s="2">
        <v>45839</v>
      </c>
      <c r="C652" s="1" t="s">
        <v>34</v>
      </c>
      <c r="D652" s="1" t="s">
        <v>20</v>
      </c>
      <c r="E652" s="1" t="s">
        <v>13</v>
      </c>
      <c r="F652" s="1" t="s">
        <v>14</v>
      </c>
      <c r="G652">
        <v>3304.53</v>
      </c>
      <c r="H652">
        <v>17.170000000000002</v>
      </c>
      <c r="I652">
        <v>52200.73</v>
      </c>
      <c r="J652">
        <v>91.09</v>
      </c>
    </row>
    <row r="653" spans="1:10" x14ac:dyDescent="0.3">
      <c r="A653" s="1" t="s">
        <v>10</v>
      </c>
      <c r="B653" s="2">
        <v>45839</v>
      </c>
      <c r="C653" s="1" t="s">
        <v>34</v>
      </c>
      <c r="D653" s="1" t="s">
        <v>21</v>
      </c>
      <c r="E653" s="1" t="s">
        <v>13</v>
      </c>
      <c r="F653" s="1" t="s">
        <v>14</v>
      </c>
      <c r="G653">
        <v>863.55</v>
      </c>
      <c r="H653">
        <v>4.49</v>
      </c>
      <c r="I653">
        <v>12591.41</v>
      </c>
      <c r="J653">
        <v>98.46</v>
      </c>
    </row>
    <row r="654" spans="1:10" x14ac:dyDescent="0.3">
      <c r="A654" s="1" t="s">
        <v>10</v>
      </c>
      <c r="B654" s="2">
        <v>45839</v>
      </c>
      <c r="C654" s="1" t="s">
        <v>34</v>
      </c>
      <c r="D654" s="1" t="s">
        <v>22</v>
      </c>
      <c r="E654" s="1" t="s">
        <v>13</v>
      </c>
      <c r="F654" s="1" t="s">
        <v>14</v>
      </c>
      <c r="G654">
        <v>4000.53</v>
      </c>
      <c r="H654">
        <v>20.78</v>
      </c>
      <c r="I654">
        <v>65919.149999999994</v>
      </c>
      <c r="J654">
        <v>87.23</v>
      </c>
    </row>
    <row r="655" spans="1:10" x14ac:dyDescent="0.3">
      <c r="A655" s="1" t="s">
        <v>10</v>
      </c>
      <c r="B655" s="2">
        <v>45839</v>
      </c>
      <c r="C655" s="1" t="s">
        <v>34</v>
      </c>
      <c r="D655" s="1" t="s">
        <v>23</v>
      </c>
      <c r="E655" s="1" t="s">
        <v>13</v>
      </c>
      <c r="F655" s="1" t="s">
        <v>14</v>
      </c>
      <c r="G655">
        <v>5858.65</v>
      </c>
      <c r="H655">
        <v>30.44</v>
      </c>
      <c r="I655">
        <v>82522.39</v>
      </c>
      <c r="J655">
        <v>102.14</v>
      </c>
    </row>
    <row r="656" spans="1:10" x14ac:dyDescent="0.3">
      <c r="A656" s="1" t="s">
        <v>10</v>
      </c>
      <c r="B656" s="2">
        <v>45839</v>
      </c>
      <c r="C656" s="1" t="s">
        <v>34</v>
      </c>
      <c r="D656" s="1" t="s">
        <v>24</v>
      </c>
      <c r="E656" s="1" t="s">
        <v>13</v>
      </c>
      <c r="F656" s="1" t="s">
        <v>14</v>
      </c>
      <c r="G656">
        <v>5220.0600000000004</v>
      </c>
      <c r="H656">
        <v>27.12</v>
      </c>
      <c r="I656">
        <v>71872.31</v>
      </c>
      <c r="J656">
        <v>104.35</v>
      </c>
    </row>
    <row r="657" spans="1:10" x14ac:dyDescent="0.3">
      <c r="A657" s="1" t="s">
        <v>10</v>
      </c>
      <c r="B657" s="2">
        <v>45839</v>
      </c>
      <c r="C657" s="1" t="s">
        <v>35</v>
      </c>
      <c r="D657" s="1" t="s">
        <v>26</v>
      </c>
      <c r="E657" s="1" t="s">
        <v>13</v>
      </c>
      <c r="F657" s="1" t="s">
        <v>14</v>
      </c>
      <c r="G657">
        <v>3274.22</v>
      </c>
      <c r="H657">
        <v>100</v>
      </c>
      <c r="I657">
        <v>64166.559999999998</v>
      </c>
      <c r="J657">
        <v>73.290000000000006</v>
      </c>
    </row>
    <row r="658" spans="1:10" x14ac:dyDescent="0.3">
      <c r="A658" s="1" t="s">
        <v>10</v>
      </c>
      <c r="B658" s="2">
        <v>45839</v>
      </c>
      <c r="C658" s="1" t="s">
        <v>35</v>
      </c>
      <c r="D658" s="1" t="s">
        <v>27</v>
      </c>
      <c r="E658" s="1" t="s">
        <v>13</v>
      </c>
      <c r="F658" s="1" t="s">
        <v>14</v>
      </c>
      <c r="G658">
        <v>1513.61</v>
      </c>
      <c r="H658">
        <v>46.23</v>
      </c>
      <c r="I658">
        <v>28925.19</v>
      </c>
      <c r="J658">
        <v>75.209999999999994</v>
      </c>
    </row>
    <row r="659" spans="1:10" x14ac:dyDescent="0.3">
      <c r="A659" s="1" t="s">
        <v>10</v>
      </c>
      <c r="B659" s="2">
        <v>45839</v>
      </c>
      <c r="C659" s="1" t="s">
        <v>35</v>
      </c>
      <c r="D659" s="1" t="s">
        <v>28</v>
      </c>
      <c r="E659" s="1" t="s">
        <v>13</v>
      </c>
      <c r="F659" s="1" t="s">
        <v>14</v>
      </c>
      <c r="G659">
        <v>1760.61</v>
      </c>
      <c r="H659">
        <v>53.77</v>
      </c>
      <c r="I659">
        <v>35241.370000000003</v>
      </c>
      <c r="J659">
        <v>71.56</v>
      </c>
    </row>
    <row r="660" spans="1:10" x14ac:dyDescent="0.3">
      <c r="A660" s="1" t="s">
        <v>10</v>
      </c>
      <c r="B660" s="2">
        <v>45839</v>
      </c>
      <c r="C660" s="1" t="s">
        <v>35</v>
      </c>
      <c r="D660" s="1" t="s">
        <v>29</v>
      </c>
      <c r="E660" s="1" t="s">
        <v>13</v>
      </c>
      <c r="F660" s="1" t="s">
        <v>14</v>
      </c>
      <c r="G660">
        <v>1482.47</v>
      </c>
      <c r="H660">
        <v>45.28</v>
      </c>
      <c r="I660">
        <v>34363.019999999997</v>
      </c>
      <c r="J660">
        <v>62.07</v>
      </c>
    </row>
    <row r="661" spans="1:10" x14ac:dyDescent="0.3">
      <c r="A661" s="1" t="s">
        <v>10</v>
      </c>
      <c r="B661" s="2">
        <v>45839</v>
      </c>
      <c r="C661" s="1" t="s">
        <v>35</v>
      </c>
      <c r="D661" s="1" t="s">
        <v>12</v>
      </c>
      <c r="E661" s="1" t="s">
        <v>13</v>
      </c>
      <c r="F661" s="1" t="s">
        <v>14</v>
      </c>
      <c r="G661">
        <v>884.17</v>
      </c>
      <c r="H661">
        <v>27</v>
      </c>
      <c r="I661">
        <v>19459.39</v>
      </c>
      <c r="J661">
        <v>65.260000000000005</v>
      </c>
    </row>
    <row r="662" spans="1:10" x14ac:dyDescent="0.3">
      <c r="A662" s="1" t="s">
        <v>10</v>
      </c>
      <c r="B662" s="2">
        <v>45839</v>
      </c>
      <c r="C662" s="1" t="s">
        <v>35</v>
      </c>
      <c r="D662" s="1" t="s">
        <v>15</v>
      </c>
      <c r="E662" s="1" t="s">
        <v>13</v>
      </c>
      <c r="F662" s="1" t="s">
        <v>14</v>
      </c>
      <c r="G662">
        <v>907.57</v>
      </c>
      <c r="H662">
        <v>27.72</v>
      </c>
      <c r="I662">
        <v>10344.14</v>
      </c>
      <c r="J662">
        <v>126.21</v>
      </c>
    </row>
    <row r="663" spans="1:10" x14ac:dyDescent="0.3">
      <c r="A663" s="1" t="s">
        <v>10</v>
      </c>
      <c r="B663" s="2">
        <v>45839</v>
      </c>
      <c r="C663" s="1" t="s">
        <v>35</v>
      </c>
      <c r="D663" s="1" t="s">
        <v>30</v>
      </c>
      <c r="E663" s="1" t="s">
        <v>13</v>
      </c>
      <c r="F663" s="1" t="s">
        <v>14</v>
      </c>
      <c r="G663">
        <v>107.74</v>
      </c>
      <c r="H663">
        <v>3.29</v>
      </c>
      <c r="I663">
        <v>3565.02</v>
      </c>
      <c r="J663">
        <v>43.31</v>
      </c>
    </row>
    <row r="664" spans="1:10" x14ac:dyDescent="0.3">
      <c r="A664" s="1" t="s">
        <v>10</v>
      </c>
      <c r="B664" s="2">
        <v>45839</v>
      </c>
      <c r="C664" s="1" t="s">
        <v>35</v>
      </c>
      <c r="D664" s="1" t="s">
        <v>16</v>
      </c>
      <c r="E664" s="1" t="s">
        <v>13</v>
      </c>
      <c r="F664" s="1" t="s">
        <v>14</v>
      </c>
      <c r="G664">
        <v>89.37</v>
      </c>
      <c r="H664">
        <v>2.73</v>
      </c>
      <c r="I664">
        <v>5386.22</v>
      </c>
      <c r="J664">
        <v>23.54</v>
      </c>
    </row>
    <row r="665" spans="1:10" x14ac:dyDescent="0.3">
      <c r="A665" s="1" t="s">
        <v>10</v>
      </c>
      <c r="B665" s="2">
        <v>45839</v>
      </c>
      <c r="C665" s="1" t="s">
        <v>35</v>
      </c>
      <c r="D665" s="1" t="s">
        <v>17</v>
      </c>
      <c r="E665" s="1" t="s">
        <v>13</v>
      </c>
      <c r="F665" s="1" t="s">
        <v>14</v>
      </c>
      <c r="G665">
        <v>507.44</v>
      </c>
      <c r="H665">
        <v>15.5</v>
      </c>
      <c r="I665">
        <v>12500.22</v>
      </c>
      <c r="J665">
        <v>58.27</v>
      </c>
    </row>
    <row r="666" spans="1:10" x14ac:dyDescent="0.3">
      <c r="A666" s="1" t="s">
        <v>10</v>
      </c>
      <c r="B666" s="2">
        <v>45839</v>
      </c>
      <c r="C666" s="1" t="s">
        <v>35</v>
      </c>
      <c r="D666" s="1" t="s">
        <v>18</v>
      </c>
      <c r="E666" s="1" t="s">
        <v>13</v>
      </c>
      <c r="F666" s="1" t="s">
        <v>14</v>
      </c>
      <c r="G666">
        <v>934.87</v>
      </c>
      <c r="H666">
        <v>28.55</v>
      </c>
      <c r="I666">
        <v>16138.92</v>
      </c>
      <c r="J666">
        <v>83.25</v>
      </c>
    </row>
    <row r="667" spans="1:10" x14ac:dyDescent="0.3">
      <c r="A667" s="1" t="s">
        <v>10</v>
      </c>
      <c r="B667" s="2">
        <v>45839</v>
      </c>
      <c r="C667" s="1" t="s">
        <v>35</v>
      </c>
      <c r="D667" s="1" t="s">
        <v>19</v>
      </c>
      <c r="E667" s="1" t="s">
        <v>13</v>
      </c>
      <c r="F667" s="1" t="s">
        <v>14</v>
      </c>
      <c r="G667">
        <v>1634.79</v>
      </c>
      <c r="H667">
        <v>49.93</v>
      </c>
      <c r="I667">
        <v>26576.17</v>
      </c>
      <c r="J667">
        <v>88.35</v>
      </c>
    </row>
    <row r="668" spans="1:10" x14ac:dyDescent="0.3">
      <c r="A668" s="1" t="s">
        <v>10</v>
      </c>
      <c r="B668" s="2">
        <v>45839</v>
      </c>
      <c r="C668" s="1" t="s">
        <v>35</v>
      </c>
      <c r="D668" s="1" t="s">
        <v>20</v>
      </c>
      <c r="E668" s="1" t="s">
        <v>13</v>
      </c>
      <c r="F668" s="1" t="s">
        <v>14</v>
      </c>
      <c r="G668">
        <v>379.62</v>
      </c>
      <c r="H668">
        <v>11.59</v>
      </c>
      <c r="I668">
        <v>11945.85</v>
      </c>
      <c r="J668">
        <v>45.46</v>
      </c>
    </row>
    <row r="669" spans="1:10" x14ac:dyDescent="0.3">
      <c r="A669" s="1" t="s">
        <v>10</v>
      </c>
      <c r="B669" s="2">
        <v>45839</v>
      </c>
      <c r="C669" s="1" t="s">
        <v>35</v>
      </c>
      <c r="D669" s="1" t="s">
        <v>21</v>
      </c>
      <c r="E669" s="1" t="s">
        <v>13</v>
      </c>
      <c r="F669" s="1" t="s">
        <v>14</v>
      </c>
      <c r="G669">
        <v>108.93</v>
      </c>
      <c r="H669">
        <v>3.33</v>
      </c>
      <c r="I669">
        <v>5918.08</v>
      </c>
      <c r="J669">
        <v>26.3</v>
      </c>
    </row>
    <row r="670" spans="1:10" x14ac:dyDescent="0.3">
      <c r="A670" s="1" t="s">
        <v>10</v>
      </c>
      <c r="B670" s="2">
        <v>45839</v>
      </c>
      <c r="C670" s="1" t="s">
        <v>35</v>
      </c>
      <c r="D670" s="1" t="s">
        <v>22</v>
      </c>
      <c r="E670" s="1" t="s">
        <v>13</v>
      </c>
      <c r="F670" s="1" t="s">
        <v>14</v>
      </c>
      <c r="G670">
        <v>1148.42</v>
      </c>
      <c r="H670">
        <v>35.07</v>
      </c>
      <c r="I670">
        <v>16237.43</v>
      </c>
      <c r="J670">
        <v>101.51</v>
      </c>
    </row>
    <row r="671" spans="1:10" x14ac:dyDescent="0.3">
      <c r="A671" s="1" t="s">
        <v>10</v>
      </c>
      <c r="B671" s="2">
        <v>45839</v>
      </c>
      <c r="C671" s="1" t="s">
        <v>35</v>
      </c>
      <c r="D671" s="1" t="s">
        <v>23</v>
      </c>
      <c r="E671" s="1" t="s">
        <v>13</v>
      </c>
      <c r="F671" s="1" t="s">
        <v>14</v>
      </c>
      <c r="G671">
        <v>904.47</v>
      </c>
      <c r="H671">
        <v>27.62</v>
      </c>
      <c r="I671">
        <v>20617.580000000002</v>
      </c>
      <c r="J671">
        <v>63.1</v>
      </c>
    </row>
    <row r="672" spans="1:10" x14ac:dyDescent="0.3">
      <c r="A672" s="1" t="s">
        <v>10</v>
      </c>
      <c r="B672" s="2">
        <v>45839</v>
      </c>
      <c r="C672" s="1" t="s">
        <v>35</v>
      </c>
      <c r="D672" s="1" t="s">
        <v>24</v>
      </c>
      <c r="E672" s="1" t="s">
        <v>13</v>
      </c>
      <c r="F672" s="1" t="s">
        <v>14</v>
      </c>
      <c r="G672">
        <v>732.76</v>
      </c>
      <c r="H672">
        <v>22.38</v>
      </c>
      <c r="I672">
        <v>9447.6200000000008</v>
      </c>
      <c r="J672">
        <v>111.41</v>
      </c>
    </row>
    <row r="673" spans="1:10" x14ac:dyDescent="0.3">
      <c r="A673" s="1" t="s">
        <v>10</v>
      </c>
      <c r="B673" s="2">
        <v>45839</v>
      </c>
      <c r="C673" s="1" t="s">
        <v>36</v>
      </c>
      <c r="D673" s="1" t="s">
        <v>26</v>
      </c>
      <c r="E673" s="1" t="s">
        <v>13</v>
      </c>
      <c r="F673" s="1" t="s">
        <v>14</v>
      </c>
      <c r="G673">
        <v>7859.27</v>
      </c>
      <c r="H673">
        <v>100</v>
      </c>
      <c r="I673">
        <v>116864.36</v>
      </c>
      <c r="J673">
        <v>96.51</v>
      </c>
    </row>
    <row r="674" spans="1:10" x14ac:dyDescent="0.3">
      <c r="A674" s="1" t="s">
        <v>10</v>
      </c>
      <c r="B674" s="2">
        <v>45839</v>
      </c>
      <c r="C674" s="1" t="s">
        <v>36</v>
      </c>
      <c r="D674" s="1" t="s">
        <v>27</v>
      </c>
      <c r="E674" s="1" t="s">
        <v>13</v>
      </c>
      <c r="F674" s="1" t="s">
        <v>14</v>
      </c>
      <c r="G674">
        <v>3461.6</v>
      </c>
      <c r="H674">
        <v>44.04</v>
      </c>
      <c r="I674">
        <v>54115.54</v>
      </c>
      <c r="J674">
        <v>92.07</v>
      </c>
    </row>
    <row r="675" spans="1:10" x14ac:dyDescent="0.3">
      <c r="A675" s="1" t="s">
        <v>10</v>
      </c>
      <c r="B675" s="2">
        <v>45839</v>
      </c>
      <c r="C675" s="1" t="s">
        <v>36</v>
      </c>
      <c r="D675" s="1" t="s">
        <v>28</v>
      </c>
      <c r="E675" s="1" t="s">
        <v>13</v>
      </c>
      <c r="F675" s="1" t="s">
        <v>14</v>
      </c>
      <c r="G675">
        <v>4397.66</v>
      </c>
      <c r="H675">
        <v>55.96</v>
      </c>
      <c r="I675">
        <v>62748.83</v>
      </c>
      <c r="J675">
        <v>100.55</v>
      </c>
    </row>
    <row r="676" spans="1:10" x14ac:dyDescent="0.3">
      <c r="A676" s="1" t="s">
        <v>10</v>
      </c>
      <c r="B676" s="2">
        <v>45839</v>
      </c>
      <c r="C676" s="1" t="s">
        <v>36</v>
      </c>
      <c r="D676" s="1" t="s">
        <v>29</v>
      </c>
      <c r="E676" s="1" t="s">
        <v>13</v>
      </c>
      <c r="F676" s="1" t="s">
        <v>14</v>
      </c>
      <c r="G676">
        <v>4998.99</v>
      </c>
      <c r="H676">
        <v>63.61</v>
      </c>
      <c r="I676">
        <v>78351.009999999995</v>
      </c>
      <c r="J676">
        <v>91.53</v>
      </c>
    </row>
    <row r="677" spans="1:10" x14ac:dyDescent="0.3">
      <c r="A677" s="1" t="s">
        <v>10</v>
      </c>
      <c r="B677" s="2">
        <v>45839</v>
      </c>
      <c r="C677" s="1" t="s">
        <v>36</v>
      </c>
      <c r="D677" s="1" t="s">
        <v>12</v>
      </c>
      <c r="E677" s="1" t="s">
        <v>13</v>
      </c>
      <c r="F677" s="1" t="s">
        <v>14</v>
      </c>
      <c r="G677">
        <v>1333.14</v>
      </c>
      <c r="H677">
        <v>16.96</v>
      </c>
      <c r="I677">
        <v>29213.46</v>
      </c>
      <c r="J677">
        <v>65.430000000000007</v>
      </c>
    </row>
    <row r="678" spans="1:10" x14ac:dyDescent="0.3">
      <c r="A678" s="1" t="s">
        <v>10</v>
      </c>
      <c r="B678" s="2">
        <v>45839</v>
      </c>
      <c r="C678" s="1" t="s">
        <v>36</v>
      </c>
      <c r="D678" s="1" t="s">
        <v>15</v>
      </c>
      <c r="E678" s="1" t="s">
        <v>13</v>
      </c>
      <c r="F678" s="1" t="s">
        <v>14</v>
      </c>
      <c r="G678">
        <v>1527.13</v>
      </c>
      <c r="H678">
        <v>19.43</v>
      </c>
      <c r="I678">
        <v>9299.89</v>
      </c>
      <c r="J678">
        <v>236.28</v>
      </c>
    </row>
    <row r="679" spans="1:10" x14ac:dyDescent="0.3">
      <c r="A679" s="1" t="s">
        <v>10</v>
      </c>
      <c r="B679" s="2">
        <v>45839</v>
      </c>
      <c r="C679" s="1" t="s">
        <v>36</v>
      </c>
      <c r="D679" s="1" t="s">
        <v>30</v>
      </c>
      <c r="E679" s="1" t="s">
        <v>13</v>
      </c>
      <c r="F679" s="1" t="s">
        <v>14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 s="1" t="s">
        <v>10</v>
      </c>
      <c r="B680" s="2">
        <v>45839</v>
      </c>
      <c r="C680" s="1" t="s">
        <v>36</v>
      </c>
      <c r="D680" s="1" t="s">
        <v>16</v>
      </c>
      <c r="E680" s="1" t="s">
        <v>13</v>
      </c>
      <c r="F680" s="1" t="s">
        <v>14</v>
      </c>
      <c r="G680">
        <v>1106.5999999999999</v>
      </c>
      <c r="H680">
        <v>14.08</v>
      </c>
      <c r="I680">
        <v>10591.78</v>
      </c>
      <c r="J680">
        <v>150.27000000000001</v>
      </c>
    </row>
    <row r="681" spans="1:10" x14ac:dyDescent="0.3">
      <c r="A681" s="1" t="s">
        <v>10</v>
      </c>
      <c r="B681" s="2">
        <v>45839</v>
      </c>
      <c r="C681" s="1" t="s">
        <v>36</v>
      </c>
      <c r="D681" s="1" t="s">
        <v>17</v>
      </c>
      <c r="E681" s="1" t="s">
        <v>13</v>
      </c>
      <c r="F681" s="1" t="s">
        <v>14</v>
      </c>
      <c r="G681">
        <v>1330.86</v>
      </c>
      <c r="H681">
        <v>16.93</v>
      </c>
      <c r="I681">
        <v>29194.21</v>
      </c>
      <c r="J681">
        <v>65.39</v>
      </c>
    </row>
    <row r="682" spans="1:10" x14ac:dyDescent="0.3">
      <c r="A682" s="1" t="s">
        <v>10</v>
      </c>
      <c r="B682" s="2">
        <v>45839</v>
      </c>
      <c r="C682" s="1" t="s">
        <v>36</v>
      </c>
      <c r="D682" s="1" t="s">
        <v>18</v>
      </c>
      <c r="E682" s="1" t="s">
        <v>13</v>
      </c>
      <c r="F682" s="1" t="s">
        <v>14</v>
      </c>
      <c r="G682">
        <v>1490.6</v>
      </c>
      <c r="H682">
        <v>18.97</v>
      </c>
      <c r="I682">
        <v>39605.519999999997</v>
      </c>
      <c r="J682">
        <v>54.12</v>
      </c>
    </row>
    <row r="683" spans="1:10" x14ac:dyDescent="0.3">
      <c r="A683" s="1" t="s">
        <v>10</v>
      </c>
      <c r="B683" s="2">
        <v>45839</v>
      </c>
      <c r="C683" s="1" t="s">
        <v>36</v>
      </c>
      <c r="D683" s="1" t="s">
        <v>19</v>
      </c>
      <c r="E683" s="1" t="s">
        <v>13</v>
      </c>
      <c r="F683" s="1" t="s">
        <v>14</v>
      </c>
      <c r="G683">
        <v>3931.2</v>
      </c>
      <c r="H683">
        <v>50.02</v>
      </c>
      <c r="I683">
        <v>37472.85</v>
      </c>
      <c r="J683">
        <v>151.04</v>
      </c>
    </row>
    <row r="684" spans="1:10" x14ac:dyDescent="0.3">
      <c r="A684" s="1" t="s">
        <v>10</v>
      </c>
      <c r="B684" s="2">
        <v>45839</v>
      </c>
      <c r="C684" s="1" t="s">
        <v>36</v>
      </c>
      <c r="D684" s="1" t="s">
        <v>20</v>
      </c>
      <c r="E684" s="1" t="s">
        <v>13</v>
      </c>
      <c r="F684" s="1" t="s">
        <v>14</v>
      </c>
      <c r="G684">
        <v>778.49</v>
      </c>
      <c r="H684">
        <v>9.91</v>
      </c>
      <c r="I684">
        <v>13957.38</v>
      </c>
      <c r="J684">
        <v>80.19</v>
      </c>
    </row>
    <row r="685" spans="1:10" x14ac:dyDescent="0.3">
      <c r="A685" s="1" t="s">
        <v>10</v>
      </c>
      <c r="B685" s="2">
        <v>45839</v>
      </c>
      <c r="C685" s="1" t="s">
        <v>36</v>
      </c>
      <c r="D685" s="1" t="s">
        <v>21</v>
      </c>
      <c r="E685" s="1" t="s">
        <v>13</v>
      </c>
      <c r="F685" s="1" t="s">
        <v>14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 s="1" t="s">
        <v>10</v>
      </c>
      <c r="B686" s="2">
        <v>45839</v>
      </c>
      <c r="C686" s="1" t="s">
        <v>36</v>
      </c>
      <c r="D686" s="1" t="s">
        <v>22</v>
      </c>
      <c r="E686" s="1" t="s">
        <v>13</v>
      </c>
      <c r="F686" s="1" t="s">
        <v>14</v>
      </c>
      <c r="G686">
        <v>1411.15</v>
      </c>
      <c r="H686">
        <v>17.96</v>
      </c>
      <c r="I686">
        <v>22754.67</v>
      </c>
      <c r="J686">
        <v>89.18</v>
      </c>
    </row>
    <row r="687" spans="1:10" x14ac:dyDescent="0.3">
      <c r="A687" s="1" t="s">
        <v>10</v>
      </c>
      <c r="B687" s="2">
        <v>45839</v>
      </c>
      <c r="C687" s="1" t="s">
        <v>36</v>
      </c>
      <c r="D687" s="1" t="s">
        <v>23</v>
      </c>
      <c r="E687" s="1" t="s">
        <v>13</v>
      </c>
      <c r="F687" s="1" t="s">
        <v>14</v>
      </c>
      <c r="G687">
        <v>3747.5</v>
      </c>
      <c r="H687">
        <v>47.68</v>
      </c>
      <c r="I687">
        <v>40738.03</v>
      </c>
      <c r="J687">
        <v>132.28</v>
      </c>
    </row>
    <row r="688" spans="1:10" x14ac:dyDescent="0.3">
      <c r="A688" s="1" t="s">
        <v>10</v>
      </c>
      <c r="B688" s="2">
        <v>45839</v>
      </c>
      <c r="C688" s="1" t="s">
        <v>36</v>
      </c>
      <c r="D688" s="1" t="s">
        <v>24</v>
      </c>
      <c r="E688" s="1" t="s">
        <v>13</v>
      </c>
      <c r="F688" s="1" t="s">
        <v>14</v>
      </c>
      <c r="G688">
        <v>1922.13</v>
      </c>
      <c r="H688">
        <v>24.46</v>
      </c>
      <c r="I688">
        <v>39414.28</v>
      </c>
      <c r="J688">
        <v>70.14</v>
      </c>
    </row>
    <row r="689" spans="1:10" x14ac:dyDescent="0.3">
      <c r="A689" s="1" t="s">
        <v>10</v>
      </c>
      <c r="B689" s="2">
        <v>45839</v>
      </c>
      <c r="C689" s="1" t="s">
        <v>37</v>
      </c>
      <c r="D689" s="1" t="s">
        <v>26</v>
      </c>
      <c r="E689" s="1" t="s">
        <v>13</v>
      </c>
      <c r="F689" s="1" t="s">
        <v>14</v>
      </c>
      <c r="G689">
        <v>3383.61</v>
      </c>
      <c r="H689">
        <v>100</v>
      </c>
      <c r="I689">
        <v>62381.56</v>
      </c>
      <c r="J689">
        <v>78.06</v>
      </c>
    </row>
    <row r="690" spans="1:10" x14ac:dyDescent="0.3">
      <c r="A690" s="1" t="s">
        <v>10</v>
      </c>
      <c r="B690" s="2">
        <v>45839</v>
      </c>
      <c r="C690" s="1" t="s">
        <v>37</v>
      </c>
      <c r="D690" s="1" t="s">
        <v>27</v>
      </c>
      <c r="E690" s="1" t="s">
        <v>13</v>
      </c>
      <c r="F690" s="1" t="s">
        <v>14</v>
      </c>
      <c r="G690">
        <v>724.03</v>
      </c>
      <c r="H690">
        <v>21.4</v>
      </c>
      <c r="I690">
        <v>21714.78</v>
      </c>
      <c r="J690">
        <v>48.01</v>
      </c>
    </row>
    <row r="691" spans="1:10" x14ac:dyDescent="0.3">
      <c r="A691" s="1" t="s">
        <v>10</v>
      </c>
      <c r="B691" s="2">
        <v>45839</v>
      </c>
      <c r="C691" s="1" t="s">
        <v>37</v>
      </c>
      <c r="D691" s="1" t="s">
        <v>28</v>
      </c>
      <c r="E691" s="1" t="s">
        <v>13</v>
      </c>
      <c r="F691" s="1" t="s">
        <v>14</v>
      </c>
      <c r="G691">
        <v>2659.58</v>
      </c>
      <c r="H691">
        <v>78.599999999999994</v>
      </c>
      <c r="I691">
        <v>40666.769999999997</v>
      </c>
      <c r="J691">
        <v>94.11</v>
      </c>
    </row>
    <row r="692" spans="1:10" x14ac:dyDescent="0.3">
      <c r="A692" s="1" t="s">
        <v>10</v>
      </c>
      <c r="B692" s="2">
        <v>45839</v>
      </c>
      <c r="C692" s="1" t="s">
        <v>37</v>
      </c>
      <c r="D692" s="1" t="s">
        <v>29</v>
      </c>
      <c r="E692" s="1" t="s">
        <v>13</v>
      </c>
      <c r="F692" s="1" t="s">
        <v>14</v>
      </c>
      <c r="G692">
        <v>1668.89</v>
      </c>
      <c r="H692">
        <v>49.32</v>
      </c>
      <c r="I692">
        <v>46432.99</v>
      </c>
      <c r="J692">
        <v>51.45</v>
      </c>
    </row>
    <row r="693" spans="1:10" x14ac:dyDescent="0.3">
      <c r="A693" s="1" t="s">
        <v>10</v>
      </c>
      <c r="B693" s="2">
        <v>45839</v>
      </c>
      <c r="C693" s="1" t="s">
        <v>37</v>
      </c>
      <c r="D693" s="1" t="s">
        <v>12</v>
      </c>
      <c r="E693" s="1" t="s">
        <v>13</v>
      </c>
      <c r="F693" s="1" t="s">
        <v>14</v>
      </c>
      <c r="G693">
        <v>1446.64</v>
      </c>
      <c r="H693">
        <v>42.75</v>
      </c>
      <c r="I693">
        <v>10522.48</v>
      </c>
      <c r="J693">
        <v>197.58</v>
      </c>
    </row>
    <row r="694" spans="1:10" x14ac:dyDescent="0.3">
      <c r="A694" s="1" t="s">
        <v>10</v>
      </c>
      <c r="B694" s="2">
        <v>45839</v>
      </c>
      <c r="C694" s="1" t="s">
        <v>37</v>
      </c>
      <c r="D694" s="1" t="s">
        <v>15</v>
      </c>
      <c r="E694" s="1" t="s">
        <v>13</v>
      </c>
      <c r="F694" s="1" t="s">
        <v>14</v>
      </c>
      <c r="G694">
        <v>268.07</v>
      </c>
      <c r="H694">
        <v>7.92</v>
      </c>
      <c r="I694">
        <v>5426.09</v>
      </c>
      <c r="J694">
        <v>71.09</v>
      </c>
    </row>
    <row r="695" spans="1:10" x14ac:dyDescent="0.3">
      <c r="A695" s="1" t="s">
        <v>10</v>
      </c>
      <c r="B695" s="2">
        <v>45839</v>
      </c>
      <c r="C695" s="1" t="s">
        <v>37</v>
      </c>
      <c r="D695" s="1" t="s">
        <v>30</v>
      </c>
      <c r="E695" s="1" t="s">
        <v>13</v>
      </c>
      <c r="F695" s="1" t="s">
        <v>14</v>
      </c>
      <c r="G695">
        <v>0</v>
      </c>
      <c r="H695">
        <v>0</v>
      </c>
      <c r="I695">
        <v>0</v>
      </c>
      <c r="J695">
        <v>0</v>
      </c>
    </row>
    <row r="696" spans="1:10" x14ac:dyDescent="0.3">
      <c r="A696" s="1" t="s">
        <v>10</v>
      </c>
      <c r="B696" s="2">
        <v>45839</v>
      </c>
      <c r="C696" s="1" t="s">
        <v>37</v>
      </c>
      <c r="D696" s="1" t="s">
        <v>16</v>
      </c>
      <c r="E696" s="1" t="s">
        <v>13</v>
      </c>
      <c r="F696" s="1" t="s">
        <v>14</v>
      </c>
      <c r="G696">
        <v>63.61</v>
      </c>
      <c r="H696">
        <v>1.88</v>
      </c>
      <c r="I696">
        <v>4285.99</v>
      </c>
      <c r="J696">
        <v>21.22</v>
      </c>
    </row>
    <row r="697" spans="1:10" x14ac:dyDescent="0.3">
      <c r="A697" s="1" t="s">
        <v>10</v>
      </c>
      <c r="B697" s="2">
        <v>45839</v>
      </c>
      <c r="C697" s="1" t="s">
        <v>37</v>
      </c>
      <c r="D697" s="1" t="s">
        <v>17</v>
      </c>
      <c r="E697" s="1" t="s">
        <v>13</v>
      </c>
      <c r="F697" s="1" t="s">
        <v>14</v>
      </c>
      <c r="G697">
        <v>720.12</v>
      </c>
      <c r="H697">
        <v>21.28</v>
      </c>
      <c r="I697">
        <v>16162.47</v>
      </c>
      <c r="J697">
        <v>64.099999999999994</v>
      </c>
    </row>
    <row r="698" spans="1:10" x14ac:dyDescent="0.3">
      <c r="A698" s="1" t="s">
        <v>10</v>
      </c>
      <c r="B698" s="2">
        <v>45839</v>
      </c>
      <c r="C698" s="1" t="s">
        <v>37</v>
      </c>
      <c r="D698" s="1" t="s">
        <v>18</v>
      </c>
      <c r="E698" s="1" t="s">
        <v>13</v>
      </c>
      <c r="F698" s="1" t="s">
        <v>14</v>
      </c>
      <c r="G698">
        <v>1479.9</v>
      </c>
      <c r="H698">
        <v>43.74</v>
      </c>
      <c r="I698">
        <v>21839.89</v>
      </c>
      <c r="J698">
        <v>97.35</v>
      </c>
    </row>
    <row r="699" spans="1:10" x14ac:dyDescent="0.3">
      <c r="A699" s="1" t="s">
        <v>10</v>
      </c>
      <c r="B699" s="2">
        <v>45839</v>
      </c>
      <c r="C699" s="1" t="s">
        <v>37</v>
      </c>
      <c r="D699" s="1" t="s">
        <v>19</v>
      </c>
      <c r="E699" s="1" t="s">
        <v>13</v>
      </c>
      <c r="F699" s="1" t="s">
        <v>14</v>
      </c>
      <c r="G699">
        <v>1119.97</v>
      </c>
      <c r="H699">
        <v>33.1</v>
      </c>
      <c r="I699">
        <v>20093.21</v>
      </c>
      <c r="J699">
        <v>80.16</v>
      </c>
    </row>
    <row r="700" spans="1:10" x14ac:dyDescent="0.3">
      <c r="A700" s="1" t="s">
        <v>10</v>
      </c>
      <c r="B700" s="2">
        <v>45839</v>
      </c>
      <c r="C700" s="1" t="s">
        <v>37</v>
      </c>
      <c r="D700" s="1" t="s">
        <v>20</v>
      </c>
      <c r="E700" s="1" t="s">
        <v>13</v>
      </c>
      <c r="F700" s="1" t="s">
        <v>14</v>
      </c>
      <c r="G700">
        <v>983.18</v>
      </c>
      <c r="H700">
        <v>29.06</v>
      </c>
      <c r="I700">
        <v>11592.18</v>
      </c>
      <c r="J700">
        <v>122.08</v>
      </c>
    </row>
    <row r="701" spans="1:10" x14ac:dyDescent="0.3">
      <c r="A701" s="1" t="s">
        <v>10</v>
      </c>
      <c r="B701" s="2">
        <v>45839</v>
      </c>
      <c r="C701" s="1" t="s">
        <v>37</v>
      </c>
      <c r="D701" s="1" t="s">
        <v>21</v>
      </c>
      <c r="E701" s="1" t="s">
        <v>13</v>
      </c>
      <c r="F701" s="1" t="s">
        <v>14</v>
      </c>
      <c r="G701">
        <v>176.14</v>
      </c>
      <c r="H701">
        <v>5.21</v>
      </c>
      <c r="I701">
        <v>3629.04</v>
      </c>
      <c r="J701">
        <v>69.540000000000006</v>
      </c>
    </row>
    <row r="702" spans="1:10" x14ac:dyDescent="0.3">
      <c r="A702" s="1" t="s">
        <v>10</v>
      </c>
      <c r="B702" s="2">
        <v>45839</v>
      </c>
      <c r="C702" s="1" t="s">
        <v>37</v>
      </c>
      <c r="D702" s="1" t="s">
        <v>22</v>
      </c>
      <c r="E702" s="1" t="s">
        <v>13</v>
      </c>
      <c r="F702" s="1" t="s">
        <v>14</v>
      </c>
      <c r="G702">
        <v>1039.1400000000001</v>
      </c>
      <c r="H702">
        <v>30.71</v>
      </c>
      <c r="I702">
        <v>12768.6</v>
      </c>
      <c r="J702">
        <v>117.11</v>
      </c>
    </row>
    <row r="703" spans="1:10" x14ac:dyDescent="0.3">
      <c r="A703" s="1" t="s">
        <v>10</v>
      </c>
      <c r="B703" s="2">
        <v>45839</v>
      </c>
      <c r="C703" s="1" t="s">
        <v>37</v>
      </c>
      <c r="D703" s="1" t="s">
        <v>23</v>
      </c>
      <c r="E703" s="1" t="s">
        <v>13</v>
      </c>
      <c r="F703" s="1" t="s">
        <v>14</v>
      </c>
      <c r="G703">
        <v>453.81</v>
      </c>
      <c r="H703">
        <v>13.41</v>
      </c>
      <c r="I703">
        <v>12442.27</v>
      </c>
      <c r="J703">
        <v>52.31</v>
      </c>
    </row>
    <row r="704" spans="1:10" x14ac:dyDescent="0.3">
      <c r="A704" s="1" t="s">
        <v>10</v>
      </c>
      <c r="B704" s="2">
        <v>45839</v>
      </c>
      <c r="C704" s="1" t="s">
        <v>37</v>
      </c>
      <c r="D704" s="1" t="s">
        <v>24</v>
      </c>
      <c r="E704" s="1" t="s">
        <v>13</v>
      </c>
      <c r="F704" s="1" t="s">
        <v>14</v>
      </c>
      <c r="G704">
        <v>731.33</v>
      </c>
      <c r="H704">
        <v>21.61</v>
      </c>
      <c r="I704">
        <v>21949.48</v>
      </c>
      <c r="J704">
        <v>47.59</v>
      </c>
    </row>
    <row r="705" spans="1:10" x14ac:dyDescent="0.3">
      <c r="A705" s="1" t="s">
        <v>10</v>
      </c>
      <c r="B705" s="2">
        <v>45839</v>
      </c>
      <c r="C705" s="1" t="s">
        <v>38</v>
      </c>
      <c r="D705" s="1" t="s">
        <v>26</v>
      </c>
      <c r="E705" s="1" t="s">
        <v>13</v>
      </c>
      <c r="F705" s="1" t="s">
        <v>14</v>
      </c>
      <c r="G705">
        <v>14372.76</v>
      </c>
      <c r="H705">
        <v>100</v>
      </c>
      <c r="I705">
        <v>205982.9</v>
      </c>
      <c r="J705">
        <v>100.29</v>
      </c>
    </row>
    <row r="706" spans="1:10" x14ac:dyDescent="0.3">
      <c r="A706" s="1" t="s">
        <v>10</v>
      </c>
      <c r="B706" s="2">
        <v>45839</v>
      </c>
      <c r="C706" s="1" t="s">
        <v>38</v>
      </c>
      <c r="D706" s="1" t="s">
        <v>27</v>
      </c>
      <c r="E706" s="1" t="s">
        <v>13</v>
      </c>
      <c r="F706" s="1" t="s">
        <v>14</v>
      </c>
      <c r="G706">
        <v>6409.75</v>
      </c>
      <c r="H706">
        <v>44.6</v>
      </c>
      <c r="I706">
        <v>96361.89</v>
      </c>
      <c r="J706">
        <v>95.47</v>
      </c>
    </row>
    <row r="707" spans="1:10" x14ac:dyDescent="0.3">
      <c r="A707" s="1" t="s">
        <v>10</v>
      </c>
      <c r="B707" s="2">
        <v>45839</v>
      </c>
      <c r="C707" s="1" t="s">
        <v>38</v>
      </c>
      <c r="D707" s="1" t="s">
        <v>28</v>
      </c>
      <c r="E707" s="1" t="s">
        <v>13</v>
      </c>
      <c r="F707" s="1" t="s">
        <v>14</v>
      </c>
      <c r="G707">
        <v>7963.02</v>
      </c>
      <c r="H707">
        <v>55.4</v>
      </c>
      <c r="I707">
        <v>109621.01</v>
      </c>
      <c r="J707">
        <v>104.36</v>
      </c>
    </row>
    <row r="708" spans="1:10" x14ac:dyDescent="0.3">
      <c r="A708" s="1" t="s">
        <v>10</v>
      </c>
      <c r="B708" s="2">
        <v>45839</v>
      </c>
      <c r="C708" s="1" t="s">
        <v>38</v>
      </c>
      <c r="D708" s="1" t="s">
        <v>29</v>
      </c>
      <c r="E708" s="1" t="s">
        <v>13</v>
      </c>
      <c r="F708" s="1" t="s">
        <v>14</v>
      </c>
      <c r="G708">
        <v>4713.97</v>
      </c>
      <c r="H708">
        <v>32.799999999999997</v>
      </c>
      <c r="I708">
        <v>86412.46</v>
      </c>
      <c r="J708">
        <v>78.33</v>
      </c>
    </row>
    <row r="709" spans="1:10" x14ac:dyDescent="0.3">
      <c r="A709" s="1" t="s">
        <v>10</v>
      </c>
      <c r="B709" s="2">
        <v>45839</v>
      </c>
      <c r="C709" s="1" t="s">
        <v>38</v>
      </c>
      <c r="D709" s="1" t="s">
        <v>12</v>
      </c>
      <c r="E709" s="1" t="s">
        <v>13</v>
      </c>
      <c r="F709" s="1" t="s">
        <v>14</v>
      </c>
      <c r="G709">
        <v>6736.62</v>
      </c>
      <c r="H709">
        <v>46.87</v>
      </c>
      <c r="I709">
        <v>90049.7</v>
      </c>
      <c r="J709">
        <v>107.44</v>
      </c>
    </row>
    <row r="710" spans="1:10" x14ac:dyDescent="0.3">
      <c r="A710" s="1" t="s">
        <v>10</v>
      </c>
      <c r="B710" s="2">
        <v>45839</v>
      </c>
      <c r="C710" s="1" t="s">
        <v>38</v>
      </c>
      <c r="D710" s="1" t="s">
        <v>15</v>
      </c>
      <c r="E710" s="1" t="s">
        <v>13</v>
      </c>
      <c r="F710" s="1" t="s">
        <v>14</v>
      </c>
      <c r="G710">
        <v>2922.17</v>
      </c>
      <c r="H710">
        <v>20.329999999999998</v>
      </c>
      <c r="I710">
        <v>29520.73</v>
      </c>
      <c r="J710">
        <v>142.32</v>
      </c>
    </row>
    <row r="711" spans="1:10" x14ac:dyDescent="0.3">
      <c r="A711" s="1" t="s">
        <v>10</v>
      </c>
      <c r="B711" s="2">
        <v>45839</v>
      </c>
      <c r="C711" s="1" t="s">
        <v>38</v>
      </c>
      <c r="D711" s="1" t="s">
        <v>30</v>
      </c>
      <c r="E711" s="1" t="s">
        <v>13</v>
      </c>
      <c r="F711" s="1" t="s">
        <v>14</v>
      </c>
      <c r="G711">
        <v>887.8</v>
      </c>
      <c r="H711">
        <v>6.18</v>
      </c>
      <c r="I711">
        <v>14462.17</v>
      </c>
      <c r="J711">
        <v>88.24</v>
      </c>
    </row>
    <row r="712" spans="1:10" x14ac:dyDescent="0.3">
      <c r="A712" s="1" t="s">
        <v>10</v>
      </c>
      <c r="B712" s="2">
        <v>45839</v>
      </c>
      <c r="C712" s="1" t="s">
        <v>38</v>
      </c>
      <c r="D712" s="1" t="s">
        <v>16</v>
      </c>
      <c r="E712" s="1" t="s">
        <v>13</v>
      </c>
      <c r="F712" s="1" t="s">
        <v>14</v>
      </c>
      <c r="G712">
        <v>4236.55</v>
      </c>
      <c r="H712">
        <v>29.48</v>
      </c>
      <c r="I712">
        <v>59001.37</v>
      </c>
      <c r="J712">
        <v>103.24</v>
      </c>
    </row>
    <row r="713" spans="1:10" x14ac:dyDescent="0.3">
      <c r="A713" s="1" t="s">
        <v>10</v>
      </c>
      <c r="B713" s="2">
        <v>45839</v>
      </c>
      <c r="C713" s="1" t="s">
        <v>38</v>
      </c>
      <c r="D713" s="1" t="s">
        <v>17</v>
      </c>
      <c r="E713" s="1" t="s">
        <v>13</v>
      </c>
      <c r="F713" s="1" t="s">
        <v>14</v>
      </c>
      <c r="G713">
        <v>5587.56</v>
      </c>
      <c r="H713">
        <v>38.880000000000003</v>
      </c>
      <c r="I713">
        <v>74818</v>
      </c>
      <c r="J713">
        <v>107.33</v>
      </c>
    </row>
    <row r="714" spans="1:10" x14ac:dyDescent="0.3">
      <c r="A714" s="1" t="s">
        <v>10</v>
      </c>
      <c r="B714" s="2">
        <v>45839</v>
      </c>
      <c r="C714" s="1" t="s">
        <v>38</v>
      </c>
      <c r="D714" s="1" t="s">
        <v>18</v>
      </c>
      <c r="E714" s="1" t="s">
        <v>13</v>
      </c>
      <c r="F714" s="1" t="s">
        <v>14</v>
      </c>
      <c r="G714">
        <v>2651.33</v>
      </c>
      <c r="H714">
        <v>18.45</v>
      </c>
      <c r="I714">
        <v>41327.19</v>
      </c>
      <c r="J714">
        <v>92.23</v>
      </c>
    </row>
    <row r="715" spans="1:10" x14ac:dyDescent="0.3">
      <c r="A715" s="1" t="s">
        <v>10</v>
      </c>
      <c r="B715" s="2">
        <v>45839</v>
      </c>
      <c r="C715" s="1" t="s">
        <v>38</v>
      </c>
      <c r="D715" s="1" t="s">
        <v>19</v>
      </c>
      <c r="E715" s="1" t="s">
        <v>13</v>
      </c>
      <c r="F715" s="1" t="s">
        <v>14</v>
      </c>
      <c r="G715">
        <v>1009.52</v>
      </c>
      <c r="H715">
        <v>7.02</v>
      </c>
      <c r="I715">
        <v>16374.17</v>
      </c>
      <c r="J715">
        <v>88.47</v>
      </c>
    </row>
    <row r="716" spans="1:10" x14ac:dyDescent="0.3">
      <c r="A716" s="1" t="s">
        <v>10</v>
      </c>
      <c r="B716" s="2">
        <v>45839</v>
      </c>
      <c r="C716" s="1" t="s">
        <v>38</v>
      </c>
      <c r="D716" s="1" t="s">
        <v>20</v>
      </c>
      <c r="E716" s="1" t="s">
        <v>13</v>
      </c>
      <c r="F716" s="1" t="s">
        <v>14</v>
      </c>
      <c r="G716">
        <v>3307.32</v>
      </c>
      <c r="H716">
        <v>23.01</v>
      </c>
      <c r="I716">
        <v>52291.54</v>
      </c>
      <c r="J716">
        <v>91.05</v>
      </c>
    </row>
    <row r="717" spans="1:10" x14ac:dyDescent="0.3">
      <c r="A717" s="1" t="s">
        <v>10</v>
      </c>
      <c r="B717" s="2">
        <v>45839</v>
      </c>
      <c r="C717" s="1" t="s">
        <v>38</v>
      </c>
      <c r="D717" s="1" t="s">
        <v>21</v>
      </c>
      <c r="E717" s="1" t="s">
        <v>13</v>
      </c>
      <c r="F717" s="1" t="s">
        <v>14</v>
      </c>
      <c r="G717">
        <v>1293.46</v>
      </c>
      <c r="H717">
        <v>9</v>
      </c>
      <c r="I717">
        <v>5515.97</v>
      </c>
      <c r="J717">
        <v>337.4</v>
      </c>
    </row>
    <row r="718" spans="1:10" x14ac:dyDescent="0.3">
      <c r="A718" s="1" t="s">
        <v>10</v>
      </c>
      <c r="B718" s="2">
        <v>45839</v>
      </c>
      <c r="C718" s="1" t="s">
        <v>38</v>
      </c>
      <c r="D718" s="1" t="s">
        <v>22</v>
      </c>
      <c r="E718" s="1" t="s">
        <v>13</v>
      </c>
      <c r="F718" s="1" t="s">
        <v>14</v>
      </c>
      <c r="G718">
        <v>3542.1</v>
      </c>
      <c r="H718">
        <v>24.64</v>
      </c>
      <c r="I718">
        <v>53436.29</v>
      </c>
      <c r="J718">
        <v>95.27</v>
      </c>
    </row>
    <row r="719" spans="1:10" x14ac:dyDescent="0.3">
      <c r="A719" s="1" t="s">
        <v>10</v>
      </c>
      <c r="B719" s="2">
        <v>45839</v>
      </c>
      <c r="C719" s="1" t="s">
        <v>38</v>
      </c>
      <c r="D719" s="1" t="s">
        <v>23</v>
      </c>
      <c r="E719" s="1" t="s">
        <v>13</v>
      </c>
      <c r="F719" s="1" t="s">
        <v>14</v>
      </c>
      <c r="G719">
        <v>3418.77</v>
      </c>
      <c r="H719">
        <v>23.79</v>
      </c>
      <c r="I719">
        <v>49485.69</v>
      </c>
      <c r="J719">
        <v>99.29</v>
      </c>
    </row>
    <row r="720" spans="1:10" x14ac:dyDescent="0.3">
      <c r="A720" s="1" t="s">
        <v>10</v>
      </c>
      <c r="B720" s="2">
        <v>45839</v>
      </c>
      <c r="C720" s="1" t="s">
        <v>38</v>
      </c>
      <c r="D720" s="1" t="s">
        <v>24</v>
      </c>
      <c r="E720" s="1" t="s">
        <v>13</v>
      </c>
      <c r="F720" s="1" t="s">
        <v>14</v>
      </c>
      <c r="G720">
        <v>2811.11</v>
      </c>
      <c r="H720">
        <v>19.559999999999999</v>
      </c>
      <c r="I720">
        <v>45253.42</v>
      </c>
      <c r="J720">
        <v>89.27</v>
      </c>
    </row>
    <row r="721" spans="1:10" x14ac:dyDescent="0.3">
      <c r="A721" s="1" t="s">
        <v>10</v>
      </c>
      <c r="B721" s="2">
        <v>45839</v>
      </c>
      <c r="C721" s="1" t="s">
        <v>39</v>
      </c>
      <c r="D721" s="1" t="s">
        <v>26</v>
      </c>
      <c r="E721" s="1" t="s">
        <v>13</v>
      </c>
      <c r="F721" s="1" t="s">
        <v>14</v>
      </c>
      <c r="G721">
        <v>2381.79</v>
      </c>
      <c r="H721">
        <v>100</v>
      </c>
      <c r="I721">
        <v>38302.879999999997</v>
      </c>
      <c r="J721">
        <v>89.33</v>
      </c>
    </row>
    <row r="722" spans="1:10" x14ac:dyDescent="0.3">
      <c r="A722" s="1" t="s">
        <v>10</v>
      </c>
      <c r="B722" s="2">
        <v>45839</v>
      </c>
      <c r="C722" s="1" t="s">
        <v>39</v>
      </c>
      <c r="D722" s="1" t="s">
        <v>27</v>
      </c>
      <c r="E722" s="1" t="s">
        <v>13</v>
      </c>
      <c r="F722" s="1" t="s">
        <v>14</v>
      </c>
      <c r="G722">
        <v>437.83</v>
      </c>
      <c r="H722">
        <v>18.38</v>
      </c>
      <c r="I722">
        <v>15614.15</v>
      </c>
      <c r="J722">
        <v>40.229999999999997</v>
      </c>
    </row>
    <row r="723" spans="1:10" x14ac:dyDescent="0.3">
      <c r="A723" s="1" t="s">
        <v>10</v>
      </c>
      <c r="B723" s="2">
        <v>45839</v>
      </c>
      <c r="C723" s="1" t="s">
        <v>39</v>
      </c>
      <c r="D723" s="1" t="s">
        <v>28</v>
      </c>
      <c r="E723" s="1" t="s">
        <v>13</v>
      </c>
      <c r="F723" s="1" t="s">
        <v>14</v>
      </c>
      <c r="G723">
        <v>1943.96</v>
      </c>
      <c r="H723">
        <v>81.62</v>
      </c>
      <c r="I723">
        <v>22688.720000000001</v>
      </c>
      <c r="J723">
        <v>123.23</v>
      </c>
    </row>
    <row r="724" spans="1:10" x14ac:dyDescent="0.3">
      <c r="A724" s="1" t="s">
        <v>10</v>
      </c>
      <c r="B724" s="2">
        <v>45839</v>
      </c>
      <c r="C724" s="1" t="s">
        <v>39</v>
      </c>
      <c r="D724" s="1" t="s">
        <v>29</v>
      </c>
      <c r="E724" s="1" t="s">
        <v>13</v>
      </c>
      <c r="F724" s="1" t="s">
        <v>14</v>
      </c>
      <c r="G724">
        <v>570.91999999999996</v>
      </c>
      <c r="H724">
        <v>23.97</v>
      </c>
      <c r="I724">
        <v>22906.97</v>
      </c>
      <c r="J724">
        <v>35.53</v>
      </c>
    </row>
    <row r="725" spans="1:10" x14ac:dyDescent="0.3">
      <c r="A725" s="1" t="s">
        <v>10</v>
      </c>
      <c r="B725" s="2">
        <v>45839</v>
      </c>
      <c r="C725" s="1" t="s">
        <v>39</v>
      </c>
      <c r="D725" s="1" t="s">
        <v>12</v>
      </c>
      <c r="E725" s="1" t="s">
        <v>13</v>
      </c>
      <c r="F725" s="1" t="s">
        <v>14</v>
      </c>
      <c r="G725">
        <v>1562.54</v>
      </c>
      <c r="H725">
        <v>65.599999999999994</v>
      </c>
      <c r="I725">
        <v>13977.01</v>
      </c>
      <c r="J725">
        <v>160.59</v>
      </c>
    </row>
    <row r="726" spans="1:10" x14ac:dyDescent="0.3">
      <c r="A726" s="1" t="s">
        <v>10</v>
      </c>
      <c r="B726" s="2">
        <v>45839</v>
      </c>
      <c r="C726" s="1" t="s">
        <v>39</v>
      </c>
      <c r="D726" s="1" t="s">
        <v>15</v>
      </c>
      <c r="E726" s="1" t="s">
        <v>13</v>
      </c>
      <c r="F726" s="1" t="s">
        <v>14</v>
      </c>
      <c r="G726">
        <v>248.33</v>
      </c>
      <c r="H726">
        <v>10.43</v>
      </c>
      <c r="I726">
        <v>1418.9</v>
      </c>
      <c r="J726">
        <v>252.02</v>
      </c>
    </row>
    <row r="727" spans="1:10" x14ac:dyDescent="0.3">
      <c r="A727" s="1" t="s">
        <v>10</v>
      </c>
      <c r="B727" s="2">
        <v>45839</v>
      </c>
      <c r="C727" s="1" t="s">
        <v>39</v>
      </c>
      <c r="D727" s="1" t="s">
        <v>30</v>
      </c>
      <c r="E727" s="1" t="s">
        <v>13</v>
      </c>
      <c r="F727" s="1" t="s">
        <v>14</v>
      </c>
      <c r="G727">
        <v>99.06</v>
      </c>
      <c r="H727">
        <v>4.16</v>
      </c>
      <c r="I727">
        <v>2515.7800000000002</v>
      </c>
      <c r="J727">
        <v>56.42</v>
      </c>
    </row>
    <row r="728" spans="1:10" x14ac:dyDescent="0.3">
      <c r="A728" s="1" t="s">
        <v>10</v>
      </c>
      <c r="B728" s="2">
        <v>45839</v>
      </c>
      <c r="C728" s="1" t="s">
        <v>39</v>
      </c>
      <c r="D728" s="1" t="s">
        <v>16</v>
      </c>
      <c r="E728" s="1" t="s">
        <v>13</v>
      </c>
      <c r="F728" s="1" t="s">
        <v>14</v>
      </c>
      <c r="G728">
        <v>473.08</v>
      </c>
      <c r="H728">
        <v>19.86</v>
      </c>
      <c r="I728">
        <v>5761.5</v>
      </c>
      <c r="J728">
        <v>118.14</v>
      </c>
    </row>
    <row r="729" spans="1:10" x14ac:dyDescent="0.3">
      <c r="A729" s="1" t="s">
        <v>10</v>
      </c>
      <c r="B729" s="2">
        <v>45839</v>
      </c>
      <c r="C729" s="1" t="s">
        <v>39</v>
      </c>
      <c r="D729" s="1" t="s">
        <v>17</v>
      </c>
      <c r="E729" s="1" t="s">
        <v>13</v>
      </c>
      <c r="F729" s="1" t="s">
        <v>14</v>
      </c>
      <c r="G729">
        <v>498.98</v>
      </c>
      <c r="H729">
        <v>20.95</v>
      </c>
      <c r="I729">
        <v>13821.99</v>
      </c>
      <c r="J729">
        <v>51.59</v>
      </c>
    </row>
    <row r="730" spans="1:10" x14ac:dyDescent="0.3">
      <c r="A730" s="1" t="s">
        <v>10</v>
      </c>
      <c r="B730" s="2">
        <v>45839</v>
      </c>
      <c r="C730" s="1" t="s">
        <v>39</v>
      </c>
      <c r="D730" s="1" t="s">
        <v>18</v>
      </c>
      <c r="E730" s="1" t="s">
        <v>13</v>
      </c>
      <c r="F730" s="1" t="s">
        <v>14</v>
      </c>
      <c r="G730">
        <v>400.92</v>
      </c>
      <c r="H730">
        <v>16.829999999999998</v>
      </c>
      <c r="I730">
        <v>7374.53</v>
      </c>
      <c r="J730">
        <v>78.17</v>
      </c>
    </row>
    <row r="731" spans="1:10" x14ac:dyDescent="0.3">
      <c r="A731" s="1" t="s">
        <v>10</v>
      </c>
      <c r="B731" s="2">
        <v>45839</v>
      </c>
      <c r="C731" s="1" t="s">
        <v>39</v>
      </c>
      <c r="D731" s="1" t="s">
        <v>19</v>
      </c>
      <c r="E731" s="1" t="s">
        <v>13</v>
      </c>
      <c r="F731" s="1" t="s">
        <v>14</v>
      </c>
      <c r="G731">
        <v>909.76</v>
      </c>
      <c r="H731">
        <v>38.200000000000003</v>
      </c>
      <c r="I731">
        <v>8829.08</v>
      </c>
      <c r="J731">
        <v>148.22999999999999</v>
      </c>
    </row>
    <row r="732" spans="1:10" x14ac:dyDescent="0.3">
      <c r="A732" s="1" t="s">
        <v>10</v>
      </c>
      <c r="B732" s="2">
        <v>45839</v>
      </c>
      <c r="C732" s="1" t="s">
        <v>39</v>
      </c>
      <c r="D732" s="1" t="s">
        <v>20</v>
      </c>
      <c r="E732" s="1" t="s">
        <v>13</v>
      </c>
      <c r="F732" s="1" t="s">
        <v>14</v>
      </c>
      <c r="G732">
        <v>601.83000000000004</v>
      </c>
      <c r="H732">
        <v>25.27</v>
      </c>
      <c r="I732">
        <v>8132.79</v>
      </c>
      <c r="J732">
        <v>106.34</v>
      </c>
    </row>
    <row r="733" spans="1:10" x14ac:dyDescent="0.3">
      <c r="A733" s="1" t="s">
        <v>10</v>
      </c>
      <c r="B733" s="2">
        <v>45839</v>
      </c>
      <c r="C733" s="1" t="s">
        <v>39</v>
      </c>
      <c r="D733" s="1" t="s">
        <v>21</v>
      </c>
      <c r="E733" s="1" t="s">
        <v>13</v>
      </c>
      <c r="F733" s="1" t="s">
        <v>14</v>
      </c>
      <c r="G733">
        <v>254.38</v>
      </c>
      <c r="H733">
        <v>10.68</v>
      </c>
      <c r="I733">
        <v>1999.56</v>
      </c>
      <c r="J733">
        <v>183.12</v>
      </c>
    </row>
    <row r="734" spans="1:10" x14ac:dyDescent="0.3">
      <c r="A734" s="1" t="s">
        <v>10</v>
      </c>
      <c r="B734" s="2">
        <v>45839</v>
      </c>
      <c r="C734" s="1" t="s">
        <v>39</v>
      </c>
      <c r="D734" s="1" t="s">
        <v>22</v>
      </c>
      <c r="E734" s="1" t="s">
        <v>13</v>
      </c>
      <c r="F734" s="1" t="s">
        <v>14</v>
      </c>
      <c r="G734">
        <v>144.97</v>
      </c>
      <c r="H734">
        <v>6.09</v>
      </c>
      <c r="I734">
        <v>6513.89</v>
      </c>
      <c r="J734">
        <v>32.03</v>
      </c>
    </row>
    <row r="735" spans="1:10" x14ac:dyDescent="0.3">
      <c r="A735" s="1" t="s">
        <v>10</v>
      </c>
      <c r="B735" s="2">
        <v>45839</v>
      </c>
      <c r="C735" s="1" t="s">
        <v>39</v>
      </c>
      <c r="D735" s="1" t="s">
        <v>23</v>
      </c>
      <c r="E735" s="1" t="s">
        <v>13</v>
      </c>
      <c r="F735" s="1" t="s">
        <v>14</v>
      </c>
      <c r="G735">
        <v>935.51</v>
      </c>
      <c r="H735">
        <v>39.28</v>
      </c>
      <c r="I735">
        <v>14948.1</v>
      </c>
      <c r="J735">
        <v>90.07</v>
      </c>
    </row>
    <row r="736" spans="1:10" x14ac:dyDescent="0.3">
      <c r="A736" s="1" t="s">
        <v>10</v>
      </c>
      <c r="B736" s="2">
        <v>45839</v>
      </c>
      <c r="C736" s="1" t="s">
        <v>39</v>
      </c>
      <c r="D736" s="1" t="s">
        <v>24</v>
      </c>
      <c r="E736" s="1" t="s">
        <v>13</v>
      </c>
      <c r="F736" s="1" t="s">
        <v>14</v>
      </c>
      <c r="G736">
        <v>445.09</v>
      </c>
      <c r="H736">
        <v>18.690000000000001</v>
      </c>
      <c r="I736">
        <v>6708.54</v>
      </c>
      <c r="J736">
        <v>95.32</v>
      </c>
    </row>
    <row r="737" spans="1:6" x14ac:dyDescent="0.3">
      <c r="A737" s="1" t="s">
        <v>10</v>
      </c>
      <c r="B737" s="2">
        <v>45839</v>
      </c>
      <c r="C737" s="1" t="s">
        <v>46</v>
      </c>
      <c r="D737" s="1" t="s">
        <v>26</v>
      </c>
      <c r="E737" s="1" t="s">
        <v>13</v>
      </c>
      <c r="F737" s="1" t="s">
        <v>14</v>
      </c>
    </row>
    <row r="738" spans="1:6" x14ac:dyDescent="0.3">
      <c r="A738" s="1" t="s">
        <v>10</v>
      </c>
      <c r="B738" s="2">
        <v>45839</v>
      </c>
      <c r="C738" s="1" t="s">
        <v>46</v>
      </c>
      <c r="D738" s="1" t="s">
        <v>27</v>
      </c>
      <c r="E738" s="1" t="s">
        <v>13</v>
      </c>
      <c r="F738" s="1" t="s">
        <v>14</v>
      </c>
    </row>
    <row r="739" spans="1:6" x14ac:dyDescent="0.3">
      <c r="A739" s="1" t="s">
        <v>10</v>
      </c>
      <c r="B739" s="2">
        <v>45839</v>
      </c>
      <c r="C739" s="1" t="s">
        <v>46</v>
      </c>
      <c r="D739" s="1" t="s">
        <v>28</v>
      </c>
      <c r="E739" s="1" t="s">
        <v>13</v>
      </c>
      <c r="F739" s="1" t="s">
        <v>14</v>
      </c>
    </row>
    <row r="740" spans="1:6" x14ac:dyDescent="0.3">
      <c r="A740" s="1" t="s">
        <v>10</v>
      </c>
      <c r="B740" s="2">
        <v>45839</v>
      </c>
      <c r="C740" s="1" t="s">
        <v>46</v>
      </c>
      <c r="D740" s="1" t="s">
        <v>29</v>
      </c>
      <c r="E740" s="1" t="s">
        <v>13</v>
      </c>
      <c r="F740" s="1" t="s">
        <v>14</v>
      </c>
    </row>
    <row r="741" spans="1:6" x14ac:dyDescent="0.3">
      <c r="A741" s="1" t="s">
        <v>10</v>
      </c>
      <c r="B741" s="2">
        <v>45839</v>
      </c>
      <c r="C741" s="1" t="s">
        <v>46</v>
      </c>
      <c r="D741" s="1" t="s">
        <v>12</v>
      </c>
      <c r="E741" s="1" t="s">
        <v>13</v>
      </c>
      <c r="F741" s="1" t="s">
        <v>14</v>
      </c>
    </row>
    <row r="742" spans="1:6" x14ac:dyDescent="0.3">
      <c r="A742" s="1" t="s">
        <v>10</v>
      </c>
      <c r="B742" s="2">
        <v>45839</v>
      </c>
      <c r="C742" s="1" t="s">
        <v>46</v>
      </c>
      <c r="D742" s="1" t="s">
        <v>15</v>
      </c>
      <c r="E742" s="1" t="s">
        <v>13</v>
      </c>
      <c r="F742" s="1" t="s">
        <v>14</v>
      </c>
    </row>
    <row r="743" spans="1:6" x14ac:dyDescent="0.3">
      <c r="A743" s="1" t="s">
        <v>10</v>
      </c>
      <c r="B743" s="2">
        <v>45839</v>
      </c>
      <c r="C743" s="1" t="s">
        <v>46</v>
      </c>
      <c r="D743" s="1" t="s">
        <v>30</v>
      </c>
      <c r="E743" s="1" t="s">
        <v>13</v>
      </c>
      <c r="F743" s="1" t="s">
        <v>14</v>
      </c>
    </row>
    <row r="744" spans="1:6" x14ac:dyDescent="0.3">
      <c r="A744" s="1" t="s">
        <v>10</v>
      </c>
      <c r="B744" s="2">
        <v>45839</v>
      </c>
      <c r="C744" s="1" t="s">
        <v>46</v>
      </c>
      <c r="D744" s="1" t="s">
        <v>16</v>
      </c>
      <c r="E744" s="1" t="s">
        <v>13</v>
      </c>
      <c r="F744" s="1" t="s">
        <v>14</v>
      </c>
    </row>
    <row r="745" spans="1:6" x14ac:dyDescent="0.3">
      <c r="A745" s="1" t="s">
        <v>10</v>
      </c>
      <c r="B745" s="2">
        <v>45839</v>
      </c>
      <c r="C745" s="1" t="s">
        <v>46</v>
      </c>
      <c r="D745" s="1" t="s">
        <v>17</v>
      </c>
      <c r="E745" s="1" t="s">
        <v>13</v>
      </c>
      <c r="F745" s="1" t="s">
        <v>14</v>
      </c>
    </row>
    <row r="746" spans="1:6" x14ac:dyDescent="0.3">
      <c r="A746" s="1" t="s">
        <v>10</v>
      </c>
      <c r="B746" s="2">
        <v>45839</v>
      </c>
      <c r="C746" s="1" t="s">
        <v>46</v>
      </c>
      <c r="D746" s="1" t="s">
        <v>18</v>
      </c>
      <c r="E746" s="1" t="s">
        <v>13</v>
      </c>
      <c r="F746" s="1" t="s">
        <v>14</v>
      </c>
    </row>
    <row r="747" spans="1:6" x14ac:dyDescent="0.3">
      <c r="A747" s="1" t="s">
        <v>10</v>
      </c>
      <c r="B747" s="2">
        <v>45839</v>
      </c>
      <c r="C747" s="1" t="s">
        <v>46</v>
      </c>
      <c r="D747" s="1" t="s">
        <v>19</v>
      </c>
      <c r="E747" s="1" t="s">
        <v>13</v>
      </c>
      <c r="F747" s="1" t="s">
        <v>14</v>
      </c>
    </row>
    <row r="748" spans="1:6" x14ac:dyDescent="0.3">
      <c r="A748" s="1" t="s">
        <v>10</v>
      </c>
      <c r="B748" s="2">
        <v>45839</v>
      </c>
      <c r="C748" s="1" t="s">
        <v>46</v>
      </c>
      <c r="D748" s="1" t="s">
        <v>20</v>
      </c>
      <c r="E748" s="1" t="s">
        <v>13</v>
      </c>
      <c r="F748" s="1" t="s">
        <v>14</v>
      </c>
    </row>
    <row r="749" spans="1:6" x14ac:dyDescent="0.3">
      <c r="A749" s="1" t="s">
        <v>10</v>
      </c>
      <c r="B749" s="2">
        <v>45839</v>
      </c>
      <c r="C749" s="1" t="s">
        <v>46</v>
      </c>
      <c r="D749" s="1" t="s">
        <v>21</v>
      </c>
      <c r="E749" s="1" t="s">
        <v>13</v>
      </c>
      <c r="F749" s="1" t="s">
        <v>14</v>
      </c>
    </row>
    <row r="750" spans="1:6" x14ac:dyDescent="0.3">
      <c r="A750" s="1" t="s">
        <v>10</v>
      </c>
      <c r="B750" s="2">
        <v>45839</v>
      </c>
      <c r="C750" s="1" t="s">
        <v>46</v>
      </c>
      <c r="D750" s="1" t="s">
        <v>22</v>
      </c>
      <c r="E750" s="1" t="s">
        <v>13</v>
      </c>
      <c r="F750" s="1" t="s">
        <v>14</v>
      </c>
    </row>
    <row r="751" spans="1:6" x14ac:dyDescent="0.3">
      <c r="A751" s="1" t="s">
        <v>10</v>
      </c>
      <c r="B751" s="2">
        <v>45839</v>
      </c>
      <c r="C751" s="1" t="s">
        <v>46</v>
      </c>
      <c r="D751" s="1" t="s">
        <v>23</v>
      </c>
      <c r="E751" s="1" t="s">
        <v>13</v>
      </c>
      <c r="F751" s="1" t="s">
        <v>14</v>
      </c>
    </row>
    <row r="752" spans="1:6" x14ac:dyDescent="0.3">
      <c r="A752" s="1" t="s">
        <v>10</v>
      </c>
      <c r="B752" s="2">
        <v>45839</v>
      </c>
      <c r="C752" s="1" t="s">
        <v>46</v>
      </c>
      <c r="D752" s="1" t="s">
        <v>24</v>
      </c>
      <c r="E752" s="1" t="s">
        <v>13</v>
      </c>
      <c r="F752" s="1" t="s">
        <v>14</v>
      </c>
    </row>
    <row r="753" spans="1:10" x14ac:dyDescent="0.3">
      <c r="A753" s="1" t="s">
        <v>10</v>
      </c>
      <c r="B753" s="2">
        <v>45839</v>
      </c>
      <c r="C753" s="1" t="s">
        <v>40</v>
      </c>
      <c r="D753" s="1" t="s">
        <v>26</v>
      </c>
      <c r="E753" s="1" t="s">
        <v>13</v>
      </c>
      <c r="F753" s="1" t="s">
        <v>14</v>
      </c>
      <c r="G753">
        <v>10308.82</v>
      </c>
      <c r="H753">
        <v>100</v>
      </c>
      <c r="I753">
        <v>105491.89</v>
      </c>
      <c r="J753">
        <v>140.43</v>
      </c>
    </row>
    <row r="754" spans="1:10" x14ac:dyDescent="0.3">
      <c r="A754" s="1" t="s">
        <v>10</v>
      </c>
      <c r="B754" s="2">
        <v>45839</v>
      </c>
      <c r="C754" s="1" t="s">
        <v>40</v>
      </c>
      <c r="D754" s="1" t="s">
        <v>27</v>
      </c>
      <c r="E754" s="1" t="s">
        <v>13</v>
      </c>
      <c r="F754" s="1" t="s">
        <v>14</v>
      </c>
      <c r="G754">
        <v>7170.97</v>
      </c>
      <c r="H754">
        <v>69.56</v>
      </c>
      <c r="I754">
        <v>59747.77</v>
      </c>
      <c r="J754">
        <v>172.5</v>
      </c>
    </row>
    <row r="755" spans="1:10" x14ac:dyDescent="0.3">
      <c r="A755" s="1" t="s">
        <v>10</v>
      </c>
      <c r="B755" s="2">
        <v>45839</v>
      </c>
      <c r="C755" s="1" t="s">
        <v>40</v>
      </c>
      <c r="D755" s="1" t="s">
        <v>28</v>
      </c>
      <c r="E755" s="1" t="s">
        <v>13</v>
      </c>
      <c r="F755" s="1" t="s">
        <v>14</v>
      </c>
      <c r="G755">
        <v>3137.86</v>
      </c>
      <c r="H755">
        <v>30.44</v>
      </c>
      <c r="I755">
        <v>45744.12</v>
      </c>
      <c r="J755">
        <v>98.47</v>
      </c>
    </row>
    <row r="756" spans="1:10" x14ac:dyDescent="0.3">
      <c r="A756" s="1" t="s">
        <v>10</v>
      </c>
      <c r="B756" s="2">
        <v>45839</v>
      </c>
      <c r="C756" s="1" t="s">
        <v>40</v>
      </c>
      <c r="D756" s="1" t="s">
        <v>29</v>
      </c>
      <c r="E756" s="1" t="s">
        <v>13</v>
      </c>
      <c r="F756" s="1" t="s">
        <v>14</v>
      </c>
      <c r="G756">
        <v>4852.51</v>
      </c>
      <c r="H756">
        <v>47.07</v>
      </c>
      <c r="I756">
        <v>58504.68</v>
      </c>
      <c r="J756">
        <v>119.26</v>
      </c>
    </row>
    <row r="757" spans="1:10" x14ac:dyDescent="0.3">
      <c r="A757" s="1" t="s">
        <v>10</v>
      </c>
      <c r="B757" s="2">
        <v>45839</v>
      </c>
      <c r="C757" s="1" t="s">
        <v>40</v>
      </c>
      <c r="D757" s="1" t="s">
        <v>12</v>
      </c>
      <c r="E757" s="1" t="s">
        <v>13</v>
      </c>
      <c r="F757" s="1" t="s">
        <v>14</v>
      </c>
      <c r="G757">
        <v>3724.59</v>
      </c>
      <c r="H757">
        <v>36.130000000000003</v>
      </c>
      <c r="I757">
        <v>36765.980000000003</v>
      </c>
      <c r="J757">
        <v>145.53</v>
      </c>
    </row>
    <row r="758" spans="1:10" x14ac:dyDescent="0.3">
      <c r="A758" s="1" t="s">
        <v>10</v>
      </c>
      <c r="B758" s="2">
        <v>45839</v>
      </c>
      <c r="C758" s="1" t="s">
        <v>40</v>
      </c>
      <c r="D758" s="1" t="s">
        <v>15</v>
      </c>
      <c r="E758" s="1" t="s">
        <v>13</v>
      </c>
      <c r="F758" s="1" t="s">
        <v>14</v>
      </c>
      <c r="G758">
        <v>1731.72</v>
      </c>
      <c r="H758">
        <v>16.8</v>
      </c>
      <c r="I758">
        <v>10221.23</v>
      </c>
      <c r="J758">
        <v>243.58</v>
      </c>
    </row>
    <row r="759" spans="1:10" x14ac:dyDescent="0.3">
      <c r="A759" s="1" t="s">
        <v>10</v>
      </c>
      <c r="B759" s="2">
        <v>45839</v>
      </c>
      <c r="C759" s="1" t="s">
        <v>40</v>
      </c>
      <c r="D759" s="1" t="s">
        <v>30</v>
      </c>
      <c r="E759" s="1" t="s">
        <v>13</v>
      </c>
      <c r="F759" s="1" t="s">
        <v>14</v>
      </c>
      <c r="G759">
        <v>752.11</v>
      </c>
      <c r="H759">
        <v>7.3</v>
      </c>
      <c r="I759">
        <v>4981.97</v>
      </c>
      <c r="J759">
        <v>217.24</v>
      </c>
    </row>
    <row r="760" spans="1:10" x14ac:dyDescent="0.3">
      <c r="A760" s="1" t="s">
        <v>10</v>
      </c>
      <c r="B760" s="2">
        <v>45839</v>
      </c>
      <c r="C760" s="1" t="s">
        <v>40</v>
      </c>
      <c r="D760" s="1" t="s">
        <v>16</v>
      </c>
      <c r="E760" s="1" t="s">
        <v>13</v>
      </c>
      <c r="F760" s="1" t="s">
        <v>14</v>
      </c>
      <c r="G760">
        <v>1722.29</v>
      </c>
      <c r="H760">
        <v>16.71</v>
      </c>
      <c r="I760">
        <v>23668.61</v>
      </c>
      <c r="J760">
        <v>104.47</v>
      </c>
    </row>
    <row r="761" spans="1:10" x14ac:dyDescent="0.3">
      <c r="A761" s="1" t="s">
        <v>10</v>
      </c>
      <c r="B761" s="2">
        <v>45839</v>
      </c>
      <c r="C761" s="1" t="s">
        <v>40</v>
      </c>
      <c r="D761" s="1" t="s">
        <v>17</v>
      </c>
      <c r="E761" s="1" t="s">
        <v>13</v>
      </c>
      <c r="F761" s="1" t="s">
        <v>14</v>
      </c>
      <c r="G761">
        <v>2757</v>
      </c>
      <c r="H761">
        <v>26.74</v>
      </c>
      <c r="I761">
        <v>27175.69</v>
      </c>
      <c r="J761">
        <v>146.05000000000001</v>
      </c>
    </row>
    <row r="762" spans="1:10" x14ac:dyDescent="0.3">
      <c r="A762" s="1" t="s">
        <v>10</v>
      </c>
      <c r="B762" s="2">
        <v>45839</v>
      </c>
      <c r="C762" s="1" t="s">
        <v>40</v>
      </c>
      <c r="D762" s="1" t="s">
        <v>18</v>
      </c>
      <c r="E762" s="1" t="s">
        <v>13</v>
      </c>
      <c r="F762" s="1" t="s">
        <v>14</v>
      </c>
      <c r="G762">
        <v>2972.54</v>
      </c>
      <c r="H762">
        <v>28.83</v>
      </c>
      <c r="I762">
        <v>26129.1</v>
      </c>
      <c r="J762">
        <v>163.49</v>
      </c>
    </row>
    <row r="763" spans="1:10" x14ac:dyDescent="0.3">
      <c r="A763" s="1" t="s">
        <v>10</v>
      </c>
      <c r="B763" s="2">
        <v>45839</v>
      </c>
      <c r="C763" s="1" t="s">
        <v>40</v>
      </c>
      <c r="D763" s="1" t="s">
        <v>19</v>
      </c>
      <c r="E763" s="1" t="s">
        <v>13</v>
      </c>
      <c r="F763" s="1" t="s">
        <v>14</v>
      </c>
      <c r="G763">
        <v>2104.88</v>
      </c>
      <c r="H763">
        <v>20.420000000000002</v>
      </c>
      <c r="I763">
        <v>23536.53</v>
      </c>
      <c r="J763">
        <v>128.47</v>
      </c>
    </row>
    <row r="764" spans="1:10" x14ac:dyDescent="0.3">
      <c r="A764" s="1" t="s">
        <v>10</v>
      </c>
      <c r="B764" s="2">
        <v>45839</v>
      </c>
      <c r="C764" s="1" t="s">
        <v>40</v>
      </c>
      <c r="D764" s="1" t="s">
        <v>20</v>
      </c>
      <c r="E764" s="1" t="s">
        <v>13</v>
      </c>
      <c r="F764" s="1" t="s">
        <v>14</v>
      </c>
      <c r="G764">
        <v>1120.8800000000001</v>
      </c>
      <c r="H764">
        <v>10.87</v>
      </c>
      <c r="I764">
        <v>17265.52</v>
      </c>
      <c r="J764">
        <v>93.29</v>
      </c>
    </row>
    <row r="765" spans="1:10" x14ac:dyDescent="0.3">
      <c r="A765" s="1" t="s">
        <v>10</v>
      </c>
      <c r="B765" s="2">
        <v>45839</v>
      </c>
      <c r="C765" s="1" t="s">
        <v>40</v>
      </c>
      <c r="D765" s="1" t="s">
        <v>21</v>
      </c>
      <c r="E765" s="1" t="s">
        <v>13</v>
      </c>
      <c r="F765" s="1" t="s">
        <v>14</v>
      </c>
      <c r="G765">
        <v>518.46</v>
      </c>
      <c r="H765">
        <v>5.03</v>
      </c>
      <c r="I765">
        <v>3780.4</v>
      </c>
      <c r="J765">
        <v>197.29</v>
      </c>
    </row>
    <row r="766" spans="1:10" x14ac:dyDescent="0.3">
      <c r="A766" s="1" t="s">
        <v>10</v>
      </c>
      <c r="B766" s="2">
        <v>45839</v>
      </c>
      <c r="C766" s="1" t="s">
        <v>40</v>
      </c>
      <c r="D766" s="1" t="s">
        <v>22</v>
      </c>
      <c r="E766" s="1" t="s">
        <v>13</v>
      </c>
      <c r="F766" s="1" t="s">
        <v>14</v>
      </c>
      <c r="G766">
        <v>2468.7600000000002</v>
      </c>
      <c r="H766">
        <v>23.95</v>
      </c>
      <c r="I766">
        <v>20782.259999999998</v>
      </c>
      <c r="J766">
        <v>171.04</v>
      </c>
    </row>
    <row r="767" spans="1:10" x14ac:dyDescent="0.3">
      <c r="A767" s="1" t="s">
        <v>10</v>
      </c>
      <c r="B767" s="2">
        <v>45839</v>
      </c>
      <c r="C767" s="1" t="s">
        <v>40</v>
      </c>
      <c r="D767" s="1" t="s">
        <v>23</v>
      </c>
      <c r="E767" s="1" t="s">
        <v>13</v>
      </c>
      <c r="F767" s="1" t="s">
        <v>14</v>
      </c>
      <c r="G767">
        <v>2847.38</v>
      </c>
      <c r="H767">
        <v>27.62</v>
      </c>
      <c r="I767">
        <v>25132.94</v>
      </c>
      <c r="J767">
        <v>163.08000000000001</v>
      </c>
    </row>
    <row r="768" spans="1:10" x14ac:dyDescent="0.3">
      <c r="A768" s="1" t="s">
        <v>10</v>
      </c>
      <c r="B768" s="2">
        <v>45839</v>
      </c>
      <c r="C768" s="1" t="s">
        <v>40</v>
      </c>
      <c r="D768" s="1" t="s">
        <v>24</v>
      </c>
      <c r="E768" s="1" t="s">
        <v>13</v>
      </c>
      <c r="F768" s="1" t="s">
        <v>14</v>
      </c>
      <c r="G768">
        <v>3353.34</v>
      </c>
      <c r="H768">
        <v>32.53</v>
      </c>
      <c r="I768">
        <v>38530.769999999997</v>
      </c>
      <c r="J768">
        <v>125.19</v>
      </c>
    </row>
    <row r="769" spans="1:10" x14ac:dyDescent="0.3">
      <c r="A769" s="1" t="s">
        <v>10</v>
      </c>
      <c r="B769" s="2">
        <v>45839</v>
      </c>
      <c r="C769" s="1" t="s">
        <v>47</v>
      </c>
      <c r="D769" s="1" t="s">
        <v>26</v>
      </c>
      <c r="E769" s="1" t="s">
        <v>13</v>
      </c>
      <c r="F769" s="1" t="s">
        <v>14</v>
      </c>
      <c r="G769">
        <v>27214.07</v>
      </c>
      <c r="H769">
        <v>100</v>
      </c>
      <c r="I769">
        <v>329878.90000000002</v>
      </c>
      <c r="J769">
        <v>118.48</v>
      </c>
    </row>
    <row r="770" spans="1:10" x14ac:dyDescent="0.3">
      <c r="A770" s="1" t="s">
        <v>10</v>
      </c>
      <c r="B770" s="2">
        <v>45839</v>
      </c>
      <c r="C770" s="1" t="s">
        <v>47</v>
      </c>
      <c r="D770" s="1" t="s">
        <v>27</v>
      </c>
      <c r="E770" s="1" t="s">
        <v>13</v>
      </c>
      <c r="F770" s="1" t="s">
        <v>14</v>
      </c>
      <c r="G770">
        <v>16654.439999999999</v>
      </c>
      <c r="H770">
        <v>61.2</v>
      </c>
      <c r="I770">
        <v>171567.35</v>
      </c>
      <c r="J770">
        <v>139.47</v>
      </c>
    </row>
    <row r="771" spans="1:10" x14ac:dyDescent="0.3">
      <c r="A771" s="1" t="s">
        <v>10</v>
      </c>
      <c r="B771" s="2">
        <v>45839</v>
      </c>
      <c r="C771" s="1" t="s">
        <v>47</v>
      </c>
      <c r="D771" s="1" t="s">
        <v>28</v>
      </c>
      <c r="E771" s="1" t="s">
        <v>13</v>
      </c>
      <c r="F771" s="1" t="s">
        <v>14</v>
      </c>
      <c r="G771">
        <v>10559.62</v>
      </c>
      <c r="H771">
        <v>38.799999999999997</v>
      </c>
      <c r="I771">
        <v>158311.54999999999</v>
      </c>
      <c r="J771">
        <v>96.03</v>
      </c>
    </row>
    <row r="772" spans="1:10" x14ac:dyDescent="0.3">
      <c r="A772" s="1" t="s">
        <v>10</v>
      </c>
      <c r="B772" s="2">
        <v>45839</v>
      </c>
      <c r="C772" s="1" t="s">
        <v>47</v>
      </c>
      <c r="D772" s="1" t="s">
        <v>29</v>
      </c>
      <c r="E772" s="1" t="s">
        <v>13</v>
      </c>
      <c r="F772" s="1" t="s">
        <v>14</v>
      </c>
      <c r="G772">
        <v>14171.95</v>
      </c>
      <c r="H772">
        <v>52.08</v>
      </c>
      <c r="I772">
        <v>185995.44</v>
      </c>
      <c r="J772">
        <v>109.43</v>
      </c>
    </row>
    <row r="773" spans="1:10" x14ac:dyDescent="0.3">
      <c r="A773" s="1" t="s">
        <v>10</v>
      </c>
      <c r="B773" s="2">
        <v>45839</v>
      </c>
      <c r="C773" s="1" t="s">
        <v>47</v>
      </c>
      <c r="D773" s="1" t="s">
        <v>12</v>
      </c>
      <c r="E773" s="1" t="s">
        <v>13</v>
      </c>
      <c r="F773" s="1" t="s">
        <v>14</v>
      </c>
      <c r="G773">
        <v>10228.030000000001</v>
      </c>
      <c r="H773">
        <v>37.58</v>
      </c>
      <c r="I773">
        <v>113161.19</v>
      </c>
      <c r="J773">
        <v>130.09</v>
      </c>
    </row>
    <row r="774" spans="1:10" x14ac:dyDescent="0.3">
      <c r="A774" s="1" t="s">
        <v>10</v>
      </c>
      <c r="B774" s="2">
        <v>45839</v>
      </c>
      <c r="C774" s="1" t="s">
        <v>47</v>
      </c>
      <c r="D774" s="1" t="s">
        <v>15</v>
      </c>
      <c r="E774" s="1" t="s">
        <v>13</v>
      </c>
      <c r="F774" s="1" t="s">
        <v>14</v>
      </c>
      <c r="G774">
        <v>2814.09</v>
      </c>
      <c r="H774">
        <v>10.34</v>
      </c>
      <c r="I774">
        <v>30722.27</v>
      </c>
      <c r="J774">
        <v>131.54</v>
      </c>
    </row>
    <row r="775" spans="1:10" x14ac:dyDescent="0.3">
      <c r="A775" s="1" t="s">
        <v>10</v>
      </c>
      <c r="B775" s="2">
        <v>45839</v>
      </c>
      <c r="C775" s="1" t="s">
        <v>47</v>
      </c>
      <c r="D775" s="1" t="s">
        <v>30</v>
      </c>
      <c r="E775" s="1" t="s">
        <v>13</v>
      </c>
      <c r="F775" s="1" t="s">
        <v>14</v>
      </c>
      <c r="G775">
        <v>324.26</v>
      </c>
      <c r="H775">
        <v>1.19</v>
      </c>
      <c r="I775">
        <v>8285.34</v>
      </c>
      <c r="J775">
        <v>56.21</v>
      </c>
    </row>
    <row r="776" spans="1:10" x14ac:dyDescent="0.3">
      <c r="A776" s="1" t="s">
        <v>10</v>
      </c>
      <c r="B776" s="2">
        <v>45839</v>
      </c>
      <c r="C776" s="1" t="s">
        <v>47</v>
      </c>
      <c r="D776" s="1" t="s">
        <v>16</v>
      </c>
      <c r="E776" s="1" t="s">
        <v>13</v>
      </c>
      <c r="F776" s="1" t="s">
        <v>14</v>
      </c>
      <c r="G776">
        <v>4235.8599999999997</v>
      </c>
      <c r="H776">
        <v>15.56</v>
      </c>
      <c r="I776">
        <v>60912.86</v>
      </c>
      <c r="J776">
        <v>100.08</v>
      </c>
    </row>
    <row r="777" spans="1:10" x14ac:dyDescent="0.3">
      <c r="A777" s="1" t="s">
        <v>10</v>
      </c>
      <c r="B777" s="2">
        <v>45839</v>
      </c>
      <c r="C777" s="1" t="s">
        <v>47</v>
      </c>
      <c r="D777" s="1" t="s">
        <v>17</v>
      </c>
      <c r="E777" s="1" t="s">
        <v>13</v>
      </c>
      <c r="F777" s="1" t="s">
        <v>14</v>
      </c>
      <c r="G777">
        <v>10089.700000000001</v>
      </c>
      <c r="H777">
        <v>37.08</v>
      </c>
      <c r="I777">
        <v>96262.46</v>
      </c>
      <c r="J777">
        <v>150.56</v>
      </c>
    </row>
    <row r="778" spans="1:10" x14ac:dyDescent="0.3">
      <c r="A778" s="1" t="s">
        <v>10</v>
      </c>
      <c r="B778" s="2">
        <v>45839</v>
      </c>
      <c r="C778" s="1" t="s">
        <v>47</v>
      </c>
      <c r="D778" s="1" t="s">
        <v>18</v>
      </c>
      <c r="E778" s="1" t="s">
        <v>13</v>
      </c>
      <c r="F778" s="1" t="s">
        <v>14</v>
      </c>
      <c r="G778">
        <v>6409.47</v>
      </c>
      <c r="H778">
        <v>23.55</v>
      </c>
      <c r="I778">
        <v>76738</v>
      </c>
      <c r="J778">
        <v>120.16</v>
      </c>
    </row>
    <row r="779" spans="1:10" x14ac:dyDescent="0.3">
      <c r="A779" s="1" t="s">
        <v>10</v>
      </c>
      <c r="B779" s="2">
        <v>45839</v>
      </c>
      <c r="C779" s="1" t="s">
        <v>47</v>
      </c>
      <c r="D779" s="1" t="s">
        <v>19</v>
      </c>
      <c r="E779" s="1" t="s">
        <v>13</v>
      </c>
      <c r="F779" s="1" t="s">
        <v>14</v>
      </c>
      <c r="G779">
        <v>6154.76</v>
      </c>
      <c r="H779">
        <v>22.62</v>
      </c>
      <c r="I779">
        <v>87680.23</v>
      </c>
      <c r="J779">
        <v>101.05</v>
      </c>
    </row>
    <row r="780" spans="1:10" x14ac:dyDescent="0.3">
      <c r="A780" s="1" t="s">
        <v>10</v>
      </c>
      <c r="B780" s="2">
        <v>45839</v>
      </c>
      <c r="C780" s="1" t="s">
        <v>47</v>
      </c>
      <c r="D780" s="1" t="s">
        <v>20</v>
      </c>
      <c r="E780" s="1" t="s">
        <v>13</v>
      </c>
      <c r="F780" s="1" t="s">
        <v>14</v>
      </c>
      <c r="G780">
        <v>4827.87</v>
      </c>
      <c r="H780">
        <v>17.739999999999998</v>
      </c>
      <c r="I780">
        <v>70347.009999999995</v>
      </c>
      <c r="J780">
        <v>98.5</v>
      </c>
    </row>
    <row r="781" spans="1:10" x14ac:dyDescent="0.3">
      <c r="A781" s="1" t="s">
        <v>10</v>
      </c>
      <c r="B781" s="2">
        <v>45839</v>
      </c>
      <c r="C781" s="1" t="s">
        <v>47</v>
      </c>
      <c r="D781" s="1" t="s">
        <v>21</v>
      </c>
      <c r="E781" s="1" t="s">
        <v>13</v>
      </c>
      <c r="F781" s="1" t="s">
        <v>14</v>
      </c>
      <c r="G781">
        <v>3452.29</v>
      </c>
      <c r="H781">
        <v>12.69</v>
      </c>
      <c r="I781">
        <v>30560.9</v>
      </c>
      <c r="J781">
        <v>162.4</v>
      </c>
    </row>
    <row r="782" spans="1:10" x14ac:dyDescent="0.3">
      <c r="A782" s="1" t="s">
        <v>10</v>
      </c>
      <c r="B782" s="2">
        <v>45839</v>
      </c>
      <c r="C782" s="1" t="s">
        <v>47</v>
      </c>
      <c r="D782" s="1" t="s">
        <v>22</v>
      </c>
      <c r="E782" s="1" t="s">
        <v>13</v>
      </c>
      <c r="F782" s="1" t="s">
        <v>14</v>
      </c>
      <c r="G782">
        <v>5650.71</v>
      </c>
      <c r="H782">
        <v>20.76</v>
      </c>
      <c r="I782">
        <v>59072.480000000003</v>
      </c>
      <c r="J782">
        <v>137.44999999999999</v>
      </c>
    </row>
    <row r="783" spans="1:10" x14ac:dyDescent="0.3">
      <c r="A783" s="1" t="s">
        <v>10</v>
      </c>
      <c r="B783" s="2">
        <v>45839</v>
      </c>
      <c r="C783" s="1" t="s">
        <v>47</v>
      </c>
      <c r="D783" s="1" t="s">
        <v>23</v>
      </c>
      <c r="E783" s="1" t="s">
        <v>13</v>
      </c>
      <c r="F783" s="1" t="s">
        <v>14</v>
      </c>
      <c r="G783">
        <v>6004.73</v>
      </c>
      <c r="H783">
        <v>22.06</v>
      </c>
      <c r="I783">
        <v>89668.65</v>
      </c>
      <c r="J783">
        <v>96.26</v>
      </c>
    </row>
    <row r="784" spans="1:10" x14ac:dyDescent="0.3">
      <c r="A784" s="1" t="s">
        <v>10</v>
      </c>
      <c r="B784" s="2">
        <v>45839</v>
      </c>
      <c r="C784" s="1" t="s">
        <v>47</v>
      </c>
      <c r="D784" s="1" t="s">
        <v>24</v>
      </c>
      <c r="E784" s="1" t="s">
        <v>13</v>
      </c>
      <c r="F784" s="1" t="s">
        <v>14</v>
      </c>
      <c r="G784">
        <v>7278.46</v>
      </c>
      <c r="H784">
        <v>26.75</v>
      </c>
      <c r="I784">
        <v>80229.850000000006</v>
      </c>
      <c r="J784">
        <v>130.38</v>
      </c>
    </row>
    <row r="785" spans="1:10" x14ac:dyDescent="0.3">
      <c r="A785" s="1" t="s">
        <v>10</v>
      </c>
      <c r="B785" s="2">
        <v>45839</v>
      </c>
      <c r="C785" s="1" t="s">
        <v>11</v>
      </c>
      <c r="D785" s="1" t="s">
        <v>29</v>
      </c>
      <c r="E785" s="1" t="s">
        <v>13</v>
      </c>
      <c r="F785" s="1" t="s">
        <v>14</v>
      </c>
      <c r="G785">
        <v>49778.41</v>
      </c>
      <c r="H785">
        <v>45.04</v>
      </c>
      <c r="I785">
        <v>431908.25</v>
      </c>
      <c r="J785">
        <v>165.58</v>
      </c>
    </row>
    <row r="786" spans="1:10" x14ac:dyDescent="0.3">
      <c r="A786" s="1" t="s">
        <v>10</v>
      </c>
      <c r="B786" s="2">
        <v>45809</v>
      </c>
      <c r="C786" s="1" t="s">
        <v>11</v>
      </c>
      <c r="D786" s="1" t="s">
        <v>26</v>
      </c>
      <c r="E786" s="1" t="s">
        <v>13</v>
      </c>
      <c r="F786" s="1" t="s">
        <v>14</v>
      </c>
      <c r="G786">
        <v>109942.96</v>
      </c>
      <c r="H786">
        <v>100</v>
      </c>
      <c r="I786">
        <v>876693.65</v>
      </c>
      <c r="J786">
        <v>180.35</v>
      </c>
    </row>
    <row r="787" spans="1:10" x14ac:dyDescent="0.3">
      <c r="A787" s="1" t="s">
        <v>10</v>
      </c>
      <c r="B787" s="2">
        <v>45809</v>
      </c>
      <c r="C787" s="1" t="s">
        <v>11</v>
      </c>
      <c r="D787" s="1" t="s">
        <v>27</v>
      </c>
      <c r="E787" s="1" t="s">
        <v>13</v>
      </c>
      <c r="F787" s="1" t="s">
        <v>14</v>
      </c>
      <c r="G787">
        <v>53701.18</v>
      </c>
      <c r="H787">
        <v>48.84</v>
      </c>
      <c r="I787">
        <v>425983.78</v>
      </c>
      <c r="J787">
        <v>181.32</v>
      </c>
    </row>
    <row r="788" spans="1:10" x14ac:dyDescent="0.3">
      <c r="A788" s="1" t="s">
        <v>10</v>
      </c>
      <c r="B788" s="2">
        <v>45809</v>
      </c>
      <c r="C788" s="1" t="s">
        <v>11</v>
      </c>
      <c r="D788" s="1" t="s">
        <v>28</v>
      </c>
      <c r="E788" s="1" t="s">
        <v>13</v>
      </c>
      <c r="F788" s="1" t="s">
        <v>14</v>
      </c>
      <c r="G788">
        <v>56241.78</v>
      </c>
      <c r="H788">
        <v>51.16</v>
      </c>
      <c r="I788">
        <v>450709.87</v>
      </c>
      <c r="J788">
        <v>179.41</v>
      </c>
    </row>
    <row r="789" spans="1:10" x14ac:dyDescent="0.3">
      <c r="A789" s="1" t="s">
        <v>10</v>
      </c>
      <c r="B789" s="2">
        <v>45809</v>
      </c>
      <c r="C789" s="1" t="s">
        <v>11</v>
      </c>
      <c r="D789" s="1" t="s">
        <v>29</v>
      </c>
      <c r="E789" s="1" t="s">
        <v>13</v>
      </c>
      <c r="F789" s="1" t="s">
        <v>14</v>
      </c>
      <c r="G789">
        <v>51002.71</v>
      </c>
      <c r="H789">
        <v>46.39</v>
      </c>
      <c r="I789">
        <v>425172.23</v>
      </c>
      <c r="J789">
        <v>172.44</v>
      </c>
    </row>
    <row r="790" spans="1:10" x14ac:dyDescent="0.3">
      <c r="A790" s="1" t="s">
        <v>10</v>
      </c>
      <c r="B790" s="2">
        <v>45809</v>
      </c>
      <c r="C790" s="1" t="s">
        <v>11</v>
      </c>
      <c r="D790" s="1" t="s">
        <v>12</v>
      </c>
      <c r="E790" s="1" t="s">
        <v>13</v>
      </c>
      <c r="F790" s="1" t="s">
        <v>14</v>
      </c>
      <c r="G790">
        <v>46013.91</v>
      </c>
      <c r="H790">
        <v>41.85</v>
      </c>
      <c r="I790">
        <v>355565.91</v>
      </c>
      <c r="J790">
        <v>186.21</v>
      </c>
    </row>
    <row r="791" spans="1:10" x14ac:dyDescent="0.3">
      <c r="A791" s="1" t="s">
        <v>10</v>
      </c>
      <c r="B791" s="2">
        <v>45809</v>
      </c>
      <c r="C791" s="1" t="s">
        <v>11</v>
      </c>
      <c r="D791" s="1" t="s">
        <v>15</v>
      </c>
      <c r="E791" s="1" t="s">
        <v>13</v>
      </c>
      <c r="F791" s="1" t="s">
        <v>14</v>
      </c>
      <c r="G791">
        <v>12926.34</v>
      </c>
      <c r="H791">
        <v>11.76</v>
      </c>
      <c r="I791">
        <v>95955.520000000004</v>
      </c>
      <c r="J791">
        <v>193.59</v>
      </c>
    </row>
    <row r="792" spans="1:10" x14ac:dyDescent="0.3">
      <c r="A792" s="1" t="s">
        <v>10</v>
      </c>
      <c r="B792" s="2">
        <v>45809</v>
      </c>
      <c r="C792" s="1" t="s">
        <v>11</v>
      </c>
      <c r="D792" s="1" t="s">
        <v>30</v>
      </c>
      <c r="E792" s="1" t="s">
        <v>13</v>
      </c>
      <c r="F792" s="1" t="s">
        <v>14</v>
      </c>
      <c r="G792">
        <v>6335.04</v>
      </c>
      <c r="H792">
        <v>5.76</v>
      </c>
      <c r="I792">
        <v>61944.78</v>
      </c>
      <c r="J792">
        <v>147.16</v>
      </c>
    </row>
    <row r="793" spans="1:10" x14ac:dyDescent="0.3">
      <c r="A793" s="1" t="s">
        <v>10</v>
      </c>
      <c r="B793" s="2">
        <v>45809</v>
      </c>
      <c r="C793" s="1" t="s">
        <v>11</v>
      </c>
      <c r="D793" s="1" t="s">
        <v>16</v>
      </c>
      <c r="E793" s="1" t="s">
        <v>13</v>
      </c>
      <c r="F793" s="1" t="s">
        <v>14</v>
      </c>
      <c r="G793">
        <v>20708.45</v>
      </c>
      <c r="H793">
        <v>18.84</v>
      </c>
      <c r="I793">
        <v>168230.34</v>
      </c>
      <c r="J793">
        <v>177.15</v>
      </c>
    </row>
    <row r="794" spans="1:10" x14ac:dyDescent="0.3">
      <c r="A794" s="1" t="s">
        <v>10</v>
      </c>
      <c r="B794" s="2">
        <v>45809</v>
      </c>
      <c r="C794" s="1" t="s">
        <v>11</v>
      </c>
      <c r="D794" s="1" t="s">
        <v>17</v>
      </c>
      <c r="E794" s="1" t="s">
        <v>13</v>
      </c>
      <c r="F794" s="1" t="s">
        <v>14</v>
      </c>
      <c r="G794">
        <v>27999.97</v>
      </c>
      <c r="H794">
        <v>25.47</v>
      </c>
      <c r="I794">
        <v>229121.94</v>
      </c>
      <c r="J794">
        <v>175.59</v>
      </c>
    </row>
    <row r="795" spans="1:10" x14ac:dyDescent="0.3">
      <c r="A795" s="1" t="s">
        <v>10</v>
      </c>
      <c r="B795" s="2">
        <v>45809</v>
      </c>
      <c r="C795" s="1" t="s">
        <v>11</v>
      </c>
      <c r="D795" s="1" t="s">
        <v>18</v>
      </c>
      <c r="E795" s="1" t="s">
        <v>13</v>
      </c>
      <c r="F795" s="1" t="s">
        <v>14</v>
      </c>
      <c r="G795">
        <v>26297.119999999999</v>
      </c>
      <c r="H795">
        <v>23.92</v>
      </c>
      <c r="I795">
        <v>185914.84</v>
      </c>
      <c r="J795">
        <v>203.41</v>
      </c>
    </row>
    <row r="796" spans="1:10" x14ac:dyDescent="0.3">
      <c r="A796" s="1" t="s">
        <v>10</v>
      </c>
      <c r="B796" s="2">
        <v>45809</v>
      </c>
      <c r="C796" s="1" t="s">
        <v>11</v>
      </c>
      <c r="D796" s="1" t="s">
        <v>19</v>
      </c>
      <c r="E796" s="1" t="s">
        <v>13</v>
      </c>
      <c r="F796" s="1" t="s">
        <v>14</v>
      </c>
      <c r="G796">
        <v>28602.38</v>
      </c>
      <c r="H796">
        <v>26.02</v>
      </c>
      <c r="I796">
        <v>231481.74</v>
      </c>
      <c r="J796">
        <v>177.56</v>
      </c>
    </row>
    <row r="797" spans="1:10" x14ac:dyDescent="0.3">
      <c r="A797" s="1" t="s">
        <v>10</v>
      </c>
      <c r="B797" s="2">
        <v>45809</v>
      </c>
      <c r="C797" s="1" t="s">
        <v>11</v>
      </c>
      <c r="D797" s="1" t="s">
        <v>20</v>
      </c>
      <c r="E797" s="1" t="s">
        <v>13</v>
      </c>
      <c r="F797" s="1" t="s">
        <v>14</v>
      </c>
      <c r="G797">
        <v>22689.29</v>
      </c>
      <c r="H797">
        <v>20.64</v>
      </c>
      <c r="I797">
        <v>187832.52</v>
      </c>
      <c r="J797">
        <v>173.57</v>
      </c>
    </row>
    <row r="798" spans="1:10" x14ac:dyDescent="0.3">
      <c r="A798" s="1" t="s">
        <v>10</v>
      </c>
      <c r="B798" s="2">
        <v>45809</v>
      </c>
      <c r="C798" s="1" t="s">
        <v>11</v>
      </c>
      <c r="D798" s="1" t="s">
        <v>21</v>
      </c>
      <c r="E798" s="1" t="s">
        <v>13</v>
      </c>
      <c r="F798" s="1" t="s">
        <v>14</v>
      </c>
      <c r="G798">
        <v>10463.290000000001</v>
      </c>
      <c r="H798">
        <v>9.52</v>
      </c>
      <c r="I798">
        <v>65395.64</v>
      </c>
      <c r="J798">
        <v>230.24</v>
      </c>
    </row>
    <row r="799" spans="1:10" x14ac:dyDescent="0.3">
      <c r="A799" s="1" t="s">
        <v>10</v>
      </c>
      <c r="B799" s="2">
        <v>45809</v>
      </c>
      <c r="C799" s="1" t="s">
        <v>11</v>
      </c>
      <c r="D799" s="1" t="s">
        <v>22</v>
      </c>
      <c r="E799" s="1" t="s">
        <v>13</v>
      </c>
      <c r="F799" s="1" t="s">
        <v>14</v>
      </c>
      <c r="G799">
        <v>24974.77</v>
      </c>
      <c r="H799">
        <v>22.72</v>
      </c>
      <c r="I799">
        <v>195866.13</v>
      </c>
      <c r="J799">
        <v>183.37</v>
      </c>
    </row>
    <row r="800" spans="1:10" x14ac:dyDescent="0.3">
      <c r="A800" s="1" t="s">
        <v>10</v>
      </c>
      <c r="B800" s="2">
        <v>45809</v>
      </c>
      <c r="C800" s="1" t="s">
        <v>11</v>
      </c>
      <c r="D800" s="1" t="s">
        <v>23</v>
      </c>
      <c r="E800" s="1" t="s">
        <v>13</v>
      </c>
      <c r="F800" s="1" t="s">
        <v>14</v>
      </c>
      <c r="G800">
        <v>28111.74</v>
      </c>
      <c r="H800">
        <v>25.57</v>
      </c>
      <c r="I800">
        <v>237093.21</v>
      </c>
      <c r="J800">
        <v>170.44</v>
      </c>
    </row>
    <row r="801" spans="1:10" x14ac:dyDescent="0.3">
      <c r="A801" s="1" t="s">
        <v>10</v>
      </c>
      <c r="B801" s="2">
        <v>45809</v>
      </c>
      <c r="C801" s="1" t="s">
        <v>11</v>
      </c>
      <c r="D801" s="1" t="s">
        <v>24</v>
      </c>
      <c r="E801" s="1" t="s">
        <v>13</v>
      </c>
      <c r="F801" s="1" t="s">
        <v>14</v>
      </c>
      <c r="G801">
        <v>23703.87</v>
      </c>
      <c r="H801">
        <v>21.56</v>
      </c>
      <c r="I801">
        <v>190506.15</v>
      </c>
      <c r="J801">
        <v>179.1</v>
      </c>
    </row>
    <row r="802" spans="1:10" x14ac:dyDescent="0.3">
      <c r="A802" s="1" t="s">
        <v>10</v>
      </c>
      <c r="B802" s="2">
        <v>45809</v>
      </c>
      <c r="C802" s="1" t="s">
        <v>25</v>
      </c>
      <c r="D802" s="1" t="s">
        <v>26</v>
      </c>
      <c r="E802" s="1" t="s">
        <v>13</v>
      </c>
      <c r="F802" s="1" t="s">
        <v>14</v>
      </c>
    </row>
    <row r="803" spans="1:10" x14ac:dyDescent="0.3">
      <c r="A803" s="1" t="s">
        <v>10</v>
      </c>
      <c r="B803" s="2">
        <v>45809</v>
      </c>
      <c r="C803" s="1" t="s">
        <v>25</v>
      </c>
      <c r="D803" s="1" t="s">
        <v>27</v>
      </c>
      <c r="E803" s="1" t="s">
        <v>13</v>
      </c>
      <c r="F803" s="1" t="s">
        <v>14</v>
      </c>
    </row>
    <row r="804" spans="1:10" x14ac:dyDescent="0.3">
      <c r="A804" s="1" t="s">
        <v>10</v>
      </c>
      <c r="B804" s="2">
        <v>45809</v>
      </c>
      <c r="C804" s="1" t="s">
        <v>25</v>
      </c>
      <c r="D804" s="1" t="s">
        <v>28</v>
      </c>
      <c r="E804" s="1" t="s">
        <v>13</v>
      </c>
      <c r="F804" s="1" t="s">
        <v>14</v>
      </c>
    </row>
    <row r="805" spans="1:10" x14ac:dyDescent="0.3">
      <c r="A805" s="1" t="s">
        <v>10</v>
      </c>
      <c r="B805" s="2">
        <v>45809</v>
      </c>
      <c r="C805" s="1" t="s">
        <v>25</v>
      </c>
      <c r="D805" s="1" t="s">
        <v>29</v>
      </c>
      <c r="E805" s="1" t="s">
        <v>13</v>
      </c>
      <c r="F805" s="1" t="s">
        <v>14</v>
      </c>
    </row>
    <row r="806" spans="1:10" x14ac:dyDescent="0.3">
      <c r="A806" s="1" t="s">
        <v>10</v>
      </c>
      <c r="B806" s="2">
        <v>45809</v>
      </c>
      <c r="C806" s="1" t="s">
        <v>25</v>
      </c>
      <c r="D806" s="1" t="s">
        <v>12</v>
      </c>
      <c r="E806" s="1" t="s">
        <v>13</v>
      </c>
      <c r="F806" s="1" t="s">
        <v>14</v>
      </c>
    </row>
    <row r="807" spans="1:10" x14ac:dyDescent="0.3">
      <c r="A807" s="1" t="s">
        <v>10</v>
      </c>
      <c r="B807" s="2">
        <v>45809</v>
      </c>
      <c r="C807" s="1" t="s">
        <v>25</v>
      </c>
      <c r="D807" s="1" t="s">
        <v>15</v>
      </c>
      <c r="E807" s="1" t="s">
        <v>13</v>
      </c>
      <c r="F807" s="1" t="s">
        <v>14</v>
      </c>
    </row>
    <row r="808" spans="1:10" x14ac:dyDescent="0.3">
      <c r="A808" s="1" t="s">
        <v>10</v>
      </c>
      <c r="B808" s="2">
        <v>45809</v>
      </c>
      <c r="C808" s="1" t="s">
        <v>25</v>
      </c>
      <c r="D808" s="1" t="s">
        <v>30</v>
      </c>
      <c r="E808" s="1" t="s">
        <v>13</v>
      </c>
      <c r="F808" s="1" t="s">
        <v>14</v>
      </c>
    </row>
    <row r="809" spans="1:10" x14ac:dyDescent="0.3">
      <c r="A809" s="1" t="s">
        <v>10</v>
      </c>
      <c r="B809" s="2">
        <v>45809</v>
      </c>
      <c r="C809" s="1" t="s">
        <v>25</v>
      </c>
      <c r="D809" s="1" t="s">
        <v>16</v>
      </c>
      <c r="E809" s="1" t="s">
        <v>13</v>
      </c>
      <c r="F809" s="1" t="s">
        <v>14</v>
      </c>
    </row>
    <row r="810" spans="1:10" x14ac:dyDescent="0.3">
      <c r="A810" s="1" t="s">
        <v>10</v>
      </c>
      <c r="B810" s="2">
        <v>45809</v>
      </c>
      <c r="C810" s="1" t="s">
        <v>25</v>
      </c>
      <c r="D810" s="1" t="s">
        <v>17</v>
      </c>
      <c r="E810" s="1" t="s">
        <v>13</v>
      </c>
      <c r="F810" s="1" t="s">
        <v>14</v>
      </c>
    </row>
    <row r="811" spans="1:10" x14ac:dyDescent="0.3">
      <c r="A811" s="1" t="s">
        <v>10</v>
      </c>
      <c r="B811" s="2">
        <v>45809</v>
      </c>
      <c r="C811" s="1" t="s">
        <v>25</v>
      </c>
      <c r="D811" s="1" t="s">
        <v>18</v>
      </c>
      <c r="E811" s="1" t="s">
        <v>13</v>
      </c>
      <c r="F811" s="1" t="s">
        <v>14</v>
      </c>
    </row>
    <row r="812" spans="1:10" x14ac:dyDescent="0.3">
      <c r="A812" s="1" t="s">
        <v>10</v>
      </c>
      <c r="B812" s="2">
        <v>45809</v>
      </c>
      <c r="C812" s="1" t="s">
        <v>25</v>
      </c>
      <c r="D812" s="1" t="s">
        <v>19</v>
      </c>
      <c r="E812" s="1" t="s">
        <v>13</v>
      </c>
      <c r="F812" s="1" t="s">
        <v>14</v>
      </c>
    </row>
    <row r="813" spans="1:10" x14ac:dyDescent="0.3">
      <c r="A813" s="1" t="s">
        <v>10</v>
      </c>
      <c r="B813" s="2">
        <v>45809</v>
      </c>
      <c r="C813" s="1" t="s">
        <v>25</v>
      </c>
      <c r="D813" s="1" t="s">
        <v>20</v>
      </c>
      <c r="E813" s="1" t="s">
        <v>13</v>
      </c>
      <c r="F813" s="1" t="s">
        <v>14</v>
      </c>
    </row>
    <row r="814" spans="1:10" x14ac:dyDescent="0.3">
      <c r="A814" s="1" t="s">
        <v>10</v>
      </c>
      <c r="B814" s="2">
        <v>45809</v>
      </c>
      <c r="C814" s="1" t="s">
        <v>25</v>
      </c>
      <c r="D814" s="1" t="s">
        <v>21</v>
      </c>
      <c r="E814" s="1" t="s">
        <v>13</v>
      </c>
      <c r="F814" s="1" t="s">
        <v>14</v>
      </c>
    </row>
    <row r="815" spans="1:10" x14ac:dyDescent="0.3">
      <c r="A815" s="1" t="s">
        <v>10</v>
      </c>
      <c r="B815" s="2">
        <v>45809</v>
      </c>
      <c r="C815" s="1" t="s">
        <v>25</v>
      </c>
      <c r="D815" s="1" t="s">
        <v>22</v>
      </c>
      <c r="E815" s="1" t="s">
        <v>13</v>
      </c>
      <c r="F815" s="1" t="s">
        <v>14</v>
      </c>
    </row>
    <row r="816" spans="1:10" x14ac:dyDescent="0.3">
      <c r="A816" s="1" t="s">
        <v>10</v>
      </c>
      <c r="B816" s="2">
        <v>45809</v>
      </c>
      <c r="C816" s="1" t="s">
        <v>25</v>
      </c>
      <c r="D816" s="1" t="s">
        <v>23</v>
      </c>
      <c r="E816" s="1" t="s">
        <v>13</v>
      </c>
      <c r="F816" s="1" t="s">
        <v>14</v>
      </c>
    </row>
    <row r="817" spans="1:10" x14ac:dyDescent="0.3">
      <c r="A817" s="1" t="s">
        <v>10</v>
      </c>
      <c r="B817" s="2">
        <v>45809</v>
      </c>
      <c r="C817" s="1" t="s">
        <v>25</v>
      </c>
      <c r="D817" s="1" t="s">
        <v>24</v>
      </c>
      <c r="E817" s="1" t="s">
        <v>13</v>
      </c>
      <c r="F817" s="1" t="s">
        <v>14</v>
      </c>
    </row>
    <row r="818" spans="1:10" x14ac:dyDescent="0.3">
      <c r="A818" s="1" t="s">
        <v>10</v>
      </c>
      <c r="B818" s="2">
        <v>45809</v>
      </c>
      <c r="C818" s="1" t="s">
        <v>31</v>
      </c>
      <c r="D818" s="1" t="s">
        <v>26</v>
      </c>
      <c r="E818" s="1" t="s">
        <v>13</v>
      </c>
      <c r="F818" s="1" t="s">
        <v>14</v>
      </c>
      <c r="G818">
        <v>9573.19</v>
      </c>
      <c r="H818">
        <v>100</v>
      </c>
      <c r="I818">
        <v>115303.57</v>
      </c>
      <c r="J818">
        <v>119.33</v>
      </c>
    </row>
    <row r="819" spans="1:10" x14ac:dyDescent="0.3">
      <c r="A819" s="1" t="s">
        <v>10</v>
      </c>
      <c r="B819" s="2">
        <v>45809</v>
      </c>
      <c r="C819" s="1" t="s">
        <v>31</v>
      </c>
      <c r="D819" s="1" t="s">
        <v>27</v>
      </c>
      <c r="E819" s="1" t="s">
        <v>13</v>
      </c>
      <c r="F819" s="1" t="s">
        <v>14</v>
      </c>
      <c r="G819">
        <v>5266.4</v>
      </c>
      <c r="H819">
        <v>55.01</v>
      </c>
      <c r="I819">
        <v>63116.18</v>
      </c>
      <c r="J819">
        <v>120.09</v>
      </c>
    </row>
    <row r="820" spans="1:10" x14ac:dyDescent="0.3">
      <c r="A820" s="1" t="s">
        <v>10</v>
      </c>
      <c r="B820" s="2">
        <v>45809</v>
      </c>
      <c r="C820" s="1" t="s">
        <v>31</v>
      </c>
      <c r="D820" s="1" t="s">
        <v>28</v>
      </c>
      <c r="E820" s="1" t="s">
        <v>13</v>
      </c>
      <c r="F820" s="1" t="s">
        <v>14</v>
      </c>
      <c r="G820">
        <v>4306.79</v>
      </c>
      <c r="H820">
        <v>44.99</v>
      </c>
      <c r="I820">
        <v>52187.39</v>
      </c>
      <c r="J820">
        <v>118.5</v>
      </c>
    </row>
    <row r="821" spans="1:10" x14ac:dyDescent="0.3">
      <c r="A821" s="1" t="s">
        <v>10</v>
      </c>
      <c r="B821" s="2">
        <v>45809</v>
      </c>
      <c r="C821" s="1" t="s">
        <v>31</v>
      </c>
      <c r="D821" s="1" t="s">
        <v>29</v>
      </c>
      <c r="E821" s="1" t="s">
        <v>13</v>
      </c>
      <c r="F821" s="1" t="s">
        <v>14</v>
      </c>
      <c r="G821">
        <v>2524.89</v>
      </c>
      <c r="H821">
        <v>26.37</v>
      </c>
      <c r="I821">
        <v>59514.45</v>
      </c>
      <c r="J821">
        <v>61.06</v>
      </c>
    </row>
    <row r="822" spans="1:10" x14ac:dyDescent="0.3">
      <c r="A822" s="1" t="s">
        <v>10</v>
      </c>
      <c r="B822" s="2">
        <v>45809</v>
      </c>
      <c r="C822" s="1" t="s">
        <v>31</v>
      </c>
      <c r="D822" s="1" t="s">
        <v>12</v>
      </c>
      <c r="E822" s="1" t="s">
        <v>13</v>
      </c>
      <c r="F822" s="1" t="s">
        <v>14</v>
      </c>
      <c r="G822">
        <v>5438.75</v>
      </c>
      <c r="H822">
        <v>56.81</v>
      </c>
      <c r="I822">
        <v>44387.33</v>
      </c>
      <c r="J822">
        <v>176.27</v>
      </c>
    </row>
    <row r="823" spans="1:10" x14ac:dyDescent="0.3">
      <c r="A823" s="1" t="s">
        <v>10</v>
      </c>
      <c r="B823" s="2">
        <v>45809</v>
      </c>
      <c r="C823" s="1" t="s">
        <v>31</v>
      </c>
      <c r="D823" s="1" t="s">
        <v>15</v>
      </c>
      <c r="E823" s="1" t="s">
        <v>13</v>
      </c>
      <c r="F823" s="1" t="s">
        <v>14</v>
      </c>
      <c r="G823">
        <v>1609.55</v>
      </c>
      <c r="H823">
        <v>16.809999999999999</v>
      </c>
      <c r="I823">
        <v>11401.79</v>
      </c>
      <c r="J823">
        <v>203.17</v>
      </c>
    </row>
    <row r="824" spans="1:10" x14ac:dyDescent="0.3">
      <c r="A824" s="1" t="s">
        <v>10</v>
      </c>
      <c r="B824" s="2">
        <v>45809</v>
      </c>
      <c r="C824" s="1" t="s">
        <v>31</v>
      </c>
      <c r="D824" s="1" t="s">
        <v>30</v>
      </c>
      <c r="E824" s="1" t="s">
        <v>13</v>
      </c>
      <c r="F824" s="1" t="s">
        <v>14</v>
      </c>
      <c r="G824">
        <v>288.83999999999997</v>
      </c>
      <c r="H824">
        <v>3.02</v>
      </c>
      <c r="I824">
        <v>5085.1499999999996</v>
      </c>
      <c r="J824">
        <v>81.48</v>
      </c>
    </row>
    <row r="825" spans="1:10" x14ac:dyDescent="0.3">
      <c r="A825" s="1" t="s">
        <v>10</v>
      </c>
      <c r="B825" s="2">
        <v>45809</v>
      </c>
      <c r="C825" s="1" t="s">
        <v>31</v>
      </c>
      <c r="D825" s="1" t="s">
        <v>16</v>
      </c>
      <c r="E825" s="1" t="s">
        <v>13</v>
      </c>
      <c r="F825" s="1" t="s">
        <v>14</v>
      </c>
      <c r="G825">
        <v>1713.88</v>
      </c>
      <c r="H825">
        <v>17.899999999999999</v>
      </c>
      <c r="I825">
        <v>25019.65</v>
      </c>
      <c r="J825">
        <v>98.39</v>
      </c>
    </row>
    <row r="826" spans="1:10" x14ac:dyDescent="0.3">
      <c r="A826" s="1" t="s">
        <v>10</v>
      </c>
      <c r="B826" s="2">
        <v>45809</v>
      </c>
      <c r="C826" s="1" t="s">
        <v>31</v>
      </c>
      <c r="D826" s="1" t="s">
        <v>17</v>
      </c>
      <c r="E826" s="1" t="s">
        <v>13</v>
      </c>
      <c r="F826" s="1" t="s">
        <v>14</v>
      </c>
      <c r="G826">
        <v>3072.3</v>
      </c>
      <c r="H826">
        <v>32.090000000000003</v>
      </c>
      <c r="I826">
        <v>42217.97</v>
      </c>
      <c r="J826">
        <v>104.48</v>
      </c>
    </row>
    <row r="827" spans="1:10" x14ac:dyDescent="0.3">
      <c r="A827" s="1" t="s">
        <v>10</v>
      </c>
      <c r="B827" s="2">
        <v>45809</v>
      </c>
      <c r="C827" s="1" t="s">
        <v>31</v>
      </c>
      <c r="D827" s="1" t="s">
        <v>18</v>
      </c>
      <c r="E827" s="1" t="s">
        <v>13</v>
      </c>
      <c r="F827" s="1" t="s">
        <v>14</v>
      </c>
      <c r="G827">
        <v>1130.27</v>
      </c>
      <c r="H827">
        <v>11.81</v>
      </c>
      <c r="I827">
        <v>17102.89</v>
      </c>
      <c r="J827">
        <v>95.1</v>
      </c>
    </row>
    <row r="828" spans="1:10" x14ac:dyDescent="0.3">
      <c r="A828" s="1" t="s">
        <v>10</v>
      </c>
      <c r="B828" s="2">
        <v>45809</v>
      </c>
      <c r="C828" s="1" t="s">
        <v>31</v>
      </c>
      <c r="D828" s="1" t="s">
        <v>19</v>
      </c>
      <c r="E828" s="1" t="s">
        <v>13</v>
      </c>
      <c r="F828" s="1" t="s">
        <v>14</v>
      </c>
      <c r="G828">
        <v>3367.91</v>
      </c>
      <c r="H828">
        <v>35.18</v>
      </c>
      <c r="I828">
        <v>25877.91</v>
      </c>
      <c r="J828">
        <v>187.25</v>
      </c>
    </row>
    <row r="829" spans="1:10" x14ac:dyDescent="0.3">
      <c r="A829" s="1" t="s">
        <v>10</v>
      </c>
      <c r="B829" s="2">
        <v>45809</v>
      </c>
      <c r="C829" s="1" t="s">
        <v>31</v>
      </c>
      <c r="D829" s="1" t="s">
        <v>20</v>
      </c>
      <c r="E829" s="1" t="s">
        <v>13</v>
      </c>
      <c r="F829" s="1" t="s">
        <v>14</v>
      </c>
      <c r="G829">
        <v>2529.94</v>
      </c>
      <c r="H829">
        <v>26.43</v>
      </c>
      <c r="I829">
        <v>25793.33</v>
      </c>
      <c r="J829">
        <v>141.15</v>
      </c>
    </row>
    <row r="830" spans="1:10" x14ac:dyDescent="0.3">
      <c r="A830" s="1" t="s">
        <v>10</v>
      </c>
      <c r="B830" s="2">
        <v>45809</v>
      </c>
      <c r="C830" s="1" t="s">
        <v>31</v>
      </c>
      <c r="D830" s="1" t="s">
        <v>21</v>
      </c>
      <c r="E830" s="1" t="s">
        <v>13</v>
      </c>
      <c r="F830" s="1" t="s">
        <v>14</v>
      </c>
      <c r="G830">
        <v>69.59</v>
      </c>
      <c r="H830">
        <v>0.73</v>
      </c>
      <c r="I830">
        <v>6509.05</v>
      </c>
      <c r="J830">
        <v>15.24</v>
      </c>
    </row>
    <row r="831" spans="1:10" x14ac:dyDescent="0.3">
      <c r="A831" s="1" t="s">
        <v>10</v>
      </c>
      <c r="B831" s="2">
        <v>45809</v>
      </c>
      <c r="C831" s="1" t="s">
        <v>31</v>
      </c>
      <c r="D831" s="1" t="s">
        <v>22</v>
      </c>
      <c r="E831" s="1" t="s">
        <v>13</v>
      </c>
      <c r="F831" s="1" t="s">
        <v>14</v>
      </c>
      <c r="G831">
        <v>3733.2</v>
      </c>
      <c r="H831">
        <v>39</v>
      </c>
      <c r="I831">
        <v>40795.67</v>
      </c>
      <c r="J831">
        <v>131.46</v>
      </c>
    </row>
    <row r="832" spans="1:10" x14ac:dyDescent="0.3">
      <c r="A832" s="1" t="s">
        <v>10</v>
      </c>
      <c r="B832" s="2">
        <v>45809</v>
      </c>
      <c r="C832" s="1" t="s">
        <v>31</v>
      </c>
      <c r="D832" s="1" t="s">
        <v>23</v>
      </c>
      <c r="E832" s="1" t="s">
        <v>13</v>
      </c>
      <c r="F832" s="1" t="s">
        <v>14</v>
      </c>
      <c r="G832">
        <v>2145.7600000000002</v>
      </c>
      <c r="H832">
        <v>22.41</v>
      </c>
      <c r="I832">
        <v>22009.09</v>
      </c>
      <c r="J832">
        <v>140.24</v>
      </c>
    </row>
    <row r="833" spans="1:10" x14ac:dyDescent="0.3">
      <c r="A833" s="1" t="s">
        <v>10</v>
      </c>
      <c r="B833" s="2">
        <v>45809</v>
      </c>
      <c r="C833" s="1" t="s">
        <v>31</v>
      </c>
      <c r="D833" s="1" t="s">
        <v>24</v>
      </c>
      <c r="E833" s="1" t="s">
        <v>13</v>
      </c>
      <c r="F833" s="1" t="s">
        <v>14</v>
      </c>
      <c r="G833">
        <v>1094.69</v>
      </c>
      <c r="H833">
        <v>11.43</v>
      </c>
      <c r="I833">
        <v>20196.419999999998</v>
      </c>
      <c r="J833">
        <v>78.03</v>
      </c>
    </row>
    <row r="834" spans="1:10" x14ac:dyDescent="0.3">
      <c r="A834" s="1" t="s">
        <v>10</v>
      </c>
      <c r="B834" s="2">
        <v>45809</v>
      </c>
      <c r="C834" s="1" t="s">
        <v>32</v>
      </c>
      <c r="D834" s="1" t="s">
        <v>26</v>
      </c>
      <c r="E834" s="1" t="s">
        <v>13</v>
      </c>
      <c r="F834" s="1" t="s">
        <v>14</v>
      </c>
      <c r="G834">
        <v>4979.57</v>
      </c>
      <c r="H834">
        <v>100</v>
      </c>
      <c r="I834">
        <v>97660.06</v>
      </c>
      <c r="J834">
        <v>73.25</v>
      </c>
    </row>
    <row r="835" spans="1:10" x14ac:dyDescent="0.3">
      <c r="A835" s="1" t="s">
        <v>10</v>
      </c>
      <c r="B835" s="2">
        <v>45809</v>
      </c>
      <c r="C835" s="1" t="s">
        <v>32</v>
      </c>
      <c r="D835" s="1" t="s">
        <v>27</v>
      </c>
      <c r="E835" s="1" t="s">
        <v>13</v>
      </c>
      <c r="F835" s="1" t="s">
        <v>14</v>
      </c>
      <c r="G835">
        <v>3202.97</v>
      </c>
      <c r="H835">
        <v>64.319999999999993</v>
      </c>
      <c r="I835">
        <v>61223.88</v>
      </c>
      <c r="J835">
        <v>75.2</v>
      </c>
    </row>
    <row r="836" spans="1:10" x14ac:dyDescent="0.3">
      <c r="A836" s="1" t="s">
        <v>10</v>
      </c>
      <c r="B836" s="2">
        <v>45809</v>
      </c>
      <c r="C836" s="1" t="s">
        <v>32</v>
      </c>
      <c r="D836" s="1" t="s">
        <v>28</v>
      </c>
      <c r="E836" s="1" t="s">
        <v>13</v>
      </c>
      <c r="F836" s="1" t="s">
        <v>14</v>
      </c>
      <c r="G836">
        <v>1776.6</v>
      </c>
      <c r="H836">
        <v>35.68</v>
      </c>
      <c r="I836">
        <v>36436.19</v>
      </c>
      <c r="J836">
        <v>70.13</v>
      </c>
    </row>
    <row r="837" spans="1:10" x14ac:dyDescent="0.3">
      <c r="A837" s="1" t="s">
        <v>10</v>
      </c>
      <c r="B837" s="2">
        <v>45809</v>
      </c>
      <c r="C837" s="1" t="s">
        <v>32</v>
      </c>
      <c r="D837" s="1" t="s">
        <v>29</v>
      </c>
      <c r="E837" s="1" t="s">
        <v>13</v>
      </c>
      <c r="F837" s="1" t="s">
        <v>14</v>
      </c>
      <c r="G837">
        <v>2037.38</v>
      </c>
      <c r="H837">
        <v>40.909999999999997</v>
      </c>
      <c r="I837">
        <v>59286.19</v>
      </c>
      <c r="J837">
        <v>49.29</v>
      </c>
    </row>
    <row r="838" spans="1:10" x14ac:dyDescent="0.3">
      <c r="A838" s="1" t="s">
        <v>10</v>
      </c>
      <c r="B838" s="2">
        <v>45809</v>
      </c>
      <c r="C838" s="1" t="s">
        <v>32</v>
      </c>
      <c r="D838" s="1" t="s">
        <v>12</v>
      </c>
      <c r="E838" s="1" t="s">
        <v>13</v>
      </c>
      <c r="F838" s="1" t="s">
        <v>14</v>
      </c>
      <c r="G838">
        <v>2714.22</v>
      </c>
      <c r="H838">
        <v>54.51</v>
      </c>
      <c r="I838">
        <v>32196.92</v>
      </c>
      <c r="J838">
        <v>121.24</v>
      </c>
    </row>
    <row r="839" spans="1:10" x14ac:dyDescent="0.3">
      <c r="A839" s="1" t="s">
        <v>10</v>
      </c>
      <c r="B839" s="2">
        <v>45809</v>
      </c>
      <c r="C839" s="1" t="s">
        <v>32</v>
      </c>
      <c r="D839" s="1" t="s">
        <v>15</v>
      </c>
      <c r="E839" s="1" t="s">
        <v>13</v>
      </c>
      <c r="F839" s="1" t="s">
        <v>14</v>
      </c>
      <c r="G839">
        <v>227.96</v>
      </c>
      <c r="H839">
        <v>4.58</v>
      </c>
      <c r="I839">
        <v>6176.96</v>
      </c>
      <c r="J839">
        <v>53.09</v>
      </c>
    </row>
    <row r="840" spans="1:10" x14ac:dyDescent="0.3">
      <c r="A840" s="1" t="s">
        <v>10</v>
      </c>
      <c r="B840" s="2">
        <v>45809</v>
      </c>
      <c r="C840" s="1" t="s">
        <v>32</v>
      </c>
      <c r="D840" s="1" t="s">
        <v>30</v>
      </c>
      <c r="E840" s="1" t="s">
        <v>13</v>
      </c>
      <c r="F840" s="1" t="s">
        <v>14</v>
      </c>
      <c r="G840">
        <v>311.95</v>
      </c>
      <c r="H840">
        <v>6.26</v>
      </c>
      <c r="I840">
        <v>10023.280000000001</v>
      </c>
      <c r="J840">
        <v>44.49</v>
      </c>
    </row>
    <row r="841" spans="1:10" x14ac:dyDescent="0.3">
      <c r="A841" s="1" t="s">
        <v>10</v>
      </c>
      <c r="B841" s="2">
        <v>45809</v>
      </c>
      <c r="C841" s="1" t="s">
        <v>32</v>
      </c>
      <c r="D841" s="1" t="s">
        <v>16</v>
      </c>
      <c r="E841" s="1" t="s">
        <v>13</v>
      </c>
      <c r="F841" s="1" t="s">
        <v>14</v>
      </c>
      <c r="G841">
        <v>1300.42</v>
      </c>
      <c r="H841">
        <v>26.12</v>
      </c>
      <c r="I841">
        <v>25361.99</v>
      </c>
      <c r="J841">
        <v>73.5</v>
      </c>
    </row>
    <row r="842" spans="1:10" x14ac:dyDescent="0.3">
      <c r="A842" s="1" t="s">
        <v>10</v>
      </c>
      <c r="B842" s="2">
        <v>45809</v>
      </c>
      <c r="C842" s="1" t="s">
        <v>32</v>
      </c>
      <c r="D842" s="1" t="s">
        <v>17</v>
      </c>
      <c r="E842" s="1" t="s">
        <v>13</v>
      </c>
      <c r="F842" s="1" t="s">
        <v>14</v>
      </c>
      <c r="G842">
        <v>882.73</v>
      </c>
      <c r="H842">
        <v>17.73</v>
      </c>
      <c r="I842">
        <v>24891.71</v>
      </c>
      <c r="J842">
        <v>51.04</v>
      </c>
    </row>
    <row r="843" spans="1:10" x14ac:dyDescent="0.3">
      <c r="A843" s="1" t="s">
        <v>10</v>
      </c>
      <c r="B843" s="2">
        <v>45809</v>
      </c>
      <c r="C843" s="1" t="s">
        <v>32</v>
      </c>
      <c r="D843" s="1" t="s">
        <v>18</v>
      </c>
      <c r="E843" s="1" t="s">
        <v>13</v>
      </c>
      <c r="F843" s="1" t="s">
        <v>14</v>
      </c>
      <c r="G843">
        <v>575.21</v>
      </c>
      <c r="H843">
        <v>11.55</v>
      </c>
      <c r="I843">
        <v>11889.67</v>
      </c>
      <c r="J843">
        <v>69.400000000000006</v>
      </c>
    </row>
    <row r="844" spans="1:10" x14ac:dyDescent="0.3">
      <c r="A844" s="1" t="s">
        <v>10</v>
      </c>
      <c r="B844" s="2">
        <v>45809</v>
      </c>
      <c r="C844" s="1" t="s">
        <v>32</v>
      </c>
      <c r="D844" s="1" t="s">
        <v>19</v>
      </c>
      <c r="E844" s="1" t="s">
        <v>13</v>
      </c>
      <c r="F844" s="1" t="s">
        <v>14</v>
      </c>
      <c r="G844">
        <v>1909.25</v>
      </c>
      <c r="H844">
        <v>38.340000000000003</v>
      </c>
      <c r="I844">
        <v>25493.42</v>
      </c>
      <c r="J844">
        <v>107.51</v>
      </c>
    </row>
    <row r="845" spans="1:10" x14ac:dyDescent="0.3">
      <c r="A845" s="1" t="s">
        <v>10</v>
      </c>
      <c r="B845" s="2">
        <v>45809</v>
      </c>
      <c r="C845" s="1" t="s">
        <v>32</v>
      </c>
      <c r="D845" s="1" t="s">
        <v>20</v>
      </c>
      <c r="E845" s="1" t="s">
        <v>13</v>
      </c>
      <c r="F845" s="1" t="s">
        <v>14</v>
      </c>
      <c r="G845">
        <v>1304.6199999999999</v>
      </c>
      <c r="H845">
        <v>26.2</v>
      </c>
      <c r="I845">
        <v>16618.3</v>
      </c>
      <c r="J845">
        <v>113.03</v>
      </c>
    </row>
    <row r="846" spans="1:10" x14ac:dyDescent="0.3">
      <c r="A846" s="1" t="s">
        <v>10</v>
      </c>
      <c r="B846" s="2">
        <v>45809</v>
      </c>
      <c r="C846" s="1" t="s">
        <v>32</v>
      </c>
      <c r="D846" s="1" t="s">
        <v>21</v>
      </c>
      <c r="E846" s="1" t="s">
        <v>13</v>
      </c>
      <c r="F846" s="1" t="s">
        <v>14</v>
      </c>
      <c r="G846">
        <v>209.09</v>
      </c>
      <c r="H846">
        <v>4.2</v>
      </c>
      <c r="I846">
        <v>6509.05</v>
      </c>
      <c r="J846">
        <v>46.15</v>
      </c>
    </row>
    <row r="847" spans="1:10" x14ac:dyDescent="0.3">
      <c r="A847" s="1" t="s">
        <v>10</v>
      </c>
      <c r="B847" s="2">
        <v>45809</v>
      </c>
      <c r="C847" s="1" t="s">
        <v>32</v>
      </c>
      <c r="D847" s="1" t="s">
        <v>22</v>
      </c>
      <c r="E847" s="1" t="s">
        <v>13</v>
      </c>
      <c r="F847" s="1" t="s">
        <v>14</v>
      </c>
      <c r="G847">
        <v>690.61</v>
      </c>
      <c r="H847">
        <v>13.87</v>
      </c>
      <c r="I847">
        <v>18430.63</v>
      </c>
      <c r="J847">
        <v>53.57</v>
      </c>
    </row>
    <row r="848" spans="1:10" x14ac:dyDescent="0.3">
      <c r="A848" s="1" t="s">
        <v>10</v>
      </c>
      <c r="B848" s="2">
        <v>45809</v>
      </c>
      <c r="C848" s="1" t="s">
        <v>32</v>
      </c>
      <c r="D848" s="1" t="s">
        <v>23</v>
      </c>
      <c r="E848" s="1" t="s">
        <v>13</v>
      </c>
      <c r="F848" s="1" t="s">
        <v>14</v>
      </c>
      <c r="G848">
        <v>984.36</v>
      </c>
      <c r="H848">
        <v>19.77</v>
      </c>
      <c r="I848">
        <v>18812.78</v>
      </c>
      <c r="J848">
        <v>75.209999999999994</v>
      </c>
    </row>
    <row r="849" spans="1:10" x14ac:dyDescent="0.3">
      <c r="A849" s="1" t="s">
        <v>10</v>
      </c>
      <c r="B849" s="2">
        <v>45809</v>
      </c>
      <c r="C849" s="1" t="s">
        <v>32</v>
      </c>
      <c r="D849" s="1" t="s">
        <v>24</v>
      </c>
      <c r="E849" s="1" t="s">
        <v>13</v>
      </c>
      <c r="F849" s="1" t="s">
        <v>14</v>
      </c>
      <c r="G849">
        <v>1790.88</v>
      </c>
      <c r="H849">
        <v>35.96</v>
      </c>
      <c r="I849">
        <v>37289.300000000003</v>
      </c>
      <c r="J849">
        <v>69.099999999999994</v>
      </c>
    </row>
    <row r="850" spans="1:10" x14ac:dyDescent="0.3">
      <c r="A850" s="1" t="s">
        <v>10</v>
      </c>
      <c r="B850" s="2">
        <v>45809</v>
      </c>
      <c r="C850" s="1" t="s">
        <v>33</v>
      </c>
      <c r="D850" s="1" t="s">
        <v>26</v>
      </c>
      <c r="E850" s="1" t="s">
        <v>13</v>
      </c>
      <c r="F850" s="1" t="s">
        <v>14</v>
      </c>
      <c r="G850">
        <v>8340.1200000000008</v>
      </c>
      <c r="H850">
        <v>100</v>
      </c>
      <c r="I850">
        <v>182024</v>
      </c>
      <c r="J850">
        <v>65.59</v>
      </c>
    </row>
    <row r="851" spans="1:10" x14ac:dyDescent="0.3">
      <c r="A851" s="1" t="s">
        <v>10</v>
      </c>
      <c r="B851" s="2">
        <v>45809</v>
      </c>
      <c r="C851" s="1" t="s">
        <v>33</v>
      </c>
      <c r="D851" s="1" t="s">
        <v>27</v>
      </c>
      <c r="E851" s="1" t="s">
        <v>13</v>
      </c>
      <c r="F851" s="1" t="s">
        <v>14</v>
      </c>
      <c r="G851">
        <v>4413.3500000000004</v>
      </c>
      <c r="H851">
        <v>52.92</v>
      </c>
      <c r="I851">
        <v>88309.74</v>
      </c>
      <c r="J851">
        <v>71.58</v>
      </c>
    </row>
    <row r="852" spans="1:10" x14ac:dyDescent="0.3">
      <c r="A852" s="1" t="s">
        <v>10</v>
      </c>
      <c r="B852" s="2">
        <v>45809</v>
      </c>
      <c r="C852" s="1" t="s">
        <v>33</v>
      </c>
      <c r="D852" s="1" t="s">
        <v>28</v>
      </c>
      <c r="E852" s="1" t="s">
        <v>13</v>
      </c>
      <c r="F852" s="1" t="s">
        <v>14</v>
      </c>
      <c r="G852">
        <v>3926.77</v>
      </c>
      <c r="H852">
        <v>47.08</v>
      </c>
      <c r="I852">
        <v>93714.26</v>
      </c>
      <c r="J852">
        <v>60.2</v>
      </c>
    </row>
    <row r="853" spans="1:10" x14ac:dyDescent="0.3">
      <c r="A853" s="1" t="s">
        <v>10</v>
      </c>
      <c r="B853" s="2">
        <v>45809</v>
      </c>
      <c r="C853" s="1" t="s">
        <v>33</v>
      </c>
      <c r="D853" s="1" t="s">
        <v>29</v>
      </c>
      <c r="E853" s="1" t="s">
        <v>13</v>
      </c>
      <c r="F853" s="1" t="s">
        <v>14</v>
      </c>
      <c r="G853">
        <v>5859.64</v>
      </c>
      <c r="H853">
        <v>70.260000000000005</v>
      </c>
      <c r="I853">
        <v>132002.32999999999</v>
      </c>
      <c r="J853">
        <v>63.55</v>
      </c>
    </row>
    <row r="854" spans="1:10" x14ac:dyDescent="0.3">
      <c r="A854" s="1" t="s">
        <v>10</v>
      </c>
      <c r="B854" s="2">
        <v>45809</v>
      </c>
      <c r="C854" s="1" t="s">
        <v>33</v>
      </c>
      <c r="D854" s="1" t="s">
        <v>12</v>
      </c>
      <c r="E854" s="1" t="s">
        <v>13</v>
      </c>
      <c r="F854" s="1" t="s">
        <v>14</v>
      </c>
      <c r="G854">
        <v>2051.1999999999998</v>
      </c>
      <c r="H854">
        <v>24.59</v>
      </c>
      <c r="I854">
        <v>40487.54</v>
      </c>
      <c r="J854">
        <v>72.569999999999993</v>
      </c>
    </row>
    <row r="855" spans="1:10" x14ac:dyDescent="0.3">
      <c r="A855" s="1" t="s">
        <v>10</v>
      </c>
      <c r="B855" s="2">
        <v>45809</v>
      </c>
      <c r="C855" s="1" t="s">
        <v>33</v>
      </c>
      <c r="D855" s="1" t="s">
        <v>15</v>
      </c>
      <c r="E855" s="1" t="s">
        <v>13</v>
      </c>
      <c r="F855" s="1" t="s">
        <v>14</v>
      </c>
      <c r="G855">
        <v>429.27</v>
      </c>
      <c r="H855">
        <v>5.15</v>
      </c>
      <c r="I855">
        <v>9534.1299999999992</v>
      </c>
      <c r="J855">
        <v>64.5</v>
      </c>
    </row>
    <row r="856" spans="1:10" x14ac:dyDescent="0.3">
      <c r="A856" s="1" t="s">
        <v>10</v>
      </c>
      <c r="B856" s="2">
        <v>45809</v>
      </c>
      <c r="C856" s="1" t="s">
        <v>33</v>
      </c>
      <c r="D856" s="1" t="s">
        <v>30</v>
      </c>
      <c r="E856" s="1" t="s">
        <v>13</v>
      </c>
      <c r="F856" s="1" t="s">
        <v>14</v>
      </c>
      <c r="G856">
        <v>309.18</v>
      </c>
      <c r="H856">
        <v>3.71</v>
      </c>
      <c r="I856">
        <v>6004.52</v>
      </c>
      <c r="J856">
        <v>74.09</v>
      </c>
    </row>
    <row r="857" spans="1:10" x14ac:dyDescent="0.3">
      <c r="A857" s="1" t="s">
        <v>10</v>
      </c>
      <c r="B857" s="2">
        <v>45809</v>
      </c>
      <c r="C857" s="1" t="s">
        <v>33</v>
      </c>
      <c r="D857" s="1" t="s">
        <v>16</v>
      </c>
      <c r="E857" s="1" t="s">
        <v>13</v>
      </c>
      <c r="F857" s="1" t="s">
        <v>14</v>
      </c>
      <c r="G857">
        <v>3230.3</v>
      </c>
      <c r="H857">
        <v>38.729999999999997</v>
      </c>
      <c r="I857">
        <v>54009.86</v>
      </c>
      <c r="J857">
        <v>86.08</v>
      </c>
    </row>
    <row r="858" spans="1:10" x14ac:dyDescent="0.3">
      <c r="A858" s="1" t="s">
        <v>10</v>
      </c>
      <c r="B858" s="2">
        <v>45809</v>
      </c>
      <c r="C858" s="1" t="s">
        <v>33</v>
      </c>
      <c r="D858" s="1" t="s">
        <v>17</v>
      </c>
      <c r="E858" s="1" t="s">
        <v>13</v>
      </c>
      <c r="F858" s="1" t="s">
        <v>14</v>
      </c>
      <c r="G858">
        <v>2389.89</v>
      </c>
      <c r="H858">
        <v>28.66</v>
      </c>
      <c r="I858">
        <v>67758.7</v>
      </c>
      <c r="J858">
        <v>50.47</v>
      </c>
    </row>
    <row r="859" spans="1:10" x14ac:dyDescent="0.3">
      <c r="A859" s="1" t="s">
        <v>10</v>
      </c>
      <c r="B859" s="2">
        <v>45809</v>
      </c>
      <c r="C859" s="1" t="s">
        <v>33</v>
      </c>
      <c r="D859" s="1" t="s">
        <v>18</v>
      </c>
      <c r="E859" s="1" t="s">
        <v>13</v>
      </c>
      <c r="F859" s="1" t="s">
        <v>14</v>
      </c>
      <c r="G859">
        <v>1811.56</v>
      </c>
      <c r="H859">
        <v>21.72</v>
      </c>
      <c r="I859">
        <v>36668.94</v>
      </c>
      <c r="J859">
        <v>71.08</v>
      </c>
    </row>
    <row r="860" spans="1:10" x14ac:dyDescent="0.3">
      <c r="A860" s="1" t="s">
        <v>10</v>
      </c>
      <c r="B860" s="2">
        <v>45809</v>
      </c>
      <c r="C860" s="1" t="s">
        <v>33</v>
      </c>
      <c r="D860" s="1" t="s">
        <v>19</v>
      </c>
      <c r="E860" s="1" t="s">
        <v>13</v>
      </c>
      <c r="F860" s="1" t="s">
        <v>14</v>
      </c>
      <c r="G860">
        <v>599.19000000000005</v>
      </c>
      <c r="H860">
        <v>7.18</v>
      </c>
      <c r="I860">
        <v>17581.97</v>
      </c>
      <c r="J860">
        <v>49.04</v>
      </c>
    </row>
    <row r="861" spans="1:10" x14ac:dyDescent="0.3">
      <c r="A861" s="1" t="s">
        <v>10</v>
      </c>
      <c r="B861" s="2">
        <v>45809</v>
      </c>
      <c r="C861" s="1" t="s">
        <v>33</v>
      </c>
      <c r="D861" s="1" t="s">
        <v>20</v>
      </c>
      <c r="E861" s="1" t="s">
        <v>13</v>
      </c>
      <c r="F861" s="1" t="s">
        <v>14</v>
      </c>
      <c r="G861">
        <v>1196.97</v>
      </c>
      <c r="H861">
        <v>14.35</v>
      </c>
      <c r="I861">
        <v>26592.63</v>
      </c>
      <c r="J861">
        <v>64.489999999999995</v>
      </c>
    </row>
    <row r="862" spans="1:10" x14ac:dyDescent="0.3">
      <c r="A862" s="1" t="s">
        <v>10</v>
      </c>
      <c r="B862" s="2">
        <v>45809</v>
      </c>
      <c r="C862" s="1" t="s">
        <v>33</v>
      </c>
      <c r="D862" s="1" t="s">
        <v>21</v>
      </c>
      <c r="E862" s="1" t="s">
        <v>13</v>
      </c>
      <c r="F862" s="1" t="s">
        <v>14</v>
      </c>
      <c r="G862">
        <v>1032.04</v>
      </c>
      <c r="H862">
        <v>12.37</v>
      </c>
      <c r="I862">
        <v>26764.92</v>
      </c>
      <c r="J862">
        <v>55.32</v>
      </c>
    </row>
    <row r="863" spans="1:10" x14ac:dyDescent="0.3">
      <c r="A863" s="1" t="s">
        <v>10</v>
      </c>
      <c r="B863" s="2">
        <v>45809</v>
      </c>
      <c r="C863" s="1" t="s">
        <v>33</v>
      </c>
      <c r="D863" s="1" t="s">
        <v>22</v>
      </c>
      <c r="E863" s="1" t="s">
        <v>13</v>
      </c>
      <c r="F863" s="1" t="s">
        <v>14</v>
      </c>
      <c r="G863">
        <v>1580.3</v>
      </c>
      <c r="H863">
        <v>18.95</v>
      </c>
      <c r="I863">
        <v>34254.519999999997</v>
      </c>
      <c r="J863">
        <v>66.260000000000005</v>
      </c>
    </row>
    <row r="864" spans="1:10" x14ac:dyDescent="0.3">
      <c r="A864" s="1" t="s">
        <v>10</v>
      </c>
      <c r="B864" s="2">
        <v>45809</v>
      </c>
      <c r="C864" s="1" t="s">
        <v>33</v>
      </c>
      <c r="D864" s="1" t="s">
        <v>23</v>
      </c>
      <c r="E864" s="1" t="s">
        <v>13</v>
      </c>
      <c r="F864" s="1" t="s">
        <v>14</v>
      </c>
      <c r="G864">
        <v>1604.18</v>
      </c>
      <c r="H864">
        <v>19.23</v>
      </c>
      <c r="I864">
        <v>41819.870000000003</v>
      </c>
      <c r="J864">
        <v>55.14</v>
      </c>
    </row>
    <row r="865" spans="1:10" x14ac:dyDescent="0.3">
      <c r="A865" s="1" t="s">
        <v>10</v>
      </c>
      <c r="B865" s="2">
        <v>45809</v>
      </c>
      <c r="C865" s="1" t="s">
        <v>33</v>
      </c>
      <c r="D865" s="1" t="s">
        <v>24</v>
      </c>
      <c r="E865" s="1" t="s">
        <v>13</v>
      </c>
      <c r="F865" s="1" t="s">
        <v>14</v>
      </c>
      <c r="G865">
        <v>2926.62</v>
      </c>
      <c r="H865">
        <v>35.090000000000003</v>
      </c>
      <c r="I865">
        <v>52592.06</v>
      </c>
      <c r="J865">
        <v>80.08</v>
      </c>
    </row>
    <row r="866" spans="1:10" x14ac:dyDescent="0.3">
      <c r="A866" s="1" t="s">
        <v>10</v>
      </c>
      <c r="B866" s="2">
        <v>45809</v>
      </c>
      <c r="C866" s="1" t="s">
        <v>34</v>
      </c>
      <c r="D866" s="1" t="s">
        <v>26</v>
      </c>
      <c r="E866" s="1" t="s">
        <v>13</v>
      </c>
      <c r="F866" s="1" t="s">
        <v>14</v>
      </c>
      <c r="G866">
        <v>15703.87</v>
      </c>
      <c r="H866">
        <v>100</v>
      </c>
      <c r="I866">
        <v>280427.12</v>
      </c>
      <c r="J866">
        <v>80.38</v>
      </c>
    </row>
    <row r="867" spans="1:10" x14ac:dyDescent="0.3">
      <c r="A867" s="1" t="s">
        <v>10</v>
      </c>
      <c r="B867" s="2">
        <v>45809</v>
      </c>
      <c r="C867" s="1" t="s">
        <v>34</v>
      </c>
      <c r="D867" s="1" t="s">
        <v>27</v>
      </c>
      <c r="E867" s="1" t="s">
        <v>13</v>
      </c>
      <c r="F867" s="1" t="s">
        <v>14</v>
      </c>
      <c r="G867">
        <v>8992.56</v>
      </c>
      <c r="H867">
        <v>57.26</v>
      </c>
      <c r="I867">
        <v>149416.51999999999</v>
      </c>
      <c r="J867">
        <v>86.4</v>
      </c>
    </row>
    <row r="868" spans="1:10" x14ac:dyDescent="0.3">
      <c r="A868" s="1" t="s">
        <v>10</v>
      </c>
      <c r="B868" s="2">
        <v>45809</v>
      </c>
      <c r="C868" s="1" t="s">
        <v>34</v>
      </c>
      <c r="D868" s="1" t="s">
        <v>28</v>
      </c>
      <c r="E868" s="1" t="s">
        <v>13</v>
      </c>
      <c r="F868" s="1" t="s">
        <v>14</v>
      </c>
      <c r="G868">
        <v>6711.31</v>
      </c>
      <c r="H868">
        <v>42.74</v>
      </c>
      <c r="I868">
        <v>131010.6</v>
      </c>
      <c r="J868">
        <v>73.459999999999994</v>
      </c>
    </row>
    <row r="869" spans="1:10" x14ac:dyDescent="0.3">
      <c r="A869" s="1" t="s">
        <v>10</v>
      </c>
      <c r="B869" s="2">
        <v>45809</v>
      </c>
      <c r="C869" s="1" t="s">
        <v>34</v>
      </c>
      <c r="D869" s="1" t="s">
        <v>29</v>
      </c>
      <c r="E869" s="1" t="s">
        <v>13</v>
      </c>
      <c r="F869" s="1" t="s">
        <v>14</v>
      </c>
      <c r="G869">
        <v>5772.91</v>
      </c>
      <c r="H869">
        <v>36.76</v>
      </c>
      <c r="I869">
        <v>142028.68</v>
      </c>
      <c r="J869">
        <v>58.32</v>
      </c>
    </row>
    <row r="870" spans="1:10" x14ac:dyDescent="0.3">
      <c r="A870" s="1" t="s">
        <v>10</v>
      </c>
      <c r="B870" s="2">
        <v>45809</v>
      </c>
      <c r="C870" s="1" t="s">
        <v>34</v>
      </c>
      <c r="D870" s="1" t="s">
        <v>12</v>
      </c>
      <c r="E870" s="1" t="s">
        <v>13</v>
      </c>
      <c r="F870" s="1" t="s">
        <v>14</v>
      </c>
      <c r="G870">
        <v>7485.79</v>
      </c>
      <c r="H870">
        <v>47.67</v>
      </c>
      <c r="I870">
        <v>108168.27</v>
      </c>
      <c r="J870">
        <v>99.39</v>
      </c>
    </row>
    <row r="871" spans="1:10" x14ac:dyDescent="0.3">
      <c r="A871" s="1" t="s">
        <v>10</v>
      </c>
      <c r="B871" s="2">
        <v>45809</v>
      </c>
      <c r="C871" s="1" t="s">
        <v>34</v>
      </c>
      <c r="D871" s="1" t="s">
        <v>15</v>
      </c>
      <c r="E871" s="1" t="s">
        <v>13</v>
      </c>
      <c r="F871" s="1" t="s">
        <v>14</v>
      </c>
      <c r="G871">
        <v>2445.16</v>
      </c>
      <c r="H871">
        <v>15.57</v>
      </c>
      <c r="I871">
        <v>30230.17</v>
      </c>
      <c r="J871">
        <v>116.28</v>
      </c>
    </row>
    <row r="872" spans="1:10" x14ac:dyDescent="0.3">
      <c r="A872" s="1" t="s">
        <v>10</v>
      </c>
      <c r="B872" s="2">
        <v>45809</v>
      </c>
      <c r="C872" s="1" t="s">
        <v>34</v>
      </c>
      <c r="D872" s="1" t="s">
        <v>30</v>
      </c>
      <c r="E872" s="1" t="s">
        <v>13</v>
      </c>
      <c r="F872" s="1" t="s">
        <v>14</v>
      </c>
      <c r="G872">
        <v>1642.36</v>
      </c>
      <c r="H872">
        <v>10.46</v>
      </c>
      <c r="I872">
        <v>19819.509999999998</v>
      </c>
      <c r="J872">
        <v>119.2</v>
      </c>
    </row>
    <row r="873" spans="1:10" x14ac:dyDescent="0.3">
      <c r="A873" s="1" t="s">
        <v>10</v>
      </c>
      <c r="B873" s="2">
        <v>45809</v>
      </c>
      <c r="C873" s="1" t="s">
        <v>34</v>
      </c>
      <c r="D873" s="1" t="s">
        <v>16</v>
      </c>
      <c r="E873" s="1" t="s">
        <v>13</v>
      </c>
      <c r="F873" s="1" t="s">
        <v>14</v>
      </c>
      <c r="G873">
        <v>4058.73</v>
      </c>
      <c r="H873">
        <v>25.85</v>
      </c>
      <c r="I873">
        <v>75371.31</v>
      </c>
      <c r="J873">
        <v>77.33</v>
      </c>
    </row>
    <row r="874" spans="1:10" x14ac:dyDescent="0.3">
      <c r="A874" s="1" t="s">
        <v>10</v>
      </c>
      <c r="B874" s="2">
        <v>45809</v>
      </c>
      <c r="C874" s="1" t="s">
        <v>34</v>
      </c>
      <c r="D874" s="1" t="s">
        <v>17</v>
      </c>
      <c r="E874" s="1" t="s">
        <v>13</v>
      </c>
      <c r="F874" s="1" t="s">
        <v>14</v>
      </c>
      <c r="G874">
        <v>2981.73</v>
      </c>
      <c r="H874">
        <v>18.989999999999998</v>
      </c>
      <c r="I874">
        <v>77777.19</v>
      </c>
      <c r="J874">
        <v>55.12</v>
      </c>
    </row>
    <row r="875" spans="1:10" x14ac:dyDescent="0.3">
      <c r="A875" s="1" t="s">
        <v>10</v>
      </c>
      <c r="B875" s="2">
        <v>45809</v>
      </c>
      <c r="C875" s="1" t="s">
        <v>34</v>
      </c>
      <c r="D875" s="1" t="s">
        <v>18</v>
      </c>
      <c r="E875" s="1" t="s">
        <v>13</v>
      </c>
      <c r="F875" s="1" t="s">
        <v>14</v>
      </c>
      <c r="G875">
        <v>4339.33</v>
      </c>
      <c r="H875">
        <v>27.63</v>
      </c>
      <c r="I875">
        <v>62812.53</v>
      </c>
      <c r="J875">
        <v>99.29</v>
      </c>
    </row>
    <row r="876" spans="1:10" x14ac:dyDescent="0.3">
      <c r="A876" s="1" t="s">
        <v>10</v>
      </c>
      <c r="B876" s="2">
        <v>45809</v>
      </c>
      <c r="C876" s="1" t="s">
        <v>34</v>
      </c>
      <c r="D876" s="1" t="s">
        <v>19</v>
      </c>
      <c r="E876" s="1" t="s">
        <v>13</v>
      </c>
      <c r="F876" s="1" t="s">
        <v>14</v>
      </c>
      <c r="G876">
        <v>2681.72</v>
      </c>
      <c r="H876">
        <v>17.079999999999998</v>
      </c>
      <c r="I876">
        <v>44646.59</v>
      </c>
      <c r="J876">
        <v>86.3</v>
      </c>
    </row>
    <row r="877" spans="1:10" x14ac:dyDescent="0.3">
      <c r="A877" s="1" t="s">
        <v>10</v>
      </c>
      <c r="B877" s="2">
        <v>45809</v>
      </c>
      <c r="C877" s="1" t="s">
        <v>34</v>
      </c>
      <c r="D877" s="1" t="s">
        <v>20</v>
      </c>
      <c r="E877" s="1" t="s">
        <v>13</v>
      </c>
      <c r="F877" s="1" t="s">
        <v>14</v>
      </c>
      <c r="G877">
        <v>2829.82</v>
      </c>
      <c r="H877">
        <v>18.02</v>
      </c>
      <c r="I877">
        <v>53516.21</v>
      </c>
      <c r="J877">
        <v>76.09</v>
      </c>
    </row>
    <row r="878" spans="1:10" x14ac:dyDescent="0.3">
      <c r="A878" s="1" t="s">
        <v>10</v>
      </c>
      <c r="B878" s="2">
        <v>45809</v>
      </c>
      <c r="C878" s="1" t="s">
        <v>34</v>
      </c>
      <c r="D878" s="1" t="s">
        <v>21</v>
      </c>
      <c r="E878" s="1" t="s">
        <v>13</v>
      </c>
      <c r="F878" s="1" t="s">
        <v>14</v>
      </c>
      <c r="G878">
        <v>254.69</v>
      </c>
      <c r="H878">
        <v>1.62</v>
      </c>
      <c r="I878">
        <v>7132.59</v>
      </c>
      <c r="J878">
        <v>51.25</v>
      </c>
    </row>
    <row r="879" spans="1:10" x14ac:dyDescent="0.3">
      <c r="A879" s="1" t="s">
        <v>10</v>
      </c>
      <c r="B879" s="2">
        <v>45809</v>
      </c>
      <c r="C879" s="1" t="s">
        <v>34</v>
      </c>
      <c r="D879" s="1" t="s">
        <v>22</v>
      </c>
      <c r="E879" s="1" t="s">
        <v>13</v>
      </c>
      <c r="F879" s="1" t="s">
        <v>14</v>
      </c>
      <c r="G879">
        <v>3541.28</v>
      </c>
      <c r="H879">
        <v>22.55</v>
      </c>
      <c r="I879">
        <v>69878.149999999994</v>
      </c>
      <c r="J879">
        <v>72.59</v>
      </c>
    </row>
    <row r="880" spans="1:10" x14ac:dyDescent="0.3">
      <c r="A880" s="1" t="s">
        <v>10</v>
      </c>
      <c r="B880" s="2">
        <v>45809</v>
      </c>
      <c r="C880" s="1" t="s">
        <v>34</v>
      </c>
      <c r="D880" s="1" t="s">
        <v>23</v>
      </c>
      <c r="E880" s="1" t="s">
        <v>13</v>
      </c>
      <c r="F880" s="1" t="s">
        <v>14</v>
      </c>
      <c r="G880">
        <v>5821.43</v>
      </c>
      <c r="H880">
        <v>37.07</v>
      </c>
      <c r="I880">
        <v>81069.98</v>
      </c>
      <c r="J880">
        <v>103.24</v>
      </c>
    </row>
    <row r="881" spans="1:10" x14ac:dyDescent="0.3">
      <c r="A881" s="1" t="s">
        <v>10</v>
      </c>
      <c r="B881" s="2">
        <v>45809</v>
      </c>
      <c r="C881" s="1" t="s">
        <v>34</v>
      </c>
      <c r="D881" s="1" t="s">
        <v>24</v>
      </c>
      <c r="E881" s="1" t="s">
        <v>13</v>
      </c>
      <c r="F881" s="1" t="s">
        <v>14</v>
      </c>
      <c r="G881">
        <v>3256.66</v>
      </c>
      <c r="H881">
        <v>20.74</v>
      </c>
      <c r="I881">
        <v>68830.19</v>
      </c>
      <c r="J881">
        <v>68.08</v>
      </c>
    </row>
    <row r="882" spans="1:10" x14ac:dyDescent="0.3">
      <c r="A882" s="1" t="s">
        <v>10</v>
      </c>
      <c r="B882" s="2">
        <v>45809</v>
      </c>
      <c r="C882" s="1" t="s">
        <v>35</v>
      </c>
      <c r="D882" s="1" t="s">
        <v>26</v>
      </c>
      <c r="E882" s="1" t="s">
        <v>13</v>
      </c>
      <c r="F882" s="1" t="s">
        <v>14</v>
      </c>
      <c r="G882">
        <v>5443.64</v>
      </c>
      <c r="H882">
        <v>100</v>
      </c>
      <c r="I882">
        <v>64127.27</v>
      </c>
      <c r="J882">
        <v>122.14</v>
      </c>
    </row>
    <row r="883" spans="1:10" x14ac:dyDescent="0.3">
      <c r="A883" s="1" t="s">
        <v>10</v>
      </c>
      <c r="B883" s="2">
        <v>45809</v>
      </c>
      <c r="C883" s="1" t="s">
        <v>35</v>
      </c>
      <c r="D883" s="1" t="s">
        <v>27</v>
      </c>
      <c r="E883" s="1" t="s">
        <v>13</v>
      </c>
      <c r="F883" s="1" t="s">
        <v>14</v>
      </c>
      <c r="G883">
        <v>1392.86</v>
      </c>
      <c r="H883">
        <v>25.59</v>
      </c>
      <c r="I883">
        <v>30281.5</v>
      </c>
      <c r="J883">
        <v>66.14</v>
      </c>
    </row>
    <row r="884" spans="1:10" x14ac:dyDescent="0.3">
      <c r="A884" s="1" t="s">
        <v>10</v>
      </c>
      <c r="B884" s="2">
        <v>45809</v>
      </c>
      <c r="C884" s="1" t="s">
        <v>35</v>
      </c>
      <c r="D884" s="1" t="s">
        <v>28</v>
      </c>
      <c r="E884" s="1" t="s">
        <v>13</v>
      </c>
      <c r="F884" s="1" t="s">
        <v>14</v>
      </c>
      <c r="G884">
        <v>4050.78</v>
      </c>
      <c r="H884">
        <v>74.41</v>
      </c>
      <c r="I884">
        <v>33845.78</v>
      </c>
      <c r="J884">
        <v>172.21</v>
      </c>
    </row>
    <row r="885" spans="1:10" x14ac:dyDescent="0.3">
      <c r="A885" s="1" t="s">
        <v>10</v>
      </c>
      <c r="B885" s="2">
        <v>45809</v>
      </c>
      <c r="C885" s="1" t="s">
        <v>35</v>
      </c>
      <c r="D885" s="1" t="s">
        <v>29</v>
      </c>
      <c r="E885" s="1" t="s">
        <v>13</v>
      </c>
      <c r="F885" s="1" t="s">
        <v>14</v>
      </c>
      <c r="G885">
        <v>1860.34</v>
      </c>
      <c r="H885">
        <v>34.17</v>
      </c>
      <c r="I885">
        <v>35423.39</v>
      </c>
      <c r="J885">
        <v>75.37</v>
      </c>
    </row>
    <row r="886" spans="1:10" x14ac:dyDescent="0.3">
      <c r="A886" s="1" t="s">
        <v>10</v>
      </c>
      <c r="B886" s="2">
        <v>45809</v>
      </c>
      <c r="C886" s="1" t="s">
        <v>35</v>
      </c>
      <c r="D886" s="1" t="s">
        <v>12</v>
      </c>
      <c r="E886" s="1" t="s">
        <v>13</v>
      </c>
      <c r="F886" s="1" t="s">
        <v>14</v>
      </c>
      <c r="G886">
        <v>2645.48</v>
      </c>
      <c r="H886">
        <v>48.6</v>
      </c>
      <c r="I886">
        <v>23124.19</v>
      </c>
      <c r="J886">
        <v>164.44</v>
      </c>
    </row>
    <row r="887" spans="1:10" x14ac:dyDescent="0.3">
      <c r="A887" s="1" t="s">
        <v>10</v>
      </c>
      <c r="B887" s="2">
        <v>45809</v>
      </c>
      <c r="C887" s="1" t="s">
        <v>35</v>
      </c>
      <c r="D887" s="1" t="s">
        <v>15</v>
      </c>
      <c r="E887" s="1" t="s">
        <v>13</v>
      </c>
      <c r="F887" s="1" t="s">
        <v>14</v>
      </c>
      <c r="G887">
        <v>937.82</v>
      </c>
      <c r="H887">
        <v>17.23</v>
      </c>
      <c r="I887">
        <v>5579.69</v>
      </c>
      <c r="J887">
        <v>242.02</v>
      </c>
    </row>
    <row r="888" spans="1:10" x14ac:dyDescent="0.3">
      <c r="A888" s="1" t="s">
        <v>10</v>
      </c>
      <c r="B888" s="2">
        <v>45809</v>
      </c>
      <c r="C888" s="1" t="s">
        <v>35</v>
      </c>
      <c r="D888" s="1" t="s">
        <v>30</v>
      </c>
      <c r="E888" s="1" t="s">
        <v>13</v>
      </c>
      <c r="F888" s="1" t="s">
        <v>14</v>
      </c>
      <c r="G888">
        <v>1131.6099999999999</v>
      </c>
      <c r="H888">
        <v>20.79</v>
      </c>
      <c r="I888">
        <v>8874.5400000000009</v>
      </c>
      <c r="J888">
        <v>183.37</v>
      </c>
    </row>
    <row r="889" spans="1:10" x14ac:dyDescent="0.3">
      <c r="A889" s="1" t="s">
        <v>10</v>
      </c>
      <c r="B889" s="2">
        <v>45809</v>
      </c>
      <c r="C889" s="1" t="s">
        <v>35</v>
      </c>
      <c r="D889" s="1" t="s">
        <v>16</v>
      </c>
      <c r="E889" s="1" t="s">
        <v>13</v>
      </c>
      <c r="F889" s="1" t="s">
        <v>14</v>
      </c>
      <c r="G889">
        <v>632.64</v>
      </c>
      <c r="H889">
        <v>11.62</v>
      </c>
      <c r="I889">
        <v>6974.49</v>
      </c>
      <c r="J889">
        <v>130.37</v>
      </c>
    </row>
    <row r="890" spans="1:10" x14ac:dyDescent="0.3">
      <c r="A890" s="1" t="s">
        <v>10</v>
      </c>
      <c r="B890" s="2">
        <v>45809</v>
      </c>
      <c r="C890" s="1" t="s">
        <v>35</v>
      </c>
      <c r="D890" s="1" t="s">
        <v>17</v>
      </c>
      <c r="E890" s="1" t="s">
        <v>13</v>
      </c>
      <c r="F890" s="1" t="s">
        <v>14</v>
      </c>
      <c r="G890">
        <v>909.03</v>
      </c>
      <c r="H890">
        <v>16.7</v>
      </c>
      <c r="I890">
        <v>16977.400000000001</v>
      </c>
      <c r="J890">
        <v>77.06</v>
      </c>
    </row>
    <row r="891" spans="1:10" x14ac:dyDescent="0.3">
      <c r="A891" s="1" t="s">
        <v>10</v>
      </c>
      <c r="B891" s="2">
        <v>45809</v>
      </c>
      <c r="C891" s="1" t="s">
        <v>35</v>
      </c>
      <c r="D891" s="1" t="s">
        <v>18</v>
      </c>
      <c r="E891" s="1" t="s">
        <v>13</v>
      </c>
      <c r="F891" s="1" t="s">
        <v>14</v>
      </c>
      <c r="G891">
        <v>1933.6</v>
      </c>
      <c r="H891">
        <v>35.520000000000003</v>
      </c>
      <c r="I891">
        <v>25178.5</v>
      </c>
      <c r="J891">
        <v>110.35</v>
      </c>
    </row>
    <row r="892" spans="1:10" x14ac:dyDescent="0.3">
      <c r="A892" s="1" t="s">
        <v>10</v>
      </c>
      <c r="B892" s="2">
        <v>45809</v>
      </c>
      <c r="C892" s="1" t="s">
        <v>35</v>
      </c>
      <c r="D892" s="1" t="s">
        <v>19</v>
      </c>
      <c r="E892" s="1" t="s">
        <v>13</v>
      </c>
      <c r="F892" s="1" t="s">
        <v>14</v>
      </c>
      <c r="G892">
        <v>836.76</v>
      </c>
      <c r="H892">
        <v>15.37</v>
      </c>
      <c r="I892">
        <v>6122.35</v>
      </c>
      <c r="J892">
        <v>196.49</v>
      </c>
    </row>
    <row r="893" spans="1:10" x14ac:dyDescent="0.3">
      <c r="A893" s="1" t="s">
        <v>10</v>
      </c>
      <c r="B893" s="2">
        <v>45809</v>
      </c>
      <c r="C893" s="1" t="s">
        <v>35</v>
      </c>
      <c r="D893" s="1" t="s">
        <v>20</v>
      </c>
      <c r="E893" s="1" t="s">
        <v>13</v>
      </c>
      <c r="F893" s="1" t="s">
        <v>14</v>
      </c>
      <c r="G893">
        <v>532.99</v>
      </c>
      <c r="H893">
        <v>9.7899999999999991</v>
      </c>
      <c r="I893">
        <v>8609.26</v>
      </c>
      <c r="J893">
        <v>89.09</v>
      </c>
    </row>
    <row r="894" spans="1:10" x14ac:dyDescent="0.3">
      <c r="A894" s="1" t="s">
        <v>10</v>
      </c>
      <c r="B894" s="2">
        <v>45809</v>
      </c>
      <c r="C894" s="1" t="s">
        <v>35</v>
      </c>
      <c r="D894" s="1" t="s">
        <v>21</v>
      </c>
      <c r="E894" s="1" t="s">
        <v>13</v>
      </c>
      <c r="F894" s="1" t="s">
        <v>14</v>
      </c>
      <c r="G894">
        <v>1255.33</v>
      </c>
      <c r="H894">
        <v>23.06</v>
      </c>
      <c r="I894">
        <v>15208.42</v>
      </c>
      <c r="J894">
        <v>118.52</v>
      </c>
    </row>
    <row r="895" spans="1:10" x14ac:dyDescent="0.3">
      <c r="A895" s="1" t="s">
        <v>10</v>
      </c>
      <c r="B895" s="2">
        <v>45809</v>
      </c>
      <c r="C895" s="1" t="s">
        <v>35</v>
      </c>
      <c r="D895" s="1" t="s">
        <v>22</v>
      </c>
      <c r="E895" s="1" t="s">
        <v>13</v>
      </c>
      <c r="F895" s="1" t="s">
        <v>14</v>
      </c>
      <c r="G895">
        <v>199.61</v>
      </c>
      <c r="H895">
        <v>3.67</v>
      </c>
      <c r="I895">
        <v>6460.77</v>
      </c>
      <c r="J895">
        <v>44.29</v>
      </c>
    </row>
    <row r="896" spans="1:10" x14ac:dyDescent="0.3">
      <c r="A896" s="1" t="s">
        <v>10</v>
      </c>
      <c r="B896" s="2">
        <v>45809</v>
      </c>
      <c r="C896" s="1" t="s">
        <v>35</v>
      </c>
      <c r="D896" s="1" t="s">
        <v>23</v>
      </c>
      <c r="E896" s="1" t="s">
        <v>13</v>
      </c>
      <c r="F896" s="1" t="s">
        <v>14</v>
      </c>
      <c r="G896">
        <v>1796.86</v>
      </c>
      <c r="H896">
        <v>33.01</v>
      </c>
      <c r="I896">
        <v>17249.580000000002</v>
      </c>
      <c r="J896">
        <v>150</v>
      </c>
    </row>
    <row r="897" spans="1:10" x14ac:dyDescent="0.3">
      <c r="A897" s="1" t="s">
        <v>10</v>
      </c>
      <c r="B897" s="2">
        <v>45809</v>
      </c>
      <c r="C897" s="1" t="s">
        <v>35</v>
      </c>
      <c r="D897" s="1" t="s">
        <v>24</v>
      </c>
      <c r="E897" s="1" t="s">
        <v>13</v>
      </c>
      <c r="F897" s="1" t="s">
        <v>14</v>
      </c>
      <c r="G897">
        <v>1658.86</v>
      </c>
      <c r="H897">
        <v>30.47</v>
      </c>
      <c r="I897">
        <v>16599.25</v>
      </c>
      <c r="J897">
        <v>143.54</v>
      </c>
    </row>
    <row r="898" spans="1:10" x14ac:dyDescent="0.3">
      <c r="A898" s="1" t="s">
        <v>10</v>
      </c>
      <c r="B898" s="2">
        <v>45809</v>
      </c>
      <c r="C898" s="1" t="s">
        <v>36</v>
      </c>
      <c r="D898" s="1" t="s">
        <v>26</v>
      </c>
      <c r="E898" s="1" t="s">
        <v>13</v>
      </c>
      <c r="F898" s="1" t="s">
        <v>14</v>
      </c>
      <c r="G898">
        <v>6283.27</v>
      </c>
      <c r="H898">
        <v>100</v>
      </c>
      <c r="I898">
        <v>98318.03</v>
      </c>
      <c r="J898">
        <v>92.02</v>
      </c>
    </row>
    <row r="899" spans="1:10" x14ac:dyDescent="0.3">
      <c r="A899" s="1" t="s">
        <v>10</v>
      </c>
      <c r="B899" s="2">
        <v>45809</v>
      </c>
      <c r="C899" s="1" t="s">
        <v>36</v>
      </c>
      <c r="D899" s="1" t="s">
        <v>27</v>
      </c>
      <c r="E899" s="1" t="s">
        <v>13</v>
      </c>
      <c r="F899" s="1" t="s">
        <v>14</v>
      </c>
      <c r="G899">
        <v>3795.08</v>
      </c>
      <c r="H899">
        <v>60.4</v>
      </c>
      <c r="I899">
        <v>54982.1</v>
      </c>
      <c r="J899">
        <v>99.24</v>
      </c>
    </row>
    <row r="900" spans="1:10" x14ac:dyDescent="0.3">
      <c r="A900" s="1" t="s">
        <v>10</v>
      </c>
      <c r="B900" s="2">
        <v>45809</v>
      </c>
      <c r="C900" s="1" t="s">
        <v>36</v>
      </c>
      <c r="D900" s="1" t="s">
        <v>28</v>
      </c>
      <c r="E900" s="1" t="s">
        <v>13</v>
      </c>
      <c r="F900" s="1" t="s">
        <v>14</v>
      </c>
      <c r="G900">
        <v>2488.19</v>
      </c>
      <c r="H900">
        <v>39.6</v>
      </c>
      <c r="I900">
        <v>43335.93</v>
      </c>
      <c r="J900">
        <v>82.41</v>
      </c>
    </row>
    <row r="901" spans="1:10" x14ac:dyDescent="0.3">
      <c r="A901" s="1" t="s">
        <v>10</v>
      </c>
      <c r="B901" s="2">
        <v>45809</v>
      </c>
      <c r="C901" s="1" t="s">
        <v>36</v>
      </c>
      <c r="D901" s="1" t="s">
        <v>29</v>
      </c>
      <c r="E901" s="1" t="s">
        <v>13</v>
      </c>
      <c r="F901" s="1" t="s">
        <v>14</v>
      </c>
      <c r="G901">
        <v>4145.8900000000003</v>
      </c>
      <c r="H901">
        <v>65.98</v>
      </c>
      <c r="I901">
        <v>66962.240000000005</v>
      </c>
      <c r="J901">
        <v>89.09</v>
      </c>
    </row>
    <row r="902" spans="1:10" x14ac:dyDescent="0.3">
      <c r="A902" s="1" t="s">
        <v>10</v>
      </c>
      <c r="B902" s="2">
        <v>45809</v>
      </c>
      <c r="C902" s="1" t="s">
        <v>36</v>
      </c>
      <c r="D902" s="1" t="s">
        <v>12</v>
      </c>
      <c r="E902" s="1" t="s">
        <v>13</v>
      </c>
      <c r="F902" s="1" t="s">
        <v>14</v>
      </c>
      <c r="G902">
        <v>1513.54</v>
      </c>
      <c r="H902">
        <v>24.09</v>
      </c>
      <c r="I902">
        <v>23463.26</v>
      </c>
      <c r="J902">
        <v>92.53</v>
      </c>
    </row>
    <row r="903" spans="1:10" x14ac:dyDescent="0.3">
      <c r="A903" s="1" t="s">
        <v>10</v>
      </c>
      <c r="B903" s="2">
        <v>45809</v>
      </c>
      <c r="C903" s="1" t="s">
        <v>36</v>
      </c>
      <c r="D903" s="1" t="s">
        <v>15</v>
      </c>
      <c r="E903" s="1" t="s">
        <v>13</v>
      </c>
      <c r="F903" s="1" t="s">
        <v>14</v>
      </c>
      <c r="G903">
        <v>623.84</v>
      </c>
      <c r="H903">
        <v>9.93</v>
      </c>
      <c r="I903">
        <v>7892.52</v>
      </c>
      <c r="J903">
        <v>113.49</v>
      </c>
    </row>
    <row r="904" spans="1:10" x14ac:dyDescent="0.3">
      <c r="A904" s="1" t="s">
        <v>10</v>
      </c>
      <c r="B904" s="2">
        <v>45809</v>
      </c>
      <c r="C904" s="1" t="s">
        <v>36</v>
      </c>
      <c r="D904" s="1" t="s">
        <v>30</v>
      </c>
      <c r="E904" s="1" t="s">
        <v>13</v>
      </c>
      <c r="F904" s="1" t="s">
        <v>14</v>
      </c>
      <c r="G904">
        <v>0</v>
      </c>
      <c r="H904">
        <v>0</v>
      </c>
      <c r="I904">
        <v>0</v>
      </c>
      <c r="J904">
        <v>0</v>
      </c>
    </row>
    <row r="905" spans="1:10" x14ac:dyDescent="0.3">
      <c r="A905" s="1" t="s">
        <v>10</v>
      </c>
      <c r="B905" s="2">
        <v>45809</v>
      </c>
      <c r="C905" s="1" t="s">
        <v>36</v>
      </c>
      <c r="D905" s="1" t="s">
        <v>16</v>
      </c>
      <c r="E905" s="1" t="s">
        <v>13</v>
      </c>
      <c r="F905" s="1" t="s">
        <v>14</v>
      </c>
      <c r="G905">
        <v>564.66</v>
      </c>
      <c r="H905">
        <v>8.99</v>
      </c>
      <c r="I905">
        <v>10995.22</v>
      </c>
      <c r="J905">
        <v>73.569999999999993</v>
      </c>
    </row>
    <row r="906" spans="1:10" x14ac:dyDescent="0.3">
      <c r="A906" s="1" t="s">
        <v>10</v>
      </c>
      <c r="B906" s="2">
        <v>45809</v>
      </c>
      <c r="C906" s="1" t="s">
        <v>36</v>
      </c>
      <c r="D906" s="1" t="s">
        <v>17</v>
      </c>
      <c r="E906" s="1" t="s">
        <v>13</v>
      </c>
      <c r="F906" s="1" t="s">
        <v>14</v>
      </c>
      <c r="G906">
        <v>1248.68</v>
      </c>
      <c r="H906">
        <v>19.87</v>
      </c>
      <c r="I906">
        <v>22896.47</v>
      </c>
      <c r="J906">
        <v>78.319999999999993</v>
      </c>
    </row>
    <row r="907" spans="1:10" x14ac:dyDescent="0.3">
      <c r="A907" s="1" t="s">
        <v>10</v>
      </c>
      <c r="B907" s="2">
        <v>45809</v>
      </c>
      <c r="C907" s="1" t="s">
        <v>36</v>
      </c>
      <c r="D907" s="1" t="s">
        <v>18</v>
      </c>
      <c r="E907" s="1" t="s">
        <v>13</v>
      </c>
      <c r="F907" s="1" t="s">
        <v>14</v>
      </c>
      <c r="G907">
        <v>2544.37</v>
      </c>
      <c r="H907">
        <v>40.49</v>
      </c>
      <c r="I907">
        <v>35727.089999999997</v>
      </c>
      <c r="J907">
        <v>102.33</v>
      </c>
    </row>
    <row r="908" spans="1:10" x14ac:dyDescent="0.3">
      <c r="A908" s="1" t="s">
        <v>10</v>
      </c>
      <c r="B908" s="2">
        <v>45809</v>
      </c>
      <c r="C908" s="1" t="s">
        <v>36</v>
      </c>
      <c r="D908" s="1" t="s">
        <v>19</v>
      </c>
      <c r="E908" s="1" t="s">
        <v>13</v>
      </c>
      <c r="F908" s="1" t="s">
        <v>14</v>
      </c>
      <c r="G908">
        <v>1925.56</v>
      </c>
      <c r="H908">
        <v>30.65</v>
      </c>
      <c r="I908">
        <v>28699.24</v>
      </c>
      <c r="J908">
        <v>96.37</v>
      </c>
    </row>
    <row r="909" spans="1:10" x14ac:dyDescent="0.3">
      <c r="A909" s="1" t="s">
        <v>10</v>
      </c>
      <c r="B909" s="2">
        <v>45809</v>
      </c>
      <c r="C909" s="1" t="s">
        <v>36</v>
      </c>
      <c r="D909" s="1" t="s">
        <v>20</v>
      </c>
      <c r="E909" s="1" t="s">
        <v>13</v>
      </c>
      <c r="F909" s="1" t="s">
        <v>14</v>
      </c>
      <c r="G909">
        <v>741.96</v>
      </c>
      <c r="H909">
        <v>11.81</v>
      </c>
      <c r="I909">
        <v>11163.98</v>
      </c>
      <c r="J909">
        <v>95.42</v>
      </c>
    </row>
    <row r="910" spans="1:10" x14ac:dyDescent="0.3">
      <c r="A910" s="1" t="s">
        <v>10</v>
      </c>
      <c r="B910" s="2">
        <v>45809</v>
      </c>
      <c r="C910" s="1" t="s">
        <v>36</v>
      </c>
      <c r="D910" s="1" t="s">
        <v>21</v>
      </c>
      <c r="E910" s="1" t="s">
        <v>13</v>
      </c>
      <c r="F910" s="1" t="s">
        <v>14</v>
      </c>
      <c r="G910">
        <v>652.99</v>
      </c>
      <c r="H910">
        <v>10.39</v>
      </c>
      <c r="I910">
        <v>3582.14</v>
      </c>
      <c r="J910">
        <v>262.3</v>
      </c>
    </row>
    <row r="911" spans="1:10" x14ac:dyDescent="0.3">
      <c r="A911" s="1" t="s">
        <v>10</v>
      </c>
      <c r="B911" s="2">
        <v>45809</v>
      </c>
      <c r="C911" s="1" t="s">
        <v>36</v>
      </c>
      <c r="D911" s="1" t="s">
        <v>22</v>
      </c>
      <c r="E911" s="1" t="s">
        <v>13</v>
      </c>
      <c r="F911" s="1" t="s">
        <v>14</v>
      </c>
      <c r="G911">
        <v>931.26</v>
      </c>
      <c r="H911">
        <v>14.82</v>
      </c>
      <c r="I911">
        <v>17612.21</v>
      </c>
      <c r="J911">
        <v>76.08</v>
      </c>
    </row>
    <row r="912" spans="1:10" x14ac:dyDescent="0.3">
      <c r="A912" s="1" t="s">
        <v>10</v>
      </c>
      <c r="B912" s="2">
        <v>45809</v>
      </c>
      <c r="C912" s="1" t="s">
        <v>36</v>
      </c>
      <c r="D912" s="1" t="s">
        <v>23</v>
      </c>
      <c r="E912" s="1" t="s">
        <v>13</v>
      </c>
      <c r="F912" s="1" t="s">
        <v>14</v>
      </c>
      <c r="G912">
        <v>2251.5700000000002</v>
      </c>
      <c r="H912">
        <v>35.83</v>
      </c>
      <c r="I912">
        <v>35773.47</v>
      </c>
      <c r="J912">
        <v>90.38</v>
      </c>
    </row>
    <row r="913" spans="1:10" x14ac:dyDescent="0.3">
      <c r="A913" s="1" t="s">
        <v>10</v>
      </c>
      <c r="B913" s="2">
        <v>45809</v>
      </c>
      <c r="C913" s="1" t="s">
        <v>36</v>
      </c>
      <c r="D913" s="1" t="s">
        <v>24</v>
      </c>
      <c r="E913" s="1" t="s">
        <v>13</v>
      </c>
      <c r="F913" s="1" t="s">
        <v>14</v>
      </c>
      <c r="G913">
        <v>1705.49</v>
      </c>
      <c r="H913">
        <v>27.14</v>
      </c>
      <c r="I913">
        <v>30186.23</v>
      </c>
      <c r="J913">
        <v>81.209999999999994</v>
      </c>
    </row>
    <row r="914" spans="1:10" x14ac:dyDescent="0.3">
      <c r="A914" s="1" t="s">
        <v>10</v>
      </c>
      <c r="B914" s="2">
        <v>45809</v>
      </c>
      <c r="C914" s="1" t="s">
        <v>37</v>
      </c>
      <c r="D914" s="1" t="s">
        <v>26</v>
      </c>
      <c r="E914" s="1" t="s">
        <v>13</v>
      </c>
      <c r="F914" s="1" t="s">
        <v>14</v>
      </c>
      <c r="G914">
        <v>3525.03</v>
      </c>
      <c r="H914">
        <v>100</v>
      </c>
      <c r="I914">
        <v>74856.23</v>
      </c>
      <c r="J914">
        <v>67.489999999999995</v>
      </c>
    </row>
    <row r="915" spans="1:10" x14ac:dyDescent="0.3">
      <c r="A915" s="1" t="s">
        <v>10</v>
      </c>
      <c r="B915" s="2">
        <v>45809</v>
      </c>
      <c r="C915" s="1" t="s">
        <v>37</v>
      </c>
      <c r="D915" s="1" t="s">
        <v>27</v>
      </c>
      <c r="E915" s="1" t="s">
        <v>13</v>
      </c>
      <c r="F915" s="1" t="s">
        <v>14</v>
      </c>
      <c r="G915">
        <v>1540.95</v>
      </c>
      <c r="H915">
        <v>43.71</v>
      </c>
      <c r="I915">
        <v>28402.04</v>
      </c>
      <c r="J915">
        <v>78.08</v>
      </c>
    </row>
    <row r="916" spans="1:10" x14ac:dyDescent="0.3">
      <c r="A916" s="1" t="s">
        <v>10</v>
      </c>
      <c r="B916" s="2">
        <v>45809</v>
      </c>
      <c r="C916" s="1" t="s">
        <v>37</v>
      </c>
      <c r="D916" s="1" t="s">
        <v>28</v>
      </c>
      <c r="E916" s="1" t="s">
        <v>13</v>
      </c>
      <c r="F916" s="1" t="s">
        <v>14</v>
      </c>
      <c r="G916">
        <v>1984.08</v>
      </c>
      <c r="H916">
        <v>56.29</v>
      </c>
      <c r="I916">
        <v>46454.18</v>
      </c>
      <c r="J916">
        <v>61.3</v>
      </c>
    </row>
    <row r="917" spans="1:10" x14ac:dyDescent="0.3">
      <c r="A917" s="1" t="s">
        <v>10</v>
      </c>
      <c r="B917" s="2">
        <v>45809</v>
      </c>
      <c r="C917" s="1" t="s">
        <v>37</v>
      </c>
      <c r="D917" s="1" t="s">
        <v>29</v>
      </c>
      <c r="E917" s="1" t="s">
        <v>13</v>
      </c>
      <c r="F917" s="1" t="s">
        <v>14</v>
      </c>
      <c r="G917">
        <v>3016.15</v>
      </c>
      <c r="H917">
        <v>85.56</v>
      </c>
      <c r="I917">
        <v>62690.45</v>
      </c>
      <c r="J917">
        <v>69.17</v>
      </c>
    </row>
    <row r="918" spans="1:10" x14ac:dyDescent="0.3">
      <c r="A918" s="1" t="s">
        <v>10</v>
      </c>
      <c r="B918" s="2">
        <v>45809</v>
      </c>
      <c r="C918" s="1" t="s">
        <v>37</v>
      </c>
      <c r="D918" s="1" t="s">
        <v>12</v>
      </c>
      <c r="E918" s="1" t="s">
        <v>13</v>
      </c>
      <c r="F918" s="1" t="s">
        <v>14</v>
      </c>
      <c r="G918">
        <v>494.95</v>
      </c>
      <c r="H918">
        <v>14.04</v>
      </c>
      <c r="I918">
        <v>11497.32</v>
      </c>
      <c r="J918">
        <v>61.59</v>
      </c>
    </row>
    <row r="919" spans="1:10" x14ac:dyDescent="0.3">
      <c r="A919" s="1" t="s">
        <v>10</v>
      </c>
      <c r="B919" s="2">
        <v>45809</v>
      </c>
      <c r="C919" s="1" t="s">
        <v>37</v>
      </c>
      <c r="D919" s="1" t="s">
        <v>15</v>
      </c>
      <c r="E919" s="1" t="s">
        <v>13</v>
      </c>
      <c r="F919" s="1" t="s">
        <v>14</v>
      </c>
      <c r="G919">
        <v>13.93</v>
      </c>
      <c r="H919">
        <v>0.4</v>
      </c>
      <c r="I919">
        <v>668.46</v>
      </c>
      <c r="J919">
        <v>30</v>
      </c>
    </row>
    <row r="920" spans="1:10" x14ac:dyDescent="0.3">
      <c r="A920" s="1" t="s">
        <v>10</v>
      </c>
      <c r="B920" s="2">
        <v>45809</v>
      </c>
      <c r="C920" s="1" t="s">
        <v>37</v>
      </c>
      <c r="D920" s="1" t="s">
        <v>30</v>
      </c>
      <c r="E920" s="1" t="s">
        <v>13</v>
      </c>
      <c r="F920" s="1" t="s">
        <v>14</v>
      </c>
      <c r="G920">
        <v>0</v>
      </c>
      <c r="H920">
        <v>0</v>
      </c>
      <c r="I920">
        <v>0</v>
      </c>
      <c r="J920">
        <v>0</v>
      </c>
    </row>
    <row r="921" spans="1:10" x14ac:dyDescent="0.3">
      <c r="A921" s="1" t="s">
        <v>10</v>
      </c>
      <c r="B921" s="2">
        <v>45809</v>
      </c>
      <c r="C921" s="1" t="s">
        <v>37</v>
      </c>
      <c r="D921" s="1" t="s">
        <v>16</v>
      </c>
      <c r="E921" s="1" t="s">
        <v>13</v>
      </c>
      <c r="F921" s="1" t="s">
        <v>14</v>
      </c>
      <c r="G921">
        <v>295.06</v>
      </c>
      <c r="H921">
        <v>8.3699999999999992</v>
      </c>
      <c r="I921">
        <v>5079.9799999999996</v>
      </c>
      <c r="J921">
        <v>83.38</v>
      </c>
    </row>
    <row r="922" spans="1:10" x14ac:dyDescent="0.3">
      <c r="A922" s="1" t="s">
        <v>10</v>
      </c>
      <c r="B922" s="2">
        <v>45809</v>
      </c>
      <c r="C922" s="1" t="s">
        <v>37</v>
      </c>
      <c r="D922" s="1" t="s">
        <v>17</v>
      </c>
      <c r="E922" s="1" t="s">
        <v>13</v>
      </c>
      <c r="F922" s="1" t="s">
        <v>14</v>
      </c>
      <c r="G922">
        <v>770.06</v>
      </c>
      <c r="H922">
        <v>21.85</v>
      </c>
      <c r="I922">
        <v>25432.9</v>
      </c>
      <c r="J922">
        <v>43.36</v>
      </c>
    </row>
    <row r="923" spans="1:10" x14ac:dyDescent="0.3">
      <c r="A923" s="1" t="s">
        <v>10</v>
      </c>
      <c r="B923" s="2">
        <v>45809</v>
      </c>
      <c r="C923" s="1" t="s">
        <v>37</v>
      </c>
      <c r="D923" s="1" t="s">
        <v>18</v>
      </c>
      <c r="E923" s="1" t="s">
        <v>13</v>
      </c>
      <c r="F923" s="1" t="s">
        <v>14</v>
      </c>
      <c r="G923">
        <v>1169.1500000000001</v>
      </c>
      <c r="H923">
        <v>33.17</v>
      </c>
      <c r="I923">
        <v>22902.86</v>
      </c>
      <c r="J923">
        <v>73.31</v>
      </c>
    </row>
    <row r="924" spans="1:10" x14ac:dyDescent="0.3">
      <c r="A924" s="1" t="s">
        <v>10</v>
      </c>
      <c r="B924" s="2">
        <v>45809</v>
      </c>
      <c r="C924" s="1" t="s">
        <v>37</v>
      </c>
      <c r="D924" s="1" t="s">
        <v>19</v>
      </c>
      <c r="E924" s="1" t="s">
        <v>13</v>
      </c>
      <c r="F924" s="1" t="s">
        <v>14</v>
      </c>
      <c r="G924">
        <v>1290.76</v>
      </c>
      <c r="H924">
        <v>36.619999999999997</v>
      </c>
      <c r="I924">
        <v>21440.48</v>
      </c>
      <c r="J924">
        <v>86.41</v>
      </c>
    </row>
    <row r="925" spans="1:10" x14ac:dyDescent="0.3">
      <c r="A925" s="1" t="s">
        <v>10</v>
      </c>
      <c r="B925" s="2">
        <v>45809</v>
      </c>
      <c r="C925" s="1" t="s">
        <v>37</v>
      </c>
      <c r="D925" s="1" t="s">
        <v>20</v>
      </c>
      <c r="E925" s="1" t="s">
        <v>13</v>
      </c>
      <c r="F925" s="1" t="s">
        <v>14</v>
      </c>
      <c r="G925">
        <v>443.11</v>
      </c>
      <c r="H925">
        <v>12.57</v>
      </c>
      <c r="I925">
        <v>11547.06</v>
      </c>
      <c r="J925">
        <v>55.16</v>
      </c>
    </row>
    <row r="926" spans="1:10" x14ac:dyDescent="0.3">
      <c r="A926" s="1" t="s">
        <v>10</v>
      </c>
      <c r="B926" s="2">
        <v>45809</v>
      </c>
      <c r="C926" s="1" t="s">
        <v>37</v>
      </c>
      <c r="D926" s="1" t="s">
        <v>21</v>
      </c>
      <c r="E926" s="1" t="s">
        <v>13</v>
      </c>
      <c r="F926" s="1" t="s">
        <v>14</v>
      </c>
      <c r="G926">
        <v>377.31</v>
      </c>
      <c r="H926">
        <v>10.7</v>
      </c>
      <c r="I926">
        <v>8124.49</v>
      </c>
      <c r="J926">
        <v>66.53</v>
      </c>
    </row>
    <row r="927" spans="1:10" x14ac:dyDescent="0.3">
      <c r="A927" s="1" t="s">
        <v>10</v>
      </c>
      <c r="B927" s="2">
        <v>45809</v>
      </c>
      <c r="C927" s="1" t="s">
        <v>37</v>
      </c>
      <c r="D927" s="1" t="s">
        <v>22</v>
      </c>
      <c r="E927" s="1" t="s">
        <v>13</v>
      </c>
      <c r="F927" s="1" t="s">
        <v>14</v>
      </c>
      <c r="G927">
        <v>563.57000000000005</v>
      </c>
      <c r="H927">
        <v>15.99</v>
      </c>
      <c r="I927">
        <v>13819.38</v>
      </c>
      <c r="J927">
        <v>58.43</v>
      </c>
    </row>
    <row r="928" spans="1:10" x14ac:dyDescent="0.3">
      <c r="A928" s="1" t="s">
        <v>10</v>
      </c>
      <c r="B928" s="2">
        <v>45809</v>
      </c>
      <c r="C928" s="1" t="s">
        <v>37</v>
      </c>
      <c r="D928" s="1" t="s">
        <v>23</v>
      </c>
      <c r="E928" s="1" t="s">
        <v>13</v>
      </c>
      <c r="F928" s="1" t="s">
        <v>14</v>
      </c>
      <c r="G928">
        <v>925.24</v>
      </c>
      <c r="H928">
        <v>26.25</v>
      </c>
      <c r="I928">
        <v>13939.42</v>
      </c>
      <c r="J928">
        <v>95.35</v>
      </c>
    </row>
    <row r="929" spans="1:10" x14ac:dyDescent="0.3">
      <c r="A929" s="1" t="s">
        <v>10</v>
      </c>
      <c r="B929" s="2">
        <v>45809</v>
      </c>
      <c r="C929" s="1" t="s">
        <v>37</v>
      </c>
      <c r="D929" s="1" t="s">
        <v>24</v>
      </c>
      <c r="E929" s="1" t="s">
        <v>13</v>
      </c>
      <c r="F929" s="1" t="s">
        <v>14</v>
      </c>
      <c r="G929">
        <v>1215.81</v>
      </c>
      <c r="H929">
        <v>34.49</v>
      </c>
      <c r="I929">
        <v>27425.88</v>
      </c>
      <c r="J929">
        <v>63.5</v>
      </c>
    </row>
    <row r="930" spans="1:10" x14ac:dyDescent="0.3">
      <c r="A930" s="1" t="s">
        <v>10</v>
      </c>
      <c r="B930" s="2">
        <v>45809</v>
      </c>
      <c r="C930" s="1" t="s">
        <v>38</v>
      </c>
      <c r="D930" s="1" t="s">
        <v>26</v>
      </c>
      <c r="E930" s="1" t="s">
        <v>13</v>
      </c>
      <c r="F930" s="1" t="s">
        <v>14</v>
      </c>
      <c r="G930">
        <v>14289.58</v>
      </c>
      <c r="H930">
        <v>100</v>
      </c>
      <c r="I930">
        <v>262509.76</v>
      </c>
      <c r="J930">
        <v>78.23</v>
      </c>
    </row>
    <row r="931" spans="1:10" x14ac:dyDescent="0.3">
      <c r="A931" s="1" t="s">
        <v>10</v>
      </c>
      <c r="B931" s="2">
        <v>45809</v>
      </c>
      <c r="C931" s="1" t="s">
        <v>38</v>
      </c>
      <c r="D931" s="1" t="s">
        <v>27</v>
      </c>
      <c r="E931" s="1" t="s">
        <v>13</v>
      </c>
      <c r="F931" s="1" t="s">
        <v>14</v>
      </c>
      <c r="G931">
        <v>7059.52</v>
      </c>
      <c r="H931">
        <v>49.4</v>
      </c>
      <c r="I931">
        <v>131226.25</v>
      </c>
      <c r="J931">
        <v>77.28</v>
      </c>
    </row>
    <row r="932" spans="1:10" x14ac:dyDescent="0.3">
      <c r="A932" s="1" t="s">
        <v>10</v>
      </c>
      <c r="B932" s="2">
        <v>45809</v>
      </c>
      <c r="C932" s="1" t="s">
        <v>38</v>
      </c>
      <c r="D932" s="1" t="s">
        <v>28</v>
      </c>
      <c r="E932" s="1" t="s">
        <v>13</v>
      </c>
      <c r="F932" s="1" t="s">
        <v>14</v>
      </c>
      <c r="G932">
        <v>7230.06</v>
      </c>
      <c r="H932">
        <v>50.6</v>
      </c>
      <c r="I932">
        <v>131283.51</v>
      </c>
      <c r="J932">
        <v>79.180000000000007</v>
      </c>
    </row>
    <row r="933" spans="1:10" x14ac:dyDescent="0.3">
      <c r="A933" s="1" t="s">
        <v>10</v>
      </c>
      <c r="B933" s="2">
        <v>45809</v>
      </c>
      <c r="C933" s="1" t="s">
        <v>38</v>
      </c>
      <c r="D933" s="1" t="s">
        <v>29</v>
      </c>
      <c r="E933" s="1" t="s">
        <v>13</v>
      </c>
      <c r="F933" s="1" t="s">
        <v>14</v>
      </c>
      <c r="G933">
        <v>5407.14</v>
      </c>
      <c r="H933">
        <v>37.840000000000003</v>
      </c>
      <c r="I933">
        <v>107993.84</v>
      </c>
      <c r="J933">
        <v>72.06</v>
      </c>
    </row>
    <row r="934" spans="1:10" x14ac:dyDescent="0.3">
      <c r="A934" s="1" t="s">
        <v>10</v>
      </c>
      <c r="B934" s="2">
        <v>45809</v>
      </c>
      <c r="C934" s="1" t="s">
        <v>38</v>
      </c>
      <c r="D934" s="1" t="s">
        <v>12</v>
      </c>
      <c r="E934" s="1" t="s">
        <v>13</v>
      </c>
      <c r="F934" s="1" t="s">
        <v>14</v>
      </c>
      <c r="G934">
        <v>6434.35</v>
      </c>
      <c r="H934">
        <v>45.03</v>
      </c>
      <c r="I934">
        <v>117892.55</v>
      </c>
      <c r="J934">
        <v>78.36</v>
      </c>
    </row>
    <row r="935" spans="1:10" x14ac:dyDescent="0.3">
      <c r="A935" s="1" t="s">
        <v>10</v>
      </c>
      <c r="B935" s="2">
        <v>45809</v>
      </c>
      <c r="C935" s="1" t="s">
        <v>38</v>
      </c>
      <c r="D935" s="1" t="s">
        <v>15</v>
      </c>
      <c r="E935" s="1" t="s">
        <v>13</v>
      </c>
      <c r="F935" s="1" t="s">
        <v>14</v>
      </c>
      <c r="G935">
        <v>2448.09</v>
      </c>
      <c r="H935">
        <v>17.13</v>
      </c>
      <c r="I935">
        <v>36623.370000000003</v>
      </c>
      <c r="J935">
        <v>96.15</v>
      </c>
    </row>
    <row r="936" spans="1:10" x14ac:dyDescent="0.3">
      <c r="A936" s="1" t="s">
        <v>10</v>
      </c>
      <c r="B936" s="2">
        <v>45809</v>
      </c>
      <c r="C936" s="1" t="s">
        <v>38</v>
      </c>
      <c r="D936" s="1" t="s">
        <v>30</v>
      </c>
      <c r="E936" s="1" t="s">
        <v>13</v>
      </c>
      <c r="F936" s="1" t="s">
        <v>14</v>
      </c>
      <c r="G936">
        <v>595.79999999999995</v>
      </c>
      <c r="H936">
        <v>4.17</v>
      </c>
      <c r="I936">
        <v>16728.060000000001</v>
      </c>
      <c r="J936">
        <v>51.17</v>
      </c>
    </row>
    <row r="937" spans="1:10" x14ac:dyDescent="0.3">
      <c r="A937" s="1" t="s">
        <v>10</v>
      </c>
      <c r="B937" s="2">
        <v>45809</v>
      </c>
      <c r="C937" s="1" t="s">
        <v>38</v>
      </c>
      <c r="D937" s="1" t="s">
        <v>16</v>
      </c>
      <c r="E937" s="1" t="s">
        <v>13</v>
      </c>
      <c r="F937" s="1" t="s">
        <v>14</v>
      </c>
      <c r="G937">
        <v>4150.1099999999997</v>
      </c>
      <c r="H937">
        <v>29.04</v>
      </c>
      <c r="I937">
        <v>63313.17</v>
      </c>
      <c r="J937">
        <v>94.23</v>
      </c>
    </row>
    <row r="938" spans="1:10" x14ac:dyDescent="0.3">
      <c r="A938" s="1" t="s">
        <v>10</v>
      </c>
      <c r="B938" s="2">
        <v>45809</v>
      </c>
      <c r="C938" s="1" t="s">
        <v>38</v>
      </c>
      <c r="D938" s="1" t="s">
        <v>17</v>
      </c>
      <c r="E938" s="1" t="s">
        <v>13</v>
      </c>
      <c r="F938" s="1" t="s">
        <v>14</v>
      </c>
      <c r="G938">
        <v>4168.58</v>
      </c>
      <c r="H938">
        <v>29.17</v>
      </c>
      <c r="I938">
        <v>88005.32</v>
      </c>
      <c r="J938">
        <v>68.13</v>
      </c>
    </row>
    <row r="939" spans="1:10" x14ac:dyDescent="0.3">
      <c r="A939" s="1" t="s">
        <v>10</v>
      </c>
      <c r="B939" s="2">
        <v>45809</v>
      </c>
      <c r="C939" s="1" t="s">
        <v>38</v>
      </c>
      <c r="D939" s="1" t="s">
        <v>18</v>
      </c>
      <c r="E939" s="1" t="s">
        <v>13</v>
      </c>
      <c r="F939" s="1" t="s">
        <v>14</v>
      </c>
      <c r="G939">
        <v>2764.86</v>
      </c>
      <c r="H939">
        <v>19.350000000000001</v>
      </c>
      <c r="I939">
        <v>48331.09</v>
      </c>
      <c r="J939">
        <v>82.23</v>
      </c>
    </row>
    <row r="940" spans="1:10" x14ac:dyDescent="0.3">
      <c r="A940" s="1" t="s">
        <v>10</v>
      </c>
      <c r="B940" s="2">
        <v>45809</v>
      </c>
      <c r="C940" s="1" t="s">
        <v>38</v>
      </c>
      <c r="D940" s="1" t="s">
        <v>19</v>
      </c>
      <c r="E940" s="1" t="s">
        <v>13</v>
      </c>
      <c r="F940" s="1" t="s">
        <v>14</v>
      </c>
      <c r="G940">
        <v>2610.23</v>
      </c>
      <c r="H940">
        <v>18.27</v>
      </c>
      <c r="I940">
        <v>46132.11</v>
      </c>
      <c r="J940">
        <v>81.290000000000006</v>
      </c>
    </row>
    <row r="941" spans="1:10" x14ac:dyDescent="0.3">
      <c r="A941" s="1" t="s">
        <v>10</v>
      </c>
      <c r="B941" s="2">
        <v>45809</v>
      </c>
      <c r="C941" s="1" t="s">
        <v>38</v>
      </c>
      <c r="D941" s="1" t="s">
        <v>20</v>
      </c>
      <c r="E941" s="1" t="s">
        <v>13</v>
      </c>
      <c r="F941" s="1" t="s">
        <v>14</v>
      </c>
      <c r="G941">
        <v>3824.78</v>
      </c>
      <c r="H941">
        <v>26.77</v>
      </c>
      <c r="I941">
        <v>61718.23</v>
      </c>
      <c r="J941">
        <v>89.14</v>
      </c>
    </row>
    <row r="942" spans="1:10" x14ac:dyDescent="0.3">
      <c r="A942" s="1" t="s">
        <v>10</v>
      </c>
      <c r="B942" s="2">
        <v>45809</v>
      </c>
      <c r="C942" s="1" t="s">
        <v>38</v>
      </c>
      <c r="D942" s="1" t="s">
        <v>21</v>
      </c>
      <c r="E942" s="1" t="s">
        <v>13</v>
      </c>
      <c r="F942" s="1" t="s">
        <v>14</v>
      </c>
      <c r="G942">
        <v>697.12</v>
      </c>
      <c r="H942">
        <v>4.88</v>
      </c>
      <c r="I942">
        <v>10410.77</v>
      </c>
      <c r="J942">
        <v>96.25</v>
      </c>
    </row>
    <row r="943" spans="1:10" x14ac:dyDescent="0.3">
      <c r="A943" s="1" t="s">
        <v>10</v>
      </c>
      <c r="B943" s="2">
        <v>45809</v>
      </c>
      <c r="C943" s="1" t="s">
        <v>38</v>
      </c>
      <c r="D943" s="1" t="s">
        <v>22</v>
      </c>
      <c r="E943" s="1" t="s">
        <v>13</v>
      </c>
      <c r="F943" s="1" t="s">
        <v>14</v>
      </c>
      <c r="G943">
        <v>2954.46</v>
      </c>
      <c r="H943">
        <v>20.68</v>
      </c>
      <c r="I943">
        <v>56239.09</v>
      </c>
      <c r="J943">
        <v>75.39</v>
      </c>
    </row>
    <row r="944" spans="1:10" x14ac:dyDescent="0.3">
      <c r="A944" s="1" t="s">
        <v>10</v>
      </c>
      <c r="B944" s="2">
        <v>45809</v>
      </c>
      <c r="C944" s="1" t="s">
        <v>38</v>
      </c>
      <c r="D944" s="1" t="s">
        <v>23</v>
      </c>
      <c r="E944" s="1" t="s">
        <v>13</v>
      </c>
      <c r="F944" s="1" t="s">
        <v>14</v>
      </c>
      <c r="G944">
        <v>3437.47</v>
      </c>
      <c r="H944">
        <v>24.06</v>
      </c>
      <c r="I944">
        <v>68994.5</v>
      </c>
      <c r="J944">
        <v>71.45</v>
      </c>
    </row>
    <row r="945" spans="1:10" x14ac:dyDescent="0.3">
      <c r="A945" s="1" t="s">
        <v>10</v>
      </c>
      <c r="B945" s="2">
        <v>45809</v>
      </c>
      <c r="C945" s="1" t="s">
        <v>38</v>
      </c>
      <c r="D945" s="1" t="s">
        <v>24</v>
      </c>
      <c r="E945" s="1" t="s">
        <v>13</v>
      </c>
      <c r="F945" s="1" t="s">
        <v>14</v>
      </c>
      <c r="G945">
        <v>3375.75</v>
      </c>
      <c r="H945">
        <v>23.62</v>
      </c>
      <c r="I945">
        <v>65147.17</v>
      </c>
      <c r="J945">
        <v>74.37</v>
      </c>
    </row>
    <row r="946" spans="1:10" x14ac:dyDescent="0.3">
      <c r="A946" s="1" t="s">
        <v>10</v>
      </c>
      <c r="B946" s="2">
        <v>45809</v>
      </c>
      <c r="C946" s="1" t="s">
        <v>39</v>
      </c>
      <c r="D946" s="1" t="s">
        <v>26</v>
      </c>
      <c r="E946" s="1" t="s">
        <v>13</v>
      </c>
      <c r="F946" s="1" t="s">
        <v>14</v>
      </c>
      <c r="G946">
        <v>3160.18</v>
      </c>
      <c r="H946">
        <v>100</v>
      </c>
      <c r="I946">
        <v>40037.019999999997</v>
      </c>
      <c r="J946">
        <v>113.4</v>
      </c>
    </row>
    <row r="947" spans="1:10" x14ac:dyDescent="0.3">
      <c r="A947" s="1" t="s">
        <v>10</v>
      </c>
      <c r="B947" s="2">
        <v>45809</v>
      </c>
      <c r="C947" s="1" t="s">
        <v>39</v>
      </c>
      <c r="D947" s="1" t="s">
        <v>27</v>
      </c>
      <c r="E947" s="1" t="s">
        <v>13</v>
      </c>
      <c r="F947" s="1" t="s">
        <v>14</v>
      </c>
      <c r="G947">
        <v>1029.2</v>
      </c>
      <c r="H947">
        <v>32.57</v>
      </c>
      <c r="I947">
        <v>18362.810000000001</v>
      </c>
      <c r="J947">
        <v>80.430000000000007</v>
      </c>
    </row>
    <row r="948" spans="1:10" x14ac:dyDescent="0.3">
      <c r="A948" s="1" t="s">
        <v>10</v>
      </c>
      <c r="B948" s="2">
        <v>45809</v>
      </c>
      <c r="C948" s="1" t="s">
        <v>39</v>
      </c>
      <c r="D948" s="1" t="s">
        <v>28</v>
      </c>
      <c r="E948" s="1" t="s">
        <v>13</v>
      </c>
      <c r="F948" s="1" t="s">
        <v>14</v>
      </c>
      <c r="G948">
        <v>2130.98</v>
      </c>
      <c r="H948">
        <v>67.430000000000007</v>
      </c>
      <c r="I948">
        <v>21674.21</v>
      </c>
      <c r="J948">
        <v>141.35</v>
      </c>
    </row>
    <row r="949" spans="1:10" x14ac:dyDescent="0.3">
      <c r="A949" s="1" t="s">
        <v>10</v>
      </c>
      <c r="B949" s="2">
        <v>45809</v>
      </c>
      <c r="C949" s="1" t="s">
        <v>39</v>
      </c>
      <c r="D949" s="1" t="s">
        <v>29</v>
      </c>
      <c r="E949" s="1" t="s">
        <v>13</v>
      </c>
      <c r="F949" s="1" t="s">
        <v>14</v>
      </c>
      <c r="G949">
        <v>1311.73</v>
      </c>
      <c r="H949">
        <v>41.51</v>
      </c>
      <c r="I949">
        <v>22497.119999999999</v>
      </c>
      <c r="J949">
        <v>83.58</v>
      </c>
    </row>
    <row r="950" spans="1:10" x14ac:dyDescent="0.3">
      <c r="A950" s="1" t="s">
        <v>10</v>
      </c>
      <c r="B950" s="2">
        <v>45809</v>
      </c>
      <c r="C950" s="1" t="s">
        <v>39</v>
      </c>
      <c r="D950" s="1" t="s">
        <v>12</v>
      </c>
      <c r="E950" s="1" t="s">
        <v>13</v>
      </c>
      <c r="F950" s="1" t="s">
        <v>14</v>
      </c>
      <c r="G950">
        <v>1309.03</v>
      </c>
      <c r="H950">
        <v>41.42</v>
      </c>
      <c r="I950">
        <v>14825.75</v>
      </c>
      <c r="J950">
        <v>127.09</v>
      </c>
    </row>
    <row r="951" spans="1:10" x14ac:dyDescent="0.3">
      <c r="A951" s="1" t="s">
        <v>10</v>
      </c>
      <c r="B951" s="2">
        <v>45809</v>
      </c>
      <c r="C951" s="1" t="s">
        <v>39</v>
      </c>
      <c r="D951" s="1" t="s">
        <v>15</v>
      </c>
      <c r="E951" s="1" t="s">
        <v>13</v>
      </c>
      <c r="F951" s="1" t="s">
        <v>14</v>
      </c>
      <c r="G951">
        <v>539.42999999999995</v>
      </c>
      <c r="H951">
        <v>17.07</v>
      </c>
      <c r="I951">
        <v>2714.14</v>
      </c>
      <c r="J951">
        <v>286.12</v>
      </c>
    </row>
    <row r="952" spans="1:10" x14ac:dyDescent="0.3">
      <c r="A952" s="1" t="s">
        <v>10</v>
      </c>
      <c r="B952" s="2">
        <v>45809</v>
      </c>
      <c r="C952" s="1" t="s">
        <v>39</v>
      </c>
      <c r="D952" s="1" t="s">
        <v>30</v>
      </c>
      <c r="E952" s="1" t="s">
        <v>13</v>
      </c>
      <c r="F952" s="1" t="s">
        <v>14</v>
      </c>
      <c r="G952">
        <v>58.6</v>
      </c>
      <c r="H952">
        <v>1.85</v>
      </c>
      <c r="I952">
        <v>1994.39</v>
      </c>
      <c r="J952">
        <v>42.18</v>
      </c>
    </row>
    <row r="953" spans="1:10" x14ac:dyDescent="0.3">
      <c r="A953" s="1" t="s">
        <v>10</v>
      </c>
      <c r="B953" s="2">
        <v>45809</v>
      </c>
      <c r="C953" s="1" t="s">
        <v>39</v>
      </c>
      <c r="D953" s="1" t="s">
        <v>16</v>
      </c>
      <c r="E953" s="1" t="s">
        <v>13</v>
      </c>
      <c r="F953" s="1" t="s">
        <v>14</v>
      </c>
      <c r="G953">
        <v>98.73</v>
      </c>
      <c r="H953">
        <v>3.12</v>
      </c>
      <c r="I953">
        <v>1717.2</v>
      </c>
      <c r="J953">
        <v>82.48</v>
      </c>
    </row>
    <row r="954" spans="1:10" x14ac:dyDescent="0.3">
      <c r="A954" s="1" t="s">
        <v>10</v>
      </c>
      <c r="B954" s="2">
        <v>45809</v>
      </c>
      <c r="C954" s="1" t="s">
        <v>39</v>
      </c>
      <c r="D954" s="1" t="s">
        <v>17</v>
      </c>
      <c r="E954" s="1" t="s">
        <v>13</v>
      </c>
      <c r="F954" s="1" t="s">
        <v>14</v>
      </c>
      <c r="G954">
        <v>1193.27</v>
      </c>
      <c r="H954">
        <v>37.76</v>
      </c>
      <c r="I954">
        <v>15096.81</v>
      </c>
      <c r="J954">
        <v>113.49</v>
      </c>
    </row>
    <row r="955" spans="1:10" x14ac:dyDescent="0.3">
      <c r="A955" s="1" t="s">
        <v>10</v>
      </c>
      <c r="B955" s="2">
        <v>45809</v>
      </c>
      <c r="C955" s="1" t="s">
        <v>39</v>
      </c>
      <c r="D955" s="1" t="s">
        <v>18</v>
      </c>
      <c r="E955" s="1" t="s">
        <v>13</v>
      </c>
      <c r="F955" s="1" t="s">
        <v>14</v>
      </c>
      <c r="G955">
        <v>661.08</v>
      </c>
      <c r="H955">
        <v>20.92</v>
      </c>
      <c r="I955">
        <v>11138.35</v>
      </c>
      <c r="J955">
        <v>85.28</v>
      </c>
    </row>
    <row r="956" spans="1:10" x14ac:dyDescent="0.3">
      <c r="A956" s="1" t="s">
        <v>10</v>
      </c>
      <c r="B956" s="2">
        <v>45809</v>
      </c>
      <c r="C956" s="1" t="s">
        <v>39</v>
      </c>
      <c r="D956" s="1" t="s">
        <v>19</v>
      </c>
      <c r="E956" s="1" t="s">
        <v>13</v>
      </c>
      <c r="F956" s="1" t="s">
        <v>14</v>
      </c>
      <c r="G956">
        <v>1148.51</v>
      </c>
      <c r="H956">
        <v>36.340000000000003</v>
      </c>
      <c r="I956">
        <v>10090.26</v>
      </c>
      <c r="J956">
        <v>163.54</v>
      </c>
    </row>
    <row r="957" spans="1:10" x14ac:dyDescent="0.3">
      <c r="A957" s="1" t="s">
        <v>10</v>
      </c>
      <c r="B957" s="2">
        <v>45809</v>
      </c>
      <c r="C957" s="1" t="s">
        <v>39</v>
      </c>
      <c r="D957" s="1" t="s">
        <v>20</v>
      </c>
      <c r="E957" s="1" t="s">
        <v>13</v>
      </c>
      <c r="F957" s="1" t="s">
        <v>14</v>
      </c>
      <c r="G957">
        <v>788.95</v>
      </c>
      <c r="H957">
        <v>24.97</v>
      </c>
      <c r="I957">
        <v>10604</v>
      </c>
      <c r="J957">
        <v>107.08</v>
      </c>
    </row>
    <row r="958" spans="1:10" x14ac:dyDescent="0.3">
      <c r="A958" s="1" t="s">
        <v>10</v>
      </c>
      <c r="B958" s="2">
        <v>45809</v>
      </c>
      <c r="C958" s="1" t="s">
        <v>39</v>
      </c>
      <c r="D958" s="1" t="s">
        <v>21</v>
      </c>
      <c r="E958" s="1" t="s">
        <v>13</v>
      </c>
      <c r="F958" s="1" t="s">
        <v>14</v>
      </c>
      <c r="G958">
        <v>0</v>
      </c>
      <c r="H958">
        <v>0</v>
      </c>
      <c r="I958">
        <v>0</v>
      </c>
      <c r="J958">
        <v>0</v>
      </c>
    </row>
    <row r="959" spans="1:10" x14ac:dyDescent="0.3">
      <c r="A959" s="1" t="s">
        <v>10</v>
      </c>
      <c r="B959" s="2">
        <v>45809</v>
      </c>
      <c r="C959" s="1" t="s">
        <v>39</v>
      </c>
      <c r="D959" s="1" t="s">
        <v>22</v>
      </c>
      <c r="E959" s="1" t="s">
        <v>13</v>
      </c>
      <c r="F959" s="1" t="s">
        <v>14</v>
      </c>
      <c r="G959">
        <v>322.49</v>
      </c>
      <c r="H959">
        <v>10.199999999999999</v>
      </c>
      <c r="I959">
        <v>8075.93</v>
      </c>
      <c r="J959">
        <v>57.3</v>
      </c>
    </row>
    <row r="960" spans="1:10" x14ac:dyDescent="0.3">
      <c r="A960" s="1" t="s">
        <v>10</v>
      </c>
      <c r="B960" s="2">
        <v>45809</v>
      </c>
      <c r="C960" s="1" t="s">
        <v>39</v>
      </c>
      <c r="D960" s="1" t="s">
        <v>23</v>
      </c>
      <c r="E960" s="1" t="s">
        <v>13</v>
      </c>
      <c r="F960" s="1" t="s">
        <v>14</v>
      </c>
      <c r="G960">
        <v>815.73</v>
      </c>
      <c r="H960">
        <v>25.81</v>
      </c>
      <c r="I960">
        <v>14596.18</v>
      </c>
      <c r="J960">
        <v>80.290000000000006</v>
      </c>
    </row>
    <row r="961" spans="1:10" x14ac:dyDescent="0.3">
      <c r="A961" s="1" t="s">
        <v>10</v>
      </c>
      <c r="B961" s="2">
        <v>45809</v>
      </c>
      <c r="C961" s="1" t="s">
        <v>39</v>
      </c>
      <c r="D961" s="1" t="s">
        <v>24</v>
      </c>
      <c r="E961" s="1" t="s">
        <v>13</v>
      </c>
      <c r="F961" s="1" t="s">
        <v>14</v>
      </c>
      <c r="G961">
        <v>1233.02</v>
      </c>
      <c r="H961">
        <v>39.020000000000003</v>
      </c>
      <c r="I961">
        <v>6760.9</v>
      </c>
      <c r="J961">
        <v>262.37</v>
      </c>
    </row>
    <row r="962" spans="1:10" x14ac:dyDescent="0.3">
      <c r="A962" s="1" t="s">
        <v>10</v>
      </c>
      <c r="B962" s="2">
        <v>45809</v>
      </c>
      <c r="C962" s="1" t="s">
        <v>40</v>
      </c>
      <c r="D962" s="1" t="s">
        <v>26</v>
      </c>
      <c r="E962" s="1" t="s">
        <v>13</v>
      </c>
      <c r="F962" s="1" t="s">
        <v>14</v>
      </c>
      <c r="G962">
        <v>10968.64</v>
      </c>
      <c r="H962">
        <v>100</v>
      </c>
      <c r="I962">
        <v>139490.41</v>
      </c>
      <c r="J962">
        <v>113.14</v>
      </c>
    </row>
    <row r="963" spans="1:10" x14ac:dyDescent="0.3">
      <c r="A963" s="1" t="s">
        <v>10</v>
      </c>
      <c r="B963" s="2">
        <v>45809</v>
      </c>
      <c r="C963" s="1" t="s">
        <v>40</v>
      </c>
      <c r="D963" s="1" t="s">
        <v>27</v>
      </c>
      <c r="E963" s="1" t="s">
        <v>13</v>
      </c>
      <c r="F963" s="1" t="s">
        <v>14</v>
      </c>
      <c r="G963">
        <v>6343.14</v>
      </c>
      <c r="H963">
        <v>57.83</v>
      </c>
      <c r="I963">
        <v>74620.73</v>
      </c>
      <c r="J963">
        <v>122.24</v>
      </c>
    </row>
    <row r="964" spans="1:10" x14ac:dyDescent="0.3">
      <c r="A964" s="1" t="s">
        <v>10</v>
      </c>
      <c r="B964" s="2">
        <v>45809</v>
      </c>
      <c r="C964" s="1" t="s">
        <v>40</v>
      </c>
      <c r="D964" s="1" t="s">
        <v>28</v>
      </c>
      <c r="E964" s="1" t="s">
        <v>13</v>
      </c>
      <c r="F964" s="1" t="s">
        <v>14</v>
      </c>
      <c r="G964">
        <v>4625.51</v>
      </c>
      <c r="H964">
        <v>42.17</v>
      </c>
      <c r="I964">
        <v>64869.68</v>
      </c>
      <c r="J964">
        <v>102.41</v>
      </c>
    </row>
    <row r="965" spans="1:10" x14ac:dyDescent="0.3">
      <c r="A965" s="1" t="s">
        <v>10</v>
      </c>
      <c r="B965" s="2">
        <v>45809</v>
      </c>
      <c r="C965" s="1" t="s">
        <v>40</v>
      </c>
      <c r="D965" s="1" t="s">
        <v>29</v>
      </c>
      <c r="E965" s="1" t="s">
        <v>13</v>
      </c>
      <c r="F965" s="1" t="s">
        <v>14</v>
      </c>
      <c r="G965">
        <v>4790.4799999999996</v>
      </c>
      <c r="H965">
        <v>43.67</v>
      </c>
      <c r="I965">
        <v>76305.08</v>
      </c>
      <c r="J965">
        <v>90.24</v>
      </c>
    </row>
    <row r="966" spans="1:10" x14ac:dyDescent="0.3">
      <c r="A966" s="1" t="s">
        <v>10</v>
      </c>
      <c r="B966" s="2">
        <v>45809</v>
      </c>
      <c r="C966" s="1" t="s">
        <v>40</v>
      </c>
      <c r="D966" s="1" t="s">
        <v>12</v>
      </c>
      <c r="E966" s="1" t="s">
        <v>13</v>
      </c>
      <c r="F966" s="1" t="s">
        <v>14</v>
      </c>
      <c r="G966">
        <v>5439.75</v>
      </c>
      <c r="H966">
        <v>49.59</v>
      </c>
      <c r="I966">
        <v>53733.36</v>
      </c>
      <c r="J966">
        <v>145.47</v>
      </c>
    </row>
    <row r="967" spans="1:10" x14ac:dyDescent="0.3">
      <c r="A967" s="1" t="s">
        <v>10</v>
      </c>
      <c r="B967" s="2">
        <v>45809</v>
      </c>
      <c r="C967" s="1" t="s">
        <v>40</v>
      </c>
      <c r="D967" s="1" t="s">
        <v>15</v>
      </c>
      <c r="E967" s="1" t="s">
        <v>13</v>
      </c>
      <c r="F967" s="1" t="s">
        <v>14</v>
      </c>
      <c r="G967">
        <v>738.42</v>
      </c>
      <c r="H967">
        <v>6.73</v>
      </c>
      <c r="I967">
        <v>9451.98</v>
      </c>
      <c r="J967">
        <v>112.3</v>
      </c>
    </row>
    <row r="968" spans="1:10" x14ac:dyDescent="0.3">
      <c r="A968" s="1" t="s">
        <v>10</v>
      </c>
      <c r="B968" s="2">
        <v>45809</v>
      </c>
      <c r="C968" s="1" t="s">
        <v>40</v>
      </c>
      <c r="D968" s="1" t="s">
        <v>30</v>
      </c>
      <c r="E968" s="1" t="s">
        <v>13</v>
      </c>
      <c r="F968" s="1" t="s">
        <v>14</v>
      </c>
      <c r="G968">
        <v>646.16</v>
      </c>
      <c r="H968">
        <v>5.89</v>
      </c>
      <c r="I968">
        <v>9225.65</v>
      </c>
      <c r="J968">
        <v>100.51</v>
      </c>
    </row>
    <row r="969" spans="1:10" x14ac:dyDescent="0.3">
      <c r="A969" s="1" t="s">
        <v>10</v>
      </c>
      <c r="B969" s="2">
        <v>45809</v>
      </c>
      <c r="C969" s="1" t="s">
        <v>40</v>
      </c>
      <c r="D969" s="1" t="s">
        <v>16</v>
      </c>
      <c r="E969" s="1" t="s">
        <v>13</v>
      </c>
      <c r="F969" s="1" t="s">
        <v>14</v>
      </c>
      <c r="G969">
        <v>2190.94</v>
      </c>
      <c r="H969">
        <v>19.97</v>
      </c>
      <c r="I969">
        <v>28388.3</v>
      </c>
      <c r="J969">
        <v>111.08</v>
      </c>
    </row>
    <row r="970" spans="1:10" x14ac:dyDescent="0.3">
      <c r="A970" s="1" t="s">
        <v>10</v>
      </c>
      <c r="B970" s="2">
        <v>45809</v>
      </c>
      <c r="C970" s="1" t="s">
        <v>40</v>
      </c>
      <c r="D970" s="1" t="s">
        <v>17</v>
      </c>
      <c r="E970" s="1" t="s">
        <v>13</v>
      </c>
      <c r="F970" s="1" t="s">
        <v>14</v>
      </c>
      <c r="G970">
        <v>2565.0500000000002</v>
      </c>
      <c r="H970">
        <v>23.39</v>
      </c>
      <c r="I970">
        <v>36519.050000000003</v>
      </c>
      <c r="J970">
        <v>101.09</v>
      </c>
    </row>
    <row r="971" spans="1:10" x14ac:dyDescent="0.3">
      <c r="A971" s="1" t="s">
        <v>10</v>
      </c>
      <c r="B971" s="2">
        <v>45809</v>
      </c>
      <c r="C971" s="1" t="s">
        <v>40</v>
      </c>
      <c r="D971" s="1" t="s">
        <v>18</v>
      </c>
      <c r="E971" s="1" t="s">
        <v>13</v>
      </c>
      <c r="F971" s="1" t="s">
        <v>14</v>
      </c>
      <c r="G971">
        <v>1981.1</v>
      </c>
      <c r="H971">
        <v>18.059999999999999</v>
      </c>
      <c r="I971">
        <v>26506.31</v>
      </c>
      <c r="J971">
        <v>107.38</v>
      </c>
    </row>
    <row r="972" spans="1:10" x14ac:dyDescent="0.3">
      <c r="A972" s="1" t="s">
        <v>10</v>
      </c>
      <c r="B972" s="2">
        <v>45809</v>
      </c>
      <c r="C972" s="1" t="s">
        <v>40</v>
      </c>
      <c r="D972" s="1" t="s">
        <v>19</v>
      </c>
      <c r="E972" s="1" t="s">
        <v>13</v>
      </c>
      <c r="F972" s="1" t="s">
        <v>14</v>
      </c>
      <c r="G972">
        <v>3585.39</v>
      </c>
      <c r="H972">
        <v>32.69</v>
      </c>
      <c r="I972">
        <v>38851.1</v>
      </c>
      <c r="J972">
        <v>132.53</v>
      </c>
    </row>
    <row r="973" spans="1:10" x14ac:dyDescent="0.3">
      <c r="A973" s="1" t="s">
        <v>10</v>
      </c>
      <c r="B973" s="2">
        <v>45809</v>
      </c>
      <c r="C973" s="1" t="s">
        <v>40</v>
      </c>
      <c r="D973" s="1" t="s">
        <v>20</v>
      </c>
      <c r="E973" s="1" t="s">
        <v>13</v>
      </c>
      <c r="F973" s="1" t="s">
        <v>14</v>
      </c>
      <c r="G973">
        <v>839.74</v>
      </c>
      <c r="H973">
        <v>7.66</v>
      </c>
      <c r="I973">
        <v>11467.68</v>
      </c>
      <c r="J973">
        <v>105.27</v>
      </c>
    </row>
    <row r="974" spans="1:10" x14ac:dyDescent="0.3">
      <c r="A974" s="1" t="s">
        <v>10</v>
      </c>
      <c r="B974" s="2">
        <v>45809</v>
      </c>
      <c r="C974" s="1" t="s">
        <v>40</v>
      </c>
      <c r="D974" s="1" t="s">
        <v>21</v>
      </c>
      <c r="E974" s="1" t="s">
        <v>13</v>
      </c>
      <c r="F974" s="1" t="s">
        <v>14</v>
      </c>
      <c r="G974">
        <v>161.97999999999999</v>
      </c>
      <c r="H974">
        <v>1.48</v>
      </c>
      <c r="I974">
        <v>5540.91</v>
      </c>
      <c r="J974">
        <v>42.06</v>
      </c>
    </row>
    <row r="975" spans="1:10" x14ac:dyDescent="0.3">
      <c r="A975" s="1" t="s">
        <v>10</v>
      </c>
      <c r="B975" s="2">
        <v>45809</v>
      </c>
      <c r="C975" s="1" t="s">
        <v>40</v>
      </c>
      <c r="D975" s="1" t="s">
        <v>22</v>
      </c>
      <c r="E975" s="1" t="s">
        <v>13</v>
      </c>
      <c r="F975" s="1" t="s">
        <v>14</v>
      </c>
      <c r="G975">
        <v>3374.55</v>
      </c>
      <c r="H975">
        <v>30.77</v>
      </c>
      <c r="I975">
        <v>36994.79</v>
      </c>
      <c r="J975">
        <v>131.21</v>
      </c>
    </row>
    <row r="976" spans="1:10" x14ac:dyDescent="0.3">
      <c r="A976" s="1" t="s">
        <v>10</v>
      </c>
      <c r="B976" s="2">
        <v>45809</v>
      </c>
      <c r="C976" s="1" t="s">
        <v>40</v>
      </c>
      <c r="D976" s="1" t="s">
        <v>23</v>
      </c>
      <c r="E976" s="1" t="s">
        <v>13</v>
      </c>
      <c r="F976" s="1" t="s">
        <v>14</v>
      </c>
      <c r="G976">
        <v>3493.24</v>
      </c>
      <c r="H976">
        <v>31.85</v>
      </c>
      <c r="I976">
        <v>41731.58</v>
      </c>
      <c r="J976">
        <v>120.32</v>
      </c>
    </row>
    <row r="977" spans="1:10" x14ac:dyDescent="0.3">
      <c r="A977" s="1" t="s">
        <v>10</v>
      </c>
      <c r="B977" s="2">
        <v>45809</v>
      </c>
      <c r="C977" s="1" t="s">
        <v>40</v>
      </c>
      <c r="D977" s="1" t="s">
        <v>24</v>
      </c>
      <c r="E977" s="1" t="s">
        <v>13</v>
      </c>
      <c r="F977" s="1" t="s">
        <v>14</v>
      </c>
      <c r="G977">
        <v>3099.14</v>
      </c>
      <c r="H977">
        <v>28.25</v>
      </c>
      <c r="I977">
        <v>43755.45</v>
      </c>
      <c r="J977">
        <v>102</v>
      </c>
    </row>
    <row r="978" spans="1:10" x14ac:dyDescent="0.3">
      <c r="A978" s="1" t="s">
        <v>10</v>
      </c>
      <c r="B978" s="2">
        <v>45809</v>
      </c>
      <c r="C978" s="1" t="s">
        <v>41</v>
      </c>
      <c r="D978" s="1" t="s">
        <v>26</v>
      </c>
      <c r="E978" s="1" t="s">
        <v>13</v>
      </c>
      <c r="F978" s="1" t="s">
        <v>14</v>
      </c>
      <c r="G978">
        <v>5349.95</v>
      </c>
      <c r="H978">
        <v>100</v>
      </c>
      <c r="I978">
        <v>65529.16</v>
      </c>
      <c r="J978">
        <v>117.34</v>
      </c>
    </row>
    <row r="979" spans="1:10" x14ac:dyDescent="0.3">
      <c r="A979" s="1" t="s">
        <v>10</v>
      </c>
      <c r="B979" s="2">
        <v>45809</v>
      </c>
      <c r="C979" s="1" t="s">
        <v>41</v>
      </c>
      <c r="D979" s="1" t="s">
        <v>27</v>
      </c>
      <c r="E979" s="1" t="s">
        <v>13</v>
      </c>
      <c r="F979" s="1" t="s">
        <v>14</v>
      </c>
      <c r="G979">
        <v>2446.1999999999998</v>
      </c>
      <c r="H979">
        <v>45.72</v>
      </c>
      <c r="I979">
        <v>31295.23</v>
      </c>
      <c r="J979">
        <v>112.33</v>
      </c>
    </row>
    <row r="980" spans="1:10" x14ac:dyDescent="0.3">
      <c r="A980" s="1" t="s">
        <v>10</v>
      </c>
      <c r="B980" s="2">
        <v>45809</v>
      </c>
      <c r="C980" s="1" t="s">
        <v>41</v>
      </c>
      <c r="D980" s="1" t="s">
        <v>28</v>
      </c>
      <c r="E980" s="1" t="s">
        <v>13</v>
      </c>
      <c r="F980" s="1" t="s">
        <v>14</v>
      </c>
      <c r="G980">
        <v>2903.75</v>
      </c>
      <c r="H980">
        <v>54.28</v>
      </c>
      <c r="I980">
        <v>34233.93</v>
      </c>
      <c r="J980">
        <v>122.09</v>
      </c>
    </row>
    <row r="981" spans="1:10" x14ac:dyDescent="0.3">
      <c r="A981" s="1" t="s">
        <v>10</v>
      </c>
      <c r="B981" s="2">
        <v>45809</v>
      </c>
      <c r="C981" s="1" t="s">
        <v>41</v>
      </c>
      <c r="D981" s="1" t="s">
        <v>29</v>
      </c>
      <c r="E981" s="1" t="s">
        <v>13</v>
      </c>
      <c r="F981" s="1" t="s">
        <v>14</v>
      </c>
      <c r="G981">
        <v>2196.08</v>
      </c>
      <c r="H981">
        <v>41.05</v>
      </c>
      <c r="I981">
        <v>43921.21</v>
      </c>
      <c r="J981">
        <v>72</v>
      </c>
    </row>
    <row r="982" spans="1:10" x14ac:dyDescent="0.3">
      <c r="A982" s="1" t="s">
        <v>10</v>
      </c>
      <c r="B982" s="2">
        <v>45809</v>
      </c>
      <c r="C982" s="1" t="s">
        <v>41</v>
      </c>
      <c r="D982" s="1" t="s">
        <v>12</v>
      </c>
      <c r="E982" s="1" t="s">
        <v>13</v>
      </c>
      <c r="F982" s="1" t="s">
        <v>14</v>
      </c>
      <c r="G982">
        <v>3120.07</v>
      </c>
      <c r="H982">
        <v>58.32</v>
      </c>
      <c r="I982">
        <v>20526.38</v>
      </c>
      <c r="J982">
        <v>218.53</v>
      </c>
    </row>
    <row r="983" spans="1:10" x14ac:dyDescent="0.3">
      <c r="A983" s="1" t="s">
        <v>10</v>
      </c>
      <c r="B983" s="2">
        <v>45809</v>
      </c>
      <c r="C983" s="1" t="s">
        <v>41</v>
      </c>
      <c r="D983" s="1" t="s">
        <v>15</v>
      </c>
      <c r="E983" s="1" t="s">
        <v>13</v>
      </c>
      <c r="F983" s="1" t="s">
        <v>14</v>
      </c>
      <c r="G983">
        <v>33.799999999999997</v>
      </c>
      <c r="H983">
        <v>0.63</v>
      </c>
      <c r="I983">
        <v>1081.58</v>
      </c>
      <c r="J983">
        <v>45</v>
      </c>
    </row>
    <row r="984" spans="1:10" x14ac:dyDescent="0.3">
      <c r="A984" s="1" t="s">
        <v>10</v>
      </c>
      <c r="B984" s="2">
        <v>45809</v>
      </c>
      <c r="C984" s="1" t="s">
        <v>41</v>
      </c>
      <c r="D984" s="1" t="s">
        <v>30</v>
      </c>
      <c r="E984" s="1" t="s">
        <v>13</v>
      </c>
      <c r="F984" s="1" t="s">
        <v>14</v>
      </c>
      <c r="G984">
        <v>348.57</v>
      </c>
      <c r="H984">
        <v>6.52</v>
      </c>
      <c r="I984">
        <v>3289.82</v>
      </c>
      <c r="J984">
        <v>152.34</v>
      </c>
    </row>
    <row r="985" spans="1:10" x14ac:dyDescent="0.3">
      <c r="A985" s="1" t="s">
        <v>10</v>
      </c>
      <c r="B985" s="2">
        <v>45809</v>
      </c>
      <c r="C985" s="1" t="s">
        <v>41</v>
      </c>
      <c r="D985" s="1" t="s">
        <v>16</v>
      </c>
      <c r="E985" s="1" t="s">
        <v>13</v>
      </c>
      <c r="F985" s="1" t="s">
        <v>14</v>
      </c>
      <c r="G985">
        <v>688.13</v>
      </c>
      <c r="H985">
        <v>12.86</v>
      </c>
      <c r="I985">
        <v>6853.55</v>
      </c>
      <c r="J985">
        <v>144.35</v>
      </c>
    </row>
    <row r="986" spans="1:10" x14ac:dyDescent="0.3">
      <c r="A986" s="1" t="s">
        <v>10</v>
      </c>
      <c r="B986" s="2">
        <v>45809</v>
      </c>
      <c r="C986" s="1" t="s">
        <v>41</v>
      </c>
      <c r="D986" s="1" t="s">
        <v>17</v>
      </c>
      <c r="E986" s="1" t="s">
        <v>13</v>
      </c>
      <c r="F986" s="1" t="s">
        <v>14</v>
      </c>
      <c r="G986">
        <v>579.4</v>
      </c>
      <c r="H986">
        <v>10.83</v>
      </c>
      <c r="I986">
        <v>15959.82</v>
      </c>
      <c r="J986">
        <v>52.17</v>
      </c>
    </row>
    <row r="987" spans="1:10" x14ac:dyDescent="0.3">
      <c r="A987" s="1" t="s">
        <v>10</v>
      </c>
      <c r="B987" s="2">
        <v>45809</v>
      </c>
      <c r="C987" s="1" t="s">
        <v>41</v>
      </c>
      <c r="D987" s="1" t="s">
        <v>18</v>
      </c>
      <c r="E987" s="1" t="s">
        <v>13</v>
      </c>
      <c r="F987" s="1" t="s">
        <v>14</v>
      </c>
      <c r="G987">
        <v>1328.96</v>
      </c>
      <c r="H987">
        <v>24.84</v>
      </c>
      <c r="I987">
        <v>17514.77</v>
      </c>
      <c r="J987">
        <v>109.16</v>
      </c>
    </row>
    <row r="988" spans="1:10" x14ac:dyDescent="0.3">
      <c r="A988" s="1" t="s">
        <v>10</v>
      </c>
      <c r="B988" s="2">
        <v>45809</v>
      </c>
      <c r="C988" s="1" t="s">
        <v>41</v>
      </c>
      <c r="D988" s="1" t="s">
        <v>19</v>
      </c>
      <c r="E988" s="1" t="s">
        <v>13</v>
      </c>
      <c r="F988" s="1" t="s">
        <v>14</v>
      </c>
      <c r="G988">
        <v>2404.89</v>
      </c>
      <c r="H988">
        <v>44.95</v>
      </c>
      <c r="I988">
        <v>21911.21</v>
      </c>
      <c r="J988">
        <v>158.03</v>
      </c>
    </row>
    <row r="989" spans="1:10" x14ac:dyDescent="0.3">
      <c r="A989" s="1" t="s">
        <v>10</v>
      </c>
      <c r="B989" s="2">
        <v>45809</v>
      </c>
      <c r="C989" s="1" t="s">
        <v>41</v>
      </c>
      <c r="D989" s="1" t="s">
        <v>20</v>
      </c>
      <c r="E989" s="1" t="s">
        <v>13</v>
      </c>
      <c r="F989" s="1" t="s">
        <v>14</v>
      </c>
      <c r="G989">
        <v>1169.18</v>
      </c>
      <c r="H989">
        <v>21.85</v>
      </c>
      <c r="I989">
        <v>9447.74</v>
      </c>
      <c r="J989">
        <v>178.12</v>
      </c>
    </row>
    <row r="990" spans="1:10" x14ac:dyDescent="0.3">
      <c r="A990" s="1" t="s">
        <v>10</v>
      </c>
      <c r="B990" s="2">
        <v>45809</v>
      </c>
      <c r="C990" s="1" t="s">
        <v>41</v>
      </c>
      <c r="D990" s="1" t="s">
        <v>21</v>
      </c>
      <c r="E990" s="1" t="s">
        <v>13</v>
      </c>
      <c r="F990" s="1" t="s">
        <v>14</v>
      </c>
      <c r="G990">
        <v>894.62</v>
      </c>
      <c r="H990">
        <v>16.72</v>
      </c>
      <c r="I990">
        <v>11325.31</v>
      </c>
      <c r="J990">
        <v>113.45</v>
      </c>
    </row>
    <row r="991" spans="1:10" x14ac:dyDescent="0.3">
      <c r="A991" s="1" t="s">
        <v>10</v>
      </c>
      <c r="B991" s="2">
        <v>45809</v>
      </c>
      <c r="C991" s="1" t="s">
        <v>41</v>
      </c>
      <c r="D991" s="1" t="s">
        <v>22</v>
      </c>
      <c r="E991" s="1" t="s">
        <v>13</v>
      </c>
      <c r="F991" s="1" t="s">
        <v>14</v>
      </c>
      <c r="G991">
        <v>1242.5999999999999</v>
      </c>
      <c r="H991">
        <v>23.23</v>
      </c>
      <c r="I991">
        <v>11671.4</v>
      </c>
      <c r="J991">
        <v>153.19</v>
      </c>
    </row>
    <row r="992" spans="1:10" x14ac:dyDescent="0.3">
      <c r="A992" s="1" t="s">
        <v>10</v>
      </c>
      <c r="B992" s="2">
        <v>45809</v>
      </c>
      <c r="C992" s="1" t="s">
        <v>41</v>
      </c>
      <c r="D992" s="1" t="s">
        <v>23</v>
      </c>
      <c r="E992" s="1" t="s">
        <v>13</v>
      </c>
      <c r="F992" s="1" t="s">
        <v>14</v>
      </c>
      <c r="G992">
        <v>1144.3900000000001</v>
      </c>
      <c r="H992">
        <v>21.39</v>
      </c>
      <c r="I992">
        <v>18780.34</v>
      </c>
      <c r="J992">
        <v>87.45</v>
      </c>
    </row>
    <row r="993" spans="1:10" x14ac:dyDescent="0.3">
      <c r="A993" s="1" t="s">
        <v>10</v>
      </c>
      <c r="B993" s="2">
        <v>45809</v>
      </c>
      <c r="C993" s="1" t="s">
        <v>41</v>
      </c>
      <c r="D993" s="1" t="s">
        <v>24</v>
      </c>
      <c r="E993" s="1" t="s">
        <v>13</v>
      </c>
      <c r="F993" s="1" t="s">
        <v>14</v>
      </c>
      <c r="G993">
        <v>899.16</v>
      </c>
      <c r="H993">
        <v>16.809999999999999</v>
      </c>
      <c r="I993">
        <v>14304.38</v>
      </c>
      <c r="J993">
        <v>90.31</v>
      </c>
    </row>
    <row r="994" spans="1:10" x14ac:dyDescent="0.3">
      <c r="A994" s="1" t="s">
        <v>10</v>
      </c>
      <c r="B994" s="2">
        <v>45809</v>
      </c>
      <c r="C994" s="1" t="s">
        <v>43</v>
      </c>
      <c r="D994" s="1" t="s">
        <v>26</v>
      </c>
      <c r="E994" s="1" t="s">
        <v>13</v>
      </c>
      <c r="F994" s="1" t="s">
        <v>14</v>
      </c>
      <c r="G994">
        <v>5423.02</v>
      </c>
      <c r="H994">
        <v>100</v>
      </c>
      <c r="I994">
        <v>98902.26</v>
      </c>
      <c r="J994">
        <v>78.569999999999993</v>
      </c>
    </row>
    <row r="995" spans="1:10" x14ac:dyDescent="0.3">
      <c r="A995" s="1" t="s">
        <v>10</v>
      </c>
      <c r="B995" s="2">
        <v>45809</v>
      </c>
      <c r="C995" s="1" t="s">
        <v>43</v>
      </c>
      <c r="D995" s="1" t="s">
        <v>27</v>
      </c>
      <c r="E995" s="1" t="s">
        <v>13</v>
      </c>
      <c r="F995" s="1" t="s">
        <v>14</v>
      </c>
      <c r="G995">
        <v>2027.18</v>
      </c>
      <c r="H995">
        <v>37.380000000000003</v>
      </c>
      <c r="I995">
        <v>44604.35</v>
      </c>
      <c r="J995">
        <v>65.27</v>
      </c>
    </row>
    <row r="996" spans="1:10" x14ac:dyDescent="0.3">
      <c r="A996" s="1" t="s">
        <v>10</v>
      </c>
      <c r="B996" s="2">
        <v>45809</v>
      </c>
      <c r="C996" s="1" t="s">
        <v>43</v>
      </c>
      <c r="D996" s="1" t="s">
        <v>28</v>
      </c>
      <c r="E996" s="1" t="s">
        <v>13</v>
      </c>
      <c r="F996" s="1" t="s">
        <v>14</v>
      </c>
      <c r="G996">
        <v>3395.84</v>
      </c>
      <c r="H996">
        <v>62.62</v>
      </c>
      <c r="I996">
        <v>54297.919999999998</v>
      </c>
      <c r="J996">
        <v>90.04</v>
      </c>
    </row>
    <row r="997" spans="1:10" x14ac:dyDescent="0.3">
      <c r="A997" s="1" t="s">
        <v>10</v>
      </c>
      <c r="B997" s="2">
        <v>45809</v>
      </c>
      <c r="C997" s="1" t="s">
        <v>43</v>
      </c>
      <c r="D997" s="1" t="s">
        <v>29</v>
      </c>
      <c r="E997" s="1" t="s">
        <v>13</v>
      </c>
      <c r="F997" s="1" t="s">
        <v>14</v>
      </c>
      <c r="G997">
        <v>2664.65</v>
      </c>
      <c r="H997">
        <v>49.14</v>
      </c>
      <c r="I997">
        <v>62711.44</v>
      </c>
      <c r="J997">
        <v>61.11</v>
      </c>
    </row>
    <row r="998" spans="1:10" x14ac:dyDescent="0.3">
      <c r="A998" s="1" t="s">
        <v>10</v>
      </c>
      <c r="B998" s="2">
        <v>45809</v>
      </c>
      <c r="C998" s="1" t="s">
        <v>43</v>
      </c>
      <c r="D998" s="1" t="s">
        <v>12</v>
      </c>
      <c r="E998" s="1" t="s">
        <v>13</v>
      </c>
      <c r="F998" s="1" t="s">
        <v>14</v>
      </c>
      <c r="G998">
        <v>2216.34</v>
      </c>
      <c r="H998">
        <v>40.869999999999997</v>
      </c>
      <c r="I998">
        <v>32347.16</v>
      </c>
      <c r="J998">
        <v>98.4</v>
      </c>
    </row>
    <row r="999" spans="1:10" x14ac:dyDescent="0.3">
      <c r="A999" s="1" t="s">
        <v>10</v>
      </c>
      <c r="B999" s="2">
        <v>45809</v>
      </c>
      <c r="C999" s="1" t="s">
        <v>43</v>
      </c>
      <c r="D999" s="1" t="s">
        <v>15</v>
      </c>
      <c r="E999" s="1" t="s">
        <v>13</v>
      </c>
      <c r="F999" s="1" t="s">
        <v>14</v>
      </c>
      <c r="G999">
        <v>542.02</v>
      </c>
      <c r="H999">
        <v>9.99</v>
      </c>
      <c r="I999">
        <v>3843.66</v>
      </c>
      <c r="J999">
        <v>203.04</v>
      </c>
    </row>
    <row r="1000" spans="1:10" x14ac:dyDescent="0.3">
      <c r="A1000" s="1" t="s">
        <v>10</v>
      </c>
      <c r="B1000" s="2">
        <v>45809</v>
      </c>
      <c r="C1000" s="1" t="s">
        <v>43</v>
      </c>
      <c r="D1000" s="1" t="s">
        <v>30</v>
      </c>
      <c r="E1000" s="1" t="s">
        <v>13</v>
      </c>
      <c r="F1000" s="1" t="s">
        <v>14</v>
      </c>
      <c r="G1000">
        <v>95.98</v>
      </c>
      <c r="H1000">
        <v>1.77</v>
      </c>
      <c r="I1000">
        <v>5764.95</v>
      </c>
      <c r="J1000">
        <v>23.58</v>
      </c>
    </row>
    <row r="1001" spans="1:10" x14ac:dyDescent="0.3">
      <c r="A1001" s="1" t="s">
        <v>10</v>
      </c>
      <c r="B1001" s="2">
        <v>45809</v>
      </c>
      <c r="C1001" s="1" t="s">
        <v>43</v>
      </c>
      <c r="D1001" s="1" t="s">
        <v>16</v>
      </c>
      <c r="E1001" s="1" t="s">
        <v>13</v>
      </c>
      <c r="F1001" s="1" t="s">
        <v>14</v>
      </c>
      <c r="G1001">
        <v>1448.03</v>
      </c>
      <c r="H1001">
        <v>26.7</v>
      </c>
      <c r="I1001">
        <v>19178.98</v>
      </c>
      <c r="J1001">
        <v>108.43</v>
      </c>
    </row>
    <row r="1002" spans="1:10" x14ac:dyDescent="0.3">
      <c r="A1002" s="1" t="s">
        <v>10</v>
      </c>
      <c r="B1002" s="2">
        <v>45809</v>
      </c>
      <c r="C1002" s="1" t="s">
        <v>43</v>
      </c>
      <c r="D1002" s="1" t="s">
        <v>17</v>
      </c>
      <c r="E1002" s="1" t="s">
        <v>13</v>
      </c>
      <c r="F1002" s="1" t="s">
        <v>14</v>
      </c>
      <c r="G1002">
        <v>1363.77</v>
      </c>
      <c r="H1002">
        <v>25.15</v>
      </c>
      <c r="I1002">
        <v>24324.99</v>
      </c>
      <c r="J1002">
        <v>80.44</v>
      </c>
    </row>
    <row r="1003" spans="1:10" x14ac:dyDescent="0.3">
      <c r="A1003" s="1" t="s">
        <v>10</v>
      </c>
      <c r="B1003" s="2">
        <v>45809</v>
      </c>
      <c r="C1003" s="1" t="s">
        <v>43</v>
      </c>
      <c r="D1003" s="1" t="s">
        <v>18</v>
      </c>
      <c r="E1003" s="1" t="s">
        <v>13</v>
      </c>
      <c r="F1003" s="1" t="s">
        <v>14</v>
      </c>
      <c r="G1003">
        <v>862.75</v>
      </c>
      <c r="H1003">
        <v>15.91</v>
      </c>
      <c r="I1003">
        <v>27536.84</v>
      </c>
      <c r="J1003">
        <v>45.07</v>
      </c>
    </row>
    <row r="1004" spans="1:10" x14ac:dyDescent="0.3">
      <c r="A1004" s="1" t="s">
        <v>10</v>
      </c>
      <c r="B1004" s="2">
        <v>45809</v>
      </c>
      <c r="C1004" s="1" t="s">
        <v>43</v>
      </c>
      <c r="D1004" s="1" t="s">
        <v>19</v>
      </c>
      <c r="E1004" s="1" t="s">
        <v>13</v>
      </c>
      <c r="F1004" s="1" t="s">
        <v>14</v>
      </c>
      <c r="G1004">
        <v>1652.49</v>
      </c>
      <c r="H1004">
        <v>30.47</v>
      </c>
      <c r="I1004">
        <v>22096.5</v>
      </c>
      <c r="J1004">
        <v>107.41</v>
      </c>
    </row>
    <row r="1005" spans="1:10" x14ac:dyDescent="0.3">
      <c r="A1005" s="1" t="s">
        <v>10</v>
      </c>
      <c r="B1005" s="2">
        <v>45809</v>
      </c>
      <c r="C1005" s="1" t="s">
        <v>43</v>
      </c>
      <c r="D1005" s="1" t="s">
        <v>20</v>
      </c>
      <c r="E1005" s="1" t="s">
        <v>13</v>
      </c>
      <c r="F1005" s="1" t="s">
        <v>14</v>
      </c>
      <c r="G1005">
        <v>581.67999999999995</v>
      </c>
      <c r="H1005">
        <v>10.73</v>
      </c>
      <c r="I1005">
        <v>14635.55</v>
      </c>
      <c r="J1005">
        <v>57.14</v>
      </c>
    </row>
    <row r="1006" spans="1:10" x14ac:dyDescent="0.3">
      <c r="A1006" s="1" t="s">
        <v>10</v>
      </c>
      <c r="B1006" s="2">
        <v>45809</v>
      </c>
      <c r="C1006" s="1" t="s">
        <v>43</v>
      </c>
      <c r="D1006" s="1" t="s">
        <v>21</v>
      </c>
      <c r="E1006" s="1" t="s">
        <v>13</v>
      </c>
      <c r="F1006" s="1" t="s">
        <v>14</v>
      </c>
      <c r="G1006">
        <v>1061.77</v>
      </c>
      <c r="H1006">
        <v>19.579999999999998</v>
      </c>
      <c r="I1006">
        <v>21456.76</v>
      </c>
      <c r="J1006">
        <v>71.150000000000006</v>
      </c>
    </row>
    <row r="1007" spans="1:10" x14ac:dyDescent="0.3">
      <c r="A1007" s="1" t="s">
        <v>10</v>
      </c>
      <c r="B1007" s="2">
        <v>45809</v>
      </c>
      <c r="C1007" s="1" t="s">
        <v>43</v>
      </c>
      <c r="D1007" s="1" t="s">
        <v>22</v>
      </c>
      <c r="E1007" s="1" t="s">
        <v>13</v>
      </c>
      <c r="F1007" s="1" t="s">
        <v>14</v>
      </c>
      <c r="G1007">
        <v>1333.7</v>
      </c>
      <c r="H1007">
        <v>24.59</v>
      </c>
      <c r="I1007">
        <v>24028.01</v>
      </c>
      <c r="J1007">
        <v>79.56</v>
      </c>
    </row>
    <row r="1008" spans="1:10" x14ac:dyDescent="0.3">
      <c r="A1008" s="1" t="s">
        <v>10</v>
      </c>
      <c r="B1008" s="2">
        <v>45809</v>
      </c>
      <c r="C1008" s="1" t="s">
        <v>43</v>
      </c>
      <c r="D1008" s="1" t="s">
        <v>23</v>
      </c>
      <c r="E1008" s="1" t="s">
        <v>13</v>
      </c>
      <c r="F1008" s="1" t="s">
        <v>14</v>
      </c>
      <c r="G1008">
        <v>1326.74</v>
      </c>
      <c r="H1008">
        <v>24.46</v>
      </c>
      <c r="I1008">
        <v>16113.65</v>
      </c>
      <c r="J1008">
        <v>118.34</v>
      </c>
    </row>
    <row r="1009" spans="1:10" x14ac:dyDescent="0.3">
      <c r="A1009" s="1" t="s">
        <v>10</v>
      </c>
      <c r="B1009" s="2">
        <v>45809</v>
      </c>
      <c r="C1009" s="1" t="s">
        <v>43</v>
      </c>
      <c r="D1009" s="1" t="s">
        <v>24</v>
      </c>
      <c r="E1009" s="1" t="s">
        <v>13</v>
      </c>
      <c r="F1009" s="1" t="s">
        <v>14</v>
      </c>
      <c r="G1009">
        <v>1119.1199999999999</v>
      </c>
      <c r="H1009">
        <v>20.64</v>
      </c>
      <c r="I1009">
        <v>22668.29</v>
      </c>
      <c r="J1009">
        <v>71.06</v>
      </c>
    </row>
    <row r="1010" spans="1:10" x14ac:dyDescent="0.3">
      <c r="A1010" s="1" t="s">
        <v>10</v>
      </c>
      <c r="B1010" s="2">
        <v>45809</v>
      </c>
      <c r="C1010" s="1" t="s">
        <v>44</v>
      </c>
      <c r="D1010" s="1" t="s">
        <v>26</v>
      </c>
      <c r="E1010" s="1" t="s">
        <v>13</v>
      </c>
      <c r="F1010" s="1" t="s">
        <v>14</v>
      </c>
      <c r="G1010">
        <v>1400.04</v>
      </c>
      <c r="H1010">
        <v>100</v>
      </c>
      <c r="I1010">
        <v>20893.41</v>
      </c>
      <c r="J1010">
        <v>96.3</v>
      </c>
    </row>
    <row r="1011" spans="1:10" x14ac:dyDescent="0.3">
      <c r="A1011" s="1" t="s">
        <v>10</v>
      </c>
      <c r="B1011" s="2">
        <v>45809</v>
      </c>
      <c r="C1011" s="1" t="s">
        <v>44</v>
      </c>
      <c r="D1011" s="1" t="s">
        <v>27</v>
      </c>
      <c r="E1011" s="1" t="s">
        <v>13</v>
      </c>
      <c r="F1011" s="1" t="s">
        <v>14</v>
      </c>
      <c r="G1011">
        <v>1136.3399999999999</v>
      </c>
      <c r="H1011">
        <v>81.16</v>
      </c>
      <c r="I1011">
        <v>12249.32</v>
      </c>
      <c r="J1011">
        <v>133.35</v>
      </c>
    </row>
    <row r="1012" spans="1:10" x14ac:dyDescent="0.3">
      <c r="A1012" s="1" t="s">
        <v>10</v>
      </c>
      <c r="B1012" s="2">
        <v>45809</v>
      </c>
      <c r="C1012" s="1" t="s">
        <v>44</v>
      </c>
      <c r="D1012" s="1" t="s">
        <v>28</v>
      </c>
      <c r="E1012" s="1" t="s">
        <v>13</v>
      </c>
      <c r="F1012" s="1" t="s">
        <v>14</v>
      </c>
      <c r="G1012">
        <v>263.70999999999998</v>
      </c>
      <c r="H1012">
        <v>18.84</v>
      </c>
      <c r="I1012">
        <v>8644.1</v>
      </c>
      <c r="J1012">
        <v>43.56</v>
      </c>
    </row>
    <row r="1013" spans="1:10" x14ac:dyDescent="0.3">
      <c r="A1013" s="1" t="s">
        <v>10</v>
      </c>
      <c r="B1013" s="2">
        <v>45809</v>
      </c>
      <c r="C1013" s="1" t="s">
        <v>44</v>
      </c>
      <c r="D1013" s="1" t="s">
        <v>29</v>
      </c>
      <c r="E1013" s="1" t="s">
        <v>13</v>
      </c>
      <c r="F1013" s="1" t="s">
        <v>14</v>
      </c>
      <c r="G1013">
        <v>369.63</v>
      </c>
      <c r="H1013">
        <v>26.4</v>
      </c>
      <c r="I1013">
        <v>13557.28</v>
      </c>
      <c r="J1013">
        <v>39.159999999999997</v>
      </c>
    </row>
    <row r="1014" spans="1:10" x14ac:dyDescent="0.3">
      <c r="A1014" s="1" t="s">
        <v>10</v>
      </c>
      <c r="B1014" s="2">
        <v>45809</v>
      </c>
      <c r="C1014" s="1" t="s">
        <v>44</v>
      </c>
      <c r="D1014" s="1" t="s">
        <v>12</v>
      </c>
      <c r="E1014" s="1" t="s">
        <v>13</v>
      </c>
      <c r="F1014" s="1" t="s">
        <v>14</v>
      </c>
      <c r="G1014">
        <v>565.59</v>
      </c>
      <c r="H1014">
        <v>40.4</v>
      </c>
      <c r="I1014">
        <v>5336.33</v>
      </c>
      <c r="J1014">
        <v>152.37</v>
      </c>
    </row>
    <row r="1015" spans="1:10" x14ac:dyDescent="0.3">
      <c r="A1015" s="1" t="s">
        <v>10</v>
      </c>
      <c r="B1015" s="2">
        <v>45809</v>
      </c>
      <c r="C1015" s="1" t="s">
        <v>44</v>
      </c>
      <c r="D1015" s="1" t="s">
        <v>15</v>
      </c>
      <c r="E1015" s="1" t="s">
        <v>13</v>
      </c>
      <c r="F1015" s="1" t="s">
        <v>14</v>
      </c>
      <c r="G1015">
        <v>464.82</v>
      </c>
      <c r="H1015">
        <v>33.200000000000003</v>
      </c>
      <c r="I1015">
        <v>1999.81</v>
      </c>
      <c r="J1015">
        <v>334.42</v>
      </c>
    </row>
    <row r="1016" spans="1:10" x14ac:dyDescent="0.3">
      <c r="A1016" s="1" t="s">
        <v>10</v>
      </c>
      <c r="B1016" s="2">
        <v>45809</v>
      </c>
      <c r="C1016" s="1" t="s">
        <v>44</v>
      </c>
      <c r="D1016" s="1" t="s">
        <v>30</v>
      </c>
      <c r="E1016" s="1" t="s">
        <v>13</v>
      </c>
      <c r="F1016" s="1" t="s">
        <v>14</v>
      </c>
      <c r="G1016">
        <v>89.05</v>
      </c>
      <c r="H1016">
        <v>6.36</v>
      </c>
      <c r="I1016">
        <v>854.89</v>
      </c>
      <c r="J1016">
        <v>150</v>
      </c>
    </row>
    <row r="1017" spans="1:10" x14ac:dyDescent="0.3">
      <c r="A1017" s="1" t="s">
        <v>10</v>
      </c>
      <c r="B1017" s="2">
        <v>45809</v>
      </c>
      <c r="C1017" s="1" t="s">
        <v>44</v>
      </c>
      <c r="D1017" s="1" t="s">
        <v>16</v>
      </c>
      <c r="E1017" s="1" t="s">
        <v>13</v>
      </c>
      <c r="F1017" s="1" t="s">
        <v>14</v>
      </c>
      <c r="G1017">
        <v>40.04</v>
      </c>
      <c r="H1017">
        <v>2.86</v>
      </c>
      <c r="I1017">
        <v>1667.68</v>
      </c>
      <c r="J1017">
        <v>34.340000000000003</v>
      </c>
    </row>
    <row r="1018" spans="1:10" x14ac:dyDescent="0.3">
      <c r="A1018" s="1" t="s">
        <v>10</v>
      </c>
      <c r="B1018" s="2">
        <v>45809</v>
      </c>
      <c r="C1018" s="1" t="s">
        <v>44</v>
      </c>
      <c r="D1018" s="1" t="s">
        <v>17</v>
      </c>
      <c r="E1018" s="1" t="s">
        <v>13</v>
      </c>
      <c r="F1018" s="1" t="s">
        <v>14</v>
      </c>
      <c r="G1018">
        <v>230.8</v>
      </c>
      <c r="H1018">
        <v>16.489999999999998</v>
      </c>
      <c r="I1018">
        <v>10154.049999999999</v>
      </c>
      <c r="J1018">
        <v>32.44</v>
      </c>
    </row>
    <row r="1019" spans="1:10" x14ac:dyDescent="0.3">
      <c r="A1019" s="1" t="s">
        <v>10</v>
      </c>
      <c r="B1019" s="2">
        <v>45809</v>
      </c>
      <c r="C1019" s="1" t="s">
        <v>44</v>
      </c>
      <c r="D1019" s="1" t="s">
        <v>18</v>
      </c>
      <c r="E1019" s="1" t="s">
        <v>13</v>
      </c>
      <c r="F1019" s="1" t="s">
        <v>14</v>
      </c>
      <c r="G1019">
        <v>545.65</v>
      </c>
      <c r="H1019">
        <v>38.97</v>
      </c>
      <c r="I1019">
        <v>3488.31</v>
      </c>
      <c r="J1019">
        <v>225.15</v>
      </c>
    </row>
    <row r="1020" spans="1:10" x14ac:dyDescent="0.3">
      <c r="A1020" s="1" t="s">
        <v>10</v>
      </c>
      <c r="B1020" s="2">
        <v>45809</v>
      </c>
      <c r="C1020" s="1" t="s">
        <v>44</v>
      </c>
      <c r="D1020" s="1" t="s">
        <v>19</v>
      </c>
      <c r="E1020" s="1" t="s">
        <v>13</v>
      </c>
      <c r="F1020" s="1" t="s">
        <v>14</v>
      </c>
      <c r="G1020">
        <v>494.51</v>
      </c>
      <c r="H1020">
        <v>35.32</v>
      </c>
      <c r="I1020">
        <v>4728.49</v>
      </c>
      <c r="J1020">
        <v>150.36000000000001</v>
      </c>
    </row>
    <row r="1021" spans="1:10" x14ac:dyDescent="0.3">
      <c r="A1021" s="1" t="s">
        <v>10</v>
      </c>
      <c r="B1021" s="2">
        <v>45809</v>
      </c>
      <c r="C1021" s="1" t="s">
        <v>44</v>
      </c>
      <c r="D1021" s="1" t="s">
        <v>20</v>
      </c>
      <c r="E1021" s="1" t="s">
        <v>13</v>
      </c>
      <c r="F1021" s="1" t="s">
        <v>14</v>
      </c>
      <c r="G1021">
        <v>285.56</v>
      </c>
      <c r="H1021">
        <v>20.399999999999999</v>
      </c>
      <c r="I1021">
        <v>5293.54</v>
      </c>
      <c r="J1021">
        <v>77.41</v>
      </c>
    </row>
    <row r="1022" spans="1:10" x14ac:dyDescent="0.3">
      <c r="A1022" s="1" t="s">
        <v>10</v>
      </c>
      <c r="B1022" s="2">
        <v>45809</v>
      </c>
      <c r="C1022" s="1" t="s">
        <v>44</v>
      </c>
      <c r="D1022" s="1" t="s">
        <v>21</v>
      </c>
      <c r="E1022" s="1" t="s">
        <v>13</v>
      </c>
      <c r="F1022" s="1" t="s">
        <v>14</v>
      </c>
      <c r="G1022">
        <v>0</v>
      </c>
      <c r="H1022">
        <v>0</v>
      </c>
      <c r="I1022">
        <v>0</v>
      </c>
      <c r="J1022">
        <v>0</v>
      </c>
    </row>
    <row r="1023" spans="1:10" x14ac:dyDescent="0.3">
      <c r="A1023" s="1" t="s">
        <v>10</v>
      </c>
      <c r="B1023" s="2">
        <v>45809</v>
      </c>
      <c r="C1023" s="1" t="s">
        <v>44</v>
      </c>
      <c r="D1023" s="1" t="s">
        <v>22</v>
      </c>
      <c r="E1023" s="1" t="s">
        <v>13</v>
      </c>
      <c r="F1023" s="1" t="s">
        <v>14</v>
      </c>
      <c r="G1023">
        <v>372.93</v>
      </c>
      <c r="H1023">
        <v>26.64</v>
      </c>
      <c r="I1023">
        <v>6073.38</v>
      </c>
      <c r="J1023">
        <v>88.25</v>
      </c>
    </row>
    <row r="1024" spans="1:10" x14ac:dyDescent="0.3">
      <c r="A1024" s="1" t="s">
        <v>10</v>
      </c>
      <c r="B1024" s="2">
        <v>45809</v>
      </c>
      <c r="C1024" s="1" t="s">
        <v>44</v>
      </c>
      <c r="D1024" s="1" t="s">
        <v>23</v>
      </c>
      <c r="E1024" s="1" t="s">
        <v>13</v>
      </c>
      <c r="F1024" s="1" t="s">
        <v>14</v>
      </c>
      <c r="G1024">
        <v>29.59</v>
      </c>
      <c r="H1024">
        <v>2.11</v>
      </c>
      <c r="I1024">
        <v>710.06</v>
      </c>
      <c r="J1024">
        <v>60</v>
      </c>
    </row>
    <row r="1025" spans="1:10" x14ac:dyDescent="0.3">
      <c r="A1025" s="1" t="s">
        <v>10</v>
      </c>
      <c r="B1025" s="2">
        <v>45809</v>
      </c>
      <c r="C1025" s="1" t="s">
        <v>44</v>
      </c>
      <c r="D1025" s="1" t="s">
        <v>24</v>
      </c>
      <c r="E1025" s="1" t="s">
        <v>13</v>
      </c>
      <c r="F1025" s="1" t="s">
        <v>14</v>
      </c>
      <c r="G1025">
        <v>711.97</v>
      </c>
      <c r="H1025">
        <v>50.85</v>
      </c>
      <c r="I1025">
        <v>8816.43</v>
      </c>
      <c r="J1025">
        <v>116.17</v>
      </c>
    </row>
    <row r="1026" spans="1:10" x14ac:dyDescent="0.3">
      <c r="A1026" s="1" t="s">
        <v>10</v>
      </c>
      <c r="B1026" s="2">
        <v>45809</v>
      </c>
      <c r="C1026" s="1" t="s">
        <v>45</v>
      </c>
      <c r="D1026" s="1" t="s">
        <v>26</v>
      </c>
      <c r="E1026" s="1" t="s">
        <v>13</v>
      </c>
      <c r="F1026" s="1" t="s">
        <v>14</v>
      </c>
      <c r="G1026">
        <v>1698.47</v>
      </c>
      <c r="H1026">
        <v>100</v>
      </c>
      <c r="I1026">
        <v>28663.73</v>
      </c>
      <c r="J1026">
        <v>85.2</v>
      </c>
    </row>
    <row r="1027" spans="1:10" x14ac:dyDescent="0.3">
      <c r="A1027" s="1" t="s">
        <v>10</v>
      </c>
      <c r="B1027" s="2">
        <v>45809</v>
      </c>
      <c r="C1027" s="1" t="s">
        <v>45</v>
      </c>
      <c r="D1027" s="1" t="s">
        <v>27</v>
      </c>
      <c r="E1027" s="1" t="s">
        <v>13</v>
      </c>
      <c r="F1027" s="1" t="s">
        <v>14</v>
      </c>
      <c r="G1027">
        <v>883.37</v>
      </c>
      <c r="H1027">
        <v>52.01</v>
      </c>
      <c r="I1027">
        <v>12620.16</v>
      </c>
      <c r="J1027">
        <v>100.48</v>
      </c>
    </row>
    <row r="1028" spans="1:10" x14ac:dyDescent="0.3">
      <c r="A1028" s="1" t="s">
        <v>10</v>
      </c>
      <c r="B1028" s="2">
        <v>45809</v>
      </c>
      <c r="C1028" s="1" t="s">
        <v>45</v>
      </c>
      <c r="D1028" s="1" t="s">
        <v>28</v>
      </c>
      <c r="E1028" s="1" t="s">
        <v>13</v>
      </c>
      <c r="F1028" s="1" t="s">
        <v>14</v>
      </c>
      <c r="G1028">
        <v>815.1</v>
      </c>
      <c r="H1028">
        <v>47.99</v>
      </c>
      <c r="I1028">
        <v>16043.57</v>
      </c>
      <c r="J1028">
        <v>73.099999999999994</v>
      </c>
    </row>
    <row r="1029" spans="1:10" x14ac:dyDescent="0.3">
      <c r="A1029" s="1" t="s">
        <v>10</v>
      </c>
      <c r="B1029" s="2">
        <v>45809</v>
      </c>
      <c r="C1029" s="1" t="s">
        <v>45</v>
      </c>
      <c r="D1029" s="1" t="s">
        <v>29</v>
      </c>
      <c r="E1029" s="1" t="s">
        <v>13</v>
      </c>
      <c r="F1029" s="1" t="s">
        <v>14</v>
      </c>
      <c r="G1029">
        <v>923.84</v>
      </c>
      <c r="H1029">
        <v>54.39</v>
      </c>
      <c r="I1029">
        <v>15082.39</v>
      </c>
      <c r="J1029">
        <v>88.12</v>
      </c>
    </row>
    <row r="1030" spans="1:10" x14ac:dyDescent="0.3">
      <c r="A1030" s="1" t="s">
        <v>10</v>
      </c>
      <c r="B1030" s="2">
        <v>45809</v>
      </c>
      <c r="C1030" s="1" t="s">
        <v>45</v>
      </c>
      <c r="D1030" s="1" t="s">
        <v>12</v>
      </c>
      <c r="E1030" s="1" t="s">
        <v>13</v>
      </c>
      <c r="F1030" s="1" t="s">
        <v>14</v>
      </c>
      <c r="G1030">
        <v>744.72</v>
      </c>
      <c r="H1030">
        <v>43.85</v>
      </c>
      <c r="I1030">
        <v>12145.9</v>
      </c>
      <c r="J1030">
        <v>88.18</v>
      </c>
    </row>
    <row r="1031" spans="1:10" x14ac:dyDescent="0.3">
      <c r="A1031" s="1" t="s">
        <v>10</v>
      </c>
      <c r="B1031" s="2">
        <v>45809</v>
      </c>
      <c r="C1031" s="1" t="s">
        <v>45</v>
      </c>
      <c r="D1031" s="1" t="s">
        <v>15</v>
      </c>
      <c r="E1031" s="1" t="s">
        <v>13</v>
      </c>
      <c r="F1031" s="1" t="s">
        <v>14</v>
      </c>
      <c r="G1031">
        <v>29.9</v>
      </c>
      <c r="H1031">
        <v>1.76</v>
      </c>
      <c r="I1031">
        <v>1435.43</v>
      </c>
      <c r="J1031">
        <v>30</v>
      </c>
    </row>
    <row r="1032" spans="1:10" x14ac:dyDescent="0.3">
      <c r="A1032" s="1" t="s">
        <v>10</v>
      </c>
      <c r="B1032" s="2">
        <v>45809</v>
      </c>
      <c r="C1032" s="1" t="s">
        <v>45</v>
      </c>
      <c r="D1032" s="1" t="s">
        <v>30</v>
      </c>
      <c r="E1032" s="1" t="s">
        <v>13</v>
      </c>
      <c r="F1032" s="1" t="s">
        <v>14</v>
      </c>
      <c r="G1032">
        <v>202.26</v>
      </c>
      <c r="H1032">
        <v>11.91</v>
      </c>
      <c r="I1032">
        <v>2907.26</v>
      </c>
      <c r="J1032">
        <v>100.11</v>
      </c>
    </row>
    <row r="1033" spans="1:10" x14ac:dyDescent="0.3">
      <c r="A1033" s="1" t="s">
        <v>10</v>
      </c>
      <c r="B1033" s="2">
        <v>45809</v>
      </c>
      <c r="C1033" s="1" t="s">
        <v>45</v>
      </c>
      <c r="D1033" s="1" t="s">
        <v>16</v>
      </c>
      <c r="E1033" s="1" t="s">
        <v>13</v>
      </c>
      <c r="F1033" s="1" t="s">
        <v>14</v>
      </c>
      <c r="G1033">
        <v>36.72</v>
      </c>
      <c r="H1033">
        <v>2.16</v>
      </c>
      <c r="I1033">
        <v>3525.4</v>
      </c>
      <c r="J1033">
        <v>15</v>
      </c>
    </row>
    <row r="1034" spans="1:10" x14ac:dyDescent="0.3">
      <c r="A1034" s="1" t="s">
        <v>10</v>
      </c>
      <c r="B1034" s="2">
        <v>45809</v>
      </c>
      <c r="C1034" s="1" t="s">
        <v>45</v>
      </c>
      <c r="D1034" s="1" t="s">
        <v>17</v>
      </c>
      <c r="E1034" s="1" t="s">
        <v>13</v>
      </c>
      <c r="F1034" s="1" t="s">
        <v>14</v>
      </c>
      <c r="G1034">
        <v>902.32</v>
      </c>
      <c r="H1034">
        <v>53.13</v>
      </c>
      <c r="I1034">
        <v>18862.080000000002</v>
      </c>
      <c r="J1034">
        <v>68.53</v>
      </c>
    </row>
    <row r="1035" spans="1:10" x14ac:dyDescent="0.3">
      <c r="A1035" s="1" t="s">
        <v>10</v>
      </c>
      <c r="B1035" s="2">
        <v>45809</v>
      </c>
      <c r="C1035" s="1" t="s">
        <v>45</v>
      </c>
      <c r="D1035" s="1" t="s">
        <v>18</v>
      </c>
      <c r="E1035" s="1" t="s">
        <v>13</v>
      </c>
      <c r="F1035" s="1" t="s">
        <v>14</v>
      </c>
      <c r="G1035">
        <v>508.89</v>
      </c>
      <c r="H1035">
        <v>29.96</v>
      </c>
      <c r="I1035">
        <v>2442.19</v>
      </c>
      <c r="J1035">
        <v>300.04000000000002</v>
      </c>
    </row>
    <row r="1036" spans="1:10" x14ac:dyDescent="0.3">
      <c r="A1036" s="1" t="s">
        <v>10</v>
      </c>
      <c r="B1036" s="2">
        <v>45809</v>
      </c>
      <c r="C1036" s="1" t="s">
        <v>45</v>
      </c>
      <c r="D1036" s="1" t="s">
        <v>19</v>
      </c>
      <c r="E1036" s="1" t="s">
        <v>13</v>
      </c>
      <c r="F1036" s="1" t="s">
        <v>14</v>
      </c>
      <c r="G1036">
        <v>48.27</v>
      </c>
      <c r="H1036">
        <v>2.84</v>
      </c>
      <c r="I1036">
        <v>926.79</v>
      </c>
      <c r="J1036">
        <v>75</v>
      </c>
    </row>
    <row r="1037" spans="1:10" x14ac:dyDescent="0.3">
      <c r="A1037" s="1" t="s">
        <v>10</v>
      </c>
      <c r="B1037" s="2">
        <v>45809</v>
      </c>
      <c r="C1037" s="1" t="s">
        <v>45</v>
      </c>
      <c r="D1037" s="1" t="s">
        <v>20</v>
      </c>
      <c r="E1037" s="1" t="s">
        <v>13</v>
      </c>
      <c r="F1037" s="1" t="s">
        <v>14</v>
      </c>
      <c r="G1037">
        <v>95.07</v>
      </c>
      <c r="H1037">
        <v>5.6</v>
      </c>
      <c r="I1037">
        <v>3006.76</v>
      </c>
      <c r="J1037">
        <v>45.32</v>
      </c>
    </row>
    <row r="1038" spans="1:10" x14ac:dyDescent="0.3">
      <c r="A1038" s="1" t="s">
        <v>10</v>
      </c>
      <c r="B1038" s="2">
        <v>45809</v>
      </c>
      <c r="C1038" s="1" t="s">
        <v>45</v>
      </c>
      <c r="D1038" s="1" t="s">
        <v>21</v>
      </c>
      <c r="E1038" s="1" t="s">
        <v>13</v>
      </c>
      <c r="F1038" s="1" t="s">
        <v>14</v>
      </c>
      <c r="G1038">
        <v>0</v>
      </c>
      <c r="H1038">
        <v>0</v>
      </c>
      <c r="I1038">
        <v>0</v>
      </c>
      <c r="J1038">
        <v>0</v>
      </c>
    </row>
    <row r="1039" spans="1:10" x14ac:dyDescent="0.3">
      <c r="A1039" s="1" t="s">
        <v>10</v>
      </c>
      <c r="B1039" s="2">
        <v>45809</v>
      </c>
      <c r="C1039" s="1" t="s">
        <v>45</v>
      </c>
      <c r="D1039" s="1" t="s">
        <v>22</v>
      </c>
      <c r="E1039" s="1" t="s">
        <v>13</v>
      </c>
      <c r="F1039" s="1" t="s">
        <v>14</v>
      </c>
      <c r="G1039">
        <v>770.84</v>
      </c>
      <c r="H1039">
        <v>45.38</v>
      </c>
      <c r="I1039">
        <v>10819.76</v>
      </c>
      <c r="J1039">
        <v>102.35</v>
      </c>
    </row>
    <row r="1040" spans="1:10" x14ac:dyDescent="0.3">
      <c r="A1040" s="1" t="s">
        <v>10</v>
      </c>
      <c r="B1040" s="2">
        <v>45809</v>
      </c>
      <c r="C1040" s="1" t="s">
        <v>45</v>
      </c>
      <c r="D1040" s="1" t="s">
        <v>23</v>
      </c>
      <c r="E1040" s="1" t="s">
        <v>13</v>
      </c>
      <c r="F1040" s="1" t="s">
        <v>14</v>
      </c>
      <c r="G1040">
        <v>469.03</v>
      </c>
      <c r="H1040">
        <v>27.61</v>
      </c>
      <c r="I1040">
        <v>7705.44</v>
      </c>
      <c r="J1040">
        <v>87.39</v>
      </c>
    </row>
    <row r="1041" spans="1:10" x14ac:dyDescent="0.3">
      <c r="A1041" s="1" t="s">
        <v>10</v>
      </c>
      <c r="B1041" s="2">
        <v>45809</v>
      </c>
      <c r="C1041" s="1" t="s">
        <v>45</v>
      </c>
      <c r="D1041" s="1" t="s">
        <v>24</v>
      </c>
      <c r="E1041" s="1" t="s">
        <v>13</v>
      </c>
      <c r="F1041" s="1" t="s">
        <v>14</v>
      </c>
      <c r="G1041">
        <v>363.54</v>
      </c>
      <c r="H1041">
        <v>21.4</v>
      </c>
      <c r="I1041">
        <v>7131.77</v>
      </c>
      <c r="J1041">
        <v>73.239999999999995</v>
      </c>
    </row>
    <row r="1042" spans="1:10" x14ac:dyDescent="0.3">
      <c r="A1042" s="1" t="s">
        <v>10</v>
      </c>
      <c r="B1042" s="2">
        <v>45778</v>
      </c>
      <c r="C1042" s="1" t="s">
        <v>11</v>
      </c>
      <c r="D1042" s="1" t="s">
        <v>12</v>
      </c>
      <c r="E1042" s="1" t="s">
        <v>13</v>
      </c>
      <c r="F1042" s="1" t="s">
        <v>14</v>
      </c>
      <c r="G1042">
        <v>58684.59</v>
      </c>
      <c r="H1042">
        <v>48.32</v>
      </c>
      <c r="I1042">
        <v>417057.27</v>
      </c>
      <c r="J1042">
        <v>202.37</v>
      </c>
    </row>
    <row r="1043" spans="1:10" x14ac:dyDescent="0.3">
      <c r="A1043" s="1" t="s">
        <v>10</v>
      </c>
      <c r="B1043" s="2">
        <v>45778</v>
      </c>
      <c r="C1043" s="1" t="s">
        <v>11</v>
      </c>
      <c r="D1043" s="1" t="s">
        <v>15</v>
      </c>
      <c r="E1043" s="1" t="s">
        <v>13</v>
      </c>
      <c r="F1043" s="1" t="s">
        <v>14</v>
      </c>
      <c r="G1043">
        <v>11026.08</v>
      </c>
      <c r="H1043">
        <v>9.08</v>
      </c>
      <c r="I1043">
        <v>84701.99</v>
      </c>
      <c r="J1043">
        <v>187.27</v>
      </c>
    </row>
    <row r="1044" spans="1:10" x14ac:dyDescent="0.3">
      <c r="A1044" s="1" t="s">
        <v>10</v>
      </c>
      <c r="B1044" s="2">
        <v>45778</v>
      </c>
      <c r="C1044" s="1" t="s">
        <v>11</v>
      </c>
      <c r="D1044" s="1" t="s">
        <v>30</v>
      </c>
      <c r="E1044" s="1" t="s">
        <v>13</v>
      </c>
      <c r="F1044" s="1" t="s">
        <v>14</v>
      </c>
      <c r="G1044">
        <v>5883.28</v>
      </c>
      <c r="H1044">
        <v>4.84</v>
      </c>
      <c r="I1044">
        <v>63458.720000000001</v>
      </c>
      <c r="J1044">
        <v>133.30000000000001</v>
      </c>
    </row>
    <row r="1045" spans="1:10" x14ac:dyDescent="0.3">
      <c r="A1045" s="1" t="s">
        <v>10</v>
      </c>
      <c r="B1045" s="2">
        <v>45778</v>
      </c>
      <c r="C1045" s="1" t="s">
        <v>11</v>
      </c>
      <c r="D1045" s="1" t="s">
        <v>16</v>
      </c>
      <c r="E1045" s="1" t="s">
        <v>13</v>
      </c>
      <c r="F1045" s="1" t="s">
        <v>14</v>
      </c>
      <c r="G1045">
        <v>21772.99</v>
      </c>
      <c r="H1045">
        <v>17.93</v>
      </c>
      <c r="I1045">
        <v>182495.39</v>
      </c>
      <c r="J1045">
        <v>171.48</v>
      </c>
    </row>
    <row r="1046" spans="1:10" x14ac:dyDescent="0.3">
      <c r="A1046" s="1" t="s">
        <v>10</v>
      </c>
      <c r="B1046" s="2">
        <v>45778</v>
      </c>
      <c r="C1046" s="1" t="s">
        <v>11</v>
      </c>
      <c r="D1046" s="1" t="s">
        <v>17</v>
      </c>
      <c r="E1046" s="1" t="s">
        <v>13</v>
      </c>
      <c r="F1046" s="1" t="s">
        <v>14</v>
      </c>
      <c r="G1046">
        <v>32772.9</v>
      </c>
      <c r="H1046">
        <v>26.99</v>
      </c>
      <c r="I1046">
        <v>219602.75</v>
      </c>
      <c r="J1046">
        <v>214.54</v>
      </c>
    </row>
    <row r="1047" spans="1:10" x14ac:dyDescent="0.3">
      <c r="A1047" s="1" t="s">
        <v>10</v>
      </c>
      <c r="B1047" s="2">
        <v>45778</v>
      </c>
      <c r="C1047" s="1" t="s">
        <v>11</v>
      </c>
      <c r="D1047" s="1" t="s">
        <v>18</v>
      </c>
      <c r="E1047" s="1" t="s">
        <v>13</v>
      </c>
      <c r="F1047" s="1" t="s">
        <v>14</v>
      </c>
      <c r="G1047">
        <v>28056.71</v>
      </c>
      <c r="H1047">
        <v>23.1</v>
      </c>
      <c r="I1047">
        <v>204234.93</v>
      </c>
      <c r="J1047">
        <v>197.49</v>
      </c>
    </row>
    <row r="1048" spans="1:10" x14ac:dyDescent="0.3">
      <c r="A1048" s="1" t="s">
        <v>10</v>
      </c>
      <c r="B1048" s="2">
        <v>45778</v>
      </c>
      <c r="C1048" s="1" t="s">
        <v>11</v>
      </c>
      <c r="D1048" s="1" t="s">
        <v>19</v>
      </c>
      <c r="E1048" s="1" t="s">
        <v>13</v>
      </c>
      <c r="F1048" s="1" t="s">
        <v>14</v>
      </c>
      <c r="G1048">
        <v>32955.660000000003</v>
      </c>
      <c r="H1048">
        <v>27.14</v>
      </c>
      <c r="I1048">
        <v>269124.68</v>
      </c>
      <c r="J1048">
        <v>176.2</v>
      </c>
    </row>
    <row r="1049" spans="1:10" x14ac:dyDescent="0.3">
      <c r="A1049" s="1" t="s">
        <v>10</v>
      </c>
      <c r="B1049" s="2">
        <v>45778</v>
      </c>
      <c r="C1049" s="1" t="s">
        <v>11</v>
      </c>
      <c r="D1049" s="1" t="s">
        <v>20</v>
      </c>
      <c r="E1049" s="1" t="s">
        <v>13</v>
      </c>
      <c r="F1049" s="1" t="s">
        <v>14</v>
      </c>
      <c r="G1049">
        <v>26867.38</v>
      </c>
      <c r="H1049">
        <v>22.12</v>
      </c>
      <c r="I1049">
        <v>204400.08</v>
      </c>
      <c r="J1049">
        <v>189.17</v>
      </c>
    </row>
    <row r="1050" spans="1:10" x14ac:dyDescent="0.3">
      <c r="A1050" s="1" t="s">
        <v>10</v>
      </c>
      <c r="B1050" s="2">
        <v>45778</v>
      </c>
      <c r="C1050" s="1" t="s">
        <v>11</v>
      </c>
      <c r="D1050" s="1" t="s">
        <v>21</v>
      </c>
      <c r="E1050" s="1" t="s">
        <v>13</v>
      </c>
      <c r="F1050" s="1" t="s">
        <v>14</v>
      </c>
      <c r="G1050">
        <v>6565.53</v>
      </c>
      <c r="H1050">
        <v>5.41</v>
      </c>
      <c r="I1050">
        <v>52573.18</v>
      </c>
      <c r="J1050">
        <v>179.5</v>
      </c>
    </row>
    <row r="1051" spans="1:10" x14ac:dyDescent="0.3">
      <c r="A1051" s="1" t="s">
        <v>10</v>
      </c>
      <c r="B1051" s="2">
        <v>45778</v>
      </c>
      <c r="C1051" s="1" t="s">
        <v>11</v>
      </c>
      <c r="D1051" s="1" t="s">
        <v>22</v>
      </c>
      <c r="E1051" s="1" t="s">
        <v>13</v>
      </c>
      <c r="F1051" s="1" t="s">
        <v>14</v>
      </c>
      <c r="G1051">
        <v>28515.91</v>
      </c>
      <c r="H1051">
        <v>23.48</v>
      </c>
      <c r="I1051">
        <v>211462.73</v>
      </c>
      <c r="J1051">
        <v>194.11</v>
      </c>
    </row>
    <row r="1052" spans="1:10" x14ac:dyDescent="0.3">
      <c r="A1052" s="1" t="s">
        <v>10</v>
      </c>
      <c r="B1052" s="2">
        <v>45778</v>
      </c>
      <c r="C1052" s="1" t="s">
        <v>11</v>
      </c>
      <c r="D1052" s="1" t="s">
        <v>23</v>
      </c>
      <c r="E1052" s="1" t="s">
        <v>13</v>
      </c>
      <c r="F1052" s="1" t="s">
        <v>14</v>
      </c>
      <c r="G1052">
        <v>32828.720000000001</v>
      </c>
      <c r="H1052">
        <v>27.03</v>
      </c>
      <c r="I1052">
        <v>252824.27</v>
      </c>
      <c r="J1052">
        <v>186.59</v>
      </c>
    </row>
    <row r="1053" spans="1:10" x14ac:dyDescent="0.3">
      <c r="A1053" s="1" t="s">
        <v>10</v>
      </c>
      <c r="B1053" s="2">
        <v>45778</v>
      </c>
      <c r="C1053" s="1" t="s">
        <v>11</v>
      </c>
      <c r="D1053" s="1" t="s">
        <v>24</v>
      </c>
      <c r="E1053" s="1" t="s">
        <v>13</v>
      </c>
      <c r="F1053" s="1" t="s">
        <v>14</v>
      </c>
      <c r="G1053">
        <v>26664</v>
      </c>
      <c r="H1053">
        <v>21.96</v>
      </c>
      <c r="I1053">
        <v>217656.22</v>
      </c>
      <c r="J1053">
        <v>176.24</v>
      </c>
    </row>
    <row r="1054" spans="1:10" x14ac:dyDescent="0.3">
      <c r="A1054" s="1" t="s">
        <v>10</v>
      </c>
      <c r="B1054" s="2">
        <v>45778</v>
      </c>
      <c r="C1054" s="1" t="s">
        <v>25</v>
      </c>
      <c r="D1054" s="1" t="s">
        <v>26</v>
      </c>
      <c r="E1054" s="1" t="s">
        <v>13</v>
      </c>
      <c r="F1054" s="1" t="s">
        <v>14</v>
      </c>
    </row>
    <row r="1055" spans="1:10" x14ac:dyDescent="0.3">
      <c r="A1055" s="1" t="s">
        <v>10</v>
      </c>
      <c r="B1055" s="2">
        <v>45778</v>
      </c>
      <c r="C1055" s="1" t="s">
        <v>25</v>
      </c>
      <c r="D1055" s="1" t="s">
        <v>27</v>
      </c>
      <c r="E1055" s="1" t="s">
        <v>13</v>
      </c>
      <c r="F1055" s="1" t="s">
        <v>14</v>
      </c>
    </row>
    <row r="1056" spans="1:10" x14ac:dyDescent="0.3">
      <c r="A1056" s="1" t="s">
        <v>10</v>
      </c>
      <c r="B1056" s="2">
        <v>45778</v>
      </c>
      <c r="C1056" s="1" t="s">
        <v>25</v>
      </c>
      <c r="D1056" s="1" t="s">
        <v>28</v>
      </c>
      <c r="E1056" s="1" t="s">
        <v>13</v>
      </c>
      <c r="F1056" s="1" t="s">
        <v>14</v>
      </c>
    </row>
    <row r="1057" spans="1:10" x14ac:dyDescent="0.3">
      <c r="A1057" s="1" t="s">
        <v>10</v>
      </c>
      <c r="B1057" s="2">
        <v>45778</v>
      </c>
      <c r="C1057" s="1" t="s">
        <v>25</v>
      </c>
      <c r="D1057" s="1" t="s">
        <v>29</v>
      </c>
      <c r="E1057" s="1" t="s">
        <v>13</v>
      </c>
      <c r="F1057" s="1" t="s">
        <v>14</v>
      </c>
    </row>
    <row r="1058" spans="1:10" x14ac:dyDescent="0.3">
      <c r="A1058" s="1" t="s">
        <v>10</v>
      </c>
      <c r="B1058" s="2">
        <v>45778</v>
      </c>
      <c r="C1058" s="1" t="s">
        <v>25</v>
      </c>
      <c r="D1058" s="1" t="s">
        <v>12</v>
      </c>
      <c r="E1058" s="1" t="s">
        <v>13</v>
      </c>
      <c r="F1058" s="1" t="s">
        <v>14</v>
      </c>
    </row>
    <row r="1059" spans="1:10" x14ac:dyDescent="0.3">
      <c r="A1059" s="1" t="s">
        <v>10</v>
      </c>
      <c r="B1059" s="2">
        <v>45778</v>
      </c>
      <c r="C1059" s="1" t="s">
        <v>25</v>
      </c>
      <c r="D1059" s="1" t="s">
        <v>15</v>
      </c>
      <c r="E1059" s="1" t="s">
        <v>13</v>
      </c>
      <c r="F1059" s="1" t="s">
        <v>14</v>
      </c>
    </row>
    <row r="1060" spans="1:10" x14ac:dyDescent="0.3">
      <c r="A1060" s="1" t="s">
        <v>10</v>
      </c>
      <c r="B1060" s="2">
        <v>45778</v>
      </c>
      <c r="C1060" s="1" t="s">
        <v>25</v>
      </c>
      <c r="D1060" s="1" t="s">
        <v>30</v>
      </c>
      <c r="E1060" s="1" t="s">
        <v>13</v>
      </c>
      <c r="F1060" s="1" t="s">
        <v>14</v>
      </c>
    </row>
    <row r="1061" spans="1:10" x14ac:dyDescent="0.3">
      <c r="A1061" s="1" t="s">
        <v>10</v>
      </c>
      <c r="B1061" s="2">
        <v>45778</v>
      </c>
      <c r="C1061" s="1" t="s">
        <v>25</v>
      </c>
      <c r="D1061" s="1" t="s">
        <v>16</v>
      </c>
      <c r="E1061" s="1" t="s">
        <v>13</v>
      </c>
      <c r="F1061" s="1" t="s">
        <v>14</v>
      </c>
    </row>
    <row r="1062" spans="1:10" x14ac:dyDescent="0.3">
      <c r="A1062" s="1" t="s">
        <v>10</v>
      </c>
      <c r="B1062" s="2">
        <v>45778</v>
      </c>
      <c r="C1062" s="1" t="s">
        <v>25</v>
      </c>
      <c r="D1062" s="1" t="s">
        <v>17</v>
      </c>
      <c r="E1062" s="1" t="s">
        <v>13</v>
      </c>
      <c r="F1062" s="1" t="s">
        <v>14</v>
      </c>
    </row>
    <row r="1063" spans="1:10" x14ac:dyDescent="0.3">
      <c r="A1063" s="1" t="s">
        <v>10</v>
      </c>
      <c r="B1063" s="2">
        <v>45778</v>
      </c>
      <c r="C1063" s="1" t="s">
        <v>25</v>
      </c>
      <c r="D1063" s="1" t="s">
        <v>18</v>
      </c>
      <c r="E1063" s="1" t="s">
        <v>13</v>
      </c>
      <c r="F1063" s="1" t="s">
        <v>14</v>
      </c>
    </row>
    <row r="1064" spans="1:10" x14ac:dyDescent="0.3">
      <c r="A1064" s="1" t="s">
        <v>10</v>
      </c>
      <c r="B1064" s="2">
        <v>45778</v>
      </c>
      <c r="C1064" s="1" t="s">
        <v>25</v>
      </c>
      <c r="D1064" s="1" t="s">
        <v>19</v>
      </c>
      <c r="E1064" s="1" t="s">
        <v>13</v>
      </c>
      <c r="F1064" s="1" t="s">
        <v>14</v>
      </c>
    </row>
    <row r="1065" spans="1:10" x14ac:dyDescent="0.3">
      <c r="A1065" s="1" t="s">
        <v>10</v>
      </c>
      <c r="B1065" s="2">
        <v>45778</v>
      </c>
      <c r="C1065" s="1" t="s">
        <v>25</v>
      </c>
      <c r="D1065" s="1" t="s">
        <v>20</v>
      </c>
      <c r="E1065" s="1" t="s">
        <v>13</v>
      </c>
      <c r="F1065" s="1" t="s">
        <v>14</v>
      </c>
    </row>
    <row r="1066" spans="1:10" x14ac:dyDescent="0.3">
      <c r="A1066" s="1" t="s">
        <v>10</v>
      </c>
      <c r="B1066" s="2">
        <v>45778</v>
      </c>
      <c r="C1066" s="1" t="s">
        <v>25</v>
      </c>
      <c r="D1066" s="1" t="s">
        <v>21</v>
      </c>
      <c r="E1066" s="1" t="s">
        <v>13</v>
      </c>
      <c r="F1066" s="1" t="s">
        <v>14</v>
      </c>
    </row>
    <row r="1067" spans="1:10" x14ac:dyDescent="0.3">
      <c r="A1067" s="1" t="s">
        <v>10</v>
      </c>
      <c r="B1067" s="2">
        <v>45778</v>
      </c>
      <c r="C1067" s="1" t="s">
        <v>25</v>
      </c>
      <c r="D1067" s="1" t="s">
        <v>22</v>
      </c>
      <c r="E1067" s="1" t="s">
        <v>13</v>
      </c>
      <c r="F1067" s="1" t="s">
        <v>14</v>
      </c>
    </row>
    <row r="1068" spans="1:10" x14ac:dyDescent="0.3">
      <c r="A1068" s="1" t="s">
        <v>10</v>
      </c>
      <c r="B1068" s="2">
        <v>45778</v>
      </c>
      <c r="C1068" s="1" t="s">
        <v>25</v>
      </c>
      <c r="D1068" s="1" t="s">
        <v>23</v>
      </c>
      <c r="E1068" s="1" t="s">
        <v>13</v>
      </c>
      <c r="F1068" s="1" t="s">
        <v>14</v>
      </c>
    </row>
    <row r="1069" spans="1:10" x14ac:dyDescent="0.3">
      <c r="A1069" s="1" t="s">
        <v>10</v>
      </c>
      <c r="B1069" s="2">
        <v>45778</v>
      </c>
      <c r="C1069" s="1" t="s">
        <v>25</v>
      </c>
      <c r="D1069" s="1" t="s">
        <v>24</v>
      </c>
      <c r="E1069" s="1" t="s">
        <v>13</v>
      </c>
      <c r="F1069" s="1" t="s">
        <v>14</v>
      </c>
    </row>
    <row r="1070" spans="1:10" x14ac:dyDescent="0.3">
      <c r="A1070" s="1" t="s">
        <v>10</v>
      </c>
      <c r="B1070" s="2">
        <v>45778</v>
      </c>
      <c r="C1070" s="1" t="s">
        <v>31</v>
      </c>
      <c r="D1070" s="1" t="s">
        <v>26</v>
      </c>
      <c r="E1070" s="1" t="s">
        <v>13</v>
      </c>
      <c r="F1070" s="1" t="s">
        <v>14</v>
      </c>
      <c r="G1070">
        <v>7473.85</v>
      </c>
      <c r="H1070">
        <v>100</v>
      </c>
      <c r="I1070">
        <v>100179.19</v>
      </c>
      <c r="J1070">
        <v>107.26</v>
      </c>
    </row>
    <row r="1071" spans="1:10" x14ac:dyDescent="0.3">
      <c r="A1071" s="1" t="s">
        <v>10</v>
      </c>
      <c r="B1071" s="2">
        <v>45778</v>
      </c>
      <c r="C1071" s="1" t="s">
        <v>31</v>
      </c>
      <c r="D1071" s="1" t="s">
        <v>27</v>
      </c>
      <c r="E1071" s="1" t="s">
        <v>13</v>
      </c>
      <c r="F1071" s="1" t="s">
        <v>14</v>
      </c>
      <c r="G1071">
        <v>5987.73</v>
      </c>
      <c r="H1071">
        <v>80.12</v>
      </c>
      <c r="I1071">
        <v>76349.66</v>
      </c>
      <c r="J1071">
        <v>112.56</v>
      </c>
    </row>
    <row r="1072" spans="1:10" x14ac:dyDescent="0.3">
      <c r="A1072" s="1" t="s">
        <v>10</v>
      </c>
      <c r="B1072" s="2">
        <v>45778</v>
      </c>
      <c r="C1072" s="1" t="s">
        <v>31</v>
      </c>
      <c r="D1072" s="1" t="s">
        <v>28</v>
      </c>
      <c r="E1072" s="1" t="s">
        <v>13</v>
      </c>
      <c r="F1072" s="1" t="s">
        <v>14</v>
      </c>
      <c r="G1072">
        <v>1486.12</v>
      </c>
      <c r="H1072">
        <v>19.88</v>
      </c>
      <c r="I1072">
        <v>23829.53</v>
      </c>
      <c r="J1072">
        <v>89.48</v>
      </c>
    </row>
    <row r="1073" spans="1:10" x14ac:dyDescent="0.3">
      <c r="A1073" s="1" t="s">
        <v>10</v>
      </c>
      <c r="B1073" s="2">
        <v>45778</v>
      </c>
      <c r="C1073" s="1" t="s">
        <v>31</v>
      </c>
      <c r="D1073" s="1" t="s">
        <v>29</v>
      </c>
      <c r="E1073" s="1" t="s">
        <v>13</v>
      </c>
      <c r="F1073" s="1" t="s">
        <v>14</v>
      </c>
      <c r="G1073">
        <v>2539.48</v>
      </c>
      <c r="H1073">
        <v>33.979999999999997</v>
      </c>
      <c r="I1073">
        <v>50684.85</v>
      </c>
      <c r="J1073">
        <v>72.09</v>
      </c>
    </row>
    <row r="1074" spans="1:10" x14ac:dyDescent="0.3">
      <c r="A1074" s="1" t="s">
        <v>10</v>
      </c>
      <c r="B1074" s="2">
        <v>45778</v>
      </c>
      <c r="C1074" s="1" t="s">
        <v>31</v>
      </c>
      <c r="D1074" s="1" t="s">
        <v>12</v>
      </c>
      <c r="E1074" s="1" t="s">
        <v>13</v>
      </c>
      <c r="F1074" s="1" t="s">
        <v>14</v>
      </c>
      <c r="G1074">
        <v>4753.7299999999996</v>
      </c>
      <c r="H1074">
        <v>63.6</v>
      </c>
      <c r="I1074">
        <v>44199.42</v>
      </c>
      <c r="J1074">
        <v>154.52000000000001</v>
      </c>
    </row>
    <row r="1075" spans="1:10" x14ac:dyDescent="0.3">
      <c r="A1075" s="1" t="s">
        <v>10</v>
      </c>
      <c r="B1075" s="2">
        <v>45778</v>
      </c>
      <c r="C1075" s="1" t="s">
        <v>31</v>
      </c>
      <c r="D1075" s="1" t="s">
        <v>15</v>
      </c>
      <c r="E1075" s="1" t="s">
        <v>13</v>
      </c>
      <c r="F1075" s="1" t="s">
        <v>14</v>
      </c>
      <c r="G1075">
        <v>180.64</v>
      </c>
      <c r="H1075">
        <v>2.42</v>
      </c>
      <c r="I1075">
        <v>5294.92</v>
      </c>
      <c r="J1075">
        <v>49.08</v>
      </c>
    </row>
    <row r="1076" spans="1:10" x14ac:dyDescent="0.3">
      <c r="A1076" s="1" t="s">
        <v>10</v>
      </c>
      <c r="B1076" s="2">
        <v>45778</v>
      </c>
      <c r="C1076" s="1" t="s">
        <v>31</v>
      </c>
      <c r="D1076" s="1" t="s">
        <v>30</v>
      </c>
      <c r="E1076" s="1" t="s">
        <v>13</v>
      </c>
      <c r="F1076" s="1" t="s">
        <v>14</v>
      </c>
      <c r="G1076">
        <v>99.66</v>
      </c>
      <c r="H1076">
        <v>1.33</v>
      </c>
      <c r="I1076">
        <v>5865.2</v>
      </c>
      <c r="J1076">
        <v>24.28</v>
      </c>
    </row>
    <row r="1077" spans="1:10" x14ac:dyDescent="0.3">
      <c r="A1077" s="1" t="s">
        <v>10</v>
      </c>
      <c r="B1077" s="2">
        <v>45778</v>
      </c>
      <c r="C1077" s="1" t="s">
        <v>31</v>
      </c>
      <c r="D1077" s="1" t="s">
        <v>16</v>
      </c>
      <c r="E1077" s="1" t="s">
        <v>13</v>
      </c>
      <c r="F1077" s="1" t="s">
        <v>14</v>
      </c>
      <c r="G1077">
        <v>1673.91</v>
      </c>
      <c r="H1077">
        <v>22.4</v>
      </c>
      <c r="I1077">
        <v>20367.37</v>
      </c>
      <c r="J1077">
        <v>118.21</v>
      </c>
    </row>
    <row r="1078" spans="1:10" x14ac:dyDescent="0.3">
      <c r="A1078" s="1" t="s">
        <v>10</v>
      </c>
      <c r="B1078" s="2">
        <v>45778</v>
      </c>
      <c r="C1078" s="1" t="s">
        <v>31</v>
      </c>
      <c r="D1078" s="1" t="s">
        <v>17</v>
      </c>
      <c r="E1078" s="1" t="s">
        <v>13</v>
      </c>
      <c r="F1078" s="1" t="s">
        <v>14</v>
      </c>
      <c r="G1078">
        <v>1107.6400000000001</v>
      </c>
      <c r="H1078">
        <v>14.82</v>
      </c>
      <c r="I1078">
        <v>20021.73</v>
      </c>
      <c r="J1078">
        <v>79.400000000000006</v>
      </c>
    </row>
    <row r="1079" spans="1:10" x14ac:dyDescent="0.3">
      <c r="A1079" s="1" t="s">
        <v>10</v>
      </c>
      <c r="B1079" s="2">
        <v>45778</v>
      </c>
      <c r="C1079" s="1" t="s">
        <v>31</v>
      </c>
      <c r="D1079" s="1" t="s">
        <v>18</v>
      </c>
      <c r="E1079" s="1" t="s">
        <v>13</v>
      </c>
      <c r="F1079" s="1" t="s">
        <v>14</v>
      </c>
      <c r="G1079">
        <v>1542.54</v>
      </c>
      <c r="H1079">
        <v>20.64</v>
      </c>
      <c r="I1079">
        <v>24443.17</v>
      </c>
      <c r="J1079">
        <v>90.52</v>
      </c>
    </row>
    <row r="1080" spans="1:10" x14ac:dyDescent="0.3">
      <c r="A1080" s="1" t="s">
        <v>10</v>
      </c>
      <c r="B1080" s="2">
        <v>45778</v>
      </c>
      <c r="C1080" s="1" t="s">
        <v>31</v>
      </c>
      <c r="D1080" s="1" t="s">
        <v>19</v>
      </c>
      <c r="E1080" s="1" t="s">
        <v>13</v>
      </c>
      <c r="F1080" s="1" t="s">
        <v>14</v>
      </c>
      <c r="G1080">
        <v>3050.11</v>
      </c>
      <c r="H1080">
        <v>40.81</v>
      </c>
      <c r="I1080">
        <v>29481.73</v>
      </c>
      <c r="J1080">
        <v>148.59</v>
      </c>
    </row>
    <row r="1081" spans="1:10" x14ac:dyDescent="0.3">
      <c r="A1081" s="1" t="s">
        <v>10</v>
      </c>
      <c r="B1081" s="2">
        <v>45778</v>
      </c>
      <c r="C1081" s="1" t="s">
        <v>31</v>
      </c>
      <c r="D1081" s="1" t="s">
        <v>20</v>
      </c>
      <c r="E1081" s="1" t="s">
        <v>13</v>
      </c>
      <c r="F1081" s="1" t="s">
        <v>14</v>
      </c>
      <c r="G1081">
        <v>2250.2800000000002</v>
      </c>
      <c r="H1081">
        <v>30.11</v>
      </c>
      <c r="I1081">
        <v>28094.53</v>
      </c>
      <c r="J1081">
        <v>115.2</v>
      </c>
    </row>
    <row r="1082" spans="1:10" x14ac:dyDescent="0.3">
      <c r="A1082" s="1" t="s">
        <v>10</v>
      </c>
      <c r="B1082" s="2">
        <v>45778</v>
      </c>
      <c r="C1082" s="1" t="s">
        <v>31</v>
      </c>
      <c r="D1082" s="1" t="s">
        <v>21</v>
      </c>
      <c r="E1082" s="1" t="s">
        <v>13</v>
      </c>
      <c r="F1082" s="1" t="s">
        <v>14</v>
      </c>
      <c r="G1082">
        <v>781.19</v>
      </c>
      <c r="H1082">
        <v>10.45</v>
      </c>
      <c r="I1082">
        <v>2375.15</v>
      </c>
      <c r="J1082">
        <v>473.37</v>
      </c>
    </row>
    <row r="1083" spans="1:10" x14ac:dyDescent="0.3">
      <c r="A1083" s="1" t="s">
        <v>10</v>
      </c>
      <c r="B1083" s="2">
        <v>45778</v>
      </c>
      <c r="C1083" s="1" t="s">
        <v>31</v>
      </c>
      <c r="D1083" s="1" t="s">
        <v>22</v>
      </c>
      <c r="E1083" s="1" t="s">
        <v>13</v>
      </c>
      <c r="F1083" s="1" t="s">
        <v>14</v>
      </c>
      <c r="G1083">
        <v>1550.6</v>
      </c>
      <c r="H1083">
        <v>20.75</v>
      </c>
      <c r="I1083">
        <v>36936.239999999998</v>
      </c>
      <c r="J1083">
        <v>60.27</v>
      </c>
    </row>
    <row r="1084" spans="1:10" x14ac:dyDescent="0.3">
      <c r="A1084" s="1" t="s">
        <v>10</v>
      </c>
      <c r="B1084" s="2">
        <v>45778</v>
      </c>
      <c r="C1084" s="1" t="s">
        <v>31</v>
      </c>
      <c r="D1084" s="1" t="s">
        <v>23</v>
      </c>
      <c r="E1084" s="1" t="s">
        <v>13</v>
      </c>
      <c r="F1084" s="1" t="s">
        <v>14</v>
      </c>
      <c r="G1084">
        <v>1768.36</v>
      </c>
      <c r="H1084">
        <v>23.66</v>
      </c>
      <c r="I1084">
        <v>13682.68</v>
      </c>
      <c r="J1084">
        <v>186.06</v>
      </c>
    </row>
    <row r="1085" spans="1:10" x14ac:dyDescent="0.3">
      <c r="A1085" s="1" t="s">
        <v>10</v>
      </c>
      <c r="B1085" s="2">
        <v>45778</v>
      </c>
      <c r="C1085" s="1" t="s">
        <v>31</v>
      </c>
      <c r="D1085" s="1" t="s">
        <v>24</v>
      </c>
      <c r="E1085" s="1" t="s">
        <v>13</v>
      </c>
      <c r="F1085" s="1" t="s">
        <v>14</v>
      </c>
      <c r="G1085">
        <v>1123.42</v>
      </c>
      <c r="H1085">
        <v>15.03</v>
      </c>
      <c r="I1085">
        <v>19090.599999999999</v>
      </c>
      <c r="J1085">
        <v>84.44</v>
      </c>
    </row>
    <row r="1086" spans="1:10" x14ac:dyDescent="0.3">
      <c r="A1086" s="1" t="s">
        <v>10</v>
      </c>
      <c r="B1086" s="2">
        <v>45778</v>
      </c>
      <c r="C1086" s="1" t="s">
        <v>32</v>
      </c>
      <c r="D1086" s="1" t="s">
        <v>26</v>
      </c>
      <c r="E1086" s="1" t="s">
        <v>13</v>
      </c>
      <c r="F1086" s="1" t="s">
        <v>14</v>
      </c>
      <c r="G1086">
        <v>8571.5</v>
      </c>
      <c r="H1086">
        <v>100</v>
      </c>
      <c r="I1086">
        <v>114796.93</v>
      </c>
      <c r="J1086">
        <v>107.31</v>
      </c>
    </row>
    <row r="1087" spans="1:10" x14ac:dyDescent="0.3">
      <c r="A1087" s="1" t="s">
        <v>10</v>
      </c>
      <c r="B1087" s="2">
        <v>45778</v>
      </c>
      <c r="C1087" s="1" t="s">
        <v>32</v>
      </c>
      <c r="D1087" s="1" t="s">
        <v>27</v>
      </c>
      <c r="E1087" s="1" t="s">
        <v>13</v>
      </c>
      <c r="F1087" s="1" t="s">
        <v>14</v>
      </c>
      <c r="G1087">
        <v>6832.81</v>
      </c>
      <c r="H1087">
        <v>79.72</v>
      </c>
      <c r="I1087">
        <v>77711.92</v>
      </c>
      <c r="J1087">
        <v>126.37</v>
      </c>
    </row>
    <row r="1088" spans="1:10" x14ac:dyDescent="0.3">
      <c r="A1088" s="1" t="s">
        <v>10</v>
      </c>
      <c r="B1088" s="2">
        <v>45778</v>
      </c>
      <c r="C1088" s="1" t="s">
        <v>32</v>
      </c>
      <c r="D1088" s="1" t="s">
        <v>28</v>
      </c>
      <c r="E1088" s="1" t="s">
        <v>13</v>
      </c>
      <c r="F1088" s="1" t="s">
        <v>14</v>
      </c>
      <c r="G1088">
        <v>1738.69</v>
      </c>
      <c r="H1088">
        <v>20.28</v>
      </c>
      <c r="I1088">
        <v>37085.019999999997</v>
      </c>
      <c r="J1088">
        <v>67.31</v>
      </c>
    </row>
    <row r="1089" spans="1:10" x14ac:dyDescent="0.3">
      <c r="A1089" s="1" t="s">
        <v>10</v>
      </c>
      <c r="B1089" s="2">
        <v>45778</v>
      </c>
      <c r="C1089" s="1" t="s">
        <v>32</v>
      </c>
      <c r="D1089" s="1" t="s">
        <v>29</v>
      </c>
      <c r="E1089" s="1" t="s">
        <v>13</v>
      </c>
      <c r="F1089" s="1" t="s">
        <v>14</v>
      </c>
      <c r="G1089">
        <v>2518.8000000000002</v>
      </c>
      <c r="H1089">
        <v>29.39</v>
      </c>
      <c r="I1089">
        <v>44754.75</v>
      </c>
      <c r="J1089">
        <v>81.03</v>
      </c>
    </row>
    <row r="1090" spans="1:10" x14ac:dyDescent="0.3">
      <c r="A1090" s="1" t="s">
        <v>10</v>
      </c>
      <c r="B1090" s="2">
        <v>45778</v>
      </c>
      <c r="C1090" s="1" t="s">
        <v>32</v>
      </c>
      <c r="D1090" s="1" t="s">
        <v>12</v>
      </c>
      <c r="E1090" s="1" t="s">
        <v>13</v>
      </c>
      <c r="F1090" s="1" t="s">
        <v>14</v>
      </c>
      <c r="G1090">
        <v>5387.24</v>
      </c>
      <c r="H1090">
        <v>62.85</v>
      </c>
      <c r="I1090">
        <v>63006.92</v>
      </c>
      <c r="J1090">
        <v>123.07</v>
      </c>
    </row>
    <row r="1091" spans="1:10" x14ac:dyDescent="0.3">
      <c r="A1091" s="1" t="s">
        <v>10</v>
      </c>
      <c r="B1091" s="2">
        <v>45778</v>
      </c>
      <c r="C1091" s="1" t="s">
        <v>32</v>
      </c>
      <c r="D1091" s="1" t="s">
        <v>15</v>
      </c>
      <c r="E1091" s="1" t="s">
        <v>13</v>
      </c>
      <c r="F1091" s="1" t="s">
        <v>14</v>
      </c>
      <c r="G1091">
        <v>665.46</v>
      </c>
      <c r="H1091">
        <v>7.76</v>
      </c>
      <c r="I1091">
        <v>7035.26</v>
      </c>
      <c r="J1091">
        <v>136.13</v>
      </c>
    </row>
    <row r="1092" spans="1:10" x14ac:dyDescent="0.3">
      <c r="A1092" s="1" t="s">
        <v>10</v>
      </c>
      <c r="B1092" s="2">
        <v>45778</v>
      </c>
      <c r="C1092" s="1" t="s">
        <v>32</v>
      </c>
      <c r="D1092" s="1" t="s">
        <v>30</v>
      </c>
      <c r="E1092" s="1" t="s">
        <v>13</v>
      </c>
      <c r="F1092" s="1" t="s">
        <v>14</v>
      </c>
      <c r="G1092">
        <v>1134.33</v>
      </c>
      <c r="H1092">
        <v>13.23</v>
      </c>
      <c r="I1092">
        <v>16468.02</v>
      </c>
      <c r="J1092">
        <v>99.11</v>
      </c>
    </row>
    <row r="1093" spans="1:10" x14ac:dyDescent="0.3">
      <c r="A1093" s="1" t="s">
        <v>10</v>
      </c>
      <c r="B1093" s="2">
        <v>45778</v>
      </c>
      <c r="C1093" s="1" t="s">
        <v>32</v>
      </c>
      <c r="D1093" s="1" t="s">
        <v>16</v>
      </c>
      <c r="E1093" s="1" t="s">
        <v>13</v>
      </c>
      <c r="F1093" s="1" t="s">
        <v>14</v>
      </c>
      <c r="G1093">
        <v>2663.97</v>
      </c>
      <c r="H1093">
        <v>31.08</v>
      </c>
      <c r="I1093">
        <v>29054.14</v>
      </c>
      <c r="J1093">
        <v>132.02000000000001</v>
      </c>
    </row>
    <row r="1094" spans="1:10" x14ac:dyDescent="0.3">
      <c r="A1094" s="1" t="s">
        <v>10</v>
      </c>
      <c r="B1094" s="2">
        <v>45778</v>
      </c>
      <c r="C1094" s="1" t="s">
        <v>32</v>
      </c>
      <c r="D1094" s="1" t="s">
        <v>17</v>
      </c>
      <c r="E1094" s="1" t="s">
        <v>13</v>
      </c>
      <c r="F1094" s="1" t="s">
        <v>14</v>
      </c>
      <c r="G1094">
        <v>1098.6199999999999</v>
      </c>
      <c r="H1094">
        <v>12.82</v>
      </c>
      <c r="I1094">
        <v>22128.75</v>
      </c>
      <c r="J1094">
        <v>71.290000000000006</v>
      </c>
    </row>
    <row r="1095" spans="1:10" x14ac:dyDescent="0.3">
      <c r="A1095" s="1" t="s">
        <v>10</v>
      </c>
      <c r="B1095" s="2">
        <v>45778</v>
      </c>
      <c r="C1095" s="1" t="s">
        <v>32</v>
      </c>
      <c r="D1095" s="1" t="s">
        <v>18</v>
      </c>
      <c r="E1095" s="1" t="s">
        <v>13</v>
      </c>
      <c r="F1095" s="1" t="s">
        <v>14</v>
      </c>
      <c r="G1095">
        <v>736.12</v>
      </c>
      <c r="H1095">
        <v>8.59</v>
      </c>
      <c r="I1095">
        <v>19277.61</v>
      </c>
      <c r="J1095">
        <v>54.59</v>
      </c>
    </row>
    <row r="1096" spans="1:10" x14ac:dyDescent="0.3">
      <c r="A1096" s="1" t="s">
        <v>10</v>
      </c>
      <c r="B1096" s="2">
        <v>45778</v>
      </c>
      <c r="C1096" s="1" t="s">
        <v>32</v>
      </c>
      <c r="D1096" s="1" t="s">
        <v>19</v>
      </c>
      <c r="E1096" s="1" t="s">
        <v>13</v>
      </c>
      <c r="F1096" s="1" t="s">
        <v>14</v>
      </c>
      <c r="G1096">
        <v>2938.46</v>
      </c>
      <c r="H1096">
        <v>34.28</v>
      </c>
      <c r="I1096">
        <v>27868.42</v>
      </c>
      <c r="J1096">
        <v>151.5</v>
      </c>
    </row>
    <row r="1097" spans="1:10" x14ac:dyDescent="0.3">
      <c r="A1097" s="1" t="s">
        <v>10</v>
      </c>
      <c r="B1097" s="2">
        <v>45778</v>
      </c>
      <c r="C1097" s="1" t="s">
        <v>32</v>
      </c>
      <c r="D1097" s="1" t="s">
        <v>20</v>
      </c>
      <c r="E1097" s="1" t="s">
        <v>13</v>
      </c>
      <c r="F1097" s="1" t="s">
        <v>14</v>
      </c>
      <c r="G1097">
        <v>786.28</v>
      </c>
      <c r="H1097">
        <v>9.17</v>
      </c>
      <c r="I1097">
        <v>27448.58</v>
      </c>
      <c r="J1097">
        <v>41.15</v>
      </c>
    </row>
    <row r="1098" spans="1:10" x14ac:dyDescent="0.3">
      <c r="A1098" s="1" t="s">
        <v>10</v>
      </c>
      <c r="B1098" s="2">
        <v>45778</v>
      </c>
      <c r="C1098" s="1" t="s">
        <v>32</v>
      </c>
      <c r="D1098" s="1" t="s">
        <v>21</v>
      </c>
      <c r="E1098" s="1" t="s">
        <v>13</v>
      </c>
      <c r="F1098" s="1" t="s">
        <v>14</v>
      </c>
      <c r="G1098">
        <v>466.69</v>
      </c>
      <c r="H1098">
        <v>5.44</v>
      </c>
      <c r="I1098">
        <v>5135.28</v>
      </c>
      <c r="J1098">
        <v>130.52000000000001</v>
      </c>
    </row>
    <row r="1099" spans="1:10" x14ac:dyDescent="0.3">
      <c r="A1099" s="1" t="s">
        <v>10</v>
      </c>
      <c r="B1099" s="2">
        <v>45778</v>
      </c>
      <c r="C1099" s="1" t="s">
        <v>32</v>
      </c>
      <c r="D1099" s="1" t="s">
        <v>22</v>
      </c>
      <c r="E1099" s="1" t="s">
        <v>13</v>
      </c>
      <c r="F1099" s="1" t="s">
        <v>14</v>
      </c>
      <c r="G1099">
        <v>1586.42</v>
      </c>
      <c r="H1099">
        <v>18.510000000000002</v>
      </c>
      <c r="I1099">
        <v>22575.45</v>
      </c>
      <c r="J1099">
        <v>101.11</v>
      </c>
    </row>
    <row r="1100" spans="1:10" x14ac:dyDescent="0.3">
      <c r="A1100" s="1" t="s">
        <v>10</v>
      </c>
      <c r="B1100" s="2">
        <v>45778</v>
      </c>
      <c r="C1100" s="1" t="s">
        <v>32</v>
      </c>
      <c r="D1100" s="1" t="s">
        <v>23</v>
      </c>
      <c r="E1100" s="1" t="s">
        <v>13</v>
      </c>
      <c r="F1100" s="1" t="s">
        <v>14</v>
      </c>
      <c r="G1100">
        <v>3535.57</v>
      </c>
      <c r="H1100">
        <v>41.25</v>
      </c>
      <c r="I1100">
        <v>32521.65</v>
      </c>
      <c r="J1100">
        <v>156.33000000000001</v>
      </c>
    </row>
    <row r="1101" spans="1:10" x14ac:dyDescent="0.3">
      <c r="A1101" s="1" t="s">
        <v>10</v>
      </c>
      <c r="B1101" s="2">
        <v>45778</v>
      </c>
      <c r="C1101" s="1" t="s">
        <v>32</v>
      </c>
      <c r="D1101" s="1" t="s">
        <v>24</v>
      </c>
      <c r="E1101" s="1" t="s">
        <v>13</v>
      </c>
      <c r="F1101" s="1" t="s">
        <v>14</v>
      </c>
      <c r="G1101">
        <v>2196.5500000000002</v>
      </c>
      <c r="H1101">
        <v>25.63</v>
      </c>
      <c r="I1101">
        <v>27115.97</v>
      </c>
      <c r="J1101">
        <v>116.39</v>
      </c>
    </row>
    <row r="1102" spans="1:10" x14ac:dyDescent="0.3">
      <c r="A1102" s="1" t="s">
        <v>10</v>
      </c>
      <c r="B1102" s="2">
        <v>45778</v>
      </c>
      <c r="C1102" s="1" t="s">
        <v>33</v>
      </c>
      <c r="D1102" s="1" t="s">
        <v>26</v>
      </c>
      <c r="E1102" s="1" t="s">
        <v>13</v>
      </c>
      <c r="F1102" s="1" t="s">
        <v>14</v>
      </c>
      <c r="G1102">
        <v>8018.94</v>
      </c>
      <c r="H1102">
        <v>100</v>
      </c>
      <c r="I1102">
        <v>173060.8</v>
      </c>
      <c r="J1102">
        <v>66.430000000000007</v>
      </c>
    </row>
    <row r="1103" spans="1:10" x14ac:dyDescent="0.3">
      <c r="A1103" s="1" t="s">
        <v>10</v>
      </c>
      <c r="B1103" s="2">
        <v>45778</v>
      </c>
      <c r="C1103" s="1" t="s">
        <v>33</v>
      </c>
      <c r="D1103" s="1" t="s">
        <v>27</v>
      </c>
      <c r="E1103" s="1" t="s">
        <v>13</v>
      </c>
      <c r="F1103" s="1" t="s">
        <v>14</v>
      </c>
      <c r="G1103">
        <v>3155.57</v>
      </c>
      <c r="H1103">
        <v>39.35</v>
      </c>
      <c r="I1103">
        <v>83773.91</v>
      </c>
      <c r="J1103">
        <v>54.14</v>
      </c>
    </row>
    <row r="1104" spans="1:10" x14ac:dyDescent="0.3">
      <c r="A1104" s="1" t="s">
        <v>10</v>
      </c>
      <c r="B1104" s="2">
        <v>45778</v>
      </c>
      <c r="C1104" s="1" t="s">
        <v>33</v>
      </c>
      <c r="D1104" s="1" t="s">
        <v>28</v>
      </c>
      <c r="E1104" s="1" t="s">
        <v>13</v>
      </c>
      <c r="F1104" s="1" t="s">
        <v>14</v>
      </c>
      <c r="G1104">
        <v>4863.37</v>
      </c>
      <c r="H1104">
        <v>60.65</v>
      </c>
      <c r="I1104">
        <v>89286.89</v>
      </c>
      <c r="J1104">
        <v>78.260000000000005</v>
      </c>
    </row>
    <row r="1105" spans="1:10" x14ac:dyDescent="0.3">
      <c r="A1105" s="1" t="s">
        <v>10</v>
      </c>
      <c r="B1105" s="2">
        <v>45778</v>
      </c>
      <c r="C1105" s="1" t="s">
        <v>33</v>
      </c>
      <c r="D1105" s="1" t="s">
        <v>29</v>
      </c>
      <c r="E1105" s="1" t="s">
        <v>13</v>
      </c>
      <c r="F1105" s="1" t="s">
        <v>14</v>
      </c>
      <c r="G1105">
        <v>4773.53</v>
      </c>
      <c r="H1105">
        <v>59.53</v>
      </c>
      <c r="I1105">
        <v>111469.7</v>
      </c>
      <c r="J1105">
        <v>61.4</v>
      </c>
    </row>
    <row r="1106" spans="1:10" x14ac:dyDescent="0.3">
      <c r="A1106" s="1" t="s">
        <v>10</v>
      </c>
      <c r="B1106" s="2">
        <v>45778</v>
      </c>
      <c r="C1106" s="1" t="s">
        <v>33</v>
      </c>
      <c r="D1106" s="1" t="s">
        <v>12</v>
      </c>
      <c r="E1106" s="1" t="s">
        <v>13</v>
      </c>
      <c r="F1106" s="1" t="s">
        <v>14</v>
      </c>
      <c r="G1106">
        <v>2770.14</v>
      </c>
      <c r="H1106">
        <v>34.54</v>
      </c>
      <c r="I1106">
        <v>52862.15</v>
      </c>
      <c r="J1106">
        <v>75.28</v>
      </c>
    </row>
    <row r="1107" spans="1:10" x14ac:dyDescent="0.3">
      <c r="A1107" s="1" t="s">
        <v>10</v>
      </c>
      <c r="B1107" s="2">
        <v>45778</v>
      </c>
      <c r="C1107" s="1" t="s">
        <v>33</v>
      </c>
      <c r="D1107" s="1" t="s">
        <v>15</v>
      </c>
      <c r="E1107" s="1" t="s">
        <v>13</v>
      </c>
      <c r="F1107" s="1" t="s">
        <v>14</v>
      </c>
      <c r="G1107">
        <v>475.27</v>
      </c>
      <c r="H1107">
        <v>5.93</v>
      </c>
      <c r="I1107">
        <v>8728.94</v>
      </c>
      <c r="J1107">
        <v>78.239999999999995</v>
      </c>
    </row>
    <row r="1108" spans="1:10" x14ac:dyDescent="0.3">
      <c r="A1108" s="1" t="s">
        <v>10</v>
      </c>
      <c r="B1108" s="2">
        <v>45778</v>
      </c>
      <c r="C1108" s="1" t="s">
        <v>33</v>
      </c>
      <c r="D1108" s="1" t="s">
        <v>30</v>
      </c>
      <c r="E1108" s="1" t="s">
        <v>13</v>
      </c>
      <c r="F1108" s="1" t="s">
        <v>14</v>
      </c>
      <c r="G1108">
        <v>256.2</v>
      </c>
      <c r="H1108">
        <v>3.19</v>
      </c>
      <c r="I1108">
        <v>10764.24</v>
      </c>
      <c r="J1108">
        <v>34.159999999999997</v>
      </c>
    </row>
    <row r="1109" spans="1:10" x14ac:dyDescent="0.3">
      <c r="A1109" s="1" t="s">
        <v>10</v>
      </c>
      <c r="B1109" s="2">
        <v>45778</v>
      </c>
      <c r="C1109" s="1" t="s">
        <v>33</v>
      </c>
      <c r="D1109" s="1" t="s">
        <v>16</v>
      </c>
      <c r="E1109" s="1" t="s">
        <v>13</v>
      </c>
      <c r="F1109" s="1" t="s">
        <v>14</v>
      </c>
      <c r="G1109">
        <v>2061.65</v>
      </c>
      <c r="H1109">
        <v>25.71</v>
      </c>
      <c r="I1109">
        <v>48372.47</v>
      </c>
      <c r="J1109">
        <v>61.22</v>
      </c>
    </row>
    <row r="1110" spans="1:10" x14ac:dyDescent="0.3">
      <c r="A1110" s="1" t="s">
        <v>10</v>
      </c>
      <c r="B1110" s="2">
        <v>45778</v>
      </c>
      <c r="C1110" s="1" t="s">
        <v>33</v>
      </c>
      <c r="D1110" s="1" t="s">
        <v>17</v>
      </c>
      <c r="E1110" s="1" t="s">
        <v>13</v>
      </c>
      <c r="F1110" s="1" t="s">
        <v>14</v>
      </c>
      <c r="G1110">
        <v>2575.5700000000002</v>
      </c>
      <c r="H1110">
        <v>32.119999999999997</v>
      </c>
      <c r="I1110">
        <v>55919.29</v>
      </c>
      <c r="J1110">
        <v>66.19</v>
      </c>
    </row>
    <row r="1111" spans="1:10" x14ac:dyDescent="0.3">
      <c r="A1111" s="1" t="s">
        <v>10</v>
      </c>
      <c r="B1111" s="2">
        <v>45778</v>
      </c>
      <c r="C1111" s="1" t="s">
        <v>33</v>
      </c>
      <c r="D1111" s="1" t="s">
        <v>18</v>
      </c>
      <c r="E1111" s="1" t="s">
        <v>13</v>
      </c>
      <c r="F1111" s="1" t="s">
        <v>14</v>
      </c>
      <c r="G1111">
        <v>2040.97</v>
      </c>
      <c r="H1111">
        <v>25.45</v>
      </c>
      <c r="I1111">
        <v>34636.75</v>
      </c>
      <c r="J1111">
        <v>84.51</v>
      </c>
    </row>
    <row r="1112" spans="1:10" x14ac:dyDescent="0.3">
      <c r="A1112" s="1" t="s">
        <v>10</v>
      </c>
      <c r="B1112" s="2">
        <v>45778</v>
      </c>
      <c r="C1112" s="1" t="s">
        <v>33</v>
      </c>
      <c r="D1112" s="1" t="s">
        <v>19</v>
      </c>
      <c r="E1112" s="1" t="s">
        <v>13</v>
      </c>
      <c r="F1112" s="1" t="s">
        <v>14</v>
      </c>
      <c r="G1112">
        <v>1084.56</v>
      </c>
      <c r="H1112">
        <v>13.52</v>
      </c>
      <c r="I1112">
        <v>23368.05</v>
      </c>
      <c r="J1112">
        <v>66.5</v>
      </c>
    </row>
    <row r="1113" spans="1:10" x14ac:dyDescent="0.3">
      <c r="A1113" s="1" t="s">
        <v>10</v>
      </c>
      <c r="B1113" s="2">
        <v>45778</v>
      </c>
      <c r="C1113" s="1" t="s">
        <v>33</v>
      </c>
      <c r="D1113" s="1" t="s">
        <v>20</v>
      </c>
      <c r="E1113" s="1" t="s">
        <v>13</v>
      </c>
      <c r="F1113" s="1" t="s">
        <v>14</v>
      </c>
      <c r="G1113">
        <v>807.31</v>
      </c>
      <c r="H1113">
        <v>10.07</v>
      </c>
      <c r="I1113">
        <v>16866.009999999998</v>
      </c>
      <c r="J1113">
        <v>68.56</v>
      </c>
    </row>
    <row r="1114" spans="1:10" x14ac:dyDescent="0.3">
      <c r="A1114" s="1" t="s">
        <v>10</v>
      </c>
      <c r="B1114" s="2">
        <v>45778</v>
      </c>
      <c r="C1114" s="1" t="s">
        <v>33</v>
      </c>
      <c r="D1114" s="1" t="s">
        <v>21</v>
      </c>
      <c r="E1114" s="1" t="s">
        <v>13</v>
      </c>
      <c r="F1114" s="1" t="s">
        <v>14</v>
      </c>
      <c r="G1114">
        <v>495.94</v>
      </c>
      <c r="H1114">
        <v>6.18</v>
      </c>
      <c r="I1114">
        <v>12098.52</v>
      </c>
      <c r="J1114">
        <v>59.02</v>
      </c>
    </row>
    <row r="1115" spans="1:10" x14ac:dyDescent="0.3">
      <c r="A1115" s="1" t="s">
        <v>10</v>
      </c>
      <c r="B1115" s="2">
        <v>45778</v>
      </c>
      <c r="C1115" s="1" t="s">
        <v>33</v>
      </c>
      <c r="D1115" s="1" t="s">
        <v>22</v>
      </c>
      <c r="E1115" s="1" t="s">
        <v>13</v>
      </c>
      <c r="F1115" s="1" t="s">
        <v>14</v>
      </c>
      <c r="G1115">
        <v>2457.9299999999998</v>
      </c>
      <c r="H1115">
        <v>30.65</v>
      </c>
      <c r="I1115">
        <v>39279.06</v>
      </c>
      <c r="J1115">
        <v>90.07</v>
      </c>
    </row>
    <row r="1116" spans="1:10" x14ac:dyDescent="0.3">
      <c r="A1116" s="1" t="s">
        <v>10</v>
      </c>
      <c r="B1116" s="2">
        <v>45778</v>
      </c>
      <c r="C1116" s="1" t="s">
        <v>33</v>
      </c>
      <c r="D1116" s="1" t="s">
        <v>23</v>
      </c>
      <c r="E1116" s="1" t="s">
        <v>13</v>
      </c>
      <c r="F1116" s="1" t="s">
        <v>14</v>
      </c>
      <c r="G1116">
        <v>2571.19</v>
      </c>
      <c r="H1116">
        <v>32.06</v>
      </c>
      <c r="I1116">
        <v>52966.17</v>
      </c>
      <c r="J1116">
        <v>69.540000000000006</v>
      </c>
    </row>
    <row r="1117" spans="1:10" x14ac:dyDescent="0.3">
      <c r="A1117" s="1" t="s">
        <v>10</v>
      </c>
      <c r="B1117" s="2">
        <v>45778</v>
      </c>
      <c r="C1117" s="1" t="s">
        <v>33</v>
      </c>
      <c r="D1117" s="1" t="s">
        <v>24</v>
      </c>
      <c r="E1117" s="1" t="s">
        <v>13</v>
      </c>
      <c r="F1117" s="1" t="s">
        <v>14</v>
      </c>
      <c r="G1117">
        <v>1686.58</v>
      </c>
      <c r="H1117">
        <v>21.03</v>
      </c>
      <c r="I1117">
        <v>51851.040000000001</v>
      </c>
      <c r="J1117">
        <v>46.5</v>
      </c>
    </row>
    <row r="1118" spans="1:10" x14ac:dyDescent="0.3">
      <c r="A1118" s="1" t="s">
        <v>10</v>
      </c>
      <c r="B1118" s="2">
        <v>45778</v>
      </c>
      <c r="C1118" s="1" t="s">
        <v>34</v>
      </c>
      <c r="D1118" s="1" t="s">
        <v>26</v>
      </c>
      <c r="E1118" s="1" t="s">
        <v>13</v>
      </c>
      <c r="F1118" s="1" t="s">
        <v>14</v>
      </c>
      <c r="G1118">
        <v>17509.63</v>
      </c>
      <c r="H1118">
        <v>100</v>
      </c>
      <c r="I1118">
        <v>304610.48</v>
      </c>
      <c r="J1118">
        <v>82.46</v>
      </c>
    </row>
    <row r="1119" spans="1:10" x14ac:dyDescent="0.3">
      <c r="A1119" s="1" t="s">
        <v>10</v>
      </c>
      <c r="B1119" s="2">
        <v>45778</v>
      </c>
      <c r="C1119" s="1" t="s">
        <v>34</v>
      </c>
      <c r="D1119" s="1" t="s">
        <v>27</v>
      </c>
      <c r="E1119" s="1" t="s">
        <v>13</v>
      </c>
      <c r="F1119" s="1" t="s">
        <v>14</v>
      </c>
      <c r="G1119">
        <v>9729</v>
      </c>
      <c r="H1119">
        <v>55.56</v>
      </c>
      <c r="I1119">
        <v>174930.27</v>
      </c>
      <c r="J1119">
        <v>80.05</v>
      </c>
    </row>
    <row r="1120" spans="1:10" x14ac:dyDescent="0.3">
      <c r="A1120" s="1" t="s">
        <v>10</v>
      </c>
      <c r="B1120" s="2">
        <v>45778</v>
      </c>
      <c r="C1120" s="1" t="s">
        <v>34</v>
      </c>
      <c r="D1120" s="1" t="s">
        <v>28</v>
      </c>
      <c r="E1120" s="1" t="s">
        <v>13</v>
      </c>
      <c r="F1120" s="1" t="s">
        <v>14</v>
      </c>
      <c r="G1120">
        <v>7780.62</v>
      </c>
      <c r="H1120">
        <v>44.44</v>
      </c>
      <c r="I1120">
        <v>129680.2</v>
      </c>
      <c r="J1120">
        <v>86.24</v>
      </c>
    </row>
    <row r="1121" spans="1:10" x14ac:dyDescent="0.3">
      <c r="A1121" s="1" t="s">
        <v>10</v>
      </c>
      <c r="B1121" s="2">
        <v>45778</v>
      </c>
      <c r="C1121" s="1" t="s">
        <v>34</v>
      </c>
      <c r="D1121" s="1" t="s">
        <v>29</v>
      </c>
      <c r="E1121" s="1" t="s">
        <v>13</v>
      </c>
      <c r="F1121" s="1" t="s">
        <v>14</v>
      </c>
      <c r="G1121">
        <v>8327.9</v>
      </c>
      <c r="H1121">
        <v>47.56</v>
      </c>
      <c r="I1121">
        <v>159040.37</v>
      </c>
      <c r="J1121">
        <v>75.239999999999995</v>
      </c>
    </row>
    <row r="1122" spans="1:10" x14ac:dyDescent="0.3">
      <c r="A1122" s="1" t="s">
        <v>10</v>
      </c>
      <c r="B1122" s="2">
        <v>45778</v>
      </c>
      <c r="C1122" s="1" t="s">
        <v>34</v>
      </c>
      <c r="D1122" s="1" t="s">
        <v>12</v>
      </c>
      <c r="E1122" s="1" t="s">
        <v>13</v>
      </c>
      <c r="F1122" s="1" t="s">
        <v>14</v>
      </c>
      <c r="G1122">
        <v>8202.68</v>
      </c>
      <c r="H1122">
        <v>46.85</v>
      </c>
      <c r="I1122">
        <v>130731.19</v>
      </c>
      <c r="J1122">
        <v>90.21</v>
      </c>
    </row>
    <row r="1123" spans="1:10" x14ac:dyDescent="0.3">
      <c r="A1123" s="1" t="s">
        <v>10</v>
      </c>
      <c r="B1123" s="2">
        <v>45778</v>
      </c>
      <c r="C1123" s="1" t="s">
        <v>34</v>
      </c>
      <c r="D1123" s="1" t="s">
        <v>15</v>
      </c>
      <c r="E1123" s="1" t="s">
        <v>13</v>
      </c>
      <c r="F1123" s="1" t="s">
        <v>14</v>
      </c>
      <c r="G1123">
        <v>979.05</v>
      </c>
      <c r="H1123">
        <v>5.59</v>
      </c>
      <c r="I1123">
        <v>14838.91</v>
      </c>
      <c r="J1123">
        <v>95.01</v>
      </c>
    </row>
    <row r="1124" spans="1:10" x14ac:dyDescent="0.3">
      <c r="A1124" s="1" t="s">
        <v>10</v>
      </c>
      <c r="B1124" s="2">
        <v>45778</v>
      </c>
      <c r="C1124" s="1" t="s">
        <v>34</v>
      </c>
      <c r="D1124" s="1" t="s">
        <v>30</v>
      </c>
      <c r="E1124" s="1" t="s">
        <v>13</v>
      </c>
      <c r="F1124" s="1" t="s">
        <v>14</v>
      </c>
      <c r="G1124">
        <v>1755</v>
      </c>
      <c r="H1124">
        <v>10.02</v>
      </c>
      <c r="I1124">
        <v>18266.150000000001</v>
      </c>
      <c r="J1124">
        <v>138.21</v>
      </c>
    </row>
    <row r="1125" spans="1:10" x14ac:dyDescent="0.3">
      <c r="A1125" s="1" t="s">
        <v>10</v>
      </c>
      <c r="B1125" s="2">
        <v>45778</v>
      </c>
      <c r="C1125" s="1" t="s">
        <v>34</v>
      </c>
      <c r="D1125" s="1" t="s">
        <v>16</v>
      </c>
      <c r="E1125" s="1" t="s">
        <v>13</v>
      </c>
      <c r="F1125" s="1" t="s">
        <v>14</v>
      </c>
      <c r="G1125">
        <v>3106.74</v>
      </c>
      <c r="H1125">
        <v>17.739999999999998</v>
      </c>
      <c r="I1125">
        <v>74279.55</v>
      </c>
      <c r="J1125">
        <v>60.14</v>
      </c>
    </row>
    <row r="1126" spans="1:10" x14ac:dyDescent="0.3">
      <c r="A1126" s="1" t="s">
        <v>10</v>
      </c>
      <c r="B1126" s="2">
        <v>45778</v>
      </c>
      <c r="C1126" s="1" t="s">
        <v>34</v>
      </c>
      <c r="D1126" s="1" t="s">
        <v>17</v>
      </c>
      <c r="E1126" s="1" t="s">
        <v>13</v>
      </c>
      <c r="F1126" s="1" t="s">
        <v>14</v>
      </c>
      <c r="G1126">
        <v>4008.54</v>
      </c>
      <c r="H1126">
        <v>22.89</v>
      </c>
      <c r="I1126">
        <v>79856.58</v>
      </c>
      <c r="J1126">
        <v>72.17</v>
      </c>
    </row>
    <row r="1127" spans="1:10" x14ac:dyDescent="0.3">
      <c r="A1127" s="1" t="s">
        <v>10</v>
      </c>
      <c r="B1127" s="2">
        <v>45778</v>
      </c>
      <c r="C1127" s="1" t="s">
        <v>34</v>
      </c>
      <c r="D1127" s="1" t="s">
        <v>18</v>
      </c>
      <c r="E1127" s="1" t="s">
        <v>13</v>
      </c>
      <c r="F1127" s="1" t="s">
        <v>14</v>
      </c>
      <c r="G1127">
        <v>4452.4399999999996</v>
      </c>
      <c r="H1127">
        <v>25.43</v>
      </c>
      <c r="I1127">
        <v>65512.77</v>
      </c>
      <c r="J1127">
        <v>97.52</v>
      </c>
    </row>
    <row r="1128" spans="1:10" x14ac:dyDescent="0.3">
      <c r="A1128" s="1" t="s">
        <v>10</v>
      </c>
      <c r="B1128" s="2">
        <v>45778</v>
      </c>
      <c r="C1128" s="1" t="s">
        <v>34</v>
      </c>
      <c r="D1128" s="1" t="s">
        <v>19</v>
      </c>
      <c r="E1128" s="1" t="s">
        <v>13</v>
      </c>
      <c r="F1128" s="1" t="s">
        <v>14</v>
      </c>
      <c r="G1128">
        <v>4186.91</v>
      </c>
      <c r="H1128">
        <v>23.91</v>
      </c>
      <c r="I1128">
        <v>66695.429999999993</v>
      </c>
      <c r="J1128">
        <v>90.24</v>
      </c>
    </row>
    <row r="1129" spans="1:10" x14ac:dyDescent="0.3">
      <c r="A1129" s="1" t="s">
        <v>10</v>
      </c>
      <c r="B1129" s="2">
        <v>45778</v>
      </c>
      <c r="C1129" s="1" t="s">
        <v>34</v>
      </c>
      <c r="D1129" s="1" t="s">
        <v>20</v>
      </c>
      <c r="E1129" s="1" t="s">
        <v>13</v>
      </c>
      <c r="F1129" s="1" t="s">
        <v>14</v>
      </c>
      <c r="G1129">
        <v>3479.2</v>
      </c>
      <c r="H1129">
        <v>19.87</v>
      </c>
      <c r="I1129">
        <v>64719.41</v>
      </c>
      <c r="J1129">
        <v>77.25</v>
      </c>
    </row>
    <row r="1130" spans="1:10" x14ac:dyDescent="0.3">
      <c r="A1130" s="1" t="s">
        <v>10</v>
      </c>
      <c r="B1130" s="2">
        <v>45778</v>
      </c>
      <c r="C1130" s="1" t="s">
        <v>34</v>
      </c>
      <c r="D1130" s="1" t="s">
        <v>21</v>
      </c>
      <c r="E1130" s="1" t="s">
        <v>13</v>
      </c>
      <c r="F1130" s="1" t="s">
        <v>14</v>
      </c>
      <c r="G1130">
        <v>192.34</v>
      </c>
      <c r="H1130">
        <v>1.1000000000000001</v>
      </c>
      <c r="I1130">
        <v>7794.87</v>
      </c>
      <c r="J1130">
        <v>35.32</v>
      </c>
    </row>
    <row r="1131" spans="1:10" x14ac:dyDescent="0.3">
      <c r="A1131" s="1" t="s">
        <v>10</v>
      </c>
      <c r="B1131" s="2">
        <v>45778</v>
      </c>
      <c r="C1131" s="1" t="s">
        <v>34</v>
      </c>
      <c r="D1131" s="1" t="s">
        <v>22</v>
      </c>
      <c r="E1131" s="1" t="s">
        <v>13</v>
      </c>
      <c r="F1131" s="1" t="s">
        <v>14</v>
      </c>
      <c r="G1131">
        <v>5394.5</v>
      </c>
      <c r="H1131">
        <v>30.81</v>
      </c>
      <c r="I1131">
        <v>85281.88</v>
      </c>
      <c r="J1131">
        <v>91.05</v>
      </c>
    </row>
    <row r="1132" spans="1:10" x14ac:dyDescent="0.3">
      <c r="A1132" s="1" t="s">
        <v>10</v>
      </c>
      <c r="B1132" s="2">
        <v>45778</v>
      </c>
      <c r="C1132" s="1" t="s">
        <v>34</v>
      </c>
      <c r="D1132" s="1" t="s">
        <v>23</v>
      </c>
      <c r="E1132" s="1" t="s">
        <v>13</v>
      </c>
      <c r="F1132" s="1" t="s">
        <v>14</v>
      </c>
      <c r="G1132">
        <v>5696.08</v>
      </c>
      <c r="H1132">
        <v>32.53</v>
      </c>
      <c r="I1132">
        <v>76713.59</v>
      </c>
      <c r="J1132">
        <v>106.55</v>
      </c>
    </row>
    <row r="1133" spans="1:10" x14ac:dyDescent="0.3">
      <c r="A1133" s="1" t="s">
        <v>10</v>
      </c>
      <c r="B1133" s="2">
        <v>45778</v>
      </c>
      <c r="C1133" s="1" t="s">
        <v>34</v>
      </c>
      <c r="D1133" s="1" t="s">
        <v>24</v>
      </c>
      <c r="E1133" s="1" t="s">
        <v>13</v>
      </c>
      <c r="F1133" s="1" t="s">
        <v>14</v>
      </c>
      <c r="G1133">
        <v>2747.5</v>
      </c>
      <c r="H1133">
        <v>15.69</v>
      </c>
      <c r="I1133">
        <v>70100.72</v>
      </c>
      <c r="J1133">
        <v>56.26</v>
      </c>
    </row>
    <row r="1134" spans="1:10" x14ac:dyDescent="0.3">
      <c r="A1134" s="1" t="s">
        <v>10</v>
      </c>
      <c r="B1134" s="2">
        <v>45778</v>
      </c>
      <c r="C1134" s="1" t="s">
        <v>35</v>
      </c>
      <c r="D1134" s="1" t="s">
        <v>26</v>
      </c>
      <c r="E1134" s="1" t="s">
        <v>13</v>
      </c>
      <c r="F1134" s="1" t="s">
        <v>14</v>
      </c>
      <c r="G1134">
        <v>4700.6400000000003</v>
      </c>
      <c r="H1134">
        <v>100</v>
      </c>
      <c r="I1134">
        <v>49946</v>
      </c>
      <c r="J1134">
        <v>135.31</v>
      </c>
    </row>
    <row r="1135" spans="1:10" x14ac:dyDescent="0.3">
      <c r="A1135" s="1" t="s">
        <v>10</v>
      </c>
      <c r="B1135" s="2">
        <v>45778</v>
      </c>
      <c r="C1135" s="1" t="s">
        <v>35</v>
      </c>
      <c r="D1135" s="1" t="s">
        <v>27</v>
      </c>
      <c r="E1135" s="1" t="s">
        <v>13</v>
      </c>
      <c r="F1135" s="1" t="s">
        <v>14</v>
      </c>
      <c r="G1135">
        <v>2854.15</v>
      </c>
      <c r="H1135">
        <v>60.72</v>
      </c>
      <c r="I1135">
        <v>27145.86</v>
      </c>
      <c r="J1135">
        <v>151.24</v>
      </c>
    </row>
    <row r="1136" spans="1:10" x14ac:dyDescent="0.3">
      <c r="A1136" s="1" t="s">
        <v>10</v>
      </c>
      <c r="B1136" s="2">
        <v>45778</v>
      </c>
      <c r="C1136" s="1" t="s">
        <v>35</v>
      </c>
      <c r="D1136" s="1" t="s">
        <v>28</v>
      </c>
      <c r="E1136" s="1" t="s">
        <v>13</v>
      </c>
      <c r="F1136" s="1" t="s">
        <v>14</v>
      </c>
      <c r="G1136">
        <v>1846.48</v>
      </c>
      <c r="H1136">
        <v>39.28</v>
      </c>
      <c r="I1136">
        <v>22800.14</v>
      </c>
      <c r="J1136">
        <v>116.37</v>
      </c>
    </row>
    <row r="1137" spans="1:10" x14ac:dyDescent="0.3">
      <c r="A1137" s="1" t="s">
        <v>10</v>
      </c>
      <c r="B1137" s="2">
        <v>45778</v>
      </c>
      <c r="C1137" s="1" t="s">
        <v>35</v>
      </c>
      <c r="D1137" s="1" t="s">
        <v>29</v>
      </c>
      <c r="E1137" s="1" t="s">
        <v>13</v>
      </c>
      <c r="F1137" s="1" t="s">
        <v>14</v>
      </c>
      <c r="G1137">
        <v>574.53</v>
      </c>
      <c r="H1137">
        <v>12.22</v>
      </c>
      <c r="I1137">
        <v>15689.72</v>
      </c>
      <c r="J1137">
        <v>52.44</v>
      </c>
    </row>
    <row r="1138" spans="1:10" x14ac:dyDescent="0.3">
      <c r="A1138" s="1" t="s">
        <v>10</v>
      </c>
      <c r="B1138" s="2">
        <v>45778</v>
      </c>
      <c r="C1138" s="1" t="s">
        <v>35</v>
      </c>
      <c r="D1138" s="1" t="s">
        <v>12</v>
      </c>
      <c r="E1138" s="1" t="s">
        <v>13</v>
      </c>
      <c r="F1138" s="1" t="s">
        <v>14</v>
      </c>
      <c r="G1138">
        <v>3555.07</v>
      </c>
      <c r="H1138">
        <v>75.63</v>
      </c>
      <c r="I1138">
        <v>27754.77</v>
      </c>
      <c r="J1138">
        <v>184.27</v>
      </c>
    </row>
    <row r="1139" spans="1:10" x14ac:dyDescent="0.3">
      <c r="A1139" s="1" t="s">
        <v>10</v>
      </c>
      <c r="B1139" s="2">
        <v>45778</v>
      </c>
      <c r="C1139" s="1" t="s">
        <v>35</v>
      </c>
      <c r="D1139" s="1" t="s">
        <v>15</v>
      </c>
      <c r="E1139" s="1" t="s">
        <v>13</v>
      </c>
      <c r="F1139" s="1" t="s">
        <v>14</v>
      </c>
      <c r="G1139">
        <v>571.04999999999995</v>
      </c>
      <c r="H1139">
        <v>12.15</v>
      </c>
      <c r="I1139">
        <v>6501.51</v>
      </c>
      <c r="J1139">
        <v>126.29</v>
      </c>
    </row>
    <row r="1140" spans="1:10" x14ac:dyDescent="0.3">
      <c r="A1140" s="1" t="s">
        <v>10</v>
      </c>
      <c r="B1140" s="2">
        <v>45778</v>
      </c>
      <c r="C1140" s="1" t="s">
        <v>35</v>
      </c>
      <c r="D1140" s="1" t="s">
        <v>30</v>
      </c>
      <c r="E1140" s="1" t="s">
        <v>13</v>
      </c>
      <c r="F1140" s="1" t="s">
        <v>14</v>
      </c>
      <c r="G1140">
        <v>233.95</v>
      </c>
      <c r="H1140">
        <v>4.9800000000000004</v>
      </c>
      <c r="I1140">
        <v>3270.24</v>
      </c>
      <c r="J1140">
        <v>103.01</v>
      </c>
    </row>
    <row r="1141" spans="1:10" x14ac:dyDescent="0.3">
      <c r="A1141" s="1" t="s">
        <v>10</v>
      </c>
      <c r="B1141" s="2">
        <v>45778</v>
      </c>
      <c r="C1141" s="1" t="s">
        <v>35</v>
      </c>
      <c r="D1141" s="1" t="s">
        <v>16</v>
      </c>
      <c r="E1141" s="1" t="s">
        <v>13</v>
      </c>
      <c r="F1141" s="1" t="s">
        <v>14</v>
      </c>
      <c r="G1141">
        <v>1175.29</v>
      </c>
      <c r="H1141">
        <v>25</v>
      </c>
      <c r="I1141">
        <v>10862.79</v>
      </c>
      <c r="J1141">
        <v>155.47999999999999</v>
      </c>
    </row>
    <row r="1142" spans="1:10" x14ac:dyDescent="0.3">
      <c r="A1142" s="1" t="s">
        <v>10</v>
      </c>
      <c r="B1142" s="2">
        <v>45778</v>
      </c>
      <c r="C1142" s="1" t="s">
        <v>35</v>
      </c>
      <c r="D1142" s="1" t="s">
        <v>17</v>
      </c>
      <c r="E1142" s="1" t="s">
        <v>13</v>
      </c>
      <c r="F1142" s="1" t="s">
        <v>14</v>
      </c>
      <c r="G1142">
        <v>1371.86</v>
      </c>
      <c r="H1142">
        <v>29.18</v>
      </c>
      <c r="I1142">
        <v>14384.33</v>
      </c>
      <c r="J1142">
        <v>137.19999999999999</v>
      </c>
    </row>
    <row r="1143" spans="1:10" x14ac:dyDescent="0.3">
      <c r="A1143" s="1" t="s">
        <v>10</v>
      </c>
      <c r="B1143" s="2">
        <v>45778</v>
      </c>
      <c r="C1143" s="1" t="s">
        <v>35</v>
      </c>
      <c r="D1143" s="1" t="s">
        <v>18</v>
      </c>
      <c r="E1143" s="1" t="s">
        <v>13</v>
      </c>
      <c r="F1143" s="1" t="s">
        <v>14</v>
      </c>
      <c r="G1143">
        <v>1072.56</v>
      </c>
      <c r="H1143">
        <v>22.82</v>
      </c>
      <c r="I1143">
        <v>11381.12</v>
      </c>
      <c r="J1143">
        <v>135.41999999999999</v>
      </c>
    </row>
    <row r="1144" spans="1:10" x14ac:dyDescent="0.3">
      <c r="A1144" s="1" t="s">
        <v>10</v>
      </c>
      <c r="B1144" s="2">
        <v>45778</v>
      </c>
      <c r="C1144" s="1" t="s">
        <v>35</v>
      </c>
      <c r="D1144" s="1" t="s">
        <v>19</v>
      </c>
      <c r="E1144" s="1" t="s">
        <v>13</v>
      </c>
      <c r="F1144" s="1" t="s">
        <v>14</v>
      </c>
      <c r="G1144">
        <v>846.98</v>
      </c>
      <c r="H1144">
        <v>18.02</v>
      </c>
      <c r="I1144">
        <v>10047.52</v>
      </c>
      <c r="J1144">
        <v>121.23</v>
      </c>
    </row>
    <row r="1145" spans="1:10" x14ac:dyDescent="0.3">
      <c r="A1145" s="1" t="s">
        <v>10</v>
      </c>
      <c r="B1145" s="2">
        <v>45778</v>
      </c>
      <c r="C1145" s="1" t="s">
        <v>35</v>
      </c>
      <c r="D1145" s="1" t="s">
        <v>20</v>
      </c>
      <c r="E1145" s="1" t="s">
        <v>13</v>
      </c>
      <c r="F1145" s="1" t="s">
        <v>14</v>
      </c>
      <c r="G1145">
        <v>1357.28</v>
      </c>
      <c r="H1145">
        <v>28.87</v>
      </c>
      <c r="I1145">
        <v>11821.65</v>
      </c>
      <c r="J1145">
        <v>165.2</v>
      </c>
    </row>
    <row r="1146" spans="1:10" x14ac:dyDescent="0.3">
      <c r="A1146" s="1" t="s">
        <v>10</v>
      </c>
      <c r="B1146" s="2">
        <v>45778</v>
      </c>
      <c r="C1146" s="1" t="s">
        <v>35</v>
      </c>
      <c r="D1146" s="1" t="s">
        <v>21</v>
      </c>
      <c r="E1146" s="1" t="s">
        <v>13</v>
      </c>
      <c r="F1146" s="1" t="s">
        <v>14</v>
      </c>
      <c r="G1146">
        <v>157.46</v>
      </c>
      <c r="H1146">
        <v>3.35</v>
      </c>
      <c r="I1146">
        <v>3094.79</v>
      </c>
      <c r="J1146">
        <v>73.16</v>
      </c>
    </row>
    <row r="1147" spans="1:10" x14ac:dyDescent="0.3">
      <c r="A1147" s="1" t="s">
        <v>10</v>
      </c>
      <c r="B1147" s="2">
        <v>45778</v>
      </c>
      <c r="C1147" s="1" t="s">
        <v>35</v>
      </c>
      <c r="D1147" s="1" t="s">
        <v>22</v>
      </c>
      <c r="E1147" s="1" t="s">
        <v>13</v>
      </c>
      <c r="F1147" s="1" t="s">
        <v>14</v>
      </c>
      <c r="G1147">
        <v>1792.65</v>
      </c>
      <c r="H1147">
        <v>38.14</v>
      </c>
      <c r="I1147">
        <v>14757.67</v>
      </c>
      <c r="J1147">
        <v>174.55</v>
      </c>
    </row>
    <row r="1148" spans="1:10" x14ac:dyDescent="0.3">
      <c r="A1148" s="1" t="s">
        <v>10</v>
      </c>
      <c r="B1148" s="2">
        <v>45778</v>
      </c>
      <c r="C1148" s="1" t="s">
        <v>35</v>
      </c>
      <c r="D1148" s="1" t="s">
        <v>23</v>
      </c>
      <c r="E1148" s="1" t="s">
        <v>13</v>
      </c>
      <c r="F1148" s="1" t="s">
        <v>14</v>
      </c>
      <c r="G1148">
        <v>311.08999999999997</v>
      </c>
      <c r="H1148">
        <v>6.62</v>
      </c>
      <c r="I1148">
        <v>7384.37</v>
      </c>
      <c r="J1148">
        <v>60.4</v>
      </c>
    </row>
    <row r="1149" spans="1:10" x14ac:dyDescent="0.3">
      <c r="A1149" s="1" t="s">
        <v>10</v>
      </c>
      <c r="B1149" s="2">
        <v>45778</v>
      </c>
      <c r="C1149" s="1" t="s">
        <v>35</v>
      </c>
      <c r="D1149" s="1" t="s">
        <v>24</v>
      </c>
      <c r="E1149" s="1" t="s">
        <v>13</v>
      </c>
      <c r="F1149" s="1" t="s">
        <v>14</v>
      </c>
      <c r="G1149">
        <v>1082.1500000000001</v>
      </c>
      <c r="H1149">
        <v>23.02</v>
      </c>
      <c r="I1149">
        <v>12887.52</v>
      </c>
      <c r="J1149">
        <v>120.55</v>
      </c>
    </row>
    <row r="1150" spans="1:10" x14ac:dyDescent="0.3">
      <c r="A1150" s="1" t="s">
        <v>10</v>
      </c>
      <c r="B1150" s="2">
        <v>45778</v>
      </c>
      <c r="C1150" s="1" t="s">
        <v>36</v>
      </c>
      <c r="D1150" s="1" t="s">
        <v>26</v>
      </c>
      <c r="E1150" s="1" t="s">
        <v>13</v>
      </c>
      <c r="F1150" s="1" t="s">
        <v>14</v>
      </c>
      <c r="G1150">
        <v>8661.67</v>
      </c>
      <c r="H1150">
        <v>100</v>
      </c>
      <c r="I1150">
        <v>111990.46</v>
      </c>
      <c r="J1150">
        <v>111.22</v>
      </c>
    </row>
    <row r="1151" spans="1:10" x14ac:dyDescent="0.3">
      <c r="A1151" s="1" t="s">
        <v>10</v>
      </c>
      <c r="B1151" s="2">
        <v>45778</v>
      </c>
      <c r="C1151" s="1" t="s">
        <v>36</v>
      </c>
      <c r="D1151" s="1" t="s">
        <v>27</v>
      </c>
      <c r="E1151" s="1" t="s">
        <v>13</v>
      </c>
      <c r="F1151" s="1" t="s">
        <v>14</v>
      </c>
      <c r="G1151">
        <v>2875.83</v>
      </c>
      <c r="H1151">
        <v>33.200000000000003</v>
      </c>
      <c r="I1151">
        <v>48344.99</v>
      </c>
      <c r="J1151">
        <v>85.4</v>
      </c>
    </row>
    <row r="1152" spans="1:10" x14ac:dyDescent="0.3">
      <c r="A1152" s="1" t="s">
        <v>10</v>
      </c>
      <c r="B1152" s="2">
        <v>45778</v>
      </c>
      <c r="C1152" s="1" t="s">
        <v>36</v>
      </c>
      <c r="D1152" s="1" t="s">
        <v>28</v>
      </c>
      <c r="E1152" s="1" t="s">
        <v>13</v>
      </c>
      <c r="F1152" s="1" t="s">
        <v>14</v>
      </c>
      <c r="G1152">
        <v>5785.84</v>
      </c>
      <c r="H1152">
        <v>66.8</v>
      </c>
      <c r="I1152">
        <v>63645.47</v>
      </c>
      <c r="J1152">
        <v>130.54</v>
      </c>
    </row>
    <row r="1153" spans="1:10" x14ac:dyDescent="0.3">
      <c r="A1153" s="1" t="s">
        <v>10</v>
      </c>
      <c r="B1153" s="2">
        <v>45778</v>
      </c>
      <c r="C1153" s="1" t="s">
        <v>36</v>
      </c>
      <c r="D1153" s="1" t="s">
        <v>29</v>
      </c>
      <c r="E1153" s="1" t="s">
        <v>13</v>
      </c>
      <c r="F1153" s="1" t="s">
        <v>14</v>
      </c>
      <c r="G1153">
        <v>5655.61</v>
      </c>
      <c r="H1153">
        <v>65.290000000000006</v>
      </c>
      <c r="I1153">
        <v>72952.820000000007</v>
      </c>
      <c r="J1153">
        <v>111.38</v>
      </c>
    </row>
    <row r="1154" spans="1:10" x14ac:dyDescent="0.3">
      <c r="A1154" s="1" t="s">
        <v>10</v>
      </c>
      <c r="B1154" s="2">
        <v>45778</v>
      </c>
      <c r="C1154" s="1" t="s">
        <v>36</v>
      </c>
      <c r="D1154" s="1" t="s">
        <v>12</v>
      </c>
      <c r="E1154" s="1" t="s">
        <v>13</v>
      </c>
      <c r="F1154" s="1" t="s">
        <v>14</v>
      </c>
      <c r="G1154">
        <v>1868.81</v>
      </c>
      <c r="H1154">
        <v>21.58</v>
      </c>
      <c r="I1154">
        <v>32237.49</v>
      </c>
      <c r="J1154">
        <v>83.29</v>
      </c>
    </row>
    <row r="1155" spans="1:10" x14ac:dyDescent="0.3">
      <c r="A1155" s="1" t="s">
        <v>10</v>
      </c>
      <c r="B1155" s="2">
        <v>45778</v>
      </c>
      <c r="C1155" s="1" t="s">
        <v>36</v>
      </c>
      <c r="D1155" s="1" t="s">
        <v>15</v>
      </c>
      <c r="E1155" s="1" t="s">
        <v>13</v>
      </c>
      <c r="F1155" s="1" t="s">
        <v>14</v>
      </c>
      <c r="G1155">
        <v>1137.26</v>
      </c>
      <c r="H1155">
        <v>13.13</v>
      </c>
      <c r="I1155">
        <v>6800.15</v>
      </c>
      <c r="J1155">
        <v>240.5</v>
      </c>
    </row>
    <row r="1156" spans="1:10" x14ac:dyDescent="0.3">
      <c r="A1156" s="1" t="s">
        <v>10</v>
      </c>
      <c r="B1156" s="2">
        <v>45778</v>
      </c>
      <c r="C1156" s="1" t="s">
        <v>36</v>
      </c>
      <c r="D1156" s="1" t="s">
        <v>30</v>
      </c>
      <c r="E1156" s="1" t="s">
        <v>13</v>
      </c>
      <c r="F1156" s="1" t="s">
        <v>14</v>
      </c>
      <c r="G1156">
        <v>14.38</v>
      </c>
      <c r="H1156">
        <v>0.17</v>
      </c>
      <c r="I1156">
        <v>690.37</v>
      </c>
      <c r="J1156">
        <v>30</v>
      </c>
    </row>
    <row r="1157" spans="1:10" x14ac:dyDescent="0.3">
      <c r="A1157" s="1" t="s">
        <v>10</v>
      </c>
      <c r="B1157" s="2">
        <v>45778</v>
      </c>
      <c r="C1157" s="1" t="s">
        <v>36</v>
      </c>
      <c r="D1157" s="1" t="s">
        <v>16</v>
      </c>
      <c r="E1157" s="1" t="s">
        <v>13</v>
      </c>
      <c r="F1157" s="1" t="s">
        <v>14</v>
      </c>
      <c r="G1157">
        <v>543.98</v>
      </c>
      <c r="H1157">
        <v>6.28</v>
      </c>
      <c r="I1157">
        <v>8867.9</v>
      </c>
      <c r="J1157">
        <v>88.2</v>
      </c>
    </row>
    <row r="1158" spans="1:10" x14ac:dyDescent="0.3">
      <c r="A1158" s="1" t="s">
        <v>10</v>
      </c>
      <c r="B1158" s="2">
        <v>45778</v>
      </c>
      <c r="C1158" s="1" t="s">
        <v>36</v>
      </c>
      <c r="D1158" s="1" t="s">
        <v>17</v>
      </c>
      <c r="E1158" s="1" t="s">
        <v>13</v>
      </c>
      <c r="F1158" s="1" t="s">
        <v>14</v>
      </c>
      <c r="G1158">
        <v>2845.05</v>
      </c>
      <c r="H1158">
        <v>32.85</v>
      </c>
      <c r="I1158">
        <v>33580.589999999997</v>
      </c>
      <c r="J1158">
        <v>122</v>
      </c>
    </row>
    <row r="1159" spans="1:10" x14ac:dyDescent="0.3">
      <c r="A1159" s="1" t="s">
        <v>10</v>
      </c>
      <c r="B1159" s="2">
        <v>45778</v>
      </c>
      <c r="C1159" s="1" t="s">
        <v>36</v>
      </c>
      <c r="D1159" s="1" t="s">
        <v>18</v>
      </c>
      <c r="E1159" s="1" t="s">
        <v>13</v>
      </c>
      <c r="F1159" s="1" t="s">
        <v>14</v>
      </c>
      <c r="G1159">
        <v>2613.9699999999998</v>
      </c>
      <c r="H1159">
        <v>30.18</v>
      </c>
      <c r="I1159">
        <v>36642.480000000003</v>
      </c>
      <c r="J1159">
        <v>102.44</v>
      </c>
    </row>
    <row r="1160" spans="1:10" x14ac:dyDescent="0.3">
      <c r="A1160" s="1" t="s">
        <v>10</v>
      </c>
      <c r="B1160" s="2">
        <v>45778</v>
      </c>
      <c r="C1160" s="1" t="s">
        <v>36</v>
      </c>
      <c r="D1160" s="1" t="s">
        <v>19</v>
      </c>
      <c r="E1160" s="1" t="s">
        <v>13</v>
      </c>
      <c r="F1160" s="1" t="s">
        <v>14</v>
      </c>
      <c r="G1160">
        <v>2644.29</v>
      </c>
      <c r="H1160">
        <v>30.53</v>
      </c>
      <c r="I1160">
        <v>32209.13</v>
      </c>
      <c r="J1160">
        <v>118.13</v>
      </c>
    </row>
    <row r="1161" spans="1:10" x14ac:dyDescent="0.3">
      <c r="A1161" s="1" t="s">
        <v>10</v>
      </c>
      <c r="B1161" s="2">
        <v>45778</v>
      </c>
      <c r="C1161" s="1" t="s">
        <v>36</v>
      </c>
      <c r="D1161" s="1" t="s">
        <v>20</v>
      </c>
      <c r="E1161" s="1" t="s">
        <v>13</v>
      </c>
      <c r="F1161" s="1" t="s">
        <v>14</v>
      </c>
      <c r="G1161">
        <v>1925.11</v>
      </c>
      <c r="H1161">
        <v>22.23</v>
      </c>
      <c r="I1161">
        <v>24265.4</v>
      </c>
      <c r="J1161">
        <v>114.15</v>
      </c>
    </row>
    <row r="1162" spans="1:10" x14ac:dyDescent="0.3">
      <c r="A1162" s="1" t="s">
        <v>10</v>
      </c>
      <c r="B1162" s="2">
        <v>45778</v>
      </c>
      <c r="C1162" s="1" t="s">
        <v>36</v>
      </c>
      <c r="D1162" s="1" t="s">
        <v>21</v>
      </c>
      <c r="E1162" s="1" t="s">
        <v>13</v>
      </c>
      <c r="F1162" s="1" t="s">
        <v>14</v>
      </c>
      <c r="G1162">
        <v>141.35</v>
      </c>
      <c r="H1162">
        <v>1.63</v>
      </c>
      <c r="I1162">
        <v>2334.06</v>
      </c>
      <c r="J1162">
        <v>87.12</v>
      </c>
    </row>
    <row r="1163" spans="1:10" x14ac:dyDescent="0.3">
      <c r="A1163" s="1" t="s">
        <v>10</v>
      </c>
      <c r="B1163" s="2">
        <v>45778</v>
      </c>
      <c r="C1163" s="1" t="s">
        <v>36</v>
      </c>
      <c r="D1163" s="1" t="s">
        <v>22</v>
      </c>
      <c r="E1163" s="1" t="s">
        <v>13</v>
      </c>
      <c r="F1163" s="1" t="s">
        <v>14</v>
      </c>
      <c r="G1163">
        <v>1451.85</v>
      </c>
      <c r="H1163">
        <v>16.760000000000002</v>
      </c>
      <c r="I1163">
        <v>19318.64</v>
      </c>
      <c r="J1163">
        <v>108.13</v>
      </c>
    </row>
    <row r="1164" spans="1:10" x14ac:dyDescent="0.3">
      <c r="A1164" s="1" t="s">
        <v>10</v>
      </c>
      <c r="B1164" s="2">
        <v>45778</v>
      </c>
      <c r="C1164" s="1" t="s">
        <v>36</v>
      </c>
      <c r="D1164" s="1" t="s">
        <v>23</v>
      </c>
      <c r="E1164" s="1" t="s">
        <v>13</v>
      </c>
      <c r="F1164" s="1" t="s">
        <v>14</v>
      </c>
      <c r="G1164">
        <v>3360.62</v>
      </c>
      <c r="H1164">
        <v>38.799999999999997</v>
      </c>
      <c r="I1164">
        <v>29549.09</v>
      </c>
      <c r="J1164">
        <v>163.46</v>
      </c>
    </row>
    <row r="1165" spans="1:10" x14ac:dyDescent="0.3">
      <c r="A1165" s="1" t="s">
        <v>10</v>
      </c>
      <c r="B1165" s="2">
        <v>45778</v>
      </c>
      <c r="C1165" s="1" t="s">
        <v>36</v>
      </c>
      <c r="D1165" s="1" t="s">
        <v>24</v>
      </c>
      <c r="E1165" s="1" t="s">
        <v>13</v>
      </c>
      <c r="F1165" s="1" t="s">
        <v>14</v>
      </c>
      <c r="G1165">
        <v>1782.75</v>
      </c>
      <c r="H1165">
        <v>20.58</v>
      </c>
      <c r="I1165">
        <v>36523.269999999997</v>
      </c>
      <c r="J1165">
        <v>70.17</v>
      </c>
    </row>
    <row r="1166" spans="1:10" x14ac:dyDescent="0.3">
      <c r="A1166" s="1" t="s">
        <v>10</v>
      </c>
      <c r="B1166" s="2">
        <v>45778</v>
      </c>
      <c r="C1166" s="1" t="s">
        <v>37</v>
      </c>
      <c r="D1166" s="1" t="s">
        <v>26</v>
      </c>
      <c r="E1166" s="1" t="s">
        <v>13</v>
      </c>
      <c r="F1166" s="1" t="s">
        <v>14</v>
      </c>
      <c r="G1166">
        <v>2961.83</v>
      </c>
      <c r="H1166">
        <v>100</v>
      </c>
      <c r="I1166">
        <v>62462.95</v>
      </c>
      <c r="J1166">
        <v>68.17</v>
      </c>
    </row>
    <row r="1167" spans="1:10" x14ac:dyDescent="0.3">
      <c r="A1167" s="1" t="s">
        <v>10</v>
      </c>
      <c r="B1167" s="2">
        <v>45778</v>
      </c>
      <c r="C1167" s="1" t="s">
        <v>37</v>
      </c>
      <c r="D1167" s="1" t="s">
        <v>27</v>
      </c>
      <c r="E1167" s="1" t="s">
        <v>13</v>
      </c>
      <c r="F1167" s="1" t="s">
        <v>14</v>
      </c>
      <c r="G1167">
        <v>588.36</v>
      </c>
      <c r="H1167">
        <v>19.86</v>
      </c>
      <c r="I1167">
        <v>23025.42</v>
      </c>
      <c r="J1167">
        <v>36.479999999999997</v>
      </c>
    </row>
    <row r="1168" spans="1:10" x14ac:dyDescent="0.3">
      <c r="A1168" s="1" t="s">
        <v>10</v>
      </c>
      <c r="B1168" s="2">
        <v>45778</v>
      </c>
      <c r="C1168" s="1" t="s">
        <v>37</v>
      </c>
      <c r="D1168" s="1" t="s">
        <v>28</v>
      </c>
      <c r="E1168" s="1" t="s">
        <v>13</v>
      </c>
      <c r="F1168" s="1" t="s">
        <v>14</v>
      </c>
      <c r="G1168">
        <v>2373.48</v>
      </c>
      <c r="H1168">
        <v>80.14</v>
      </c>
      <c r="I1168">
        <v>39437.53</v>
      </c>
      <c r="J1168">
        <v>86.4</v>
      </c>
    </row>
    <row r="1169" spans="1:10" x14ac:dyDescent="0.3">
      <c r="A1169" s="1" t="s">
        <v>10</v>
      </c>
      <c r="B1169" s="2">
        <v>45778</v>
      </c>
      <c r="C1169" s="1" t="s">
        <v>37</v>
      </c>
      <c r="D1169" s="1" t="s">
        <v>29</v>
      </c>
      <c r="E1169" s="1" t="s">
        <v>13</v>
      </c>
      <c r="F1169" s="1" t="s">
        <v>14</v>
      </c>
      <c r="G1169">
        <v>1550.11</v>
      </c>
      <c r="H1169">
        <v>52.34</v>
      </c>
      <c r="I1169">
        <v>35061.5</v>
      </c>
      <c r="J1169">
        <v>63.4</v>
      </c>
    </row>
    <row r="1170" spans="1:10" x14ac:dyDescent="0.3">
      <c r="A1170" s="1" t="s">
        <v>10</v>
      </c>
      <c r="B1170" s="2">
        <v>45778</v>
      </c>
      <c r="C1170" s="1" t="s">
        <v>37</v>
      </c>
      <c r="D1170" s="1" t="s">
        <v>12</v>
      </c>
      <c r="E1170" s="1" t="s">
        <v>13</v>
      </c>
      <c r="F1170" s="1" t="s">
        <v>14</v>
      </c>
      <c r="G1170">
        <v>1265.42</v>
      </c>
      <c r="H1170">
        <v>42.72</v>
      </c>
      <c r="I1170">
        <v>23890.13</v>
      </c>
      <c r="J1170">
        <v>76.16</v>
      </c>
    </row>
    <row r="1171" spans="1:10" x14ac:dyDescent="0.3">
      <c r="A1171" s="1" t="s">
        <v>10</v>
      </c>
      <c r="B1171" s="2">
        <v>45778</v>
      </c>
      <c r="C1171" s="1" t="s">
        <v>37</v>
      </c>
      <c r="D1171" s="1" t="s">
        <v>15</v>
      </c>
      <c r="E1171" s="1" t="s">
        <v>13</v>
      </c>
      <c r="F1171" s="1" t="s">
        <v>14</v>
      </c>
      <c r="G1171">
        <v>146.31</v>
      </c>
      <c r="H1171">
        <v>4.9400000000000004</v>
      </c>
      <c r="I1171">
        <v>3511.32</v>
      </c>
      <c r="J1171">
        <v>60</v>
      </c>
    </row>
    <row r="1172" spans="1:10" x14ac:dyDescent="0.3">
      <c r="A1172" s="1" t="s">
        <v>10</v>
      </c>
      <c r="B1172" s="2">
        <v>45778</v>
      </c>
      <c r="C1172" s="1" t="s">
        <v>37</v>
      </c>
      <c r="D1172" s="1" t="s">
        <v>30</v>
      </c>
      <c r="E1172" s="1" t="s">
        <v>13</v>
      </c>
      <c r="F1172" s="1" t="s">
        <v>14</v>
      </c>
      <c r="G1172">
        <v>41.51</v>
      </c>
      <c r="H1172">
        <v>1.4</v>
      </c>
      <c r="I1172">
        <v>3985.01</v>
      </c>
      <c r="J1172">
        <v>15</v>
      </c>
    </row>
    <row r="1173" spans="1:10" x14ac:dyDescent="0.3">
      <c r="A1173" s="1" t="s">
        <v>10</v>
      </c>
      <c r="B1173" s="2">
        <v>45778</v>
      </c>
      <c r="C1173" s="1" t="s">
        <v>37</v>
      </c>
      <c r="D1173" s="1" t="s">
        <v>16</v>
      </c>
      <c r="E1173" s="1" t="s">
        <v>13</v>
      </c>
      <c r="F1173" s="1" t="s">
        <v>14</v>
      </c>
      <c r="G1173">
        <v>57.86</v>
      </c>
      <c r="H1173">
        <v>1.95</v>
      </c>
      <c r="I1173">
        <v>2318.29</v>
      </c>
      <c r="J1173">
        <v>35.56</v>
      </c>
    </row>
    <row r="1174" spans="1:10" x14ac:dyDescent="0.3">
      <c r="A1174" s="1" t="s">
        <v>10</v>
      </c>
      <c r="B1174" s="2">
        <v>45778</v>
      </c>
      <c r="C1174" s="1" t="s">
        <v>37</v>
      </c>
      <c r="D1174" s="1" t="s">
        <v>17</v>
      </c>
      <c r="E1174" s="1" t="s">
        <v>13</v>
      </c>
      <c r="F1174" s="1" t="s">
        <v>14</v>
      </c>
      <c r="G1174">
        <v>877.58</v>
      </c>
      <c r="H1174">
        <v>29.63</v>
      </c>
      <c r="I1174">
        <v>13398.52</v>
      </c>
      <c r="J1174">
        <v>94.19</v>
      </c>
    </row>
    <row r="1175" spans="1:10" x14ac:dyDescent="0.3">
      <c r="A1175" s="1" t="s">
        <v>10</v>
      </c>
      <c r="B1175" s="2">
        <v>45778</v>
      </c>
      <c r="C1175" s="1" t="s">
        <v>37</v>
      </c>
      <c r="D1175" s="1" t="s">
        <v>18</v>
      </c>
      <c r="E1175" s="1" t="s">
        <v>13</v>
      </c>
      <c r="F1175" s="1" t="s">
        <v>14</v>
      </c>
      <c r="G1175">
        <v>818.48</v>
      </c>
      <c r="H1175">
        <v>27.63</v>
      </c>
      <c r="I1175">
        <v>19770.32</v>
      </c>
      <c r="J1175">
        <v>59.37</v>
      </c>
    </row>
    <row r="1176" spans="1:10" x14ac:dyDescent="0.3">
      <c r="A1176" s="1" t="s">
        <v>10</v>
      </c>
      <c r="B1176" s="2">
        <v>45778</v>
      </c>
      <c r="C1176" s="1" t="s">
        <v>37</v>
      </c>
      <c r="D1176" s="1" t="s">
        <v>19</v>
      </c>
      <c r="E1176" s="1" t="s">
        <v>13</v>
      </c>
      <c r="F1176" s="1" t="s">
        <v>14</v>
      </c>
      <c r="G1176">
        <v>1166.4000000000001</v>
      </c>
      <c r="H1176">
        <v>39.380000000000003</v>
      </c>
      <c r="I1176">
        <v>22990.82</v>
      </c>
      <c r="J1176">
        <v>73.03</v>
      </c>
    </row>
    <row r="1177" spans="1:10" x14ac:dyDescent="0.3">
      <c r="A1177" s="1" t="s">
        <v>10</v>
      </c>
      <c r="B1177" s="2">
        <v>45778</v>
      </c>
      <c r="C1177" s="1" t="s">
        <v>37</v>
      </c>
      <c r="D1177" s="1" t="s">
        <v>20</v>
      </c>
      <c r="E1177" s="1" t="s">
        <v>13</v>
      </c>
      <c r="F1177" s="1" t="s">
        <v>14</v>
      </c>
      <c r="G1177">
        <v>809.33</v>
      </c>
      <c r="H1177">
        <v>27.33</v>
      </c>
      <c r="I1177">
        <v>18629.400000000001</v>
      </c>
      <c r="J1177">
        <v>62.34</v>
      </c>
    </row>
    <row r="1178" spans="1:10" x14ac:dyDescent="0.3">
      <c r="A1178" s="1" t="s">
        <v>10</v>
      </c>
      <c r="B1178" s="2">
        <v>45778</v>
      </c>
      <c r="C1178" s="1" t="s">
        <v>37</v>
      </c>
      <c r="D1178" s="1" t="s">
        <v>21</v>
      </c>
      <c r="E1178" s="1" t="s">
        <v>13</v>
      </c>
      <c r="F1178" s="1" t="s">
        <v>14</v>
      </c>
      <c r="G1178">
        <v>173.54</v>
      </c>
      <c r="H1178">
        <v>5.86</v>
      </c>
      <c r="I1178">
        <v>4674.6000000000004</v>
      </c>
      <c r="J1178">
        <v>53.28</v>
      </c>
    </row>
    <row r="1179" spans="1:10" x14ac:dyDescent="0.3">
      <c r="A1179" s="1" t="s">
        <v>10</v>
      </c>
      <c r="B1179" s="2">
        <v>45778</v>
      </c>
      <c r="C1179" s="1" t="s">
        <v>37</v>
      </c>
      <c r="D1179" s="1" t="s">
        <v>22</v>
      </c>
      <c r="E1179" s="1" t="s">
        <v>13</v>
      </c>
      <c r="F1179" s="1" t="s">
        <v>14</v>
      </c>
      <c r="G1179">
        <v>463.24</v>
      </c>
      <c r="H1179">
        <v>15.64</v>
      </c>
      <c r="I1179">
        <v>10978.66</v>
      </c>
      <c r="J1179">
        <v>60.46</v>
      </c>
    </row>
    <row r="1180" spans="1:10" x14ac:dyDescent="0.3">
      <c r="A1180" s="1" t="s">
        <v>10</v>
      </c>
      <c r="B1180" s="2">
        <v>45778</v>
      </c>
      <c r="C1180" s="1" t="s">
        <v>37</v>
      </c>
      <c r="D1180" s="1" t="s">
        <v>23</v>
      </c>
      <c r="E1180" s="1" t="s">
        <v>13</v>
      </c>
      <c r="F1180" s="1" t="s">
        <v>14</v>
      </c>
      <c r="G1180">
        <v>605.21</v>
      </c>
      <c r="H1180">
        <v>20.43</v>
      </c>
      <c r="I1180">
        <v>13021.19</v>
      </c>
      <c r="J1180">
        <v>66.56</v>
      </c>
    </row>
    <row r="1181" spans="1:10" x14ac:dyDescent="0.3">
      <c r="A1181" s="1" t="s">
        <v>10</v>
      </c>
      <c r="B1181" s="2">
        <v>45778</v>
      </c>
      <c r="C1181" s="1" t="s">
        <v>37</v>
      </c>
      <c r="D1181" s="1" t="s">
        <v>24</v>
      </c>
      <c r="E1181" s="1" t="s">
        <v>13</v>
      </c>
      <c r="F1181" s="1" t="s">
        <v>14</v>
      </c>
      <c r="G1181">
        <v>910.52</v>
      </c>
      <c r="H1181">
        <v>30.74</v>
      </c>
      <c r="I1181">
        <v>15159.1</v>
      </c>
      <c r="J1181">
        <v>86.3</v>
      </c>
    </row>
    <row r="1182" spans="1:10" x14ac:dyDescent="0.3">
      <c r="A1182" s="1" t="s">
        <v>10</v>
      </c>
      <c r="B1182" s="2">
        <v>45778</v>
      </c>
      <c r="C1182" s="1" t="s">
        <v>38</v>
      </c>
      <c r="D1182" s="1" t="s">
        <v>26</v>
      </c>
      <c r="E1182" s="1" t="s">
        <v>13</v>
      </c>
      <c r="F1182" s="1" t="s">
        <v>14</v>
      </c>
      <c r="G1182">
        <v>15883.22</v>
      </c>
      <c r="H1182">
        <v>100</v>
      </c>
      <c r="I1182">
        <v>238058.4</v>
      </c>
      <c r="J1182">
        <v>96.05</v>
      </c>
    </row>
    <row r="1183" spans="1:10" x14ac:dyDescent="0.3">
      <c r="A1183" s="1" t="s">
        <v>10</v>
      </c>
      <c r="B1183" s="2">
        <v>45778</v>
      </c>
      <c r="C1183" s="1" t="s">
        <v>38</v>
      </c>
      <c r="D1183" s="1" t="s">
        <v>27</v>
      </c>
      <c r="E1183" s="1" t="s">
        <v>13</v>
      </c>
      <c r="F1183" s="1" t="s">
        <v>14</v>
      </c>
      <c r="G1183">
        <v>9339.65</v>
      </c>
      <c r="H1183">
        <v>58.8</v>
      </c>
      <c r="I1183">
        <v>121336.29</v>
      </c>
      <c r="J1183">
        <v>110.5</v>
      </c>
    </row>
    <row r="1184" spans="1:10" x14ac:dyDescent="0.3">
      <c r="A1184" s="1" t="s">
        <v>10</v>
      </c>
      <c r="B1184" s="2">
        <v>45778</v>
      </c>
      <c r="C1184" s="1" t="s">
        <v>38</v>
      </c>
      <c r="D1184" s="1" t="s">
        <v>28</v>
      </c>
      <c r="E1184" s="1" t="s">
        <v>13</v>
      </c>
      <c r="F1184" s="1" t="s">
        <v>14</v>
      </c>
      <c r="G1184">
        <v>6543.58</v>
      </c>
      <c r="H1184">
        <v>41.2</v>
      </c>
      <c r="I1184">
        <v>116722.11</v>
      </c>
      <c r="J1184">
        <v>80.44</v>
      </c>
    </row>
    <row r="1185" spans="1:10" x14ac:dyDescent="0.3">
      <c r="A1185" s="1" t="s">
        <v>10</v>
      </c>
      <c r="B1185" s="2">
        <v>45778</v>
      </c>
      <c r="C1185" s="1" t="s">
        <v>38</v>
      </c>
      <c r="D1185" s="1" t="s">
        <v>29</v>
      </c>
      <c r="E1185" s="1" t="s">
        <v>13</v>
      </c>
      <c r="F1185" s="1" t="s">
        <v>14</v>
      </c>
      <c r="G1185">
        <v>5045.2299999999996</v>
      </c>
      <c r="H1185">
        <v>31.76</v>
      </c>
      <c r="I1185">
        <v>94790.7</v>
      </c>
      <c r="J1185">
        <v>76.39</v>
      </c>
    </row>
    <row r="1186" spans="1:10" x14ac:dyDescent="0.3">
      <c r="A1186" s="1" t="s">
        <v>10</v>
      </c>
      <c r="B1186" s="2">
        <v>45778</v>
      </c>
      <c r="C1186" s="1" t="s">
        <v>38</v>
      </c>
      <c r="D1186" s="1" t="s">
        <v>12</v>
      </c>
      <c r="E1186" s="1" t="s">
        <v>13</v>
      </c>
      <c r="F1186" s="1" t="s">
        <v>14</v>
      </c>
      <c r="G1186">
        <v>8449.65</v>
      </c>
      <c r="H1186">
        <v>53.2</v>
      </c>
      <c r="I1186">
        <v>119817.26</v>
      </c>
      <c r="J1186">
        <v>101.33</v>
      </c>
    </row>
    <row r="1187" spans="1:10" x14ac:dyDescent="0.3">
      <c r="A1187" s="1" t="s">
        <v>10</v>
      </c>
      <c r="B1187" s="2">
        <v>45778</v>
      </c>
      <c r="C1187" s="1" t="s">
        <v>38</v>
      </c>
      <c r="D1187" s="1" t="s">
        <v>15</v>
      </c>
      <c r="E1187" s="1" t="s">
        <v>13</v>
      </c>
      <c r="F1187" s="1" t="s">
        <v>14</v>
      </c>
      <c r="G1187">
        <v>2388.34</v>
      </c>
      <c r="H1187">
        <v>15.04</v>
      </c>
      <c r="I1187">
        <v>23450.45</v>
      </c>
      <c r="J1187">
        <v>146.4</v>
      </c>
    </row>
    <row r="1188" spans="1:10" x14ac:dyDescent="0.3">
      <c r="A1188" s="1" t="s">
        <v>10</v>
      </c>
      <c r="B1188" s="2">
        <v>45778</v>
      </c>
      <c r="C1188" s="1" t="s">
        <v>38</v>
      </c>
      <c r="D1188" s="1" t="s">
        <v>30</v>
      </c>
      <c r="E1188" s="1" t="s">
        <v>13</v>
      </c>
      <c r="F1188" s="1" t="s">
        <v>14</v>
      </c>
      <c r="G1188">
        <v>562.41999999999996</v>
      </c>
      <c r="H1188">
        <v>3.54</v>
      </c>
      <c r="I1188">
        <v>16969.53</v>
      </c>
      <c r="J1188">
        <v>47.44</v>
      </c>
    </row>
    <row r="1189" spans="1:10" x14ac:dyDescent="0.3">
      <c r="A1189" s="1" t="s">
        <v>10</v>
      </c>
      <c r="B1189" s="2">
        <v>45778</v>
      </c>
      <c r="C1189" s="1" t="s">
        <v>38</v>
      </c>
      <c r="D1189" s="1" t="s">
        <v>16</v>
      </c>
      <c r="E1189" s="1" t="s">
        <v>13</v>
      </c>
      <c r="F1189" s="1" t="s">
        <v>14</v>
      </c>
      <c r="G1189">
        <v>5132.2299999999996</v>
      </c>
      <c r="H1189">
        <v>32.31</v>
      </c>
      <c r="I1189">
        <v>81881.41</v>
      </c>
      <c r="J1189">
        <v>90.15</v>
      </c>
    </row>
    <row r="1190" spans="1:10" x14ac:dyDescent="0.3">
      <c r="A1190" s="1" t="s">
        <v>10</v>
      </c>
      <c r="B1190" s="2">
        <v>45778</v>
      </c>
      <c r="C1190" s="1" t="s">
        <v>38</v>
      </c>
      <c r="D1190" s="1" t="s">
        <v>17</v>
      </c>
      <c r="E1190" s="1" t="s">
        <v>13</v>
      </c>
      <c r="F1190" s="1" t="s">
        <v>14</v>
      </c>
      <c r="G1190">
        <v>5334.17</v>
      </c>
      <c r="H1190">
        <v>33.58</v>
      </c>
      <c r="I1190">
        <v>70957.460000000006</v>
      </c>
      <c r="J1190">
        <v>108.15</v>
      </c>
    </row>
    <row r="1191" spans="1:10" x14ac:dyDescent="0.3">
      <c r="A1191" s="1" t="s">
        <v>10</v>
      </c>
      <c r="B1191" s="2">
        <v>45778</v>
      </c>
      <c r="C1191" s="1" t="s">
        <v>38</v>
      </c>
      <c r="D1191" s="1" t="s">
        <v>18</v>
      </c>
      <c r="E1191" s="1" t="s">
        <v>13</v>
      </c>
      <c r="F1191" s="1" t="s">
        <v>14</v>
      </c>
      <c r="G1191">
        <v>2387.8200000000002</v>
      </c>
      <c r="H1191">
        <v>15.03</v>
      </c>
      <c r="I1191">
        <v>38773.67</v>
      </c>
      <c r="J1191">
        <v>88.41</v>
      </c>
    </row>
    <row r="1192" spans="1:10" x14ac:dyDescent="0.3">
      <c r="A1192" s="1" t="s">
        <v>10</v>
      </c>
      <c r="B1192" s="2">
        <v>45778</v>
      </c>
      <c r="C1192" s="1" t="s">
        <v>38</v>
      </c>
      <c r="D1192" s="1" t="s">
        <v>19</v>
      </c>
      <c r="E1192" s="1" t="s">
        <v>13</v>
      </c>
      <c r="F1192" s="1" t="s">
        <v>14</v>
      </c>
      <c r="G1192">
        <v>2466.58</v>
      </c>
      <c r="H1192">
        <v>15.53</v>
      </c>
      <c r="I1192">
        <v>29476.34</v>
      </c>
      <c r="J1192">
        <v>120.3</v>
      </c>
    </row>
    <row r="1193" spans="1:10" x14ac:dyDescent="0.3">
      <c r="A1193" s="1" t="s">
        <v>10</v>
      </c>
      <c r="B1193" s="2">
        <v>45778</v>
      </c>
      <c r="C1193" s="1" t="s">
        <v>38</v>
      </c>
      <c r="D1193" s="1" t="s">
        <v>20</v>
      </c>
      <c r="E1193" s="1" t="s">
        <v>13</v>
      </c>
      <c r="F1193" s="1" t="s">
        <v>14</v>
      </c>
      <c r="G1193">
        <v>4660.74</v>
      </c>
      <c r="H1193">
        <v>29.34</v>
      </c>
      <c r="I1193">
        <v>65636.710000000006</v>
      </c>
      <c r="J1193">
        <v>102.15</v>
      </c>
    </row>
    <row r="1194" spans="1:10" x14ac:dyDescent="0.3">
      <c r="A1194" s="1" t="s">
        <v>10</v>
      </c>
      <c r="B1194" s="2">
        <v>45778</v>
      </c>
      <c r="C1194" s="1" t="s">
        <v>38</v>
      </c>
      <c r="D1194" s="1" t="s">
        <v>21</v>
      </c>
      <c r="E1194" s="1" t="s">
        <v>13</v>
      </c>
      <c r="F1194" s="1" t="s">
        <v>14</v>
      </c>
      <c r="G1194">
        <v>230.05</v>
      </c>
      <c r="H1194">
        <v>1.45</v>
      </c>
      <c r="I1194">
        <v>5364.97</v>
      </c>
      <c r="J1194">
        <v>61.45</v>
      </c>
    </row>
    <row r="1195" spans="1:10" x14ac:dyDescent="0.3">
      <c r="A1195" s="1" t="s">
        <v>10</v>
      </c>
      <c r="B1195" s="2">
        <v>45778</v>
      </c>
      <c r="C1195" s="1" t="s">
        <v>38</v>
      </c>
      <c r="D1195" s="1" t="s">
        <v>22</v>
      </c>
      <c r="E1195" s="1" t="s">
        <v>13</v>
      </c>
      <c r="F1195" s="1" t="s">
        <v>14</v>
      </c>
      <c r="G1195">
        <v>3977.27</v>
      </c>
      <c r="H1195">
        <v>25.04</v>
      </c>
      <c r="I1195">
        <v>55096.08</v>
      </c>
      <c r="J1195">
        <v>103.57</v>
      </c>
    </row>
    <row r="1196" spans="1:10" x14ac:dyDescent="0.3">
      <c r="A1196" s="1" t="s">
        <v>10</v>
      </c>
      <c r="B1196" s="2">
        <v>45778</v>
      </c>
      <c r="C1196" s="1" t="s">
        <v>38</v>
      </c>
      <c r="D1196" s="1" t="s">
        <v>23</v>
      </c>
      <c r="E1196" s="1" t="s">
        <v>13</v>
      </c>
      <c r="F1196" s="1" t="s">
        <v>14</v>
      </c>
      <c r="G1196">
        <v>4123.8500000000004</v>
      </c>
      <c r="H1196">
        <v>25.96</v>
      </c>
      <c r="I1196">
        <v>63857.22</v>
      </c>
      <c r="J1196">
        <v>93</v>
      </c>
    </row>
    <row r="1197" spans="1:10" x14ac:dyDescent="0.3">
      <c r="A1197" s="1" t="s">
        <v>10</v>
      </c>
      <c r="B1197" s="2">
        <v>45778</v>
      </c>
      <c r="C1197" s="1" t="s">
        <v>38</v>
      </c>
      <c r="D1197" s="1" t="s">
        <v>24</v>
      </c>
      <c r="E1197" s="1" t="s">
        <v>13</v>
      </c>
      <c r="F1197" s="1" t="s">
        <v>14</v>
      </c>
      <c r="G1197">
        <v>2891.32</v>
      </c>
      <c r="H1197">
        <v>18.2</v>
      </c>
      <c r="I1197">
        <v>48103.42</v>
      </c>
      <c r="J1197">
        <v>86.33</v>
      </c>
    </row>
    <row r="1198" spans="1:10" x14ac:dyDescent="0.3">
      <c r="A1198" s="1" t="s">
        <v>10</v>
      </c>
      <c r="B1198" s="2">
        <v>45778</v>
      </c>
      <c r="C1198" s="1" t="s">
        <v>39</v>
      </c>
      <c r="D1198" s="1" t="s">
        <v>26</v>
      </c>
      <c r="E1198" s="1" t="s">
        <v>13</v>
      </c>
      <c r="F1198" s="1" t="s">
        <v>14</v>
      </c>
      <c r="G1198">
        <v>3769.72</v>
      </c>
      <c r="H1198">
        <v>100</v>
      </c>
      <c r="I1198">
        <v>53963.02</v>
      </c>
      <c r="J1198">
        <v>100.36</v>
      </c>
    </row>
    <row r="1199" spans="1:10" x14ac:dyDescent="0.3">
      <c r="A1199" s="1" t="s">
        <v>10</v>
      </c>
      <c r="B1199" s="2">
        <v>45778</v>
      </c>
      <c r="C1199" s="1" t="s">
        <v>39</v>
      </c>
      <c r="D1199" s="1" t="s">
        <v>27</v>
      </c>
      <c r="E1199" s="1" t="s">
        <v>13</v>
      </c>
      <c r="F1199" s="1" t="s">
        <v>14</v>
      </c>
      <c r="G1199">
        <v>1660.27</v>
      </c>
      <c r="H1199">
        <v>44.04</v>
      </c>
      <c r="I1199">
        <v>26991.279999999999</v>
      </c>
      <c r="J1199">
        <v>88.35</v>
      </c>
    </row>
    <row r="1200" spans="1:10" x14ac:dyDescent="0.3">
      <c r="A1200" s="1" t="s">
        <v>10</v>
      </c>
      <c r="B1200" s="2">
        <v>45778</v>
      </c>
      <c r="C1200" s="1" t="s">
        <v>39</v>
      </c>
      <c r="D1200" s="1" t="s">
        <v>28</v>
      </c>
      <c r="E1200" s="1" t="s">
        <v>13</v>
      </c>
      <c r="F1200" s="1" t="s">
        <v>14</v>
      </c>
      <c r="G1200">
        <v>2109.4499999999998</v>
      </c>
      <c r="H1200">
        <v>55.96</v>
      </c>
      <c r="I1200">
        <v>26971.74</v>
      </c>
      <c r="J1200">
        <v>112.37</v>
      </c>
    </row>
    <row r="1201" spans="1:10" x14ac:dyDescent="0.3">
      <c r="A1201" s="1" t="s">
        <v>10</v>
      </c>
      <c r="B1201" s="2">
        <v>45778</v>
      </c>
      <c r="C1201" s="1" t="s">
        <v>39</v>
      </c>
      <c r="D1201" s="1" t="s">
        <v>29</v>
      </c>
      <c r="E1201" s="1" t="s">
        <v>13</v>
      </c>
      <c r="F1201" s="1" t="s">
        <v>14</v>
      </c>
      <c r="G1201">
        <v>879.12</v>
      </c>
      <c r="H1201">
        <v>23.32</v>
      </c>
      <c r="I1201">
        <v>20822.03</v>
      </c>
      <c r="J1201">
        <v>60.48</v>
      </c>
    </row>
    <row r="1202" spans="1:10" x14ac:dyDescent="0.3">
      <c r="A1202" s="1" t="s">
        <v>10</v>
      </c>
      <c r="B1202" s="2">
        <v>45778</v>
      </c>
      <c r="C1202" s="1" t="s">
        <v>39</v>
      </c>
      <c r="D1202" s="1" t="s">
        <v>12</v>
      </c>
      <c r="E1202" s="1" t="s">
        <v>13</v>
      </c>
      <c r="F1202" s="1" t="s">
        <v>14</v>
      </c>
      <c r="G1202">
        <v>2493.86</v>
      </c>
      <c r="H1202">
        <v>66.150000000000006</v>
      </c>
      <c r="I1202">
        <v>29966.98</v>
      </c>
      <c r="J1202">
        <v>119.5</v>
      </c>
    </row>
    <row r="1203" spans="1:10" x14ac:dyDescent="0.3">
      <c r="A1203" s="1" t="s">
        <v>10</v>
      </c>
      <c r="B1203" s="2">
        <v>45778</v>
      </c>
      <c r="C1203" s="1" t="s">
        <v>39</v>
      </c>
      <c r="D1203" s="1" t="s">
        <v>15</v>
      </c>
      <c r="E1203" s="1" t="s">
        <v>13</v>
      </c>
      <c r="F1203" s="1" t="s">
        <v>14</v>
      </c>
      <c r="G1203">
        <v>396.75</v>
      </c>
      <c r="H1203">
        <v>10.52</v>
      </c>
      <c r="I1203">
        <v>3174.01</v>
      </c>
      <c r="J1203">
        <v>180</v>
      </c>
    </row>
    <row r="1204" spans="1:10" x14ac:dyDescent="0.3">
      <c r="A1204" s="1" t="s">
        <v>10</v>
      </c>
      <c r="B1204" s="2">
        <v>45778</v>
      </c>
      <c r="C1204" s="1" t="s">
        <v>39</v>
      </c>
      <c r="D1204" s="1" t="s">
        <v>30</v>
      </c>
      <c r="E1204" s="1" t="s">
        <v>13</v>
      </c>
      <c r="F1204" s="1" t="s">
        <v>14</v>
      </c>
      <c r="G1204">
        <v>43.11</v>
      </c>
      <c r="H1204">
        <v>1.1399999999999999</v>
      </c>
      <c r="I1204">
        <v>2069.46</v>
      </c>
      <c r="J1204">
        <v>30</v>
      </c>
    </row>
    <row r="1205" spans="1:10" x14ac:dyDescent="0.3">
      <c r="A1205" s="1" t="s">
        <v>10</v>
      </c>
      <c r="B1205" s="2">
        <v>45778</v>
      </c>
      <c r="C1205" s="1" t="s">
        <v>39</v>
      </c>
      <c r="D1205" s="1" t="s">
        <v>16</v>
      </c>
      <c r="E1205" s="1" t="s">
        <v>13</v>
      </c>
      <c r="F1205" s="1" t="s">
        <v>14</v>
      </c>
      <c r="G1205">
        <v>170.45</v>
      </c>
      <c r="H1205">
        <v>4.5199999999999996</v>
      </c>
      <c r="I1205">
        <v>3804.52</v>
      </c>
      <c r="J1205">
        <v>64.31</v>
      </c>
    </row>
    <row r="1206" spans="1:10" x14ac:dyDescent="0.3">
      <c r="A1206" s="1" t="s">
        <v>10</v>
      </c>
      <c r="B1206" s="2">
        <v>45778</v>
      </c>
      <c r="C1206" s="1" t="s">
        <v>39</v>
      </c>
      <c r="D1206" s="1" t="s">
        <v>17</v>
      </c>
      <c r="E1206" s="1" t="s">
        <v>13</v>
      </c>
      <c r="F1206" s="1" t="s">
        <v>14</v>
      </c>
      <c r="G1206">
        <v>1520.76</v>
      </c>
      <c r="H1206">
        <v>40.340000000000003</v>
      </c>
      <c r="I1206">
        <v>17375.810000000001</v>
      </c>
      <c r="J1206">
        <v>126.02</v>
      </c>
    </row>
    <row r="1207" spans="1:10" x14ac:dyDescent="0.3">
      <c r="A1207" s="1" t="s">
        <v>10</v>
      </c>
      <c r="B1207" s="2">
        <v>45778</v>
      </c>
      <c r="C1207" s="1" t="s">
        <v>39</v>
      </c>
      <c r="D1207" s="1" t="s">
        <v>18</v>
      </c>
      <c r="E1207" s="1" t="s">
        <v>13</v>
      </c>
      <c r="F1207" s="1" t="s">
        <v>14</v>
      </c>
      <c r="G1207">
        <v>635.95000000000005</v>
      </c>
      <c r="H1207">
        <v>16.87</v>
      </c>
      <c r="I1207">
        <v>14548.68</v>
      </c>
      <c r="J1207">
        <v>62.57</v>
      </c>
    </row>
    <row r="1208" spans="1:10" x14ac:dyDescent="0.3">
      <c r="A1208" s="1" t="s">
        <v>10</v>
      </c>
      <c r="B1208" s="2">
        <v>45778</v>
      </c>
      <c r="C1208" s="1" t="s">
        <v>39</v>
      </c>
      <c r="D1208" s="1" t="s">
        <v>19</v>
      </c>
      <c r="E1208" s="1" t="s">
        <v>13</v>
      </c>
      <c r="F1208" s="1" t="s">
        <v>14</v>
      </c>
      <c r="G1208">
        <v>1399.46</v>
      </c>
      <c r="H1208">
        <v>37.119999999999997</v>
      </c>
      <c r="I1208">
        <v>16164.55</v>
      </c>
      <c r="J1208">
        <v>124.4</v>
      </c>
    </row>
    <row r="1209" spans="1:10" x14ac:dyDescent="0.3">
      <c r="A1209" s="1" t="s">
        <v>10</v>
      </c>
      <c r="B1209" s="2">
        <v>45778</v>
      </c>
      <c r="C1209" s="1" t="s">
        <v>39</v>
      </c>
      <c r="D1209" s="1" t="s">
        <v>20</v>
      </c>
      <c r="E1209" s="1" t="s">
        <v>13</v>
      </c>
      <c r="F1209" s="1" t="s">
        <v>14</v>
      </c>
      <c r="G1209">
        <v>960.62</v>
      </c>
      <c r="H1209">
        <v>25.48</v>
      </c>
      <c r="I1209">
        <v>17156.25</v>
      </c>
      <c r="J1209">
        <v>80.38</v>
      </c>
    </row>
    <row r="1210" spans="1:10" x14ac:dyDescent="0.3">
      <c r="A1210" s="1" t="s">
        <v>10</v>
      </c>
      <c r="B1210" s="2">
        <v>45778</v>
      </c>
      <c r="C1210" s="1" t="s">
        <v>39</v>
      </c>
      <c r="D1210" s="1" t="s">
        <v>21</v>
      </c>
      <c r="E1210" s="1" t="s">
        <v>13</v>
      </c>
      <c r="F1210" s="1" t="s">
        <v>14</v>
      </c>
      <c r="G1210">
        <v>7.66</v>
      </c>
      <c r="H1210">
        <v>0.2</v>
      </c>
      <c r="I1210">
        <v>735.04</v>
      </c>
      <c r="J1210">
        <v>15</v>
      </c>
    </row>
    <row r="1211" spans="1:10" x14ac:dyDescent="0.3">
      <c r="A1211" s="1" t="s">
        <v>10</v>
      </c>
      <c r="B1211" s="2">
        <v>45778</v>
      </c>
      <c r="C1211" s="1" t="s">
        <v>39</v>
      </c>
      <c r="D1211" s="1" t="s">
        <v>22</v>
      </c>
      <c r="E1211" s="1" t="s">
        <v>13</v>
      </c>
      <c r="F1211" s="1" t="s">
        <v>14</v>
      </c>
      <c r="G1211">
        <v>267.25</v>
      </c>
      <c r="H1211">
        <v>7.09</v>
      </c>
      <c r="I1211">
        <v>10767.33</v>
      </c>
      <c r="J1211">
        <v>35.44</v>
      </c>
    </row>
    <row r="1212" spans="1:10" x14ac:dyDescent="0.3">
      <c r="A1212" s="1" t="s">
        <v>10</v>
      </c>
      <c r="B1212" s="2">
        <v>45778</v>
      </c>
      <c r="C1212" s="1" t="s">
        <v>39</v>
      </c>
      <c r="D1212" s="1" t="s">
        <v>23</v>
      </c>
      <c r="E1212" s="1" t="s">
        <v>13</v>
      </c>
      <c r="F1212" s="1" t="s">
        <v>14</v>
      </c>
      <c r="G1212">
        <v>1583.3</v>
      </c>
      <c r="H1212">
        <v>42</v>
      </c>
      <c r="I1212">
        <v>14406.98</v>
      </c>
      <c r="J1212">
        <v>158.15</v>
      </c>
    </row>
    <row r="1213" spans="1:10" x14ac:dyDescent="0.3">
      <c r="A1213" s="1" t="s">
        <v>10</v>
      </c>
      <c r="B1213" s="2">
        <v>45778</v>
      </c>
      <c r="C1213" s="1" t="s">
        <v>39</v>
      </c>
      <c r="D1213" s="1" t="s">
        <v>24</v>
      </c>
      <c r="E1213" s="1" t="s">
        <v>13</v>
      </c>
      <c r="F1213" s="1" t="s">
        <v>14</v>
      </c>
      <c r="G1213">
        <v>950.9</v>
      </c>
      <c r="H1213">
        <v>25.22</v>
      </c>
      <c r="I1213">
        <v>10897.43</v>
      </c>
      <c r="J1213">
        <v>125.39</v>
      </c>
    </row>
    <row r="1214" spans="1:10" x14ac:dyDescent="0.3">
      <c r="A1214" s="1" t="s">
        <v>10</v>
      </c>
      <c r="B1214" s="2">
        <v>45778</v>
      </c>
      <c r="C1214" s="1" t="s">
        <v>40</v>
      </c>
      <c r="D1214" s="1" t="s">
        <v>26</v>
      </c>
      <c r="E1214" s="1" t="s">
        <v>13</v>
      </c>
      <c r="F1214" s="1" t="s">
        <v>14</v>
      </c>
      <c r="G1214">
        <v>10354.969999999999</v>
      </c>
      <c r="H1214">
        <v>100</v>
      </c>
      <c r="I1214">
        <v>133722.99</v>
      </c>
      <c r="J1214">
        <v>111.3</v>
      </c>
    </row>
    <row r="1215" spans="1:10" x14ac:dyDescent="0.3">
      <c r="A1215" s="1" t="s">
        <v>10</v>
      </c>
      <c r="B1215" s="2">
        <v>45778</v>
      </c>
      <c r="C1215" s="1" t="s">
        <v>40</v>
      </c>
      <c r="D1215" s="1" t="s">
        <v>27</v>
      </c>
      <c r="E1215" s="1" t="s">
        <v>13</v>
      </c>
      <c r="F1215" s="1" t="s">
        <v>14</v>
      </c>
      <c r="G1215">
        <v>5118.97</v>
      </c>
      <c r="H1215">
        <v>49.43</v>
      </c>
      <c r="I1215">
        <v>70158.320000000007</v>
      </c>
      <c r="J1215">
        <v>105.04</v>
      </c>
    </row>
    <row r="1216" spans="1:10" x14ac:dyDescent="0.3">
      <c r="A1216" s="1" t="s">
        <v>10</v>
      </c>
      <c r="B1216" s="2">
        <v>45778</v>
      </c>
      <c r="C1216" s="1" t="s">
        <v>40</v>
      </c>
      <c r="D1216" s="1" t="s">
        <v>28</v>
      </c>
      <c r="E1216" s="1" t="s">
        <v>13</v>
      </c>
      <c r="F1216" s="1" t="s">
        <v>14</v>
      </c>
      <c r="G1216">
        <v>5236.01</v>
      </c>
      <c r="H1216">
        <v>50.57</v>
      </c>
      <c r="I1216">
        <v>63564.67</v>
      </c>
      <c r="J1216">
        <v>118.37</v>
      </c>
    </row>
    <row r="1217" spans="1:10" x14ac:dyDescent="0.3">
      <c r="A1217" s="1" t="s">
        <v>10</v>
      </c>
      <c r="B1217" s="2">
        <v>45778</v>
      </c>
      <c r="C1217" s="1" t="s">
        <v>40</v>
      </c>
      <c r="D1217" s="1" t="s">
        <v>29</v>
      </c>
      <c r="E1217" s="1" t="s">
        <v>13</v>
      </c>
      <c r="F1217" s="1" t="s">
        <v>14</v>
      </c>
      <c r="G1217">
        <v>5171.0200000000004</v>
      </c>
      <c r="H1217">
        <v>49.94</v>
      </c>
      <c r="I1217">
        <v>56549.19</v>
      </c>
      <c r="J1217">
        <v>131.41</v>
      </c>
    </row>
    <row r="1218" spans="1:10" x14ac:dyDescent="0.3">
      <c r="A1218" s="1" t="s">
        <v>10</v>
      </c>
      <c r="B1218" s="2">
        <v>45778</v>
      </c>
      <c r="C1218" s="1" t="s">
        <v>40</v>
      </c>
      <c r="D1218" s="1" t="s">
        <v>12</v>
      </c>
      <c r="E1218" s="1" t="s">
        <v>13</v>
      </c>
      <c r="F1218" s="1" t="s">
        <v>14</v>
      </c>
      <c r="G1218">
        <v>4486.49</v>
      </c>
      <c r="H1218">
        <v>43.33</v>
      </c>
      <c r="I1218">
        <v>67133.3</v>
      </c>
      <c r="J1218">
        <v>96.14</v>
      </c>
    </row>
    <row r="1219" spans="1:10" x14ac:dyDescent="0.3">
      <c r="A1219" s="1" t="s">
        <v>10</v>
      </c>
      <c r="B1219" s="2">
        <v>45778</v>
      </c>
      <c r="C1219" s="1" t="s">
        <v>40</v>
      </c>
      <c r="D1219" s="1" t="s">
        <v>15</v>
      </c>
      <c r="E1219" s="1" t="s">
        <v>13</v>
      </c>
      <c r="F1219" s="1" t="s">
        <v>14</v>
      </c>
      <c r="G1219">
        <v>697.46</v>
      </c>
      <c r="H1219">
        <v>6.74</v>
      </c>
      <c r="I1219">
        <v>10040.5</v>
      </c>
      <c r="J1219">
        <v>100.02</v>
      </c>
    </row>
    <row r="1220" spans="1:10" x14ac:dyDescent="0.3">
      <c r="A1220" s="1" t="s">
        <v>10</v>
      </c>
      <c r="B1220" s="2">
        <v>45778</v>
      </c>
      <c r="C1220" s="1" t="s">
        <v>40</v>
      </c>
      <c r="D1220" s="1" t="s">
        <v>30</v>
      </c>
      <c r="E1220" s="1" t="s">
        <v>13</v>
      </c>
      <c r="F1220" s="1" t="s">
        <v>14</v>
      </c>
      <c r="G1220">
        <v>164.87</v>
      </c>
      <c r="H1220">
        <v>1.59</v>
      </c>
      <c r="I1220">
        <v>4319.07</v>
      </c>
      <c r="J1220">
        <v>54.58</v>
      </c>
    </row>
    <row r="1221" spans="1:10" x14ac:dyDescent="0.3">
      <c r="A1221" s="1" t="s">
        <v>10</v>
      </c>
      <c r="B1221" s="2">
        <v>45778</v>
      </c>
      <c r="C1221" s="1" t="s">
        <v>40</v>
      </c>
      <c r="D1221" s="1" t="s">
        <v>16</v>
      </c>
      <c r="E1221" s="1" t="s">
        <v>13</v>
      </c>
      <c r="F1221" s="1" t="s">
        <v>14</v>
      </c>
      <c r="G1221">
        <v>2514.54</v>
      </c>
      <c r="H1221">
        <v>24.28</v>
      </c>
      <c r="I1221">
        <v>26724.7</v>
      </c>
      <c r="J1221">
        <v>135.29</v>
      </c>
    </row>
    <row r="1222" spans="1:10" x14ac:dyDescent="0.3">
      <c r="A1222" s="1" t="s">
        <v>10</v>
      </c>
      <c r="B1222" s="2">
        <v>45778</v>
      </c>
      <c r="C1222" s="1" t="s">
        <v>40</v>
      </c>
      <c r="D1222" s="1" t="s">
        <v>17</v>
      </c>
      <c r="E1222" s="1" t="s">
        <v>13</v>
      </c>
      <c r="F1222" s="1" t="s">
        <v>14</v>
      </c>
      <c r="G1222">
        <v>2661.74</v>
      </c>
      <c r="H1222">
        <v>25.7</v>
      </c>
      <c r="I1222">
        <v>35722.01</v>
      </c>
      <c r="J1222">
        <v>107.18</v>
      </c>
    </row>
    <row r="1223" spans="1:10" x14ac:dyDescent="0.3">
      <c r="A1223" s="1" t="s">
        <v>10</v>
      </c>
      <c r="B1223" s="2">
        <v>45778</v>
      </c>
      <c r="C1223" s="1" t="s">
        <v>40</v>
      </c>
      <c r="D1223" s="1" t="s">
        <v>18</v>
      </c>
      <c r="E1223" s="1" t="s">
        <v>13</v>
      </c>
      <c r="F1223" s="1" t="s">
        <v>14</v>
      </c>
      <c r="G1223">
        <v>2219.6999999999998</v>
      </c>
      <c r="H1223">
        <v>21.44</v>
      </c>
      <c r="I1223">
        <v>36844.400000000001</v>
      </c>
      <c r="J1223">
        <v>86.45</v>
      </c>
    </row>
    <row r="1224" spans="1:10" x14ac:dyDescent="0.3">
      <c r="A1224" s="1" t="s">
        <v>10</v>
      </c>
      <c r="B1224" s="2">
        <v>45778</v>
      </c>
      <c r="C1224" s="1" t="s">
        <v>40</v>
      </c>
      <c r="D1224" s="1" t="s">
        <v>19</v>
      </c>
      <c r="E1224" s="1" t="s">
        <v>13</v>
      </c>
      <c r="F1224" s="1" t="s">
        <v>14</v>
      </c>
      <c r="G1224">
        <v>2794.11</v>
      </c>
      <c r="H1224">
        <v>26.98</v>
      </c>
      <c r="I1224">
        <v>30112.81</v>
      </c>
      <c r="J1224">
        <v>133.37</v>
      </c>
    </row>
    <row r="1225" spans="1:10" x14ac:dyDescent="0.3">
      <c r="A1225" s="1" t="s">
        <v>10</v>
      </c>
      <c r="B1225" s="2">
        <v>45778</v>
      </c>
      <c r="C1225" s="1" t="s">
        <v>40</v>
      </c>
      <c r="D1225" s="1" t="s">
        <v>20</v>
      </c>
      <c r="E1225" s="1" t="s">
        <v>13</v>
      </c>
      <c r="F1225" s="1" t="s">
        <v>14</v>
      </c>
      <c r="G1225">
        <v>1146.26</v>
      </c>
      <c r="H1225">
        <v>11.07</v>
      </c>
      <c r="I1225">
        <v>19764.73</v>
      </c>
      <c r="J1225">
        <v>83.31</v>
      </c>
    </row>
    <row r="1226" spans="1:10" x14ac:dyDescent="0.3">
      <c r="A1226" s="1" t="s">
        <v>10</v>
      </c>
      <c r="B1226" s="2">
        <v>45778</v>
      </c>
      <c r="C1226" s="1" t="s">
        <v>40</v>
      </c>
      <c r="D1226" s="1" t="s">
        <v>21</v>
      </c>
      <c r="E1226" s="1" t="s">
        <v>13</v>
      </c>
      <c r="F1226" s="1" t="s">
        <v>14</v>
      </c>
      <c r="G1226">
        <v>783.52</v>
      </c>
      <c r="H1226">
        <v>7.57</v>
      </c>
      <c r="I1226">
        <v>5613.07</v>
      </c>
      <c r="J1226">
        <v>201</v>
      </c>
    </row>
    <row r="1227" spans="1:10" x14ac:dyDescent="0.3">
      <c r="A1227" s="1" t="s">
        <v>10</v>
      </c>
      <c r="B1227" s="2">
        <v>45778</v>
      </c>
      <c r="C1227" s="1" t="s">
        <v>40</v>
      </c>
      <c r="D1227" s="1" t="s">
        <v>22</v>
      </c>
      <c r="E1227" s="1" t="s">
        <v>13</v>
      </c>
      <c r="F1227" s="1" t="s">
        <v>14</v>
      </c>
      <c r="G1227">
        <v>2672.26</v>
      </c>
      <c r="H1227">
        <v>25.81</v>
      </c>
      <c r="I1227">
        <v>38012.080000000002</v>
      </c>
      <c r="J1227">
        <v>101.14</v>
      </c>
    </row>
    <row r="1228" spans="1:10" x14ac:dyDescent="0.3">
      <c r="A1228" s="1" t="s">
        <v>10</v>
      </c>
      <c r="B1228" s="2">
        <v>45778</v>
      </c>
      <c r="C1228" s="1" t="s">
        <v>40</v>
      </c>
      <c r="D1228" s="1" t="s">
        <v>23</v>
      </c>
      <c r="E1228" s="1" t="s">
        <v>13</v>
      </c>
      <c r="F1228" s="1" t="s">
        <v>14</v>
      </c>
      <c r="G1228">
        <v>2685.41</v>
      </c>
      <c r="H1228">
        <v>25.93</v>
      </c>
      <c r="I1228">
        <v>32546.78</v>
      </c>
      <c r="J1228">
        <v>118.49</v>
      </c>
    </row>
    <row r="1229" spans="1:10" x14ac:dyDescent="0.3">
      <c r="A1229" s="1" t="s">
        <v>10</v>
      </c>
      <c r="B1229" s="2">
        <v>45778</v>
      </c>
      <c r="C1229" s="1" t="s">
        <v>40</v>
      </c>
      <c r="D1229" s="1" t="s">
        <v>24</v>
      </c>
      <c r="E1229" s="1" t="s">
        <v>13</v>
      </c>
      <c r="F1229" s="1" t="s">
        <v>14</v>
      </c>
      <c r="G1229">
        <v>3067.52</v>
      </c>
      <c r="H1229">
        <v>29.62</v>
      </c>
      <c r="I1229">
        <v>37786.33</v>
      </c>
      <c r="J1229">
        <v>116.54</v>
      </c>
    </row>
    <row r="1230" spans="1:10" x14ac:dyDescent="0.3">
      <c r="A1230" s="1" t="s">
        <v>10</v>
      </c>
      <c r="B1230" s="2">
        <v>45778</v>
      </c>
      <c r="C1230" s="1" t="s">
        <v>41</v>
      </c>
      <c r="D1230" s="1" t="s">
        <v>26</v>
      </c>
      <c r="E1230" s="1" t="s">
        <v>13</v>
      </c>
      <c r="F1230" s="1" t="s">
        <v>14</v>
      </c>
      <c r="G1230">
        <v>3650.67</v>
      </c>
      <c r="H1230">
        <v>100</v>
      </c>
      <c r="I1230">
        <v>42191.76</v>
      </c>
      <c r="J1230">
        <v>124.36</v>
      </c>
    </row>
    <row r="1231" spans="1:10" x14ac:dyDescent="0.3">
      <c r="A1231" s="1" t="s">
        <v>10</v>
      </c>
      <c r="B1231" s="2">
        <v>45778</v>
      </c>
      <c r="C1231" s="1" t="s">
        <v>41</v>
      </c>
      <c r="D1231" s="1" t="s">
        <v>27</v>
      </c>
      <c r="E1231" s="1" t="s">
        <v>13</v>
      </c>
      <c r="F1231" s="1" t="s">
        <v>14</v>
      </c>
      <c r="G1231">
        <v>1224.51</v>
      </c>
      <c r="H1231">
        <v>33.54</v>
      </c>
      <c r="I1231">
        <v>21805.279999999999</v>
      </c>
      <c r="J1231">
        <v>80.52</v>
      </c>
    </row>
    <row r="1232" spans="1:10" x14ac:dyDescent="0.3">
      <c r="A1232" s="1" t="s">
        <v>10</v>
      </c>
      <c r="B1232" s="2">
        <v>45778</v>
      </c>
      <c r="C1232" s="1" t="s">
        <v>41</v>
      </c>
      <c r="D1232" s="1" t="s">
        <v>28</v>
      </c>
      <c r="E1232" s="1" t="s">
        <v>13</v>
      </c>
      <c r="F1232" s="1" t="s">
        <v>14</v>
      </c>
      <c r="G1232">
        <v>2426.16</v>
      </c>
      <c r="H1232">
        <v>66.459999999999994</v>
      </c>
      <c r="I1232">
        <v>20386.48</v>
      </c>
      <c r="J1232">
        <v>171.22</v>
      </c>
    </row>
    <row r="1233" spans="1:10" x14ac:dyDescent="0.3">
      <c r="A1233" s="1" t="s">
        <v>10</v>
      </c>
      <c r="B1233" s="2">
        <v>45778</v>
      </c>
      <c r="C1233" s="1" t="s">
        <v>41</v>
      </c>
      <c r="D1233" s="1" t="s">
        <v>29</v>
      </c>
      <c r="E1233" s="1" t="s">
        <v>13</v>
      </c>
      <c r="F1233" s="1" t="s">
        <v>14</v>
      </c>
      <c r="G1233">
        <v>2144.58</v>
      </c>
      <c r="H1233">
        <v>58.74</v>
      </c>
      <c r="I1233">
        <v>28225.45</v>
      </c>
      <c r="J1233">
        <v>109.25</v>
      </c>
    </row>
    <row r="1234" spans="1:10" x14ac:dyDescent="0.3">
      <c r="A1234" s="1" t="s">
        <v>10</v>
      </c>
      <c r="B1234" s="2">
        <v>45778</v>
      </c>
      <c r="C1234" s="1" t="s">
        <v>41</v>
      </c>
      <c r="D1234" s="1" t="s">
        <v>12</v>
      </c>
      <c r="E1234" s="1" t="s">
        <v>13</v>
      </c>
      <c r="F1234" s="1" t="s">
        <v>14</v>
      </c>
      <c r="G1234">
        <v>1426.01</v>
      </c>
      <c r="H1234">
        <v>39.06</v>
      </c>
      <c r="I1234">
        <v>11069.83</v>
      </c>
      <c r="J1234">
        <v>185.3</v>
      </c>
    </row>
    <row r="1235" spans="1:10" x14ac:dyDescent="0.3">
      <c r="A1235" s="1" t="s">
        <v>10</v>
      </c>
      <c r="B1235" s="2">
        <v>45778</v>
      </c>
      <c r="C1235" s="1" t="s">
        <v>41</v>
      </c>
      <c r="D1235" s="1" t="s">
        <v>15</v>
      </c>
      <c r="E1235" s="1" t="s">
        <v>13</v>
      </c>
      <c r="F1235" s="1" t="s">
        <v>14</v>
      </c>
      <c r="G1235">
        <v>80.08</v>
      </c>
      <c r="H1235">
        <v>2.19</v>
      </c>
      <c r="I1235">
        <v>2896.49</v>
      </c>
      <c r="J1235">
        <v>39.49</v>
      </c>
    </row>
    <row r="1236" spans="1:10" x14ac:dyDescent="0.3">
      <c r="A1236" s="1" t="s">
        <v>10</v>
      </c>
      <c r="B1236" s="2">
        <v>45778</v>
      </c>
      <c r="C1236" s="1" t="s">
        <v>41</v>
      </c>
      <c r="D1236" s="1" t="s">
        <v>30</v>
      </c>
      <c r="E1236" s="1" t="s">
        <v>13</v>
      </c>
      <c r="F1236" s="1" t="s">
        <v>14</v>
      </c>
      <c r="G1236">
        <v>40.6</v>
      </c>
      <c r="H1236">
        <v>1.1100000000000001</v>
      </c>
      <c r="I1236">
        <v>1948.9</v>
      </c>
      <c r="J1236">
        <v>30</v>
      </c>
    </row>
    <row r="1237" spans="1:10" x14ac:dyDescent="0.3">
      <c r="A1237" s="1" t="s">
        <v>10</v>
      </c>
      <c r="B1237" s="2">
        <v>45778</v>
      </c>
      <c r="C1237" s="1" t="s">
        <v>41</v>
      </c>
      <c r="D1237" s="1" t="s">
        <v>16</v>
      </c>
      <c r="E1237" s="1" t="s">
        <v>13</v>
      </c>
      <c r="F1237" s="1" t="s">
        <v>14</v>
      </c>
      <c r="G1237">
        <v>502.55</v>
      </c>
      <c r="H1237">
        <v>13.77</v>
      </c>
      <c r="I1237">
        <v>5623.06</v>
      </c>
      <c r="J1237">
        <v>128.41999999999999</v>
      </c>
    </row>
    <row r="1238" spans="1:10" x14ac:dyDescent="0.3">
      <c r="A1238" s="1" t="s">
        <v>10</v>
      </c>
      <c r="B1238" s="2">
        <v>45778</v>
      </c>
      <c r="C1238" s="1" t="s">
        <v>41</v>
      </c>
      <c r="D1238" s="1" t="s">
        <v>17</v>
      </c>
      <c r="E1238" s="1" t="s">
        <v>13</v>
      </c>
      <c r="F1238" s="1" t="s">
        <v>14</v>
      </c>
      <c r="G1238">
        <v>282.14999999999998</v>
      </c>
      <c r="H1238">
        <v>7.73</v>
      </c>
      <c r="I1238">
        <v>7333.36</v>
      </c>
      <c r="J1238">
        <v>55.24</v>
      </c>
    </row>
    <row r="1239" spans="1:10" x14ac:dyDescent="0.3">
      <c r="A1239" s="1" t="s">
        <v>10</v>
      </c>
      <c r="B1239" s="2">
        <v>45778</v>
      </c>
      <c r="C1239" s="1" t="s">
        <v>41</v>
      </c>
      <c r="D1239" s="1" t="s">
        <v>18</v>
      </c>
      <c r="E1239" s="1" t="s">
        <v>13</v>
      </c>
      <c r="F1239" s="1" t="s">
        <v>14</v>
      </c>
      <c r="G1239">
        <v>816.15</v>
      </c>
      <c r="H1239">
        <v>22.36</v>
      </c>
      <c r="I1239">
        <v>14486.07</v>
      </c>
      <c r="J1239">
        <v>81.08</v>
      </c>
    </row>
    <row r="1240" spans="1:10" x14ac:dyDescent="0.3">
      <c r="A1240" s="1" t="s">
        <v>10</v>
      </c>
      <c r="B1240" s="2">
        <v>45778</v>
      </c>
      <c r="C1240" s="1" t="s">
        <v>41</v>
      </c>
      <c r="D1240" s="1" t="s">
        <v>19</v>
      </c>
      <c r="E1240" s="1" t="s">
        <v>13</v>
      </c>
      <c r="F1240" s="1" t="s">
        <v>14</v>
      </c>
      <c r="G1240">
        <v>2009.22</v>
      </c>
      <c r="H1240">
        <v>55.04</v>
      </c>
      <c r="I1240">
        <v>12800.38</v>
      </c>
      <c r="J1240">
        <v>226.02</v>
      </c>
    </row>
    <row r="1241" spans="1:10" x14ac:dyDescent="0.3">
      <c r="A1241" s="1" t="s">
        <v>10</v>
      </c>
      <c r="B1241" s="2">
        <v>45778</v>
      </c>
      <c r="C1241" s="1" t="s">
        <v>41</v>
      </c>
      <c r="D1241" s="1" t="s">
        <v>20</v>
      </c>
      <c r="E1241" s="1" t="s">
        <v>13</v>
      </c>
      <c r="F1241" s="1" t="s">
        <v>14</v>
      </c>
      <c r="G1241">
        <v>1402.16</v>
      </c>
      <c r="H1241">
        <v>38.409999999999997</v>
      </c>
      <c r="I1241">
        <v>12630.56</v>
      </c>
      <c r="J1241">
        <v>159.52000000000001</v>
      </c>
    </row>
    <row r="1242" spans="1:10" x14ac:dyDescent="0.3">
      <c r="A1242" s="1" t="s">
        <v>10</v>
      </c>
      <c r="B1242" s="2">
        <v>45778</v>
      </c>
      <c r="C1242" s="1" t="s">
        <v>41</v>
      </c>
      <c r="D1242" s="1" t="s">
        <v>21</v>
      </c>
      <c r="E1242" s="1" t="s">
        <v>13</v>
      </c>
      <c r="F1242" s="1" t="s">
        <v>14</v>
      </c>
      <c r="G1242">
        <v>203.7</v>
      </c>
      <c r="H1242">
        <v>5.58</v>
      </c>
      <c r="I1242">
        <v>2081.38</v>
      </c>
      <c r="J1242">
        <v>140.56</v>
      </c>
    </row>
    <row r="1243" spans="1:10" x14ac:dyDescent="0.3">
      <c r="A1243" s="1" t="s">
        <v>10</v>
      </c>
      <c r="B1243" s="2">
        <v>45778</v>
      </c>
      <c r="C1243" s="1" t="s">
        <v>41</v>
      </c>
      <c r="D1243" s="1" t="s">
        <v>22</v>
      </c>
      <c r="E1243" s="1" t="s">
        <v>13</v>
      </c>
      <c r="F1243" s="1" t="s">
        <v>14</v>
      </c>
      <c r="G1243">
        <v>632.03</v>
      </c>
      <c r="H1243">
        <v>17.309999999999999</v>
      </c>
      <c r="I1243">
        <v>8292.5400000000009</v>
      </c>
      <c r="J1243">
        <v>109.45</v>
      </c>
    </row>
    <row r="1244" spans="1:10" x14ac:dyDescent="0.3">
      <c r="A1244" s="1" t="s">
        <v>10</v>
      </c>
      <c r="B1244" s="2">
        <v>45778</v>
      </c>
      <c r="C1244" s="1" t="s">
        <v>41</v>
      </c>
      <c r="D1244" s="1" t="s">
        <v>23</v>
      </c>
      <c r="E1244" s="1" t="s">
        <v>13</v>
      </c>
      <c r="F1244" s="1" t="s">
        <v>14</v>
      </c>
      <c r="G1244">
        <v>382.4</v>
      </c>
      <c r="H1244">
        <v>10.47</v>
      </c>
      <c r="I1244">
        <v>8663.33</v>
      </c>
      <c r="J1244">
        <v>63.34</v>
      </c>
    </row>
    <row r="1245" spans="1:10" x14ac:dyDescent="0.3">
      <c r="A1245" s="1" t="s">
        <v>10</v>
      </c>
      <c r="B1245" s="2">
        <v>45778</v>
      </c>
      <c r="C1245" s="1" t="s">
        <v>41</v>
      </c>
      <c r="D1245" s="1" t="s">
        <v>24</v>
      </c>
      <c r="E1245" s="1" t="s">
        <v>13</v>
      </c>
      <c r="F1245" s="1" t="s">
        <v>14</v>
      </c>
      <c r="G1245">
        <v>1030.3900000000001</v>
      </c>
      <c r="H1245">
        <v>28.22</v>
      </c>
      <c r="I1245">
        <v>10523.95</v>
      </c>
      <c r="J1245">
        <v>140.59</v>
      </c>
    </row>
    <row r="1246" spans="1:10" x14ac:dyDescent="0.3">
      <c r="A1246" s="1" t="s">
        <v>10</v>
      </c>
      <c r="B1246" s="2">
        <v>45778</v>
      </c>
      <c r="C1246" s="1" t="s">
        <v>43</v>
      </c>
      <c r="D1246" s="1" t="s">
        <v>26</v>
      </c>
      <c r="E1246" s="1" t="s">
        <v>13</v>
      </c>
      <c r="F1246" s="1" t="s">
        <v>14</v>
      </c>
      <c r="G1246">
        <v>4507.68</v>
      </c>
      <c r="H1246">
        <v>100</v>
      </c>
      <c r="I1246">
        <v>103357.18</v>
      </c>
      <c r="J1246">
        <v>62.48</v>
      </c>
    </row>
    <row r="1247" spans="1:10" x14ac:dyDescent="0.3">
      <c r="A1247" s="1" t="s">
        <v>10</v>
      </c>
      <c r="B1247" s="2">
        <v>45778</v>
      </c>
      <c r="C1247" s="1" t="s">
        <v>43</v>
      </c>
      <c r="D1247" s="1" t="s">
        <v>27</v>
      </c>
      <c r="E1247" s="1" t="s">
        <v>13</v>
      </c>
      <c r="F1247" s="1" t="s">
        <v>14</v>
      </c>
      <c r="G1247">
        <v>3036.34</v>
      </c>
      <c r="H1247">
        <v>67.36</v>
      </c>
      <c r="I1247">
        <v>62783.83</v>
      </c>
      <c r="J1247">
        <v>69.38</v>
      </c>
    </row>
    <row r="1248" spans="1:10" x14ac:dyDescent="0.3">
      <c r="A1248" s="1" t="s">
        <v>10</v>
      </c>
      <c r="B1248" s="2">
        <v>45778</v>
      </c>
      <c r="C1248" s="1" t="s">
        <v>43</v>
      </c>
      <c r="D1248" s="1" t="s">
        <v>28</v>
      </c>
      <c r="E1248" s="1" t="s">
        <v>13</v>
      </c>
      <c r="F1248" s="1" t="s">
        <v>14</v>
      </c>
      <c r="G1248">
        <v>1471.34</v>
      </c>
      <c r="H1248">
        <v>32.64</v>
      </c>
      <c r="I1248">
        <v>40573.35</v>
      </c>
      <c r="J1248">
        <v>52.13</v>
      </c>
    </row>
    <row r="1249" spans="1:10" x14ac:dyDescent="0.3">
      <c r="A1249" s="1" t="s">
        <v>10</v>
      </c>
      <c r="B1249" s="2">
        <v>45778</v>
      </c>
      <c r="C1249" s="1" t="s">
        <v>43</v>
      </c>
      <c r="D1249" s="1" t="s">
        <v>29</v>
      </c>
      <c r="E1249" s="1" t="s">
        <v>13</v>
      </c>
      <c r="F1249" s="1" t="s">
        <v>14</v>
      </c>
      <c r="G1249">
        <v>2413.14</v>
      </c>
      <c r="H1249">
        <v>53.53</v>
      </c>
      <c r="I1249">
        <v>62688.49</v>
      </c>
      <c r="J1249">
        <v>55.26</v>
      </c>
    </row>
    <row r="1250" spans="1:10" x14ac:dyDescent="0.3">
      <c r="A1250" s="1" t="s">
        <v>10</v>
      </c>
      <c r="B1250" s="2">
        <v>45778</v>
      </c>
      <c r="C1250" s="1" t="s">
        <v>43</v>
      </c>
      <c r="D1250" s="1" t="s">
        <v>12</v>
      </c>
      <c r="E1250" s="1" t="s">
        <v>13</v>
      </c>
      <c r="F1250" s="1" t="s">
        <v>14</v>
      </c>
      <c r="G1250">
        <v>1852.01</v>
      </c>
      <c r="H1250">
        <v>41.09</v>
      </c>
      <c r="I1250">
        <v>36335.339999999997</v>
      </c>
      <c r="J1250">
        <v>73.239999999999995</v>
      </c>
    </row>
    <row r="1251" spans="1:10" x14ac:dyDescent="0.3">
      <c r="A1251" s="1" t="s">
        <v>10</v>
      </c>
      <c r="B1251" s="2">
        <v>45778</v>
      </c>
      <c r="C1251" s="1" t="s">
        <v>43</v>
      </c>
      <c r="D1251" s="1" t="s">
        <v>15</v>
      </c>
      <c r="E1251" s="1" t="s">
        <v>13</v>
      </c>
      <c r="F1251" s="1" t="s">
        <v>14</v>
      </c>
      <c r="G1251">
        <v>242.53</v>
      </c>
      <c r="H1251">
        <v>5.38</v>
      </c>
      <c r="I1251">
        <v>4333.3500000000004</v>
      </c>
      <c r="J1251">
        <v>80.36</v>
      </c>
    </row>
    <row r="1252" spans="1:10" x14ac:dyDescent="0.3">
      <c r="A1252" s="1" t="s">
        <v>10</v>
      </c>
      <c r="B1252" s="2">
        <v>45778</v>
      </c>
      <c r="C1252" s="1" t="s">
        <v>43</v>
      </c>
      <c r="D1252" s="1" t="s">
        <v>30</v>
      </c>
      <c r="E1252" s="1" t="s">
        <v>13</v>
      </c>
      <c r="F1252" s="1" t="s">
        <v>14</v>
      </c>
      <c r="G1252">
        <v>404.3</v>
      </c>
      <c r="H1252">
        <v>8.9700000000000006</v>
      </c>
      <c r="I1252">
        <v>8356.08</v>
      </c>
      <c r="J1252">
        <v>69.400000000000006</v>
      </c>
    </row>
    <row r="1253" spans="1:10" x14ac:dyDescent="0.3">
      <c r="A1253" s="1" t="s">
        <v>10</v>
      </c>
      <c r="B1253" s="2">
        <v>45778</v>
      </c>
      <c r="C1253" s="1" t="s">
        <v>43</v>
      </c>
      <c r="D1253" s="1" t="s">
        <v>16</v>
      </c>
      <c r="E1253" s="1" t="s">
        <v>13</v>
      </c>
      <c r="F1253" s="1" t="s">
        <v>14</v>
      </c>
      <c r="G1253">
        <v>534.32000000000005</v>
      </c>
      <c r="H1253">
        <v>11.85</v>
      </c>
      <c r="I1253">
        <v>19651.77</v>
      </c>
      <c r="J1253">
        <v>39.090000000000003</v>
      </c>
    </row>
    <row r="1254" spans="1:10" x14ac:dyDescent="0.3">
      <c r="A1254" s="1" t="s">
        <v>10</v>
      </c>
      <c r="B1254" s="2">
        <v>45778</v>
      </c>
      <c r="C1254" s="1" t="s">
        <v>43</v>
      </c>
      <c r="D1254" s="1" t="s">
        <v>17</v>
      </c>
      <c r="E1254" s="1" t="s">
        <v>13</v>
      </c>
      <c r="F1254" s="1" t="s">
        <v>14</v>
      </c>
      <c r="G1254">
        <v>990.68</v>
      </c>
      <c r="H1254">
        <v>21.98</v>
      </c>
      <c r="I1254">
        <v>22146.42</v>
      </c>
      <c r="J1254">
        <v>64.25</v>
      </c>
    </row>
    <row r="1255" spans="1:10" x14ac:dyDescent="0.3">
      <c r="A1255" s="1" t="s">
        <v>10</v>
      </c>
      <c r="B1255" s="2">
        <v>45778</v>
      </c>
      <c r="C1255" s="1" t="s">
        <v>43</v>
      </c>
      <c r="D1255" s="1" t="s">
        <v>18</v>
      </c>
      <c r="E1255" s="1" t="s">
        <v>13</v>
      </c>
      <c r="F1255" s="1" t="s">
        <v>14</v>
      </c>
      <c r="G1255">
        <v>1341.55</v>
      </c>
      <c r="H1255">
        <v>29.76</v>
      </c>
      <c r="I1255">
        <v>25855.93</v>
      </c>
      <c r="J1255">
        <v>74.430000000000007</v>
      </c>
    </row>
    <row r="1256" spans="1:10" x14ac:dyDescent="0.3">
      <c r="A1256" s="1" t="s">
        <v>10</v>
      </c>
      <c r="B1256" s="2">
        <v>45778</v>
      </c>
      <c r="C1256" s="1" t="s">
        <v>43</v>
      </c>
      <c r="D1256" s="1" t="s">
        <v>19</v>
      </c>
      <c r="E1256" s="1" t="s">
        <v>13</v>
      </c>
      <c r="F1256" s="1" t="s">
        <v>14</v>
      </c>
      <c r="G1256">
        <v>1236.83</v>
      </c>
      <c r="H1256">
        <v>27.44</v>
      </c>
      <c r="I1256">
        <v>27346.99</v>
      </c>
      <c r="J1256">
        <v>65.08</v>
      </c>
    </row>
    <row r="1257" spans="1:10" x14ac:dyDescent="0.3">
      <c r="A1257" s="1" t="s">
        <v>10</v>
      </c>
      <c r="B1257" s="2">
        <v>45778</v>
      </c>
      <c r="C1257" s="1" t="s">
        <v>43</v>
      </c>
      <c r="D1257" s="1" t="s">
        <v>20</v>
      </c>
      <c r="E1257" s="1" t="s">
        <v>13</v>
      </c>
      <c r="F1257" s="1" t="s">
        <v>14</v>
      </c>
      <c r="G1257">
        <v>791.78</v>
      </c>
      <c r="H1257">
        <v>17.57</v>
      </c>
      <c r="I1257">
        <v>16837.59</v>
      </c>
      <c r="J1257">
        <v>67.430000000000007</v>
      </c>
    </row>
    <row r="1258" spans="1:10" x14ac:dyDescent="0.3">
      <c r="A1258" s="1" t="s">
        <v>10</v>
      </c>
      <c r="B1258" s="2">
        <v>45778</v>
      </c>
      <c r="C1258" s="1" t="s">
        <v>43</v>
      </c>
      <c r="D1258" s="1" t="s">
        <v>21</v>
      </c>
      <c r="E1258" s="1" t="s">
        <v>13</v>
      </c>
      <c r="F1258" s="1" t="s">
        <v>14</v>
      </c>
      <c r="G1258">
        <v>79.959999999999994</v>
      </c>
      <c r="H1258">
        <v>1.77</v>
      </c>
      <c r="I1258">
        <v>3055.75</v>
      </c>
      <c r="J1258">
        <v>37.409999999999997</v>
      </c>
    </row>
    <row r="1259" spans="1:10" x14ac:dyDescent="0.3">
      <c r="A1259" s="1" t="s">
        <v>10</v>
      </c>
      <c r="B1259" s="2">
        <v>45778</v>
      </c>
      <c r="C1259" s="1" t="s">
        <v>43</v>
      </c>
      <c r="D1259" s="1" t="s">
        <v>22</v>
      </c>
      <c r="E1259" s="1" t="s">
        <v>13</v>
      </c>
      <c r="F1259" s="1" t="s">
        <v>14</v>
      </c>
      <c r="G1259">
        <v>973.03</v>
      </c>
      <c r="H1259">
        <v>21.59</v>
      </c>
      <c r="I1259">
        <v>20654.68</v>
      </c>
      <c r="J1259">
        <v>67.5</v>
      </c>
    </row>
    <row r="1260" spans="1:10" x14ac:dyDescent="0.3">
      <c r="A1260" s="1" t="s">
        <v>10</v>
      </c>
      <c r="B1260" s="2">
        <v>45778</v>
      </c>
      <c r="C1260" s="1" t="s">
        <v>43</v>
      </c>
      <c r="D1260" s="1" t="s">
        <v>23</v>
      </c>
      <c r="E1260" s="1" t="s">
        <v>13</v>
      </c>
      <c r="F1260" s="1" t="s">
        <v>14</v>
      </c>
      <c r="G1260">
        <v>1206.4000000000001</v>
      </c>
      <c r="H1260">
        <v>26.76</v>
      </c>
      <c r="I1260">
        <v>26664.15</v>
      </c>
      <c r="J1260">
        <v>65.09</v>
      </c>
    </row>
    <row r="1261" spans="1:10" x14ac:dyDescent="0.3">
      <c r="A1261" s="1" t="s">
        <v>10</v>
      </c>
      <c r="B1261" s="2">
        <v>45778</v>
      </c>
      <c r="C1261" s="1" t="s">
        <v>43</v>
      </c>
      <c r="D1261" s="1" t="s">
        <v>24</v>
      </c>
      <c r="E1261" s="1" t="s">
        <v>13</v>
      </c>
      <c r="F1261" s="1" t="s">
        <v>14</v>
      </c>
      <c r="G1261">
        <v>1456.52</v>
      </c>
      <c r="H1261">
        <v>32.31</v>
      </c>
      <c r="I1261">
        <v>36145.01</v>
      </c>
      <c r="J1261">
        <v>58.02</v>
      </c>
    </row>
    <row r="1262" spans="1:10" x14ac:dyDescent="0.3">
      <c r="A1262" s="1" t="s">
        <v>10</v>
      </c>
      <c r="B1262" s="2">
        <v>45778</v>
      </c>
      <c r="C1262" s="1" t="s">
        <v>44</v>
      </c>
      <c r="D1262" s="1" t="s">
        <v>26</v>
      </c>
      <c r="E1262" s="1" t="s">
        <v>13</v>
      </c>
      <c r="F1262" s="1" t="s">
        <v>14</v>
      </c>
      <c r="G1262">
        <v>2582.23</v>
      </c>
      <c r="H1262">
        <v>100</v>
      </c>
      <c r="I1262">
        <v>33515.93</v>
      </c>
      <c r="J1262">
        <v>110.57</v>
      </c>
    </row>
    <row r="1263" spans="1:10" x14ac:dyDescent="0.3">
      <c r="A1263" s="1" t="s">
        <v>10</v>
      </c>
      <c r="B1263" s="2">
        <v>45778</v>
      </c>
      <c r="C1263" s="1" t="s">
        <v>44</v>
      </c>
      <c r="D1263" s="1" t="s">
        <v>27</v>
      </c>
      <c r="E1263" s="1" t="s">
        <v>13</v>
      </c>
      <c r="F1263" s="1" t="s">
        <v>14</v>
      </c>
      <c r="G1263">
        <v>1851.73</v>
      </c>
      <c r="H1263">
        <v>71.709999999999994</v>
      </c>
      <c r="I1263">
        <v>16720.91</v>
      </c>
      <c r="J1263">
        <v>159.28</v>
      </c>
    </row>
    <row r="1264" spans="1:10" x14ac:dyDescent="0.3">
      <c r="A1264" s="1" t="s">
        <v>10</v>
      </c>
      <c r="B1264" s="2">
        <v>45778</v>
      </c>
      <c r="C1264" s="1" t="s">
        <v>44</v>
      </c>
      <c r="D1264" s="1" t="s">
        <v>28</v>
      </c>
      <c r="E1264" s="1" t="s">
        <v>13</v>
      </c>
      <c r="F1264" s="1" t="s">
        <v>14</v>
      </c>
      <c r="G1264">
        <v>730.5</v>
      </c>
      <c r="H1264">
        <v>28.29</v>
      </c>
      <c r="I1264">
        <v>16795.02</v>
      </c>
      <c r="J1264">
        <v>62.38</v>
      </c>
    </row>
    <row r="1265" spans="1:10" x14ac:dyDescent="0.3">
      <c r="A1265" s="1" t="s">
        <v>10</v>
      </c>
      <c r="B1265" s="2">
        <v>45778</v>
      </c>
      <c r="C1265" s="1" t="s">
        <v>44</v>
      </c>
      <c r="D1265" s="1" t="s">
        <v>29</v>
      </c>
      <c r="E1265" s="1" t="s">
        <v>13</v>
      </c>
      <c r="F1265" s="1" t="s">
        <v>14</v>
      </c>
      <c r="G1265">
        <v>741.52</v>
      </c>
      <c r="H1265">
        <v>28.72</v>
      </c>
      <c r="I1265">
        <v>14796.1</v>
      </c>
      <c r="J1265">
        <v>72.099999999999994</v>
      </c>
    </row>
    <row r="1266" spans="1:10" x14ac:dyDescent="0.3">
      <c r="A1266" s="1" t="s">
        <v>10</v>
      </c>
      <c r="B1266" s="2">
        <v>45778</v>
      </c>
      <c r="C1266" s="1" t="s">
        <v>44</v>
      </c>
      <c r="D1266" s="1" t="s">
        <v>12</v>
      </c>
      <c r="E1266" s="1" t="s">
        <v>13</v>
      </c>
      <c r="F1266" s="1" t="s">
        <v>14</v>
      </c>
      <c r="G1266">
        <v>1698.5</v>
      </c>
      <c r="H1266">
        <v>65.78</v>
      </c>
      <c r="I1266">
        <v>18037.169999999998</v>
      </c>
      <c r="J1266">
        <v>135.36000000000001</v>
      </c>
    </row>
    <row r="1267" spans="1:10" x14ac:dyDescent="0.3">
      <c r="A1267" s="1" t="s">
        <v>10</v>
      </c>
      <c r="B1267" s="2">
        <v>45778</v>
      </c>
      <c r="C1267" s="1" t="s">
        <v>44</v>
      </c>
      <c r="D1267" s="1" t="s">
        <v>15</v>
      </c>
      <c r="E1267" s="1" t="s">
        <v>13</v>
      </c>
      <c r="F1267" s="1" t="s">
        <v>14</v>
      </c>
      <c r="G1267">
        <v>142.22</v>
      </c>
      <c r="H1267">
        <v>5.51</v>
      </c>
      <c r="I1267">
        <v>682.65</v>
      </c>
      <c r="J1267">
        <v>300</v>
      </c>
    </row>
    <row r="1268" spans="1:10" x14ac:dyDescent="0.3">
      <c r="A1268" s="1" t="s">
        <v>10</v>
      </c>
      <c r="B1268" s="2">
        <v>45778</v>
      </c>
      <c r="C1268" s="1" t="s">
        <v>44</v>
      </c>
      <c r="D1268" s="1" t="s">
        <v>30</v>
      </c>
      <c r="E1268" s="1" t="s">
        <v>13</v>
      </c>
      <c r="F1268" s="1" t="s">
        <v>14</v>
      </c>
      <c r="G1268">
        <v>43</v>
      </c>
      <c r="H1268">
        <v>1.67</v>
      </c>
      <c r="I1268">
        <v>2397.79</v>
      </c>
      <c r="J1268">
        <v>25.49</v>
      </c>
    </row>
    <row r="1269" spans="1:10" x14ac:dyDescent="0.3">
      <c r="A1269" s="1" t="s">
        <v>10</v>
      </c>
      <c r="B1269" s="2">
        <v>45778</v>
      </c>
      <c r="C1269" s="1" t="s">
        <v>44</v>
      </c>
      <c r="D1269" s="1" t="s">
        <v>16</v>
      </c>
      <c r="E1269" s="1" t="s">
        <v>13</v>
      </c>
      <c r="F1269" s="1" t="s">
        <v>14</v>
      </c>
      <c r="G1269">
        <v>369.43</v>
      </c>
      <c r="H1269">
        <v>14.31</v>
      </c>
      <c r="I1269">
        <v>3711.21</v>
      </c>
      <c r="J1269">
        <v>143.21</v>
      </c>
    </row>
    <row r="1270" spans="1:10" x14ac:dyDescent="0.3">
      <c r="A1270" s="1" t="s">
        <v>10</v>
      </c>
      <c r="B1270" s="2">
        <v>45778</v>
      </c>
      <c r="C1270" s="1" t="s">
        <v>44</v>
      </c>
      <c r="D1270" s="1" t="s">
        <v>17</v>
      </c>
      <c r="E1270" s="1" t="s">
        <v>13</v>
      </c>
      <c r="F1270" s="1" t="s">
        <v>14</v>
      </c>
      <c r="G1270">
        <v>460.01</v>
      </c>
      <c r="H1270">
        <v>17.809999999999999</v>
      </c>
      <c r="I1270">
        <v>10356.51</v>
      </c>
      <c r="J1270">
        <v>63.58</v>
      </c>
    </row>
    <row r="1271" spans="1:10" x14ac:dyDescent="0.3">
      <c r="A1271" s="1" t="s">
        <v>10</v>
      </c>
      <c r="B1271" s="2">
        <v>45778</v>
      </c>
      <c r="C1271" s="1" t="s">
        <v>44</v>
      </c>
      <c r="D1271" s="1" t="s">
        <v>18</v>
      </c>
      <c r="E1271" s="1" t="s">
        <v>13</v>
      </c>
      <c r="F1271" s="1" t="s">
        <v>14</v>
      </c>
      <c r="G1271">
        <v>1644.03</v>
      </c>
      <c r="H1271">
        <v>63.67</v>
      </c>
      <c r="I1271">
        <v>13893.83</v>
      </c>
      <c r="J1271">
        <v>170.24</v>
      </c>
    </row>
    <row r="1272" spans="1:10" x14ac:dyDescent="0.3">
      <c r="A1272" s="1" t="s">
        <v>10</v>
      </c>
      <c r="B1272" s="2">
        <v>45778</v>
      </c>
      <c r="C1272" s="1" t="s">
        <v>44</v>
      </c>
      <c r="D1272" s="1" t="s">
        <v>19</v>
      </c>
      <c r="E1272" s="1" t="s">
        <v>13</v>
      </c>
      <c r="F1272" s="1" t="s">
        <v>14</v>
      </c>
      <c r="G1272">
        <v>65.760000000000005</v>
      </c>
      <c r="H1272">
        <v>2.5499999999999998</v>
      </c>
      <c r="I1272">
        <v>3156.59</v>
      </c>
      <c r="J1272">
        <v>30</v>
      </c>
    </row>
    <row r="1273" spans="1:10" x14ac:dyDescent="0.3">
      <c r="A1273" s="1" t="s">
        <v>10</v>
      </c>
      <c r="B1273" s="2">
        <v>45778</v>
      </c>
      <c r="C1273" s="1" t="s">
        <v>44</v>
      </c>
      <c r="D1273" s="1" t="s">
        <v>20</v>
      </c>
      <c r="E1273" s="1" t="s">
        <v>13</v>
      </c>
      <c r="F1273" s="1" t="s">
        <v>14</v>
      </c>
      <c r="G1273">
        <v>1337.43</v>
      </c>
      <c r="H1273">
        <v>51.79</v>
      </c>
      <c r="I1273">
        <v>11073.38</v>
      </c>
      <c r="J1273">
        <v>173.55</v>
      </c>
    </row>
    <row r="1274" spans="1:10" x14ac:dyDescent="0.3">
      <c r="A1274" s="1" t="s">
        <v>10</v>
      </c>
      <c r="B1274" s="2">
        <v>45778</v>
      </c>
      <c r="C1274" s="1" t="s">
        <v>44</v>
      </c>
      <c r="D1274" s="1" t="s">
        <v>21</v>
      </c>
      <c r="E1274" s="1" t="s">
        <v>13</v>
      </c>
      <c r="F1274" s="1" t="s">
        <v>14</v>
      </c>
      <c r="G1274">
        <v>0</v>
      </c>
      <c r="H1274">
        <v>0</v>
      </c>
      <c r="I1274">
        <v>0</v>
      </c>
      <c r="J1274">
        <v>0</v>
      </c>
    </row>
    <row r="1275" spans="1:10" x14ac:dyDescent="0.3">
      <c r="A1275" s="1" t="s">
        <v>10</v>
      </c>
      <c r="B1275" s="2">
        <v>45778</v>
      </c>
      <c r="C1275" s="1" t="s">
        <v>44</v>
      </c>
      <c r="D1275" s="1" t="s">
        <v>22</v>
      </c>
      <c r="E1275" s="1" t="s">
        <v>13</v>
      </c>
      <c r="F1275" s="1" t="s">
        <v>14</v>
      </c>
      <c r="G1275">
        <v>684.71</v>
      </c>
      <c r="H1275">
        <v>26.52</v>
      </c>
      <c r="I1275">
        <v>10794.74</v>
      </c>
      <c r="J1275">
        <v>91.2</v>
      </c>
    </row>
    <row r="1276" spans="1:10" x14ac:dyDescent="0.3">
      <c r="A1276" s="1" t="s">
        <v>10</v>
      </c>
      <c r="B1276" s="2">
        <v>45778</v>
      </c>
      <c r="C1276" s="1" t="s">
        <v>44</v>
      </c>
      <c r="D1276" s="1" t="s">
        <v>23</v>
      </c>
      <c r="E1276" s="1" t="s">
        <v>13</v>
      </c>
      <c r="F1276" s="1" t="s">
        <v>14</v>
      </c>
      <c r="G1276">
        <v>253.03</v>
      </c>
      <c r="H1276">
        <v>9.8000000000000007</v>
      </c>
      <c r="I1276">
        <v>3622.89</v>
      </c>
      <c r="J1276">
        <v>100.34</v>
      </c>
    </row>
    <row r="1277" spans="1:10" x14ac:dyDescent="0.3">
      <c r="A1277" s="1" t="s">
        <v>10</v>
      </c>
      <c r="B1277" s="2">
        <v>45778</v>
      </c>
      <c r="C1277" s="1" t="s">
        <v>44</v>
      </c>
      <c r="D1277" s="1" t="s">
        <v>24</v>
      </c>
      <c r="E1277" s="1" t="s">
        <v>13</v>
      </c>
      <c r="F1277" s="1" t="s">
        <v>14</v>
      </c>
      <c r="G1277">
        <v>307.07</v>
      </c>
      <c r="H1277">
        <v>11.89</v>
      </c>
      <c r="I1277">
        <v>8024.91</v>
      </c>
      <c r="J1277">
        <v>55.06</v>
      </c>
    </row>
    <row r="1278" spans="1:10" x14ac:dyDescent="0.3">
      <c r="A1278" s="1" t="s">
        <v>10</v>
      </c>
      <c r="B1278" s="2">
        <v>45778</v>
      </c>
      <c r="C1278" s="1" t="s">
        <v>45</v>
      </c>
      <c r="D1278" s="1" t="s">
        <v>26</v>
      </c>
      <c r="E1278" s="1" t="s">
        <v>13</v>
      </c>
      <c r="F1278" s="1" t="s">
        <v>14</v>
      </c>
      <c r="G1278">
        <v>1985.72</v>
      </c>
      <c r="H1278">
        <v>100</v>
      </c>
      <c r="I1278">
        <v>34384.79</v>
      </c>
      <c r="J1278">
        <v>83.1</v>
      </c>
    </row>
    <row r="1279" spans="1:10" x14ac:dyDescent="0.3">
      <c r="A1279" s="1" t="s">
        <v>10</v>
      </c>
      <c r="B1279" s="2">
        <v>45778</v>
      </c>
      <c r="C1279" s="1" t="s">
        <v>45</v>
      </c>
      <c r="D1279" s="1" t="s">
        <v>27</v>
      </c>
      <c r="E1279" s="1" t="s">
        <v>13</v>
      </c>
      <c r="F1279" s="1" t="s">
        <v>14</v>
      </c>
      <c r="G1279">
        <v>1414.08</v>
      </c>
      <c r="H1279">
        <v>71.209999999999994</v>
      </c>
      <c r="I1279">
        <v>19873.54</v>
      </c>
      <c r="J1279">
        <v>102.28</v>
      </c>
    </row>
    <row r="1280" spans="1:10" x14ac:dyDescent="0.3">
      <c r="A1280" s="1" t="s">
        <v>10</v>
      </c>
      <c r="B1280" s="2">
        <v>45778</v>
      </c>
      <c r="C1280" s="1" t="s">
        <v>45</v>
      </c>
      <c r="D1280" s="1" t="s">
        <v>28</v>
      </c>
      <c r="E1280" s="1" t="s">
        <v>13</v>
      </c>
      <c r="F1280" s="1" t="s">
        <v>14</v>
      </c>
      <c r="G1280">
        <v>571.64</v>
      </c>
      <c r="H1280">
        <v>28.79</v>
      </c>
      <c r="I1280">
        <v>14511.25</v>
      </c>
      <c r="J1280">
        <v>56.44</v>
      </c>
    </row>
    <row r="1281" spans="1:10" x14ac:dyDescent="0.3">
      <c r="A1281" s="1" t="s">
        <v>10</v>
      </c>
      <c r="B1281" s="2">
        <v>45778</v>
      </c>
      <c r="C1281" s="1" t="s">
        <v>45</v>
      </c>
      <c r="D1281" s="1" t="s">
        <v>29</v>
      </c>
      <c r="E1281" s="1" t="s">
        <v>13</v>
      </c>
      <c r="F1281" s="1" t="s">
        <v>14</v>
      </c>
      <c r="G1281">
        <v>1002.91</v>
      </c>
      <c r="H1281">
        <v>50.51</v>
      </c>
      <c r="I1281">
        <v>23067.54</v>
      </c>
      <c r="J1281">
        <v>62.36</v>
      </c>
    </row>
    <row r="1282" spans="1:10" x14ac:dyDescent="0.3">
      <c r="A1282" s="1" t="s">
        <v>10</v>
      </c>
      <c r="B1282" s="2">
        <v>45778</v>
      </c>
      <c r="C1282" s="1" t="s">
        <v>45</v>
      </c>
      <c r="D1282" s="1" t="s">
        <v>12</v>
      </c>
      <c r="E1282" s="1" t="s">
        <v>13</v>
      </c>
      <c r="F1282" s="1" t="s">
        <v>14</v>
      </c>
      <c r="G1282">
        <v>973.59</v>
      </c>
      <c r="H1282">
        <v>49.03</v>
      </c>
      <c r="I1282">
        <v>10432.17</v>
      </c>
      <c r="J1282">
        <v>134.22999999999999</v>
      </c>
    </row>
    <row r="1283" spans="1:10" x14ac:dyDescent="0.3">
      <c r="A1283" s="1" t="s">
        <v>10</v>
      </c>
      <c r="B1283" s="2">
        <v>45778</v>
      </c>
      <c r="C1283" s="1" t="s">
        <v>45</v>
      </c>
      <c r="D1283" s="1" t="s">
        <v>15</v>
      </c>
      <c r="E1283" s="1" t="s">
        <v>13</v>
      </c>
      <c r="F1283" s="1" t="s">
        <v>14</v>
      </c>
      <c r="G1283">
        <v>9.2200000000000006</v>
      </c>
      <c r="H1283">
        <v>0.46</v>
      </c>
      <c r="I1283">
        <v>885.09</v>
      </c>
      <c r="J1283">
        <v>15</v>
      </c>
    </row>
    <row r="1284" spans="1:10" x14ac:dyDescent="0.3">
      <c r="A1284" s="1" t="s">
        <v>10</v>
      </c>
      <c r="B1284" s="2">
        <v>45778</v>
      </c>
      <c r="C1284" s="1" t="s">
        <v>45</v>
      </c>
      <c r="D1284" s="1" t="s">
        <v>30</v>
      </c>
      <c r="E1284" s="1" t="s">
        <v>13</v>
      </c>
      <c r="F1284" s="1" t="s">
        <v>14</v>
      </c>
      <c r="G1284">
        <v>80.23</v>
      </c>
      <c r="H1284">
        <v>4.04</v>
      </c>
      <c r="I1284">
        <v>770.18</v>
      </c>
      <c r="J1284">
        <v>150</v>
      </c>
    </row>
    <row r="1285" spans="1:10" x14ac:dyDescent="0.3">
      <c r="A1285" s="1" t="s">
        <v>10</v>
      </c>
      <c r="B1285" s="2">
        <v>45778</v>
      </c>
      <c r="C1285" s="1" t="s">
        <v>45</v>
      </c>
      <c r="D1285" s="1" t="s">
        <v>16</v>
      </c>
      <c r="E1285" s="1" t="s">
        <v>13</v>
      </c>
      <c r="F1285" s="1" t="s">
        <v>14</v>
      </c>
      <c r="G1285">
        <v>531.53</v>
      </c>
      <c r="H1285">
        <v>26.77</v>
      </c>
      <c r="I1285">
        <v>11464.74</v>
      </c>
      <c r="J1285">
        <v>66.459999999999994</v>
      </c>
    </row>
    <row r="1286" spans="1:10" x14ac:dyDescent="0.3">
      <c r="A1286" s="1" t="s">
        <v>10</v>
      </c>
      <c r="B1286" s="2">
        <v>45778</v>
      </c>
      <c r="C1286" s="1" t="s">
        <v>45</v>
      </c>
      <c r="D1286" s="1" t="s">
        <v>17</v>
      </c>
      <c r="E1286" s="1" t="s">
        <v>13</v>
      </c>
      <c r="F1286" s="1" t="s">
        <v>14</v>
      </c>
      <c r="G1286">
        <v>835.18</v>
      </c>
      <c r="H1286">
        <v>42.06</v>
      </c>
      <c r="I1286">
        <v>12599.26</v>
      </c>
      <c r="J1286">
        <v>95.27</v>
      </c>
    </row>
    <row r="1287" spans="1:10" x14ac:dyDescent="0.3">
      <c r="A1287" s="1" t="s">
        <v>10</v>
      </c>
      <c r="B1287" s="2">
        <v>45778</v>
      </c>
      <c r="C1287" s="1" t="s">
        <v>45</v>
      </c>
      <c r="D1287" s="1" t="s">
        <v>18</v>
      </c>
      <c r="E1287" s="1" t="s">
        <v>13</v>
      </c>
      <c r="F1287" s="1" t="s">
        <v>14</v>
      </c>
      <c r="G1287">
        <v>514.6</v>
      </c>
      <c r="H1287">
        <v>25.91</v>
      </c>
      <c r="I1287">
        <v>8002.97</v>
      </c>
      <c r="J1287">
        <v>92.36</v>
      </c>
    </row>
    <row r="1288" spans="1:10" x14ac:dyDescent="0.3">
      <c r="A1288" s="1" t="s">
        <v>10</v>
      </c>
      <c r="B1288" s="2">
        <v>45778</v>
      </c>
      <c r="C1288" s="1" t="s">
        <v>45</v>
      </c>
      <c r="D1288" s="1" t="s">
        <v>19</v>
      </c>
      <c r="E1288" s="1" t="s">
        <v>13</v>
      </c>
      <c r="F1288" s="1" t="s">
        <v>14</v>
      </c>
      <c r="G1288">
        <v>24.18</v>
      </c>
      <c r="H1288">
        <v>1.22</v>
      </c>
      <c r="I1288">
        <v>1547.64</v>
      </c>
      <c r="J1288">
        <v>22.3</v>
      </c>
    </row>
    <row r="1289" spans="1:10" x14ac:dyDescent="0.3">
      <c r="A1289" s="1" t="s">
        <v>10</v>
      </c>
      <c r="B1289" s="2">
        <v>45778</v>
      </c>
      <c r="C1289" s="1" t="s">
        <v>45</v>
      </c>
      <c r="D1289" s="1" t="s">
        <v>20</v>
      </c>
      <c r="E1289" s="1" t="s">
        <v>13</v>
      </c>
      <c r="F1289" s="1" t="s">
        <v>14</v>
      </c>
      <c r="G1289">
        <v>135.54</v>
      </c>
      <c r="H1289">
        <v>6.83</v>
      </c>
      <c r="I1289">
        <v>1626.49</v>
      </c>
      <c r="J1289">
        <v>120</v>
      </c>
    </row>
    <row r="1290" spans="1:10" x14ac:dyDescent="0.3">
      <c r="A1290" s="1" t="s">
        <v>10</v>
      </c>
      <c r="B1290" s="2">
        <v>45778</v>
      </c>
      <c r="C1290" s="1" t="s">
        <v>45</v>
      </c>
      <c r="D1290" s="1" t="s">
        <v>21</v>
      </c>
      <c r="E1290" s="1" t="s">
        <v>13</v>
      </c>
      <c r="F1290" s="1" t="s">
        <v>14</v>
      </c>
      <c r="G1290">
        <v>177.98</v>
      </c>
      <c r="H1290">
        <v>8.9600000000000009</v>
      </c>
      <c r="I1290">
        <v>1977.5</v>
      </c>
      <c r="J1290">
        <v>129.36000000000001</v>
      </c>
    </row>
    <row r="1291" spans="1:10" x14ac:dyDescent="0.3">
      <c r="A1291" s="1" t="s">
        <v>10</v>
      </c>
      <c r="B1291" s="2">
        <v>45778</v>
      </c>
      <c r="C1291" s="1" t="s">
        <v>45</v>
      </c>
      <c r="D1291" s="1" t="s">
        <v>22</v>
      </c>
      <c r="E1291" s="1" t="s">
        <v>13</v>
      </c>
      <c r="F1291" s="1" t="s">
        <v>14</v>
      </c>
      <c r="G1291">
        <v>453.63</v>
      </c>
      <c r="H1291">
        <v>22.84</v>
      </c>
      <c r="I1291">
        <v>6437.51</v>
      </c>
      <c r="J1291">
        <v>101.28</v>
      </c>
    </row>
    <row r="1292" spans="1:10" x14ac:dyDescent="0.3">
      <c r="A1292" s="1" t="s">
        <v>10</v>
      </c>
      <c r="B1292" s="2">
        <v>45778</v>
      </c>
      <c r="C1292" s="1" t="s">
        <v>45</v>
      </c>
      <c r="D1292" s="1" t="s">
        <v>23</v>
      </c>
      <c r="E1292" s="1" t="s">
        <v>13</v>
      </c>
      <c r="F1292" s="1" t="s">
        <v>14</v>
      </c>
      <c r="G1292">
        <v>682.58</v>
      </c>
      <c r="H1292">
        <v>34.369999999999997</v>
      </c>
      <c r="I1292">
        <v>14573.92</v>
      </c>
      <c r="J1292">
        <v>67.27</v>
      </c>
    </row>
    <row r="1293" spans="1:10" x14ac:dyDescent="0.3">
      <c r="A1293" s="1" t="s">
        <v>10</v>
      </c>
      <c r="B1293" s="2">
        <v>45778</v>
      </c>
      <c r="C1293" s="1" t="s">
        <v>45</v>
      </c>
      <c r="D1293" s="1" t="s">
        <v>24</v>
      </c>
      <c r="E1293" s="1" t="s">
        <v>13</v>
      </c>
      <c r="F1293" s="1" t="s">
        <v>14</v>
      </c>
      <c r="G1293">
        <v>535.99</v>
      </c>
      <c r="H1293">
        <v>26.99</v>
      </c>
      <c r="I1293">
        <v>9769.3799999999992</v>
      </c>
      <c r="J1293">
        <v>79</v>
      </c>
    </row>
    <row r="1294" spans="1:10" x14ac:dyDescent="0.3">
      <c r="A1294" s="1" t="s">
        <v>10</v>
      </c>
      <c r="B1294" s="2">
        <v>45778</v>
      </c>
      <c r="C1294" s="1" t="s">
        <v>11</v>
      </c>
      <c r="D1294" s="1" t="s">
        <v>26</v>
      </c>
      <c r="E1294" s="1" t="s">
        <v>13</v>
      </c>
      <c r="F1294" s="1" t="s">
        <v>14</v>
      </c>
      <c r="G1294">
        <v>121441.54</v>
      </c>
      <c r="H1294">
        <v>100</v>
      </c>
      <c r="I1294">
        <v>938916.48</v>
      </c>
      <c r="J1294">
        <v>186.15</v>
      </c>
    </row>
    <row r="1295" spans="1:10" x14ac:dyDescent="0.3">
      <c r="A1295" s="1" t="s">
        <v>10</v>
      </c>
      <c r="B1295" s="2">
        <v>45778</v>
      </c>
      <c r="C1295" s="1" t="s">
        <v>11</v>
      </c>
      <c r="D1295" s="1" t="s">
        <v>27</v>
      </c>
      <c r="E1295" s="1" t="s">
        <v>13</v>
      </c>
      <c r="F1295" s="1" t="s">
        <v>14</v>
      </c>
      <c r="G1295">
        <v>68468.539999999994</v>
      </c>
      <c r="H1295">
        <v>56.38</v>
      </c>
      <c r="I1295">
        <v>483681.89</v>
      </c>
      <c r="J1295">
        <v>203.51</v>
      </c>
    </row>
    <row r="1296" spans="1:10" x14ac:dyDescent="0.3">
      <c r="A1296" s="1" t="s">
        <v>10</v>
      </c>
      <c r="B1296" s="2">
        <v>45778</v>
      </c>
      <c r="C1296" s="1" t="s">
        <v>11</v>
      </c>
      <c r="D1296" s="1" t="s">
        <v>28</v>
      </c>
      <c r="E1296" s="1" t="s">
        <v>13</v>
      </c>
      <c r="F1296" s="1" t="s">
        <v>14</v>
      </c>
      <c r="G1296">
        <v>52973</v>
      </c>
      <c r="H1296">
        <v>43.62</v>
      </c>
      <c r="I1296">
        <v>455234.59</v>
      </c>
      <c r="J1296">
        <v>167.34</v>
      </c>
    </row>
    <row r="1297" spans="1:10" x14ac:dyDescent="0.3">
      <c r="A1297" s="1" t="s">
        <v>10</v>
      </c>
      <c r="B1297" s="2">
        <v>45778</v>
      </c>
      <c r="C1297" s="1" t="s">
        <v>11</v>
      </c>
      <c r="D1297" s="1" t="s">
        <v>29</v>
      </c>
      <c r="E1297" s="1" t="s">
        <v>13</v>
      </c>
      <c r="F1297" s="1" t="s">
        <v>14</v>
      </c>
      <c r="G1297">
        <v>51730.86</v>
      </c>
      <c r="H1297">
        <v>42.6</v>
      </c>
      <c r="I1297">
        <v>437157.21</v>
      </c>
      <c r="J1297">
        <v>170.24</v>
      </c>
    </row>
    <row r="1298" spans="1:10" x14ac:dyDescent="0.3">
      <c r="A1298" s="1" t="s">
        <v>10</v>
      </c>
      <c r="B1298" s="2">
        <v>45748</v>
      </c>
      <c r="C1298" s="1" t="s">
        <v>11</v>
      </c>
      <c r="D1298" s="1" t="s">
        <v>26</v>
      </c>
      <c r="E1298" s="1" t="s">
        <v>13</v>
      </c>
      <c r="F1298" s="1" t="s">
        <v>14</v>
      </c>
      <c r="G1298">
        <v>105840.69</v>
      </c>
      <c r="H1298">
        <v>100</v>
      </c>
      <c r="I1298">
        <v>912090.78</v>
      </c>
      <c r="J1298">
        <v>167.06</v>
      </c>
    </row>
    <row r="1299" spans="1:10" x14ac:dyDescent="0.3">
      <c r="A1299" s="1" t="s">
        <v>10</v>
      </c>
      <c r="B1299" s="2">
        <v>45748</v>
      </c>
      <c r="C1299" s="1" t="s">
        <v>11</v>
      </c>
      <c r="D1299" s="1" t="s">
        <v>27</v>
      </c>
      <c r="E1299" s="1" t="s">
        <v>13</v>
      </c>
      <c r="F1299" s="1" t="s">
        <v>14</v>
      </c>
      <c r="G1299">
        <v>55160.23</v>
      </c>
      <c r="H1299">
        <v>52.12</v>
      </c>
      <c r="I1299">
        <v>446521.01</v>
      </c>
      <c r="J1299">
        <v>177.53</v>
      </c>
    </row>
    <row r="1300" spans="1:10" x14ac:dyDescent="0.3">
      <c r="A1300" s="1" t="s">
        <v>10</v>
      </c>
      <c r="B1300" s="2">
        <v>45748</v>
      </c>
      <c r="C1300" s="1" t="s">
        <v>11</v>
      </c>
      <c r="D1300" s="1" t="s">
        <v>28</v>
      </c>
      <c r="E1300" s="1" t="s">
        <v>13</v>
      </c>
      <c r="F1300" s="1" t="s">
        <v>14</v>
      </c>
      <c r="G1300">
        <v>50680.46</v>
      </c>
      <c r="H1300">
        <v>47.88</v>
      </c>
      <c r="I1300">
        <v>465569.77</v>
      </c>
      <c r="J1300">
        <v>156.44999999999999</v>
      </c>
    </row>
    <row r="1301" spans="1:10" x14ac:dyDescent="0.3">
      <c r="A1301" s="1" t="s">
        <v>10</v>
      </c>
      <c r="B1301" s="2">
        <v>45748</v>
      </c>
      <c r="C1301" s="1" t="s">
        <v>11</v>
      </c>
      <c r="D1301" s="1" t="s">
        <v>29</v>
      </c>
      <c r="E1301" s="1" t="s">
        <v>13</v>
      </c>
      <c r="F1301" s="1" t="s">
        <v>14</v>
      </c>
      <c r="G1301">
        <v>49477.24</v>
      </c>
      <c r="H1301">
        <v>46.75</v>
      </c>
      <c r="I1301">
        <v>435541.09</v>
      </c>
      <c r="J1301">
        <v>163.35</v>
      </c>
    </row>
    <row r="1302" spans="1:10" x14ac:dyDescent="0.3">
      <c r="A1302" s="1" t="s">
        <v>10</v>
      </c>
      <c r="B1302" s="2">
        <v>45748</v>
      </c>
      <c r="C1302" s="1" t="s">
        <v>11</v>
      </c>
      <c r="D1302" s="1" t="s">
        <v>12</v>
      </c>
      <c r="E1302" s="1" t="s">
        <v>13</v>
      </c>
      <c r="F1302" s="1" t="s">
        <v>14</v>
      </c>
      <c r="G1302">
        <v>44730.95</v>
      </c>
      <c r="H1302">
        <v>42.26</v>
      </c>
      <c r="I1302">
        <v>388734.21</v>
      </c>
      <c r="J1302">
        <v>165.42</v>
      </c>
    </row>
    <row r="1303" spans="1:10" x14ac:dyDescent="0.3">
      <c r="A1303" s="1" t="s">
        <v>10</v>
      </c>
      <c r="B1303" s="2">
        <v>45748</v>
      </c>
      <c r="C1303" s="1" t="s">
        <v>11</v>
      </c>
      <c r="D1303" s="1" t="s">
        <v>15</v>
      </c>
      <c r="E1303" s="1" t="s">
        <v>13</v>
      </c>
      <c r="F1303" s="1" t="s">
        <v>14</v>
      </c>
      <c r="G1303">
        <v>11632.5</v>
      </c>
      <c r="H1303">
        <v>10.99</v>
      </c>
      <c r="I1303">
        <v>87815.48</v>
      </c>
      <c r="J1303">
        <v>190.45</v>
      </c>
    </row>
    <row r="1304" spans="1:10" x14ac:dyDescent="0.3">
      <c r="A1304" s="1" t="s">
        <v>10</v>
      </c>
      <c r="B1304" s="2">
        <v>45748</v>
      </c>
      <c r="C1304" s="1" t="s">
        <v>11</v>
      </c>
      <c r="D1304" s="1" t="s">
        <v>30</v>
      </c>
      <c r="E1304" s="1" t="s">
        <v>13</v>
      </c>
      <c r="F1304" s="1" t="s">
        <v>14</v>
      </c>
      <c r="G1304">
        <v>4426.17</v>
      </c>
      <c r="H1304">
        <v>4.18</v>
      </c>
      <c r="I1304">
        <v>55708.56</v>
      </c>
      <c r="J1304">
        <v>114.25</v>
      </c>
    </row>
    <row r="1305" spans="1:10" x14ac:dyDescent="0.3">
      <c r="A1305" s="1" t="s">
        <v>10</v>
      </c>
      <c r="B1305" s="2">
        <v>45748</v>
      </c>
      <c r="C1305" s="1" t="s">
        <v>11</v>
      </c>
      <c r="D1305" s="1" t="s">
        <v>16</v>
      </c>
      <c r="E1305" s="1" t="s">
        <v>13</v>
      </c>
      <c r="F1305" s="1" t="s">
        <v>14</v>
      </c>
      <c r="G1305">
        <v>16938.810000000001</v>
      </c>
      <c r="H1305">
        <v>16</v>
      </c>
      <c r="I1305">
        <v>156680.12</v>
      </c>
      <c r="J1305">
        <v>155.41</v>
      </c>
    </row>
    <row r="1306" spans="1:10" x14ac:dyDescent="0.3">
      <c r="A1306" s="1" t="s">
        <v>10</v>
      </c>
      <c r="B1306" s="2">
        <v>45748</v>
      </c>
      <c r="C1306" s="1" t="s">
        <v>11</v>
      </c>
      <c r="D1306" s="1" t="s">
        <v>17</v>
      </c>
      <c r="E1306" s="1" t="s">
        <v>13</v>
      </c>
      <c r="F1306" s="1" t="s">
        <v>14</v>
      </c>
      <c r="G1306">
        <v>24112.22</v>
      </c>
      <c r="H1306">
        <v>22.78</v>
      </c>
      <c r="I1306">
        <v>224868.3</v>
      </c>
      <c r="J1306">
        <v>154.25</v>
      </c>
    </row>
    <row r="1307" spans="1:10" x14ac:dyDescent="0.3">
      <c r="A1307" s="1" t="s">
        <v>10</v>
      </c>
      <c r="B1307" s="2">
        <v>45748</v>
      </c>
      <c r="C1307" s="1" t="s">
        <v>11</v>
      </c>
      <c r="D1307" s="1" t="s">
        <v>18</v>
      </c>
      <c r="E1307" s="1" t="s">
        <v>13</v>
      </c>
      <c r="F1307" s="1" t="s">
        <v>14</v>
      </c>
      <c r="G1307">
        <v>26356.78</v>
      </c>
      <c r="H1307">
        <v>24.9</v>
      </c>
      <c r="I1307">
        <v>208725.54</v>
      </c>
      <c r="J1307">
        <v>181.5</v>
      </c>
    </row>
    <row r="1308" spans="1:10" x14ac:dyDescent="0.3">
      <c r="A1308" s="1" t="s">
        <v>10</v>
      </c>
      <c r="B1308" s="2">
        <v>45748</v>
      </c>
      <c r="C1308" s="1" t="s">
        <v>11</v>
      </c>
      <c r="D1308" s="1" t="s">
        <v>19</v>
      </c>
      <c r="E1308" s="1" t="s">
        <v>13</v>
      </c>
      <c r="F1308" s="1" t="s">
        <v>14</v>
      </c>
      <c r="G1308">
        <v>34006.71</v>
      </c>
      <c r="H1308">
        <v>32.130000000000003</v>
      </c>
      <c r="I1308">
        <v>266108.27</v>
      </c>
      <c r="J1308">
        <v>184.01</v>
      </c>
    </row>
    <row r="1309" spans="1:10" x14ac:dyDescent="0.3">
      <c r="A1309" s="1" t="s">
        <v>10</v>
      </c>
      <c r="B1309" s="2">
        <v>45748</v>
      </c>
      <c r="C1309" s="1" t="s">
        <v>11</v>
      </c>
      <c r="D1309" s="1" t="s">
        <v>20</v>
      </c>
      <c r="E1309" s="1" t="s">
        <v>13</v>
      </c>
      <c r="F1309" s="1" t="s">
        <v>14</v>
      </c>
      <c r="G1309">
        <v>23630.98</v>
      </c>
      <c r="H1309">
        <v>22.33</v>
      </c>
      <c r="I1309">
        <v>185430.75</v>
      </c>
      <c r="J1309">
        <v>183.31</v>
      </c>
    </row>
    <row r="1310" spans="1:10" x14ac:dyDescent="0.3">
      <c r="A1310" s="1" t="s">
        <v>10</v>
      </c>
      <c r="B1310" s="2">
        <v>45748</v>
      </c>
      <c r="C1310" s="1" t="s">
        <v>11</v>
      </c>
      <c r="D1310" s="1" t="s">
        <v>21</v>
      </c>
      <c r="E1310" s="1" t="s">
        <v>13</v>
      </c>
      <c r="F1310" s="1" t="s">
        <v>14</v>
      </c>
      <c r="G1310">
        <v>4181.46</v>
      </c>
      <c r="H1310">
        <v>3.95</v>
      </c>
      <c r="I1310">
        <v>45196.75</v>
      </c>
      <c r="J1310">
        <v>133.13</v>
      </c>
    </row>
    <row r="1311" spans="1:10" x14ac:dyDescent="0.3">
      <c r="A1311" s="1" t="s">
        <v>10</v>
      </c>
      <c r="B1311" s="2">
        <v>45748</v>
      </c>
      <c r="C1311" s="1" t="s">
        <v>11</v>
      </c>
      <c r="D1311" s="1" t="s">
        <v>22</v>
      </c>
      <c r="E1311" s="1" t="s">
        <v>13</v>
      </c>
      <c r="F1311" s="1" t="s">
        <v>14</v>
      </c>
      <c r="G1311">
        <v>23211.63</v>
      </c>
      <c r="H1311">
        <v>21.93</v>
      </c>
      <c r="I1311">
        <v>200696.83</v>
      </c>
      <c r="J1311">
        <v>166.33</v>
      </c>
    </row>
    <row r="1312" spans="1:10" x14ac:dyDescent="0.3">
      <c r="A1312" s="1" t="s">
        <v>10</v>
      </c>
      <c r="B1312" s="2">
        <v>45748</v>
      </c>
      <c r="C1312" s="1" t="s">
        <v>11</v>
      </c>
      <c r="D1312" s="1" t="s">
        <v>23</v>
      </c>
      <c r="E1312" s="1" t="s">
        <v>13</v>
      </c>
      <c r="F1312" s="1" t="s">
        <v>14</v>
      </c>
      <c r="G1312">
        <v>27922.77</v>
      </c>
      <c r="H1312">
        <v>26.38</v>
      </c>
      <c r="I1312">
        <v>253617.39</v>
      </c>
      <c r="J1312">
        <v>158.32</v>
      </c>
    </row>
    <row r="1313" spans="1:10" x14ac:dyDescent="0.3">
      <c r="A1313" s="1" t="s">
        <v>10</v>
      </c>
      <c r="B1313" s="2">
        <v>45748</v>
      </c>
      <c r="C1313" s="1" t="s">
        <v>11</v>
      </c>
      <c r="D1313" s="1" t="s">
        <v>24</v>
      </c>
      <c r="E1313" s="1" t="s">
        <v>13</v>
      </c>
      <c r="F1313" s="1" t="s">
        <v>14</v>
      </c>
      <c r="G1313">
        <v>26893.85</v>
      </c>
      <c r="H1313">
        <v>25.41</v>
      </c>
      <c r="I1313">
        <v>227149.06</v>
      </c>
      <c r="J1313">
        <v>170.3</v>
      </c>
    </row>
    <row r="1314" spans="1:10" x14ac:dyDescent="0.3">
      <c r="A1314" s="1" t="s">
        <v>10</v>
      </c>
      <c r="B1314" s="2">
        <v>45748</v>
      </c>
      <c r="C1314" s="1" t="s">
        <v>25</v>
      </c>
      <c r="D1314" s="1" t="s">
        <v>26</v>
      </c>
      <c r="E1314" s="1" t="s">
        <v>13</v>
      </c>
      <c r="F1314" s="1" t="s">
        <v>14</v>
      </c>
      <c r="G1314">
        <v>0</v>
      </c>
      <c r="H1314">
        <v>0</v>
      </c>
      <c r="I1314">
        <v>0</v>
      </c>
      <c r="J1314">
        <v>0</v>
      </c>
    </row>
    <row r="1315" spans="1:10" x14ac:dyDescent="0.3">
      <c r="A1315" s="1" t="s">
        <v>10</v>
      </c>
      <c r="B1315" s="2">
        <v>45748</v>
      </c>
      <c r="C1315" s="1" t="s">
        <v>25</v>
      </c>
      <c r="D1315" s="1" t="s">
        <v>27</v>
      </c>
      <c r="E1315" s="1" t="s">
        <v>13</v>
      </c>
      <c r="F1315" s="1" t="s">
        <v>14</v>
      </c>
      <c r="G1315">
        <v>0</v>
      </c>
      <c r="H1315">
        <v>0</v>
      </c>
      <c r="I1315">
        <v>0</v>
      </c>
      <c r="J1315">
        <v>0</v>
      </c>
    </row>
    <row r="1316" spans="1:10" x14ac:dyDescent="0.3">
      <c r="A1316" s="1" t="s">
        <v>10</v>
      </c>
      <c r="B1316" s="2">
        <v>45748</v>
      </c>
      <c r="C1316" s="1" t="s">
        <v>25</v>
      </c>
      <c r="D1316" s="1" t="s">
        <v>28</v>
      </c>
      <c r="E1316" s="1" t="s">
        <v>13</v>
      </c>
      <c r="F1316" s="1" t="s">
        <v>14</v>
      </c>
      <c r="G1316">
        <v>0</v>
      </c>
      <c r="H1316">
        <v>0</v>
      </c>
      <c r="I1316">
        <v>0</v>
      </c>
      <c r="J1316">
        <v>0</v>
      </c>
    </row>
    <row r="1317" spans="1:10" x14ac:dyDescent="0.3">
      <c r="A1317" s="1" t="s">
        <v>10</v>
      </c>
      <c r="B1317" s="2">
        <v>45748</v>
      </c>
      <c r="C1317" s="1" t="s">
        <v>25</v>
      </c>
      <c r="D1317" s="1" t="s">
        <v>29</v>
      </c>
      <c r="E1317" s="1" t="s">
        <v>13</v>
      </c>
      <c r="F1317" s="1" t="s">
        <v>14</v>
      </c>
      <c r="G1317">
        <v>0</v>
      </c>
      <c r="H1317">
        <v>0</v>
      </c>
      <c r="I1317">
        <v>0</v>
      </c>
      <c r="J1317">
        <v>0</v>
      </c>
    </row>
    <row r="1318" spans="1:10" x14ac:dyDescent="0.3">
      <c r="A1318" s="1" t="s">
        <v>10</v>
      </c>
      <c r="B1318" s="2">
        <v>45748</v>
      </c>
      <c r="C1318" s="1" t="s">
        <v>25</v>
      </c>
      <c r="D1318" s="1" t="s">
        <v>12</v>
      </c>
      <c r="E1318" s="1" t="s">
        <v>13</v>
      </c>
      <c r="F1318" s="1" t="s">
        <v>14</v>
      </c>
      <c r="G1318">
        <v>0</v>
      </c>
      <c r="H1318">
        <v>0</v>
      </c>
      <c r="I1318">
        <v>0</v>
      </c>
      <c r="J1318">
        <v>0</v>
      </c>
    </row>
    <row r="1319" spans="1:10" x14ac:dyDescent="0.3">
      <c r="A1319" s="1" t="s">
        <v>10</v>
      </c>
      <c r="B1319" s="2">
        <v>45748</v>
      </c>
      <c r="C1319" s="1" t="s">
        <v>25</v>
      </c>
      <c r="D1319" s="1" t="s">
        <v>15</v>
      </c>
      <c r="E1319" s="1" t="s">
        <v>13</v>
      </c>
      <c r="F1319" s="1" t="s">
        <v>14</v>
      </c>
      <c r="G1319">
        <v>0</v>
      </c>
      <c r="H1319">
        <v>0</v>
      </c>
      <c r="I1319">
        <v>0</v>
      </c>
      <c r="J1319">
        <v>0</v>
      </c>
    </row>
    <row r="1320" spans="1:10" x14ac:dyDescent="0.3">
      <c r="A1320" s="1" t="s">
        <v>10</v>
      </c>
      <c r="B1320" s="2">
        <v>45748</v>
      </c>
      <c r="C1320" s="1" t="s">
        <v>25</v>
      </c>
      <c r="D1320" s="1" t="s">
        <v>30</v>
      </c>
      <c r="E1320" s="1" t="s">
        <v>13</v>
      </c>
      <c r="F1320" s="1" t="s">
        <v>14</v>
      </c>
      <c r="G1320">
        <v>0</v>
      </c>
      <c r="H1320">
        <v>0</v>
      </c>
      <c r="I1320">
        <v>0</v>
      </c>
      <c r="J1320">
        <v>0</v>
      </c>
    </row>
    <row r="1321" spans="1:10" x14ac:dyDescent="0.3">
      <c r="A1321" s="1" t="s">
        <v>10</v>
      </c>
      <c r="B1321" s="2">
        <v>45748</v>
      </c>
      <c r="C1321" s="1" t="s">
        <v>25</v>
      </c>
      <c r="D1321" s="1" t="s">
        <v>16</v>
      </c>
      <c r="E1321" s="1" t="s">
        <v>13</v>
      </c>
      <c r="F1321" s="1" t="s">
        <v>14</v>
      </c>
      <c r="G1321">
        <v>0</v>
      </c>
      <c r="H1321">
        <v>0</v>
      </c>
      <c r="I1321">
        <v>0</v>
      </c>
      <c r="J1321">
        <v>0</v>
      </c>
    </row>
    <row r="1322" spans="1:10" x14ac:dyDescent="0.3">
      <c r="A1322" s="1" t="s">
        <v>10</v>
      </c>
      <c r="B1322" s="2">
        <v>45748</v>
      </c>
      <c r="C1322" s="1" t="s">
        <v>25</v>
      </c>
      <c r="D1322" s="1" t="s">
        <v>17</v>
      </c>
      <c r="E1322" s="1" t="s">
        <v>13</v>
      </c>
      <c r="F1322" s="1" t="s">
        <v>14</v>
      </c>
      <c r="G1322">
        <v>0</v>
      </c>
      <c r="H1322">
        <v>0</v>
      </c>
      <c r="I1322">
        <v>0</v>
      </c>
      <c r="J1322">
        <v>0</v>
      </c>
    </row>
    <row r="1323" spans="1:10" x14ac:dyDescent="0.3">
      <c r="A1323" s="1" t="s">
        <v>10</v>
      </c>
      <c r="B1323" s="2">
        <v>45748</v>
      </c>
      <c r="C1323" s="1" t="s">
        <v>25</v>
      </c>
      <c r="D1323" s="1" t="s">
        <v>18</v>
      </c>
      <c r="E1323" s="1" t="s">
        <v>13</v>
      </c>
      <c r="F1323" s="1" t="s">
        <v>14</v>
      </c>
      <c r="G1323">
        <v>0</v>
      </c>
      <c r="H1323">
        <v>0</v>
      </c>
      <c r="I1323">
        <v>0</v>
      </c>
      <c r="J1323">
        <v>0</v>
      </c>
    </row>
    <row r="1324" spans="1:10" x14ac:dyDescent="0.3">
      <c r="A1324" s="1" t="s">
        <v>10</v>
      </c>
      <c r="B1324" s="2">
        <v>45748</v>
      </c>
      <c r="C1324" s="1" t="s">
        <v>25</v>
      </c>
      <c r="D1324" s="1" t="s">
        <v>19</v>
      </c>
      <c r="E1324" s="1" t="s">
        <v>13</v>
      </c>
      <c r="F1324" s="1" t="s">
        <v>14</v>
      </c>
      <c r="G1324">
        <v>0</v>
      </c>
      <c r="H1324">
        <v>0</v>
      </c>
      <c r="I1324">
        <v>0</v>
      </c>
      <c r="J1324">
        <v>0</v>
      </c>
    </row>
    <row r="1325" spans="1:10" x14ac:dyDescent="0.3">
      <c r="A1325" s="1" t="s">
        <v>10</v>
      </c>
      <c r="B1325" s="2">
        <v>45748</v>
      </c>
      <c r="C1325" s="1" t="s">
        <v>25</v>
      </c>
      <c r="D1325" s="1" t="s">
        <v>20</v>
      </c>
      <c r="E1325" s="1" t="s">
        <v>13</v>
      </c>
      <c r="F1325" s="1" t="s">
        <v>14</v>
      </c>
      <c r="G1325">
        <v>0</v>
      </c>
      <c r="H1325">
        <v>0</v>
      </c>
      <c r="I1325">
        <v>0</v>
      </c>
      <c r="J1325">
        <v>0</v>
      </c>
    </row>
    <row r="1326" spans="1:10" x14ac:dyDescent="0.3">
      <c r="A1326" s="1" t="s">
        <v>10</v>
      </c>
      <c r="B1326" s="2">
        <v>45748</v>
      </c>
      <c r="C1326" s="1" t="s">
        <v>25</v>
      </c>
      <c r="D1326" s="1" t="s">
        <v>21</v>
      </c>
      <c r="E1326" s="1" t="s">
        <v>13</v>
      </c>
      <c r="F1326" s="1" t="s">
        <v>14</v>
      </c>
      <c r="G1326">
        <v>0</v>
      </c>
      <c r="H1326">
        <v>0</v>
      </c>
      <c r="I1326">
        <v>0</v>
      </c>
      <c r="J1326">
        <v>0</v>
      </c>
    </row>
    <row r="1327" spans="1:10" x14ac:dyDescent="0.3">
      <c r="A1327" s="1" t="s">
        <v>10</v>
      </c>
      <c r="B1327" s="2">
        <v>45748</v>
      </c>
      <c r="C1327" s="1" t="s">
        <v>25</v>
      </c>
      <c r="D1327" s="1" t="s">
        <v>22</v>
      </c>
      <c r="E1327" s="1" t="s">
        <v>13</v>
      </c>
      <c r="F1327" s="1" t="s">
        <v>14</v>
      </c>
      <c r="G1327">
        <v>0</v>
      </c>
      <c r="H1327">
        <v>0</v>
      </c>
      <c r="I1327">
        <v>0</v>
      </c>
      <c r="J1327">
        <v>0</v>
      </c>
    </row>
    <row r="1328" spans="1:10" x14ac:dyDescent="0.3">
      <c r="A1328" s="1" t="s">
        <v>10</v>
      </c>
      <c r="B1328" s="2">
        <v>45748</v>
      </c>
      <c r="C1328" s="1" t="s">
        <v>25</v>
      </c>
      <c r="D1328" s="1" t="s">
        <v>23</v>
      </c>
      <c r="E1328" s="1" t="s">
        <v>13</v>
      </c>
      <c r="F1328" s="1" t="s">
        <v>14</v>
      </c>
      <c r="G1328">
        <v>0</v>
      </c>
      <c r="H1328">
        <v>0</v>
      </c>
      <c r="I1328">
        <v>0</v>
      </c>
      <c r="J1328">
        <v>0</v>
      </c>
    </row>
    <row r="1329" spans="1:10" x14ac:dyDescent="0.3">
      <c r="A1329" s="1" t="s">
        <v>10</v>
      </c>
      <c r="B1329" s="2">
        <v>45748</v>
      </c>
      <c r="C1329" s="1" t="s">
        <v>25</v>
      </c>
      <c r="D1329" s="1" t="s">
        <v>24</v>
      </c>
      <c r="E1329" s="1" t="s">
        <v>13</v>
      </c>
      <c r="F1329" s="1" t="s">
        <v>14</v>
      </c>
      <c r="G1329">
        <v>0</v>
      </c>
      <c r="H1329">
        <v>0</v>
      </c>
      <c r="I1329">
        <v>0</v>
      </c>
      <c r="J1329">
        <v>0</v>
      </c>
    </row>
    <row r="1330" spans="1:10" x14ac:dyDescent="0.3">
      <c r="A1330" s="1" t="s">
        <v>10</v>
      </c>
      <c r="B1330" s="2">
        <v>45748</v>
      </c>
      <c r="C1330" s="1" t="s">
        <v>31</v>
      </c>
      <c r="D1330" s="1" t="s">
        <v>26</v>
      </c>
      <c r="E1330" s="1" t="s">
        <v>13</v>
      </c>
      <c r="F1330" s="1" t="s">
        <v>14</v>
      </c>
      <c r="G1330">
        <v>5647.22</v>
      </c>
      <c r="H1330">
        <v>100</v>
      </c>
      <c r="I1330">
        <v>113645.28</v>
      </c>
      <c r="J1330">
        <v>71.33</v>
      </c>
    </row>
    <row r="1331" spans="1:10" x14ac:dyDescent="0.3">
      <c r="A1331" s="1" t="s">
        <v>10</v>
      </c>
      <c r="B1331" s="2">
        <v>45748</v>
      </c>
      <c r="C1331" s="1" t="s">
        <v>31</v>
      </c>
      <c r="D1331" s="1" t="s">
        <v>27</v>
      </c>
      <c r="E1331" s="1" t="s">
        <v>13</v>
      </c>
      <c r="F1331" s="1" t="s">
        <v>14</v>
      </c>
      <c r="G1331">
        <v>3775.61</v>
      </c>
      <c r="H1331">
        <v>66.86</v>
      </c>
      <c r="I1331">
        <v>68010.679999999993</v>
      </c>
      <c r="J1331">
        <v>79.56</v>
      </c>
    </row>
    <row r="1332" spans="1:10" x14ac:dyDescent="0.3">
      <c r="A1332" s="1" t="s">
        <v>10</v>
      </c>
      <c r="B1332" s="2">
        <v>45748</v>
      </c>
      <c r="C1332" s="1" t="s">
        <v>31</v>
      </c>
      <c r="D1332" s="1" t="s">
        <v>28</v>
      </c>
      <c r="E1332" s="1" t="s">
        <v>13</v>
      </c>
      <c r="F1332" s="1" t="s">
        <v>14</v>
      </c>
      <c r="G1332">
        <v>1871.61</v>
      </c>
      <c r="H1332">
        <v>33.14</v>
      </c>
      <c r="I1332">
        <v>45634.6</v>
      </c>
      <c r="J1332">
        <v>59.04</v>
      </c>
    </row>
    <row r="1333" spans="1:10" x14ac:dyDescent="0.3">
      <c r="A1333" s="1" t="s">
        <v>10</v>
      </c>
      <c r="B1333" s="2">
        <v>45748</v>
      </c>
      <c r="C1333" s="1" t="s">
        <v>31</v>
      </c>
      <c r="D1333" s="1" t="s">
        <v>29</v>
      </c>
      <c r="E1333" s="1" t="s">
        <v>13</v>
      </c>
      <c r="F1333" s="1" t="s">
        <v>14</v>
      </c>
      <c r="G1333">
        <v>2154.56</v>
      </c>
      <c r="H1333">
        <v>38.15</v>
      </c>
      <c r="I1333">
        <v>60228.24</v>
      </c>
      <c r="J1333">
        <v>51.31</v>
      </c>
    </row>
    <row r="1334" spans="1:10" x14ac:dyDescent="0.3">
      <c r="A1334" s="1" t="s">
        <v>10</v>
      </c>
      <c r="B1334" s="2">
        <v>45748</v>
      </c>
      <c r="C1334" s="1" t="s">
        <v>31</v>
      </c>
      <c r="D1334" s="1" t="s">
        <v>12</v>
      </c>
      <c r="E1334" s="1" t="s">
        <v>13</v>
      </c>
      <c r="F1334" s="1" t="s">
        <v>14</v>
      </c>
      <c r="G1334">
        <v>2870.36</v>
      </c>
      <c r="H1334">
        <v>50.83</v>
      </c>
      <c r="I1334">
        <v>43903.57</v>
      </c>
      <c r="J1334">
        <v>94.09</v>
      </c>
    </row>
    <row r="1335" spans="1:10" x14ac:dyDescent="0.3">
      <c r="A1335" s="1" t="s">
        <v>10</v>
      </c>
      <c r="B1335" s="2">
        <v>45748</v>
      </c>
      <c r="C1335" s="1" t="s">
        <v>31</v>
      </c>
      <c r="D1335" s="1" t="s">
        <v>15</v>
      </c>
      <c r="E1335" s="1" t="s">
        <v>13</v>
      </c>
      <c r="F1335" s="1" t="s">
        <v>14</v>
      </c>
      <c r="G1335">
        <v>622.29999999999995</v>
      </c>
      <c r="H1335">
        <v>11.02</v>
      </c>
      <c r="I1335">
        <v>9513.4699999999993</v>
      </c>
      <c r="J1335">
        <v>94.12</v>
      </c>
    </row>
    <row r="1336" spans="1:10" x14ac:dyDescent="0.3">
      <c r="A1336" s="1" t="s">
        <v>10</v>
      </c>
      <c r="B1336" s="2">
        <v>45748</v>
      </c>
      <c r="C1336" s="1" t="s">
        <v>31</v>
      </c>
      <c r="D1336" s="1" t="s">
        <v>30</v>
      </c>
      <c r="E1336" s="1" t="s">
        <v>13</v>
      </c>
      <c r="F1336" s="1" t="s">
        <v>14</v>
      </c>
      <c r="G1336">
        <v>91.3</v>
      </c>
      <c r="H1336">
        <v>1.62</v>
      </c>
      <c r="I1336">
        <v>3545.91</v>
      </c>
      <c r="J1336">
        <v>37.049999999999997</v>
      </c>
    </row>
    <row r="1337" spans="1:10" x14ac:dyDescent="0.3">
      <c r="A1337" s="1" t="s">
        <v>10</v>
      </c>
      <c r="B1337" s="2">
        <v>45748</v>
      </c>
      <c r="C1337" s="1" t="s">
        <v>31</v>
      </c>
      <c r="D1337" s="1" t="s">
        <v>16</v>
      </c>
      <c r="E1337" s="1" t="s">
        <v>13</v>
      </c>
      <c r="F1337" s="1" t="s">
        <v>14</v>
      </c>
      <c r="G1337">
        <v>1799.36</v>
      </c>
      <c r="H1337">
        <v>31.86</v>
      </c>
      <c r="I1337">
        <v>20811.66</v>
      </c>
      <c r="J1337">
        <v>124.3</v>
      </c>
    </row>
    <row r="1338" spans="1:10" x14ac:dyDescent="0.3">
      <c r="A1338" s="1" t="s">
        <v>10</v>
      </c>
      <c r="B1338" s="2">
        <v>45748</v>
      </c>
      <c r="C1338" s="1" t="s">
        <v>31</v>
      </c>
      <c r="D1338" s="1" t="s">
        <v>17</v>
      </c>
      <c r="E1338" s="1" t="s">
        <v>13</v>
      </c>
      <c r="F1338" s="1" t="s">
        <v>14</v>
      </c>
      <c r="G1338">
        <v>1035.53</v>
      </c>
      <c r="H1338">
        <v>18.34</v>
      </c>
      <c r="I1338">
        <v>27202.92</v>
      </c>
      <c r="J1338">
        <v>54.49</v>
      </c>
    </row>
    <row r="1339" spans="1:10" x14ac:dyDescent="0.3">
      <c r="A1339" s="1" t="s">
        <v>10</v>
      </c>
      <c r="B1339" s="2">
        <v>45748</v>
      </c>
      <c r="C1339" s="1" t="s">
        <v>31</v>
      </c>
      <c r="D1339" s="1" t="s">
        <v>18</v>
      </c>
      <c r="E1339" s="1" t="s">
        <v>13</v>
      </c>
      <c r="F1339" s="1" t="s">
        <v>14</v>
      </c>
      <c r="G1339">
        <v>1758.81</v>
      </c>
      <c r="H1339">
        <v>31.14</v>
      </c>
      <c r="I1339">
        <v>35666.699999999997</v>
      </c>
      <c r="J1339">
        <v>71.010000000000005</v>
      </c>
    </row>
    <row r="1340" spans="1:10" x14ac:dyDescent="0.3">
      <c r="A1340" s="1" t="s">
        <v>10</v>
      </c>
      <c r="B1340" s="2">
        <v>45748</v>
      </c>
      <c r="C1340" s="1" t="s">
        <v>31</v>
      </c>
      <c r="D1340" s="1" t="s">
        <v>19</v>
      </c>
      <c r="E1340" s="1" t="s">
        <v>13</v>
      </c>
      <c r="F1340" s="1" t="s">
        <v>14</v>
      </c>
      <c r="G1340">
        <v>962.22</v>
      </c>
      <c r="H1340">
        <v>17.04</v>
      </c>
      <c r="I1340">
        <v>26418.080000000002</v>
      </c>
      <c r="J1340">
        <v>52.27</v>
      </c>
    </row>
    <row r="1341" spans="1:10" x14ac:dyDescent="0.3">
      <c r="A1341" s="1" t="s">
        <v>10</v>
      </c>
      <c r="B1341" s="2">
        <v>45748</v>
      </c>
      <c r="C1341" s="1" t="s">
        <v>31</v>
      </c>
      <c r="D1341" s="1" t="s">
        <v>20</v>
      </c>
      <c r="E1341" s="1" t="s">
        <v>13</v>
      </c>
      <c r="F1341" s="1" t="s">
        <v>14</v>
      </c>
      <c r="G1341">
        <v>1501.16</v>
      </c>
      <c r="H1341">
        <v>26.58</v>
      </c>
      <c r="I1341">
        <v>26960.82</v>
      </c>
      <c r="J1341">
        <v>80.11</v>
      </c>
    </row>
    <row r="1342" spans="1:10" x14ac:dyDescent="0.3">
      <c r="A1342" s="1" t="s">
        <v>10</v>
      </c>
      <c r="B1342" s="2">
        <v>45748</v>
      </c>
      <c r="C1342" s="1" t="s">
        <v>31</v>
      </c>
      <c r="D1342" s="1" t="s">
        <v>21</v>
      </c>
      <c r="E1342" s="1" t="s">
        <v>13</v>
      </c>
      <c r="F1342" s="1" t="s">
        <v>14</v>
      </c>
      <c r="G1342">
        <v>0</v>
      </c>
      <c r="H1342">
        <v>0</v>
      </c>
      <c r="I1342">
        <v>0</v>
      </c>
      <c r="J1342">
        <v>0</v>
      </c>
    </row>
    <row r="1343" spans="1:10" x14ac:dyDescent="0.3">
      <c r="A1343" s="1" t="s">
        <v>10</v>
      </c>
      <c r="B1343" s="2">
        <v>45748</v>
      </c>
      <c r="C1343" s="1" t="s">
        <v>31</v>
      </c>
      <c r="D1343" s="1" t="s">
        <v>22</v>
      </c>
      <c r="E1343" s="1" t="s">
        <v>13</v>
      </c>
      <c r="F1343" s="1" t="s">
        <v>14</v>
      </c>
      <c r="G1343">
        <v>1895.27</v>
      </c>
      <c r="H1343">
        <v>33.56</v>
      </c>
      <c r="I1343">
        <v>48479.360000000001</v>
      </c>
      <c r="J1343">
        <v>56.18</v>
      </c>
    </row>
    <row r="1344" spans="1:10" x14ac:dyDescent="0.3">
      <c r="A1344" s="1" t="s">
        <v>10</v>
      </c>
      <c r="B1344" s="2">
        <v>45748</v>
      </c>
      <c r="C1344" s="1" t="s">
        <v>31</v>
      </c>
      <c r="D1344" s="1" t="s">
        <v>23</v>
      </c>
      <c r="E1344" s="1" t="s">
        <v>13</v>
      </c>
      <c r="F1344" s="1" t="s">
        <v>14</v>
      </c>
      <c r="G1344">
        <v>1718.18</v>
      </c>
      <c r="H1344">
        <v>30.43</v>
      </c>
      <c r="I1344">
        <v>23119.51</v>
      </c>
      <c r="J1344">
        <v>107.01</v>
      </c>
    </row>
    <row r="1345" spans="1:10" x14ac:dyDescent="0.3">
      <c r="A1345" s="1" t="s">
        <v>10</v>
      </c>
      <c r="B1345" s="2">
        <v>45748</v>
      </c>
      <c r="C1345" s="1" t="s">
        <v>31</v>
      </c>
      <c r="D1345" s="1" t="s">
        <v>24</v>
      </c>
      <c r="E1345" s="1" t="s">
        <v>13</v>
      </c>
      <c r="F1345" s="1" t="s">
        <v>14</v>
      </c>
      <c r="G1345">
        <v>532.61</v>
      </c>
      <c r="H1345">
        <v>9.43</v>
      </c>
      <c r="I1345">
        <v>15085.59</v>
      </c>
      <c r="J1345">
        <v>50.5</v>
      </c>
    </row>
    <row r="1346" spans="1:10" x14ac:dyDescent="0.3">
      <c r="A1346" s="1" t="s">
        <v>10</v>
      </c>
      <c r="B1346" s="2">
        <v>45748</v>
      </c>
      <c r="C1346" s="1" t="s">
        <v>32</v>
      </c>
      <c r="D1346" s="1" t="s">
        <v>26</v>
      </c>
      <c r="E1346" s="1" t="s">
        <v>13</v>
      </c>
      <c r="F1346" s="1" t="s">
        <v>14</v>
      </c>
      <c r="G1346">
        <v>6947</v>
      </c>
      <c r="H1346">
        <v>100</v>
      </c>
      <c r="I1346">
        <v>106741.19</v>
      </c>
      <c r="J1346">
        <v>93.43</v>
      </c>
    </row>
    <row r="1347" spans="1:10" x14ac:dyDescent="0.3">
      <c r="A1347" s="1" t="s">
        <v>10</v>
      </c>
      <c r="B1347" s="2">
        <v>45748</v>
      </c>
      <c r="C1347" s="1" t="s">
        <v>32</v>
      </c>
      <c r="D1347" s="1" t="s">
        <v>27</v>
      </c>
      <c r="E1347" s="1" t="s">
        <v>13</v>
      </c>
      <c r="F1347" s="1" t="s">
        <v>14</v>
      </c>
      <c r="G1347">
        <v>3304.35</v>
      </c>
      <c r="H1347">
        <v>47.57</v>
      </c>
      <c r="I1347">
        <v>49872.02</v>
      </c>
      <c r="J1347">
        <v>95.25</v>
      </c>
    </row>
    <row r="1348" spans="1:10" x14ac:dyDescent="0.3">
      <c r="A1348" s="1" t="s">
        <v>10</v>
      </c>
      <c r="B1348" s="2">
        <v>45748</v>
      </c>
      <c r="C1348" s="1" t="s">
        <v>32</v>
      </c>
      <c r="D1348" s="1" t="s">
        <v>28</v>
      </c>
      <c r="E1348" s="1" t="s">
        <v>13</v>
      </c>
      <c r="F1348" s="1" t="s">
        <v>14</v>
      </c>
      <c r="G1348">
        <v>3642.65</v>
      </c>
      <c r="H1348">
        <v>52.43</v>
      </c>
      <c r="I1348">
        <v>56869.17</v>
      </c>
      <c r="J1348">
        <v>92.14</v>
      </c>
    </row>
    <row r="1349" spans="1:10" x14ac:dyDescent="0.3">
      <c r="A1349" s="1" t="s">
        <v>10</v>
      </c>
      <c r="B1349" s="2">
        <v>45748</v>
      </c>
      <c r="C1349" s="1" t="s">
        <v>32</v>
      </c>
      <c r="D1349" s="1" t="s">
        <v>29</v>
      </c>
      <c r="E1349" s="1" t="s">
        <v>13</v>
      </c>
      <c r="F1349" s="1" t="s">
        <v>14</v>
      </c>
      <c r="G1349">
        <v>2825.62</v>
      </c>
      <c r="H1349">
        <v>40.67</v>
      </c>
      <c r="I1349">
        <v>55459.35</v>
      </c>
      <c r="J1349">
        <v>73.22</v>
      </c>
    </row>
    <row r="1350" spans="1:10" x14ac:dyDescent="0.3">
      <c r="A1350" s="1" t="s">
        <v>10</v>
      </c>
      <c r="B1350" s="2">
        <v>45748</v>
      </c>
      <c r="C1350" s="1" t="s">
        <v>32</v>
      </c>
      <c r="D1350" s="1" t="s">
        <v>12</v>
      </c>
      <c r="E1350" s="1" t="s">
        <v>13</v>
      </c>
      <c r="F1350" s="1" t="s">
        <v>14</v>
      </c>
      <c r="G1350">
        <v>3754.58</v>
      </c>
      <c r="H1350">
        <v>54.05</v>
      </c>
      <c r="I1350">
        <v>45340.13</v>
      </c>
      <c r="J1350">
        <v>119.15</v>
      </c>
    </row>
    <row r="1351" spans="1:10" x14ac:dyDescent="0.3">
      <c r="A1351" s="1" t="s">
        <v>10</v>
      </c>
      <c r="B1351" s="2">
        <v>45748</v>
      </c>
      <c r="C1351" s="1" t="s">
        <v>32</v>
      </c>
      <c r="D1351" s="1" t="s">
        <v>15</v>
      </c>
      <c r="E1351" s="1" t="s">
        <v>13</v>
      </c>
      <c r="F1351" s="1" t="s">
        <v>14</v>
      </c>
      <c r="G1351">
        <v>366.8</v>
      </c>
      <c r="H1351">
        <v>5.28</v>
      </c>
      <c r="I1351">
        <v>5941.71</v>
      </c>
      <c r="J1351">
        <v>88.54</v>
      </c>
    </row>
    <row r="1352" spans="1:10" x14ac:dyDescent="0.3">
      <c r="A1352" s="1" t="s">
        <v>10</v>
      </c>
      <c r="B1352" s="2">
        <v>45748</v>
      </c>
      <c r="C1352" s="1" t="s">
        <v>32</v>
      </c>
      <c r="D1352" s="1" t="s">
        <v>30</v>
      </c>
      <c r="E1352" s="1" t="s">
        <v>13</v>
      </c>
      <c r="F1352" s="1" t="s">
        <v>14</v>
      </c>
      <c r="G1352">
        <v>810.66</v>
      </c>
      <c r="H1352">
        <v>11.67</v>
      </c>
      <c r="I1352">
        <v>20440.86</v>
      </c>
      <c r="J1352">
        <v>57.07</v>
      </c>
    </row>
    <row r="1353" spans="1:10" x14ac:dyDescent="0.3">
      <c r="A1353" s="1" t="s">
        <v>10</v>
      </c>
      <c r="B1353" s="2">
        <v>45748</v>
      </c>
      <c r="C1353" s="1" t="s">
        <v>32</v>
      </c>
      <c r="D1353" s="1" t="s">
        <v>16</v>
      </c>
      <c r="E1353" s="1" t="s">
        <v>13</v>
      </c>
      <c r="F1353" s="1" t="s">
        <v>14</v>
      </c>
      <c r="G1353">
        <v>1486.38</v>
      </c>
      <c r="H1353">
        <v>21.4</v>
      </c>
      <c r="I1353">
        <v>25793.15</v>
      </c>
      <c r="J1353">
        <v>82.59</v>
      </c>
    </row>
    <row r="1354" spans="1:10" x14ac:dyDescent="0.3">
      <c r="A1354" s="1" t="s">
        <v>10</v>
      </c>
      <c r="B1354" s="2">
        <v>45748</v>
      </c>
      <c r="C1354" s="1" t="s">
        <v>32</v>
      </c>
      <c r="D1354" s="1" t="s">
        <v>17</v>
      </c>
      <c r="E1354" s="1" t="s">
        <v>13</v>
      </c>
      <c r="F1354" s="1" t="s">
        <v>14</v>
      </c>
      <c r="G1354">
        <v>1579.33</v>
      </c>
      <c r="H1354">
        <v>22.73</v>
      </c>
      <c r="I1354">
        <v>24254.33</v>
      </c>
      <c r="J1354">
        <v>93.46</v>
      </c>
    </row>
    <row r="1355" spans="1:10" x14ac:dyDescent="0.3">
      <c r="A1355" s="1" t="s">
        <v>10</v>
      </c>
      <c r="B1355" s="2">
        <v>45748</v>
      </c>
      <c r="C1355" s="1" t="s">
        <v>32</v>
      </c>
      <c r="D1355" s="1" t="s">
        <v>18</v>
      </c>
      <c r="E1355" s="1" t="s">
        <v>13</v>
      </c>
      <c r="F1355" s="1" t="s">
        <v>14</v>
      </c>
      <c r="G1355">
        <v>1339.56</v>
      </c>
      <c r="H1355">
        <v>19.28</v>
      </c>
      <c r="I1355">
        <v>12414.49</v>
      </c>
      <c r="J1355">
        <v>155.22999999999999</v>
      </c>
    </row>
    <row r="1356" spans="1:10" x14ac:dyDescent="0.3">
      <c r="A1356" s="1" t="s">
        <v>10</v>
      </c>
      <c r="B1356" s="2">
        <v>45748</v>
      </c>
      <c r="C1356" s="1" t="s">
        <v>32</v>
      </c>
      <c r="D1356" s="1" t="s">
        <v>19</v>
      </c>
      <c r="E1356" s="1" t="s">
        <v>13</v>
      </c>
      <c r="F1356" s="1" t="s">
        <v>14</v>
      </c>
      <c r="G1356">
        <v>1731.07</v>
      </c>
      <c r="H1356">
        <v>24.92</v>
      </c>
      <c r="I1356">
        <v>23838.35</v>
      </c>
      <c r="J1356">
        <v>104.34</v>
      </c>
    </row>
    <row r="1357" spans="1:10" x14ac:dyDescent="0.3">
      <c r="A1357" s="1" t="s">
        <v>10</v>
      </c>
      <c r="B1357" s="2">
        <v>45748</v>
      </c>
      <c r="C1357" s="1" t="s">
        <v>32</v>
      </c>
      <c r="D1357" s="1" t="s">
        <v>20</v>
      </c>
      <c r="E1357" s="1" t="s">
        <v>13</v>
      </c>
      <c r="F1357" s="1" t="s">
        <v>14</v>
      </c>
      <c r="G1357">
        <v>1355.26</v>
      </c>
      <c r="H1357">
        <v>19.510000000000002</v>
      </c>
      <c r="I1357">
        <v>11861.01</v>
      </c>
      <c r="J1357">
        <v>164.32</v>
      </c>
    </row>
    <row r="1358" spans="1:10" x14ac:dyDescent="0.3">
      <c r="A1358" s="1" t="s">
        <v>10</v>
      </c>
      <c r="B1358" s="2">
        <v>45748</v>
      </c>
      <c r="C1358" s="1" t="s">
        <v>32</v>
      </c>
      <c r="D1358" s="1" t="s">
        <v>21</v>
      </c>
      <c r="E1358" s="1" t="s">
        <v>13</v>
      </c>
      <c r="F1358" s="1" t="s">
        <v>14</v>
      </c>
      <c r="G1358">
        <v>112.83</v>
      </c>
      <c r="H1358">
        <v>1.62</v>
      </c>
      <c r="I1358">
        <v>2694.38</v>
      </c>
      <c r="J1358">
        <v>60.18</v>
      </c>
    </row>
    <row r="1359" spans="1:10" x14ac:dyDescent="0.3">
      <c r="A1359" s="1" t="s">
        <v>10</v>
      </c>
      <c r="B1359" s="2">
        <v>45748</v>
      </c>
      <c r="C1359" s="1" t="s">
        <v>32</v>
      </c>
      <c r="D1359" s="1" t="s">
        <v>22</v>
      </c>
      <c r="E1359" s="1" t="s">
        <v>13</v>
      </c>
      <c r="F1359" s="1" t="s">
        <v>14</v>
      </c>
      <c r="G1359">
        <v>2040.94</v>
      </c>
      <c r="H1359">
        <v>29.38</v>
      </c>
      <c r="I1359">
        <v>31959.48</v>
      </c>
      <c r="J1359">
        <v>91.58</v>
      </c>
    </row>
    <row r="1360" spans="1:10" x14ac:dyDescent="0.3">
      <c r="A1360" s="1" t="s">
        <v>10</v>
      </c>
      <c r="B1360" s="2">
        <v>45748</v>
      </c>
      <c r="C1360" s="1" t="s">
        <v>32</v>
      </c>
      <c r="D1360" s="1" t="s">
        <v>23</v>
      </c>
      <c r="E1360" s="1" t="s">
        <v>13</v>
      </c>
      <c r="F1360" s="1" t="s">
        <v>14</v>
      </c>
      <c r="G1360">
        <v>1631.71</v>
      </c>
      <c r="H1360">
        <v>23.49</v>
      </c>
      <c r="I1360">
        <v>25991.19</v>
      </c>
      <c r="J1360">
        <v>90.24</v>
      </c>
    </row>
    <row r="1361" spans="1:10" x14ac:dyDescent="0.3">
      <c r="A1361" s="1" t="s">
        <v>10</v>
      </c>
      <c r="B1361" s="2">
        <v>45748</v>
      </c>
      <c r="C1361" s="1" t="s">
        <v>32</v>
      </c>
      <c r="D1361" s="1" t="s">
        <v>24</v>
      </c>
      <c r="E1361" s="1" t="s">
        <v>13</v>
      </c>
      <c r="F1361" s="1" t="s">
        <v>14</v>
      </c>
      <c r="G1361">
        <v>1806.26</v>
      </c>
      <c r="H1361">
        <v>26</v>
      </c>
      <c r="I1361">
        <v>34235.129999999997</v>
      </c>
      <c r="J1361">
        <v>75.59</v>
      </c>
    </row>
    <row r="1362" spans="1:10" x14ac:dyDescent="0.3">
      <c r="A1362" s="1" t="s">
        <v>10</v>
      </c>
      <c r="B1362" s="2">
        <v>45748</v>
      </c>
      <c r="C1362" s="1" t="s">
        <v>33</v>
      </c>
      <c r="D1362" s="1" t="s">
        <v>26</v>
      </c>
      <c r="E1362" s="1" t="s">
        <v>13</v>
      </c>
      <c r="F1362" s="1" t="s">
        <v>14</v>
      </c>
      <c r="G1362">
        <v>6732.53</v>
      </c>
      <c r="H1362">
        <v>100</v>
      </c>
      <c r="I1362">
        <v>158504.56</v>
      </c>
      <c r="J1362">
        <v>61.1</v>
      </c>
    </row>
    <row r="1363" spans="1:10" x14ac:dyDescent="0.3">
      <c r="A1363" s="1" t="s">
        <v>10</v>
      </c>
      <c r="B1363" s="2">
        <v>45748</v>
      </c>
      <c r="C1363" s="1" t="s">
        <v>33</v>
      </c>
      <c r="D1363" s="1" t="s">
        <v>27</v>
      </c>
      <c r="E1363" s="1" t="s">
        <v>13</v>
      </c>
      <c r="F1363" s="1" t="s">
        <v>14</v>
      </c>
      <c r="G1363">
        <v>2675.88</v>
      </c>
      <c r="H1363">
        <v>39.75</v>
      </c>
      <c r="I1363">
        <v>71552.41</v>
      </c>
      <c r="J1363">
        <v>53.51</v>
      </c>
    </row>
    <row r="1364" spans="1:10" x14ac:dyDescent="0.3">
      <c r="A1364" s="1" t="s">
        <v>10</v>
      </c>
      <c r="B1364" s="2">
        <v>45748</v>
      </c>
      <c r="C1364" s="1" t="s">
        <v>33</v>
      </c>
      <c r="D1364" s="1" t="s">
        <v>28</v>
      </c>
      <c r="E1364" s="1" t="s">
        <v>13</v>
      </c>
      <c r="F1364" s="1" t="s">
        <v>14</v>
      </c>
      <c r="G1364">
        <v>4056.65</v>
      </c>
      <c r="H1364">
        <v>60.25</v>
      </c>
      <c r="I1364">
        <v>86952.16</v>
      </c>
      <c r="J1364">
        <v>67.11</v>
      </c>
    </row>
    <row r="1365" spans="1:10" x14ac:dyDescent="0.3">
      <c r="A1365" s="1" t="s">
        <v>10</v>
      </c>
      <c r="B1365" s="2">
        <v>45748</v>
      </c>
      <c r="C1365" s="1" t="s">
        <v>33</v>
      </c>
      <c r="D1365" s="1" t="s">
        <v>29</v>
      </c>
      <c r="E1365" s="1" t="s">
        <v>13</v>
      </c>
      <c r="F1365" s="1" t="s">
        <v>14</v>
      </c>
      <c r="G1365">
        <v>4716.3900000000003</v>
      </c>
      <c r="H1365">
        <v>70.05</v>
      </c>
      <c r="I1365">
        <v>115529.13</v>
      </c>
      <c r="J1365">
        <v>58.47</v>
      </c>
    </row>
    <row r="1366" spans="1:10" x14ac:dyDescent="0.3">
      <c r="A1366" s="1" t="s">
        <v>10</v>
      </c>
      <c r="B1366" s="2">
        <v>45748</v>
      </c>
      <c r="C1366" s="1" t="s">
        <v>33</v>
      </c>
      <c r="D1366" s="1" t="s">
        <v>12</v>
      </c>
      <c r="E1366" s="1" t="s">
        <v>13</v>
      </c>
      <c r="F1366" s="1" t="s">
        <v>14</v>
      </c>
      <c r="G1366">
        <v>1537.17</v>
      </c>
      <c r="H1366">
        <v>22.83</v>
      </c>
      <c r="I1366">
        <v>33159.06</v>
      </c>
      <c r="J1366">
        <v>66.45</v>
      </c>
    </row>
    <row r="1367" spans="1:10" x14ac:dyDescent="0.3">
      <c r="A1367" s="1" t="s">
        <v>10</v>
      </c>
      <c r="B1367" s="2">
        <v>45748</v>
      </c>
      <c r="C1367" s="1" t="s">
        <v>33</v>
      </c>
      <c r="D1367" s="1" t="s">
        <v>15</v>
      </c>
      <c r="E1367" s="1" t="s">
        <v>13</v>
      </c>
      <c r="F1367" s="1" t="s">
        <v>14</v>
      </c>
      <c r="G1367">
        <v>478.97</v>
      </c>
      <c r="H1367">
        <v>7.11</v>
      </c>
      <c r="I1367">
        <v>9816.3700000000008</v>
      </c>
      <c r="J1367">
        <v>70.16</v>
      </c>
    </row>
    <row r="1368" spans="1:10" x14ac:dyDescent="0.3">
      <c r="A1368" s="1" t="s">
        <v>10</v>
      </c>
      <c r="B1368" s="2">
        <v>45748</v>
      </c>
      <c r="C1368" s="1" t="s">
        <v>33</v>
      </c>
      <c r="D1368" s="1" t="s">
        <v>30</v>
      </c>
      <c r="E1368" s="1" t="s">
        <v>13</v>
      </c>
      <c r="F1368" s="1" t="s">
        <v>14</v>
      </c>
      <c r="G1368">
        <v>570.12</v>
      </c>
      <c r="H1368">
        <v>8.4700000000000006</v>
      </c>
      <c r="I1368">
        <v>12147.61</v>
      </c>
      <c r="J1368">
        <v>67.349999999999994</v>
      </c>
    </row>
    <row r="1369" spans="1:10" x14ac:dyDescent="0.3">
      <c r="A1369" s="1" t="s">
        <v>10</v>
      </c>
      <c r="B1369" s="2">
        <v>45748</v>
      </c>
      <c r="C1369" s="1" t="s">
        <v>33</v>
      </c>
      <c r="D1369" s="1" t="s">
        <v>16</v>
      </c>
      <c r="E1369" s="1" t="s">
        <v>13</v>
      </c>
      <c r="F1369" s="1" t="s">
        <v>14</v>
      </c>
      <c r="G1369">
        <v>1269.05</v>
      </c>
      <c r="H1369">
        <v>18.850000000000001</v>
      </c>
      <c r="I1369">
        <v>39363.46</v>
      </c>
      <c r="J1369">
        <v>46.25</v>
      </c>
    </row>
    <row r="1370" spans="1:10" x14ac:dyDescent="0.3">
      <c r="A1370" s="1" t="s">
        <v>10</v>
      </c>
      <c r="B1370" s="2">
        <v>45748</v>
      </c>
      <c r="C1370" s="1" t="s">
        <v>33</v>
      </c>
      <c r="D1370" s="1" t="s">
        <v>17</v>
      </c>
      <c r="E1370" s="1" t="s">
        <v>13</v>
      </c>
      <c r="F1370" s="1" t="s">
        <v>14</v>
      </c>
      <c r="G1370">
        <v>2515.3200000000002</v>
      </c>
      <c r="H1370">
        <v>37.36</v>
      </c>
      <c r="I1370">
        <v>48760.88</v>
      </c>
      <c r="J1370">
        <v>74.17</v>
      </c>
    </row>
    <row r="1371" spans="1:10" x14ac:dyDescent="0.3">
      <c r="A1371" s="1" t="s">
        <v>10</v>
      </c>
      <c r="B1371" s="2">
        <v>45748</v>
      </c>
      <c r="C1371" s="1" t="s">
        <v>33</v>
      </c>
      <c r="D1371" s="1" t="s">
        <v>18</v>
      </c>
      <c r="E1371" s="1" t="s">
        <v>13</v>
      </c>
      <c r="F1371" s="1" t="s">
        <v>14</v>
      </c>
      <c r="G1371">
        <v>1420.61</v>
      </c>
      <c r="H1371">
        <v>21.1</v>
      </c>
      <c r="I1371">
        <v>37086.92</v>
      </c>
      <c r="J1371">
        <v>55.1</v>
      </c>
    </row>
    <row r="1372" spans="1:10" x14ac:dyDescent="0.3">
      <c r="A1372" s="1" t="s">
        <v>10</v>
      </c>
      <c r="B1372" s="2">
        <v>45748</v>
      </c>
      <c r="C1372" s="1" t="s">
        <v>33</v>
      </c>
      <c r="D1372" s="1" t="s">
        <v>19</v>
      </c>
      <c r="E1372" s="1" t="s">
        <v>13</v>
      </c>
      <c r="F1372" s="1" t="s">
        <v>14</v>
      </c>
      <c r="G1372">
        <v>957.43</v>
      </c>
      <c r="H1372">
        <v>14.22</v>
      </c>
      <c r="I1372">
        <v>21145.69</v>
      </c>
      <c r="J1372">
        <v>65.12</v>
      </c>
    </row>
    <row r="1373" spans="1:10" x14ac:dyDescent="0.3">
      <c r="A1373" s="1" t="s">
        <v>10</v>
      </c>
      <c r="B1373" s="2">
        <v>45748</v>
      </c>
      <c r="C1373" s="1" t="s">
        <v>33</v>
      </c>
      <c r="D1373" s="1" t="s">
        <v>20</v>
      </c>
      <c r="E1373" s="1" t="s">
        <v>13</v>
      </c>
      <c r="F1373" s="1" t="s">
        <v>14</v>
      </c>
      <c r="G1373">
        <v>1074.25</v>
      </c>
      <c r="H1373">
        <v>15.96</v>
      </c>
      <c r="I1373">
        <v>20296.13</v>
      </c>
      <c r="J1373">
        <v>76.13</v>
      </c>
    </row>
    <row r="1374" spans="1:10" x14ac:dyDescent="0.3">
      <c r="A1374" s="1" t="s">
        <v>10</v>
      </c>
      <c r="B1374" s="2">
        <v>45748</v>
      </c>
      <c r="C1374" s="1" t="s">
        <v>33</v>
      </c>
      <c r="D1374" s="1" t="s">
        <v>21</v>
      </c>
      <c r="E1374" s="1" t="s">
        <v>13</v>
      </c>
      <c r="F1374" s="1" t="s">
        <v>14</v>
      </c>
      <c r="G1374">
        <v>282.33999999999997</v>
      </c>
      <c r="H1374">
        <v>4.1900000000000004</v>
      </c>
      <c r="I1374">
        <v>7336.89</v>
      </c>
      <c r="J1374">
        <v>55.25</v>
      </c>
    </row>
    <row r="1375" spans="1:10" x14ac:dyDescent="0.3">
      <c r="A1375" s="1" t="s">
        <v>10</v>
      </c>
      <c r="B1375" s="2">
        <v>45748</v>
      </c>
      <c r="C1375" s="1" t="s">
        <v>33</v>
      </c>
      <c r="D1375" s="1" t="s">
        <v>22</v>
      </c>
      <c r="E1375" s="1" t="s">
        <v>13</v>
      </c>
      <c r="F1375" s="1" t="s">
        <v>14</v>
      </c>
      <c r="G1375">
        <v>1166.45</v>
      </c>
      <c r="H1375">
        <v>17.329999999999998</v>
      </c>
      <c r="I1375">
        <v>38029.160000000003</v>
      </c>
      <c r="J1375">
        <v>44.1</v>
      </c>
    </row>
    <row r="1376" spans="1:10" x14ac:dyDescent="0.3">
      <c r="A1376" s="1" t="s">
        <v>10</v>
      </c>
      <c r="B1376" s="2">
        <v>45748</v>
      </c>
      <c r="C1376" s="1" t="s">
        <v>33</v>
      </c>
      <c r="D1376" s="1" t="s">
        <v>23</v>
      </c>
      <c r="E1376" s="1" t="s">
        <v>13</v>
      </c>
      <c r="F1376" s="1" t="s">
        <v>14</v>
      </c>
      <c r="G1376">
        <v>2336.1</v>
      </c>
      <c r="H1376">
        <v>34.700000000000003</v>
      </c>
      <c r="I1376">
        <v>45008.28</v>
      </c>
      <c r="J1376">
        <v>74.44</v>
      </c>
    </row>
    <row r="1377" spans="1:10" x14ac:dyDescent="0.3">
      <c r="A1377" s="1" t="s">
        <v>10</v>
      </c>
      <c r="B1377" s="2">
        <v>45748</v>
      </c>
      <c r="C1377" s="1" t="s">
        <v>33</v>
      </c>
      <c r="D1377" s="1" t="s">
        <v>24</v>
      </c>
      <c r="E1377" s="1" t="s">
        <v>13</v>
      </c>
      <c r="F1377" s="1" t="s">
        <v>14</v>
      </c>
      <c r="G1377">
        <v>1873.4</v>
      </c>
      <c r="H1377">
        <v>27.83</v>
      </c>
      <c r="I1377">
        <v>47834.1</v>
      </c>
      <c r="J1377">
        <v>56.24</v>
      </c>
    </row>
    <row r="1378" spans="1:10" x14ac:dyDescent="0.3">
      <c r="A1378" s="1" t="s">
        <v>10</v>
      </c>
      <c r="B1378" s="2">
        <v>45748</v>
      </c>
      <c r="C1378" s="1" t="s">
        <v>34</v>
      </c>
      <c r="D1378" s="1" t="s">
        <v>26</v>
      </c>
      <c r="E1378" s="1" t="s">
        <v>13</v>
      </c>
      <c r="F1378" s="1" t="s">
        <v>14</v>
      </c>
      <c r="G1378">
        <v>16468.91</v>
      </c>
      <c r="H1378">
        <v>100</v>
      </c>
      <c r="I1378">
        <v>286499.64</v>
      </c>
      <c r="J1378">
        <v>82.47</v>
      </c>
    </row>
    <row r="1379" spans="1:10" x14ac:dyDescent="0.3">
      <c r="A1379" s="1" t="s">
        <v>10</v>
      </c>
      <c r="B1379" s="2">
        <v>45748</v>
      </c>
      <c r="C1379" s="1" t="s">
        <v>34</v>
      </c>
      <c r="D1379" s="1" t="s">
        <v>27</v>
      </c>
      <c r="E1379" s="1" t="s">
        <v>13</v>
      </c>
      <c r="F1379" s="1" t="s">
        <v>14</v>
      </c>
      <c r="G1379">
        <v>10913.38</v>
      </c>
      <c r="H1379">
        <v>66.27</v>
      </c>
      <c r="I1379">
        <v>175479.71</v>
      </c>
      <c r="J1379">
        <v>89.33</v>
      </c>
    </row>
    <row r="1380" spans="1:10" x14ac:dyDescent="0.3">
      <c r="A1380" s="1" t="s">
        <v>10</v>
      </c>
      <c r="B1380" s="2">
        <v>45748</v>
      </c>
      <c r="C1380" s="1" t="s">
        <v>34</v>
      </c>
      <c r="D1380" s="1" t="s">
        <v>28</v>
      </c>
      <c r="E1380" s="1" t="s">
        <v>13</v>
      </c>
      <c r="F1380" s="1" t="s">
        <v>14</v>
      </c>
      <c r="G1380">
        <v>5555.53</v>
      </c>
      <c r="H1380">
        <v>33.729999999999997</v>
      </c>
      <c r="I1380">
        <v>111019.93</v>
      </c>
      <c r="J1380">
        <v>72.040000000000006</v>
      </c>
    </row>
    <row r="1381" spans="1:10" x14ac:dyDescent="0.3">
      <c r="A1381" s="1" t="s">
        <v>10</v>
      </c>
      <c r="B1381" s="2">
        <v>45748</v>
      </c>
      <c r="C1381" s="1" t="s">
        <v>34</v>
      </c>
      <c r="D1381" s="1" t="s">
        <v>29</v>
      </c>
      <c r="E1381" s="1" t="s">
        <v>13</v>
      </c>
      <c r="F1381" s="1" t="s">
        <v>14</v>
      </c>
      <c r="G1381">
        <v>8597.98</v>
      </c>
      <c r="H1381">
        <v>52.21</v>
      </c>
      <c r="I1381">
        <v>145454.29</v>
      </c>
      <c r="J1381">
        <v>85.07</v>
      </c>
    </row>
    <row r="1382" spans="1:10" x14ac:dyDescent="0.3">
      <c r="A1382" s="1" t="s">
        <v>10</v>
      </c>
      <c r="B1382" s="2">
        <v>45748</v>
      </c>
      <c r="C1382" s="1" t="s">
        <v>34</v>
      </c>
      <c r="D1382" s="1" t="s">
        <v>12</v>
      </c>
      <c r="E1382" s="1" t="s">
        <v>13</v>
      </c>
      <c r="F1382" s="1" t="s">
        <v>14</v>
      </c>
      <c r="G1382">
        <v>6277.16</v>
      </c>
      <c r="H1382">
        <v>38.119999999999997</v>
      </c>
      <c r="I1382">
        <v>113642.42</v>
      </c>
      <c r="J1382">
        <v>79.319999999999993</v>
      </c>
    </row>
    <row r="1383" spans="1:10" x14ac:dyDescent="0.3">
      <c r="A1383" s="1" t="s">
        <v>10</v>
      </c>
      <c r="B1383" s="2">
        <v>45748</v>
      </c>
      <c r="C1383" s="1" t="s">
        <v>34</v>
      </c>
      <c r="D1383" s="1" t="s">
        <v>15</v>
      </c>
      <c r="E1383" s="1" t="s">
        <v>13</v>
      </c>
      <c r="F1383" s="1" t="s">
        <v>14</v>
      </c>
      <c r="G1383">
        <v>1593.77</v>
      </c>
      <c r="H1383">
        <v>9.68</v>
      </c>
      <c r="I1383">
        <v>27402.93</v>
      </c>
      <c r="J1383">
        <v>83.45</v>
      </c>
    </row>
    <row r="1384" spans="1:10" x14ac:dyDescent="0.3">
      <c r="A1384" s="1" t="s">
        <v>10</v>
      </c>
      <c r="B1384" s="2">
        <v>45748</v>
      </c>
      <c r="C1384" s="1" t="s">
        <v>34</v>
      </c>
      <c r="D1384" s="1" t="s">
        <v>30</v>
      </c>
      <c r="E1384" s="1" t="s">
        <v>13</v>
      </c>
      <c r="F1384" s="1" t="s">
        <v>14</v>
      </c>
      <c r="G1384">
        <v>1229.53</v>
      </c>
      <c r="H1384">
        <v>7.47</v>
      </c>
      <c r="I1384">
        <v>26277.48</v>
      </c>
      <c r="J1384">
        <v>67.23</v>
      </c>
    </row>
    <row r="1385" spans="1:10" x14ac:dyDescent="0.3">
      <c r="A1385" s="1" t="s">
        <v>10</v>
      </c>
      <c r="B1385" s="2">
        <v>45748</v>
      </c>
      <c r="C1385" s="1" t="s">
        <v>34</v>
      </c>
      <c r="D1385" s="1" t="s">
        <v>16</v>
      </c>
      <c r="E1385" s="1" t="s">
        <v>13</v>
      </c>
      <c r="F1385" s="1" t="s">
        <v>14</v>
      </c>
      <c r="G1385">
        <v>3324.2</v>
      </c>
      <c r="H1385">
        <v>20.18</v>
      </c>
      <c r="I1385">
        <v>61850.94</v>
      </c>
      <c r="J1385">
        <v>77.239999999999995</v>
      </c>
    </row>
    <row r="1386" spans="1:10" x14ac:dyDescent="0.3">
      <c r="A1386" s="1" t="s">
        <v>10</v>
      </c>
      <c r="B1386" s="2">
        <v>45748</v>
      </c>
      <c r="C1386" s="1" t="s">
        <v>34</v>
      </c>
      <c r="D1386" s="1" t="s">
        <v>17</v>
      </c>
      <c r="E1386" s="1" t="s">
        <v>13</v>
      </c>
      <c r="F1386" s="1" t="s">
        <v>14</v>
      </c>
      <c r="G1386">
        <v>4105.96</v>
      </c>
      <c r="H1386">
        <v>24.93</v>
      </c>
      <c r="I1386">
        <v>81921.83</v>
      </c>
      <c r="J1386">
        <v>72.099999999999994</v>
      </c>
    </row>
    <row r="1387" spans="1:10" x14ac:dyDescent="0.3">
      <c r="A1387" s="1" t="s">
        <v>10</v>
      </c>
      <c r="B1387" s="2">
        <v>45748</v>
      </c>
      <c r="C1387" s="1" t="s">
        <v>34</v>
      </c>
      <c r="D1387" s="1" t="s">
        <v>18</v>
      </c>
      <c r="E1387" s="1" t="s">
        <v>13</v>
      </c>
      <c r="F1387" s="1" t="s">
        <v>14</v>
      </c>
      <c r="G1387">
        <v>4067.63</v>
      </c>
      <c r="H1387">
        <v>24.7</v>
      </c>
      <c r="I1387">
        <v>63490.94</v>
      </c>
      <c r="J1387">
        <v>92.15</v>
      </c>
    </row>
    <row r="1388" spans="1:10" x14ac:dyDescent="0.3">
      <c r="A1388" s="1" t="s">
        <v>10</v>
      </c>
      <c r="B1388" s="2">
        <v>45748</v>
      </c>
      <c r="C1388" s="1" t="s">
        <v>34</v>
      </c>
      <c r="D1388" s="1" t="s">
        <v>19</v>
      </c>
      <c r="E1388" s="1" t="s">
        <v>13</v>
      </c>
      <c r="F1388" s="1" t="s">
        <v>14</v>
      </c>
      <c r="G1388">
        <v>3741.58</v>
      </c>
      <c r="H1388">
        <v>22.72</v>
      </c>
      <c r="I1388">
        <v>52958.45</v>
      </c>
      <c r="J1388">
        <v>101.44</v>
      </c>
    </row>
    <row r="1389" spans="1:10" x14ac:dyDescent="0.3">
      <c r="A1389" s="1" t="s">
        <v>10</v>
      </c>
      <c r="B1389" s="2">
        <v>45748</v>
      </c>
      <c r="C1389" s="1" t="s">
        <v>34</v>
      </c>
      <c r="D1389" s="1" t="s">
        <v>20</v>
      </c>
      <c r="E1389" s="1" t="s">
        <v>13</v>
      </c>
      <c r="F1389" s="1" t="s">
        <v>14</v>
      </c>
      <c r="G1389">
        <v>2932.6</v>
      </c>
      <c r="H1389">
        <v>17.809999999999999</v>
      </c>
      <c r="I1389">
        <v>51115.99</v>
      </c>
      <c r="J1389">
        <v>82.37</v>
      </c>
    </row>
    <row r="1390" spans="1:10" x14ac:dyDescent="0.3">
      <c r="A1390" s="1" t="s">
        <v>10</v>
      </c>
      <c r="B1390" s="2">
        <v>45748</v>
      </c>
      <c r="C1390" s="1" t="s">
        <v>34</v>
      </c>
      <c r="D1390" s="1" t="s">
        <v>21</v>
      </c>
      <c r="E1390" s="1" t="s">
        <v>13</v>
      </c>
      <c r="F1390" s="1" t="s">
        <v>14</v>
      </c>
      <c r="G1390">
        <v>315.33</v>
      </c>
      <c r="H1390">
        <v>1.91</v>
      </c>
      <c r="I1390">
        <v>4844.0600000000004</v>
      </c>
      <c r="J1390">
        <v>93.44</v>
      </c>
    </row>
    <row r="1391" spans="1:10" x14ac:dyDescent="0.3">
      <c r="A1391" s="1" t="s">
        <v>10</v>
      </c>
      <c r="B1391" s="2">
        <v>45748</v>
      </c>
      <c r="C1391" s="1" t="s">
        <v>34</v>
      </c>
      <c r="D1391" s="1" t="s">
        <v>22</v>
      </c>
      <c r="E1391" s="1" t="s">
        <v>13</v>
      </c>
      <c r="F1391" s="1" t="s">
        <v>14</v>
      </c>
      <c r="G1391">
        <v>4182.7299999999996</v>
      </c>
      <c r="H1391">
        <v>25.4</v>
      </c>
      <c r="I1391">
        <v>68569.929999999993</v>
      </c>
      <c r="J1391">
        <v>87.5</v>
      </c>
    </row>
    <row r="1392" spans="1:10" x14ac:dyDescent="0.3">
      <c r="A1392" s="1" t="s">
        <v>10</v>
      </c>
      <c r="B1392" s="2">
        <v>45748</v>
      </c>
      <c r="C1392" s="1" t="s">
        <v>34</v>
      </c>
      <c r="D1392" s="1" t="s">
        <v>23</v>
      </c>
      <c r="E1392" s="1" t="s">
        <v>13</v>
      </c>
      <c r="F1392" s="1" t="s">
        <v>14</v>
      </c>
      <c r="G1392">
        <v>5947.43</v>
      </c>
      <c r="H1392">
        <v>36.11</v>
      </c>
      <c r="I1392">
        <v>87959.19</v>
      </c>
      <c r="J1392">
        <v>97.22</v>
      </c>
    </row>
    <row r="1393" spans="1:10" x14ac:dyDescent="0.3">
      <c r="A1393" s="1" t="s">
        <v>10</v>
      </c>
      <c r="B1393" s="2">
        <v>45748</v>
      </c>
      <c r="C1393" s="1" t="s">
        <v>34</v>
      </c>
      <c r="D1393" s="1" t="s">
        <v>24</v>
      </c>
      <c r="E1393" s="1" t="s">
        <v>13</v>
      </c>
      <c r="F1393" s="1" t="s">
        <v>14</v>
      </c>
      <c r="G1393">
        <v>3090.83</v>
      </c>
      <c r="H1393">
        <v>18.77</v>
      </c>
      <c r="I1393">
        <v>74010.460000000006</v>
      </c>
      <c r="J1393">
        <v>60.08</v>
      </c>
    </row>
    <row r="1394" spans="1:10" x14ac:dyDescent="0.3">
      <c r="A1394" s="1" t="s">
        <v>10</v>
      </c>
      <c r="B1394" s="2">
        <v>45748</v>
      </c>
      <c r="C1394" s="1" t="s">
        <v>35</v>
      </c>
      <c r="D1394" s="1" t="s">
        <v>26</v>
      </c>
      <c r="E1394" s="1" t="s">
        <v>13</v>
      </c>
      <c r="F1394" s="1" t="s">
        <v>14</v>
      </c>
      <c r="G1394">
        <v>2659.45</v>
      </c>
      <c r="H1394">
        <v>100</v>
      </c>
      <c r="I1394">
        <v>49976.7</v>
      </c>
      <c r="J1394">
        <v>76.38</v>
      </c>
    </row>
    <row r="1395" spans="1:10" x14ac:dyDescent="0.3">
      <c r="A1395" s="1" t="s">
        <v>10</v>
      </c>
      <c r="B1395" s="2">
        <v>45748</v>
      </c>
      <c r="C1395" s="1" t="s">
        <v>35</v>
      </c>
      <c r="D1395" s="1" t="s">
        <v>27</v>
      </c>
      <c r="E1395" s="1" t="s">
        <v>13</v>
      </c>
      <c r="F1395" s="1" t="s">
        <v>14</v>
      </c>
      <c r="G1395">
        <v>1368.88</v>
      </c>
      <c r="H1395">
        <v>51.47</v>
      </c>
      <c r="I1395">
        <v>28770.2</v>
      </c>
      <c r="J1395">
        <v>68.31</v>
      </c>
    </row>
    <row r="1396" spans="1:10" x14ac:dyDescent="0.3">
      <c r="A1396" s="1" t="s">
        <v>10</v>
      </c>
      <c r="B1396" s="2">
        <v>45748</v>
      </c>
      <c r="C1396" s="1" t="s">
        <v>35</v>
      </c>
      <c r="D1396" s="1" t="s">
        <v>28</v>
      </c>
      <c r="E1396" s="1" t="s">
        <v>13</v>
      </c>
      <c r="F1396" s="1" t="s">
        <v>14</v>
      </c>
      <c r="G1396">
        <v>1290.57</v>
      </c>
      <c r="H1396">
        <v>48.53</v>
      </c>
      <c r="I1396">
        <v>21206.5</v>
      </c>
      <c r="J1396">
        <v>87.38</v>
      </c>
    </row>
    <row r="1397" spans="1:10" x14ac:dyDescent="0.3">
      <c r="A1397" s="1" t="s">
        <v>10</v>
      </c>
      <c r="B1397" s="2">
        <v>45748</v>
      </c>
      <c r="C1397" s="1" t="s">
        <v>35</v>
      </c>
      <c r="D1397" s="1" t="s">
        <v>29</v>
      </c>
      <c r="E1397" s="1" t="s">
        <v>13</v>
      </c>
      <c r="F1397" s="1" t="s">
        <v>14</v>
      </c>
      <c r="G1397">
        <v>1606.15</v>
      </c>
      <c r="H1397">
        <v>60.39</v>
      </c>
      <c r="I1397">
        <v>31845.89</v>
      </c>
      <c r="J1397">
        <v>72.38</v>
      </c>
    </row>
    <row r="1398" spans="1:10" x14ac:dyDescent="0.3">
      <c r="A1398" s="1" t="s">
        <v>10</v>
      </c>
      <c r="B1398" s="2">
        <v>45748</v>
      </c>
      <c r="C1398" s="1" t="s">
        <v>35</v>
      </c>
      <c r="D1398" s="1" t="s">
        <v>12</v>
      </c>
      <c r="E1398" s="1" t="s">
        <v>13</v>
      </c>
      <c r="F1398" s="1" t="s">
        <v>14</v>
      </c>
      <c r="G1398">
        <v>903.81</v>
      </c>
      <c r="H1398">
        <v>33.979999999999997</v>
      </c>
      <c r="I1398">
        <v>15607.31</v>
      </c>
      <c r="J1398">
        <v>83.23</v>
      </c>
    </row>
    <row r="1399" spans="1:10" x14ac:dyDescent="0.3">
      <c r="A1399" s="1" t="s">
        <v>10</v>
      </c>
      <c r="B1399" s="2">
        <v>45748</v>
      </c>
      <c r="C1399" s="1" t="s">
        <v>35</v>
      </c>
      <c r="D1399" s="1" t="s">
        <v>15</v>
      </c>
      <c r="E1399" s="1" t="s">
        <v>13</v>
      </c>
      <c r="F1399" s="1" t="s">
        <v>14</v>
      </c>
      <c r="G1399">
        <v>149.49</v>
      </c>
      <c r="H1399">
        <v>5.62</v>
      </c>
      <c r="I1399">
        <v>2523.5</v>
      </c>
      <c r="J1399">
        <v>85.18</v>
      </c>
    </row>
    <row r="1400" spans="1:10" x14ac:dyDescent="0.3">
      <c r="A1400" s="1" t="s">
        <v>10</v>
      </c>
      <c r="B1400" s="2">
        <v>45748</v>
      </c>
      <c r="C1400" s="1" t="s">
        <v>35</v>
      </c>
      <c r="D1400" s="1" t="s">
        <v>30</v>
      </c>
      <c r="E1400" s="1" t="s">
        <v>13</v>
      </c>
      <c r="F1400" s="1" t="s">
        <v>14</v>
      </c>
      <c r="G1400">
        <v>19.37</v>
      </c>
      <c r="H1400">
        <v>0.73</v>
      </c>
      <c r="I1400">
        <v>1859.04</v>
      </c>
      <c r="J1400">
        <v>15</v>
      </c>
    </row>
    <row r="1401" spans="1:10" x14ac:dyDescent="0.3">
      <c r="A1401" s="1" t="s">
        <v>10</v>
      </c>
      <c r="B1401" s="2">
        <v>45748</v>
      </c>
      <c r="C1401" s="1" t="s">
        <v>35</v>
      </c>
      <c r="D1401" s="1" t="s">
        <v>16</v>
      </c>
      <c r="E1401" s="1" t="s">
        <v>13</v>
      </c>
      <c r="F1401" s="1" t="s">
        <v>14</v>
      </c>
      <c r="G1401">
        <v>226.89</v>
      </c>
      <c r="H1401">
        <v>8.5299999999999994</v>
      </c>
      <c r="I1401">
        <v>4914.8900000000003</v>
      </c>
      <c r="J1401">
        <v>66.290000000000006</v>
      </c>
    </row>
    <row r="1402" spans="1:10" x14ac:dyDescent="0.3">
      <c r="A1402" s="1" t="s">
        <v>10</v>
      </c>
      <c r="B1402" s="2">
        <v>45748</v>
      </c>
      <c r="C1402" s="1" t="s">
        <v>35</v>
      </c>
      <c r="D1402" s="1" t="s">
        <v>17</v>
      </c>
      <c r="E1402" s="1" t="s">
        <v>13</v>
      </c>
      <c r="F1402" s="1" t="s">
        <v>14</v>
      </c>
      <c r="G1402">
        <v>715.9</v>
      </c>
      <c r="H1402">
        <v>26.92</v>
      </c>
      <c r="I1402">
        <v>13772.6</v>
      </c>
      <c r="J1402">
        <v>74.510000000000005</v>
      </c>
    </row>
    <row r="1403" spans="1:10" x14ac:dyDescent="0.3">
      <c r="A1403" s="1" t="s">
        <v>10</v>
      </c>
      <c r="B1403" s="2">
        <v>45748</v>
      </c>
      <c r="C1403" s="1" t="s">
        <v>35</v>
      </c>
      <c r="D1403" s="1" t="s">
        <v>18</v>
      </c>
      <c r="E1403" s="1" t="s">
        <v>13</v>
      </c>
      <c r="F1403" s="1" t="s">
        <v>14</v>
      </c>
      <c r="G1403">
        <v>854.27</v>
      </c>
      <c r="H1403">
        <v>32.119999999999997</v>
      </c>
      <c r="I1403">
        <v>14070.04</v>
      </c>
      <c r="J1403">
        <v>87.26</v>
      </c>
    </row>
    <row r="1404" spans="1:10" x14ac:dyDescent="0.3">
      <c r="A1404" s="1" t="s">
        <v>10</v>
      </c>
      <c r="B1404" s="2">
        <v>45748</v>
      </c>
      <c r="C1404" s="1" t="s">
        <v>35</v>
      </c>
      <c r="D1404" s="1" t="s">
        <v>19</v>
      </c>
      <c r="E1404" s="1" t="s">
        <v>13</v>
      </c>
      <c r="F1404" s="1" t="s">
        <v>14</v>
      </c>
      <c r="G1404">
        <v>843.02</v>
      </c>
      <c r="H1404">
        <v>31.7</v>
      </c>
      <c r="I1404">
        <v>15360.13</v>
      </c>
      <c r="J1404">
        <v>79.02</v>
      </c>
    </row>
    <row r="1405" spans="1:10" x14ac:dyDescent="0.3">
      <c r="A1405" s="1" t="s">
        <v>10</v>
      </c>
      <c r="B1405" s="2">
        <v>45748</v>
      </c>
      <c r="C1405" s="1" t="s">
        <v>35</v>
      </c>
      <c r="D1405" s="1" t="s">
        <v>20</v>
      </c>
      <c r="E1405" s="1" t="s">
        <v>13</v>
      </c>
      <c r="F1405" s="1" t="s">
        <v>14</v>
      </c>
      <c r="G1405">
        <v>147.11000000000001</v>
      </c>
      <c r="H1405">
        <v>5.53</v>
      </c>
      <c r="I1405">
        <v>2852.15</v>
      </c>
      <c r="J1405">
        <v>74.16</v>
      </c>
    </row>
    <row r="1406" spans="1:10" x14ac:dyDescent="0.3">
      <c r="A1406" s="1" t="s">
        <v>10</v>
      </c>
      <c r="B1406" s="2">
        <v>45748</v>
      </c>
      <c r="C1406" s="1" t="s">
        <v>35</v>
      </c>
      <c r="D1406" s="1" t="s">
        <v>21</v>
      </c>
      <c r="E1406" s="1" t="s">
        <v>13</v>
      </c>
      <c r="F1406" s="1" t="s">
        <v>14</v>
      </c>
      <c r="G1406">
        <v>479.21</v>
      </c>
      <c r="H1406">
        <v>18.02</v>
      </c>
      <c r="I1406">
        <v>5027.28</v>
      </c>
      <c r="J1406">
        <v>137.16</v>
      </c>
    </row>
    <row r="1407" spans="1:10" x14ac:dyDescent="0.3">
      <c r="A1407" s="1" t="s">
        <v>10</v>
      </c>
      <c r="B1407" s="2">
        <v>45748</v>
      </c>
      <c r="C1407" s="1" t="s">
        <v>35</v>
      </c>
      <c r="D1407" s="1" t="s">
        <v>22</v>
      </c>
      <c r="E1407" s="1" t="s">
        <v>13</v>
      </c>
      <c r="F1407" s="1" t="s">
        <v>14</v>
      </c>
      <c r="G1407">
        <v>391.22</v>
      </c>
      <c r="H1407">
        <v>14.71</v>
      </c>
      <c r="I1407">
        <v>11752.06</v>
      </c>
      <c r="J1407">
        <v>47.56</v>
      </c>
    </row>
    <row r="1408" spans="1:10" x14ac:dyDescent="0.3">
      <c r="A1408" s="1" t="s">
        <v>10</v>
      </c>
      <c r="B1408" s="2">
        <v>45748</v>
      </c>
      <c r="C1408" s="1" t="s">
        <v>35</v>
      </c>
      <c r="D1408" s="1" t="s">
        <v>23</v>
      </c>
      <c r="E1408" s="1" t="s">
        <v>13</v>
      </c>
      <c r="F1408" s="1" t="s">
        <v>14</v>
      </c>
      <c r="G1408">
        <v>789.82</v>
      </c>
      <c r="H1408">
        <v>29.7</v>
      </c>
      <c r="I1408">
        <v>14204.72</v>
      </c>
      <c r="J1408">
        <v>80.040000000000006</v>
      </c>
    </row>
    <row r="1409" spans="1:10" x14ac:dyDescent="0.3">
      <c r="A1409" s="1" t="s">
        <v>10</v>
      </c>
      <c r="B1409" s="2">
        <v>45748</v>
      </c>
      <c r="C1409" s="1" t="s">
        <v>35</v>
      </c>
      <c r="D1409" s="1" t="s">
        <v>24</v>
      </c>
      <c r="E1409" s="1" t="s">
        <v>13</v>
      </c>
      <c r="F1409" s="1" t="s">
        <v>14</v>
      </c>
      <c r="G1409">
        <v>852.09</v>
      </c>
      <c r="H1409">
        <v>32.04</v>
      </c>
      <c r="I1409">
        <v>16140.5</v>
      </c>
      <c r="J1409">
        <v>76.010000000000005</v>
      </c>
    </row>
    <row r="1410" spans="1:10" x14ac:dyDescent="0.3">
      <c r="A1410" s="1" t="s">
        <v>10</v>
      </c>
      <c r="B1410" s="2">
        <v>45748</v>
      </c>
      <c r="C1410" s="1" t="s">
        <v>48</v>
      </c>
      <c r="D1410" s="1" t="s">
        <v>26</v>
      </c>
      <c r="E1410" s="1" t="s">
        <v>13</v>
      </c>
      <c r="F1410" s="1" t="s">
        <v>14</v>
      </c>
      <c r="G1410">
        <v>1716.55</v>
      </c>
      <c r="H1410">
        <v>100</v>
      </c>
      <c r="I1410">
        <v>37147.4</v>
      </c>
      <c r="J1410">
        <v>66.319999999999993</v>
      </c>
    </row>
    <row r="1411" spans="1:10" x14ac:dyDescent="0.3">
      <c r="A1411" s="1" t="s">
        <v>10</v>
      </c>
      <c r="B1411" s="2">
        <v>45748</v>
      </c>
      <c r="C1411" s="1" t="s">
        <v>48</v>
      </c>
      <c r="D1411" s="1" t="s">
        <v>27</v>
      </c>
      <c r="E1411" s="1" t="s">
        <v>13</v>
      </c>
      <c r="F1411" s="1" t="s">
        <v>14</v>
      </c>
      <c r="G1411">
        <v>1049.1400000000001</v>
      </c>
      <c r="H1411">
        <v>61.12</v>
      </c>
      <c r="I1411">
        <v>25634.62</v>
      </c>
      <c r="J1411">
        <v>58.56</v>
      </c>
    </row>
    <row r="1412" spans="1:10" x14ac:dyDescent="0.3">
      <c r="A1412" s="1" t="s">
        <v>10</v>
      </c>
      <c r="B1412" s="2">
        <v>45748</v>
      </c>
      <c r="C1412" s="1" t="s">
        <v>48</v>
      </c>
      <c r="D1412" s="1" t="s">
        <v>28</v>
      </c>
      <c r="E1412" s="1" t="s">
        <v>13</v>
      </c>
      <c r="F1412" s="1" t="s">
        <v>14</v>
      </c>
      <c r="G1412">
        <v>667.42</v>
      </c>
      <c r="H1412">
        <v>38.880000000000003</v>
      </c>
      <c r="I1412">
        <v>11512.77</v>
      </c>
      <c r="J1412">
        <v>83.29</v>
      </c>
    </row>
    <row r="1413" spans="1:10" x14ac:dyDescent="0.3">
      <c r="A1413" s="1" t="s">
        <v>10</v>
      </c>
      <c r="B1413" s="2">
        <v>45748</v>
      </c>
      <c r="C1413" s="1" t="s">
        <v>48</v>
      </c>
      <c r="D1413" s="1" t="s">
        <v>29</v>
      </c>
      <c r="E1413" s="1" t="s">
        <v>13</v>
      </c>
      <c r="F1413" s="1" t="s">
        <v>14</v>
      </c>
      <c r="G1413">
        <v>1262.69</v>
      </c>
      <c r="H1413">
        <v>73.56</v>
      </c>
      <c r="I1413">
        <v>29673.37</v>
      </c>
      <c r="J1413">
        <v>61.17</v>
      </c>
    </row>
    <row r="1414" spans="1:10" x14ac:dyDescent="0.3">
      <c r="A1414" s="1" t="s">
        <v>10</v>
      </c>
      <c r="B1414" s="2">
        <v>45748</v>
      </c>
      <c r="C1414" s="1" t="s">
        <v>48</v>
      </c>
      <c r="D1414" s="1" t="s">
        <v>12</v>
      </c>
      <c r="E1414" s="1" t="s">
        <v>13</v>
      </c>
      <c r="F1414" s="1" t="s">
        <v>14</v>
      </c>
      <c r="G1414">
        <v>447.36</v>
      </c>
      <c r="H1414">
        <v>26.06</v>
      </c>
      <c r="I1414">
        <v>6849.42</v>
      </c>
      <c r="J1414">
        <v>94.03</v>
      </c>
    </row>
    <row r="1415" spans="1:10" x14ac:dyDescent="0.3">
      <c r="A1415" s="1" t="s">
        <v>10</v>
      </c>
      <c r="B1415" s="2">
        <v>45748</v>
      </c>
      <c r="C1415" s="1" t="s">
        <v>48</v>
      </c>
      <c r="D1415" s="1" t="s">
        <v>15</v>
      </c>
      <c r="E1415" s="1" t="s">
        <v>13</v>
      </c>
      <c r="F1415" s="1" t="s">
        <v>14</v>
      </c>
      <c r="G1415">
        <v>6.51</v>
      </c>
      <c r="H1415">
        <v>0.38</v>
      </c>
      <c r="I1415">
        <v>624.61</v>
      </c>
      <c r="J1415">
        <v>15</v>
      </c>
    </row>
    <row r="1416" spans="1:10" x14ac:dyDescent="0.3">
      <c r="A1416" s="1" t="s">
        <v>10</v>
      </c>
      <c r="B1416" s="2">
        <v>45748</v>
      </c>
      <c r="C1416" s="1" t="s">
        <v>48</v>
      </c>
      <c r="D1416" s="1" t="s">
        <v>30</v>
      </c>
      <c r="E1416" s="1" t="s">
        <v>13</v>
      </c>
      <c r="F1416" s="1" t="s">
        <v>14</v>
      </c>
      <c r="G1416">
        <v>19.190000000000001</v>
      </c>
      <c r="H1416">
        <v>1.1200000000000001</v>
      </c>
      <c r="I1416">
        <v>921.19</v>
      </c>
      <c r="J1416">
        <v>30</v>
      </c>
    </row>
    <row r="1417" spans="1:10" x14ac:dyDescent="0.3">
      <c r="A1417" s="1" t="s">
        <v>10</v>
      </c>
      <c r="B1417" s="2">
        <v>45748</v>
      </c>
      <c r="C1417" s="1" t="s">
        <v>48</v>
      </c>
      <c r="D1417" s="1" t="s">
        <v>16</v>
      </c>
      <c r="E1417" s="1" t="s">
        <v>13</v>
      </c>
      <c r="F1417" s="1" t="s">
        <v>14</v>
      </c>
      <c r="G1417">
        <v>443.36</v>
      </c>
      <c r="H1417">
        <v>25.83</v>
      </c>
      <c r="I1417">
        <v>7976.79</v>
      </c>
      <c r="J1417">
        <v>80.02</v>
      </c>
    </row>
    <row r="1418" spans="1:10" x14ac:dyDescent="0.3">
      <c r="A1418" s="1" t="s">
        <v>10</v>
      </c>
      <c r="B1418" s="2">
        <v>45748</v>
      </c>
      <c r="C1418" s="1" t="s">
        <v>48</v>
      </c>
      <c r="D1418" s="1" t="s">
        <v>17</v>
      </c>
      <c r="E1418" s="1" t="s">
        <v>13</v>
      </c>
      <c r="F1418" s="1" t="s">
        <v>14</v>
      </c>
      <c r="G1418">
        <v>778.73</v>
      </c>
      <c r="H1418">
        <v>45.37</v>
      </c>
      <c r="I1418">
        <v>19527.89</v>
      </c>
      <c r="J1418">
        <v>57.25</v>
      </c>
    </row>
    <row r="1419" spans="1:10" x14ac:dyDescent="0.3">
      <c r="A1419" s="1" t="s">
        <v>10</v>
      </c>
      <c r="B1419" s="2">
        <v>45748</v>
      </c>
      <c r="C1419" s="1" t="s">
        <v>48</v>
      </c>
      <c r="D1419" s="1" t="s">
        <v>18</v>
      </c>
      <c r="E1419" s="1" t="s">
        <v>13</v>
      </c>
      <c r="F1419" s="1" t="s">
        <v>14</v>
      </c>
      <c r="G1419">
        <v>357.56</v>
      </c>
      <c r="H1419">
        <v>20.83</v>
      </c>
      <c r="I1419">
        <v>5814.9</v>
      </c>
      <c r="J1419">
        <v>88.33</v>
      </c>
    </row>
    <row r="1420" spans="1:10" x14ac:dyDescent="0.3">
      <c r="A1420" s="1" t="s">
        <v>10</v>
      </c>
      <c r="B1420" s="2">
        <v>45748</v>
      </c>
      <c r="C1420" s="1" t="s">
        <v>48</v>
      </c>
      <c r="D1420" s="1" t="s">
        <v>19</v>
      </c>
      <c r="E1420" s="1" t="s">
        <v>13</v>
      </c>
      <c r="F1420" s="1" t="s">
        <v>14</v>
      </c>
      <c r="G1420">
        <v>117.72</v>
      </c>
      <c r="H1420">
        <v>6.86</v>
      </c>
      <c r="I1420">
        <v>2906.63</v>
      </c>
      <c r="J1420">
        <v>58.19</v>
      </c>
    </row>
    <row r="1421" spans="1:10" x14ac:dyDescent="0.3">
      <c r="A1421" s="1" t="s">
        <v>10</v>
      </c>
      <c r="B1421" s="2">
        <v>45748</v>
      </c>
      <c r="C1421" s="1" t="s">
        <v>48</v>
      </c>
      <c r="D1421" s="1" t="s">
        <v>20</v>
      </c>
      <c r="E1421" s="1" t="s">
        <v>13</v>
      </c>
      <c r="F1421" s="1" t="s">
        <v>14</v>
      </c>
      <c r="G1421">
        <v>237.28</v>
      </c>
      <c r="H1421">
        <v>13.82</v>
      </c>
      <c r="I1421">
        <v>3187.49</v>
      </c>
      <c r="J1421">
        <v>107.12</v>
      </c>
    </row>
    <row r="1422" spans="1:10" x14ac:dyDescent="0.3">
      <c r="A1422" s="1" t="s">
        <v>10</v>
      </c>
      <c r="B1422" s="2">
        <v>45748</v>
      </c>
      <c r="C1422" s="1" t="s">
        <v>48</v>
      </c>
      <c r="D1422" s="1" t="s">
        <v>21</v>
      </c>
      <c r="E1422" s="1" t="s">
        <v>13</v>
      </c>
      <c r="F1422" s="1" t="s">
        <v>14</v>
      </c>
      <c r="G1422">
        <v>83.86</v>
      </c>
      <c r="H1422">
        <v>4.8899999999999997</v>
      </c>
      <c r="I1422">
        <v>1610.2</v>
      </c>
      <c r="J1422">
        <v>75</v>
      </c>
    </row>
    <row r="1423" spans="1:10" x14ac:dyDescent="0.3">
      <c r="A1423" s="1" t="s">
        <v>10</v>
      </c>
      <c r="B1423" s="2">
        <v>45748</v>
      </c>
      <c r="C1423" s="1" t="s">
        <v>48</v>
      </c>
      <c r="D1423" s="1" t="s">
        <v>22</v>
      </c>
      <c r="E1423" s="1" t="s">
        <v>13</v>
      </c>
      <c r="F1423" s="1" t="s">
        <v>14</v>
      </c>
      <c r="G1423">
        <v>502.64</v>
      </c>
      <c r="H1423">
        <v>29.28</v>
      </c>
      <c r="I1423">
        <v>11707.52</v>
      </c>
      <c r="J1423">
        <v>61.49</v>
      </c>
    </row>
    <row r="1424" spans="1:10" x14ac:dyDescent="0.3">
      <c r="A1424" s="1" t="s">
        <v>10</v>
      </c>
      <c r="B1424" s="2">
        <v>45748</v>
      </c>
      <c r="C1424" s="1" t="s">
        <v>48</v>
      </c>
      <c r="D1424" s="1" t="s">
        <v>23</v>
      </c>
      <c r="E1424" s="1" t="s">
        <v>13</v>
      </c>
      <c r="F1424" s="1" t="s">
        <v>14</v>
      </c>
      <c r="G1424">
        <v>442.81</v>
      </c>
      <c r="H1424">
        <v>25.8</v>
      </c>
      <c r="I1424">
        <v>8366.64</v>
      </c>
      <c r="J1424">
        <v>76.13</v>
      </c>
    </row>
    <row r="1425" spans="1:10" x14ac:dyDescent="0.3">
      <c r="A1425" s="1" t="s">
        <v>10</v>
      </c>
      <c r="B1425" s="2">
        <v>45748</v>
      </c>
      <c r="C1425" s="1" t="s">
        <v>48</v>
      </c>
      <c r="D1425" s="1" t="s">
        <v>24</v>
      </c>
      <c r="E1425" s="1" t="s">
        <v>13</v>
      </c>
      <c r="F1425" s="1" t="s">
        <v>14</v>
      </c>
      <c r="G1425">
        <v>449.96</v>
      </c>
      <c r="H1425">
        <v>26.21</v>
      </c>
      <c r="I1425">
        <v>12275.55</v>
      </c>
      <c r="J1425">
        <v>52.47</v>
      </c>
    </row>
    <row r="1426" spans="1:10" x14ac:dyDescent="0.3">
      <c r="A1426" s="1" t="s">
        <v>10</v>
      </c>
      <c r="B1426" s="2">
        <v>45748</v>
      </c>
      <c r="C1426" s="1" t="s">
        <v>36</v>
      </c>
      <c r="D1426" s="1" t="s">
        <v>26</v>
      </c>
      <c r="E1426" s="1" t="s">
        <v>13</v>
      </c>
      <c r="F1426" s="1" t="s">
        <v>14</v>
      </c>
      <c r="G1426">
        <v>6121.99</v>
      </c>
      <c r="H1426">
        <v>100</v>
      </c>
      <c r="I1426">
        <v>110277.86</v>
      </c>
      <c r="J1426">
        <v>79.56</v>
      </c>
    </row>
    <row r="1427" spans="1:10" x14ac:dyDescent="0.3">
      <c r="A1427" s="1" t="s">
        <v>10</v>
      </c>
      <c r="B1427" s="2">
        <v>45748</v>
      </c>
      <c r="C1427" s="1" t="s">
        <v>36</v>
      </c>
      <c r="D1427" s="1" t="s">
        <v>27</v>
      </c>
      <c r="E1427" s="1" t="s">
        <v>13</v>
      </c>
      <c r="F1427" s="1" t="s">
        <v>14</v>
      </c>
      <c r="G1427">
        <v>2938.27</v>
      </c>
      <c r="H1427">
        <v>48</v>
      </c>
      <c r="I1427">
        <v>49232.14</v>
      </c>
      <c r="J1427">
        <v>85.57</v>
      </c>
    </row>
    <row r="1428" spans="1:10" x14ac:dyDescent="0.3">
      <c r="A1428" s="1" t="s">
        <v>10</v>
      </c>
      <c r="B1428" s="2">
        <v>45748</v>
      </c>
      <c r="C1428" s="1" t="s">
        <v>36</v>
      </c>
      <c r="D1428" s="1" t="s">
        <v>28</v>
      </c>
      <c r="E1428" s="1" t="s">
        <v>13</v>
      </c>
      <c r="F1428" s="1" t="s">
        <v>14</v>
      </c>
      <c r="G1428">
        <v>3183.73</v>
      </c>
      <c r="H1428">
        <v>52</v>
      </c>
      <c r="I1428">
        <v>61045.72</v>
      </c>
      <c r="J1428">
        <v>75.06</v>
      </c>
    </row>
    <row r="1429" spans="1:10" x14ac:dyDescent="0.3">
      <c r="A1429" s="1" t="s">
        <v>10</v>
      </c>
      <c r="B1429" s="2">
        <v>45748</v>
      </c>
      <c r="C1429" s="1" t="s">
        <v>36</v>
      </c>
      <c r="D1429" s="1" t="s">
        <v>29</v>
      </c>
      <c r="E1429" s="1" t="s">
        <v>13</v>
      </c>
      <c r="F1429" s="1" t="s">
        <v>14</v>
      </c>
      <c r="G1429">
        <v>2925.34</v>
      </c>
      <c r="H1429">
        <v>47.78</v>
      </c>
      <c r="I1429">
        <v>64892.26</v>
      </c>
      <c r="J1429">
        <v>64.55</v>
      </c>
    </row>
    <row r="1430" spans="1:10" x14ac:dyDescent="0.3">
      <c r="A1430" s="1" t="s">
        <v>10</v>
      </c>
      <c r="B1430" s="2">
        <v>45748</v>
      </c>
      <c r="C1430" s="1" t="s">
        <v>36</v>
      </c>
      <c r="D1430" s="1" t="s">
        <v>12</v>
      </c>
      <c r="E1430" s="1" t="s">
        <v>13</v>
      </c>
      <c r="F1430" s="1" t="s">
        <v>14</v>
      </c>
      <c r="G1430">
        <v>2135.85</v>
      </c>
      <c r="H1430">
        <v>34.89</v>
      </c>
      <c r="I1430">
        <v>32354.09</v>
      </c>
      <c r="J1430">
        <v>95.04</v>
      </c>
    </row>
    <row r="1431" spans="1:10" x14ac:dyDescent="0.3">
      <c r="A1431" s="1" t="s">
        <v>10</v>
      </c>
      <c r="B1431" s="2">
        <v>45748</v>
      </c>
      <c r="C1431" s="1" t="s">
        <v>36</v>
      </c>
      <c r="D1431" s="1" t="s">
        <v>15</v>
      </c>
      <c r="E1431" s="1" t="s">
        <v>13</v>
      </c>
      <c r="F1431" s="1" t="s">
        <v>14</v>
      </c>
      <c r="G1431">
        <v>1060.8</v>
      </c>
      <c r="H1431">
        <v>17.329999999999998</v>
      </c>
      <c r="I1431">
        <v>13031.52</v>
      </c>
      <c r="J1431">
        <v>117.13</v>
      </c>
    </row>
    <row r="1432" spans="1:10" x14ac:dyDescent="0.3">
      <c r="A1432" s="1" t="s">
        <v>10</v>
      </c>
      <c r="B1432" s="2">
        <v>45748</v>
      </c>
      <c r="C1432" s="1" t="s">
        <v>36</v>
      </c>
      <c r="D1432" s="1" t="s">
        <v>30</v>
      </c>
      <c r="E1432" s="1" t="s">
        <v>13</v>
      </c>
      <c r="F1432" s="1" t="s">
        <v>14</v>
      </c>
      <c r="G1432">
        <v>52.03</v>
      </c>
      <c r="H1432">
        <v>0.85</v>
      </c>
      <c r="I1432">
        <v>2184.5300000000002</v>
      </c>
      <c r="J1432">
        <v>34.18</v>
      </c>
    </row>
    <row r="1433" spans="1:10" x14ac:dyDescent="0.3">
      <c r="A1433" s="1" t="s">
        <v>10</v>
      </c>
      <c r="B1433" s="2">
        <v>45748</v>
      </c>
      <c r="C1433" s="1" t="s">
        <v>36</v>
      </c>
      <c r="D1433" s="1" t="s">
        <v>16</v>
      </c>
      <c r="E1433" s="1" t="s">
        <v>13</v>
      </c>
      <c r="F1433" s="1" t="s">
        <v>14</v>
      </c>
      <c r="G1433">
        <v>1014.35</v>
      </c>
      <c r="H1433">
        <v>16.57</v>
      </c>
      <c r="I1433">
        <v>13099.43</v>
      </c>
      <c r="J1433">
        <v>111.3</v>
      </c>
    </row>
    <row r="1434" spans="1:10" x14ac:dyDescent="0.3">
      <c r="A1434" s="1" t="s">
        <v>10</v>
      </c>
      <c r="B1434" s="2">
        <v>45748</v>
      </c>
      <c r="C1434" s="1" t="s">
        <v>36</v>
      </c>
      <c r="D1434" s="1" t="s">
        <v>17</v>
      </c>
      <c r="E1434" s="1" t="s">
        <v>13</v>
      </c>
      <c r="F1434" s="1" t="s">
        <v>14</v>
      </c>
      <c r="G1434">
        <v>615.29999999999995</v>
      </c>
      <c r="H1434">
        <v>10.050000000000001</v>
      </c>
      <c r="I1434">
        <v>23995.69</v>
      </c>
      <c r="J1434">
        <v>36.549999999999997</v>
      </c>
    </row>
    <row r="1435" spans="1:10" x14ac:dyDescent="0.3">
      <c r="A1435" s="1" t="s">
        <v>10</v>
      </c>
      <c r="B1435" s="2">
        <v>45748</v>
      </c>
      <c r="C1435" s="1" t="s">
        <v>36</v>
      </c>
      <c r="D1435" s="1" t="s">
        <v>18</v>
      </c>
      <c r="E1435" s="1" t="s">
        <v>13</v>
      </c>
      <c r="F1435" s="1" t="s">
        <v>14</v>
      </c>
      <c r="G1435">
        <v>1801.35</v>
      </c>
      <c r="H1435">
        <v>29.42</v>
      </c>
      <c r="I1435">
        <v>30488.34</v>
      </c>
      <c r="J1435">
        <v>85.05</v>
      </c>
    </row>
    <row r="1436" spans="1:10" x14ac:dyDescent="0.3">
      <c r="A1436" s="1" t="s">
        <v>10</v>
      </c>
      <c r="B1436" s="2">
        <v>45748</v>
      </c>
      <c r="C1436" s="1" t="s">
        <v>36</v>
      </c>
      <c r="D1436" s="1" t="s">
        <v>19</v>
      </c>
      <c r="E1436" s="1" t="s">
        <v>13</v>
      </c>
      <c r="F1436" s="1" t="s">
        <v>14</v>
      </c>
      <c r="G1436">
        <v>2638.96</v>
      </c>
      <c r="H1436">
        <v>43.11</v>
      </c>
      <c r="I1436">
        <v>40509.86</v>
      </c>
      <c r="J1436">
        <v>93.48</v>
      </c>
    </row>
    <row r="1437" spans="1:10" x14ac:dyDescent="0.3">
      <c r="A1437" s="1" t="s">
        <v>10</v>
      </c>
      <c r="B1437" s="2">
        <v>45748</v>
      </c>
      <c r="C1437" s="1" t="s">
        <v>36</v>
      </c>
      <c r="D1437" s="1" t="s">
        <v>20</v>
      </c>
      <c r="E1437" s="1" t="s">
        <v>13</v>
      </c>
      <c r="F1437" s="1" t="s">
        <v>14</v>
      </c>
      <c r="G1437">
        <v>1115.22</v>
      </c>
      <c r="H1437">
        <v>18.22</v>
      </c>
      <c r="I1437">
        <v>17103.54</v>
      </c>
      <c r="J1437">
        <v>93.54</v>
      </c>
    </row>
    <row r="1438" spans="1:10" x14ac:dyDescent="0.3">
      <c r="A1438" s="1" t="s">
        <v>10</v>
      </c>
      <c r="B1438" s="2">
        <v>45748</v>
      </c>
      <c r="C1438" s="1" t="s">
        <v>36</v>
      </c>
      <c r="D1438" s="1" t="s">
        <v>21</v>
      </c>
      <c r="E1438" s="1" t="s">
        <v>13</v>
      </c>
      <c r="F1438" s="1" t="s">
        <v>14</v>
      </c>
      <c r="G1438">
        <v>430.58</v>
      </c>
      <c r="H1438">
        <v>7.03</v>
      </c>
      <c r="I1438">
        <v>5275.64</v>
      </c>
      <c r="J1438">
        <v>117.32</v>
      </c>
    </row>
    <row r="1439" spans="1:10" x14ac:dyDescent="0.3">
      <c r="A1439" s="1" t="s">
        <v>10</v>
      </c>
      <c r="B1439" s="2">
        <v>45748</v>
      </c>
      <c r="C1439" s="1" t="s">
        <v>36</v>
      </c>
      <c r="D1439" s="1" t="s">
        <v>22</v>
      </c>
      <c r="E1439" s="1" t="s">
        <v>13</v>
      </c>
      <c r="F1439" s="1" t="s">
        <v>14</v>
      </c>
      <c r="G1439">
        <v>872.37</v>
      </c>
      <c r="H1439">
        <v>14.25</v>
      </c>
      <c r="I1439">
        <v>22134.41</v>
      </c>
      <c r="J1439">
        <v>56.45</v>
      </c>
    </row>
    <row r="1440" spans="1:10" x14ac:dyDescent="0.3">
      <c r="A1440" s="1" t="s">
        <v>10</v>
      </c>
      <c r="B1440" s="2">
        <v>45748</v>
      </c>
      <c r="C1440" s="1" t="s">
        <v>36</v>
      </c>
      <c r="D1440" s="1" t="s">
        <v>23</v>
      </c>
      <c r="E1440" s="1" t="s">
        <v>13</v>
      </c>
      <c r="F1440" s="1" t="s">
        <v>14</v>
      </c>
      <c r="G1440">
        <v>1882.71</v>
      </c>
      <c r="H1440">
        <v>30.75</v>
      </c>
      <c r="I1440">
        <v>32784.730000000003</v>
      </c>
      <c r="J1440">
        <v>82.42</v>
      </c>
    </row>
    <row r="1441" spans="1:10" x14ac:dyDescent="0.3">
      <c r="A1441" s="1" t="s">
        <v>10</v>
      </c>
      <c r="B1441" s="2">
        <v>45748</v>
      </c>
      <c r="C1441" s="1" t="s">
        <v>36</v>
      </c>
      <c r="D1441" s="1" t="s">
        <v>24</v>
      </c>
      <c r="E1441" s="1" t="s">
        <v>13</v>
      </c>
      <c r="F1441" s="1" t="s">
        <v>14</v>
      </c>
      <c r="G1441">
        <v>1821.12</v>
      </c>
      <c r="H1441">
        <v>29.75</v>
      </c>
      <c r="I1441">
        <v>32979.550000000003</v>
      </c>
      <c r="J1441">
        <v>79.31</v>
      </c>
    </row>
    <row r="1442" spans="1:10" x14ac:dyDescent="0.3">
      <c r="A1442" s="1" t="s">
        <v>10</v>
      </c>
      <c r="B1442" s="2">
        <v>45748</v>
      </c>
      <c r="C1442" s="1" t="s">
        <v>37</v>
      </c>
      <c r="D1442" s="1" t="s">
        <v>26</v>
      </c>
      <c r="E1442" s="1" t="s">
        <v>13</v>
      </c>
      <c r="F1442" s="1" t="s">
        <v>14</v>
      </c>
      <c r="G1442">
        <v>3796.86</v>
      </c>
      <c r="H1442">
        <v>100</v>
      </c>
      <c r="I1442">
        <v>74883.039999999994</v>
      </c>
      <c r="J1442">
        <v>73.010000000000005</v>
      </c>
    </row>
    <row r="1443" spans="1:10" x14ac:dyDescent="0.3">
      <c r="A1443" s="1" t="s">
        <v>10</v>
      </c>
      <c r="B1443" s="2">
        <v>45748</v>
      </c>
      <c r="C1443" s="1" t="s">
        <v>37</v>
      </c>
      <c r="D1443" s="1" t="s">
        <v>27</v>
      </c>
      <c r="E1443" s="1" t="s">
        <v>13</v>
      </c>
      <c r="F1443" s="1" t="s">
        <v>14</v>
      </c>
      <c r="G1443">
        <v>1539.81</v>
      </c>
      <c r="H1443">
        <v>40.549999999999997</v>
      </c>
      <c r="I1443">
        <v>33817.81</v>
      </c>
      <c r="J1443">
        <v>65.34</v>
      </c>
    </row>
    <row r="1444" spans="1:10" x14ac:dyDescent="0.3">
      <c r="A1444" s="1" t="s">
        <v>10</v>
      </c>
      <c r="B1444" s="2">
        <v>45748</v>
      </c>
      <c r="C1444" s="1" t="s">
        <v>37</v>
      </c>
      <c r="D1444" s="1" t="s">
        <v>28</v>
      </c>
      <c r="E1444" s="1" t="s">
        <v>13</v>
      </c>
      <c r="F1444" s="1" t="s">
        <v>14</v>
      </c>
      <c r="G1444">
        <v>2257.0500000000002</v>
      </c>
      <c r="H1444">
        <v>59.45</v>
      </c>
      <c r="I1444">
        <v>41065.22</v>
      </c>
      <c r="J1444">
        <v>79.09</v>
      </c>
    </row>
    <row r="1445" spans="1:10" x14ac:dyDescent="0.3">
      <c r="A1445" s="1" t="s">
        <v>10</v>
      </c>
      <c r="B1445" s="2">
        <v>45748</v>
      </c>
      <c r="C1445" s="1" t="s">
        <v>37</v>
      </c>
      <c r="D1445" s="1" t="s">
        <v>29</v>
      </c>
      <c r="E1445" s="1" t="s">
        <v>13</v>
      </c>
      <c r="F1445" s="1" t="s">
        <v>14</v>
      </c>
      <c r="G1445">
        <v>2268.9</v>
      </c>
      <c r="H1445">
        <v>59.76</v>
      </c>
      <c r="I1445">
        <v>52245.760000000002</v>
      </c>
      <c r="J1445">
        <v>62.32</v>
      </c>
    </row>
    <row r="1446" spans="1:10" x14ac:dyDescent="0.3">
      <c r="A1446" s="1" t="s">
        <v>10</v>
      </c>
      <c r="B1446" s="2">
        <v>45748</v>
      </c>
      <c r="C1446" s="1" t="s">
        <v>37</v>
      </c>
      <c r="D1446" s="1" t="s">
        <v>12</v>
      </c>
      <c r="E1446" s="1" t="s">
        <v>13</v>
      </c>
      <c r="F1446" s="1" t="s">
        <v>14</v>
      </c>
      <c r="G1446">
        <v>988.14</v>
      </c>
      <c r="H1446">
        <v>26.03</v>
      </c>
      <c r="I1446">
        <v>14659.26</v>
      </c>
      <c r="J1446">
        <v>97.04</v>
      </c>
    </row>
    <row r="1447" spans="1:10" x14ac:dyDescent="0.3">
      <c r="A1447" s="1" t="s">
        <v>10</v>
      </c>
      <c r="B1447" s="2">
        <v>45748</v>
      </c>
      <c r="C1447" s="1" t="s">
        <v>37</v>
      </c>
      <c r="D1447" s="1" t="s">
        <v>15</v>
      </c>
      <c r="E1447" s="1" t="s">
        <v>13</v>
      </c>
      <c r="F1447" s="1" t="s">
        <v>14</v>
      </c>
      <c r="G1447">
        <v>539.83000000000004</v>
      </c>
      <c r="H1447">
        <v>14.22</v>
      </c>
      <c r="I1447">
        <v>7978.01</v>
      </c>
      <c r="J1447">
        <v>97.26</v>
      </c>
    </row>
    <row r="1448" spans="1:10" x14ac:dyDescent="0.3">
      <c r="A1448" s="1" t="s">
        <v>10</v>
      </c>
      <c r="B1448" s="2">
        <v>45748</v>
      </c>
      <c r="C1448" s="1" t="s">
        <v>37</v>
      </c>
      <c r="D1448" s="1" t="s">
        <v>30</v>
      </c>
      <c r="E1448" s="1" t="s">
        <v>13</v>
      </c>
      <c r="F1448" s="1" t="s">
        <v>14</v>
      </c>
      <c r="G1448">
        <v>0</v>
      </c>
      <c r="H1448">
        <v>0</v>
      </c>
      <c r="I1448">
        <v>0</v>
      </c>
      <c r="J1448">
        <v>0</v>
      </c>
    </row>
    <row r="1449" spans="1:10" x14ac:dyDescent="0.3">
      <c r="A1449" s="1" t="s">
        <v>10</v>
      </c>
      <c r="B1449" s="2">
        <v>45748</v>
      </c>
      <c r="C1449" s="1" t="s">
        <v>37</v>
      </c>
      <c r="D1449" s="1" t="s">
        <v>16</v>
      </c>
      <c r="E1449" s="1" t="s">
        <v>13</v>
      </c>
      <c r="F1449" s="1" t="s">
        <v>14</v>
      </c>
      <c r="G1449">
        <v>133.44</v>
      </c>
      <c r="H1449">
        <v>3.51</v>
      </c>
      <c r="I1449">
        <v>5888.83</v>
      </c>
      <c r="J1449">
        <v>32.380000000000003</v>
      </c>
    </row>
    <row r="1450" spans="1:10" x14ac:dyDescent="0.3">
      <c r="A1450" s="1" t="s">
        <v>10</v>
      </c>
      <c r="B1450" s="2">
        <v>45748</v>
      </c>
      <c r="C1450" s="1" t="s">
        <v>37</v>
      </c>
      <c r="D1450" s="1" t="s">
        <v>17</v>
      </c>
      <c r="E1450" s="1" t="s">
        <v>13</v>
      </c>
      <c r="F1450" s="1" t="s">
        <v>14</v>
      </c>
      <c r="G1450">
        <v>595.65</v>
      </c>
      <c r="H1450">
        <v>15.69</v>
      </c>
      <c r="I1450">
        <v>18534.150000000001</v>
      </c>
      <c r="J1450">
        <v>46.17</v>
      </c>
    </row>
    <row r="1451" spans="1:10" x14ac:dyDescent="0.3">
      <c r="A1451" s="1" t="s">
        <v>10</v>
      </c>
      <c r="B1451" s="2">
        <v>45748</v>
      </c>
      <c r="C1451" s="1" t="s">
        <v>37</v>
      </c>
      <c r="D1451" s="1" t="s">
        <v>18</v>
      </c>
      <c r="E1451" s="1" t="s">
        <v>13</v>
      </c>
      <c r="F1451" s="1" t="s">
        <v>14</v>
      </c>
      <c r="G1451">
        <v>1141.98</v>
      </c>
      <c r="H1451">
        <v>30.08</v>
      </c>
      <c r="I1451">
        <v>21991.81</v>
      </c>
      <c r="J1451">
        <v>74.47</v>
      </c>
    </row>
    <row r="1452" spans="1:10" x14ac:dyDescent="0.3">
      <c r="A1452" s="1" t="s">
        <v>10</v>
      </c>
      <c r="B1452" s="2">
        <v>45748</v>
      </c>
      <c r="C1452" s="1" t="s">
        <v>37</v>
      </c>
      <c r="D1452" s="1" t="s">
        <v>19</v>
      </c>
      <c r="E1452" s="1" t="s">
        <v>13</v>
      </c>
      <c r="F1452" s="1" t="s">
        <v>14</v>
      </c>
      <c r="G1452">
        <v>1925.79</v>
      </c>
      <c r="H1452">
        <v>50.72</v>
      </c>
      <c r="I1452">
        <v>28468.240000000002</v>
      </c>
      <c r="J1452">
        <v>97.25</v>
      </c>
    </row>
    <row r="1453" spans="1:10" x14ac:dyDescent="0.3">
      <c r="A1453" s="1" t="s">
        <v>10</v>
      </c>
      <c r="B1453" s="2">
        <v>45748</v>
      </c>
      <c r="C1453" s="1" t="s">
        <v>37</v>
      </c>
      <c r="D1453" s="1" t="s">
        <v>20</v>
      </c>
      <c r="E1453" s="1" t="s">
        <v>13</v>
      </c>
      <c r="F1453" s="1" t="s">
        <v>14</v>
      </c>
      <c r="G1453">
        <v>720.54</v>
      </c>
      <c r="H1453">
        <v>18.98</v>
      </c>
      <c r="I1453">
        <v>10497.41</v>
      </c>
      <c r="J1453">
        <v>98.5</v>
      </c>
    </row>
    <row r="1454" spans="1:10" x14ac:dyDescent="0.3">
      <c r="A1454" s="1" t="s">
        <v>10</v>
      </c>
      <c r="B1454" s="2">
        <v>45748</v>
      </c>
      <c r="C1454" s="1" t="s">
        <v>37</v>
      </c>
      <c r="D1454" s="1" t="s">
        <v>21</v>
      </c>
      <c r="E1454" s="1" t="s">
        <v>13</v>
      </c>
      <c r="F1454" s="1" t="s">
        <v>14</v>
      </c>
      <c r="G1454">
        <v>167.05</v>
      </c>
      <c r="H1454">
        <v>4.4000000000000004</v>
      </c>
      <c r="I1454">
        <v>2616.4899999999998</v>
      </c>
      <c r="J1454">
        <v>91.56</v>
      </c>
    </row>
    <row r="1455" spans="1:10" x14ac:dyDescent="0.3">
      <c r="A1455" s="1" t="s">
        <v>10</v>
      </c>
      <c r="B1455" s="2">
        <v>45748</v>
      </c>
      <c r="C1455" s="1" t="s">
        <v>37</v>
      </c>
      <c r="D1455" s="1" t="s">
        <v>22</v>
      </c>
      <c r="E1455" s="1" t="s">
        <v>13</v>
      </c>
      <c r="F1455" s="1" t="s">
        <v>14</v>
      </c>
      <c r="G1455">
        <v>655.13</v>
      </c>
      <c r="H1455">
        <v>17.25</v>
      </c>
      <c r="I1455">
        <v>20201.740000000002</v>
      </c>
      <c r="J1455">
        <v>46.42</v>
      </c>
    </row>
    <row r="1456" spans="1:10" x14ac:dyDescent="0.3">
      <c r="A1456" s="1" t="s">
        <v>10</v>
      </c>
      <c r="B1456" s="2">
        <v>45748</v>
      </c>
      <c r="C1456" s="1" t="s">
        <v>37</v>
      </c>
      <c r="D1456" s="1" t="s">
        <v>23</v>
      </c>
      <c r="E1456" s="1" t="s">
        <v>13</v>
      </c>
      <c r="F1456" s="1" t="s">
        <v>14</v>
      </c>
      <c r="G1456">
        <v>796.18</v>
      </c>
      <c r="H1456">
        <v>20.97</v>
      </c>
      <c r="I1456">
        <v>14539.14</v>
      </c>
      <c r="J1456">
        <v>78.510000000000005</v>
      </c>
    </row>
    <row r="1457" spans="1:10" x14ac:dyDescent="0.3">
      <c r="A1457" s="1" t="s">
        <v>10</v>
      </c>
      <c r="B1457" s="2">
        <v>45748</v>
      </c>
      <c r="C1457" s="1" t="s">
        <v>37</v>
      </c>
      <c r="D1457" s="1" t="s">
        <v>24</v>
      </c>
      <c r="E1457" s="1" t="s">
        <v>13</v>
      </c>
      <c r="F1457" s="1" t="s">
        <v>14</v>
      </c>
      <c r="G1457">
        <v>1457.97</v>
      </c>
      <c r="H1457">
        <v>38.4</v>
      </c>
      <c r="I1457">
        <v>27028.26</v>
      </c>
      <c r="J1457">
        <v>77.41</v>
      </c>
    </row>
    <row r="1458" spans="1:10" x14ac:dyDescent="0.3">
      <c r="A1458" s="1" t="s">
        <v>10</v>
      </c>
      <c r="B1458" s="2">
        <v>45748</v>
      </c>
      <c r="C1458" s="1" t="s">
        <v>38</v>
      </c>
      <c r="D1458" s="1" t="s">
        <v>26</v>
      </c>
      <c r="E1458" s="1" t="s">
        <v>13</v>
      </c>
      <c r="F1458" s="1" t="s">
        <v>14</v>
      </c>
      <c r="G1458">
        <v>13929.64</v>
      </c>
      <c r="H1458">
        <v>100</v>
      </c>
      <c r="I1458">
        <v>225294.74</v>
      </c>
      <c r="J1458">
        <v>89.02</v>
      </c>
    </row>
    <row r="1459" spans="1:10" x14ac:dyDescent="0.3">
      <c r="A1459" s="1" t="s">
        <v>10</v>
      </c>
      <c r="B1459" s="2">
        <v>45748</v>
      </c>
      <c r="C1459" s="1" t="s">
        <v>38</v>
      </c>
      <c r="D1459" s="1" t="s">
        <v>27</v>
      </c>
      <c r="E1459" s="1" t="s">
        <v>13</v>
      </c>
      <c r="F1459" s="1" t="s">
        <v>14</v>
      </c>
      <c r="G1459">
        <v>6697.24</v>
      </c>
      <c r="H1459">
        <v>48.08</v>
      </c>
      <c r="I1459">
        <v>114399.64</v>
      </c>
      <c r="J1459">
        <v>84.18</v>
      </c>
    </row>
    <row r="1460" spans="1:10" x14ac:dyDescent="0.3">
      <c r="A1460" s="1" t="s">
        <v>10</v>
      </c>
      <c r="B1460" s="2">
        <v>45748</v>
      </c>
      <c r="C1460" s="1" t="s">
        <v>38</v>
      </c>
      <c r="D1460" s="1" t="s">
        <v>28</v>
      </c>
      <c r="E1460" s="1" t="s">
        <v>13</v>
      </c>
      <c r="F1460" s="1" t="s">
        <v>14</v>
      </c>
      <c r="G1460">
        <v>7232.4</v>
      </c>
      <c r="H1460">
        <v>51.92</v>
      </c>
      <c r="I1460">
        <v>110895.1</v>
      </c>
      <c r="J1460">
        <v>93.55</v>
      </c>
    </row>
    <row r="1461" spans="1:10" x14ac:dyDescent="0.3">
      <c r="A1461" s="1" t="s">
        <v>10</v>
      </c>
      <c r="B1461" s="2">
        <v>45748</v>
      </c>
      <c r="C1461" s="1" t="s">
        <v>38</v>
      </c>
      <c r="D1461" s="1" t="s">
        <v>29</v>
      </c>
      <c r="E1461" s="1" t="s">
        <v>13</v>
      </c>
      <c r="F1461" s="1" t="s">
        <v>14</v>
      </c>
      <c r="G1461">
        <v>4874.99</v>
      </c>
      <c r="H1461">
        <v>35</v>
      </c>
      <c r="I1461">
        <v>97019.81</v>
      </c>
      <c r="J1461">
        <v>72.209999999999994</v>
      </c>
    </row>
    <row r="1462" spans="1:10" x14ac:dyDescent="0.3">
      <c r="A1462" s="1" t="s">
        <v>10</v>
      </c>
      <c r="B1462" s="2">
        <v>45748</v>
      </c>
      <c r="C1462" s="1" t="s">
        <v>38</v>
      </c>
      <c r="D1462" s="1" t="s">
        <v>12</v>
      </c>
      <c r="E1462" s="1" t="s">
        <v>13</v>
      </c>
      <c r="F1462" s="1" t="s">
        <v>14</v>
      </c>
      <c r="G1462">
        <v>7614.73</v>
      </c>
      <c r="H1462">
        <v>54.67</v>
      </c>
      <c r="I1462">
        <v>106285.59</v>
      </c>
      <c r="J1462">
        <v>103.1</v>
      </c>
    </row>
    <row r="1463" spans="1:10" x14ac:dyDescent="0.3">
      <c r="A1463" s="1" t="s">
        <v>10</v>
      </c>
      <c r="B1463" s="2">
        <v>45748</v>
      </c>
      <c r="C1463" s="1" t="s">
        <v>38</v>
      </c>
      <c r="D1463" s="1" t="s">
        <v>15</v>
      </c>
      <c r="E1463" s="1" t="s">
        <v>13</v>
      </c>
      <c r="F1463" s="1" t="s">
        <v>14</v>
      </c>
      <c r="G1463">
        <v>1439.93</v>
      </c>
      <c r="H1463">
        <v>10.34</v>
      </c>
      <c r="I1463">
        <v>21989.34</v>
      </c>
      <c r="J1463">
        <v>94.18</v>
      </c>
    </row>
    <row r="1464" spans="1:10" x14ac:dyDescent="0.3">
      <c r="A1464" s="1" t="s">
        <v>10</v>
      </c>
      <c r="B1464" s="2">
        <v>45748</v>
      </c>
      <c r="C1464" s="1" t="s">
        <v>38</v>
      </c>
      <c r="D1464" s="1" t="s">
        <v>30</v>
      </c>
      <c r="E1464" s="1" t="s">
        <v>13</v>
      </c>
      <c r="F1464" s="1" t="s">
        <v>14</v>
      </c>
      <c r="G1464">
        <v>579.62</v>
      </c>
      <c r="H1464">
        <v>4.16</v>
      </c>
      <c r="I1464">
        <v>13493.7</v>
      </c>
      <c r="J1464">
        <v>61.51</v>
      </c>
    </row>
    <row r="1465" spans="1:10" x14ac:dyDescent="0.3">
      <c r="A1465" s="1" t="s">
        <v>10</v>
      </c>
      <c r="B1465" s="2">
        <v>45748</v>
      </c>
      <c r="C1465" s="1" t="s">
        <v>38</v>
      </c>
      <c r="D1465" s="1" t="s">
        <v>16</v>
      </c>
      <c r="E1465" s="1" t="s">
        <v>13</v>
      </c>
      <c r="F1465" s="1" t="s">
        <v>14</v>
      </c>
      <c r="G1465">
        <v>3819.49</v>
      </c>
      <c r="H1465">
        <v>27.42</v>
      </c>
      <c r="I1465">
        <v>71254.100000000006</v>
      </c>
      <c r="J1465">
        <v>77.11</v>
      </c>
    </row>
    <row r="1466" spans="1:10" x14ac:dyDescent="0.3">
      <c r="A1466" s="1" t="s">
        <v>10</v>
      </c>
      <c r="B1466" s="2">
        <v>45748</v>
      </c>
      <c r="C1466" s="1" t="s">
        <v>38</v>
      </c>
      <c r="D1466" s="1" t="s">
        <v>17</v>
      </c>
      <c r="E1466" s="1" t="s">
        <v>13</v>
      </c>
      <c r="F1466" s="1" t="s">
        <v>14</v>
      </c>
      <c r="G1466">
        <v>3901.77</v>
      </c>
      <c r="H1466">
        <v>28.01</v>
      </c>
      <c r="I1466">
        <v>56471.9</v>
      </c>
      <c r="J1466">
        <v>99.3</v>
      </c>
    </row>
    <row r="1467" spans="1:10" x14ac:dyDescent="0.3">
      <c r="A1467" s="1" t="s">
        <v>10</v>
      </c>
      <c r="B1467" s="2">
        <v>45748</v>
      </c>
      <c r="C1467" s="1" t="s">
        <v>38</v>
      </c>
      <c r="D1467" s="1" t="s">
        <v>18</v>
      </c>
      <c r="E1467" s="1" t="s">
        <v>13</v>
      </c>
      <c r="F1467" s="1" t="s">
        <v>14</v>
      </c>
      <c r="G1467">
        <v>3723.84</v>
      </c>
      <c r="H1467">
        <v>26.73</v>
      </c>
      <c r="I1467">
        <v>48043.78</v>
      </c>
      <c r="J1467">
        <v>111.37</v>
      </c>
    </row>
    <row r="1468" spans="1:10" x14ac:dyDescent="0.3">
      <c r="A1468" s="1" t="s">
        <v>10</v>
      </c>
      <c r="B1468" s="2">
        <v>45748</v>
      </c>
      <c r="C1468" s="1" t="s">
        <v>38</v>
      </c>
      <c r="D1468" s="1" t="s">
        <v>19</v>
      </c>
      <c r="E1468" s="1" t="s">
        <v>13</v>
      </c>
      <c r="F1468" s="1" t="s">
        <v>14</v>
      </c>
      <c r="G1468">
        <v>1904.92</v>
      </c>
      <c r="H1468">
        <v>13.68</v>
      </c>
      <c r="I1468">
        <v>36031.25</v>
      </c>
      <c r="J1468">
        <v>76.08</v>
      </c>
    </row>
    <row r="1469" spans="1:10" x14ac:dyDescent="0.3">
      <c r="A1469" s="1" t="s">
        <v>10</v>
      </c>
      <c r="B1469" s="2">
        <v>45748</v>
      </c>
      <c r="C1469" s="1" t="s">
        <v>38</v>
      </c>
      <c r="D1469" s="1" t="s">
        <v>20</v>
      </c>
      <c r="E1469" s="1" t="s">
        <v>13</v>
      </c>
      <c r="F1469" s="1" t="s">
        <v>14</v>
      </c>
      <c r="G1469">
        <v>2723</v>
      </c>
      <c r="H1469">
        <v>19.55</v>
      </c>
      <c r="I1469">
        <v>43180.62</v>
      </c>
      <c r="J1469">
        <v>90.48</v>
      </c>
    </row>
    <row r="1470" spans="1:10" x14ac:dyDescent="0.3">
      <c r="A1470" s="1" t="s">
        <v>10</v>
      </c>
      <c r="B1470" s="2">
        <v>45748</v>
      </c>
      <c r="C1470" s="1" t="s">
        <v>38</v>
      </c>
      <c r="D1470" s="1" t="s">
        <v>21</v>
      </c>
      <c r="E1470" s="1" t="s">
        <v>13</v>
      </c>
      <c r="F1470" s="1" t="s">
        <v>14</v>
      </c>
      <c r="G1470">
        <v>78.900000000000006</v>
      </c>
      <c r="H1470">
        <v>0.56999999999999995</v>
      </c>
      <c r="I1470">
        <v>1893.63</v>
      </c>
      <c r="J1470">
        <v>60</v>
      </c>
    </row>
    <row r="1471" spans="1:10" x14ac:dyDescent="0.3">
      <c r="A1471" s="1" t="s">
        <v>10</v>
      </c>
      <c r="B1471" s="2">
        <v>45748</v>
      </c>
      <c r="C1471" s="1" t="s">
        <v>38</v>
      </c>
      <c r="D1471" s="1" t="s">
        <v>22</v>
      </c>
      <c r="E1471" s="1" t="s">
        <v>13</v>
      </c>
      <c r="F1471" s="1" t="s">
        <v>14</v>
      </c>
      <c r="G1471">
        <v>4066.91</v>
      </c>
      <c r="H1471">
        <v>29.2</v>
      </c>
      <c r="I1471">
        <v>64388.1</v>
      </c>
      <c r="J1471">
        <v>90.57</v>
      </c>
    </row>
    <row r="1472" spans="1:10" x14ac:dyDescent="0.3">
      <c r="A1472" s="1" t="s">
        <v>10</v>
      </c>
      <c r="B1472" s="2">
        <v>45748</v>
      </c>
      <c r="C1472" s="1" t="s">
        <v>38</v>
      </c>
      <c r="D1472" s="1" t="s">
        <v>23</v>
      </c>
      <c r="E1472" s="1" t="s">
        <v>13</v>
      </c>
      <c r="F1472" s="1" t="s">
        <v>14</v>
      </c>
      <c r="G1472">
        <v>3640.27</v>
      </c>
      <c r="H1472">
        <v>26.13</v>
      </c>
      <c r="I1472">
        <v>62593.37</v>
      </c>
      <c r="J1472">
        <v>83.45</v>
      </c>
    </row>
    <row r="1473" spans="1:10" x14ac:dyDescent="0.3">
      <c r="A1473" s="1" t="s">
        <v>10</v>
      </c>
      <c r="B1473" s="2">
        <v>45748</v>
      </c>
      <c r="C1473" s="1" t="s">
        <v>38</v>
      </c>
      <c r="D1473" s="1" t="s">
        <v>24</v>
      </c>
      <c r="E1473" s="1" t="s">
        <v>13</v>
      </c>
      <c r="F1473" s="1" t="s">
        <v>14</v>
      </c>
      <c r="G1473">
        <v>3420.56</v>
      </c>
      <c r="H1473">
        <v>24.56</v>
      </c>
      <c r="I1473">
        <v>53239.02</v>
      </c>
      <c r="J1473">
        <v>92.31</v>
      </c>
    </row>
    <row r="1474" spans="1:10" x14ac:dyDescent="0.3">
      <c r="A1474" s="1" t="s">
        <v>10</v>
      </c>
      <c r="B1474" s="2">
        <v>45748</v>
      </c>
      <c r="C1474" s="1" t="s">
        <v>39</v>
      </c>
      <c r="D1474" s="1" t="s">
        <v>26</v>
      </c>
      <c r="E1474" s="1" t="s">
        <v>13</v>
      </c>
      <c r="F1474" s="1" t="s">
        <v>14</v>
      </c>
      <c r="G1474">
        <v>3743.16</v>
      </c>
      <c r="H1474">
        <v>100</v>
      </c>
      <c r="I1474">
        <v>38715.160000000003</v>
      </c>
      <c r="J1474">
        <v>139.13999999999999</v>
      </c>
    </row>
    <row r="1475" spans="1:10" x14ac:dyDescent="0.3">
      <c r="A1475" s="1" t="s">
        <v>10</v>
      </c>
      <c r="B1475" s="2">
        <v>45748</v>
      </c>
      <c r="C1475" s="1" t="s">
        <v>39</v>
      </c>
      <c r="D1475" s="1" t="s">
        <v>27</v>
      </c>
      <c r="E1475" s="1" t="s">
        <v>13</v>
      </c>
      <c r="F1475" s="1" t="s">
        <v>14</v>
      </c>
      <c r="G1475">
        <v>2291.8000000000002</v>
      </c>
      <c r="H1475">
        <v>61.23</v>
      </c>
      <c r="I1475">
        <v>22066.45</v>
      </c>
      <c r="J1475">
        <v>149.33000000000001</v>
      </c>
    </row>
    <row r="1476" spans="1:10" x14ac:dyDescent="0.3">
      <c r="A1476" s="1" t="s">
        <v>10</v>
      </c>
      <c r="B1476" s="2">
        <v>45748</v>
      </c>
      <c r="C1476" s="1" t="s">
        <v>39</v>
      </c>
      <c r="D1476" s="1" t="s">
        <v>28</v>
      </c>
      <c r="E1476" s="1" t="s">
        <v>13</v>
      </c>
      <c r="F1476" s="1" t="s">
        <v>14</v>
      </c>
      <c r="G1476">
        <v>1451.36</v>
      </c>
      <c r="H1476">
        <v>38.770000000000003</v>
      </c>
      <c r="I1476">
        <v>16648.71</v>
      </c>
      <c r="J1476">
        <v>125.32</v>
      </c>
    </row>
    <row r="1477" spans="1:10" x14ac:dyDescent="0.3">
      <c r="A1477" s="1" t="s">
        <v>10</v>
      </c>
      <c r="B1477" s="2">
        <v>45748</v>
      </c>
      <c r="C1477" s="1" t="s">
        <v>39</v>
      </c>
      <c r="D1477" s="1" t="s">
        <v>29</v>
      </c>
      <c r="E1477" s="1" t="s">
        <v>13</v>
      </c>
      <c r="F1477" s="1" t="s">
        <v>14</v>
      </c>
      <c r="G1477">
        <v>2504.41</v>
      </c>
      <c r="H1477">
        <v>66.91</v>
      </c>
      <c r="I1477">
        <v>22551.38</v>
      </c>
      <c r="J1477">
        <v>159.55000000000001</v>
      </c>
    </row>
    <row r="1478" spans="1:10" x14ac:dyDescent="0.3">
      <c r="A1478" s="1" t="s">
        <v>10</v>
      </c>
      <c r="B1478" s="2">
        <v>45748</v>
      </c>
      <c r="C1478" s="1" t="s">
        <v>39</v>
      </c>
      <c r="D1478" s="1" t="s">
        <v>12</v>
      </c>
      <c r="E1478" s="1" t="s">
        <v>13</v>
      </c>
      <c r="F1478" s="1" t="s">
        <v>14</v>
      </c>
      <c r="G1478">
        <v>866.67</v>
      </c>
      <c r="H1478">
        <v>23.15</v>
      </c>
      <c r="I1478">
        <v>13399.27</v>
      </c>
      <c r="J1478">
        <v>93.08</v>
      </c>
    </row>
    <row r="1479" spans="1:10" x14ac:dyDescent="0.3">
      <c r="A1479" s="1" t="s">
        <v>10</v>
      </c>
      <c r="B1479" s="2">
        <v>45748</v>
      </c>
      <c r="C1479" s="1" t="s">
        <v>39</v>
      </c>
      <c r="D1479" s="1" t="s">
        <v>15</v>
      </c>
      <c r="E1479" s="1" t="s">
        <v>13</v>
      </c>
      <c r="F1479" s="1" t="s">
        <v>14</v>
      </c>
      <c r="G1479">
        <v>372.08</v>
      </c>
      <c r="H1479">
        <v>9.94</v>
      </c>
      <c r="I1479">
        <v>2764.52</v>
      </c>
      <c r="J1479">
        <v>193.49</v>
      </c>
    </row>
    <row r="1480" spans="1:10" x14ac:dyDescent="0.3">
      <c r="A1480" s="1" t="s">
        <v>10</v>
      </c>
      <c r="B1480" s="2">
        <v>45748</v>
      </c>
      <c r="C1480" s="1" t="s">
        <v>39</v>
      </c>
      <c r="D1480" s="1" t="s">
        <v>30</v>
      </c>
      <c r="E1480" s="1" t="s">
        <v>13</v>
      </c>
      <c r="F1480" s="1" t="s">
        <v>14</v>
      </c>
      <c r="G1480">
        <v>26.33</v>
      </c>
      <c r="H1480">
        <v>0.7</v>
      </c>
      <c r="I1480">
        <v>842.5</v>
      </c>
      <c r="J1480">
        <v>45</v>
      </c>
    </row>
    <row r="1481" spans="1:10" x14ac:dyDescent="0.3">
      <c r="A1481" s="1" t="s">
        <v>10</v>
      </c>
      <c r="B1481" s="2">
        <v>45748</v>
      </c>
      <c r="C1481" s="1" t="s">
        <v>39</v>
      </c>
      <c r="D1481" s="1" t="s">
        <v>16</v>
      </c>
      <c r="E1481" s="1" t="s">
        <v>13</v>
      </c>
      <c r="F1481" s="1" t="s">
        <v>14</v>
      </c>
      <c r="G1481">
        <v>173.42</v>
      </c>
      <c r="H1481">
        <v>4.63</v>
      </c>
      <c r="I1481">
        <v>4121.79</v>
      </c>
      <c r="J1481">
        <v>60.35</v>
      </c>
    </row>
    <row r="1482" spans="1:10" x14ac:dyDescent="0.3">
      <c r="A1482" s="1" t="s">
        <v>10</v>
      </c>
      <c r="B1482" s="2">
        <v>45748</v>
      </c>
      <c r="C1482" s="1" t="s">
        <v>39</v>
      </c>
      <c r="D1482" s="1" t="s">
        <v>17</v>
      </c>
      <c r="E1482" s="1" t="s">
        <v>13</v>
      </c>
      <c r="F1482" s="1" t="s">
        <v>14</v>
      </c>
      <c r="G1482">
        <v>496</v>
      </c>
      <c r="H1482">
        <v>13.25</v>
      </c>
      <c r="I1482">
        <v>10164.74</v>
      </c>
      <c r="J1482">
        <v>70.16</v>
      </c>
    </row>
    <row r="1483" spans="1:10" x14ac:dyDescent="0.3">
      <c r="A1483" s="1" t="s">
        <v>10</v>
      </c>
      <c r="B1483" s="2">
        <v>45748</v>
      </c>
      <c r="C1483" s="1" t="s">
        <v>39</v>
      </c>
      <c r="D1483" s="1" t="s">
        <v>18</v>
      </c>
      <c r="E1483" s="1" t="s">
        <v>13</v>
      </c>
      <c r="F1483" s="1" t="s">
        <v>14</v>
      </c>
      <c r="G1483">
        <v>1221.94</v>
      </c>
      <c r="H1483">
        <v>32.64</v>
      </c>
      <c r="I1483">
        <v>14681</v>
      </c>
      <c r="J1483">
        <v>119.51</v>
      </c>
    </row>
    <row r="1484" spans="1:10" x14ac:dyDescent="0.3">
      <c r="A1484" s="1" t="s">
        <v>10</v>
      </c>
      <c r="B1484" s="2">
        <v>45748</v>
      </c>
      <c r="C1484" s="1" t="s">
        <v>39</v>
      </c>
      <c r="D1484" s="1" t="s">
        <v>19</v>
      </c>
      <c r="E1484" s="1" t="s">
        <v>13</v>
      </c>
      <c r="F1484" s="1" t="s">
        <v>14</v>
      </c>
      <c r="G1484">
        <v>1825.48</v>
      </c>
      <c r="H1484">
        <v>48.77</v>
      </c>
      <c r="I1484">
        <v>8905.1299999999992</v>
      </c>
      <c r="J1484">
        <v>295.11</v>
      </c>
    </row>
    <row r="1485" spans="1:10" x14ac:dyDescent="0.3">
      <c r="A1485" s="1" t="s">
        <v>10</v>
      </c>
      <c r="B1485" s="2">
        <v>45748</v>
      </c>
      <c r="C1485" s="1" t="s">
        <v>39</v>
      </c>
      <c r="D1485" s="1" t="s">
        <v>20</v>
      </c>
      <c r="E1485" s="1" t="s">
        <v>13</v>
      </c>
      <c r="F1485" s="1" t="s">
        <v>14</v>
      </c>
      <c r="G1485">
        <v>1408.64</v>
      </c>
      <c r="H1485">
        <v>37.630000000000003</v>
      </c>
      <c r="I1485">
        <v>16044.55</v>
      </c>
      <c r="J1485">
        <v>126.26</v>
      </c>
    </row>
    <row r="1486" spans="1:10" x14ac:dyDescent="0.3">
      <c r="A1486" s="1" t="s">
        <v>10</v>
      </c>
      <c r="B1486" s="2">
        <v>45748</v>
      </c>
      <c r="C1486" s="1" t="s">
        <v>39</v>
      </c>
      <c r="D1486" s="1" t="s">
        <v>21</v>
      </c>
      <c r="E1486" s="1" t="s">
        <v>13</v>
      </c>
      <c r="F1486" s="1" t="s">
        <v>14</v>
      </c>
      <c r="G1486">
        <v>0</v>
      </c>
      <c r="H1486">
        <v>0</v>
      </c>
      <c r="I1486">
        <v>0</v>
      </c>
      <c r="J1486">
        <v>0</v>
      </c>
    </row>
    <row r="1487" spans="1:10" x14ac:dyDescent="0.3">
      <c r="A1487" s="1" t="s">
        <v>10</v>
      </c>
      <c r="B1487" s="2">
        <v>45748</v>
      </c>
      <c r="C1487" s="1" t="s">
        <v>39</v>
      </c>
      <c r="D1487" s="1" t="s">
        <v>22</v>
      </c>
      <c r="E1487" s="1" t="s">
        <v>13</v>
      </c>
      <c r="F1487" s="1" t="s">
        <v>14</v>
      </c>
      <c r="G1487">
        <v>289.18</v>
      </c>
      <c r="H1487">
        <v>7.73</v>
      </c>
      <c r="I1487">
        <v>10080.34</v>
      </c>
      <c r="J1487">
        <v>41.19</v>
      </c>
    </row>
    <row r="1488" spans="1:10" x14ac:dyDescent="0.3">
      <c r="A1488" s="1" t="s">
        <v>10</v>
      </c>
      <c r="B1488" s="2">
        <v>45748</v>
      </c>
      <c r="C1488" s="1" t="s">
        <v>39</v>
      </c>
      <c r="D1488" s="1" t="s">
        <v>23</v>
      </c>
      <c r="E1488" s="1" t="s">
        <v>13</v>
      </c>
      <c r="F1488" s="1" t="s">
        <v>14</v>
      </c>
      <c r="G1488">
        <v>1797.98</v>
      </c>
      <c r="H1488">
        <v>48.03</v>
      </c>
      <c r="I1488">
        <v>11259.39</v>
      </c>
      <c r="J1488">
        <v>229.57</v>
      </c>
    </row>
    <row r="1489" spans="1:10" x14ac:dyDescent="0.3">
      <c r="A1489" s="1" t="s">
        <v>10</v>
      </c>
      <c r="B1489" s="2">
        <v>45748</v>
      </c>
      <c r="C1489" s="1" t="s">
        <v>39</v>
      </c>
      <c r="D1489" s="1" t="s">
        <v>24</v>
      </c>
      <c r="E1489" s="1" t="s">
        <v>13</v>
      </c>
      <c r="F1489" s="1" t="s">
        <v>14</v>
      </c>
      <c r="G1489">
        <v>247.36</v>
      </c>
      <c r="H1489">
        <v>6.61</v>
      </c>
      <c r="I1489">
        <v>1330.88</v>
      </c>
      <c r="J1489">
        <v>267.39</v>
      </c>
    </row>
    <row r="1490" spans="1:10" x14ac:dyDescent="0.3">
      <c r="A1490" s="1" t="s">
        <v>10</v>
      </c>
      <c r="B1490" s="2">
        <v>45748</v>
      </c>
      <c r="C1490" s="1" t="s">
        <v>40</v>
      </c>
      <c r="D1490" s="1" t="s">
        <v>26</v>
      </c>
      <c r="E1490" s="1" t="s">
        <v>13</v>
      </c>
      <c r="F1490" s="1" t="s">
        <v>14</v>
      </c>
      <c r="G1490">
        <v>8596.82</v>
      </c>
      <c r="H1490">
        <v>100</v>
      </c>
      <c r="I1490">
        <v>109971.47</v>
      </c>
      <c r="J1490">
        <v>112.34</v>
      </c>
    </row>
    <row r="1491" spans="1:10" x14ac:dyDescent="0.3">
      <c r="A1491" s="1" t="s">
        <v>10</v>
      </c>
      <c r="B1491" s="2">
        <v>45748</v>
      </c>
      <c r="C1491" s="1" t="s">
        <v>40</v>
      </c>
      <c r="D1491" s="1" t="s">
        <v>27</v>
      </c>
      <c r="E1491" s="1" t="s">
        <v>13</v>
      </c>
      <c r="F1491" s="1" t="s">
        <v>14</v>
      </c>
      <c r="G1491">
        <v>4795.04</v>
      </c>
      <c r="H1491">
        <v>55.78</v>
      </c>
      <c r="I1491">
        <v>60934.44</v>
      </c>
      <c r="J1491">
        <v>113.19</v>
      </c>
    </row>
    <row r="1492" spans="1:10" x14ac:dyDescent="0.3">
      <c r="A1492" s="1" t="s">
        <v>10</v>
      </c>
      <c r="B1492" s="2">
        <v>45748</v>
      </c>
      <c r="C1492" s="1" t="s">
        <v>40</v>
      </c>
      <c r="D1492" s="1" t="s">
        <v>28</v>
      </c>
      <c r="E1492" s="1" t="s">
        <v>13</v>
      </c>
      <c r="F1492" s="1" t="s">
        <v>14</v>
      </c>
      <c r="G1492">
        <v>3801.78</v>
      </c>
      <c r="H1492">
        <v>44.22</v>
      </c>
      <c r="I1492">
        <v>49037.04</v>
      </c>
      <c r="J1492">
        <v>111.38</v>
      </c>
    </row>
    <row r="1493" spans="1:10" x14ac:dyDescent="0.3">
      <c r="A1493" s="1" t="s">
        <v>10</v>
      </c>
      <c r="B1493" s="2">
        <v>45748</v>
      </c>
      <c r="C1493" s="1" t="s">
        <v>40</v>
      </c>
      <c r="D1493" s="1" t="s">
        <v>29</v>
      </c>
      <c r="E1493" s="1" t="s">
        <v>13</v>
      </c>
      <c r="F1493" s="1" t="s">
        <v>14</v>
      </c>
      <c r="G1493">
        <v>4216.62</v>
      </c>
      <c r="H1493">
        <v>49.05</v>
      </c>
      <c r="I1493">
        <v>52389.49</v>
      </c>
      <c r="J1493">
        <v>115.54</v>
      </c>
    </row>
    <row r="1494" spans="1:10" x14ac:dyDescent="0.3">
      <c r="A1494" s="1" t="s">
        <v>10</v>
      </c>
      <c r="B1494" s="2">
        <v>45748</v>
      </c>
      <c r="C1494" s="1" t="s">
        <v>40</v>
      </c>
      <c r="D1494" s="1" t="s">
        <v>12</v>
      </c>
      <c r="E1494" s="1" t="s">
        <v>13</v>
      </c>
      <c r="F1494" s="1" t="s">
        <v>14</v>
      </c>
      <c r="G1494">
        <v>3225.09</v>
      </c>
      <c r="H1494">
        <v>37.51</v>
      </c>
      <c r="I1494">
        <v>45347.44</v>
      </c>
      <c r="J1494">
        <v>102.25</v>
      </c>
    </row>
    <row r="1495" spans="1:10" x14ac:dyDescent="0.3">
      <c r="A1495" s="1" t="s">
        <v>10</v>
      </c>
      <c r="B1495" s="2">
        <v>45748</v>
      </c>
      <c r="C1495" s="1" t="s">
        <v>40</v>
      </c>
      <c r="D1495" s="1" t="s">
        <v>15</v>
      </c>
      <c r="E1495" s="1" t="s">
        <v>13</v>
      </c>
      <c r="F1495" s="1" t="s">
        <v>14</v>
      </c>
      <c r="G1495">
        <v>1155.0999999999999</v>
      </c>
      <c r="H1495">
        <v>13.44</v>
      </c>
      <c r="I1495">
        <v>12234.54</v>
      </c>
      <c r="J1495">
        <v>135.57</v>
      </c>
    </row>
    <row r="1496" spans="1:10" x14ac:dyDescent="0.3">
      <c r="A1496" s="1" t="s">
        <v>10</v>
      </c>
      <c r="B1496" s="2">
        <v>45748</v>
      </c>
      <c r="C1496" s="1" t="s">
        <v>40</v>
      </c>
      <c r="D1496" s="1" t="s">
        <v>30</v>
      </c>
      <c r="E1496" s="1" t="s">
        <v>13</v>
      </c>
      <c r="F1496" s="1" t="s">
        <v>14</v>
      </c>
      <c r="G1496">
        <v>832.13</v>
      </c>
      <c r="H1496">
        <v>9.68</v>
      </c>
      <c r="I1496">
        <v>14733.64</v>
      </c>
      <c r="J1496">
        <v>81.2</v>
      </c>
    </row>
    <row r="1497" spans="1:10" x14ac:dyDescent="0.3">
      <c r="A1497" s="1" t="s">
        <v>10</v>
      </c>
      <c r="B1497" s="2">
        <v>45748</v>
      </c>
      <c r="C1497" s="1" t="s">
        <v>40</v>
      </c>
      <c r="D1497" s="1" t="s">
        <v>16</v>
      </c>
      <c r="E1497" s="1" t="s">
        <v>13</v>
      </c>
      <c r="F1497" s="1" t="s">
        <v>14</v>
      </c>
      <c r="G1497">
        <v>2384.71</v>
      </c>
      <c r="H1497">
        <v>27.74</v>
      </c>
      <c r="I1497">
        <v>30385.32</v>
      </c>
      <c r="J1497">
        <v>113.01</v>
      </c>
    </row>
    <row r="1498" spans="1:10" x14ac:dyDescent="0.3">
      <c r="A1498" s="1" t="s">
        <v>10</v>
      </c>
      <c r="B1498" s="2">
        <v>45748</v>
      </c>
      <c r="C1498" s="1" t="s">
        <v>40</v>
      </c>
      <c r="D1498" s="1" t="s">
        <v>17</v>
      </c>
      <c r="E1498" s="1" t="s">
        <v>13</v>
      </c>
      <c r="F1498" s="1" t="s">
        <v>14</v>
      </c>
      <c r="G1498">
        <v>1689.68</v>
      </c>
      <c r="H1498">
        <v>19.649999999999999</v>
      </c>
      <c r="I1498">
        <v>21390.06</v>
      </c>
      <c r="J1498">
        <v>113.45</v>
      </c>
    </row>
    <row r="1499" spans="1:10" x14ac:dyDescent="0.3">
      <c r="A1499" s="1" t="s">
        <v>10</v>
      </c>
      <c r="B1499" s="2">
        <v>45748</v>
      </c>
      <c r="C1499" s="1" t="s">
        <v>40</v>
      </c>
      <c r="D1499" s="1" t="s">
        <v>18</v>
      </c>
      <c r="E1499" s="1" t="s">
        <v>13</v>
      </c>
      <c r="F1499" s="1" t="s">
        <v>14</v>
      </c>
      <c r="G1499">
        <v>1204.56</v>
      </c>
      <c r="H1499">
        <v>14.01</v>
      </c>
      <c r="I1499">
        <v>20855.21</v>
      </c>
      <c r="J1499">
        <v>83.1</v>
      </c>
    </row>
    <row r="1500" spans="1:10" x14ac:dyDescent="0.3">
      <c r="A1500" s="1" t="s">
        <v>10</v>
      </c>
      <c r="B1500" s="2">
        <v>45748</v>
      </c>
      <c r="C1500" s="1" t="s">
        <v>40</v>
      </c>
      <c r="D1500" s="1" t="s">
        <v>19</v>
      </c>
      <c r="E1500" s="1" t="s">
        <v>13</v>
      </c>
      <c r="F1500" s="1" t="s">
        <v>14</v>
      </c>
      <c r="G1500">
        <v>2485.7399999999998</v>
      </c>
      <c r="H1500">
        <v>28.91</v>
      </c>
      <c r="I1500">
        <v>22607.24</v>
      </c>
      <c r="J1500">
        <v>158.19999999999999</v>
      </c>
    </row>
    <row r="1501" spans="1:10" x14ac:dyDescent="0.3">
      <c r="A1501" s="1" t="s">
        <v>10</v>
      </c>
      <c r="B1501" s="2">
        <v>45748</v>
      </c>
      <c r="C1501" s="1" t="s">
        <v>40</v>
      </c>
      <c r="D1501" s="1" t="s">
        <v>20</v>
      </c>
      <c r="E1501" s="1" t="s">
        <v>13</v>
      </c>
      <c r="F1501" s="1" t="s">
        <v>14</v>
      </c>
      <c r="G1501">
        <v>1512.41</v>
      </c>
      <c r="H1501">
        <v>17.59</v>
      </c>
      <c r="I1501">
        <v>19231.150000000001</v>
      </c>
      <c r="J1501">
        <v>113.15</v>
      </c>
    </row>
    <row r="1502" spans="1:10" x14ac:dyDescent="0.3">
      <c r="A1502" s="1" t="s">
        <v>10</v>
      </c>
      <c r="B1502" s="2">
        <v>45748</v>
      </c>
      <c r="C1502" s="1" t="s">
        <v>40</v>
      </c>
      <c r="D1502" s="1" t="s">
        <v>21</v>
      </c>
      <c r="E1502" s="1" t="s">
        <v>13</v>
      </c>
      <c r="F1502" s="1" t="s">
        <v>14</v>
      </c>
      <c r="G1502">
        <v>448.66</v>
      </c>
      <c r="H1502">
        <v>5.22</v>
      </c>
      <c r="I1502">
        <v>5846.97</v>
      </c>
      <c r="J1502">
        <v>110.3</v>
      </c>
    </row>
    <row r="1503" spans="1:10" x14ac:dyDescent="0.3">
      <c r="A1503" s="1" t="s">
        <v>10</v>
      </c>
      <c r="B1503" s="2">
        <v>45748</v>
      </c>
      <c r="C1503" s="1" t="s">
        <v>40</v>
      </c>
      <c r="D1503" s="1" t="s">
        <v>22</v>
      </c>
      <c r="E1503" s="1" t="s">
        <v>13</v>
      </c>
      <c r="F1503" s="1" t="s">
        <v>14</v>
      </c>
      <c r="G1503">
        <v>2194.0300000000002</v>
      </c>
      <c r="H1503">
        <v>25.52</v>
      </c>
      <c r="I1503">
        <v>18919.080000000002</v>
      </c>
      <c r="J1503">
        <v>167</v>
      </c>
    </row>
    <row r="1504" spans="1:10" x14ac:dyDescent="0.3">
      <c r="A1504" s="1" t="s">
        <v>10</v>
      </c>
      <c r="B1504" s="2">
        <v>45748</v>
      </c>
      <c r="C1504" s="1" t="s">
        <v>40</v>
      </c>
      <c r="D1504" s="1" t="s">
        <v>23</v>
      </c>
      <c r="E1504" s="1" t="s">
        <v>13</v>
      </c>
      <c r="F1504" s="1" t="s">
        <v>14</v>
      </c>
      <c r="G1504">
        <v>3010.4</v>
      </c>
      <c r="H1504">
        <v>35.020000000000003</v>
      </c>
      <c r="I1504">
        <v>41253.660000000003</v>
      </c>
      <c r="J1504">
        <v>105.05</v>
      </c>
    </row>
    <row r="1505" spans="1:10" x14ac:dyDescent="0.3">
      <c r="A1505" s="1" t="s">
        <v>10</v>
      </c>
      <c r="B1505" s="2">
        <v>45748</v>
      </c>
      <c r="C1505" s="1" t="s">
        <v>40</v>
      </c>
      <c r="D1505" s="1" t="s">
        <v>24</v>
      </c>
      <c r="E1505" s="1" t="s">
        <v>13</v>
      </c>
      <c r="F1505" s="1" t="s">
        <v>14</v>
      </c>
      <c r="G1505">
        <v>1431.32</v>
      </c>
      <c r="H1505">
        <v>16.649999999999999</v>
      </c>
      <c r="I1505">
        <v>24720.62</v>
      </c>
      <c r="J1505">
        <v>83.23</v>
      </c>
    </row>
    <row r="1506" spans="1:10" x14ac:dyDescent="0.3">
      <c r="A1506" s="1" t="s">
        <v>10</v>
      </c>
      <c r="B1506" s="2">
        <v>45748</v>
      </c>
      <c r="C1506" s="1" t="s">
        <v>41</v>
      </c>
      <c r="D1506" s="1" t="s">
        <v>26</v>
      </c>
      <c r="E1506" s="1" t="s">
        <v>13</v>
      </c>
      <c r="F1506" s="1" t="s">
        <v>14</v>
      </c>
      <c r="G1506">
        <v>5998.14</v>
      </c>
      <c r="H1506">
        <v>100</v>
      </c>
      <c r="I1506">
        <v>54033.34</v>
      </c>
      <c r="J1506">
        <v>159.51</v>
      </c>
    </row>
    <row r="1507" spans="1:10" x14ac:dyDescent="0.3">
      <c r="A1507" s="1" t="s">
        <v>10</v>
      </c>
      <c r="B1507" s="2">
        <v>45748</v>
      </c>
      <c r="C1507" s="1" t="s">
        <v>41</v>
      </c>
      <c r="D1507" s="1" t="s">
        <v>27</v>
      </c>
      <c r="E1507" s="1" t="s">
        <v>13</v>
      </c>
      <c r="F1507" s="1" t="s">
        <v>14</v>
      </c>
      <c r="G1507">
        <v>2097.2800000000002</v>
      </c>
      <c r="H1507">
        <v>34.97</v>
      </c>
      <c r="I1507">
        <v>23473.05</v>
      </c>
      <c r="J1507">
        <v>128.4</v>
      </c>
    </row>
    <row r="1508" spans="1:10" x14ac:dyDescent="0.3">
      <c r="A1508" s="1" t="s">
        <v>10</v>
      </c>
      <c r="B1508" s="2">
        <v>45748</v>
      </c>
      <c r="C1508" s="1" t="s">
        <v>41</v>
      </c>
      <c r="D1508" s="1" t="s">
        <v>28</v>
      </c>
      <c r="E1508" s="1" t="s">
        <v>13</v>
      </c>
      <c r="F1508" s="1" t="s">
        <v>14</v>
      </c>
      <c r="G1508">
        <v>3900.86</v>
      </c>
      <c r="H1508">
        <v>65.03</v>
      </c>
      <c r="I1508">
        <v>30560.29</v>
      </c>
      <c r="J1508">
        <v>183.48</v>
      </c>
    </row>
    <row r="1509" spans="1:10" x14ac:dyDescent="0.3">
      <c r="A1509" s="1" t="s">
        <v>10</v>
      </c>
      <c r="B1509" s="2">
        <v>45748</v>
      </c>
      <c r="C1509" s="1" t="s">
        <v>41</v>
      </c>
      <c r="D1509" s="1" t="s">
        <v>29</v>
      </c>
      <c r="E1509" s="1" t="s">
        <v>13</v>
      </c>
      <c r="F1509" s="1" t="s">
        <v>14</v>
      </c>
      <c r="G1509">
        <v>2594.6999999999998</v>
      </c>
      <c r="H1509">
        <v>43.26</v>
      </c>
      <c r="I1509">
        <v>34582.68</v>
      </c>
      <c r="J1509">
        <v>108.03</v>
      </c>
    </row>
    <row r="1510" spans="1:10" x14ac:dyDescent="0.3">
      <c r="A1510" s="1" t="s">
        <v>10</v>
      </c>
      <c r="B1510" s="2">
        <v>45748</v>
      </c>
      <c r="C1510" s="1" t="s">
        <v>41</v>
      </c>
      <c r="D1510" s="1" t="s">
        <v>12</v>
      </c>
      <c r="E1510" s="1" t="s">
        <v>13</v>
      </c>
      <c r="F1510" s="1" t="s">
        <v>14</v>
      </c>
      <c r="G1510">
        <v>2819.1</v>
      </c>
      <c r="H1510">
        <v>47</v>
      </c>
      <c r="I1510">
        <v>16449.509999999998</v>
      </c>
      <c r="J1510">
        <v>246.47</v>
      </c>
    </row>
    <row r="1511" spans="1:10" x14ac:dyDescent="0.3">
      <c r="A1511" s="1" t="s">
        <v>10</v>
      </c>
      <c r="B1511" s="2">
        <v>45748</v>
      </c>
      <c r="C1511" s="1" t="s">
        <v>41</v>
      </c>
      <c r="D1511" s="1" t="s">
        <v>15</v>
      </c>
      <c r="E1511" s="1" t="s">
        <v>13</v>
      </c>
      <c r="F1511" s="1" t="s">
        <v>14</v>
      </c>
      <c r="G1511">
        <v>584.34</v>
      </c>
      <c r="H1511">
        <v>9.74</v>
      </c>
      <c r="I1511">
        <v>3001.15</v>
      </c>
      <c r="J1511">
        <v>280.22000000000003</v>
      </c>
    </row>
    <row r="1512" spans="1:10" x14ac:dyDescent="0.3">
      <c r="A1512" s="1" t="s">
        <v>10</v>
      </c>
      <c r="B1512" s="2">
        <v>45748</v>
      </c>
      <c r="C1512" s="1" t="s">
        <v>41</v>
      </c>
      <c r="D1512" s="1" t="s">
        <v>30</v>
      </c>
      <c r="E1512" s="1" t="s">
        <v>13</v>
      </c>
      <c r="F1512" s="1" t="s">
        <v>14</v>
      </c>
      <c r="G1512">
        <v>52.22</v>
      </c>
      <c r="H1512">
        <v>0.87</v>
      </c>
      <c r="I1512">
        <v>716.15</v>
      </c>
      <c r="J1512">
        <v>105</v>
      </c>
    </row>
    <row r="1513" spans="1:10" x14ac:dyDescent="0.3">
      <c r="A1513" s="1" t="s">
        <v>10</v>
      </c>
      <c r="B1513" s="2">
        <v>45748</v>
      </c>
      <c r="C1513" s="1" t="s">
        <v>41</v>
      </c>
      <c r="D1513" s="1" t="s">
        <v>16</v>
      </c>
      <c r="E1513" s="1" t="s">
        <v>13</v>
      </c>
      <c r="F1513" s="1" t="s">
        <v>14</v>
      </c>
      <c r="G1513">
        <v>80.08</v>
      </c>
      <c r="H1513">
        <v>1.34</v>
      </c>
      <c r="I1513">
        <v>3289.32</v>
      </c>
      <c r="J1513">
        <v>35.04</v>
      </c>
    </row>
    <row r="1514" spans="1:10" x14ac:dyDescent="0.3">
      <c r="A1514" s="1" t="s">
        <v>10</v>
      </c>
      <c r="B1514" s="2">
        <v>45748</v>
      </c>
      <c r="C1514" s="1" t="s">
        <v>41</v>
      </c>
      <c r="D1514" s="1" t="s">
        <v>17</v>
      </c>
      <c r="E1514" s="1" t="s">
        <v>13</v>
      </c>
      <c r="F1514" s="1" t="s">
        <v>14</v>
      </c>
      <c r="G1514">
        <v>1960.62</v>
      </c>
      <c r="H1514">
        <v>32.69</v>
      </c>
      <c r="I1514">
        <v>16752.509999999998</v>
      </c>
      <c r="J1514">
        <v>168.32</v>
      </c>
    </row>
    <row r="1515" spans="1:10" x14ac:dyDescent="0.3">
      <c r="A1515" s="1" t="s">
        <v>10</v>
      </c>
      <c r="B1515" s="2">
        <v>45748</v>
      </c>
      <c r="C1515" s="1" t="s">
        <v>41</v>
      </c>
      <c r="D1515" s="1" t="s">
        <v>18</v>
      </c>
      <c r="E1515" s="1" t="s">
        <v>13</v>
      </c>
      <c r="F1515" s="1" t="s">
        <v>14</v>
      </c>
      <c r="G1515">
        <v>1139.96</v>
      </c>
      <c r="H1515">
        <v>19.010000000000002</v>
      </c>
      <c r="I1515">
        <v>13645.09</v>
      </c>
      <c r="J1515">
        <v>120.18</v>
      </c>
    </row>
    <row r="1516" spans="1:10" x14ac:dyDescent="0.3">
      <c r="A1516" s="1" t="s">
        <v>10</v>
      </c>
      <c r="B1516" s="2">
        <v>45748</v>
      </c>
      <c r="C1516" s="1" t="s">
        <v>41</v>
      </c>
      <c r="D1516" s="1" t="s">
        <v>19</v>
      </c>
      <c r="E1516" s="1" t="s">
        <v>13</v>
      </c>
      <c r="F1516" s="1" t="s">
        <v>14</v>
      </c>
      <c r="G1516">
        <v>2765.24</v>
      </c>
      <c r="H1516">
        <v>46.1</v>
      </c>
      <c r="I1516">
        <v>19630.259999999998</v>
      </c>
      <c r="J1516">
        <v>202.51</v>
      </c>
    </row>
    <row r="1517" spans="1:10" x14ac:dyDescent="0.3">
      <c r="A1517" s="1" t="s">
        <v>10</v>
      </c>
      <c r="B1517" s="2">
        <v>45748</v>
      </c>
      <c r="C1517" s="1" t="s">
        <v>41</v>
      </c>
      <c r="D1517" s="1" t="s">
        <v>20</v>
      </c>
      <c r="E1517" s="1" t="s">
        <v>13</v>
      </c>
      <c r="F1517" s="1" t="s">
        <v>14</v>
      </c>
      <c r="G1517">
        <v>683.11</v>
      </c>
      <c r="H1517">
        <v>11.39</v>
      </c>
      <c r="I1517">
        <v>4992.4799999999996</v>
      </c>
      <c r="J1517">
        <v>197.02</v>
      </c>
    </row>
    <row r="1518" spans="1:10" x14ac:dyDescent="0.3">
      <c r="A1518" s="1" t="s">
        <v>10</v>
      </c>
      <c r="B1518" s="2">
        <v>45748</v>
      </c>
      <c r="C1518" s="1" t="s">
        <v>41</v>
      </c>
      <c r="D1518" s="1" t="s">
        <v>21</v>
      </c>
      <c r="E1518" s="1" t="s">
        <v>13</v>
      </c>
      <c r="F1518" s="1" t="s">
        <v>14</v>
      </c>
      <c r="G1518">
        <v>18.239999999999998</v>
      </c>
      <c r="H1518">
        <v>0.3</v>
      </c>
      <c r="I1518">
        <v>1313.55</v>
      </c>
      <c r="J1518">
        <v>20</v>
      </c>
    </row>
    <row r="1519" spans="1:10" x14ac:dyDescent="0.3">
      <c r="A1519" s="1" t="s">
        <v>10</v>
      </c>
      <c r="B1519" s="2">
        <v>45748</v>
      </c>
      <c r="C1519" s="1" t="s">
        <v>41</v>
      </c>
      <c r="D1519" s="1" t="s">
        <v>22</v>
      </c>
      <c r="E1519" s="1" t="s">
        <v>13</v>
      </c>
      <c r="F1519" s="1" t="s">
        <v>14</v>
      </c>
      <c r="G1519">
        <v>1494.27</v>
      </c>
      <c r="H1519">
        <v>24.91</v>
      </c>
      <c r="I1519">
        <v>14254.27</v>
      </c>
      <c r="J1519">
        <v>150.57</v>
      </c>
    </row>
    <row r="1520" spans="1:10" x14ac:dyDescent="0.3">
      <c r="A1520" s="1" t="s">
        <v>10</v>
      </c>
      <c r="B1520" s="2">
        <v>45748</v>
      </c>
      <c r="C1520" s="1" t="s">
        <v>41</v>
      </c>
      <c r="D1520" s="1" t="s">
        <v>23</v>
      </c>
      <c r="E1520" s="1" t="s">
        <v>13</v>
      </c>
      <c r="F1520" s="1" t="s">
        <v>14</v>
      </c>
      <c r="G1520">
        <v>2612.83</v>
      </c>
      <c r="H1520">
        <v>43.56</v>
      </c>
      <c r="I1520">
        <v>20060.53</v>
      </c>
      <c r="J1520">
        <v>187.33</v>
      </c>
    </row>
    <row r="1521" spans="1:10" x14ac:dyDescent="0.3">
      <c r="A1521" s="1" t="s">
        <v>10</v>
      </c>
      <c r="B1521" s="2">
        <v>45748</v>
      </c>
      <c r="C1521" s="1" t="s">
        <v>41</v>
      </c>
      <c r="D1521" s="1" t="s">
        <v>24</v>
      </c>
      <c r="E1521" s="1" t="s">
        <v>13</v>
      </c>
      <c r="F1521" s="1" t="s">
        <v>14</v>
      </c>
      <c r="G1521">
        <v>1189.67</v>
      </c>
      <c r="H1521">
        <v>19.829999999999998</v>
      </c>
      <c r="I1521">
        <v>13412.51</v>
      </c>
      <c r="J1521">
        <v>127.44</v>
      </c>
    </row>
    <row r="1522" spans="1:10" x14ac:dyDescent="0.3">
      <c r="A1522" s="1" t="s">
        <v>10</v>
      </c>
      <c r="B1522" s="2">
        <v>45748</v>
      </c>
      <c r="C1522" s="1" t="s">
        <v>42</v>
      </c>
      <c r="D1522" s="1" t="s">
        <v>26</v>
      </c>
      <c r="E1522" s="1" t="s">
        <v>13</v>
      </c>
      <c r="F1522" s="1" t="s">
        <v>14</v>
      </c>
      <c r="G1522">
        <v>3038.75</v>
      </c>
      <c r="H1522">
        <v>100</v>
      </c>
      <c r="I1522">
        <v>38879.83</v>
      </c>
      <c r="J1522">
        <v>112.33</v>
      </c>
    </row>
    <row r="1523" spans="1:10" x14ac:dyDescent="0.3">
      <c r="A1523" s="1" t="s">
        <v>10</v>
      </c>
      <c r="B1523" s="2">
        <v>45748</v>
      </c>
      <c r="C1523" s="1" t="s">
        <v>42</v>
      </c>
      <c r="D1523" s="1" t="s">
        <v>27</v>
      </c>
      <c r="E1523" s="1" t="s">
        <v>13</v>
      </c>
      <c r="F1523" s="1" t="s">
        <v>14</v>
      </c>
      <c r="G1523">
        <v>1919.32</v>
      </c>
      <c r="H1523">
        <v>63.16</v>
      </c>
      <c r="I1523">
        <v>23991.53</v>
      </c>
      <c r="J1523">
        <v>115.12</v>
      </c>
    </row>
    <row r="1524" spans="1:10" x14ac:dyDescent="0.3">
      <c r="A1524" s="1" t="s">
        <v>10</v>
      </c>
      <c r="B1524" s="2">
        <v>45748</v>
      </c>
      <c r="C1524" s="1" t="s">
        <v>42</v>
      </c>
      <c r="D1524" s="1" t="s">
        <v>28</v>
      </c>
      <c r="E1524" s="1" t="s">
        <v>13</v>
      </c>
      <c r="F1524" s="1" t="s">
        <v>14</v>
      </c>
      <c r="G1524">
        <v>1119.43</v>
      </c>
      <c r="H1524">
        <v>36.840000000000003</v>
      </c>
      <c r="I1524">
        <v>14888.3</v>
      </c>
      <c r="J1524">
        <v>108.16</v>
      </c>
    </row>
    <row r="1525" spans="1:10" x14ac:dyDescent="0.3">
      <c r="A1525" s="1" t="s">
        <v>10</v>
      </c>
      <c r="B1525" s="2">
        <v>45748</v>
      </c>
      <c r="C1525" s="1" t="s">
        <v>42</v>
      </c>
      <c r="D1525" s="1" t="s">
        <v>29</v>
      </c>
      <c r="E1525" s="1" t="s">
        <v>13</v>
      </c>
      <c r="F1525" s="1" t="s">
        <v>14</v>
      </c>
      <c r="G1525">
        <v>1252.6400000000001</v>
      </c>
      <c r="H1525">
        <v>41.22</v>
      </c>
      <c r="I1525">
        <v>20162.39</v>
      </c>
      <c r="J1525">
        <v>89.28</v>
      </c>
    </row>
    <row r="1526" spans="1:10" x14ac:dyDescent="0.3">
      <c r="A1526" s="1" t="s">
        <v>10</v>
      </c>
      <c r="B1526" s="2">
        <v>45748</v>
      </c>
      <c r="C1526" s="1" t="s">
        <v>42</v>
      </c>
      <c r="D1526" s="1" t="s">
        <v>12</v>
      </c>
      <c r="E1526" s="1" t="s">
        <v>13</v>
      </c>
      <c r="F1526" s="1" t="s">
        <v>14</v>
      </c>
      <c r="G1526">
        <v>1528.17</v>
      </c>
      <c r="H1526">
        <v>50.29</v>
      </c>
      <c r="I1526">
        <v>16205.07</v>
      </c>
      <c r="J1526">
        <v>135.47999999999999</v>
      </c>
    </row>
    <row r="1527" spans="1:10" x14ac:dyDescent="0.3">
      <c r="A1527" s="1" t="s">
        <v>10</v>
      </c>
      <c r="B1527" s="2">
        <v>45748</v>
      </c>
      <c r="C1527" s="1" t="s">
        <v>42</v>
      </c>
      <c r="D1527" s="1" t="s">
        <v>15</v>
      </c>
      <c r="E1527" s="1" t="s">
        <v>13</v>
      </c>
      <c r="F1527" s="1" t="s">
        <v>14</v>
      </c>
      <c r="G1527">
        <v>257.94</v>
      </c>
      <c r="H1527">
        <v>8.49</v>
      </c>
      <c r="I1527">
        <v>2512.37</v>
      </c>
      <c r="J1527">
        <v>147.51</v>
      </c>
    </row>
    <row r="1528" spans="1:10" x14ac:dyDescent="0.3">
      <c r="A1528" s="1" t="s">
        <v>10</v>
      </c>
      <c r="B1528" s="2">
        <v>45748</v>
      </c>
      <c r="C1528" s="1" t="s">
        <v>42</v>
      </c>
      <c r="D1528" s="1" t="s">
        <v>30</v>
      </c>
      <c r="E1528" s="1" t="s">
        <v>13</v>
      </c>
      <c r="F1528" s="1" t="s">
        <v>14</v>
      </c>
      <c r="G1528">
        <v>401.97</v>
      </c>
      <c r="H1528">
        <v>13.23</v>
      </c>
      <c r="I1528">
        <v>6909.98</v>
      </c>
      <c r="J1528">
        <v>83.46</v>
      </c>
    </row>
    <row r="1529" spans="1:10" x14ac:dyDescent="0.3">
      <c r="A1529" s="1" t="s">
        <v>10</v>
      </c>
      <c r="B1529" s="2">
        <v>45748</v>
      </c>
      <c r="C1529" s="1" t="s">
        <v>42</v>
      </c>
      <c r="D1529" s="1" t="s">
        <v>16</v>
      </c>
      <c r="E1529" s="1" t="s">
        <v>13</v>
      </c>
      <c r="F1529" s="1" t="s">
        <v>14</v>
      </c>
      <c r="G1529">
        <v>359.07</v>
      </c>
      <c r="H1529">
        <v>11.82</v>
      </c>
      <c r="I1529">
        <v>5882.62</v>
      </c>
      <c r="J1529">
        <v>87.54</v>
      </c>
    </row>
    <row r="1530" spans="1:10" x14ac:dyDescent="0.3">
      <c r="A1530" s="1" t="s">
        <v>10</v>
      </c>
      <c r="B1530" s="2">
        <v>45748</v>
      </c>
      <c r="C1530" s="1" t="s">
        <v>42</v>
      </c>
      <c r="D1530" s="1" t="s">
        <v>17</v>
      </c>
      <c r="E1530" s="1" t="s">
        <v>13</v>
      </c>
      <c r="F1530" s="1" t="s">
        <v>14</v>
      </c>
      <c r="G1530">
        <v>281.45999999999998</v>
      </c>
      <c r="H1530">
        <v>9.26</v>
      </c>
      <c r="I1530">
        <v>10220.94</v>
      </c>
      <c r="J1530">
        <v>39.39</v>
      </c>
    </row>
    <row r="1531" spans="1:10" x14ac:dyDescent="0.3">
      <c r="A1531" s="1" t="s">
        <v>10</v>
      </c>
      <c r="B1531" s="2">
        <v>45748</v>
      </c>
      <c r="C1531" s="1" t="s">
        <v>42</v>
      </c>
      <c r="D1531" s="1" t="s">
        <v>18</v>
      </c>
      <c r="E1531" s="1" t="s">
        <v>13</v>
      </c>
      <c r="F1531" s="1" t="s">
        <v>14</v>
      </c>
      <c r="G1531">
        <v>30.67</v>
      </c>
      <c r="H1531">
        <v>1.01</v>
      </c>
      <c r="I1531">
        <v>736.08</v>
      </c>
      <c r="J1531">
        <v>60</v>
      </c>
    </row>
    <row r="1532" spans="1:10" x14ac:dyDescent="0.3">
      <c r="A1532" s="1" t="s">
        <v>10</v>
      </c>
      <c r="B1532" s="2">
        <v>45748</v>
      </c>
      <c r="C1532" s="1" t="s">
        <v>42</v>
      </c>
      <c r="D1532" s="1" t="s">
        <v>19</v>
      </c>
      <c r="E1532" s="1" t="s">
        <v>13</v>
      </c>
      <c r="F1532" s="1" t="s">
        <v>14</v>
      </c>
      <c r="G1532">
        <v>1965.59</v>
      </c>
      <c r="H1532">
        <v>64.680000000000007</v>
      </c>
      <c r="I1532">
        <v>15130.21</v>
      </c>
      <c r="J1532">
        <v>187.04</v>
      </c>
    </row>
    <row r="1533" spans="1:10" x14ac:dyDescent="0.3">
      <c r="A1533" s="1" t="s">
        <v>10</v>
      </c>
      <c r="B1533" s="2">
        <v>45748</v>
      </c>
      <c r="C1533" s="1" t="s">
        <v>42</v>
      </c>
      <c r="D1533" s="1" t="s">
        <v>20</v>
      </c>
      <c r="E1533" s="1" t="s">
        <v>13</v>
      </c>
      <c r="F1533" s="1" t="s">
        <v>14</v>
      </c>
      <c r="G1533">
        <v>1355.35</v>
      </c>
      <c r="H1533">
        <v>44.6</v>
      </c>
      <c r="I1533">
        <v>13848.4</v>
      </c>
      <c r="J1533">
        <v>140.56</v>
      </c>
    </row>
    <row r="1534" spans="1:10" x14ac:dyDescent="0.3">
      <c r="A1534" s="1" t="s">
        <v>10</v>
      </c>
      <c r="B1534" s="2">
        <v>45748</v>
      </c>
      <c r="C1534" s="1" t="s">
        <v>42</v>
      </c>
      <c r="D1534" s="1" t="s">
        <v>21</v>
      </c>
      <c r="E1534" s="1" t="s">
        <v>13</v>
      </c>
      <c r="F1534" s="1" t="s">
        <v>14</v>
      </c>
      <c r="G1534">
        <v>4.2</v>
      </c>
      <c r="H1534">
        <v>0.14000000000000001</v>
      </c>
      <c r="I1534">
        <v>402.82</v>
      </c>
      <c r="J1534">
        <v>15</v>
      </c>
    </row>
    <row r="1535" spans="1:10" x14ac:dyDescent="0.3">
      <c r="A1535" s="1" t="s">
        <v>10</v>
      </c>
      <c r="B1535" s="2">
        <v>45748</v>
      </c>
      <c r="C1535" s="1" t="s">
        <v>42</v>
      </c>
      <c r="D1535" s="1" t="s">
        <v>22</v>
      </c>
      <c r="E1535" s="1" t="s">
        <v>13</v>
      </c>
      <c r="F1535" s="1" t="s">
        <v>14</v>
      </c>
      <c r="G1535">
        <v>539.41999999999996</v>
      </c>
      <c r="H1535">
        <v>17.75</v>
      </c>
      <c r="I1535">
        <v>6835.45</v>
      </c>
      <c r="J1535">
        <v>113.38</v>
      </c>
    </row>
    <row r="1536" spans="1:10" x14ac:dyDescent="0.3">
      <c r="A1536" s="1" t="s">
        <v>10</v>
      </c>
      <c r="B1536" s="2">
        <v>45748</v>
      </c>
      <c r="C1536" s="1" t="s">
        <v>42</v>
      </c>
      <c r="D1536" s="1" t="s">
        <v>23</v>
      </c>
      <c r="E1536" s="1" t="s">
        <v>13</v>
      </c>
      <c r="F1536" s="1" t="s">
        <v>14</v>
      </c>
      <c r="G1536">
        <v>592.91999999999996</v>
      </c>
      <c r="H1536">
        <v>19.510000000000002</v>
      </c>
      <c r="I1536">
        <v>7984.67</v>
      </c>
      <c r="J1536">
        <v>106.56</v>
      </c>
    </row>
    <row r="1537" spans="1:10" x14ac:dyDescent="0.3">
      <c r="A1537" s="1" t="s">
        <v>10</v>
      </c>
      <c r="B1537" s="2">
        <v>45748</v>
      </c>
      <c r="C1537" s="1" t="s">
        <v>42</v>
      </c>
      <c r="D1537" s="1" t="s">
        <v>24</v>
      </c>
      <c r="E1537" s="1" t="s">
        <v>13</v>
      </c>
      <c r="F1537" s="1" t="s">
        <v>14</v>
      </c>
      <c r="G1537">
        <v>546.88</v>
      </c>
      <c r="H1537">
        <v>18</v>
      </c>
      <c r="I1537">
        <v>9808.49</v>
      </c>
      <c r="J1537">
        <v>80.17</v>
      </c>
    </row>
    <row r="1538" spans="1:10" x14ac:dyDescent="0.3">
      <c r="A1538" s="1" t="s">
        <v>10</v>
      </c>
      <c r="B1538" s="2">
        <v>45748</v>
      </c>
      <c r="C1538" s="1" t="s">
        <v>43</v>
      </c>
      <c r="D1538" s="1" t="s">
        <v>26</v>
      </c>
      <c r="E1538" s="1" t="s">
        <v>13</v>
      </c>
      <c r="F1538" s="1" t="s">
        <v>14</v>
      </c>
      <c r="G1538">
        <v>4280.3100000000004</v>
      </c>
      <c r="H1538">
        <v>100</v>
      </c>
      <c r="I1538">
        <v>90627.38</v>
      </c>
      <c r="J1538">
        <v>68.010000000000005</v>
      </c>
    </row>
    <row r="1539" spans="1:10" x14ac:dyDescent="0.3">
      <c r="A1539" s="1" t="s">
        <v>10</v>
      </c>
      <c r="B1539" s="2">
        <v>45748</v>
      </c>
      <c r="C1539" s="1" t="s">
        <v>43</v>
      </c>
      <c r="D1539" s="1" t="s">
        <v>27</v>
      </c>
      <c r="E1539" s="1" t="s">
        <v>13</v>
      </c>
      <c r="F1539" s="1" t="s">
        <v>14</v>
      </c>
      <c r="G1539">
        <v>1242.71</v>
      </c>
      <c r="H1539">
        <v>29.03</v>
      </c>
      <c r="I1539">
        <v>44962.1</v>
      </c>
      <c r="J1539">
        <v>39.479999999999997</v>
      </c>
    </row>
    <row r="1540" spans="1:10" x14ac:dyDescent="0.3">
      <c r="A1540" s="1" t="s">
        <v>10</v>
      </c>
      <c r="B1540" s="2">
        <v>45748</v>
      </c>
      <c r="C1540" s="1" t="s">
        <v>43</v>
      </c>
      <c r="D1540" s="1" t="s">
        <v>28</v>
      </c>
      <c r="E1540" s="1" t="s">
        <v>13</v>
      </c>
      <c r="F1540" s="1" t="s">
        <v>14</v>
      </c>
      <c r="G1540">
        <v>3037.6</v>
      </c>
      <c r="H1540">
        <v>70.97</v>
      </c>
      <c r="I1540">
        <v>45665.279999999999</v>
      </c>
      <c r="J1540">
        <v>95.47</v>
      </c>
    </row>
    <row r="1541" spans="1:10" x14ac:dyDescent="0.3">
      <c r="A1541" s="1" t="s">
        <v>10</v>
      </c>
      <c r="B1541" s="2">
        <v>45748</v>
      </c>
      <c r="C1541" s="1" t="s">
        <v>43</v>
      </c>
      <c r="D1541" s="1" t="s">
        <v>29</v>
      </c>
      <c r="E1541" s="1" t="s">
        <v>13</v>
      </c>
      <c r="F1541" s="1" t="s">
        <v>14</v>
      </c>
      <c r="G1541">
        <v>2423.16</v>
      </c>
      <c r="H1541">
        <v>56.61</v>
      </c>
      <c r="I1541">
        <v>60033.04</v>
      </c>
      <c r="J1541">
        <v>58.07</v>
      </c>
    </row>
    <row r="1542" spans="1:10" x14ac:dyDescent="0.3">
      <c r="A1542" s="1" t="s">
        <v>10</v>
      </c>
      <c r="B1542" s="2">
        <v>45748</v>
      </c>
      <c r="C1542" s="1" t="s">
        <v>43</v>
      </c>
      <c r="D1542" s="1" t="s">
        <v>12</v>
      </c>
      <c r="E1542" s="1" t="s">
        <v>13</v>
      </c>
      <c r="F1542" s="1" t="s">
        <v>14</v>
      </c>
      <c r="G1542">
        <v>1658.92</v>
      </c>
      <c r="H1542">
        <v>38.76</v>
      </c>
      <c r="I1542">
        <v>28209.08</v>
      </c>
      <c r="J1542">
        <v>84.41</v>
      </c>
    </row>
    <row r="1543" spans="1:10" x14ac:dyDescent="0.3">
      <c r="A1543" s="1" t="s">
        <v>10</v>
      </c>
      <c r="B1543" s="2">
        <v>45748</v>
      </c>
      <c r="C1543" s="1" t="s">
        <v>43</v>
      </c>
      <c r="D1543" s="1" t="s">
        <v>15</v>
      </c>
      <c r="E1543" s="1" t="s">
        <v>13</v>
      </c>
      <c r="F1543" s="1" t="s">
        <v>14</v>
      </c>
      <c r="G1543">
        <v>198.23</v>
      </c>
      <c r="H1543">
        <v>4.63</v>
      </c>
      <c r="I1543">
        <v>2385.2600000000002</v>
      </c>
      <c r="J1543">
        <v>119.4</v>
      </c>
    </row>
    <row r="1544" spans="1:10" x14ac:dyDescent="0.3">
      <c r="A1544" s="1" t="s">
        <v>10</v>
      </c>
      <c r="B1544" s="2">
        <v>45748</v>
      </c>
      <c r="C1544" s="1" t="s">
        <v>43</v>
      </c>
      <c r="D1544" s="1" t="s">
        <v>30</v>
      </c>
      <c r="E1544" s="1" t="s">
        <v>13</v>
      </c>
      <c r="F1544" s="1" t="s">
        <v>14</v>
      </c>
      <c r="G1544">
        <v>213.72</v>
      </c>
      <c r="H1544">
        <v>4.99</v>
      </c>
      <c r="I1544">
        <v>8995.25</v>
      </c>
      <c r="J1544">
        <v>34.130000000000003</v>
      </c>
    </row>
    <row r="1545" spans="1:10" x14ac:dyDescent="0.3">
      <c r="A1545" s="1" t="s">
        <v>10</v>
      </c>
      <c r="B1545" s="2">
        <v>45748</v>
      </c>
      <c r="C1545" s="1" t="s">
        <v>43</v>
      </c>
      <c r="D1545" s="1" t="s">
        <v>16</v>
      </c>
      <c r="E1545" s="1" t="s">
        <v>13</v>
      </c>
      <c r="F1545" s="1" t="s">
        <v>14</v>
      </c>
      <c r="G1545">
        <v>447.48</v>
      </c>
      <c r="H1545">
        <v>10.45</v>
      </c>
      <c r="I1545">
        <v>14193.49</v>
      </c>
      <c r="J1545">
        <v>45.24</v>
      </c>
    </row>
    <row r="1546" spans="1:10" x14ac:dyDescent="0.3">
      <c r="A1546" s="1" t="s">
        <v>10</v>
      </c>
      <c r="B1546" s="2">
        <v>45748</v>
      </c>
      <c r="C1546" s="1" t="s">
        <v>43</v>
      </c>
      <c r="D1546" s="1" t="s">
        <v>17</v>
      </c>
      <c r="E1546" s="1" t="s">
        <v>13</v>
      </c>
      <c r="F1546" s="1" t="s">
        <v>14</v>
      </c>
      <c r="G1546">
        <v>379.38</v>
      </c>
      <c r="H1546">
        <v>8.86</v>
      </c>
      <c r="I1546">
        <v>15533.71</v>
      </c>
      <c r="J1546">
        <v>35.1</v>
      </c>
    </row>
    <row r="1547" spans="1:10" x14ac:dyDescent="0.3">
      <c r="A1547" s="1" t="s">
        <v>10</v>
      </c>
      <c r="B1547" s="2">
        <v>45748</v>
      </c>
      <c r="C1547" s="1" t="s">
        <v>43</v>
      </c>
      <c r="D1547" s="1" t="s">
        <v>18</v>
      </c>
      <c r="E1547" s="1" t="s">
        <v>13</v>
      </c>
      <c r="F1547" s="1" t="s">
        <v>14</v>
      </c>
      <c r="G1547">
        <v>1619.79</v>
      </c>
      <c r="H1547">
        <v>37.840000000000003</v>
      </c>
      <c r="I1547">
        <v>21602.73</v>
      </c>
      <c r="J1547">
        <v>107.58</v>
      </c>
    </row>
    <row r="1548" spans="1:10" x14ac:dyDescent="0.3">
      <c r="A1548" s="1" t="s">
        <v>10</v>
      </c>
      <c r="B1548" s="2">
        <v>45748</v>
      </c>
      <c r="C1548" s="1" t="s">
        <v>43</v>
      </c>
      <c r="D1548" s="1" t="s">
        <v>19</v>
      </c>
      <c r="E1548" s="1" t="s">
        <v>13</v>
      </c>
      <c r="F1548" s="1" t="s">
        <v>14</v>
      </c>
      <c r="G1548">
        <v>1619.94</v>
      </c>
      <c r="H1548">
        <v>37.85</v>
      </c>
      <c r="I1548">
        <v>30302.22</v>
      </c>
      <c r="J1548">
        <v>76.59</v>
      </c>
    </row>
    <row r="1549" spans="1:10" x14ac:dyDescent="0.3">
      <c r="A1549" s="1" t="s">
        <v>10</v>
      </c>
      <c r="B1549" s="2">
        <v>45748</v>
      </c>
      <c r="C1549" s="1" t="s">
        <v>43</v>
      </c>
      <c r="D1549" s="1" t="s">
        <v>20</v>
      </c>
      <c r="E1549" s="1" t="s">
        <v>13</v>
      </c>
      <c r="F1549" s="1" t="s">
        <v>14</v>
      </c>
      <c r="G1549">
        <v>403.5</v>
      </c>
      <c r="H1549">
        <v>9.43</v>
      </c>
      <c r="I1549">
        <v>9706.1200000000008</v>
      </c>
      <c r="J1549">
        <v>59.52</v>
      </c>
    </row>
    <row r="1550" spans="1:10" x14ac:dyDescent="0.3">
      <c r="A1550" s="1" t="s">
        <v>10</v>
      </c>
      <c r="B1550" s="2">
        <v>45748</v>
      </c>
      <c r="C1550" s="1" t="s">
        <v>43</v>
      </c>
      <c r="D1550" s="1" t="s">
        <v>21</v>
      </c>
      <c r="E1550" s="1" t="s">
        <v>13</v>
      </c>
      <c r="F1550" s="1" t="s">
        <v>14</v>
      </c>
      <c r="G1550">
        <v>52.07</v>
      </c>
      <c r="H1550">
        <v>1.22</v>
      </c>
      <c r="I1550">
        <v>2529.92</v>
      </c>
      <c r="J1550">
        <v>29.38</v>
      </c>
    </row>
    <row r="1551" spans="1:10" x14ac:dyDescent="0.3">
      <c r="A1551" s="1" t="s">
        <v>10</v>
      </c>
      <c r="B1551" s="2">
        <v>45748</v>
      </c>
      <c r="C1551" s="1" t="s">
        <v>43</v>
      </c>
      <c r="D1551" s="1" t="s">
        <v>22</v>
      </c>
      <c r="E1551" s="1" t="s">
        <v>13</v>
      </c>
      <c r="F1551" s="1" t="s">
        <v>14</v>
      </c>
      <c r="G1551">
        <v>397.08</v>
      </c>
      <c r="H1551">
        <v>9.2799999999999994</v>
      </c>
      <c r="I1551">
        <v>15108.56</v>
      </c>
      <c r="J1551">
        <v>37.51</v>
      </c>
    </row>
    <row r="1552" spans="1:10" x14ac:dyDescent="0.3">
      <c r="A1552" s="1" t="s">
        <v>10</v>
      </c>
      <c r="B1552" s="2">
        <v>45748</v>
      </c>
      <c r="C1552" s="1" t="s">
        <v>43</v>
      </c>
      <c r="D1552" s="1" t="s">
        <v>23</v>
      </c>
      <c r="E1552" s="1" t="s">
        <v>13</v>
      </c>
      <c r="F1552" s="1" t="s">
        <v>14</v>
      </c>
      <c r="G1552">
        <v>1408.78</v>
      </c>
      <c r="H1552">
        <v>32.909999999999997</v>
      </c>
      <c r="I1552">
        <v>26476.25</v>
      </c>
      <c r="J1552">
        <v>76.37</v>
      </c>
    </row>
    <row r="1553" spans="1:10" x14ac:dyDescent="0.3">
      <c r="A1553" s="1" t="s">
        <v>10</v>
      </c>
      <c r="B1553" s="2">
        <v>45748</v>
      </c>
      <c r="C1553" s="1" t="s">
        <v>43</v>
      </c>
      <c r="D1553" s="1" t="s">
        <v>24</v>
      </c>
      <c r="E1553" s="1" t="s">
        <v>13</v>
      </c>
      <c r="F1553" s="1" t="s">
        <v>14</v>
      </c>
      <c r="G1553">
        <v>2018.89</v>
      </c>
      <c r="H1553">
        <v>47.17</v>
      </c>
      <c r="I1553">
        <v>36806.54</v>
      </c>
      <c r="J1553">
        <v>78.59</v>
      </c>
    </row>
    <row r="1554" spans="1:10" x14ac:dyDescent="0.3">
      <c r="A1554" s="1" t="s">
        <v>10</v>
      </c>
      <c r="B1554" s="2">
        <v>45748</v>
      </c>
      <c r="C1554" s="1" t="s">
        <v>44</v>
      </c>
      <c r="D1554" s="1" t="s">
        <v>26</v>
      </c>
      <c r="E1554" s="1" t="s">
        <v>13</v>
      </c>
      <c r="F1554" s="1" t="s">
        <v>14</v>
      </c>
      <c r="G1554">
        <v>505.03</v>
      </c>
      <c r="H1554">
        <v>100</v>
      </c>
      <c r="I1554">
        <v>14028.71</v>
      </c>
      <c r="J1554">
        <v>51.5</v>
      </c>
    </row>
    <row r="1555" spans="1:10" x14ac:dyDescent="0.3">
      <c r="A1555" s="1" t="s">
        <v>10</v>
      </c>
      <c r="B1555" s="2">
        <v>45748</v>
      </c>
      <c r="C1555" s="1" t="s">
        <v>44</v>
      </c>
      <c r="D1555" s="1" t="s">
        <v>27</v>
      </c>
      <c r="E1555" s="1" t="s">
        <v>13</v>
      </c>
      <c r="F1555" s="1" t="s">
        <v>14</v>
      </c>
      <c r="G1555">
        <v>196.43</v>
      </c>
      <c r="H1555">
        <v>38.89</v>
      </c>
      <c r="I1555">
        <v>7406.2</v>
      </c>
      <c r="J1555">
        <v>38.119999999999997</v>
      </c>
    </row>
    <row r="1556" spans="1:10" x14ac:dyDescent="0.3">
      <c r="A1556" s="1" t="s">
        <v>10</v>
      </c>
      <c r="B1556" s="2">
        <v>45748</v>
      </c>
      <c r="C1556" s="1" t="s">
        <v>44</v>
      </c>
      <c r="D1556" s="1" t="s">
        <v>28</v>
      </c>
      <c r="E1556" s="1" t="s">
        <v>13</v>
      </c>
      <c r="F1556" s="1" t="s">
        <v>14</v>
      </c>
      <c r="G1556">
        <v>308.60000000000002</v>
      </c>
      <c r="H1556">
        <v>61.11</v>
      </c>
      <c r="I1556">
        <v>6622.51</v>
      </c>
      <c r="J1556">
        <v>67.06</v>
      </c>
    </row>
    <row r="1557" spans="1:10" x14ac:dyDescent="0.3">
      <c r="A1557" s="1" t="s">
        <v>10</v>
      </c>
      <c r="B1557" s="2">
        <v>45748</v>
      </c>
      <c r="C1557" s="1" t="s">
        <v>44</v>
      </c>
      <c r="D1557" s="1" t="s">
        <v>29</v>
      </c>
      <c r="E1557" s="1" t="s">
        <v>13</v>
      </c>
      <c r="F1557" s="1" t="s">
        <v>14</v>
      </c>
      <c r="G1557">
        <v>216.34</v>
      </c>
      <c r="H1557">
        <v>42.84</v>
      </c>
      <c r="I1557">
        <v>6885.28</v>
      </c>
      <c r="J1557">
        <v>45.15</v>
      </c>
    </row>
    <row r="1558" spans="1:10" x14ac:dyDescent="0.3">
      <c r="A1558" s="1" t="s">
        <v>10</v>
      </c>
      <c r="B1558" s="2">
        <v>45748</v>
      </c>
      <c r="C1558" s="1" t="s">
        <v>44</v>
      </c>
      <c r="D1558" s="1" t="s">
        <v>12</v>
      </c>
      <c r="E1558" s="1" t="s">
        <v>13</v>
      </c>
      <c r="F1558" s="1" t="s">
        <v>14</v>
      </c>
      <c r="G1558">
        <v>220</v>
      </c>
      <c r="H1558">
        <v>43.56</v>
      </c>
      <c r="I1558">
        <v>6201.34</v>
      </c>
      <c r="J1558">
        <v>51.05</v>
      </c>
    </row>
    <row r="1559" spans="1:10" x14ac:dyDescent="0.3">
      <c r="A1559" s="1" t="s">
        <v>10</v>
      </c>
      <c r="B1559" s="2">
        <v>45748</v>
      </c>
      <c r="C1559" s="1" t="s">
        <v>44</v>
      </c>
      <c r="D1559" s="1" t="s">
        <v>15</v>
      </c>
      <c r="E1559" s="1" t="s">
        <v>13</v>
      </c>
      <c r="F1559" s="1" t="s">
        <v>14</v>
      </c>
      <c r="G1559">
        <v>68.69</v>
      </c>
      <c r="H1559">
        <v>13.6</v>
      </c>
      <c r="I1559">
        <v>942.08</v>
      </c>
      <c r="J1559">
        <v>105</v>
      </c>
    </row>
    <row r="1560" spans="1:10" x14ac:dyDescent="0.3">
      <c r="A1560" s="1" t="s">
        <v>10</v>
      </c>
      <c r="B1560" s="2">
        <v>45748</v>
      </c>
      <c r="C1560" s="1" t="s">
        <v>44</v>
      </c>
      <c r="D1560" s="1" t="s">
        <v>30</v>
      </c>
      <c r="E1560" s="1" t="s">
        <v>13</v>
      </c>
      <c r="F1560" s="1" t="s">
        <v>14</v>
      </c>
      <c r="G1560">
        <v>0</v>
      </c>
      <c r="H1560">
        <v>0</v>
      </c>
      <c r="I1560">
        <v>0</v>
      </c>
      <c r="J1560">
        <v>0</v>
      </c>
    </row>
    <row r="1561" spans="1:10" x14ac:dyDescent="0.3">
      <c r="A1561" s="1" t="s">
        <v>10</v>
      </c>
      <c r="B1561" s="2">
        <v>45748</v>
      </c>
      <c r="C1561" s="1" t="s">
        <v>44</v>
      </c>
      <c r="D1561" s="1" t="s">
        <v>16</v>
      </c>
      <c r="E1561" s="1" t="s">
        <v>13</v>
      </c>
      <c r="F1561" s="1" t="s">
        <v>14</v>
      </c>
      <c r="G1561">
        <v>73.239999999999995</v>
      </c>
      <c r="H1561">
        <v>14.5</v>
      </c>
      <c r="I1561">
        <v>1524.05</v>
      </c>
      <c r="J1561">
        <v>69.12</v>
      </c>
    </row>
    <row r="1562" spans="1:10" x14ac:dyDescent="0.3">
      <c r="A1562" s="1" t="s">
        <v>10</v>
      </c>
      <c r="B1562" s="2">
        <v>45748</v>
      </c>
      <c r="C1562" s="1" t="s">
        <v>44</v>
      </c>
      <c r="D1562" s="1" t="s">
        <v>17</v>
      </c>
      <c r="E1562" s="1" t="s">
        <v>13</v>
      </c>
      <c r="F1562" s="1" t="s">
        <v>14</v>
      </c>
      <c r="G1562">
        <v>132.36000000000001</v>
      </c>
      <c r="H1562">
        <v>26.21</v>
      </c>
      <c r="I1562">
        <v>4330.8100000000004</v>
      </c>
      <c r="J1562">
        <v>44.01</v>
      </c>
    </row>
    <row r="1563" spans="1:10" x14ac:dyDescent="0.3">
      <c r="A1563" s="1" t="s">
        <v>10</v>
      </c>
      <c r="B1563" s="2">
        <v>45748</v>
      </c>
      <c r="C1563" s="1" t="s">
        <v>44</v>
      </c>
      <c r="D1563" s="1" t="s">
        <v>18</v>
      </c>
      <c r="E1563" s="1" t="s">
        <v>13</v>
      </c>
      <c r="F1563" s="1" t="s">
        <v>14</v>
      </c>
      <c r="G1563">
        <v>186.27</v>
      </c>
      <c r="H1563">
        <v>36.880000000000003</v>
      </c>
      <c r="I1563">
        <v>5833.16</v>
      </c>
      <c r="J1563">
        <v>45.59</v>
      </c>
    </row>
    <row r="1564" spans="1:10" x14ac:dyDescent="0.3">
      <c r="A1564" s="1" t="s">
        <v>10</v>
      </c>
      <c r="B1564" s="2">
        <v>45748</v>
      </c>
      <c r="C1564" s="1" t="s">
        <v>44</v>
      </c>
      <c r="D1564" s="1" t="s">
        <v>19</v>
      </c>
      <c r="E1564" s="1" t="s">
        <v>13</v>
      </c>
      <c r="F1564" s="1" t="s">
        <v>14</v>
      </c>
      <c r="G1564">
        <v>113.15</v>
      </c>
      <c r="H1564">
        <v>22.4</v>
      </c>
      <c r="I1564">
        <v>2340.6799999999998</v>
      </c>
      <c r="J1564">
        <v>69.37</v>
      </c>
    </row>
    <row r="1565" spans="1:10" x14ac:dyDescent="0.3">
      <c r="A1565" s="1" t="s">
        <v>10</v>
      </c>
      <c r="B1565" s="2">
        <v>45748</v>
      </c>
      <c r="C1565" s="1" t="s">
        <v>44</v>
      </c>
      <c r="D1565" s="1" t="s">
        <v>20</v>
      </c>
      <c r="E1565" s="1" t="s">
        <v>13</v>
      </c>
      <c r="F1565" s="1" t="s">
        <v>14</v>
      </c>
      <c r="G1565">
        <v>62.24</v>
      </c>
      <c r="H1565">
        <v>12.32</v>
      </c>
      <c r="I1565">
        <v>995.84</v>
      </c>
      <c r="J1565">
        <v>90</v>
      </c>
    </row>
    <row r="1566" spans="1:10" x14ac:dyDescent="0.3">
      <c r="A1566" s="1" t="s">
        <v>10</v>
      </c>
      <c r="B1566" s="2">
        <v>45748</v>
      </c>
      <c r="C1566" s="1" t="s">
        <v>44</v>
      </c>
      <c r="D1566" s="1" t="s">
        <v>21</v>
      </c>
      <c r="E1566" s="1" t="s">
        <v>13</v>
      </c>
      <c r="F1566" s="1" t="s">
        <v>14</v>
      </c>
      <c r="G1566">
        <v>136.21</v>
      </c>
      <c r="H1566">
        <v>26.97</v>
      </c>
      <c r="I1566">
        <v>2179.29</v>
      </c>
      <c r="J1566">
        <v>90</v>
      </c>
    </row>
    <row r="1567" spans="1:10" x14ac:dyDescent="0.3">
      <c r="A1567" s="1" t="s">
        <v>10</v>
      </c>
      <c r="B1567" s="2">
        <v>45748</v>
      </c>
      <c r="C1567" s="1" t="s">
        <v>44</v>
      </c>
      <c r="D1567" s="1" t="s">
        <v>22</v>
      </c>
      <c r="E1567" s="1" t="s">
        <v>13</v>
      </c>
      <c r="F1567" s="1" t="s">
        <v>14</v>
      </c>
      <c r="G1567">
        <v>131.72999999999999</v>
      </c>
      <c r="H1567">
        <v>26.08</v>
      </c>
      <c r="I1567">
        <v>4998.38</v>
      </c>
      <c r="J1567">
        <v>37.57</v>
      </c>
    </row>
    <row r="1568" spans="1:10" x14ac:dyDescent="0.3">
      <c r="A1568" s="1" t="s">
        <v>10</v>
      </c>
      <c r="B1568" s="2">
        <v>45748</v>
      </c>
      <c r="C1568" s="1" t="s">
        <v>44</v>
      </c>
      <c r="D1568" s="1" t="s">
        <v>23</v>
      </c>
      <c r="E1568" s="1" t="s">
        <v>13</v>
      </c>
      <c r="F1568" s="1" t="s">
        <v>14</v>
      </c>
      <c r="G1568">
        <v>163.85</v>
      </c>
      <c r="H1568">
        <v>32.44</v>
      </c>
      <c r="I1568">
        <v>5326.99</v>
      </c>
      <c r="J1568">
        <v>44.18</v>
      </c>
    </row>
    <row r="1569" spans="1:10" x14ac:dyDescent="0.3">
      <c r="A1569" s="1" t="s">
        <v>10</v>
      </c>
      <c r="B1569" s="2">
        <v>45748</v>
      </c>
      <c r="C1569" s="1" t="s">
        <v>44</v>
      </c>
      <c r="D1569" s="1" t="s">
        <v>24</v>
      </c>
      <c r="E1569" s="1" t="s">
        <v>13</v>
      </c>
      <c r="F1569" s="1" t="s">
        <v>14</v>
      </c>
      <c r="G1569">
        <v>11</v>
      </c>
      <c r="H1569">
        <v>2.1800000000000002</v>
      </c>
      <c r="I1569">
        <v>528.21</v>
      </c>
      <c r="J1569">
        <v>30</v>
      </c>
    </row>
    <row r="1570" spans="1:10" x14ac:dyDescent="0.3">
      <c r="A1570" s="1" t="s">
        <v>10</v>
      </c>
      <c r="B1570" s="2">
        <v>45748</v>
      </c>
      <c r="C1570" s="1" t="s">
        <v>45</v>
      </c>
      <c r="D1570" s="1" t="s">
        <v>26</v>
      </c>
      <c r="E1570" s="1" t="s">
        <v>13</v>
      </c>
      <c r="F1570" s="1" t="s">
        <v>14</v>
      </c>
      <c r="G1570">
        <v>1291.4100000000001</v>
      </c>
      <c r="H1570">
        <v>100</v>
      </c>
      <c r="I1570">
        <v>31972.37</v>
      </c>
      <c r="J1570">
        <v>58.1</v>
      </c>
    </row>
    <row r="1571" spans="1:10" x14ac:dyDescent="0.3">
      <c r="A1571" s="1" t="s">
        <v>10</v>
      </c>
      <c r="B1571" s="2">
        <v>45748</v>
      </c>
      <c r="C1571" s="1" t="s">
        <v>45</v>
      </c>
      <c r="D1571" s="1" t="s">
        <v>27</v>
      </c>
      <c r="E1571" s="1" t="s">
        <v>13</v>
      </c>
      <c r="F1571" s="1" t="s">
        <v>14</v>
      </c>
      <c r="G1571">
        <v>683.47</v>
      </c>
      <c r="H1571">
        <v>52.92</v>
      </c>
      <c r="I1571">
        <v>15858.32</v>
      </c>
      <c r="J1571">
        <v>62.04</v>
      </c>
    </row>
    <row r="1572" spans="1:10" x14ac:dyDescent="0.3">
      <c r="A1572" s="1" t="s">
        <v>10</v>
      </c>
      <c r="B1572" s="2">
        <v>45748</v>
      </c>
      <c r="C1572" s="1" t="s">
        <v>45</v>
      </c>
      <c r="D1572" s="1" t="s">
        <v>28</v>
      </c>
      <c r="E1572" s="1" t="s">
        <v>13</v>
      </c>
      <c r="F1572" s="1" t="s">
        <v>14</v>
      </c>
      <c r="G1572">
        <v>607.94000000000005</v>
      </c>
      <c r="H1572">
        <v>47.08</v>
      </c>
      <c r="I1572">
        <v>16114.04</v>
      </c>
      <c r="J1572">
        <v>54.2</v>
      </c>
    </row>
    <row r="1573" spans="1:10" x14ac:dyDescent="0.3">
      <c r="A1573" s="1" t="s">
        <v>10</v>
      </c>
      <c r="B1573" s="2">
        <v>45748</v>
      </c>
      <c r="C1573" s="1" t="s">
        <v>45</v>
      </c>
      <c r="D1573" s="1" t="s">
        <v>29</v>
      </c>
      <c r="E1573" s="1" t="s">
        <v>13</v>
      </c>
      <c r="F1573" s="1" t="s">
        <v>14</v>
      </c>
      <c r="G1573">
        <v>779.17</v>
      </c>
      <c r="H1573">
        <v>60.33</v>
      </c>
      <c r="I1573">
        <v>18571.2</v>
      </c>
      <c r="J1573">
        <v>60.25</v>
      </c>
    </row>
    <row r="1574" spans="1:10" x14ac:dyDescent="0.3">
      <c r="A1574" s="1" t="s">
        <v>10</v>
      </c>
      <c r="B1574" s="2">
        <v>45748</v>
      </c>
      <c r="C1574" s="1" t="s">
        <v>45</v>
      </c>
      <c r="D1574" s="1" t="s">
        <v>12</v>
      </c>
      <c r="E1574" s="1" t="s">
        <v>13</v>
      </c>
      <c r="F1574" s="1" t="s">
        <v>14</v>
      </c>
      <c r="G1574">
        <v>475.93</v>
      </c>
      <c r="H1574">
        <v>36.85</v>
      </c>
      <c r="I1574">
        <v>11658.25</v>
      </c>
      <c r="J1574">
        <v>58.47</v>
      </c>
    </row>
    <row r="1575" spans="1:10" x14ac:dyDescent="0.3">
      <c r="A1575" s="1" t="s">
        <v>10</v>
      </c>
      <c r="B1575" s="2">
        <v>45748</v>
      </c>
      <c r="C1575" s="1" t="s">
        <v>45</v>
      </c>
      <c r="D1575" s="1" t="s">
        <v>15</v>
      </c>
      <c r="E1575" s="1" t="s">
        <v>13</v>
      </c>
      <c r="F1575" s="1" t="s">
        <v>14</v>
      </c>
      <c r="G1575">
        <v>36.31</v>
      </c>
      <c r="H1575">
        <v>2.81</v>
      </c>
      <c r="I1575">
        <v>1742.91</v>
      </c>
      <c r="J1575">
        <v>30</v>
      </c>
    </row>
    <row r="1576" spans="1:10" x14ac:dyDescent="0.3">
      <c r="A1576" s="1" t="s">
        <v>10</v>
      </c>
      <c r="B1576" s="2">
        <v>45748</v>
      </c>
      <c r="C1576" s="1" t="s">
        <v>45</v>
      </c>
      <c r="D1576" s="1" t="s">
        <v>30</v>
      </c>
      <c r="E1576" s="1" t="s">
        <v>13</v>
      </c>
      <c r="F1576" s="1" t="s">
        <v>14</v>
      </c>
      <c r="G1576">
        <v>410.94</v>
      </c>
      <c r="H1576">
        <v>31.82</v>
      </c>
      <c r="I1576">
        <v>5924.32</v>
      </c>
      <c r="J1576">
        <v>99.53</v>
      </c>
    </row>
    <row r="1577" spans="1:10" x14ac:dyDescent="0.3">
      <c r="A1577" s="1" t="s">
        <v>10</v>
      </c>
      <c r="B1577" s="2">
        <v>45748</v>
      </c>
      <c r="C1577" s="1" t="s">
        <v>45</v>
      </c>
      <c r="D1577" s="1" t="s">
        <v>16</v>
      </c>
      <c r="E1577" s="1" t="s">
        <v>13</v>
      </c>
      <c r="F1577" s="1" t="s">
        <v>14</v>
      </c>
      <c r="G1577">
        <v>316.18</v>
      </c>
      <c r="H1577">
        <v>24.48</v>
      </c>
      <c r="I1577">
        <v>9382.48</v>
      </c>
      <c r="J1577">
        <v>48.32</v>
      </c>
    </row>
    <row r="1578" spans="1:10" x14ac:dyDescent="0.3">
      <c r="A1578" s="1" t="s">
        <v>10</v>
      </c>
      <c r="B1578" s="2">
        <v>45748</v>
      </c>
      <c r="C1578" s="1" t="s">
        <v>45</v>
      </c>
      <c r="D1578" s="1" t="s">
        <v>17</v>
      </c>
      <c r="E1578" s="1" t="s">
        <v>13</v>
      </c>
      <c r="F1578" s="1" t="s">
        <v>14</v>
      </c>
      <c r="G1578">
        <v>266.94</v>
      </c>
      <c r="H1578">
        <v>20.67</v>
      </c>
      <c r="I1578">
        <v>11790.47</v>
      </c>
      <c r="J1578">
        <v>32.36</v>
      </c>
    </row>
    <row r="1579" spans="1:10" x14ac:dyDescent="0.3">
      <c r="A1579" s="1" t="s">
        <v>10</v>
      </c>
      <c r="B1579" s="2">
        <v>45748</v>
      </c>
      <c r="C1579" s="1" t="s">
        <v>45</v>
      </c>
      <c r="D1579" s="1" t="s">
        <v>18</v>
      </c>
      <c r="E1579" s="1" t="s">
        <v>13</v>
      </c>
      <c r="F1579" s="1" t="s">
        <v>14</v>
      </c>
      <c r="G1579">
        <v>33.01</v>
      </c>
      <c r="H1579">
        <v>2.56</v>
      </c>
      <c r="I1579">
        <v>1584.44</v>
      </c>
      <c r="J1579">
        <v>30</v>
      </c>
    </row>
    <row r="1580" spans="1:10" x14ac:dyDescent="0.3">
      <c r="A1580" s="1" t="s">
        <v>10</v>
      </c>
      <c r="B1580" s="2">
        <v>45748</v>
      </c>
      <c r="C1580" s="1" t="s">
        <v>45</v>
      </c>
      <c r="D1580" s="1" t="s">
        <v>19</v>
      </c>
      <c r="E1580" s="1" t="s">
        <v>13</v>
      </c>
      <c r="F1580" s="1" t="s">
        <v>14</v>
      </c>
      <c r="G1580">
        <v>264.33999999999997</v>
      </c>
      <c r="H1580">
        <v>20.47</v>
      </c>
      <c r="I1580">
        <v>3290.64</v>
      </c>
      <c r="J1580">
        <v>115.41</v>
      </c>
    </row>
    <row r="1581" spans="1:10" x14ac:dyDescent="0.3">
      <c r="A1581" s="1" t="s">
        <v>10</v>
      </c>
      <c r="B1581" s="2">
        <v>45748</v>
      </c>
      <c r="C1581" s="1" t="s">
        <v>45</v>
      </c>
      <c r="D1581" s="1" t="s">
        <v>20</v>
      </c>
      <c r="E1581" s="1" t="s">
        <v>13</v>
      </c>
      <c r="F1581" s="1" t="s">
        <v>14</v>
      </c>
      <c r="G1581">
        <v>16.68</v>
      </c>
      <c r="H1581">
        <v>1.29</v>
      </c>
      <c r="I1581">
        <v>800.84</v>
      </c>
      <c r="J1581">
        <v>30</v>
      </c>
    </row>
    <row r="1582" spans="1:10" x14ac:dyDescent="0.3">
      <c r="A1582" s="1" t="s">
        <v>10</v>
      </c>
      <c r="B1582" s="2">
        <v>45748</v>
      </c>
      <c r="C1582" s="1" t="s">
        <v>45</v>
      </c>
      <c r="D1582" s="1" t="s">
        <v>21</v>
      </c>
      <c r="E1582" s="1" t="s">
        <v>13</v>
      </c>
      <c r="F1582" s="1" t="s">
        <v>14</v>
      </c>
      <c r="G1582">
        <v>73.5</v>
      </c>
      <c r="H1582">
        <v>5.69</v>
      </c>
      <c r="I1582">
        <v>2008.49</v>
      </c>
      <c r="J1582">
        <v>52.42</v>
      </c>
    </row>
    <row r="1583" spans="1:10" x14ac:dyDescent="0.3">
      <c r="A1583" s="1" t="s">
        <v>10</v>
      </c>
      <c r="B1583" s="2">
        <v>45748</v>
      </c>
      <c r="C1583" s="1" t="s">
        <v>45</v>
      </c>
      <c r="D1583" s="1" t="s">
        <v>22</v>
      </c>
      <c r="E1583" s="1" t="s">
        <v>13</v>
      </c>
      <c r="F1583" s="1" t="s">
        <v>14</v>
      </c>
      <c r="G1583">
        <v>630.08000000000004</v>
      </c>
      <c r="H1583">
        <v>48.79</v>
      </c>
      <c r="I1583">
        <v>13315.59</v>
      </c>
      <c r="J1583">
        <v>68.08</v>
      </c>
    </row>
    <row r="1584" spans="1:10" x14ac:dyDescent="0.3">
      <c r="A1584" s="1" t="s">
        <v>10</v>
      </c>
      <c r="B1584" s="2">
        <v>45748</v>
      </c>
      <c r="C1584" s="1" t="s">
        <v>45</v>
      </c>
      <c r="D1584" s="1" t="s">
        <v>23</v>
      </c>
      <c r="E1584" s="1" t="s">
        <v>13</v>
      </c>
      <c r="F1584" s="1" t="s">
        <v>14</v>
      </c>
      <c r="G1584">
        <v>368.44</v>
      </c>
      <c r="H1584">
        <v>28.53</v>
      </c>
      <c r="I1584">
        <v>11184.83</v>
      </c>
      <c r="J1584">
        <v>47.26</v>
      </c>
    </row>
    <row r="1585" spans="1:10" x14ac:dyDescent="0.3">
      <c r="A1585" s="1" t="s">
        <v>10</v>
      </c>
      <c r="B1585" s="2">
        <v>45748</v>
      </c>
      <c r="C1585" s="1" t="s">
        <v>45</v>
      </c>
      <c r="D1585" s="1" t="s">
        <v>24</v>
      </c>
      <c r="E1585" s="1" t="s">
        <v>13</v>
      </c>
      <c r="F1585" s="1" t="s">
        <v>14</v>
      </c>
      <c r="G1585">
        <v>202.71</v>
      </c>
      <c r="H1585">
        <v>15.7</v>
      </c>
      <c r="I1585">
        <v>4662.62</v>
      </c>
      <c r="J1585">
        <v>62.36</v>
      </c>
    </row>
    <row r="1586" spans="1:10" x14ac:dyDescent="0.3">
      <c r="A1586" s="1" t="s">
        <v>10</v>
      </c>
      <c r="B1586" s="2">
        <v>45717</v>
      </c>
      <c r="C1586" s="1" t="s">
        <v>11</v>
      </c>
      <c r="D1586" s="1" t="s">
        <v>26</v>
      </c>
      <c r="E1586" s="1" t="s">
        <v>13</v>
      </c>
      <c r="F1586" s="1" t="s">
        <v>14</v>
      </c>
      <c r="G1586">
        <v>129166.03</v>
      </c>
      <c r="H1586">
        <v>100</v>
      </c>
      <c r="I1586">
        <v>963600.38</v>
      </c>
      <c r="J1586">
        <v>193.02</v>
      </c>
    </row>
    <row r="1587" spans="1:10" x14ac:dyDescent="0.3">
      <c r="A1587" s="1" t="s">
        <v>10</v>
      </c>
      <c r="B1587" s="2">
        <v>45717</v>
      </c>
      <c r="C1587" s="1" t="s">
        <v>11</v>
      </c>
      <c r="D1587" s="1" t="s">
        <v>27</v>
      </c>
      <c r="E1587" s="1" t="s">
        <v>13</v>
      </c>
      <c r="F1587" s="1" t="s">
        <v>14</v>
      </c>
      <c r="G1587">
        <v>68563.149999999994</v>
      </c>
      <c r="H1587">
        <v>53.08</v>
      </c>
      <c r="I1587">
        <v>458215.51</v>
      </c>
      <c r="J1587">
        <v>215.28</v>
      </c>
    </row>
    <row r="1588" spans="1:10" x14ac:dyDescent="0.3">
      <c r="A1588" s="1" t="s">
        <v>10</v>
      </c>
      <c r="B1588" s="2">
        <v>45717</v>
      </c>
      <c r="C1588" s="1" t="s">
        <v>11</v>
      </c>
      <c r="D1588" s="1" t="s">
        <v>28</v>
      </c>
      <c r="E1588" s="1" t="s">
        <v>13</v>
      </c>
      <c r="F1588" s="1" t="s">
        <v>14</v>
      </c>
      <c r="G1588">
        <v>60602.87</v>
      </c>
      <c r="H1588">
        <v>46.92</v>
      </c>
      <c r="I1588">
        <v>505384.86</v>
      </c>
      <c r="J1588">
        <v>172.41</v>
      </c>
    </row>
    <row r="1589" spans="1:10" x14ac:dyDescent="0.3">
      <c r="A1589" s="1" t="s">
        <v>10</v>
      </c>
      <c r="B1589" s="2">
        <v>45717</v>
      </c>
      <c r="C1589" s="1" t="s">
        <v>11</v>
      </c>
      <c r="D1589" s="1" t="s">
        <v>29</v>
      </c>
      <c r="E1589" s="1" t="s">
        <v>13</v>
      </c>
      <c r="F1589" s="1" t="s">
        <v>14</v>
      </c>
      <c r="G1589">
        <v>57850.49</v>
      </c>
      <c r="H1589">
        <v>44.79</v>
      </c>
      <c r="I1589">
        <v>430302.27</v>
      </c>
      <c r="J1589">
        <v>193.36</v>
      </c>
    </row>
    <row r="1590" spans="1:10" x14ac:dyDescent="0.3">
      <c r="A1590" s="1" t="s">
        <v>10</v>
      </c>
      <c r="B1590" s="2">
        <v>45717</v>
      </c>
      <c r="C1590" s="1" t="s">
        <v>11</v>
      </c>
      <c r="D1590" s="1" t="s">
        <v>12</v>
      </c>
      <c r="E1590" s="1" t="s">
        <v>13</v>
      </c>
      <c r="F1590" s="1" t="s">
        <v>14</v>
      </c>
      <c r="G1590">
        <v>51998.23</v>
      </c>
      <c r="H1590">
        <v>40.26</v>
      </c>
      <c r="I1590">
        <v>397262.33</v>
      </c>
      <c r="J1590">
        <v>188.29</v>
      </c>
    </row>
    <row r="1591" spans="1:10" x14ac:dyDescent="0.3">
      <c r="A1591" s="1" t="s">
        <v>10</v>
      </c>
      <c r="B1591" s="2">
        <v>45717</v>
      </c>
      <c r="C1591" s="1" t="s">
        <v>11</v>
      </c>
      <c r="D1591" s="1" t="s">
        <v>15</v>
      </c>
      <c r="E1591" s="1" t="s">
        <v>13</v>
      </c>
      <c r="F1591" s="1" t="s">
        <v>14</v>
      </c>
      <c r="G1591">
        <v>19317.310000000001</v>
      </c>
      <c r="H1591">
        <v>14.96</v>
      </c>
      <c r="I1591">
        <v>136035.78</v>
      </c>
      <c r="J1591">
        <v>204.29</v>
      </c>
    </row>
    <row r="1592" spans="1:10" x14ac:dyDescent="0.3">
      <c r="A1592" s="1" t="s">
        <v>10</v>
      </c>
      <c r="B1592" s="2">
        <v>45717</v>
      </c>
      <c r="C1592" s="1" t="s">
        <v>11</v>
      </c>
      <c r="D1592" s="1" t="s">
        <v>30</v>
      </c>
      <c r="E1592" s="1" t="s">
        <v>13</v>
      </c>
      <c r="F1592" s="1" t="s">
        <v>14</v>
      </c>
      <c r="G1592">
        <v>5810.49</v>
      </c>
      <c r="H1592">
        <v>4.5</v>
      </c>
      <c r="I1592">
        <v>60701.36</v>
      </c>
      <c r="J1592">
        <v>137.5</v>
      </c>
    </row>
    <row r="1593" spans="1:10" x14ac:dyDescent="0.3">
      <c r="A1593" s="1" t="s">
        <v>10</v>
      </c>
      <c r="B1593" s="2">
        <v>45717</v>
      </c>
      <c r="C1593" s="1" t="s">
        <v>11</v>
      </c>
      <c r="D1593" s="1" t="s">
        <v>16</v>
      </c>
      <c r="E1593" s="1" t="s">
        <v>13</v>
      </c>
      <c r="F1593" s="1" t="s">
        <v>14</v>
      </c>
      <c r="G1593">
        <v>22730.03</v>
      </c>
      <c r="H1593">
        <v>17.600000000000001</v>
      </c>
      <c r="I1593">
        <v>181125.93</v>
      </c>
      <c r="J1593">
        <v>180.43</v>
      </c>
    </row>
    <row r="1594" spans="1:10" x14ac:dyDescent="0.3">
      <c r="A1594" s="1" t="s">
        <v>10</v>
      </c>
      <c r="B1594" s="2">
        <v>45717</v>
      </c>
      <c r="C1594" s="1" t="s">
        <v>11</v>
      </c>
      <c r="D1594" s="1" t="s">
        <v>17</v>
      </c>
      <c r="E1594" s="1" t="s">
        <v>13</v>
      </c>
      <c r="F1594" s="1" t="s">
        <v>14</v>
      </c>
      <c r="G1594">
        <v>29721.75</v>
      </c>
      <c r="H1594">
        <v>23.01</v>
      </c>
      <c r="I1594">
        <v>228829.18</v>
      </c>
      <c r="J1594">
        <v>187.02</v>
      </c>
    </row>
    <row r="1595" spans="1:10" x14ac:dyDescent="0.3">
      <c r="A1595" s="1" t="s">
        <v>10</v>
      </c>
      <c r="B1595" s="2">
        <v>45717</v>
      </c>
      <c r="C1595" s="1" t="s">
        <v>11</v>
      </c>
      <c r="D1595" s="1" t="s">
        <v>18</v>
      </c>
      <c r="E1595" s="1" t="s">
        <v>13</v>
      </c>
      <c r="F1595" s="1" t="s">
        <v>14</v>
      </c>
      <c r="G1595">
        <v>27630.639999999999</v>
      </c>
      <c r="H1595">
        <v>21.39</v>
      </c>
      <c r="I1595">
        <v>193436.5</v>
      </c>
      <c r="J1595">
        <v>205.41</v>
      </c>
    </row>
    <row r="1596" spans="1:10" x14ac:dyDescent="0.3">
      <c r="A1596" s="1" t="s">
        <v>10</v>
      </c>
      <c r="B1596" s="2">
        <v>45717</v>
      </c>
      <c r="C1596" s="1" t="s">
        <v>11</v>
      </c>
      <c r="D1596" s="1" t="s">
        <v>19</v>
      </c>
      <c r="E1596" s="1" t="s">
        <v>13</v>
      </c>
      <c r="F1596" s="1" t="s">
        <v>14</v>
      </c>
      <c r="G1596">
        <v>43273.120000000003</v>
      </c>
      <c r="H1596">
        <v>33.5</v>
      </c>
      <c r="I1596">
        <v>299507.40999999997</v>
      </c>
      <c r="J1596">
        <v>208.03</v>
      </c>
    </row>
    <row r="1597" spans="1:10" x14ac:dyDescent="0.3">
      <c r="A1597" s="1" t="s">
        <v>10</v>
      </c>
      <c r="B1597" s="2">
        <v>45717</v>
      </c>
      <c r="C1597" s="1" t="s">
        <v>11</v>
      </c>
      <c r="D1597" s="1" t="s">
        <v>20</v>
      </c>
      <c r="E1597" s="1" t="s">
        <v>13</v>
      </c>
      <c r="F1597" s="1" t="s">
        <v>14</v>
      </c>
      <c r="G1597">
        <v>24816.85</v>
      </c>
      <c r="H1597">
        <v>19.21</v>
      </c>
      <c r="I1597">
        <v>214135.85</v>
      </c>
      <c r="J1597">
        <v>166.53</v>
      </c>
    </row>
    <row r="1598" spans="1:10" x14ac:dyDescent="0.3">
      <c r="A1598" s="1" t="s">
        <v>10</v>
      </c>
      <c r="B1598" s="2">
        <v>45717</v>
      </c>
      <c r="C1598" s="1" t="s">
        <v>11</v>
      </c>
      <c r="D1598" s="1" t="s">
        <v>21</v>
      </c>
      <c r="E1598" s="1" t="s">
        <v>13</v>
      </c>
      <c r="F1598" s="1" t="s">
        <v>14</v>
      </c>
      <c r="G1598">
        <v>6296.65</v>
      </c>
      <c r="H1598">
        <v>4.87</v>
      </c>
      <c r="I1598">
        <v>53927.07</v>
      </c>
      <c r="J1598">
        <v>168.08</v>
      </c>
    </row>
    <row r="1599" spans="1:10" x14ac:dyDescent="0.3">
      <c r="A1599" s="1" t="s">
        <v>10</v>
      </c>
      <c r="B1599" s="2">
        <v>45717</v>
      </c>
      <c r="C1599" s="1" t="s">
        <v>11</v>
      </c>
      <c r="D1599" s="1" t="s">
        <v>22</v>
      </c>
      <c r="E1599" s="1" t="s">
        <v>13</v>
      </c>
      <c r="F1599" s="1" t="s">
        <v>14</v>
      </c>
      <c r="G1599">
        <v>34454.07</v>
      </c>
      <c r="H1599">
        <v>26.67</v>
      </c>
      <c r="I1599">
        <v>225346.44</v>
      </c>
      <c r="J1599">
        <v>220.1</v>
      </c>
    </row>
    <row r="1600" spans="1:10" x14ac:dyDescent="0.3">
      <c r="A1600" s="1" t="s">
        <v>10</v>
      </c>
      <c r="B1600" s="2">
        <v>45717</v>
      </c>
      <c r="C1600" s="1" t="s">
        <v>11</v>
      </c>
      <c r="D1600" s="1" t="s">
        <v>23</v>
      </c>
      <c r="E1600" s="1" t="s">
        <v>13</v>
      </c>
      <c r="F1600" s="1" t="s">
        <v>14</v>
      </c>
      <c r="G1600">
        <v>32561.72</v>
      </c>
      <c r="H1600">
        <v>25.21</v>
      </c>
      <c r="I1600">
        <v>253861.1</v>
      </c>
      <c r="J1600">
        <v>184.42</v>
      </c>
    </row>
    <row r="1601" spans="1:10" x14ac:dyDescent="0.3">
      <c r="A1601" s="1" t="s">
        <v>10</v>
      </c>
      <c r="B1601" s="2">
        <v>45717</v>
      </c>
      <c r="C1601" s="1" t="s">
        <v>11</v>
      </c>
      <c r="D1601" s="1" t="s">
        <v>24</v>
      </c>
      <c r="E1601" s="1" t="s">
        <v>13</v>
      </c>
      <c r="F1601" s="1" t="s">
        <v>14</v>
      </c>
      <c r="G1601">
        <v>31036.73</v>
      </c>
      <c r="H1601">
        <v>24.03</v>
      </c>
      <c r="I1601">
        <v>216329.91</v>
      </c>
      <c r="J1601">
        <v>206.36</v>
      </c>
    </row>
    <row r="1602" spans="1:10" x14ac:dyDescent="0.3">
      <c r="A1602" s="1" t="s">
        <v>10</v>
      </c>
      <c r="B1602" s="2">
        <v>45717</v>
      </c>
      <c r="C1602" s="1" t="s">
        <v>25</v>
      </c>
      <c r="D1602" s="1" t="s">
        <v>26</v>
      </c>
      <c r="E1602" s="1" t="s">
        <v>13</v>
      </c>
      <c r="F1602" s="1" t="s">
        <v>14</v>
      </c>
      <c r="G1602">
        <v>0</v>
      </c>
      <c r="H1602">
        <v>0</v>
      </c>
      <c r="I1602">
        <v>0</v>
      </c>
      <c r="J1602">
        <v>0</v>
      </c>
    </row>
    <row r="1603" spans="1:10" x14ac:dyDescent="0.3">
      <c r="A1603" s="1" t="s">
        <v>10</v>
      </c>
      <c r="B1603" s="2">
        <v>45717</v>
      </c>
      <c r="C1603" s="1" t="s">
        <v>25</v>
      </c>
      <c r="D1603" s="1" t="s">
        <v>27</v>
      </c>
      <c r="E1603" s="1" t="s">
        <v>13</v>
      </c>
      <c r="F1603" s="1" t="s">
        <v>14</v>
      </c>
      <c r="G1603">
        <v>0</v>
      </c>
      <c r="H1603">
        <v>0</v>
      </c>
      <c r="I1603">
        <v>0</v>
      </c>
      <c r="J1603">
        <v>0</v>
      </c>
    </row>
    <row r="1604" spans="1:10" x14ac:dyDescent="0.3">
      <c r="A1604" s="1" t="s">
        <v>10</v>
      </c>
      <c r="B1604" s="2">
        <v>45717</v>
      </c>
      <c r="C1604" s="1" t="s">
        <v>25</v>
      </c>
      <c r="D1604" s="1" t="s">
        <v>28</v>
      </c>
      <c r="E1604" s="1" t="s">
        <v>13</v>
      </c>
      <c r="F1604" s="1" t="s">
        <v>14</v>
      </c>
      <c r="G1604">
        <v>0</v>
      </c>
      <c r="H1604">
        <v>0</v>
      </c>
      <c r="I1604">
        <v>0</v>
      </c>
      <c r="J1604">
        <v>0</v>
      </c>
    </row>
    <row r="1605" spans="1:10" x14ac:dyDescent="0.3">
      <c r="A1605" s="1" t="s">
        <v>10</v>
      </c>
      <c r="B1605" s="2">
        <v>45717</v>
      </c>
      <c r="C1605" s="1" t="s">
        <v>25</v>
      </c>
      <c r="D1605" s="1" t="s">
        <v>29</v>
      </c>
      <c r="E1605" s="1" t="s">
        <v>13</v>
      </c>
      <c r="F1605" s="1" t="s">
        <v>14</v>
      </c>
      <c r="G1605">
        <v>0</v>
      </c>
      <c r="H1605">
        <v>0</v>
      </c>
      <c r="I1605">
        <v>0</v>
      </c>
      <c r="J1605">
        <v>0</v>
      </c>
    </row>
    <row r="1606" spans="1:10" x14ac:dyDescent="0.3">
      <c r="A1606" s="1" t="s">
        <v>10</v>
      </c>
      <c r="B1606" s="2">
        <v>45717</v>
      </c>
      <c r="C1606" s="1" t="s">
        <v>25</v>
      </c>
      <c r="D1606" s="1" t="s">
        <v>12</v>
      </c>
      <c r="E1606" s="1" t="s">
        <v>13</v>
      </c>
      <c r="F1606" s="1" t="s">
        <v>14</v>
      </c>
      <c r="G1606">
        <v>0</v>
      </c>
      <c r="H1606">
        <v>0</v>
      </c>
      <c r="I1606">
        <v>0</v>
      </c>
      <c r="J1606">
        <v>0</v>
      </c>
    </row>
    <row r="1607" spans="1:10" x14ac:dyDescent="0.3">
      <c r="A1607" s="1" t="s">
        <v>10</v>
      </c>
      <c r="B1607" s="2">
        <v>45717</v>
      </c>
      <c r="C1607" s="1" t="s">
        <v>25</v>
      </c>
      <c r="D1607" s="1" t="s">
        <v>15</v>
      </c>
      <c r="E1607" s="1" t="s">
        <v>13</v>
      </c>
      <c r="F1607" s="1" t="s">
        <v>14</v>
      </c>
      <c r="G1607">
        <v>0</v>
      </c>
      <c r="H1607">
        <v>0</v>
      </c>
      <c r="I1607">
        <v>0</v>
      </c>
      <c r="J1607">
        <v>0</v>
      </c>
    </row>
    <row r="1608" spans="1:10" x14ac:dyDescent="0.3">
      <c r="A1608" s="1" t="s">
        <v>10</v>
      </c>
      <c r="B1608" s="2">
        <v>45717</v>
      </c>
      <c r="C1608" s="1" t="s">
        <v>25</v>
      </c>
      <c r="D1608" s="1" t="s">
        <v>30</v>
      </c>
      <c r="E1608" s="1" t="s">
        <v>13</v>
      </c>
      <c r="F1608" s="1" t="s">
        <v>14</v>
      </c>
      <c r="G1608">
        <v>0</v>
      </c>
      <c r="H1608">
        <v>0</v>
      </c>
      <c r="I1608">
        <v>0</v>
      </c>
      <c r="J1608">
        <v>0</v>
      </c>
    </row>
    <row r="1609" spans="1:10" x14ac:dyDescent="0.3">
      <c r="A1609" s="1" t="s">
        <v>10</v>
      </c>
      <c r="B1609" s="2">
        <v>45717</v>
      </c>
      <c r="C1609" s="1" t="s">
        <v>25</v>
      </c>
      <c r="D1609" s="1" t="s">
        <v>16</v>
      </c>
      <c r="E1609" s="1" t="s">
        <v>13</v>
      </c>
      <c r="F1609" s="1" t="s">
        <v>14</v>
      </c>
      <c r="G1609">
        <v>0</v>
      </c>
      <c r="H1609">
        <v>0</v>
      </c>
      <c r="I1609">
        <v>0</v>
      </c>
      <c r="J1609">
        <v>0</v>
      </c>
    </row>
    <row r="1610" spans="1:10" x14ac:dyDescent="0.3">
      <c r="A1610" s="1" t="s">
        <v>10</v>
      </c>
      <c r="B1610" s="2">
        <v>45717</v>
      </c>
      <c r="C1610" s="1" t="s">
        <v>25</v>
      </c>
      <c r="D1610" s="1" t="s">
        <v>17</v>
      </c>
      <c r="E1610" s="1" t="s">
        <v>13</v>
      </c>
      <c r="F1610" s="1" t="s">
        <v>14</v>
      </c>
      <c r="G1610">
        <v>0</v>
      </c>
      <c r="H1610">
        <v>0</v>
      </c>
      <c r="I1610">
        <v>0</v>
      </c>
      <c r="J1610">
        <v>0</v>
      </c>
    </row>
    <row r="1611" spans="1:10" x14ac:dyDescent="0.3">
      <c r="A1611" s="1" t="s">
        <v>10</v>
      </c>
      <c r="B1611" s="2">
        <v>45717</v>
      </c>
      <c r="C1611" s="1" t="s">
        <v>25</v>
      </c>
      <c r="D1611" s="1" t="s">
        <v>18</v>
      </c>
      <c r="E1611" s="1" t="s">
        <v>13</v>
      </c>
      <c r="F1611" s="1" t="s">
        <v>14</v>
      </c>
      <c r="G1611">
        <v>0</v>
      </c>
      <c r="H1611">
        <v>0</v>
      </c>
      <c r="I1611">
        <v>0</v>
      </c>
      <c r="J1611">
        <v>0</v>
      </c>
    </row>
    <row r="1612" spans="1:10" x14ac:dyDescent="0.3">
      <c r="A1612" s="1" t="s">
        <v>10</v>
      </c>
      <c r="B1612" s="2">
        <v>45717</v>
      </c>
      <c r="C1612" s="1" t="s">
        <v>25</v>
      </c>
      <c r="D1612" s="1" t="s">
        <v>19</v>
      </c>
      <c r="E1612" s="1" t="s">
        <v>13</v>
      </c>
      <c r="F1612" s="1" t="s">
        <v>14</v>
      </c>
      <c r="G1612">
        <v>0</v>
      </c>
      <c r="H1612">
        <v>0</v>
      </c>
      <c r="I1612">
        <v>0</v>
      </c>
      <c r="J1612">
        <v>0</v>
      </c>
    </row>
    <row r="1613" spans="1:10" x14ac:dyDescent="0.3">
      <c r="A1613" s="1" t="s">
        <v>10</v>
      </c>
      <c r="B1613" s="2">
        <v>45717</v>
      </c>
      <c r="C1613" s="1" t="s">
        <v>25</v>
      </c>
      <c r="D1613" s="1" t="s">
        <v>20</v>
      </c>
      <c r="E1613" s="1" t="s">
        <v>13</v>
      </c>
      <c r="F1613" s="1" t="s">
        <v>14</v>
      </c>
      <c r="G1613">
        <v>0</v>
      </c>
      <c r="H1613">
        <v>0</v>
      </c>
      <c r="I1613">
        <v>0</v>
      </c>
      <c r="J1613">
        <v>0</v>
      </c>
    </row>
    <row r="1614" spans="1:10" x14ac:dyDescent="0.3">
      <c r="A1614" s="1" t="s">
        <v>10</v>
      </c>
      <c r="B1614" s="2">
        <v>45717</v>
      </c>
      <c r="C1614" s="1" t="s">
        <v>25</v>
      </c>
      <c r="D1614" s="1" t="s">
        <v>21</v>
      </c>
      <c r="E1614" s="1" t="s">
        <v>13</v>
      </c>
      <c r="F1614" s="1" t="s">
        <v>14</v>
      </c>
      <c r="G1614">
        <v>0</v>
      </c>
      <c r="H1614">
        <v>0</v>
      </c>
      <c r="I1614">
        <v>0</v>
      </c>
      <c r="J1614">
        <v>0</v>
      </c>
    </row>
    <row r="1615" spans="1:10" x14ac:dyDescent="0.3">
      <c r="A1615" s="1" t="s">
        <v>10</v>
      </c>
      <c r="B1615" s="2">
        <v>45717</v>
      </c>
      <c r="C1615" s="1" t="s">
        <v>25</v>
      </c>
      <c r="D1615" s="1" t="s">
        <v>22</v>
      </c>
      <c r="E1615" s="1" t="s">
        <v>13</v>
      </c>
      <c r="F1615" s="1" t="s">
        <v>14</v>
      </c>
      <c r="G1615">
        <v>0</v>
      </c>
      <c r="H1615">
        <v>0</v>
      </c>
      <c r="I1615">
        <v>0</v>
      </c>
      <c r="J1615">
        <v>0</v>
      </c>
    </row>
    <row r="1616" spans="1:10" x14ac:dyDescent="0.3">
      <c r="A1616" s="1" t="s">
        <v>10</v>
      </c>
      <c r="B1616" s="2">
        <v>45717</v>
      </c>
      <c r="C1616" s="1" t="s">
        <v>25</v>
      </c>
      <c r="D1616" s="1" t="s">
        <v>23</v>
      </c>
      <c r="E1616" s="1" t="s">
        <v>13</v>
      </c>
      <c r="F1616" s="1" t="s">
        <v>14</v>
      </c>
      <c r="G1616">
        <v>0</v>
      </c>
      <c r="H1616">
        <v>0</v>
      </c>
      <c r="I1616">
        <v>0</v>
      </c>
      <c r="J1616">
        <v>0</v>
      </c>
    </row>
    <row r="1617" spans="1:10" x14ac:dyDescent="0.3">
      <c r="A1617" s="1" t="s">
        <v>10</v>
      </c>
      <c r="B1617" s="2">
        <v>45717</v>
      </c>
      <c r="C1617" s="1" t="s">
        <v>25</v>
      </c>
      <c r="D1617" s="1" t="s">
        <v>24</v>
      </c>
      <c r="E1617" s="1" t="s">
        <v>13</v>
      </c>
      <c r="F1617" s="1" t="s">
        <v>14</v>
      </c>
      <c r="G1617">
        <v>0</v>
      </c>
      <c r="H1617">
        <v>0</v>
      </c>
      <c r="I1617">
        <v>0</v>
      </c>
      <c r="J1617">
        <v>0</v>
      </c>
    </row>
    <row r="1618" spans="1:10" x14ac:dyDescent="0.3">
      <c r="A1618" s="1" t="s">
        <v>10</v>
      </c>
      <c r="B1618" s="2">
        <v>45717</v>
      </c>
      <c r="C1618" s="1" t="s">
        <v>31</v>
      </c>
      <c r="D1618" s="1" t="s">
        <v>26</v>
      </c>
      <c r="E1618" s="1" t="s">
        <v>13</v>
      </c>
      <c r="F1618" s="1" t="s">
        <v>14</v>
      </c>
      <c r="G1618">
        <v>8255.86</v>
      </c>
      <c r="H1618">
        <v>100</v>
      </c>
      <c r="I1618">
        <v>138100.03</v>
      </c>
      <c r="J1618">
        <v>86.05</v>
      </c>
    </row>
    <row r="1619" spans="1:10" x14ac:dyDescent="0.3">
      <c r="A1619" s="1" t="s">
        <v>10</v>
      </c>
      <c r="B1619" s="2">
        <v>45717</v>
      </c>
      <c r="C1619" s="1" t="s">
        <v>31</v>
      </c>
      <c r="D1619" s="1" t="s">
        <v>27</v>
      </c>
      <c r="E1619" s="1" t="s">
        <v>13</v>
      </c>
      <c r="F1619" s="1" t="s">
        <v>14</v>
      </c>
      <c r="G1619">
        <v>4131.9799999999996</v>
      </c>
      <c r="H1619">
        <v>50.05</v>
      </c>
      <c r="I1619">
        <v>60141.99</v>
      </c>
      <c r="J1619">
        <v>98.56</v>
      </c>
    </row>
    <row r="1620" spans="1:10" x14ac:dyDescent="0.3">
      <c r="A1620" s="1" t="s">
        <v>10</v>
      </c>
      <c r="B1620" s="2">
        <v>45717</v>
      </c>
      <c r="C1620" s="1" t="s">
        <v>31</v>
      </c>
      <c r="D1620" s="1" t="s">
        <v>28</v>
      </c>
      <c r="E1620" s="1" t="s">
        <v>13</v>
      </c>
      <c r="F1620" s="1" t="s">
        <v>14</v>
      </c>
      <c r="G1620">
        <v>4123.88</v>
      </c>
      <c r="H1620">
        <v>49.95</v>
      </c>
      <c r="I1620">
        <v>77958.039999999994</v>
      </c>
      <c r="J1620">
        <v>76.099999999999994</v>
      </c>
    </row>
    <row r="1621" spans="1:10" x14ac:dyDescent="0.3">
      <c r="A1621" s="1" t="s">
        <v>10</v>
      </c>
      <c r="B1621" s="2">
        <v>45717</v>
      </c>
      <c r="C1621" s="1" t="s">
        <v>31</v>
      </c>
      <c r="D1621" s="1" t="s">
        <v>29</v>
      </c>
      <c r="E1621" s="1" t="s">
        <v>13</v>
      </c>
      <c r="F1621" s="1" t="s">
        <v>14</v>
      </c>
      <c r="G1621">
        <v>3152.44</v>
      </c>
      <c r="H1621">
        <v>38.18</v>
      </c>
      <c r="I1621">
        <v>62864.19</v>
      </c>
      <c r="J1621">
        <v>72.13</v>
      </c>
    </row>
    <row r="1622" spans="1:10" x14ac:dyDescent="0.3">
      <c r="A1622" s="1" t="s">
        <v>10</v>
      </c>
      <c r="B1622" s="2">
        <v>45717</v>
      </c>
      <c r="C1622" s="1" t="s">
        <v>31</v>
      </c>
      <c r="D1622" s="1" t="s">
        <v>12</v>
      </c>
      <c r="E1622" s="1" t="s">
        <v>13</v>
      </c>
      <c r="F1622" s="1" t="s">
        <v>14</v>
      </c>
      <c r="G1622">
        <v>2926.93</v>
      </c>
      <c r="H1622">
        <v>35.450000000000003</v>
      </c>
      <c r="I1622">
        <v>49777.18</v>
      </c>
      <c r="J1622">
        <v>84.4</v>
      </c>
    </row>
    <row r="1623" spans="1:10" x14ac:dyDescent="0.3">
      <c r="A1623" s="1" t="s">
        <v>10</v>
      </c>
      <c r="B1623" s="2">
        <v>45717</v>
      </c>
      <c r="C1623" s="1" t="s">
        <v>31</v>
      </c>
      <c r="D1623" s="1" t="s">
        <v>15</v>
      </c>
      <c r="E1623" s="1" t="s">
        <v>13</v>
      </c>
      <c r="F1623" s="1" t="s">
        <v>14</v>
      </c>
      <c r="G1623">
        <v>2176.4899999999998</v>
      </c>
      <c r="H1623">
        <v>26.36</v>
      </c>
      <c r="I1623">
        <v>25458.66</v>
      </c>
      <c r="J1623">
        <v>123.06</v>
      </c>
    </row>
    <row r="1624" spans="1:10" x14ac:dyDescent="0.3">
      <c r="A1624" s="1" t="s">
        <v>10</v>
      </c>
      <c r="B1624" s="2">
        <v>45717</v>
      </c>
      <c r="C1624" s="1" t="s">
        <v>31</v>
      </c>
      <c r="D1624" s="1" t="s">
        <v>30</v>
      </c>
      <c r="E1624" s="1" t="s">
        <v>13</v>
      </c>
      <c r="F1624" s="1" t="s">
        <v>14</v>
      </c>
      <c r="G1624">
        <v>158.24</v>
      </c>
      <c r="H1624">
        <v>1.92</v>
      </c>
      <c r="I1624">
        <v>7513.74</v>
      </c>
      <c r="J1624">
        <v>30.2</v>
      </c>
    </row>
    <row r="1625" spans="1:10" x14ac:dyDescent="0.3">
      <c r="A1625" s="1" t="s">
        <v>10</v>
      </c>
      <c r="B1625" s="2">
        <v>45717</v>
      </c>
      <c r="C1625" s="1" t="s">
        <v>31</v>
      </c>
      <c r="D1625" s="1" t="s">
        <v>16</v>
      </c>
      <c r="E1625" s="1" t="s">
        <v>13</v>
      </c>
      <c r="F1625" s="1" t="s">
        <v>14</v>
      </c>
      <c r="G1625">
        <v>1643.3</v>
      </c>
      <c r="H1625">
        <v>19.899999999999999</v>
      </c>
      <c r="I1625">
        <v>27174.44</v>
      </c>
      <c r="J1625">
        <v>87.05</v>
      </c>
    </row>
    <row r="1626" spans="1:10" x14ac:dyDescent="0.3">
      <c r="A1626" s="1" t="s">
        <v>10</v>
      </c>
      <c r="B1626" s="2">
        <v>45717</v>
      </c>
      <c r="C1626" s="1" t="s">
        <v>31</v>
      </c>
      <c r="D1626" s="1" t="s">
        <v>17</v>
      </c>
      <c r="E1626" s="1" t="s">
        <v>13</v>
      </c>
      <c r="F1626" s="1" t="s">
        <v>14</v>
      </c>
      <c r="G1626">
        <v>1868.43</v>
      </c>
      <c r="H1626">
        <v>22.63</v>
      </c>
      <c r="I1626">
        <v>33885.980000000003</v>
      </c>
      <c r="J1626">
        <v>79.239999999999995</v>
      </c>
    </row>
    <row r="1627" spans="1:10" x14ac:dyDescent="0.3">
      <c r="A1627" s="1" t="s">
        <v>10</v>
      </c>
      <c r="B1627" s="2">
        <v>45717</v>
      </c>
      <c r="C1627" s="1" t="s">
        <v>31</v>
      </c>
      <c r="D1627" s="1" t="s">
        <v>18</v>
      </c>
      <c r="E1627" s="1" t="s">
        <v>13</v>
      </c>
      <c r="F1627" s="1" t="s">
        <v>14</v>
      </c>
      <c r="G1627">
        <v>1558.37</v>
      </c>
      <c r="H1627">
        <v>18.88</v>
      </c>
      <c r="I1627">
        <v>36721.79</v>
      </c>
      <c r="J1627">
        <v>61.07</v>
      </c>
    </row>
    <row r="1628" spans="1:10" x14ac:dyDescent="0.3">
      <c r="A1628" s="1" t="s">
        <v>10</v>
      </c>
      <c r="B1628" s="2">
        <v>45717</v>
      </c>
      <c r="C1628" s="1" t="s">
        <v>31</v>
      </c>
      <c r="D1628" s="1" t="s">
        <v>19</v>
      </c>
      <c r="E1628" s="1" t="s">
        <v>13</v>
      </c>
      <c r="F1628" s="1" t="s">
        <v>14</v>
      </c>
      <c r="G1628">
        <v>3027.51</v>
      </c>
      <c r="H1628">
        <v>36.67</v>
      </c>
      <c r="I1628">
        <v>32804.080000000002</v>
      </c>
      <c r="J1628">
        <v>132.54</v>
      </c>
    </row>
    <row r="1629" spans="1:10" x14ac:dyDescent="0.3">
      <c r="A1629" s="1" t="s">
        <v>10</v>
      </c>
      <c r="B1629" s="2">
        <v>45717</v>
      </c>
      <c r="C1629" s="1" t="s">
        <v>31</v>
      </c>
      <c r="D1629" s="1" t="s">
        <v>20</v>
      </c>
      <c r="E1629" s="1" t="s">
        <v>13</v>
      </c>
      <c r="F1629" s="1" t="s">
        <v>14</v>
      </c>
      <c r="G1629">
        <v>2528.29</v>
      </c>
      <c r="H1629">
        <v>30.62</v>
      </c>
      <c r="I1629">
        <v>42942.720000000001</v>
      </c>
      <c r="J1629">
        <v>84.47</v>
      </c>
    </row>
    <row r="1630" spans="1:10" x14ac:dyDescent="0.3">
      <c r="A1630" s="1" t="s">
        <v>10</v>
      </c>
      <c r="B1630" s="2">
        <v>45717</v>
      </c>
      <c r="C1630" s="1" t="s">
        <v>31</v>
      </c>
      <c r="D1630" s="1" t="s">
        <v>21</v>
      </c>
      <c r="E1630" s="1" t="s">
        <v>13</v>
      </c>
      <c r="F1630" s="1" t="s">
        <v>14</v>
      </c>
      <c r="G1630">
        <v>227.93</v>
      </c>
      <c r="H1630">
        <v>2.76</v>
      </c>
      <c r="I1630">
        <v>2584.23</v>
      </c>
      <c r="J1630">
        <v>127.01</v>
      </c>
    </row>
    <row r="1631" spans="1:10" x14ac:dyDescent="0.3">
      <c r="A1631" s="1" t="s">
        <v>10</v>
      </c>
      <c r="B1631" s="2">
        <v>45717</v>
      </c>
      <c r="C1631" s="1" t="s">
        <v>31</v>
      </c>
      <c r="D1631" s="1" t="s">
        <v>22</v>
      </c>
      <c r="E1631" s="1" t="s">
        <v>13</v>
      </c>
      <c r="F1631" s="1" t="s">
        <v>14</v>
      </c>
      <c r="G1631">
        <v>3439.05</v>
      </c>
      <c r="H1631">
        <v>41.66</v>
      </c>
      <c r="I1631">
        <v>47896.639999999999</v>
      </c>
      <c r="J1631">
        <v>103.24</v>
      </c>
    </row>
    <row r="1632" spans="1:10" x14ac:dyDescent="0.3">
      <c r="A1632" s="1" t="s">
        <v>10</v>
      </c>
      <c r="B1632" s="2">
        <v>45717</v>
      </c>
      <c r="C1632" s="1" t="s">
        <v>31</v>
      </c>
      <c r="D1632" s="1" t="s">
        <v>23</v>
      </c>
      <c r="E1632" s="1" t="s">
        <v>13</v>
      </c>
      <c r="F1632" s="1" t="s">
        <v>14</v>
      </c>
      <c r="G1632">
        <v>1534.69</v>
      </c>
      <c r="H1632">
        <v>18.59</v>
      </c>
      <c r="I1632">
        <v>26479.360000000001</v>
      </c>
      <c r="J1632">
        <v>83.28</v>
      </c>
    </row>
    <row r="1633" spans="1:10" x14ac:dyDescent="0.3">
      <c r="A1633" s="1" t="s">
        <v>10</v>
      </c>
      <c r="B1633" s="2">
        <v>45717</v>
      </c>
      <c r="C1633" s="1" t="s">
        <v>31</v>
      </c>
      <c r="D1633" s="1" t="s">
        <v>24</v>
      </c>
      <c r="E1633" s="1" t="s">
        <v>13</v>
      </c>
      <c r="F1633" s="1" t="s">
        <v>14</v>
      </c>
      <c r="G1633">
        <v>525.89</v>
      </c>
      <c r="H1633">
        <v>6.37</v>
      </c>
      <c r="I1633">
        <v>18197.07</v>
      </c>
      <c r="J1633">
        <v>41.37</v>
      </c>
    </row>
    <row r="1634" spans="1:10" x14ac:dyDescent="0.3">
      <c r="A1634" s="1" t="s">
        <v>10</v>
      </c>
      <c r="B1634" s="2">
        <v>45717</v>
      </c>
      <c r="C1634" s="1" t="s">
        <v>32</v>
      </c>
      <c r="D1634" s="1" t="s">
        <v>26</v>
      </c>
      <c r="E1634" s="1" t="s">
        <v>13</v>
      </c>
      <c r="F1634" s="1" t="s">
        <v>14</v>
      </c>
      <c r="G1634">
        <v>7366.56</v>
      </c>
      <c r="H1634">
        <v>100</v>
      </c>
      <c r="I1634">
        <v>119285.74</v>
      </c>
      <c r="J1634">
        <v>88.56</v>
      </c>
    </row>
    <row r="1635" spans="1:10" x14ac:dyDescent="0.3">
      <c r="A1635" s="1" t="s">
        <v>10</v>
      </c>
      <c r="B1635" s="2">
        <v>45717</v>
      </c>
      <c r="C1635" s="1" t="s">
        <v>32</v>
      </c>
      <c r="D1635" s="1" t="s">
        <v>27</v>
      </c>
      <c r="E1635" s="1" t="s">
        <v>13</v>
      </c>
      <c r="F1635" s="1" t="s">
        <v>14</v>
      </c>
      <c r="G1635">
        <v>5090.83</v>
      </c>
      <c r="H1635">
        <v>69.11</v>
      </c>
      <c r="I1635">
        <v>61390.95</v>
      </c>
      <c r="J1635">
        <v>119.25</v>
      </c>
    </row>
    <row r="1636" spans="1:10" x14ac:dyDescent="0.3">
      <c r="A1636" s="1" t="s">
        <v>10</v>
      </c>
      <c r="B1636" s="2">
        <v>45717</v>
      </c>
      <c r="C1636" s="1" t="s">
        <v>32</v>
      </c>
      <c r="D1636" s="1" t="s">
        <v>28</v>
      </c>
      <c r="E1636" s="1" t="s">
        <v>13</v>
      </c>
      <c r="F1636" s="1" t="s">
        <v>14</v>
      </c>
      <c r="G1636">
        <v>2275.73</v>
      </c>
      <c r="H1636">
        <v>30.89</v>
      </c>
      <c r="I1636">
        <v>57894.79</v>
      </c>
      <c r="J1636">
        <v>56.36</v>
      </c>
    </row>
    <row r="1637" spans="1:10" x14ac:dyDescent="0.3">
      <c r="A1637" s="1" t="s">
        <v>10</v>
      </c>
      <c r="B1637" s="2">
        <v>45717</v>
      </c>
      <c r="C1637" s="1" t="s">
        <v>32</v>
      </c>
      <c r="D1637" s="1" t="s">
        <v>29</v>
      </c>
      <c r="E1637" s="1" t="s">
        <v>13</v>
      </c>
      <c r="F1637" s="1" t="s">
        <v>14</v>
      </c>
      <c r="G1637">
        <v>2028.86</v>
      </c>
      <c r="H1637">
        <v>27.54</v>
      </c>
      <c r="I1637">
        <v>47935.62</v>
      </c>
      <c r="J1637">
        <v>60.57</v>
      </c>
    </row>
    <row r="1638" spans="1:10" x14ac:dyDescent="0.3">
      <c r="A1638" s="1" t="s">
        <v>10</v>
      </c>
      <c r="B1638" s="2">
        <v>45717</v>
      </c>
      <c r="C1638" s="1" t="s">
        <v>32</v>
      </c>
      <c r="D1638" s="1" t="s">
        <v>12</v>
      </c>
      <c r="E1638" s="1" t="s">
        <v>13</v>
      </c>
      <c r="F1638" s="1" t="s">
        <v>14</v>
      </c>
      <c r="G1638">
        <v>4515.1499999999996</v>
      </c>
      <c r="H1638">
        <v>61.29</v>
      </c>
      <c r="I1638">
        <v>56879.76</v>
      </c>
      <c r="J1638">
        <v>114.18</v>
      </c>
    </row>
    <row r="1639" spans="1:10" x14ac:dyDescent="0.3">
      <c r="A1639" s="1" t="s">
        <v>10</v>
      </c>
      <c r="B1639" s="2">
        <v>45717</v>
      </c>
      <c r="C1639" s="1" t="s">
        <v>32</v>
      </c>
      <c r="D1639" s="1" t="s">
        <v>15</v>
      </c>
      <c r="E1639" s="1" t="s">
        <v>13</v>
      </c>
      <c r="F1639" s="1" t="s">
        <v>14</v>
      </c>
      <c r="G1639">
        <v>822.55</v>
      </c>
      <c r="H1639">
        <v>11.17</v>
      </c>
      <c r="I1639">
        <v>14470.36</v>
      </c>
      <c r="J1639">
        <v>81.510000000000005</v>
      </c>
    </row>
    <row r="1640" spans="1:10" x14ac:dyDescent="0.3">
      <c r="A1640" s="1" t="s">
        <v>10</v>
      </c>
      <c r="B1640" s="2">
        <v>45717</v>
      </c>
      <c r="C1640" s="1" t="s">
        <v>32</v>
      </c>
      <c r="D1640" s="1" t="s">
        <v>30</v>
      </c>
      <c r="E1640" s="1" t="s">
        <v>13</v>
      </c>
      <c r="F1640" s="1" t="s">
        <v>14</v>
      </c>
      <c r="G1640">
        <v>335.99</v>
      </c>
      <c r="H1640">
        <v>4.5599999999999996</v>
      </c>
      <c r="I1640">
        <v>12243.73</v>
      </c>
      <c r="J1640">
        <v>39.31</v>
      </c>
    </row>
    <row r="1641" spans="1:10" x14ac:dyDescent="0.3">
      <c r="A1641" s="1" t="s">
        <v>10</v>
      </c>
      <c r="B1641" s="2">
        <v>45717</v>
      </c>
      <c r="C1641" s="1" t="s">
        <v>32</v>
      </c>
      <c r="D1641" s="1" t="s">
        <v>16</v>
      </c>
      <c r="E1641" s="1" t="s">
        <v>13</v>
      </c>
      <c r="F1641" s="1" t="s">
        <v>14</v>
      </c>
      <c r="G1641">
        <v>1454.74</v>
      </c>
      <c r="H1641">
        <v>19.75</v>
      </c>
      <c r="I1641">
        <v>25455.72</v>
      </c>
      <c r="J1641">
        <v>82.18</v>
      </c>
    </row>
    <row r="1642" spans="1:10" x14ac:dyDescent="0.3">
      <c r="A1642" s="1" t="s">
        <v>10</v>
      </c>
      <c r="B1642" s="2">
        <v>45717</v>
      </c>
      <c r="C1642" s="1" t="s">
        <v>32</v>
      </c>
      <c r="D1642" s="1" t="s">
        <v>17</v>
      </c>
      <c r="E1642" s="1" t="s">
        <v>13</v>
      </c>
      <c r="F1642" s="1" t="s">
        <v>14</v>
      </c>
      <c r="G1642">
        <v>1651.4</v>
      </c>
      <c r="H1642">
        <v>22.42</v>
      </c>
      <c r="I1642">
        <v>20359.12</v>
      </c>
      <c r="J1642">
        <v>116.48</v>
      </c>
    </row>
    <row r="1643" spans="1:10" x14ac:dyDescent="0.3">
      <c r="A1643" s="1" t="s">
        <v>10</v>
      </c>
      <c r="B1643" s="2">
        <v>45717</v>
      </c>
      <c r="C1643" s="1" t="s">
        <v>32</v>
      </c>
      <c r="D1643" s="1" t="s">
        <v>18</v>
      </c>
      <c r="E1643" s="1" t="s">
        <v>13</v>
      </c>
      <c r="F1643" s="1" t="s">
        <v>14</v>
      </c>
      <c r="G1643">
        <v>993.66</v>
      </c>
      <c r="H1643">
        <v>13.49</v>
      </c>
      <c r="I1643">
        <v>19458.14</v>
      </c>
      <c r="J1643">
        <v>73.319999999999993</v>
      </c>
    </row>
    <row r="1644" spans="1:10" x14ac:dyDescent="0.3">
      <c r="A1644" s="1" t="s">
        <v>10</v>
      </c>
      <c r="B1644" s="2">
        <v>45717</v>
      </c>
      <c r="C1644" s="1" t="s">
        <v>32</v>
      </c>
      <c r="D1644" s="1" t="s">
        <v>19</v>
      </c>
      <c r="E1644" s="1" t="s">
        <v>13</v>
      </c>
      <c r="F1644" s="1" t="s">
        <v>14</v>
      </c>
      <c r="G1644">
        <v>2930.78</v>
      </c>
      <c r="H1644">
        <v>39.78</v>
      </c>
      <c r="I1644">
        <v>41769.03</v>
      </c>
      <c r="J1644">
        <v>101.02</v>
      </c>
    </row>
    <row r="1645" spans="1:10" x14ac:dyDescent="0.3">
      <c r="A1645" s="1" t="s">
        <v>10</v>
      </c>
      <c r="B1645" s="2">
        <v>45717</v>
      </c>
      <c r="C1645" s="1" t="s">
        <v>32</v>
      </c>
      <c r="D1645" s="1" t="s">
        <v>20</v>
      </c>
      <c r="E1645" s="1" t="s">
        <v>13</v>
      </c>
      <c r="F1645" s="1" t="s">
        <v>14</v>
      </c>
      <c r="G1645">
        <v>953.95</v>
      </c>
      <c r="H1645">
        <v>12.95</v>
      </c>
      <c r="I1645">
        <v>21908.19</v>
      </c>
      <c r="J1645">
        <v>62.42</v>
      </c>
    </row>
    <row r="1646" spans="1:10" x14ac:dyDescent="0.3">
      <c r="A1646" s="1" t="s">
        <v>10</v>
      </c>
      <c r="B1646" s="2">
        <v>45717</v>
      </c>
      <c r="C1646" s="1" t="s">
        <v>32</v>
      </c>
      <c r="D1646" s="1" t="s">
        <v>21</v>
      </c>
      <c r="E1646" s="1" t="s">
        <v>13</v>
      </c>
      <c r="F1646" s="1" t="s">
        <v>14</v>
      </c>
      <c r="G1646">
        <v>291.13</v>
      </c>
      <c r="H1646">
        <v>3.95</v>
      </c>
      <c r="I1646">
        <v>6603.07</v>
      </c>
      <c r="J1646">
        <v>63.29</v>
      </c>
    </row>
    <row r="1647" spans="1:10" x14ac:dyDescent="0.3">
      <c r="A1647" s="1" t="s">
        <v>10</v>
      </c>
      <c r="B1647" s="2">
        <v>45717</v>
      </c>
      <c r="C1647" s="1" t="s">
        <v>32</v>
      </c>
      <c r="D1647" s="1" t="s">
        <v>22</v>
      </c>
      <c r="E1647" s="1" t="s">
        <v>13</v>
      </c>
      <c r="F1647" s="1" t="s">
        <v>14</v>
      </c>
      <c r="G1647">
        <v>1754.87</v>
      </c>
      <c r="H1647">
        <v>23.82</v>
      </c>
      <c r="I1647">
        <v>37935.22</v>
      </c>
      <c r="J1647">
        <v>66.37</v>
      </c>
    </row>
    <row r="1648" spans="1:10" x14ac:dyDescent="0.3">
      <c r="A1648" s="1" t="s">
        <v>10</v>
      </c>
      <c r="B1648" s="2">
        <v>45717</v>
      </c>
      <c r="C1648" s="1" t="s">
        <v>32</v>
      </c>
      <c r="D1648" s="1" t="s">
        <v>23</v>
      </c>
      <c r="E1648" s="1" t="s">
        <v>13</v>
      </c>
      <c r="F1648" s="1" t="s">
        <v>14</v>
      </c>
      <c r="G1648">
        <v>2276.61</v>
      </c>
      <c r="H1648">
        <v>30.9</v>
      </c>
      <c r="I1648">
        <v>22871.4</v>
      </c>
      <c r="J1648">
        <v>143.19999999999999</v>
      </c>
    </row>
    <row r="1649" spans="1:10" x14ac:dyDescent="0.3">
      <c r="A1649" s="1" t="s">
        <v>10</v>
      </c>
      <c r="B1649" s="2">
        <v>45717</v>
      </c>
      <c r="C1649" s="1" t="s">
        <v>32</v>
      </c>
      <c r="D1649" s="1" t="s">
        <v>24</v>
      </c>
      <c r="E1649" s="1" t="s">
        <v>13</v>
      </c>
      <c r="F1649" s="1" t="s">
        <v>14</v>
      </c>
      <c r="G1649">
        <v>2090</v>
      </c>
      <c r="H1649">
        <v>28.37</v>
      </c>
      <c r="I1649">
        <v>29967.86</v>
      </c>
      <c r="J1649">
        <v>100.26</v>
      </c>
    </row>
    <row r="1650" spans="1:10" x14ac:dyDescent="0.3">
      <c r="A1650" s="1" t="s">
        <v>10</v>
      </c>
      <c r="B1650" s="2">
        <v>45717</v>
      </c>
      <c r="C1650" s="1" t="s">
        <v>33</v>
      </c>
      <c r="D1650" s="1" t="s">
        <v>26</v>
      </c>
      <c r="E1650" s="1" t="s">
        <v>13</v>
      </c>
      <c r="F1650" s="1" t="s">
        <v>14</v>
      </c>
      <c r="G1650">
        <v>11824.19</v>
      </c>
      <c r="H1650">
        <v>100</v>
      </c>
      <c r="I1650">
        <v>228555.61</v>
      </c>
      <c r="J1650">
        <v>74.3</v>
      </c>
    </row>
    <row r="1651" spans="1:10" x14ac:dyDescent="0.3">
      <c r="A1651" s="1" t="s">
        <v>10</v>
      </c>
      <c r="B1651" s="2">
        <v>45717</v>
      </c>
      <c r="C1651" s="1" t="s">
        <v>33</v>
      </c>
      <c r="D1651" s="1" t="s">
        <v>27</v>
      </c>
      <c r="E1651" s="1" t="s">
        <v>13</v>
      </c>
      <c r="F1651" s="1" t="s">
        <v>14</v>
      </c>
      <c r="G1651">
        <v>5390.84</v>
      </c>
      <c r="H1651">
        <v>45.59</v>
      </c>
      <c r="I1651">
        <v>104887.11</v>
      </c>
      <c r="J1651">
        <v>74.010000000000005</v>
      </c>
    </row>
    <row r="1652" spans="1:10" x14ac:dyDescent="0.3">
      <c r="A1652" s="1" t="s">
        <v>10</v>
      </c>
      <c r="B1652" s="2">
        <v>45717</v>
      </c>
      <c r="C1652" s="1" t="s">
        <v>33</v>
      </c>
      <c r="D1652" s="1" t="s">
        <v>28</v>
      </c>
      <c r="E1652" s="1" t="s">
        <v>13</v>
      </c>
      <c r="F1652" s="1" t="s">
        <v>14</v>
      </c>
      <c r="G1652">
        <v>6433.35</v>
      </c>
      <c r="H1652">
        <v>54.41</v>
      </c>
      <c r="I1652">
        <v>123668.49</v>
      </c>
      <c r="J1652">
        <v>74.55</v>
      </c>
    </row>
    <row r="1653" spans="1:10" x14ac:dyDescent="0.3">
      <c r="A1653" s="1" t="s">
        <v>10</v>
      </c>
      <c r="B1653" s="2">
        <v>45717</v>
      </c>
      <c r="C1653" s="1" t="s">
        <v>33</v>
      </c>
      <c r="D1653" s="1" t="s">
        <v>29</v>
      </c>
      <c r="E1653" s="1" t="s">
        <v>13</v>
      </c>
      <c r="F1653" s="1" t="s">
        <v>14</v>
      </c>
      <c r="G1653">
        <v>7657.9</v>
      </c>
      <c r="H1653">
        <v>64.760000000000005</v>
      </c>
      <c r="I1653">
        <v>135421.13</v>
      </c>
      <c r="J1653">
        <v>81.260000000000005</v>
      </c>
    </row>
    <row r="1654" spans="1:10" x14ac:dyDescent="0.3">
      <c r="A1654" s="1" t="s">
        <v>10</v>
      </c>
      <c r="B1654" s="2">
        <v>45717</v>
      </c>
      <c r="C1654" s="1" t="s">
        <v>33</v>
      </c>
      <c r="D1654" s="1" t="s">
        <v>12</v>
      </c>
      <c r="E1654" s="1" t="s">
        <v>13</v>
      </c>
      <c r="F1654" s="1" t="s">
        <v>14</v>
      </c>
      <c r="G1654">
        <v>3379.71</v>
      </c>
      <c r="H1654">
        <v>28.58</v>
      </c>
      <c r="I1654">
        <v>79769.53</v>
      </c>
      <c r="J1654">
        <v>61.01</v>
      </c>
    </row>
    <row r="1655" spans="1:10" x14ac:dyDescent="0.3">
      <c r="A1655" s="1" t="s">
        <v>10</v>
      </c>
      <c r="B1655" s="2">
        <v>45717</v>
      </c>
      <c r="C1655" s="1" t="s">
        <v>33</v>
      </c>
      <c r="D1655" s="1" t="s">
        <v>15</v>
      </c>
      <c r="E1655" s="1" t="s">
        <v>13</v>
      </c>
      <c r="F1655" s="1" t="s">
        <v>14</v>
      </c>
      <c r="G1655">
        <v>786.58</v>
      </c>
      <c r="H1655">
        <v>6.65</v>
      </c>
      <c r="I1655">
        <v>13364.95</v>
      </c>
      <c r="J1655">
        <v>84.45</v>
      </c>
    </row>
    <row r="1656" spans="1:10" x14ac:dyDescent="0.3">
      <c r="A1656" s="1" t="s">
        <v>10</v>
      </c>
      <c r="B1656" s="2">
        <v>45717</v>
      </c>
      <c r="C1656" s="1" t="s">
        <v>33</v>
      </c>
      <c r="D1656" s="1" t="s">
        <v>30</v>
      </c>
      <c r="E1656" s="1" t="s">
        <v>13</v>
      </c>
      <c r="F1656" s="1" t="s">
        <v>14</v>
      </c>
      <c r="G1656">
        <v>391.12</v>
      </c>
      <c r="H1656">
        <v>3.31</v>
      </c>
      <c r="I1656">
        <v>12841.21</v>
      </c>
      <c r="J1656">
        <v>43.52</v>
      </c>
    </row>
    <row r="1657" spans="1:10" x14ac:dyDescent="0.3">
      <c r="A1657" s="1" t="s">
        <v>10</v>
      </c>
      <c r="B1657" s="2">
        <v>45717</v>
      </c>
      <c r="C1657" s="1" t="s">
        <v>33</v>
      </c>
      <c r="D1657" s="1" t="s">
        <v>16</v>
      </c>
      <c r="E1657" s="1" t="s">
        <v>13</v>
      </c>
      <c r="F1657" s="1" t="s">
        <v>14</v>
      </c>
      <c r="G1657">
        <v>2492.17</v>
      </c>
      <c r="H1657">
        <v>21.08</v>
      </c>
      <c r="I1657">
        <v>55827.9</v>
      </c>
      <c r="J1657">
        <v>64.17</v>
      </c>
    </row>
    <row r="1658" spans="1:10" x14ac:dyDescent="0.3">
      <c r="A1658" s="1" t="s">
        <v>10</v>
      </c>
      <c r="B1658" s="2">
        <v>45717</v>
      </c>
      <c r="C1658" s="1" t="s">
        <v>33</v>
      </c>
      <c r="D1658" s="1" t="s">
        <v>17</v>
      </c>
      <c r="E1658" s="1" t="s">
        <v>13</v>
      </c>
      <c r="F1658" s="1" t="s">
        <v>14</v>
      </c>
      <c r="G1658">
        <v>2707.65</v>
      </c>
      <c r="H1658">
        <v>22.9</v>
      </c>
      <c r="I1658">
        <v>62474.09</v>
      </c>
      <c r="J1658">
        <v>62.25</v>
      </c>
    </row>
    <row r="1659" spans="1:10" x14ac:dyDescent="0.3">
      <c r="A1659" s="1" t="s">
        <v>10</v>
      </c>
      <c r="B1659" s="2">
        <v>45717</v>
      </c>
      <c r="C1659" s="1" t="s">
        <v>33</v>
      </c>
      <c r="D1659" s="1" t="s">
        <v>18</v>
      </c>
      <c r="E1659" s="1" t="s">
        <v>13</v>
      </c>
      <c r="F1659" s="1" t="s">
        <v>14</v>
      </c>
      <c r="G1659">
        <v>2308.9699999999998</v>
      </c>
      <c r="H1659">
        <v>19.53</v>
      </c>
      <c r="I1659">
        <v>49805.82</v>
      </c>
      <c r="J1659">
        <v>66.45</v>
      </c>
    </row>
    <row r="1660" spans="1:10" x14ac:dyDescent="0.3">
      <c r="A1660" s="1" t="s">
        <v>10</v>
      </c>
      <c r="B1660" s="2">
        <v>45717</v>
      </c>
      <c r="C1660" s="1" t="s">
        <v>33</v>
      </c>
      <c r="D1660" s="1" t="s">
        <v>19</v>
      </c>
      <c r="E1660" s="1" t="s">
        <v>13</v>
      </c>
      <c r="F1660" s="1" t="s">
        <v>14</v>
      </c>
      <c r="G1660">
        <v>3924.29</v>
      </c>
      <c r="H1660">
        <v>33.19</v>
      </c>
      <c r="I1660">
        <v>47606.58</v>
      </c>
      <c r="J1660">
        <v>118.42</v>
      </c>
    </row>
    <row r="1661" spans="1:10" x14ac:dyDescent="0.3">
      <c r="A1661" s="1" t="s">
        <v>10</v>
      </c>
      <c r="B1661" s="2">
        <v>45717</v>
      </c>
      <c r="C1661" s="1" t="s">
        <v>33</v>
      </c>
      <c r="D1661" s="1" t="s">
        <v>20</v>
      </c>
      <c r="E1661" s="1" t="s">
        <v>13</v>
      </c>
      <c r="F1661" s="1" t="s">
        <v>14</v>
      </c>
      <c r="G1661">
        <v>832.82</v>
      </c>
      <c r="H1661">
        <v>7.04</v>
      </c>
      <c r="I1661">
        <v>27605.63</v>
      </c>
      <c r="J1661">
        <v>43.27</v>
      </c>
    </row>
    <row r="1662" spans="1:10" x14ac:dyDescent="0.3">
      <c r="A1662" s="1" t="s">
        <v>10</v>
      </c>
      <c r="B1662" s="2">
        <v>45717</v>
      </c>
      <c r="C1662" s="1" t="s">
        <v>33</v>
      </c>
      <c r="D1662" s="1" t="s">
        <v>21</v>
      </c>
      <c r="E1662" s="1" t="s">
        <v>13</v>
      </c>
      <c r="F1662" s="1" t="s">
        <v>14</v>
      </c>
      <c r="G1662">
        <v>987.18</v>
      </c>
      <c r="H1662">
        <v>8.35</v>
      </c>
      <c r="I1662">
        <v>18313.18</v>
      </c>
      <c r="J1662">
        <v>77.37</v>
      </c>
    </row>
    <row r="1663" spans="1:10" x14ac:dyDescent="0.3">
      <c r="A1663" s="1" t="s">
        <v>10</v>
      </c>
      <c r="B1663" s="2">
        <v>45717</v>
      </c>
      <c r="C1663" s="1" t="s">
        <v>33</v>
      </c>
      <c r="D1663" s="1" t="s">
        <v>22</v>
      </c>
      <c r="E1663" s="1" t="s">
        <v>13</v>
      </c>
      <c r="F1663" s="1" t="s">
        <v>14</v>
      </c>
      <c r="G1663">
        <v>4193.67</v>
      </c>
      <c r="H1663">
        <v>35.47</v>
      </c>
      <c r="I1663">
        <v>58570.559999999998</v>
      </c>
      <c r="J1663">
        <v>103.06</v>
      </c>
    </row>
    <row r="1664" spans="1:10" x14ac:dyDescent="0.3">
      <c r="A1664" s="1" t="s">
        <v>10</v>
      </c>
      <c r="B1664" s="2">
        <v>45717</v>
      </c>
      <c r="C1664" s="1" t="s">
        <v>33</v>
      </c>
      <c r="D1664" s="1" t="s">
        <v>23</v>
      </c>
      <c r="E1664" s="1" t="s">
        <v>13</v>
      </c>
      <c r="F1664" s="1" t="s">
        <v>14</v>
      </c>
      <c r="G1664">
        <v>3032.28</v>
      </c>
      <c r="H1664">
        <v>25.64</v>
      </c>
      <c r="I1664">
        <v>59181.58</v>
      </c>
      <c r="J1664">
        <v>73.47</v>
      </c>
    </row>
    <row r="1665" spans="1:10" x14ac:dyDescent="0.3">
      <c r="A1665" s="1" t="s">
        <v>10</v>
      </c>
      <c r="B1665" s="2">
        <v>45717</v>
      </c>
      <c r="C1665" s="1" t="s">
        <v>33</v>
      </c>
      <c r="D1665" s="1" t="s">
        <v>24</v>
      </c>
      <c r="E1665" s="1" t="s">
        <v>13</v>
      </c>
      <c r="F1665" s="1" t="s">
        <v>14</v>
      </c>
      <c r="G1665">
        <v>2778.24</v>
      </c>
      <c r="H1665">
        <v>23.5</v>
      </c>
      <c r="I1665">
        <v>64884.66</v>
      </c>
      <c r="J1665">
        <v>61.39</v>
      </c>
    </row>
    <row r="1666" spans="1:10" x14ac:dyDescent="0.3">
      <c r="A1666" s="1" t="s">
        <v>10</v>
      </c>
      <c r="B1666" s="2">
        <v>45717</v>
      </c>
      <c r="C1666" s="1" t="s">
        <v>34</v>
      </c>
      <c r="D1666" s="1" t="s">
        <v>26</v>
      </c>
      <c r="E1666" s="1" t="s">
        <v>13</v>
      </c>
      <c r="F1666" s="1" t="s">
        <v>14</v>
      </c>
      <c r="G1666">
        <v>22655.63</v>
      </c>
      <c r="H1666">
        <v>100</v>
      </c>
      <c r="I1666">
        <v>309931.19</v>
      </c>
      <c r="J1666">
        <v>105.16</v>
      </c>
    </row>
    <row r="1667" spans="1:10" x14ac:dyDescent="0.3">
      <c r="A1667" s="1" t="s">
        <v>10</v>
      </c>
      <c r="B1667" s="2">
        <v>45717</v>
      </c>
      <c r="C1667" s="1" t="s">
        <v>34</v>
      </c>
      <c r="D1667" s="1" t="s">
        <v>27</v>
      </c>
      <c r="E1667" s="1" t="s">
        <v>13</v>
      </c>
      <c r="F1667" s="1" t="s">
        <v>14</v>
      </c>
      <c r="G1667">
        <v>12695.25</v>
      </c>
      <c r="H1667">
        <v>56.04</v>
      </c>
      <c r="I1667">
        <v>162300.01999999999</v>
      </c>
      <c r="J1667">
        <v>112.38</v>
      </c>
    </row>
    <row r="1668" spans="1:10" x14ac:dyDescent="0.3">
      <c r="A1668" s="1" t="s">
        <v>10</v>
      </c>
      <c r="B1668" s="2">
        <v>45717</v>
      </c>
      <c r="C1668" s="1" t="s">
        <v>34</v>
      </c>
      <c r="D1668" s="1" t="s">
        <v>28</v>
      </c>
      <c r="E1668" s="1" t="s">
        <v>13</v>
      </c>
      <c r="F1668" s="1" t="s">
        <v>14</v>
      </c>
      <c r="G1668">
        <v>9960.3799999999992</v>
      </c>
      <c r="H1668">
        <v>43.96</v>
      </c>
      <c r="I1668">
        <v>147631.17000000001</v>
      </c>
      <c r="J1668">
        <v>97.09</v>
      </c>
    </row>
    <row r="1669" spans="1:10" x14ac:dyDescent="0.3">
      <c r="A1669" s="1" t="s">
        <v>10</v>
      </c>
      <c r="B1669" s="2">
        <v>45717</v>
      </c>
      <c r="C1669" s="1" t="s">
        <v>34</v>
      </c>
      <c r="D1669" s="1" t="s">
        <v>29</v>
      </c>
      <c r="E1669" s="1" t="s">
        <v>13</v>
      </c>
      <c r="F1669" s="1" t="s">
        <v>14</v>
      </c>
      <c r="G1669">
        <v>10075.84</v>
      </c>
      <c r="H1669">
        <v>44.47</v>
      </c>
      <c r="I1669">
        <v>156577.16</v>
      </c>
      <c r="J1669">
        <v>92.4</v>
      </c>
    </row>
    <row r="1670" spans="1:10" x14ac:dyDescent="0.3">
      <c r="A1670" s="1" t="s">
        <v>10</v>
      </c>
      <c r="B1670" s="2">
        <v>45717</v>
      </c>
      <c r="C1670" s="1" t="s">
        <v>34</v>
      </c>
      <c r="D1670" s="1" t="s">
        <v>12</v>
      </c>
      <c r="E1670" s="1" t="s">
        <v>13</v>
      </c>
      <c r="F1670" s="1" t="s">
        <v>14</v>
      </c>
      <c r="G1670">
        <v>9398.7099999999991</v>
      </c>
      <c r="H1670">
        <v>41.49</v>
      </c>
      <c r="I1670">
        <v>125312.85</v>
      </c>
      <c r="J1670">
        <v>108</v>
      </c>
    </row>
    <row r="1671" spans="1:10" x14ac:dyDescent="0.3">
      <c r="A1671" s="1" t="s">
        <v>10</v>
      </c>
      <c r="B1671" s="2">
        <v>45717</v>
      </c>
      <c r="C1671" s="1" t="s">
        <v>34</v>
      </c>
      <c r="D1671" s="1" t="s">
        <v>15</v>
      </c>
      <c r="E1671" s="1" t="s">
        <v>13</v>
      </c>
      <c r="F1671" s="1" t="s">
        <v>14</v>
      </c>
      <c r="G1671">
        <v>3181.07</v>
      </c>
      <c r="H1671">
        <v>14.04</v>
      </c>
      <c r="I1671">
        <v>28041.18</v>
      </c>
      <c r="J1671">
        <v>163.21</v>
      </c>
    </row>
    <row r="1672" spans="1:10" x14ac:dyDescent="0.3">
      <c r="A1672" s="1" t="s">
        <v>10</v>
      </c>
      <c r="B1672" s="2">
        <v>45717</v>
      </c>
      <c r="C1672" s="1" t="s">
        <v>34</v>
      </c>
      <c r="D1672" s="1" t="s">
        <v>30</v>
      </c>
      <c r="E1672" s="1" t="s">
        <v>13</v>
      </c>
      <c r="F1672" s="1" t="s">
        <v>14</v>
      </c>
      <c r="G1672">
        <v>1919.17</v>
      </c>
      <c r="H1672">
        <v>8.4700000000000006</v>
      </c>
      <c r="I1672">
        <v>27064.92</v>
      </c>
      <c r="J1672">
        <v>102.07</v>
      </c>
    </row>
    <row r="1673" spans="1:10" x14ac:dyDescent="0.3">
      <c r="A1673" s="1" t="s">
        <v>10</v>
      </c>
      <c r="B1673" s="2">
        <v>45717</v>
      </c>
      <c r="C1673" s="1" t="s">
        <v>34</v>
      </c>
      <c r="D1673" s="1" t="s">
        <v>16</v>
      </c>
      <c r="E1673" s="1" t="s">
        <v>13</v>
      </c>
      <c r="F1673" s="1" t="s">
        <v>14</v>
      </c>
      <c r="G1673">
        <v>5242.7</v>
      </c>
      <c r="H1673">
        <v>23.14</v>
      </c>
      <c r="I1673">
        <v>67744.899999999994</v>
      </c>
      <c r="J1673">
        <v>111.26</v>
      </c>
    </row>
    <row r="1674" spans="1:10" x14ac:dyDescent="0.3">
      <c r="A1674" s="1" t="s">
        <v>10</v>
      </c>
      <c r="B1674" s="2">
        <v>45717</v>
      </c>
      <c r="C1674" s="1" t="s">
        <v>34</v>
      </c>
      <c r="D1674" s="1" t="s">
        <v>17</v>
      </c>
      <c r="E1674" s="1" t="s">
        <v>13</v>
      </c>
      <c r="F1674" s="1" t="s">
        <v>14</v>
      </c>
      <c r="G1674">
        <v>5683.76</v>
      </c>
      <c r="H1674">
        <v>25.09</v>
      </c>
      <c r="I1674">
        <v>90304.25</v>
      </c>
      <c r="J1674">
        <v>90.38</v>
      </c>
    </row>
    <row r="1675" spans="1:10" x14ac:dyDescent="0.3">
      <c r="A1675" s="1" t="s">
        <v>10</v>
      </c>
      <c r="B1675" s="2">
        <v>45717</v>
      </c>
      <c r="C1675" s="1" t="s">
        <v>34</v>
      </c>
      <c r="D1675" s="1" t="s">
        <v>18</v>
      </c>
      <c r="E1675" s="1" t="s">
        <v>13</v>
      </c>
      <c r="F1675" s="1" t="s">
        <v>14</v>
      </c>
      <c r="G1675">
        <v>5113.3100000000004</v>
      </c>
      <c r="H1675">
        <v>22.57</v>
      </c>
      <c r="I1675">
        <v>62807.81</v>
      </c>
      <c r="J1675">
        <v>117.14</v>
      </c>
    </row>
    <row r="1676" spans="1:10" x14ac:dyDescent="0.3">
      <c r="A1676" s="1" t="s">
        <v>10</v>
      </c>
      <c r="B1676" s="2">
        <v>45717</v>
      </c>
      <c r="C1676" s="1" t="s">
        <v>34</v>
      </c>
      <c r="D1676" s="1" t="s">
        <v>19</v>
      </c>
      <c r="E1676" s="1" t="s">
        <v>13</v>
      </c>
      <c r="F1676" s="1" t="s">
        <v>14</v>
      </c>
      <c r="G1676">
        <v>4696.68</v>
      </c>
      <c r="H1676">
        <v>20.73</v>
      </c>
      <c r="I1676">
        <v>62009.31</v>
      </c>
      <c r="J1676">
        <v>109.04</v>
      </c>
    </row>
    <row r="1677" spans="1:10" x14ac:dyDescent="0.3">
      <c r="A1677" s="1" t="s">
        <v>10</v>
      </c>
      <c r="B1677" s="2">
        <v>45717</v>
      </c>
      <c r="C1677" s="1" t="s">
        <v>34</v>
      </c>
      <c r="D1677" s="1" t="s">
        <v>20</v>
      </c>
      <c r="E1677" s="1" t="s">
        <v>13</v>
      </c>
      <c r="F1677" s="1" t="s">
        <v>14</v>
      </c>
      <c r="G1677">
        <v>2941.54</v>
      </c>
      <c r="H1677">
        <v>12.98</v>
      </c>
      <c r="I1677">
        <v>54535.82</v>
      </c>
      <c r="J1677">
        <v>77.400000000000006</v>
      </c>
    </row>
    <row r="1678" spans="1:10" x14ac:dyDescent="0.3">
      <c r="A1678" s="1" t="s">
        <v>10</v>
      </c>
      <c r="B1678" s="2">
        <v>45717</v>
      </c>
      <c r="C1678" s="1" t="s">
        <v>34</v>
      </c>
      <c r="D1678" s="1" t="s">
        <v>21</v>
      </c>
      <c r="E1678" s="1" t="s">
        <v>13</v>
      </c>
      <c r="F1678" s="1" t="s">
        <v>14</v>
      </c>
      <c r="G1678">
        <v>613.87</v>
      </c>
      <c r="H1678">
        <v>2.71</v>
      </c>
      <c r="I1678">
        <v>13433.8</v>
      </c>
      <c r="J1678">
        <v>65.48</v>
      </c>
    </row>
    <row r="1679" spans="1:10" x14ac:dyDescent="0.3">
      <c r="A1679" s="1" t="s">
        <v>10</v>
      </c>
      <c r="B1679" s="2">
        <v>45717</v>
      </c>
      <c r="C1679" s="1" t="s">
        <v>34</v>
      </c>
      <c r="D1679" s="1" t="s">
        <v>22</v>
      </c>
      <c r="E1679" s="1" t="s">
        <v>13</v>
      </c>
      <c r="F1679" s="1" t="s">
        <v>14</v>
      </c>
      <c r="G1679">
        <v>6445.95</v>
      </c>
      <c r="H1679">
        <v>28.45</v>
      </c>
      <c r="I1679">
        <v>70152.87</v>
      </c>
      <c r="J1679">
        <v>132.19</v>
      </c>
    </row>
    <row r="1680" spans="1:10" x14ac:dyDescent="0.3">
      <c r="A1680" s="1" t="s">
        <v>10</v>
      </c>
      <c r="B1680" s="2">
        <v>45717</v>
      </c>
      <c r="C1680" s="1" t="s">
        <v>34</v>
      </c>
      <c r="D1680" s="1" t="s">
        <v>23</v>
      </c>
      <c r="E1680" s="1" t="s">
        <v>13</v>
      </c>
      <c r="F1680" s="1" t="s">
        <v>14</v>
      </c>
      <c r="G1680">
        <v>7337.55</v>
      </c>
      <c r="H1680">
        <v>32.39</v>
      </c>
      <c r="I1680">
        <v>89996.7</v>
      </c>
      <c r="J1680">
        <v>117.24</v>
      </c>
    </row>
    <row r="1681" spans="1:10" x14ac:dyDescent="0.3">
      <c r="A1681" s="1" t="s">
        <v>10</v>
      </c>
      <c r="B1681" s="2">
        <v>45717</v>
      </c>
      <c r="C1681" s="1" t="s">
        <v>34</v>
      </c>
      <c r="D1681" s="1" t="s">
        <v>24</v>
      </c>
      <c r="E1681" s="1" t="s">
        <v>13</v>
      </c>
      <c r="F1681" s="1" t="s">
        <v>14</v>
      </c>
      <c r="G1681">
        <v>5316.72</v>
      </c>
      <c r="H1681">
        <v>23.47</v>
      </c>
      <c r="I1681">
        <v>81811.990000000005</v>
      </c>
      <c r="J1681">
        <v>93.35</v>
      </c>
    </row>
    <row r="1682" spans="1:10" x14ac:dyDescent="0.3">
      <c r="A1682" s="1" t="s">
        <v>10</v>
      </c>
      <c r="B1682" s="2">
        <v>45717</v>
      </c>
      <c r="C1682" s="1" t="s">
        <v>35</v>
      </c>
      <c r="D1682" s="1" t="s">
        <v>26</v>
      </c>
      <c r="E1682" s="1" t="s">
        <v>13</v>
      </c>
      <c r="F1682" s="1" t="s">
        <v>14</v>
      </c>
      <c r="G1682">
        <v>1689.71</v>
      </c>
      <c r="H1682">
        <v>100</v>
      </c>
      <c r="I1682">
        <v>46808.61</v>
      </c>
      <c r="J1682">
        <v>51.59</v>
      </c>
    </row>
    <row r="1683" spans="1:10" x14ac:dyDescent="0.3">
      <c r="A1683" s="1" t="s">
        <v>10</v>
      </c>
      <c r="B1683" s="2">
        <v>45717</v>
      </c>
      <c r="C1683" s="1" t="s">
        <v>35</v>
      </c>
      <c r="D1683" s="1" t="s">
        <v>27</v>
      </c>
      <c r="E1683" s="1" t="s">
        <v>13</v>
      </c>
      <c r="F1683" s="1" t="s">
        <v>14</v>
      </c>
      <c r="G1683">
        <v>839.73</v>
      </c>
      <c r="H1683">
        <v>49.7</v>
      </c>
      <c r="I1683">
        <v>25395.39</v>
      </c>
      <c r="J1683">
        <v>47.37</v>
      </c>
    </row>
    <row r="1684" spans="1:10" x14ac:dyDescent="0.3">
      <c r="A1684" s="1" t="s">
        <v>10</v>
      </c>
      <c r="B1684" s="2">
        <v>45717</v>
      </c>
      <c r="C1684" s="1" t="s">
        <v>35</v>
      </c>
      <c r="D1684" s="1" t="s">
        <v>28</v>
      </c>
      <c r="E1684" s="1" t="s">
        <v>13</v>
      </c>
      <c r="F1684" s="1" t="s">
        <v>14</v>
      </c>
      <c r="G1684">
        <v>849.98</v>
      </c>
      <c r="H1684">
        <v>50.3</v>
      </c>
      <c r="I1684">
        <v>21413.22</v>
      </c>
      <c r="J1684">
        <v>57.1</v>
      </c>
    </row>
    <row r="1685" spans="1:10" x14ac:dyDescent="0.3">
      <c r="A1685" s="1" t="s">
        <v>10</v>
      </c>
      <c r="B1685" s="2">
        <v>45717</v>
      </c>
      <c r="C1685" s="1" t="s">
        <v>35</v>
      </c>
      <c r="D1685" s="1" t="s">
        <v>29</v>
      </c>
      <c r="E1685" s="1" t="s">
        <v>13</v>
      </c>
      <c r="F1685" s="1" t="s">
        <v>14</v>
      </c>
      <c r="G1685">
        <v>779.38</v>
      </c>
      <c r="H1685">
        <v>46.12</v>
      </c>
      <c r="I1685">
        <v>26241.8</v>
      </c>
      <c r="J1685">
        <v>42.46</v>
      </c>
    </row>
    <row r="1686" spans="1:10" x14ac:dyDescent="0.3">
      <c r="A1686" s="1" t="s">
        <v>10</v>
      </c>
      <c r="B1686" s="2">
        <v>45717</v>
      </c>
      <c r="C1686" s="1" t="s">
        <v>35</v>
      </c>
      <c r="D1686" s="1" t="s">
        <v>12</v>
      </c>
      <c r="E1686" s="1" t="s">
        <v>13</v>
      </c>
      <c r="F1686" s="1" t="s">
        <v>14</v>
      </c>
      <c r="G1686">
        <v>614.5</v>
      </c>
      <c r="H1686">
        <v>36.369999999999997</v>
      </c>
      <c r="I1686">
        <v>17161.8</v>
      </c>
      <c r="J1686">
        <v>51.34</v>
      </c>
    </row>
    <row r="1687" spans="1:10" x14ac:dyDescent="0.3">
      <c r="A1687" s="1" t="s">
        <v>10</v>
      </c>
      <c r="B1687" s="2">
        <v>45717</v>
      </c>
      <c r="C1687" s="1" t="s">
        <v>35</v>
      </c>
      <c r="D1687" s="1" t="s">
        <v>15</v>
      </c>
      <c r="E1687" s="1" t="s">
        <v>13</v>
      </c>
      <c r="F1687" s="1" t="s">
        <v>14</v>
      </c>
      <c r="G1687">
        <v>295.83999999999997</v>
      </c>
      <c r="H1687">
        <v>17.510000000000002</v>
      </c>
      <c r="I1687">
        <v>3405.02</v>
      </c>
      <c r="J1687">
        <v>125.07</v>
      </c>
    </row>
    <row r="1688" spans="1:10" x14ac:dyDescent="0.3">
      <c r="A1688" s="1" t="s">
        <v>10</v>
      </c>
      <c r="B1688" s="2">
        <v>45717</v>
      </c>
      <c r="C1688" s="1" t="s">
        <v>35</v>
      </c>
      <c r="D1688" s="1" t="s">
        <v>30</v>
      </c>
      <c r="E1688" s="1" t="s">
        <v>13</v>
      </c>
      <c r="F1688" s="1" t="s">
        <v>14</v>
      </c>
      <c r="G1688">
        <v>74.28</v>
      </c>
      <c r="H1688">
        <v>4.4000000000000004</v>
      </c>
      <c r="I1688">
        <v>3237.28</v>
      </c>
      <c r="J1688">
        <v>33.020000000000003</v>
      </c>
    </row>
    <row r="1689" spans="1:10" x14ac:dyDescent="0.3">
      <c r="A1689" s="1" t="s">
        <v>10</v>
      </c>
      <c r="B1689" s="2">
        <v>45717</v>
      </c>
      <c r="C1689" s="1" t="s">
        <v>35</v>
      </c>
      <c r="D1689" s="1" t="s">
        <v>16</v>
      </c>
      <c r="E1689" s="1" t="s">
        <v>13</v>
      </c>
      <c r="F1689" s="1" t="s">
        <v>14</v>
      </c>
      <c r="G1689">
        <v>82.65</v>
      </c>
      <c r="H1689">
        <v>4.8899999999999997</v>
      </c>
      <c r="I1689">
        <v>3868.9</v>
      </c>
      <c r="J1689">
        <v>30.46</v>
      </c>
    </row>
    <row r="1690" spans="1:10" x14ac:dyDescent="0.3">
      <c r="A1690" s="1" t="s">
        <v>10</v>
      </c>
      <c r="B1690" s="2">
        <v>45717</v>
      </c>
      <c r="C1690" s="1" t="s">
        <v>35</v>
      </c>
      <c r="D1690" s="1" t="s">
        <v>17</v>
      </c>
      <c r="E1690" s="1" t="s">
        <v>13</v>
      </c>
      <c r="F1690" s="1" t="s">
        <v>14</v>
      </c>
      <c r="G1690">
        <v>583.25</v>
      </c>
      <c r="H1690">
        <v>34.520000000000003</v>
      </c>
      <c r="I1690">
        <v>13653.44</v>
      </c>
      <c r="J1690">
        <v>61.31</v>
      </c>
    </row>
    <row r="1691" spans="1:10" x14ac:dyDescent="0.3">
      <c r="A1691" s="1" t="s">
        <v>10</v>
      </c>
      <c r="B1691" s="2">
        <v>45717</v>
      </c>
      <c r="C1691" s="1" t="s">
        <v>35</v>
      </c>
      <c r="D1691" s="1" t="s">
        <v>18</v>
      </c>
      <c r="E1691" s="1" t="s">
        <v>13</v>
      </c>
      <c r="F1691" s="1" t="s">
        <v>14</v>
      </c>
      <c r="G1691">
        <v>443.89</v>
      </c>
      <c r="H1691">
        <v>26.27</v>
      </c>
      <c r="I1691">
        <v>15073.93</v>
      </c>
      <c r="J1691">
        <v>42.24</v>
      </c>
    </row>
    <row r="1692" spans="1:10" x14ac:dyDescent="0.3">
      <c r="A1692" s="1" t="s">
        <v>10</v>
      </c>
      <c r="B1692" s="2">
        <v>45717</v>
      </c>
      <c r="C1692" s="1" t="s">
        <v>35</v>
      </c>
      <c r="D1692" s="1" t="s">
        <v>19</v>
      </c>
      <c r="E1692" s="1" t="s">
        <v>13</v>
      </c>
      <c r="F1692" s="1" t="s">
        <v>14</v>
      </c>
      <c r="G1692">
        <v>505.65</v>
      </c>
      <c r="H1692">
        <v>29.93</v>
      </c>
      <c r="I1692">
        <v>10975.07</v>
      </c>
      <c r="J1692">
        <v>66.209999999999994</v>
      </c>
    </row>
    <row r="1693" spans="1:10" x14ac:dyDescent="0.3">
      <c r="A1693" s="1" t="s">
        <v>10</v>
      </c>
      <c r="B1693" s="2">
        <v>45717</v>
      </c>
      <c r="C1693" s="1" t="s">
        <v>35</v>
      </c>
      <c r="D1693" s="1" t="s">
        <v>20</v>
      </c>
      <c r="E1693" s="1" t="s">
        <v>13</v>
      </c>
      <c r="F1693" s="1" t="s">
        <v>14</v>
      </c>
      <c r="G1693">
        <v>505.93</v>
      </c>
      <c r="H1693">
        <v>29.94</v>
      </c>
      <c r="I1693">
        <v>8623.98</v>
      </c>
      <c r="J1693">
        <v>84.29</v>
      </c>
    </row>
    <row r="1694" spans="1:10" x14ac:dyDescent="0.3">
      <c r="A1694" s="1" t="s">
        <v>10</v>
      </c>
      <c r="B1694" s="2">
        <v>45717</v>
      </c>
      <c r="C1694" s="1" t="s">
        <v>35</v>
      </c>
      <c r="D1694" s="1" t="s">
        <v>21</v>
      </c>
      <c r="E1694" s="1" t="s">
        <v>13</v>
      </c>
      <c r="F1694" s="1" t="s">
        <v>14</v>
      </c>
      <c r="G1694">
        <v>76.72</v>
      </c>
      <c r="H1694">
        <v>4.54</v>
      </c>
      <c r="I1694">
        <v>4516.34</v>
      </c>
      <c r="J1694">
        <v>24.28</v>
      </c>
    </row>
    <row r="1695" spans="1:10" x14ac:dyDescent="0.3">
      <c r="A1695" s="1" t="s">
        <v>10</v>
      </c>
      <c r="B1695" s="2">
        <v>45717</v>
      </c>
      <c r="C1695" s="1" t="s">
        <v>35</v>
      </c>
      <c r="D1695" s="1" t="s">
        <v>22</v>
      </c>
      <c r="E1695" s="1" t="s">
        <v>13</v>
      </c>
      <c r="F1695" s="1" t="s">
        <v>14</v>
      </c>
      <c r="G1695">
        <v>244.31</v>
      </c>
      <c r="H1695">
        <v>14.46</v>
      </c>
      <c r="I1695">
        <v>9438.06</v>
      </c>
      <c r="J1695">
        <v>37.159999999999997</v>
      </c>
    </row>
    <row r="1696" spans="1:10" x14ac:dyDescent="0.3">
      <c r="A1696" s="1" t="s">
        <v>10</v>
      </c>
      <c r="B1696" s="2">
        <v>45717</v>
      </c>
      <c r="C1696" s="1" t="s">
        <v>35</v>
      </c>
      <c r="D1696" s="1" t="s">
        <v>23</v>
      </c>
      <c r="E1696" s="1" t="s">
        <v>13</v>
      </c>
      <c r="F1696" s="1" t="s">
        <v>14</v>
      </c>
      <c r="G1696">
        <v>477.63</v>
      </c>
      <c r="H1696">
        <v>28.27</v>
      </c>
      <c r="I1696">
        <v>13748.97</v>
      </c>
      <c r="J1696">
        <v>50.01</v>
      </c>
    </row>
    <row r="1697" spans="1:10" x14ac:dyDescent="0.3">
      <c r="A1697" s="1" t="s">
        <v>10</v>
      </c>
      <c r="B1697" s="2">
        <v>45717</v>
      </c>
      <c r="C1697" s="1" t="s">
        <v>35</v>
      </c>
      <c r="D1697" s="1" t="s">
        <v>24</v>
      </c>
      <c r="E1697" s="1" t="s">
        <v>13</v>
      </c>
      <c r="F1697" s="1" t="s">
        <v>14</v>
      </c>
      <c r="G1697">
        <v>385.12</v>
      </c>
      <c r="H1697">
        <v>22.79</v>
      </c>
      <c r="I1697">
        <v>10481.27</v>
      </c>
      <c r="J1697">
        <v>52.55</v>
      </c>
    </row>
    <row r="1698" spans="1:10" x14ac:dyDescent="0.3">
      <c r="A1698" s="1" t="s">
        <v>10</v>
      </c>
      <c r="B1698" s="2">
        <v>45717</v>
      </c>
      <c r="C1698" s="1" t="s">
        <v>48</v>
      </c>
      <c r="D1698" s="1" t="s">
        <v>26</v>
      </c>
      <c r="E1698" s="1" t="s">
        <v>13</v>
      </c>
      <c r="F1698" s="1" t="s">
        <v>14</v>
      </c>
      <c r="G1698">
        <v>3436.61</v>
      </c>
      <c r="H1698">
        <v>100</v>
      </c>
      <c r="I1698">
        <v>51662.46</v>
      </c>
      <c r="J1698">
        <v>95.47</v>
      </c>
    </row>
    <row r="1699" spans="1:10" x14ac:dyDescent="0.3">
      <c r="A1699" s="1" t="s">
        <v>10</v>
      </c>
      <c r="B1699" s="2">
        <v>45717</v>
      </c>
      <c r="C1699" s="1" t="s">
        <v>48</v>
      </c>
      <c r="D1699" s="1" t="s">
        <v>27</v>
      </c>
      <c r="E1699" s="1" t="s">
        <v>13</v>
      </c>
      <c r="F1699" s="1" t="s">
        <v>14</v>
      </c>
      <c r="G1699">
        <v>1562.48</v>
      </c>
      <c r="H1699">
        <v>45.47</v>
      </c>
      <c r="I1699">
        <v>27285.03</v>
      </c>
      <c r="J1699">
        <v>82.28</v>
      </c>
    </row>
    <row r="1700" spans="1:10" x14ac:dyDescent="0.3">
      <c r="A1700" s="1" t="s">
        <v>10</v>
      </c>
      <c r="B1700" s="2">
        <v>45717</v>
      </c>
      <c r="C1700" s="1" t="s">
        <v>48</v>
      </c>
      <c r="D1700" s="1" t="s">
        <v>28</v>
      </c>
      <c r="E1700" s="1" t="s">
        <v>13</v>
      </c>
      <c r="F1700" s="1" t="s">
        <v>14</v>
      </c>
      <c r="G1700">
        <v>1874.13</v>
      </c>
      <c r="H1700">
        <v>54.53</v>
      </c>
      <c r="I1700">
        <v>24377.43</v>
      </c>
      <c r="J1700">
        <v>110.42</v>
      </c>
    </row>
    <row r="1701" spans="1:10" x14ac:dyDescent="0.3">
      <c r="A1701" s="1" t="s">
        <v>10</v>
      </c>
      <c r="B1701" s="2">
        <v>45717</v>
      </c>
      <c r="C1701" s="1" t="s">
        <v>48</v>
      </c>
      <c r="D1701" s="1" t="s">
        <v>29</v>
      </c>
      <c r="E1701" s="1" t="s">
        <v>13</v>
      </c>
      <c r="F1701" s="1" t="s">
        <v>14</v>
      </c>
      <c r="G1701">
        <v>1603.02</v>
      </c>
      <c r="H1701">
        <v>46.65</v>
      </c>
      <c r="I1701">
        <v>38964.400000000001</v>
      </c>
      <c r="J1701">
        <v>59.15</v>
      </c>
    </row>
    <row r="1702" spans="1:10" x14ac:dyDescent="0.3">
      <c r="A1702" s="1" t="s">
        <v>10</v>
      </c>
      <c r="B1702" s="2">
        <v>45717</v>
      </c>
      <c r="C1702" s="1" t="s">
        <v>48</v>
      </c>
      <c r="D1702" s="1" t="s">
        <v>12</v>
      </c>
      <c r="E1702" s="1" t="s">
        <v>13</v>
      </c>
      <c r="F1702" s="1" t="s">
        <v>14</v>
      </c>
      <c r="G1702">
        <v>957.8</v>
      </c>
      <c r="H1702">
        <v>27.87</v>
      </c>
      <c r="I1702">
        <v>10362.629999999999</v>
      </c>
      <c r="J1702">
        <v>133.06</v>
      </c>
    </row>
    <row r="1703" spans="1:10" x14ac:dyDescent="0.3">
      <c r="A1703" s="1" t="s">
        <v>10</v>
      </c>
      <c r="B1703" s="2">
        <v>45717</v>
      </c>
      <c r="C1703" s="1" t="s">
        <v>48</v>
      </c>
      <c r="D1703" s="1" t="s">
        <v>15</v>
      </c>
      <c r="E1703" s="1" t="s">
        <v>13</v>
      </c>
      <c r="F1703" s="1" t="s">
        <v>14</v>
      </c>
      <c r="G1703">
        <v>875.79</v>
      </c>
      <c r="H1703">
        <v>25.48</v>
      </c>
      <c r="I1703">
        <v>2335.4299999999998</v>
      </c>
      <c r="J1703">
        <v>540</v>
      </c>
    </row>
    <row r="1704" spans="1:10" x14ac:dyDescent="0.3">
      <c r="A1704" s="1" t="s">
        <v>10</v>
      </c>
      <c r="B1704" s="2">
        <v>45717</v>
      </c>
      <c r="C1704" s="1" t="s">
        <v>48</v>
      </c>
      <c r="D1704" s="1" t="s">
        <v>30</v>
      </c>
      <c r="E1704" s="1" t="s">
        <v>13</v>
      </c>
      <c r="F1704" s="1" t="s">
        <v>14</v>
      </c>
      <c r="G1704">
        <v>0</v>
      </c>
      <c r="H1704">
        <v>0</v>
      </c>
      <c r="I1704">
        <v>0</v>
      </c>
      <c r="J1704">
        <v>0</v>
      </c>
    </row>
    <row r="1705" spans="1:10" x14ac:dyDescent="0.3">
      <c r="A1705" s="1" t="s">
        <v>10</v>
      </c>
      <c r="B1705" s="2">
        <v>45717</v>
      </c>
      <c r="C1705" s="1" t="s">
        <v>48</v>
      </c>
      <c r="D1705" s="1" t="s">
        <v>16</v>
      </c>
      <c r="E1705" s="1" t="s">
        <v>13</v>
      </c>
      <c r="F1705" s="1" t="s">
        <v>14</v>
      </c>
      <c r="G1705">
        <v>790.65</v>
      </c>
      <c r="H1705">
        <v>23.01</v>
      </c>
      <c r="I1705">
        <v>13546.78</v>
      </c>
      <c r="J1705">
        <v>84.03</v>
      </c>
    </row>
    <row r="1706" spans="1:10" x14ac:dyDescent="0.3">
      <c r="A1706" s="1" t="s">
        <v>10</v>
      </c>
      <c r="B1706" s="2">
        <v>45717</v>
      </c>
      <c r="C1706" s="1" t="s">
        <v>48</v>
      </c>
      <c r="D1706" s="1" t="s">
        <v>17</v>
      </c>
      <c r="E1706" s="1" t="s">
        <v>13</v>
      </c>
      <c r="F1706" s="1" t="s">
        <v>14</v>
      </c>
      <c r="G1706">
        <v>2091.88</v>
      </c>
      <c r="H1706">
        <v>60.87</v>
      </c>
      <c r="I1706">
        <v>22364.44</v>
      </c>
      <c r="J1706">
        <v>134.41999999999999</v>
      </c>
    </row>
    <row r="1707" spans="1:10" x14ac:dyDescent="0.3">
      <c r="A1707" s="1" t="s">
        <v>10</v>
      </c>
      <c r="B1707" s="2">
        <v>45717</v>
      </c>
      <c r="C1707" s="1" t="s">
        <v>48</v>
      </c>
      <c r="D1707" s="1" t="s">
        <v>18</v>
      </c>
      <c r="E1707" s="1" t="s">
        <v>13</v>
      </c>
      <c r="F1707" s="1" t="s">
        <v>14</v>
      </c>
      <c r="G1707">
        <v>407.21</v>
      </c>
      <c r="H1707">
        <v>11.85</v>
      </c>
      <c r="I1707">
        <v>12057.72</v>
      </c>
      <c r="J1707">
        <v>48.38</v>
      </c>
    </row>
    <row r="1708" spans="1:10" x14ac:dyDescent="0.3">
      <c r="A1708" s="1" t="s">
        <v>10</v>
      </c>
      <c r="B1708" s="2">
        <v>45717</v>
      </c>
      <c r="C1708" s="1" t="s">
        <v>48</v>
      </c>
      <c r="D1708" s="1" t="s">
        <v>19</v>
      </c>
      <c r="E1708" s="1" t="s">
        <v>13</v>
      </c>
      <c r="F1708" s="1" t="s">
        <v>14</v>
      </c>
      <c r="G1708">
        <v>146.87</v>
      </c>
      <c r="H1708">
        <v>4.2699999999999996</v>
      </c>
      <c r="I1708">
        <v>3693.53</v>
      </c>
      <c r="J1708">
        <v>57.16</v>
      </c>
    </row>
    <row r="1709" spans="1:10" x14ac:dyDescent="0.3">
      <c r="A1709" s="1" t="s">
        <v>10</v>
      </c>
      <c r="B1709" s="2">
        <v>45717</v>
      </c>
      <c r="C1709" s="1" t="s">
        <v>48</v>
      </c>
      <c r="D1709" s="1" t="s">
        <v>20</v>
      </c>
      <c r="E1709" s="1" t="s">
        <v>13</v>
      </c>
      <c r="F1709" s="1" t="s">
        <v>14</v>
      </c>
      <c r="G1709">
        <v>960.79</v>
      </c>
      <c r="H1709">
        <v>27.96</v>
      </c>
      <c r="I1709">
        <v>5593.73</v>
      </c>
      <c r="J1709">
        <v>247.2</v>
      </c>
    </row>
    <row r="1710" spans="1:10" x14ac:dyDescent="0.3">
      <c r="A1710" s="1" t="s">
        <v>10</v>
      </c>
      <c r="B1710" s="2">
        <v>45717</v>
      </c>
      <c r="C1710" s="1" t="s">
        <v>48</v>
      </c>
      <c r="D1710" s="1" t="s">
        <v>21</v>
      </c>
      <c r="E1710" s="1" t="s">
        <v>13</v>
      </c>
      <c r="F1710" s="1" t="s">
        <v>14</v>
      </c>
      <c r="G1710">
        <v>38.08</v>
      </c>
      <c r="H1710">
        <v>1.1100000000000001</v>
      </c>
      <c r="I1710">
        <v>2196.73</v>
      </c>
      <c r="J1710">
        <v>24.58</v>
      </c>
    </row>
    <row r="1711" spans="1:10" x14ac:dyDescent="0.3">
      <c r="A1711" s="1" t="s">
        <v>10</v>
      </c>
      <c r="B1711" s="2">
        <v>45717</v>
      </c>
      <c r="C1711" s="1" t="s">
        <v>48</v>
      </c>
      <c r="D1711" s="1" t="s">
        <v>22</v>
      </c>
      <c r="E1711" s="1" t="s">
        <v>13</v>
      </c>
      <c r="F1711" s="1" t="s">
        <v>14</v>
      </c>
      <c r="G1711">
        <v>388.67</v>
      </c>
      <c r="H1711">
        <v>11.31</v>
      </c>
      <c r="I1711">
        <v>10993.62</v>
      </c>
      <c r="J1711">
        <v>50.55</v>
      </c>
    </row>
    <row r="1712" spans="1:10" x14ac:dyDescent="0.3">
      <c r="A1712" s="1" t="s">
        <v>10</v>
      </c>
      <c r="B1712" s="2">
        <v>45717</v>
      </c>
      <c r="C1712" s="1" t="s">
        <v>48</v>
      </c>
      <c r="D1712" s="1" t="s">
        <v>23</v>
      </c>
      <c r="E1712" s="1" t="s">
        <v>13</v>
      </c>
      <c r="F1712" s="1" t="s">
        <v>14</v>
      </c>
      <c r="G1712">
        <v>1046.1099999999999</v>
      </c>
      <c r="H1712">
        <v>30.44</v>
      </c>
      <c r="I1712">
        <v>12863.36</v>
      </c>
      <c r="J1712">
        <v>117.06</v>
      </c>
    </row>
    <row r="1713" spans="1:10" x14ac:dyDescent="0.3">
      <c r="A1713" s="1" t="s">
        <v>10</v>
      </c>
      <c r="B1713" s="2">
        <v>45717</v>
      </c>
      <c r="C1713" s="1" t="s">
        <v>48</v>
      </c>
      <c r="D1713" s="1" t="s">
        <v>24</v>
      </c>
      <c r="E1713" s="1" t="s">
        <v>13</v>
      </c>
      <c r="F1713" s="1" t="s">
        <v>14</v>
      </c>
      <c r="G1713">
        <v>1002.95</v>
      </c>
      <c r="H1713">
        <v>29.18</v>
      </c>
      <c r="I1713">
        <v>20015.02</v>
      </c>
      <c r="J1713">
        <v>72.09</v>
      </c>
    </row>
    <row r="1714" spans="1:10" x14ac:dyDescent="0.3">
      <c r="A1714" s="1" t="s">
        <v>10</v>
      </c>
      <c r="B1714" s="2">
        <v>45717</v>
      </c>
      <c r="C1714" s="1" t="s">
        <v>36</v>
      </c>
      <c r="D1714" s="1" t="s">
        <v>26</v>
      </c>
      <c r="E1714" s="1" t="s">
        <v>13</v>
      </c>
      <c r="F1714" s="1" t="s">
        <v>14</v>
      </c>
      <c r="G1714">
        <v>6115.08</v>
      </c>
      <c r="H1714">
        <v>100</v>
      </c>
      <c r="I1714">
        <v>105505.72</v>
      </c>
      <c r="J1714">
        <v>83.28</v>
      </c>
    </row>
    <row r="1715" spans="1:10" x14ac:dyDescent="0.3">
      <c r="A1715" s="1" t="s">
        <v>10</v>
      </c>
      <c r="B1715" s="2">
        <v>45717</v>
      </c>
      <c r="C1715" s="1" t="s">
        <v>36</v>
      </c>
      <c r="D1715" s="1" t="s">
        <v>27</v>
      </c>
      <c r="E1715" s="1" t="s">
        <v>13</v>
      </c>
      <c r="F1715" s="1" t="s">
        <v>14</v>
      </c>
      <c r="G1715">
        <v>2967.37</v>
      </c>
      <c r="H1715">
        <v>48.53</v>
      </c>
      <c r="I1715">
        <v>46712.17</v>
      </c>
      <c r="J1715">
        <v>91.29</v>
      </c>
    </row>
    <row r="1716" spans="1:10" x14ac:dyDescent="0.3">
      <c r="A1716" s="1" t="s">
        <v>10</v>
      </c>
      <c r="B1716" s="2">
        <v>45717</v>
      </c>
      <c r="C1716" s="1" t="s">
        <v>36</v>
      </c>
      <c r="D1716" s="1" t="s">
        <v>28</v>
      </c>
      <c r="E1716" s="1" t="s">
        <v>13</v>
      </c>
      <c r="F1716" s="1" t="s">
        <v>14</v>
      </c>
      <c r="G1716">
        <v>3147.72</v>
      </c>
      <c r="H1716">
        <v>51.47</v>
      </c>
      <c r="I1716">
        <v>58793.55</v>
      </c>
      <c r="J1716">
        <v>77.06</v>
      </c>
    </row>
    <row r="1717" spans="1:10" x14ac:dyDescent="0.3">
      <c r="A1717" s="1" t="s">
        <v>10</v>
      </c>
      <c r="B1717" s="2">
        <v>45717</v>
      </c>
      <c r="C1717" s="1" t="s">
        <v>36</v>
      </c>
      <c r="D1717" s="1" t="s">
        <v>29</v>
      </c>
      <c r="E1717" s="1" t="s">
        <v>13</v>
      </c>
      <c r="F1717" s="1" t="s">
        <v>14</v>
      </c>
      <c r="G1717">
        <v>3005.6</v>
      </c>
      <c r="H1717">
        <v>49.15</v>
      </c>
      <c r="I1717">
        <v>62893.77</v>
      </c>
      <c r="J1717">
        <v>68.489999999999995</v>
      </c>
    </row>
    <row r="1718" spans="1:10" x14ac:dyDescent="0.3">
      <c r="A1718" s="1" t="s">
        <v>10</v>
      </c>
      <c r="B1718" s="2">
        <v>45717</v>
      </c>
      <c r="C1718" s="1" t="s">
        <v>36</v>
      </c>
      <c r="D1718" s="1" t="s">
        <v>12</v>
      </c>
      <c r="E1718" s="1" t="s">
        <v>13</v>
      </c>
      <c r="F1718" s="1" t="s">
        <v>14</v>
      </c>
      <c r="G1718">
        <v>2675.23</v>
      </c>
      <c r="H1718">
        <v>43.75</v>
      </c>
      <c r="I1718">
        <v>36153.300000000003</v>
      </c>
      <c r="J1718">
        <v>106.33</v>
      </c>
    </row>
    <row r="1719" spans="1:10" x14ac:dyDescent="0.3">
      <c r="A1719" s="1" t="s">
        <v>10</v>
      </c>
      <c r="B1719" s="2">
        <v>45717</v>
      </c>
      <c r="C1719" s="1" t="s">
        <v>36</v>
      </c>
      <c r="D1719" s="1" t="s">
        <v>15</v>
      </c>
      <c r="E1719" s="1" t="s">
        <v>13</v>
      </c>
      <c r="F1719" s="1" t="s">
        <v>14</v>
      </c>
      <c r="G1719">
        <v>434.25</v>
      </c>
      <c r="H1719">
        <v>7.1</v>
      </c>
      <c r="I1719">
        <v>6458.65</v>
      </c>
      <c r="J1719">
        <v>96.49</v>
      </c>
    </row>
    <row r="1720" spans="1:10" x14ac:dyDescent="0.3">
      <c r="A1720" s="1" t="s">
        <v>10</v>
      </c>
      <c r="B1720" s="2">
        <v>45717</v>
      </c>
      <c r="C1720" s="1" t="s">
        <v>36</v>
      </c>
      <c r="D1720" s="1" t="s">
        <v>30</v>
      </c>
      <c r="E1720" s="1" t="s">
        <v>13</v>
      </c>
      <c r="F1720" s="1" t="s">
        <v>14</v>
      </c>
      <c r="G1720">
        <v>0</v>
      </c>
      <c r="H1720">
        <v>0</v>
      </c>
      <c r="I1720">
        <v>0</v>
      </c>
      <c r="J1720">
        <v>0</v>
      </c>
    </row>
    <row r="1721" spans="1:10" x14ac:dyDescent="0.3">
      <c r="A1721" s="1" t="s">
        <v>10</v>
      </c>
      <c r="B1721" s="2">
        <v>45717</v>
      </c>
      <c r="C1721" s="1" t="s">
        <v>36</v>
      </c>
      <c r="D1721" s="1" t="s">
        <v>16</v>
      </c>
      <c r="E1721" s="1" t="s">
        <v>13</v>
      </c>
      <c r="F1721" s="1" t="s">
        <v>14</v>
      </c>
      <c r="G1721">
        <v>162.47999999999999</v>
      </c>
      <c r="H1721">
        <v>2.66</v>
      </c>
      <c r="I1721">
        <v>9355.11</v>
      </c>
      <c r="J1721">
        <v>25.01</v>
      </c>
    </row>
    <row r="1722" spans="1:10" x14ac:dyDescent="0.3">
      <c r="A1722" s="1" t="s">
        <v>10</v>
      </c>
      <c r="B1722" s="2">
        <v>45717</v>
      </c>
      <c r="C1722" s="1" t="s">
        <v>36</v>
      </c>
      <c r="D1722" s="1" t="s">
        <v>17</v>
      </c>
      <c r="E1722" s="1" t="s">
        <v>13</v>
      </c>
      <c r="F1722" s="1" t="s">
        <v>14</v>
      </c>
      <c r="G1722">
        <v>2058.7199999999998</v>
      </c>
      <c r="H1722">
        <v>33.67</v>
      </c>
      <c r="I1722">
        <v>26145.06</v>
      </c>
      <c r="J1722">
        <v>113.23</v>
      </c>
    </row>
    <row r="1723" spans="1:10" x14ac:dyDescent="0.3">
      <c r="A1723" s="1" t="s">
        <v>10</v>
      </c>
      <c r="B1723" s="2">
        <v>45717</v>
      </c>
      <c r="C1723" s="1" t="s">
        <v>36</v>
      </c>
      <c r="D1723" s="1" t="s">
        <v>18</v>
      </c>
      <c r="E1723" s="1" t="s">
        <v>13</v>
      </c>
      <c r="F1723" s="1" t="s">
        <v>14</v>
      </c>
      <c r="G1723">
        <v>1709.41</v>
      </c>
      <c r="H1723">
        <v>27.95</v>
      </c>
      <c r="I1723">
        <v>32957.300000000003</v>
      </c>
      <c r="J1723">
        <v>74.41</v>
      </c>
    </row>
    <row r="1724" spans="1:10" x14ac:dyDescent="0.3">
      <c r="A1724" s="1" t="s">
        <v>10</v>
      </c>
      <c r="B1724" s="2">
        <v>45717</v>
      </c>
      <c r="C1724" s="1" t="s">
        <v>36</v>
      </c>
      <c r="D1724" s="1" t="s">
        <v>19</v>
      </c>
      <c r="E1724" s="1" t="s">
        <v>13</v>
      </c>
      <c r="F1724" s="1" t="s">
        <v>14</v>
      </c>
      <c r="G1724">
        <v>2184.4699999999998</v>
      </c>
      <c r="H1724">
        <v>35.72</v>
      </c>
      <c r="I1724">
        <v>37048.26</v>
      </c>
      <c r="J1724">
        <v>84.54</v>
      </c>
    </row>
    <row r="1725" spans="1:10" x14ac:dyDescent="0.3">
      <c r="A1725" s="1" t="s">
        <v>10</v>
      </c>
      <c r="B1725" s="2">
        <v>45717</v>
      </c>
      <c r="C1725" s="1" t="s">
        <v>36</v>
      </c>
      <c r="D1725" s="1" t="s">
        <v>20</v>
      </c>
      <c r="E1725" s="1" t="s">
        <v>13</v>
      </c>
      <c r="F1725" s="1" t="s">
        <v>14</v>
      </c>
      <c r="G1725">
        <v>972.62</v>
      </c>
      <c r="H1725">
        <v>15.91</v>
      </c>
      <c r="I1725">
        <v>15144.68</v>
      </c>
      <c r="J1725">
        <v>92.29</v>
      </c>
    </row>
    <row r="1726" spans="1:10" x14ac:dyDescent="0.3">
      <c r="A1726" s="1" t="s">
        <v>10</v>
      </c>
      <c r="B1726" s="2">
        <v>45717</v>
      </c>
      <c r="C1726" s="1" t="s">
        <v>36</v>
      </c>
      <c r="D1726" s="1" t="s">
        <v>21</v>
      </c>
      <c r="E1726" s="1" t="s">
        <v>13</v>
      </c>
      <c r="F1726" s="1" t="s">
        <v>14</v>
      </c>
      <c r="G1726">
        <v>328.82</v>
      </c>
      <c r="H1726">
        <v>5.38</v>
      </c>
      <c r="I1726">
        <v>5498.11</v>
      </c>
      <c r="J1726">
        <v>86.07</v>
      </c>
    </row>
    <row r="1727" spans="1:10" x14ac:dyDescent="0.3">
      <c r="A1727" s="1" t="s">
        <v>10</v>
      </c>
      <c r="B1727" s="2">
        <v>45717</v>
      </c>
      <c r="C1727" s="1" t="s">
        <v>36</v>
      </c>
      <c r="D1727" s="1" t="s">
        <v>22</v>
      </c>
      <c r="E1727" s="1" t="s">
        <v>13</v>
      </c>
      <c r="F1727" s="1" t="s">
        <v>14</v>
      </c>
      <c r="G1727">
        <v>2330.8200000000002</v>
      </c>
      <c r="H1727">
        <v>38.119999999999997</v>
      </c>
      <c r="I1727">
        <v>27586.83</v>
      </c>
      <c r="J1727">
        <v>121.4</v>
      </c>
    </row>
    <row r="1728" spans="1:10" x14ac:dyDescent="0.3">
      <c r="A1728" s="1" t="s">
        <v>10</v>
      </c>
      <c r="B1728" s="2">
        <v>45717</v>
      </c>
      <c r="C1728" s="1" t="s">
        <v>36</v>
      </c>
      <c r="D1728" s="1" t="s">
        <v>23</v>
      </c>
      <c r="E1728" s="1" t="s">
        <v>13</v>
      </c>
      <c r="F1728" s="1" t="s">
        <v>14</v>
      </c>
      <c r="G1728">
        <v>1169.68</v>
      </c>
      <c r="H1728">
        <v>19.13</v>
      </c>
      <c r="I1728">
        <v>23328.15</v>
      </c>
      <c r="J1728">
        <v>72.12</v>
      </c>
    </row>
    <row r="1729" spans="1:10" x14ac:dyDescent="0.3">
      <c r="A1729" s="1" t="s">
        <v>10</v>
      </c>
      <c r="B1729" s="2">
        <v>45717</v>
      </c>
      <c r="C1729" s="1" t="s">
        <v>36</v>
      </c>
      <c r="D1729" s="1" t="s">
        <v>24</v>
      </c>
      <c r="E1729" s="1" t="s">
        <v>13</v>
      </c>
      <c r="F1729" s="1" t="s">
        <v>14</v>
      </c>
      <c r="G1729">
        <v>1313.15</v>
      </c>
      <c r="H1729">
        <v>21.47</v>
      </c>
      <c r="I1729">
        <v>33947.94</v>
      </c>
      <c r="J1729">
        <v>55.42</v>
      </c>
    </row>
    <row r="1730" spans="1:10" x14ac:dyDescent="0.3">
      <c r="A1730" s="1" t="s">
        <v>10</v>
      </c>
      <c r="B1730" s="2">
        <v>45717</v>
      </c>
      <c r="C1730" s="1" t="s">
        <v>37</v>
      </c>
      <c r="D1730" s="1" t="s">
        <v>26</v>
      </c>
      <c r="E1730" s="1" t="s">
        <v>13</v>
      </c>
      <c r="F1730" s="1" t="s">
        <v>14</v>
      </c>
      <c r="G1730">
        <v>2795.68</v>
      </c>
      <c r="H1730">
        <v>100</v>
      </c>
      <c r="I1730">
        <v>59936.46</v>
      </c>
      <c r="J1730">
        <v>67.099999999999994</v>
      </c>
    </row>
    <row r="1731" spans="1:10" x14ac:dyDescent="0.3">
      <c r="A1731" s="1" t="s">
        <v>10</v>
      </c>
      <c r="B1731" s="2">
        <v>45717</v>
      </c>
      <c r="C1731" s="1" t="s">
        <v>37</v>
      </c>
      <c r="D1731" s="1" t="s">
        <v>27</v>
      </c>
      <c r="E1731" s="1" t="s">
        <v>13</v>
      </c>
      <c r="F1731" s="1" t="s">
        <v>14</v>
      </c>
      <c r="G1731">
        <v>1099.6600000000001</v>
      </c>
      <c r="H1731">
        <v>39.33</v>
      </c>
      <c r="I1731">
        <v>21948.38</v>
      </c>
      <c r="J1731">
        <v>72.09</v>
      </c>
    </row>
    <row r="1732" spans="1:10" x14ac:dyDescent="0.3">
      <c r="A1732" s="1" t="s">
        <v>10</v>
      </c>
      <c r="B1732" s="2">
        <v>45717</v>
      </c>
      <c r="C1732" s="1" t="s">
        <v>37</v>
      </c>
      <c r="D1732" s="1" t="s">
        <v>28</v>
      </c>
      <c r="E1732" s="1" t="s">
        <v>13</v>
      </c>
      <c r="F1732" s="1" t="s">
        <v>14</v>
      </c>
      <c r="G1732">
        <v>1696.02</v>
      </c>
      <c r="H1732">
        <v>60.67</v>
      </c>
      <c r="I1732">
        <v>37988.080000000002</v>
      </c>
      <c r="J1732">
        <v>64.17</v>
      </c>
    </row>
    <row r="1733" spans="1:10" x14ac:dyDescent="0.3">
      <c r="A1733" s="1" t="s">
        <v>10</v>
      </c>
      <c r="B1733" s="2">
        <v>45717</v>
      </c>
      <c r="C1733" s="1" t="s">
        <v>37</v>
      </c>
      <c r="D1733" s="1" t="s">
        <v>29</v>
      </c>
      <c r="E1733" s="1" t="s">
        <v>13</v>
      </c>
      <c r="F1733" s="1" t="s">
        <v>14</v>
      </c>
      <c r="G1733">
        <v>1956.92</v>
      </c>
      <c r="H1733">
        <v>70</v>
      </c>
      <c r="I1733">
        <v>41679.89</v>
      </c>
      <c r="J1733">
        <v>67.37</v>
      </c>
    </row>
    <row r="1734" spans="1:10" x14ac:dyDescent="0.3">
      <c r="A1734" s="1" t="s">
        <v>10</v>
      </c>
      <c r="B1734" s="2">
        <v>45717</v>
      </c>
      <c r="C1734" s="1" t="s">
        <v>37</v>
      </c>
      <c r="D1734" s="1" t="s">
        <v>12</v>
      </c>
      <c r="E1734" s="1" t="s">
        <v>13</v>
      </c>
      <c r="F1734" s="1" t="s">
        <v>14</v>
      </c>
      <c r="G1734">
        <v>603.36</v>
      </c>
      <c r="H1734">
        <v>21.58</v>
      </c>
      <c r="I1734">
        <v>14149.97</v>
      </c>
      <c r="J1734">
        <v>61.24</v>
      </c>
    </row>
    <row r="1735" spans="1:10" x14ac:dyDescent="0.3">
      <c r="A1735" s="1" t="s">
        <v>10</v>
      </c>
      <c r="B1735" s="2">
        <v>45717</v>
      </c>
      <c r="C1735" s="1" t="s">
        <v>37</v>
      </c>
      <c r="D1735" s="1" t="s">
        <v>15</v>
      </c>
      <c r="E1735" s="1" t="s">
        <v>13</v>
      </c>
      <c r="F1735" s="1" t="s">
        <v>14</v>
      </c>
      <c r="G1735">
        <v>235.41</v>
      </c>
      <c r="H1735">
        <v>8.42</v>
      </c>
      <c r="I1735">
        <v>4106.6000000000004</v>
      </c>
      <c r="J1735">
        <v>82.33</v>
      </c>
    </row>
    <row r="1736" spans="1:10" x14ac:dyDescent="0.3">
      <c r="A1736" s="1" t="s">
        <v>10</v>
      </c>
      <c r="B1736" s="2">
        <v>45717</v>
      </c>
      <c r="C1736" s="1" t="s">
        <v>37</v>
      </c>
      <c r="D1736" s="1" t="s">
        <v>30</v>
      </c>
      <c r="E1736" s="1" t="s">
        <v>13</v>
      </c>
      <c r="F1736" s="1" t="s">
        <v>14</v>
      </c>
      <c r="G1736">
        <v>176.85</v>
      </c>
      <c r="H1736">
        <v>6.33</v>
      </c>
      <c r="I1736">
        <v>3066.66</v>
      </c>
      <c r="J1736">
        <v>83.02</v>
      </c>
    </row>
    <row r="1737" spans="1:10" x14ac:dyDescent="0.3">
      <c r="A1737" s="1" t="s">
        <v>10</v>
      </c>
      <c r="B1737" s="2">
        <v>45717</v>
      </c>
      <c r="C1737" s="1" t="s">
        <v>37</v>
      </c>
      <c r="D1737" s="1" t="s">
        <v>16</v>
      </c>
      <c r="E1737" s="1" t="s">
        <v>13</v>
      </c>
      <c r="F1737" s="1" t="s">
        <v>14</v>
      </c>
      <c r="G1737">
        <v>88.72</v>
      </c>
      <c r="H1737">
        <v>3.17</v>
      </c>
      <c r="I1737">
        <v>3938.66</v>
      </c>
      <c r="J1737">
        <v>32.26</v>
      </c>
    </row>
    <row r="1738" spans="1:10" x14ac:dyDescent="0.3">
      <c r="A1738" s="1" t="s">
        <v>10</v>
      </c>
      <c r="B1738" s="2">
        <v>45717</v>
      </c>
      <c r="C1738" s="1" t="s">
        <v>37</v>
      </c>
      <c r="D1738" s="1" t="s">
        <v>17</v>
      </c>
      <c r="E1738" s="1" t="s">
        <v>13</v>
      </c>
      <c r="F1738" s="1" t="s">
        <v>14</v>
      </c>
      <c r="G1738">
        <v>406.68</v>
      </c>
      <c r="H1738">
        <v>14.55</v>
      </c>
      <c r="I1738">
        <v>10894.78</v>
      </c>
      <c r="J1738">
        <v>53.45</v>
      </c>
    </row>
    <row r="1739" spans="1:10" x14ac:dyDescent="0.3">
      <c r="A1739" s="1" t="s">
        <v>10</v>
      </c>
      <c r="B1739" s="2">
        <v>45717</v>
      </c>
      <c r="C1739" s="1" t="s">
        <v>37</v>
      </c>
      <c r="D1739" s="1" t="s">
        <v>18</v>
      </c>
      <c r="E1739" s="1" t="s">
        <v>13</v>
      </c>
      <c r="F1739" s="1" t="s">
        <v>14</v>
      </c>
      <c r="G1739">
        <v>696.5</v>
      </c>
      <c r="H1739">
        <v>24.91</v>
      </c>
      <c r="I1739">
        <v>15431.84</v>
      </c>
      <c r="J1739">
        <v>65</v>
      </c>
    </row>
    <row r="1740" spans="1:10" x14ac:dyDescent="0.3">
      <c r="A1740" s="1" t="s">
        <v>10</v>
      </c>
      <c r="B1740" s="2">
        <v>45717</v>
      </c>
      <c r="C1740" s="1" t="s">
        <v>37</v>
      </c>
      <c r="D1740" s="1" t="s">
        <v>19</v>
      </c>
      <c r="E1740" s="1" t="s">
        <v>13</v>
      </c>
      <c r="F1740" s="1" t="s">
        <v>14</v>
      </c>
      <c r="G1740">
        <v>1426.94</v>
      </c>
      <c r="H1740">
        <v>51.04</v>
      </c>
      <c r="I1740">
        <v>26604.5</v>
      </c>
      <c r="J1740">
        <v>77.14</v>
      </c>
    </row>
    <row r="1741" spans="1:10" x14ac:dyDescent="0.3">
      <c r="A1741" s="1" t="s">
        <v>10</v>
      </c>
      <c r="B1741" s="2">
        <v>45717</v>
      </c>
      <c r="C1741" s="1" t="s">
        <v>37</v>
      </c>
      <c r="D1741" s="1" t="s">
        <v>20</v>
      </c>
      <c r="E1741" s="1" t="s">
        <v>13</v>
      </c>
      <c r="F1741" s="1" t="s">
        <v>14</v>
      </c>
      <c r="G1741">
        <v>74.56</v>
      </c>
      <c r="H1741">
        <v>2.67</v>
      </c>
      <c r="I1741">
        <v>3720.71</v>
      </c>
      <c r="J1741">
        <v>28.51</v>
      </c>
    </row>
    <row r="1742" spans="1:10" x14ac:dyDescent="0.3">
      <c r="A1742" s="1" t="s">
        <v>10</v>
      </c>
      <c r="B1742" s="2">
        <v>45717</v>
      </c>
      <c r="C1742" s="1" t="s">
        <v>37</v>
      </c>
      <c r="D1742" s="1" t="s">
        <v>21</v>
      </c>
      <c r="E1742" s="1" t="s">
        <v>13</v>
      </c>
      <c r="F1742" s="1" t="s">
        <v>14</v>
      </c>
      <c r="G1742">
        <v>37.590000000000003</v>
      </c>
      <c r="H1742">
        <v>1.34</v>
      </c>
      <c r="I1742">
        <v>1916.07</v>
      </c>
      <c r="J1742">
        <v>28.15</v>
      </c>
    </row>
    <row r="1743" spans="1:10" x14ac:dyDescent="0.3">
      <c r="A1743" s="1" t="s">
        <v>10</v>
      </c>
      <c r="B1743" s="2">
        <v>45717</v>
      </c>
      <c r="C1743" s="1" t="s">
        <v>37</v>
      </c>
      <c r="D1743" s="1" t="s">
        <v>22</v>
      </c>
      <c r="E1743" s="1" t="s">
        <v>13</v>
      </c>
      <c r="F1743" s="1" t="s">
        <v>14</v>
      </c>
      <c r="G1743">
        <v>717.56</v>
      </c>
      <c r="H1743">
        <v>25.67</v>
      </c>
      <c r="I1743">
        <v>18060.75</v>
      </c>
      <c r="J1743">
        <v>57.13</v>
      </c>
    </row>
    <row r="1744" spans="1:10" x14ac:dyDescent="0.3">
      <c r="A1744" s="1" t="s">
        <v>10</v>
      </c>
      <c r="B1744" s="2">
        <v>45717</v>
      </c>
      <c r="C1744" s="1" t="s">
        <v>37</v>
      </c>
      <c r="D1744" s="1" t="s">
        <v>23</v>
      </c>
      <c r="E1744" s="1" t="s">
        <v>13</v>
      </c>
      <c r="F1744" s="1" t="s">
        <v>14</v>
      </c>
      <c r="G1744">
        <v>1020.2</v>
      </c>
      <c r="H1744">
        <v>36.49</v>
      </c>
      <c r="I1744">
        <v>19284.45</v>
      </c>
      <c r="J1744">
        <v>76.11</v>
      </c>
    </row>
    <row r="1745" spans="1:10" x14ac:dyDescent="0.3">
      <c r="A1745" s="1" t="s">
        <v>10</v>
      </c>
      <c r="B1745" s="2">
        <v>45717</v>
      </c>
      <c r="C1745" s="1" t="s">
        <v>37</v>
      </c>
      <c r="D1745" s="1" t="s">
        <v>24</v>
      </c>
      <c r="E1745" s="1" t="s">
        <v>13</v>
      </c>
      <c r="F1745" s="1" t="s">
        <v>14</v>
      </c>
      <c r="G1745">
        <v>945.77</v>
      </c>
      <c r="H1745">
        <v>33.83</v>
      </c>
      <c r="I1745">
        <v>16954.48</v>
      </c>
      <c r="J1745">
        <v>80.2</v>
      </c>
    </row>
    <row r="1746" spans="1:10" x14ac:dyDescent="0.3">
      <c r="A1746" s="1" t="s">
        <v>10</v>
      </c>
      <c r="B1746" s="2">
        <v>45717</v>
      </c>
      <c r="C1746" s="1" t="s">
        <v>38</v>
      </c>
      <c r="D1746" s="1" t="s">
        <v>26</v>
      </c>
      <c r="E1746" s="1" t="s">
        <v>13</v>
      </c>
      <c r="F1746" s="1" t="s">
        <v>14</v>
      </c>
      <c r="G1746">
        <v>16856.86</v>
      </c>
      <c r="H1746">
        <v>100</v>
      </c>
      <c r="I1746">
        <v>270797.58</v>
      </c>
      <c r="J1746">
        <v>89.38</v>
      </c>
    </row>
    <row r="1747" spans="1:10" x14ac:dyDescent="0.3">
      <c r="A1747" s="1" t="s">
        <v>10</v>
      </c>
      <c r="B1747" s="2">
        <v>45717</v>
      </c>
      <c r="C1747" s="1" t="s">
        <v>38</v>
      </c>
      <c r="D1747" s="1" t="s">
        <v>27</v>
      </c>
      <c r="E1747" s="1" t="s">
        <v>13</v>
      </c>
      <c r="F1747" s="1" t="s">
        <v>14</v>
      </c>
      <c r="G1747">
        <v>9192.39</v>
      </c>
      <c r="H1747">
        <v>54.53</v>
      </c>
      <c r="I1747">
        <v>135933.12</v>
      </c>
      <c r="J1747">
        <v>97.23</v>
      </c>
    </row>
    <row r="1748" spans="1:10" x14ac:dyDescent="0.3">
      <c r="A1748" s="1" t="s">
        <v>10</v>
      </c>
      <c r="B1748" s="2">
        <v>45717</v>
      </c>
      <c r="C1748" s="1" t="s">
        <v>38</v>
      </c>
      <c r="D1748" s="1" t="s">
        <v>28</v>
      </c>
      <c r="E1748" s="1" t="s">
        <v>13</v>
      </c>
      <c r="F1748" s="1" t="s">
        <v>14</v>
      </c>
      <c r="G1748">
        <v>7664.47</v>
      </c>
      <c r="H1748">
        <v>45.47</v>
      </c>
      <c r="I1748">
        <v>134864.46</v>
      </c>
      <c r="J1748">
        <v>81.5</v>
      </c>
    </row>
    <row r="1749" spans="1:10" x14ac:dyDescent="0.3">
      <c r="A1749" s="1" t="s">
        <v>10</v>
      </c>
      <c r="B1749" s="2">
        <v>45717</v>
      </c>
      <c r="C1749" s="1" t="s">
        <v>38</v>
      </c>
      <c r="D1749" s="1" t="s">
        <v>29</v>
      </c>
      <c r="E1749" s="1" t="s">
        <v>13</v>
      </c>
      <c r="F1749" s="1" t="s">
        <v>14</v>
      </c>
      <c r="G1749">
        <v>6808.78</v>
      </c>
      <c r="H1749">
        <v>40.39</v>
      </c>
      <c r="I1749">
        <v>117656.63</v>
      </c>
      <c r="J1749">
        <v>83.2</v>
      </c>
    </row>
    <row r="1750" spans="1:10" x14ac:dyDescent="0.3">
      <c r="A1750" s="1" t="s">
        <v>10</v>
      </c>
      <c r="B1750" s="2">
        <v>45717</v>
      </c>
      <c r="C1750" s="1" t="s">
        <v>38</v>
      </c>
      <c r="D1750" s="1" t="s">
        <v>12</v>
      </c>
      <c r="E1750" s="1" t="s">
        <v>13</v>
      </c>
      <c r="F1750" s="1" t="s">
        <v>14</v>
      </c>
      <c r="G1750">
        <v>8050.68</v>
      </c>
      <c r="H1750">
        <v>47.76</v>
      </c>
      <c r="I1750">
        <v>119413.1</v>
      </c>
      <c r="J1750">
        <v>97.05</v>
      </c>
    </row>
    <row r="1751" spans="1:10" x14ac:dyDescent="0.3">
      <c r="A1751" s="1" t="s">
        <v>10</v>
      </c>
      <c r="B1751" s="2">
        <v>45717</v>
      </c>
      <c r="C1751" s="1" t="s">
        <v>38</v>
      </c>
      <c r="D1751" s="1" t="s">
        <v>15</v>
      </c>
      <c r="E1751" s="1" t="s">
        <v>13</v>
      </c>
      <c r="F1751" s="1" t="s">
        <v>14</v>
      </c>
      <c r="G1751">
        <v>1997.39</v>
      </c>
      <c r="H1751">
        <v>11.85</v>
      </c>
      <c r="I1751">
        <v>33727.85</v>
      </c>
      <c r="J1751">
        <v>85.17</v>
      </c>
    </row>
    <row r="1752" spans="1:10" x14ac:dyDescent="0.3">
      <c r="A1752" s="1" t="s">
        <v>10</v>
      </c>
      <c r="B1752" s="2">
        <v>45717</v>
      </c>
      <c r="C1752" s="1" t="s">
        <v>38</v>
      </c>
      <c r="D1752" s="1" t="s">
        <v>30</v>
      </c>
      <c r="E1752" s="1" t="s">
        <v>13</v>
      </c>
      <c r="F1752" s="1" t="s">
        <v>14</v>
      </c>
      <c r="G1752">
        <v>911.1</v>
      </c>
      <c r="H1752">
        <v>5.4</v>
      </c>
      <c r="I1752">
        <v>21596.14</v>
      </c>
      <c r="J1752">
        <v>60.45</v>
      </c>
    </row>
    <row r="1753" spans="1:10" x14ac:dyDescent="0.3">
      <c r="A1753" s="1" t="s">
        <v>10</v>
      </c>
      <c r="B1753" s="2">
        <v>45717</v>
      </c>
      <c r="C1753" s="1" t="s">
        <v>38</v>
      </c>
      <c r="D1753" s="1" t="s">
        <v>16</v>
      </c>
      <c r="E1753" s="1" t="s">
        <v>13</v>
      </c>
      <c r="F1753" s="1" t="s">
        <v>14</v>
      </c>
      <c r="G1753">
        <v>5738.48</v>
      </c>
      <c r="H1753">
        <v>34.04</v>
      </c>
      <c r="I1753">
        <v>82599.399999999994</v>
      </c>
      <c r="J1753">
        <v>100.03</v>
      </c>
    </row>
    <row r="1754" spans="1:10" x14ac:dyDescent="0.3">
      <c r="A1754" s="1" t="s">
        <v>10</v>
      </c>
      <c r="B1754" s="2">
        <v>45717</v>
      </c>
      <c r="C1754" s="1" t="s">
        <v>38</v>
      </c>
      <c r="D1754" s="1" t="s">
        <v>17</v>
      </c>
      <c r="E1754" s="1" t="s">
        <v>13</v>
      </c>
      <c r="F1754" s="1" t="s">
        <v>14</v>
      </c>
      <c r="G1754">
        <v>4890.92</v>
      </c>
      <c r="H1754">
        <v>29.01</v>
      </c>
      <c r="I1754">
        <v>86786.85</v>
      </c>
      <c r="J1754">
        <v>81.09</v>
      </c>
    </row>
    <row r="1755" spans="1:10" x14ac:dyDescent="0.3">
      <c r="A1755" s="1" t="s">
        <v>10</v>
      </c>
      <c r="B1755" s="2">
        <v>45717</v>
      </c>
      <c r="C1755" s="1" t="s">
        <v>38</v>
      </c>
      <c r="D1755" s="1" t="s">
        <v>18</v>
      </c>
      <c r="E1755" s="1" t="s">
        <v>13</v>
      </c>
      <c r="F1755" s="1" t="s">
        <v>14</v>
      </c>
      <c r="G1755">
        <v>2434.67</v>
      </c>
      <c r="H1755">
        <v>14.44</v>
      </c>
      <c r="I1755">
        <v>39652.120000000003</v>
      </c>
      <c r="J1755">
        <v>88.25</v>
      </c>
    </row>
    <row r="1756" spans="1:10" x14ac:dyDescent="0.3">
      <c r="A1756" s="1" t="s">
        <v>10</v>
      </c>
      <c r="B1756" s="2">
        <v>45717</v>
      </c>
      <c r="C1756" s="1" t="s">
        <v>38</v>
      </c>
      <c r="D1756" s="1" t="s">
        <v>19</v>
      </c>
      <c r="E1756" s="1" t="s">
        <v>13</v>
      </c>
      <c r="F1756" s="1" t="s">
        <v>14</v>
      </c>
      <c r="G1756">
        <v>2881.7</v>
      </c>
      <c r="H1756">
        <v>17.100000000000001</v>
      </c>
      <c r="I1756">
        <v>40163.07</v>
      </c>
      <c r="J1756">
        <v>103.19</v>
      </c>
    </row>
    <row r="1757" spans="1:10" x14ac:dyDescent="0.3">
      <c r="A1757" s="1" t="s">
        <v>10</v>
      </c>
      <c r="B1757" s="2">
        <v>45717</v>
      </c>
      <c r="C1757" s="1" t="s">
        <v>38</v>
      </c>
      <c r="D1757" s="1" t="s">
        <v>20</v>
      </c>
      <c r="E1757" s="1" t="s">
        <v>13</v>
      </c>
      <c r="F1757" s="1" t="s">
        <v>14</v>
      </c>
      <c r="G1757">
        <v>2713.64</v>
      </c>
      <c r="H1757">
        <v>16.100000000000001</v>
      </c>
      <c r="I1757">
        <v>50631.75</v>
      </c>
      <c r="J1757">
        <v>77.11</v>
      </c>
    </row>
    <row r="1758" spans="1:10" x14ac:dyDescent="0.3">
      <c r="A1758" s="1" t="s">
        <v>10</v>
      </c>
      <c r="B1758" s="2">
        <v>45717</v>
      </c>
      <c r="C1758" s="1" t="s">
        <v>38</v>
      </c>
      <c r="D1758" s="1" t="s">
        <v>21</v>
      </c>
      <c r="E1758" s="1" t="s">
        <v>13</v>
      </c>
      <c r="F1758" s="1" t="s">
        <v>14</v>
      </c>
      <c r="G1758">
        <v>131.21</v>
      </c>
      <c r="H1758">
        <v>0.78</v>
      </c>
      <c r="I1758">
        <v>7454.47</v>
      </c>
      <c r="J1758">
        <v>25.21</v>
      </c>
    </row>
    <row r="1759" spans="1:10" x14ac:dyDescent="0.3">
      <c r="A1759" s="1" t="s">
        <v>10</v>
      </c>
      <c r="B1759" s="2">
        <v>45717</v>
      </c>
      <c r="C1759" s="1" t="s">
        <v>38</v>
      </c>
      <c r="D1759" s="1" t="s">
        <v>22</v>
      </c>
      <c r="E1759" s="1" t="s">
        <v>13</v>
      </c>
      <c r="F1759" s="1" t="s">
        <v>14</v>
      </c>
      <c r="G1759">
        <v>3775.1</v>
      </c>
      <c r="H1759">
        <v>22.4</v>
      </c>
      <c r="I1759">
        <v>67658.960000000006</v>
      </c>
      <c r="J1759">
        <v>80.209999999999994</v>
      </c>
    </row>
    <row r="1760" spans="1:10" x14ac:dyDescent="0.3">
      <c r="A1760" s="1" t="s">
        <v>10</v>
      </c>
      <c r="B1760" s="2">
        <v>45717</v>
      </c>
      <c r="C1760" s="1" t="s">
        <v>38</v>
      </c>
      <c r="D1760" s="1" t="s">
        <v>23</v>
      </c>
      <c r="E1760" s="1" t="s">
        <v>13</v>
      </c>
      <c r="F1760" s="1" t="s">
        <v>14</v>
      </c>
      <c r="G1760">
        <v>5252.54</v>
      </c>
      <c r="H1760">
        <v>31.16</v>
      </c>
      <c r="I1760">
        <v>70687.960000000006</v>
      </c>
      <c r="J1760">
        <v>107</v>
      </c>
    </row>
    <row r="1761" spans="1:10" x14ac:dyDescent="0.3">
      <c r="A1761" s="1" t="s">
        <v>10</v>
      </c>
      <c r="B1761" s="2">
        <v>45717</v>
      </c>
      <c r="C1761" s="1" t="s">
        <v>38</v>
      </c>
      <c r="D1761" s="1" t="s">
        <v>24</v>
      </c>
      <c r="E1761" s="1" t="s">
        <v>13</v>
      </c>
      <c r="F1761" s="1" t="s">
        <v>14</v>
      </c>
      <c r="G1761">
        <v>4984.37</v>
      </c>
      <c r="H1761">
        <v>29.57</v>
      </c>
      <c r="I1761">
        <v>74364.44</v>
      </c>
      <c r="J1761">
        <v>96.31</v>
      </c>
    </row>
    <row r="1762" spans="1:10" x14ac:dyDescent="0.3">
      <c r="A1762" s="1" t="s">
        <v>10</v>
      </c>
      <c r="B1762" s="2">
        <v>45717</v>
      </c>
      <c r="C1762" s="1" t="s">
        <v>39</v>
      </c>
      <c r="D1762" s="1" t="s">
        <v>26</v>
      </c>
      <c r="E1762" s="1" t="s">
        <v>13</v>
      </c>
      <c r="F1762" s="1" t="s">
        <v>14</v>
      </c>
      <c r="G1762">
        <v>4071.55</v>
      </c>
      <c r="H1762">
        <v>100</v>
      </c>
      <c r="I1762">
        <v>47211.94</v>
      </c>
      <c r="J1762">
        <v>124.11</v>
      </c>
    </row>
    <row r="1763" spans="1:10" x14ac:dyDescent="0.3">
      <c r="A1763" s="1" t="s">
        <v>10</v>
      </c>
      <c r="B1763" s="2">
        <v>45717</v>
      </c>
      <c r="C1763" s="1" t="s">
        <v>39</v>
      </c>
      <c r="D1763" s="1" t="s">
        <v>27</v>
      </c>
      <c r="E1763" s="1" t="s">
        <v>13</v>
      </c>
      <c r="F1763" s="1" t="s">
        <v>14</v>
      </c>
      <c r="G1763">
        <v>2071.9499999999998</v>
      </c>
      <c r="H1763">
        <v>50.89</v>
      </c>
      <c r="I1763">
        <v>22428.47</v>
      </c>
      <c r="J1763">
        <v>133.02000000000001</v>
      </c>
    </row>
    <row r="1764" spans="1:10" x14ac:dyDescent="0.3">
      <c r="A1764" s="1" t="s">
        <v>10</v>
      </c>
      <c r="B1764" s="2">
        <v>45717</v>
      </c>
      <c r="C1764" s="1" t="s">
        <v>39</v>
      </c>
      <c r="D1764" s="1" t="s">
        <v>28</v>
      </c>
      <c r="E1764" s="1" t="s">
        <v>13</v>
      </c>
      <c r="F1764" s="1" t="s">
        <v>14</v>
      </c>
      <c r="G1764">
        <v>1999.6</v>
      </c>
      <c r="H1764">
        <v>49.11</v>
      </c>
      <c r="I1764">
        <v>24783.48</v>
      </c>
      <c r="J1764">
        <v>116.11</v>
      </c>
    </row>
    <row r="1765" spans="1:10" x14ac:dyDescent="0.3">
      <c r="A1765" s="1" t="s">
        <v>10</v>
      </c>
      <c r="B1765" s="2">
        <v>45717</v>
      </c>
      <c r="C1765" s="1" t="s">
        <v>39</v>
      </c>
      <c r="D1765" s="1" t="s">
        <v>29</v>
      </c>
      <c r="E1765" s="1" t="s">
        <v>13</v>
      </c>
      <c r="F1765" s="1" t="s">
        <v>14</v>
      </c>
      <c r="G1765">
        <v>1961.47</v>
      </c>
      <c r="H1765">
        <v>48.17</v>
      </c>
      <c r="I1765">
        <v>23040.78</v>
      </c>
      <c r="J1765">
        <v>122.35</v>
      </c>
    </row>
    <row r="1766" spans="1:10" x14ac:dyDescent="0.3">
      <c r="A1766" s="1" t="s">
        <v>10</v>
      </c>
      <c r="B1766" s="2">
        <v>45717</v>
      </c>
      <c r="C1766" s="1" t="s">
        <v>39</v>
      </c>
      <c r="D1766" s="1" t="s">
        <v>12</v>
      </c>
      <c r="E1766" s="1" t="s">
        <v>13</v>
      </c>
      <c r="F1766" s="1" t="s">
        <v>14</v>
      </c>
      <c r="G1766">
        <v>1196.26</v>
      </c>
      <c r="H1766">
        <v>29.38</v>
      </c>
      <c r="I1766">
        <v>17459.41</v>
      </c>
      <c r="J1766">
        <v>98.4</v>
      </c>
    </row>
    <row r="1767" spans="1:10" x14ac:dyDescent="0.3">
      <c r="A1767" s="1" t="s">
        <v>10</v>
      </c>
      <c r="B1767" s="2">
        <v>45717</v>
      </c>
      <c r="C1767" s="1" t="s">
        <v>39</v>
      </c>
      <c r="D1767" s="1" t="s">
        <v>15</v>
      </c>
      <c r="E1767" s="1" t="s">
        <v>13</v>
      </c>
      <c r="F1767" s="1" t="s">
        <v>14</v>
      </c>
      <c r="G1767">
        <v>913.82</v>
      </c>
      <c r="H1767">
        <v>22.44</v>
      </c>
      <c r="I1767">
        <v>6711.76</v>
      </c>
      <c r="J1767">
        <v>196.04</v>
      </c>
    </row>
    <row r="1768" spans="1:10" x14ac:dyDescent="0.3">
      <c r="A1768" s="1" t="s">
        <v>10</v>
      </c>
      <c r="B1768" s="2">
        <v>45717</v>
      </c>
      <c r="C1768" s="1" t="s">
        <v>39</v>
      </c>
      <c r="D1768" s="1" t="s">
        <v>30</v>
      </c>
      <c r="E1768" s="1" t="s">
        <v>13</v>
      </c>
      <c r="F1768" s="1" t="s">
        <v>14</v>
      </c>
      <c r="G1768">
        <v>0</v>
      </c>
      <c r="H1768">
        <v>0</v>
      </c>
      <c r="I1768">
        <v>0</v>
      </c>
      <c r="J1768">
        <v>0</v>
      </c>
    </row>
    <row r="1769" spans="1:10" x14ac:dyDescent="0.3">
      <c r="A1769" s="1" t="s">
        <v>10</v>
      </c>
      <c r="B1769" s="2">
        <v>45717</v>
      </c>
      <c r="C1769" s="1" t="s">
        <v>39</v>
      </c>
      <c r="D1769" s="1" t="s">
        <v>16</v>
      </c>
      <c r="E1769" s="1" t="s">
        <v>13</v>
      </c>
      <c r="F1769" s="1" t="s">
        <v>14</v>
      </c>
      <c r="G1769">
        <v>101.63</v>
      </c>
      <c r="H1769">
        <v>2.5</v>
      </c>
      <c r="I1769">
        <v>5102.7700000000004</v>
      </c>
      <c r="J1769">
        <v>28.41</v>
      </c>
    </row>
    <row r="1770" spans="1:10" x14ac:dyDescent="0.3">
      <c r="A1770" s="1" t="s">
        <v>10</v>
      </c>
      <c r="B1770" s="2">
        <v>45717</v>
      </c>
      <c r="C1770" s="1" t="s">
        <v>39</v>
      </c>
      <c r="D1770" s="1" t="s">
        <v>17</v>
      </c>
      <c r="E1770" s="1" t="s">
        <v>13</v>
      </c>
      <c r="F1770" s="1" t="s">
        <v>14</v>
      </c>
      <c r="G1770">
        <v>1353.84</v>
      </c>
      <c r="H1770">
        <v>33.25</v>
      </c>
      <c r="I1770">
        <v>18500.8</v>
      </c>
      <c r="J1770">
        <v>105.23</v>
      </c>
    </row>
    <row r="1771" spans="1:10" x14ac:dyDescent="0.3">
      <c r="A1771" s="1" t="s">
        <v>10</v>
      </c>
      <c r="B1771" s="2">
        <v>45717</v>
      </c>
      <c r="C1771" s="1" t="s">
        <v>39</v>
      </c>
      <c r="D1771" s="1" t="s">
        <v>18</v>
      </c>
      <c r="E1771" s="1" t="s">
        <v>13</v>
      </c>
      <c r="F1771" s="1" t="s">
        <v>14</v>
      </c>
      <c r="G1771">
        <v>1480.29</v>
      </c>
      <c r="H1771">
        <v>36.36</v>
      </c>
      <c r="I1771">
        <v>11741.06</v>
      </c>
      <c r="J1771">
        <v>181.33</v>
      </c>
    </row>
    <row r="1772" spans="1:10" x14ac:dyDescent="0.3">
      <c r="A1772" s="1" t="s">
        <v>10</v>
      </c>
      <c r="B1772" s="2">
        <v>45717</v>
      </c>
      <c r="C1772" s="1" t="s">
        <v>39</v>
      </c>
      <c r="D1772" s="1" t="s">
        <v>19</v>
      </c>
      <c r="E1772" s="1" t="s">
        <v>13</v>
      </c>
      <c r="F1772" s="1" t="s">
        <v>14</v>
      </c>
      <c r="G1772">
        <v>1135.78</v>
      </c>
      <c r="H1772">
        <v>27.9</v>
      </c>
      <c r="I1772">
        <v>11867.32</v>
      </c>
      <c r="J1772">
        <v>137.49</v>
      </c>
    </row>
    <row r="1773" spans="1:10" x14ac:dyDescent="0.3">
      <c r="A1773" s="1" t="s">
        <v>10</v>
      </c>
      <c r="B1773" s="2">
        <v>45717</v>
      </c>
      <c r="C1773" s="1" t="s">
        <v>39</v>
      </c>
      <c r="D1773" s="1" t="s">
        <v>20</v>
      </c>
      <c r="E1773" s="1" t="s">
        <v>13</v>
      </c>
      <c r="F1773" s="1" t="s">
        <v>14</v>
      </c>
      <c r="G1773">
        <v>571.76</v>
      </c>
      <c r="H1773">
        <v>14.04</v>
      </c>
      <c r="I1773">
        <v>5265.23</v>
      </c>
      <c r="J1773">
        <v>156.22</v>
      </c>
    </row>
    <row r="1774" spans="1:10" x14ac:dyDescent="0.3">
      <c r="A1774" s="1" t="s">
        <v>10</v>
      </c>
      <c r="B1774" s="2">
        <v>45717</v>
      </c>
      <c r="C1774" s="1" t="s">
        <v>39</v>
      </c>
      <c r="D1774" s="1" t="s">
        <v>21</v>
      </c>
      <c r="E1774" s="1" t="s">
        <v>13</v>
      </c>
      <c r="F1774" s="1" t="s">
        <v>14</v>
      </c>
      <c r="G1774">
        <v>354.29</v>
      </c>
      <c r="H1774">
        <v>8.6999999999999993</v>
      </c>
      <c r="I1774">
        <v>4552.5</v>
      </c>
      <c r="J1774">
        <v>112.04</v>
      </c>
    </row>
    <row r="1775" spans="1:10" x14ac:dyDescent="0.3">
      <c r="A1775" s="1" t="s">
        <v>10</v>
      </c>
      <c r="B1775" s="2">
        <v>45717</v>
      </c>
      <c r="C1775" s="1" t="s">
        <v>39</v>
      </c>
      <c r="D1775" s="1" t="s">
        <v>22</v>
      </c>
      <c r="E1775" s="1" t="s">
        <v>13</v>
      </c>
      <c r="F1775" s="1" t="s">
        <v>14</v>
      </c>
      <c r="G1775">
        <v>298.52999999999997</v>
      </c>
      <c r="H1775">
        <v>7.33</v>
      </c>
      <c r="I1775">
        <v>6102.57</v>
      </c>
      <c r="J1775">
        <v>70.27</v>
      </c>
    </row>
    <row r="1776" spans="1:10" x14ac:dyDescent="0.3">
      <c r="A1776" s="1" t="s">
        <v>10</v>
      </c>
      <c r="B1776" s="2">
        <v>45717</v>
      </c>
      <c r="C1776" s="1" t="s">
        <v>39</v>
      </c>
      <c r="D1776" s="1" t="s">
        <v>23</v>
      </c>
      <c r="E1776" s="1" t="s">
        <v>13</v>
      </c>
      <c r="F1776" s="1" t="s">
        <v>14</v>
      </c>
      <c r="G1776">
        <v>1101.58</v>
      </c>
      <c r="H1776">
        <v>27.06</v>
      </c>
      <c r="I1776">
        <v>13536.17</v>
      </c>
      <c r="J1776">
        <v>117.11</v>
      </c>
    </row>
    <row r="1777" spans="1:10" x14ac:dyDescent="0.3">
      <c r="A1777" s="1" t="s">
        <v>10</v>
      </c>
      <c r="B1777" s="2">
        <v>45717</v>
      </c>
      <c r="C1777" s="1" t="s">
        <v>39</v>
      </c>
      <c r="D1777" s="1" t="s">
        <v>24</v>
      </c>
      <c r="E1777" s="1" t="s">
        <v>13</v>
      </c>
      <c r="F1777" s="1" t="s">
        <v>14</v>
      </c>
      <c r="G1777">
        <v>1745.38</v>
      </c>
      <c r="H1777">
        <v>42.87</v>
      </c>
      <c r="I1777">
        <v>17755.48</v>
      </c>
      <c r="J1777">
        <v>141.33000000000001</v>
      </c>
    </row>
    <row r="1778" spans="1:10" x14ac:dyDescent="0.3">
      <c r="A1778" s="1" t="s">
        <v>10</v>
      </c>
      <c r="B1778" s="2">
        <v>45717</v>
      </c>
      <c r="C1778" s="1" t="s">
        <v>40</v>
      </c>
      <c r="D1778" s="1" t="s">
        <v>26</v>
      </c>
      <c r="E1778" s="1" t="s">
        <v>13</v>
      </c>
      <c r="F1778" s="1" t="s">
        <v>14</v>
      </c>
      <c r="G1778">
        <v>8398.2800000000007</v>
      </c>
      <c r="H1778">
        <v>100</v>
      </c>
      <c r="I1778">
        <v>105415.57</v>
      </c>
      <c r="J1778">
        <v>114.43</v>
      </c>
    </row>
    <row r="1779" spans="1:10" x14ac:dyDescent="0.3">
      <c r="A1779" s="1" t="s">
        <v>10</v>
      </c>
      <c r="B1779" s="2">
        <v>45717</v>
      </c>
      <c r="C1779" s="1" t="s">
        <v>40</v>
      </c>
      <c r="D1779" s="1" t="s">
        <v>27</v>
      </c>
      <c r="E1779" s="1" t="s">
        <v>13</v>
      </c>
      <c r="F1779" s="1" t="s">
        <v>14</v>
      </c>
      <c r="G1779">
        <v>4857.3999999999996</v>
      </c>
      <c r="H1779">
        <v>57.84</v>
      </c>
      <c r="I1779">
        <v>61883.14</v>
      </c>
      <c r="J1779">
        <v>113.02</v>
      </c>
    </row>
    <row r="1780" spans="1:10" x14ac:dyDescent="0.3">
      <c r="A1780" s="1" t="s">
        <v>10</v>
      </c>
      <c r="B1780" s="2">
        <v>45717</v>
      </c>
      <c r="C1780" s="1" t="s">
        <v>40</v>
      </c>
      <c r="D1780" s="1" t="s">
        <v>28</v>
      </c>
      <c r="E1780" s="1" t="s">
        <v>13</v>
      </c>
      <c r="F1780" s="1" t="s">
        <v>14</v>
      </c>
      <c r="G1780">
        <v>3540.87</v>
      </c>
      <c r="H1780">
        <v>42.16</v>
      </c>
      <c r="I1780">
        <v>43532.43</v>
      </c>
      <c r="J1780">
        <v>117.08</v>
      </c>
    </row>
    <row r="1781" spans="1:10" x14ac:dyDescent="0.3">
      <c r="A1781" s="1" t="s">
        <v>10</v>
      </c>
      <c r="B1781" s="2">
        <v>45717</v>
      </c>
      <c r="C1781" s="1" t="s">
        <v>40</v>
      </c>
      <c r="D1781" s="1" t="s">
        <v>29</v>
      </c>
      <c r="E1781" s="1" t="s">
        <v>13</v>
      </c>
      <c r="F1781" s="1" t="s">
        <v>14</v>
      </c>
      <c r="G1781">
        <v>4698.72</v>
      </c>
      <c r="H1781">
        <v>55.95</v>
      </c>
      <c r="I1781">
        <v>45473.48</v>
      </c>
      <c r="J1781">
        <v>148.47999999999999</v>
      </c>
    </row>
    <row r="1782" spans="1:10" x14ac:dyDescent="0.3">
      <c r="A1782" s="1" t="s">
        <v>10</v>
      </c>
      <c r="B1782" s="2">
        <v>45717</v>
      </c>
      <c r="C1782" s="1" t="s">
        <v>40</v>
      </c>
      <c r="D1782" s="1" t="s">
        <v>12</v>
      </c>
      <c r="E1782" s="1" t="s">
        <v>13</v>
      </c>
      <c r="F1782" s="1" t="s">
        <v>14</v>
      </c>
      <c r="G1782">
        <v>3316.84</v>
      </c>
      <c r="H1782">
        <v>39.49</v>
      </c>
      <c r="I1782">
        <v>53760.160000000003</v>
      </c>
      <c r="J1782">
        <v>88.51</v>
      </c>
    </row>
    <row r="1783" spans="1:10" x14ac:dyDescent="0.3">
      <c r="A1783" s="1" t="s">
        <v>10</v>
      </c>
      <c r="B1783" s="2">
        <v>45717</v>
      </c>
      <c r="C1783" s="1" t="s">
        <v>40</v>
      </c>
      <c r="D1783" s="1" t="s">
        <v>15</v>
      </c>
      <c r="E1783" s="1" t="s">
        <v>13</v>
      </c>
      <c r="F1783" s="1" t="s">
        <v>14</v>
      </c>
      <c r="G1783">
        <v>382.72</v>
      </c>
      <c r="H1783">
        <v>4.5599999999999996</v>
      </c>
      <c r="I1783">
        <v>6181.92</v>
      </c>
      <c r="J1783">
        <v>89.09</v>
      </c>
    </row>
    <row r="1784" spans="1:10" x14ac:dyDescent="0.3">
      <c r="A1784" s="1" t="s">
        <v>10</v>
      </c>
      <c r="B1784" s="2">
        <v>45717</v>
      </c>
      <c r="C1784" s="1" t="s">
        <v>40</v>
      </c>
      <c r="D1784" s="1" t="s">
        <v>30</v>
      </c>
      <c r="E1784" s="1" t="s">
        <v>13</v>
      </c>
      <c r="F1784" s="1" t="s">
        <v>14</v>
      </c>
      <c r="G1784">
        <v>968.12</v>
      </c>
      <c r="H1784">
        <v>11.53</v>
      </c>
      <c r="I1784">
        <v>14264.56</v>
      </c>
      <c r="J1784">
        <v>97.44</v>
      </c>
    </row>
    <row r="1785" spans="1:10" x14ac:dyDescent="0.3">
      <c r="A1785" s="1" t="s">
        <v>10</v>
      </c>
      <c r="B1785" s="2">
        <v>45717</v>
      </c>
      <c r="C1785" s="1" t="s">
        <v>40</v>
      </c>
      <c r="D1785" s="1" t="s">
        <v>16</v>
      </c>
      <c r="E1785" s="1" t="s">
        <v>13</v>
      </c>
      <c r="F1785" s="1" t="s">
        <v>14</v>
      </c>
      <c r="G1785">
        <v>972.89</v>
      </c>
      <c r="H1785">
        <v>11.58</v>
      </c>
      <c r="I1785">
        <v>10181.43</v>
      </c>
      <c r="J1785">
        <v>137.36000000000001</v>
      </c>
    </row>
    <row r="1786" spans="1:10" x14ac:dyDescent="0.3">
      <c r="A1786" s="1" t="s">
        <v>10</v>
      </c>
      <c r="B1786" s="2">
        <v>45717</v>
      </c>
      <c r="C1786" s="1" t="s">
        <v>40</v>
      </c>
      <c r="D1786" s="1" t="s">
        <v>17</v>
      </c>
      <c r="E1786" s="1" t="s">
        <v>13</v>
      </c>
      <c r="F1786" s="1" t="s">
        <v>14</v>
      </c>
      <c r="G1786">
        <v>2142.7600000000002</v>
      </c>
      <c r="H1786">
        <v>25.51</v>
      </c>
      <c r="I1786">
        <v>29392.75</v>
      </c>
      <c r="J1786">
        <v>104.59</v>
      </c>
    </row>
    <row r="1787" spans="1:10" x14ac:dyDescent="0.3">
      <c r="A1787" s="1" t="s">
        <v>10</v>
      </c>
      <c r="B1787" s="2">
        <v>45717</v>
      </c>
      <c r="C1787" s="1" t="s">
        <v>40</v>
      </c>
      <c r="D1787" s="1" t="s">
        <v>18</v>
      </c>
      <c r="E1787" s="1" t="s">
        <v>13</v>
      </c>
      <c r="F1787" s="1" t="s">
        <v>14</v>
      </c>
      <c r="G1787">
        <v>2554.41</v>
      </c>
      <c r="H1787">
        <v>30.42</v>
      </c>
      <c r="I1787">
        <v>31511.05</v>
      </c>
      <c r="J1787">
        <v>116.44</v>
      </c>
    </row>
    <row r="1788" spans="1:10" x14ac:dyDescent="0.3">
      <c r="A1788" s="1" t="s">
        <v>10</v>
      </c>
      <c r="B1788" s="2">
        <v>45717</v>
      </c>
      <c r="C1788" s="1" t="s">
        <v>40</v>
      </c>
      <c r="D1788" s="1" t="s">
        <v>19</v>
      </c>
      <c r="E1788" s="1" t="s">
        <v>13</v>
      </c>
      <c r="F1788" s="1" t="s">
        <v>14</v>
      </c>
      <c r="G1788">
        <v>1760.1</v>
      </c>
      <c r="H1788">
        <v>20.96</v>
      </c>
      <c r="I1788">
        <v>20065.77</v>
      </c>
      <c r="J1788">
        <v>126.19</v>
      </c>
    </row>
    <row r="1789" spans="1:10" x14ac:dyDescent="0.3">
      <c r="A1789" s="1" t="s">
        <v>10</v>
      </c>
      <c r="B1789" s="2">
        <v>45717</v>
      </c>
      <c r="C1789" s="1" t="s">
        <v>40</v>
      </c>
      <c r="D1789" s="1" t="s">
        <v>20</v>
      </c>
      <c r="E1789" s="1" t="s">
        <v>13</v>
      </c>
      <c r="F1789" s="1" t="s">
        <v>14</v>
      </c>
      <c r="G1789">
        <v>1001.68</v>
      </c>
      <c r="H1789">
        <v>11.93</v>
      </c>
      <c r="I1789">
        <v>12328.91</v>
      </c>
      <c r="J1789">
        <v>117</v>
      </c>
    </row>
    <row r="1790" spans="1:10" x14ac:dyDescent="0.3">
      <c r="A1790" s="1" t="s">
        <v>10</v>
      </c>
      <c r="B1790" s="2">
        <v>45717</v>
      </c>
      <c r="C1790" s="1" t="s">
        <v>40</v>
      </c>
      <c r="D1790" s="1" t="s">
        <v>21</v>
      </c>
      <c r="E1790" s="1" t="s">
        <v>13</v>
      </c>
      <c r="F1790" s="1" t="s">
        <v>14</v>
      </c>
      <c r="G1790">
        <v>862.01</v>
      </c>
      <c r="H1790">
        <v>10.26</v>
      </c>
      <c r="I1790">
        <v>13327.35</v>
      </c>
      <c r="J1790">
        <v>93.08</v>
      </c>
    </row>
    <row r="1791" spans="1:10" x14ac:dyDescent="0.3">
      <c r="A1791" s="1" t="s">
        <v>10</v>
      </c>
      <c r="B1791" s="2">
        <v>45717</v>
      </c>
      <c r="C1791" s="1" t="s">
        <v>40</v>
      </c>
      <c r="D1791" s="1" t="s">
        <v>22</v>
      </c>
      <c r="E1791" s="1" t="s">
        <v>13</v>
      </c>
      <c r="F1791" s="1" t="s">
        <v>14</v>
      </c>
      <c r="G1791">
        <v>3114.49</v>
      </c>
      <c r="H1791">
        <v>37.08</v>
      </c>
      <c r="I1791">
        <v>33758.36</v>
      </c>
      <c r="J1791">
        <v>132.51</v>
      </c>
    </row>
    <row r="1792" spans="1:10" x14ac:dyDescent="0.3">
      <c r="A1792" s="1" t="s">
        <v>10</v>
      </c>
      <c r="B1792" s="2">
        <v>45717</v>
      </c>
      <c r="C1792" s="1" t="s">
        <v>40</v>
      </c>
      <c r="D1792" s="1" t="s">
        <v>23</v>
      </c>
      <c r="E1792" s="1" t="s">
        <v>13</v>
      </c>
      <c r="F1792" s="1" t="s">
        <v>14</v>
      </c>
      <c r="G1792">
        <v>2384.96</v>
      </c>
      <c r="H1792">
        <v>28.4</v>
      </c>
      <c r="I1792">
        <v>29063.360000000001</v>
      </c>
      <c r="J1792">
        <v>118.1</v>
      </c>
    </row>
    <row r="1793" spans="1:10" x14ac:dyDescent="0.3">
      <c r="A1793" s="1" t="s">
        <v>10</v>
      </c>
      <c r="B1793" s="2">
        <v>45717</v>
      </c>
      <c r="C1793" s="1" t="s">
        <v>40</v>
      </c>
      <c r="D1793" s="1" t="s">
        <v>24</v>
      </c>
      <c r="E1793" s="1" t="s">
        <v>13</v>
      </c>
      <c r="F1793" s="1" t="s">
        <v>14</v>
      </c>
      <c r="G1793">
        <v>1035.1300000000001</v>
      </c>
      <c r="H1793">
        <v>12.33</v>
      </c>
      <c r="I1793">
        <v>16937.59</v>
      </c>
      <c r="J1793">
        <v>88</v>
      </c>
    </row>
    <row r="1794" spans="1:10" x14ac:dyDescent="0.3">
      <c r="A1794" s="1" t="s">
        <v>10</v>
      </c>
      <c r="B1794" s="2">
        <v>45717</v>
      </c>
      <c r="C1794" s="1" t="s">
        <v>41</v>
      </c>
      <c r="D1794" s="1" t="s">
        <v>26</v>
      </c>
      <c r="E1794" s="1" t="s">
        <v>13</v>
      </c>
      <c r="F1794" s="1" t="s">
        <v>14</v>
      </c>
      <c r="G1794">
        <v>3504.02</v>
      </c>
      <c r="H1794">
        <v>100</v>
      </c>
      <c r="I1794">
        <v>50142.38</v>
      </c>
      <c r="J1794">
        <v>100.38</v>
      </c>
    </row>
    <row r="1795" spans="1:10" x14ac:dyDescent="0.3">
      <c r="A1795" s="1" t="s">
        <v>10</v>
      </c>
      <c r="B1795" s="2">
        <v>45717</v>
      </c>
      <c r="C1795" s="1" t="s">
        <v>41</v>
      </c>
      <c r="D1795" s="1" t="s">
        <v>27</v>
      </c>
      <c r="E1795" s="1" t="s">
        <v>13</v>
      </c>
      <c r="F1795" s="1" t="s">
        <v>14</v>
      </c>
      <c r="G1795">
        <v>1658.27</v>
      </c>
      <c r="H1795">
        <v>47.32</v>
      </c>
      <c r="I1795">
        <v>19512.04</v>
      </c>
      <c r="J1795">
        <v>122.23</v>
      </c>
    </row>
    <row r="1796" spans="1:10" x14ac:dyDescent="0.3">
      <c r="A1796" s="1" t="s">
        <v>10</v>
      </c>
      <c r="B1796" s="2">
        <v>45717</v>
      </c>
      <c r="C1796" s="1" t="s">
        <v>41</v>
      </c>
      <c r="D1796" s="1" t="s">
        <v>28</v>
      </c>
      <c r="E1796" s="1" t="s">
        <v>13</v>
      </c>
      <c r="F1796" s="1" t="s">
        <v>14</v>
      </c>
      <c r="G1796">
        <v>1845.75</v>
      </c>
      <c r="H1796">
        <v>52.68</v>
      </c>
      <c r="I1796">
        <v>30630.34</v>
      </c>
      <c r="J1796">
        <v>86.46</v>
      </c>
    </row>
    <row r="1797" spans="1:10" x14ac:dyDescent="0.3">
      <c r="A1797" s="1" t="s">
        <v>10</v>
      </c>
      <c r="B1797" s="2">
        <v>45717</v>
      </c>
      <c r="C1797" s="1" t="s">
        <v>41</v>
      </c>
      <c r="D1797" s="1" t="s">
        <v>29</v>
      </c>
      <c r="E1797" s="1" t="s">
        <v>13</v>
      </c>
      <c r="F1797" s="1" t="s">
        <v>14</v>
      </c>
      <c r="G1797">
        <v>1422.84</v>
      </c>
      <c r="H1797">
        <v>40.61</v>
      </c>
      <c r="I1797">
        <v>22680.54</v>
      </c>
      <c r="J1797">
        <v>90.2</v>
      </c>
    </row>
    <row r="1798" spans="1:10" x14ac:dyDescent="0.3">
      <c r="A1798" s="1" t="s">
        <v>10</v>
      </c>
      <c r="B1798" s="2">
        <v>45717</v>
      </c>
      <c r="C1798" s="1" t="s">
        <v>41</v>
      </c>
      <c r="D1798" s="1" t="s">
        <v>12</v>
      </c>
      <c r="E1798" s="1" t="s">
        <v>13</v>
      </c>
      <c r="F1798" s="1" t="s">
        <v>14</v>
      </c>
      <c r="G1798">
        <v>936.01</v>
      </c>
      <c r="H1798">
        <v>26.71</v>
      </c>
      <c r="I1798">
        <v>21030.75</v>
      </c>
      <c r="J1798">
        <v>64.05</v>
      </c>
    </row>
    <row r="1799" spans="1:10" x14ac:dyDescent="0.3">
      <c r="A1799" s="1" t="s">
        <v>10</v>
      </c>
      <c r="B1799" s="2">
        <v>45717</v>
      </c>
      <c r="C1799" s="1" t="s">
        <v>41</v>
      </c>
      <c r="D1799" s="1" t="s">
        <v>15</v>
      </c>
      <c r="E1799" s="1" t="s">
        <v>13</v>
      </c>
      <c r="F1799" s="1" t="s">
        <v>14</v>
      </c>
      <c r="G1799">
        <v>1145.18</v>
      </c>
      <c r="H1799">
        <v>32.68</v>
      </c>
      <c r="I1799">
        <v>6431.09</v>
      </c>
      <c r="J1799">
        <v>256.25</v>
      </c>
    </row>
    <row r="1800" spans="1:10" x14ac:dyDescent="0.3">
      <c r="A1800" s="1" t="s">
        <v>10</v>
      </c>
      <c r="B1800" s="2">
        <v>45717</v>
      </c>
      <c r="C1800" s="1" t="s">
        <v>41</v>
      </c>
      <c r="D1800" s="1" t="s">
        <v>30</v>
      </c>
      <c r="E1800" s="1" t="s">
        <v>13</v>
      </c>
      <c r="F1800" s="1" t="s">
        <v>14</v>
      </c>
      <c r="G1800">
        <v>98.67</v>
      </c>
      <c r="H1800">
        <v>2.82</v>
      </c>
      <c r="I1800">
        <v>2915.04</v>
      </c>
      <c r="J1800">
        <v>48.44</v>
      </c>
    </row>
    <row r="1801" spans="1:10" x14ac:dyDescent="0.3">
      <c r="A1801" s="1" t="s">
        <v>10</v>
      </c>
      <c r="B1801" s="2">
        <v>45717</v>
      </c>
      <c r="C1801" s="1" t="s">
        <v>41</v>
      </c>
      <c r="D1801" s="1" t="s">
        <v>16</v>
      </c>
      <c r="E1801" s="1" t="s">
        <v>13</v>
      </c>
      <c r="F1801" s="1" t="s">
        <v>14</v>
      </c>
      <c r="G1801">
        <v>230.23</v>
      </c>
      <c r="H1801">
        <v>6.57</v>
      </c>
      <c r="I1801">
        <v>4834.78</v>
      </c>
      <c r="J1801">
        <v>68.34</v>
      </c>
    </row>
    <row r="1802" spans="1:10" x14ac:dyDescent="0.3">
      <c r="A1802" s="1" t="s">
        <v>10</v>
      </c>
      <c r="B1802" s="2">
        <v>45717</v>
      </c>
      <c r="C1802" s="1" t="s">
        <v>41</v>
      </c>
      <c r="D1802" s="1" t="s">
        <v>17</v>
      </c>
      <c r="E1802" s="1" t="s">
        <v>13</v>
      </c>
      <c r="F1802" s="1" t="s">
        <v>14</v>
      </c>
      <c r="G1802">
        <v>344.76</v>
      </c>
      <c r="H1802">
        <v>9.84</v>
      </c>
      <c r="I1802">
        <v>6573.7</v>
      </c>
      <c r="J1802">
        <v>75.31</v>
      </c>
    </row>
    <row r="1803" spans="1:10" x14ac:dyDescent="0.3">
      <c r="A1803" s="1" t="s">
        <v>10</v>
      </c>
      <c r="B1803" s="2">
        <v>45717</v>
      </c>
      <c r="C1803" s="1" t="s">
        <v>41</v>
      </c>
      <c r="D1803" s="1" t="s">
        <v>18</v>
      </c>
      <c r="E1803" s="1" t="s">
        <v>13</v>
      </c>
      <c r="F1803" s="1" t="s">
        <v>14</v>
      </c>
      <c r="G1803">
        <v>534.89</v>
      </c>
      <c r="H1803">
        <v>15.26</v>
      </c>
      <c r="I1803">
        <v>10412.41</v>
      </c>
      <c r="J1803">
        <v>73.58</v>
      </c>
    </row>
    <row r="1804" spans="1:10" x14ac:dyDescent="0.3">
      <c r="A1804" s="1" t="s">
        <v>10</v>
      </c>
      <c r="B1804" s="2">
        <v>45717</v>
      </c>
      <c r="C1804" s="1" t="s">
        <v>41</v>
      </c>
      <c r="D1804" s="1" t="s">
        <v>19</v>
      </c>
      <c r="E1804" s="1" t="s">
        <v>13</v>
      </c>
      <c r="F1804" s="1" t="s">
        <v>14</v>
      </c>
      <c r="G1804">
        <v>2295.48</v>
      </c>
      <c r="H1804">
        <v>65.510000000000005</v>
      </c>
      <c r="I1804">
        <v>25406.45</v>
      </c>
      <c r="J1804">
        <v>130.06</v>
      </c>
    </row>
    <row r="1805" spans="1:10" x14ac:dyDescent="0.3">
      <c r="A1805" s="1" t="s">
        <v>10</v>
      </c>
      <c r="B1805" s="2">
        <v>45717</v>
      </c>
      <c r="C1805" s="1" t="s">
        <v>41</v>
      </c>
      <c r="D1805" s="1" t="s">
        <v>20</v>
      </c>
      <c r="E1805" s="1" t="s">
        <v>13</v>
      </c>
      <c r="F1805" s="1" t="s">
        <v>14</v>
      </c>
      <c r="G1805">
        <v>1353.02</v>
      </c>
      <c r="H1805">
        <v>38.61</v>
      </c>
      <c r="I1805">
        <v>13107.13</v>
      </c>
      <c r="J1805">
        <v>148.38999999999999</v>
      </c>
    </row>
    <row r="1806" spans="1:10" x14ac:dyDescent="0.3">
      <c r="A1806" s="1" t="s">
        <v>10</v>
      </c>
      <c r="B1806" s="2">
        <v>45717</v>
      </c>
      <c r="C1806" s="1" t="s">
        <v>41</v>
      </c>
      <c r="D1806" s="1" t="s">
        <v>21</v>
      </c>
      <c r="E1806" s="1" t="s">
        <v>13</v>
      </c>
      <c r="F1806" s="1" t="s">
        <v>14</v>
      </c>
      <c r="G1806">
        <v>24.69</v>
      </c>
      <c r="H1806">
        <v>0.7</v>
      </c>
      <c r="I1806">
        <v>1579.9</v>
      </c>
      <c r="J1806">
        <v>22.3</v>
      </c>
    </row>
    <row r="1807" spans="1:10" x14ac:dyDescent="0.3">
      <c r="A1807" s="1" t="s">
        <v>10</v>
      </c>
      <c r="B1807" s="2">
        <v>45717</v>
      </c>
      <c r="C1807" s="1" t="s">
        <v>41</v>
      </c>
      <c r="D1807" s="1" t="s">
        <v>22</v>
      </c>
      <c r="E1807" s="1" t="s">
        <v>13</v>
      </c>
      <c r="F1807" s="1" t="s">
        <v>14</v>
      </c>
      <c r="G1807">
        <v>185.23</v>
      </c>
      <c r="H1807">
        <v>5.29</v>
      </c>
      <c r="I1807">
        <v>3653.49</v>
      </c>
      <c r="J1807">
        <v>73</v>
      </c>
    </row>
    <row r="1808" spans="1:10" x14ac:dyDescent="0.3">
      <c r="A1808" s="1" t="s">
        <v>10</v>
      </c>
      <c r="B1808" s="2">
        <v>45717</v>
      </c>
      <c r="C1808" s="1" t="s">
        <v>41</v>
      </c>
      <c r="D1808" s="1" t="s">
        <v>23</v>
      </c>
      <c r="E1808" s="1" t="s">
        <v>13</v>
      </c>
      <c r="F1808" s="1" t="s">
        <v>14</v>
      </c>
      <c r="G1808">
        <v>1102.71</v>
      </c>
      <c r="H1808">
        <v>31.47</v>
      </c>
      <c r="I1808">
        <v>21615.200000000001</v>
      </c>
      <c r="J1808">
        <v>73.28</v>
      </c>
    </row>
    <row r="1809" spans="1:10" x14ac:dyDescent="0.3">
      <c r="A1809" s="1" t="s">
        <v>10</v>
      </c>
      <c r="B1809" s="2">
        <v>45717</v>
      </c>
      <c r="C1809" s="1" t="s">
        <v>41</v>
      </c>
      <c r="D1809" s="1" t="s">
        <v>24</v>
      </c>
      <c r="E1809" s="1" t="s">
        <v>13</v>
      </c>
      <c r="F1809" s="1" t="s">
        <v>14</v>
      </c>
      <c r="G1809">
        <v>838.37</v>
      </c>
      <c r="H1809">
        <v>23.93</v>
      </c>
      <c r="I1809">
        <v>10186.66</v>
      </c>
      <c r="J1809">
        <v>118.31</v>
      </c>
    </row>
    <row r="1810" spans="1:10" x14ac:dyDescent="0.3">
      <c r="A1810" s="1" t="s">
        <v>10</v>
      </c>
      <c r="B1810" s="2">
        <v>45717</v>
      </c>
      <c r="C1810" s="1" t="s">
        <v>42</v>
      </c>
      <c r="D1810" s="1" t="s">
        <v>26</v>
      </c>
      <c r="E1810" s="1" t="s">
        <v>13</v>
      </c>
      <c r="F1810" s="1" t="s">
        <v>14</v>
      </c>
      <c r="G1810">
        <v>2863.44</v>
      </c>
      <c r="H1810">
        <v>100</v>
      </c>
      <c r="I1810">
        <v>49266.41</v>
      </c>
      <c r="J1810">
        <v>83.42</v>
      </c>
    </row>
    <row r="1811" spans="1:10" x14ac:dyDescent="0.3">
      <c r="A1811" s="1" t="s">
        <v>10</v>
      </c>
      <c r="B1811" s="2">
        <v>45717</v>
      </c>
      <c r="C1811" s="1" t="s">
        <v>42</v>
      </c>
      <c r="D1811" s="1" t="s">
        <v>27</v>
      </c>
      <c r="E1811" s="1" t="s">
        <v>13</v>
      </c>
      <c r="F1811" s="1" t="s">
        <v>14</v>
      </c>
      <c r="G1811">
        <v>807.51</v>
      </c>
      <c r="H1811">
        <v>28.2</v>
      </c>
      <c r="I1811">
        <v>26893.91</v>
      </c>
      <c r="J1811">
        <v>43.14</v>
      </c>
    </row>
    <row r="1812" spans="1:10" x14ac:dyDescent="0.3">
      <c r="A1812" s="1" t="s">
        <v>10</v>
      </c>
      <c r="B1812" s="2">
        <v>45717</v>
      </c>
      <c r="C1812" s="1" t="s">
        <v>42</v>
      </c>
      <c r="D1812" s="1" t="s">
        <v>28</v>
      </c>
      <c r="E1812" s="1" t="s">
        <v>13</v>
      </c>
      <c r="F1812" s="1" t="s">
        <v>14</v>
      </c>
      <c r="G1812">
        <v>2055.92</v>
      </c>
      <c r="H1812">
        <v>71.8</v>
      </c>
      <c r="I1812">
        <v>22372.5</v>
      </c>
      <c r="J1812">
        <v>132.19999999999999</v>
      </c>
    </row>
    <row r="1813" spans="1:10" x14ac:dyDescent="0.3">
      <c r="A1813" s="1" t="s">
        <v>10</v>
      </c>
      <c r="B1813" s="2">
        <v>45717</v>
      </c>
      <c r="C1813" s="1" t="s">
        <v>42</v>
      </c>
      <c r="D1813" s="1" t="s">
        <v>29</v>
      </c>
      <c r="E1813" s="1" t="s">
        <v>13</v>
      </c>
      <c r="F1813" s="1" t="s">
        <v>14</v>
      </c>
      <c r="G1813">
        <v>1081.45</v>
      </c>
      <c r="H1813">
        <v>37.770000000000003</v>
      </c>
      <c r="I1813">
        <v>18832.43</v>
      </c>
      <c r="J1813">
        <v>82.42</v>
      </c>
    </row>
    <row r="1814" spans="1:10" x14ac:dyDescent="0.3">
      <c r="A1814" s="1" t="s">
        <v>10</v>
      </c>
      <c r="B1814" s="2">
        <v>45717</v>
      </c>
      <c r="C1814" s="1" t="s">
        <v>42</v>
      </c>
      <c r="D1814" s="1" t="s">
        <v>12</v>
      </c>
      <c r="E1814" s="1" t="s">
        <v>13</v>
      </c>
      <c r="F1814" s="1" t="s">
        <v>14</v>
      </c>
      <c r="G1814">
        <v>1370.75</v>
      </c>
      <c r="H1814">
        <v>47.87</v>
      </c>
      <c r="I1814">
        <v>24507.68</v>
      </c>
      <c r="J1814">
        <v>80.319999999999993</v>
      </c>
    </row>
    <row r="1815" spans="1:10" x14ac:dyDescent="0.3">
      <c r="A1815" s="1" t="s">
        <v>10</v>
      </c>
      <c r="B1815" s="2">
        <v>45717</v>
      </c>
      <c r="C1815" s="1" t="s">
        <v>42</v>
      </c>
      <c r="D1815" s="1" t="s">
        <v>15</v>
      </c>
      <c r="E1815" s="1" t="s">
        <v>13</v>
      </c>
      <c r="F1815" s="1" t="s">
        <v>14</v>
      </c>
      <c r="G1815">
        <v>411.23</v>
      </c>
      <c r="H1815">
        <v>14.36</v>
      </c>
      <c r="I1815">
        <v>5926.29</v>
      </c>
      <c r="J1815">
        <v>99.55</v>
      </c>
    </row>
    <row r="1816" spans="1:10" x14ac:dyDescent="0.3">
      <c r="A1816" s="1" t="s">
        <v>10</v>
      </c>
      <c r="B1816" s="2">
        <v>45717</v>
      </c>
      <c r="C1816" s="1" t="s">
        <v>42</v>
      </c>
      <c r="D1816" s="1" t="s">
        <v>30</v>
      </c>
      <c r="E1816" s="1" t="s">
        <v>13</v>
      </c>
      <c r="F1816" s="1" t="s">
        <v>14</v>
      </c>
      <c r="G1816">
        <v>315.64</v>
      </c>
      <c r="H1816">
        <v>11.02</v>
      </c>
      <c r="I1816">
        <v>1044.8800000000001</v>
      </c>
      <c r="J1816">
        <v>435</v>
      </c>
    </row>
    <row r="1817" spans="1:10" x14ac:dyDescent="0.3">
      <c r="A1817" s="1" t="s">
        <v>10</v>
      </c>
      <c r="B1817" s="2">
        <v>45717</v>
      </c>
      <c r="C1817" s="1" t="s">
        <v>42</v>
      </c>
      <c r="D1817" s="1" t="s">
        <v>16</v>
      </c>
      <c r="E1817" s="1" t="s">
        <v>13</v>
      </c>
      <c r="F1817" s="1" t="s">
        <v>14</v>
      </c>
      <c r="G1817">
        <v>290.39</v>
      </c>
      <c r="H1817">
        <v>10.14</v>
      </c>
      <c r="I1817">
        <v>4541.24</v>
      </c>
      <c r="J1817">
        <v>92.05</v>
      </c>
    </row>
    <row r="1818" spans="1:10" x14ac:dyDescent="0.3">
      <c r="A1818" s="1" t="s">
        <v>10</v>
      </c>
      <c r="B1818" s="2">
        <v>45717</v>
      </c>
      <c r="C1818" s="1" t="s">
        <v>42</v>
      </c>
      <c r="D1818" s="1" t="s">
        <v>17</v>
      </c>
      <c r="E1818" s="1" t="s">
        <v>13</v>
      </c>
      <c r="F1818" s="1" t="s">
        <v>14</v>
      </c>
      <c r="G1818">
        <v>304.24</v>
      </c>
      <c r="H1818">
        <v>10.63</v>
      </c>
      <c r="I1818">
        <v>7845.15</v>
      </c>
      <c r="J1818">
        <v>55.51</v>
      </c>
    </row>
    <row r="1819" spans="1:10" x14ac:dyDescent="0.3">
      <c r="A1819" s="1" t="s">
        <v>10</v>
      </c>
      <c r="B1819" s="2">
        <v>45717</v>
      </c>
      <c r="C1819" s="1" t="s">
        <v>42</v>
      </c>
      <c r="D1819" s="1" t="s">
        <v>18</v>
      </c>
      <c r="E1819" s="1" t="s">
        <v>13</v>
      </c>
      <c r="F1819" s="1" t="s">
        <v>14</v>
      </c>
      <c r="G1819">
        <v>847.84</v>
      </c>
      <c r="H1819">
        <v>29.61</v>
      </c>
      <c r="I1819">
        <v>15743.23</v>
      </c>
      <c r="J1819">
        <v>77.33</v>
      </c>
    </row>
    <row r="1820" spans="1:10" x14ac:dyDescent="0.3">
      <c r="A1820" s="1" t="s">
        <v>10</v>
      </c>
      <c r="B1820" s="2">
        <v>45717</v>
      </c>
      <c r="C1820" s="1" t="s">
        <v>42</v>
      </c>
      <c r="D1820" s="1" t="s">
        <v>19</v>
      </c>
      <c r="E1820" s="1" t="s">
        <v>13</v>
      </c>
      <c r="F1820" s="1" t="s">
        <v>14</v>
      </c>
      <c r="G1820">
        <v>1105.32</v>
      </c>
      <c r="H1820">
        <v>38.6</v>
      </c>
      <c r="I1820">
        <v>20091.91</v>
      </c>
      <c r="J1820">
        <v>79.13</v>
      </c>
    </row>
    <row r="1821" spans="1:10" x14ac:dyDescent="0.3">
      <c r="A1821" s="1" t="s">
        <v>10</v>
      </c>
      <c r="B1821" s="2">
        <v>45717</v>
      </c>
      <c r="C1821" s="1" t="s">
        <v>42</v>
      </c>
      <c r="D1821" s="1" t="s">
        <v>20</v>
      </c>
      <c r="E1821" s="1" t="s">
        <v>13</v>
      </c>
      <c r="F1821" s="1" t="s">
        <v>14</v>
      </c>
      <c r="G1821">
        <v>579.77</v>
      </c>
      <c r="H1821">
        <v>20.25</v>
      </c>
      <c r="I1821">
        <v>6181.49</v>
      </c>
      <c r="J1821">
        <v>135.04</v>
      </c>
    </row>
    <row r="1822" spans="1:10" x14ac:dyDescent="0.3">
      <c r="A1822" s="1" t="s">
        <v>10</v>
      </c>
      <c r="B1822" s="2">
        <v>45717</v>
      </c>
      <c r="C1822" s="1" t="s">
        <v>42</v>
      </c>
      <c r="D1822" s="1" t="s">
        <v>21</v>
      </c>
      <c r="E1822" s="1" t="s">
        <v>13</v>
      </c>
      <c r="F1822" s="1" t="s">
        <v>14</v>
      </c>
      <c r="G1822">
        <v>110.64</v>
      </c>
      <c r="H1822">
        <v>3.86</v>
      </c>
      <c r="I1822">
        <v>4837.17</v>
      </c>
      <c r="J1822">
        <v>32.56</v>
      </c>
    </row>
    <row r="1823" spans="1:10" x14ac:dyDescent="0.3">
      <c r="A1823" s="1" t="s">
        <v>10</v>
      </c>
      <c r="B1823" s="2">
        <v>45717</v>
      </c>
      <c r="C1823" s="1" t="s">
        <v>42</v>
      </c>
      <c r="D1823" s="1" t="s">
        <v>22</v>
      </c>
      <c r="E1823" s="1" t="s">
        <v>13</v>
      </c>
      <c r="F1823" s="1" t="s">
        <v>14</v>
      </c>
      <c r="G1823">
        <v>410.73</v>
      </c>
      <c r="H1823">
        <v>14.34</v>
      </c>
      <c r="I1823">
        <v>9971.94</v>
      </c>
      <c r="J1823">
        <v>59.19</v>
      </c>
    </row>
    <row r="1824" spans="1:10" x14ac:dyDescent="0.3">
      <c r="A1824" s="1" t="s">
        <v>10</v>
      </c>
      <c r="B1824" s="2">
        <v>45717</v>
      </c>
      <c r="C1824" s="1" t="s">
        <v>42</v>
      </c>
      <c r="D1824" s="1" t="s">
        <v>23</v>
      </c>
      <c r="E1824" s="1" t="s">
        <v>13</v>
      </c>
      <c r="F1824" s="1" t="s">
        <v>14</v>
      </c>
      <c r="G1824">
        <v>796.71</v>
      </c>
      <c r="H1824">
        <v>27.82</v>
      </c>
      <c r="I1824">
        <v>15793.74</v>
      </c>
      <c r="J1824">
        <v>72.38</v>
      </c>
    </row>
    <row r="1825" spans="1:10" x14ac:dyDescent="0.3">
      <c r="A1825" s="1" t="s">
        <v>10</v>
      </c>
      <c r="B1825" s="2">
        <v>45717</v>
      </c>
      <c r="C1825" s="1" t="s">
        <v>42</v>
      </c>
      <c r="D1825" s="1" t="s">
        <v>24</v>
      </c>
      <c r="E1825" s="1" t="s">
        <v>13</v>
      </c>
      <c r="F1825" s="1" t="s">
        <v>14</v>
      </c>
      <c r="G1825">
        <v>965.58</v>
      </c>
      <c r="H1825">
        <v>33.72</v>
      </c>
      <c r="I1825">
        <v>12482.07</v>
      </c>
      <c r="J1825">
        <v>111.24</v>
      </c>
    </row>
    <row r="1826" spans="1:10" x14ac:dyDescent="0.3">
      <c r="A1826" s="1" t="s">
        <v>10</v>
      </c>
      <c r="B1826" s="2">
        <v>45717</v>
      </c>
      <c r="C1826" s="1" t="s">
        <v>43</v>
      </c>
      <c r="D1826" s="1" t="s">
        <v>26</v>
      </c>
      <c r="E1826" s="1" t="s">
        <v>13</v>
      </c>
      <c r="F1826" s="1" t="s">
        <v>14</v>
      </c>
      <c r="G1826">
        <v>5261.13</v>
      </c>
      <c r="H1826">
        <v>100</v>
      </c>
      <c r="I1826">
        <v>94104.79</v>
      </c>
      <c r="J1826">
        <v>80.3</v>
      </c>
    </row>
    <row r="1827" spans="1:10" x14ac:dyDescent="0.3">
      <c r="A1827" s="1" t="s">
        <v>10</v>
      </c>
      <c r="B1827" s="2">
        <v>45717</v>
      </c>
      <c r="C1827" s="1" t="s">
        <v>43</v>
      </c>
      <c r="D1827" s="1" t="s">
        <v>27</v>
      </c>
      <c r="E1827" s="1" t="s">
        <v>13</v>
      </c>
      <c r="F1827" s="1" t="s">
        <v>14</v>
      </c>
      <c r="G1827">
        <v>2553.92</v>
      </c>
      <c r="H1827">
        <v>48.54</v>
      </c>
      <c r="I1827">
        <v>51541.65</v>
      </c>
      <c r="J1827">
        <v>71.209999999999994</v>
      </c>
    </row>
    <row r="1828" spans="1:10" x14ac:dyDescent="0.3">
      <c r="A1828" s="1" t="s">
        <v>10</v>
      </c>
      <c r="B1828" s="2">
        <v>45717</v>
      </c>
      <c r="C1828" s="1" t="s">
        <v>43</v>
      </c>
      <c r="D1828" s="1" t="s">
        <v>28</v>
      </c>
      <c r="E1828" s="1" t="s">
        <v>13</v>
      </c>
      <c r="F1828" s="1" t="s">
        <v>14</v>
      </c>
      <c r="G1828">
        <v>2707.21</v>
      </c>
      <c r="H1828">
        <v>51.46</v>
      </c>
      <c r="I1828">
        <v>42563.14</v>
      </c>
      <c r="J1828">
        <v>91.35</v>
      </c>
    </row>
    <row r="1829" spans="1:10" x14ac:dyDescent="0.3">
      <c r="A1829" s="1" t="s">
        <v>10</v>
      </c>
      <c r="B1829" s="2">
        <v>45717</v>
      </c>
      <c r="C1829" s="1" t="s">
        <v>43</v>
      </c>
      <c r="D1829" s="1" t="s">
        <v>29</v>
      </c>
      <c r="E1829" s="1" t="s">
        <v>13</v>
      </c>
      <c r="F1829" s="1" t="s">
        <v>14</v>
      </c>
      <c r="G1829">
        <v>2861.77</v>
      </c>
      <c r="H1829">
        <v>54.39</v>
      </c>
      <c r="I1829">
        <v>57078.57</v>
      </c>
      <c r="J1829">
        <v>72.12</v>
      </c>
    </row>
    <row r="1830" spans="1:10" x14ac:dyDescent="0.3">
      <c r="A1830" s="1" t="s">
        <v>10</v>
      </c>
      <c r="B1830" s="2">
        <v>45717</v>
      </c>
      <c r="C1830" s="1" t="s">
        <v>43</v>
      </c>
      <c r="D1830" s="1" t="s">
        <v>12</v>
      </c>
      <c r="E1830" s="1" t="s">
        <v>13</v>
      </c>
      <c r="F1830" s="1" t="s">
        <v>14</v>
      </c>
      <c r="G1830">
        <v>2328.21</v>
      </c>
      <c r="H1830">
        <v>44.25</v>
      </c>
      <c r="I1830">
        <v>33452.639999999999</v>
      </c>
      <c r="J1830">
        <v>100.13</v>
      </c>
    </row>
    <row r="1831" spans="1:10" x14ac:dyDescent="0.3">
      <c r="A1831" s="1" t="s">
        <v>10</v>
      </c>
      <c r="B1831" s="2">
        <v>45717</v>
      </c>
      <c r="C1831" s="1" t="s">
        <v>43</v>
      </c>
      <c r="D1831" s="1" t="s">
        <v>15</v>
      </c>
      <c r="E1831" s="1" t="s">
        <v>13</v>
      </c>
      <c r="F1831" s="1" t="s">
        <v>14</v>
      </c>
      <c r="G1831">
        <v>71.150000000000006</v>
      </c>
      <c r="H1831">
        <v>1.35</v>
      </c>
      <c r="I1831">
        <v>3573.57</v>
      </c>
      <c r="J1831">
        <v>28.4</v>
      </c>
    </row>
    <row r="1832" spans="1:10" x14ac:dyDescent="0.3">
      <c r="A1832" s="1" t="s">
        <v>10</v>
      </c>
      <c r="B1832" s="2">
        <v>45717</v>
      </c>
      <c r="C1832" s="1" t="s">
        <v>43</v>
      </c>
      <c r="D1832" s="1" t="s">
        <v>30</v>
      </c>
      <c r="E1832" s="1" t="s">
        <v>13</v>
      </c>
      <c r="F1832" s="1" t="s">
        <v>14</v>
      </c>
      <c r="G1832">
        <v>456.53</v>
      </c>
      <c r="H1832">
        <v>8.68</v>
      </c>
      <c r="I1832">
        <v>7942.44</v>
      </c>
      <c r="J1832">
        <v>82.46</v>
      </c>
    </row>
    <row r="1833" spans="1:10" x14ac:dyDescent="0.3">
      <c r="A1833" s="1" t="s">
        <v>10</v>
      </c>
      <c r="B1833" s="2">
        <v>45717</v>
      </c>
      <c r="C1833" s="1" t="s">
        <v>43</v>
      </c>
      <c r="D1833" s="1" t="s">
        <v>16</v>
      </c>
      <c r="E1833" s="1" t="s">
        <v>13</v>
      </c>
      <c r="F1833" s="1" t="s">
        <v>14</v>
      </c>
      <c r="G1833">
        <v>697.57</v>
      </c>
      <c r="H1833">
        <v>13.26</v>
      </c>
      <c r="I1833">
        <v>14293.19</v>
      </c>
      <c r="J1833">
        <v>70.17</v>
      </c>
    </row>
    <row r="1834" spans="1:10" x14ac:dyDescent="0.3">
      <c r="A1834" s="1" t="s">
        <v>10</v>
      </c>
      <c r="B1834" s="2">
        <v>45717</v>
      </c>
      <c r="C1834" s="1" t="s">
        <v>43</v>
      </c>
      <c r="D1834" s="1" t="s">
        <v>17</v>
      </c>
      <c r="E1834" s="1" t="s">
        <v>13</v>
      </c>
      <c r="F1834" s="1" t="s">
        <v>14</v>
      </c>
      <c r="G1834">
        <v>493.63</v>
      </c>
      <c r="H1834">
        <v>9.3800000000000008</v>
      </c>
      <c r="I1834">
        <v>19914.41</v>
      </c>
      <c r="J1834">
        <v>35.42</v>
      </c>
    </row>
    <row r="1835" spans="1:10" x14ac:dyDescent="0.3">
      <c r="A1835" s="1" t="s">
        <v>10</v>
      </c>
      <c r="B1835" s="2">
        <v>45717</v>
      </c>
      <c r="C1835" s="1" t="s">
        <v>43</v>
      </c>
      <c r="D1835" s="1" t="s">
        <v>18</v>
      </c>
      <c r="E1835" s="1" t="s">
        <v>13</v>
      </c>
      <c r="F1835" s="1" t="s">
        <v>14</v>
      </c>
      <c r="G1835">
        <v>1455.21</v>
      </c>
      <c r="H1835">
        <v>27.66</v>
      </c>
      <c r="I1835">
        <v>24387.95</v>
      </c>
      <c r="J1835">
        <v>85.55</v>
      </c>
    </row>
    <row r="1836" spans="1:10" x14ac:dyDescent="0.3">
      <c r="A1836" s="1" t="s">
        <v>10</v>
      </c>
      <c r="B1836" s="2">
        <v>45717</v>
      </c>
      <c r="C1836" s="1" t="s">
        <v>43</v>
      </c>
      <c r="D1836" s="1" t="s">
        <v>19</v>
      </c>
      <c r="E1836" s="1" t="s">
        <v>13</v>
      </c>
      <c r="F1836" s="1" t="s">
        <v>14</v>
      </c>
      <c r="G1836">
        <v>2158.1799999999998</v>
      </c>
      <c r="H1836">
        <v>41.02</v>
      </c>
      <c r="I1836">
        <v>27566.799999999999</v>
      </c>
      <c r="J1836">
        <v>112.44</v>
      </c>
    </row>
    <row r="1837" spans="1:10" x14ac:dyDescent="0.3">
      <c r="A1837" s="1" t="s">
        <v>10</v>
      </c>
      <c r="B1837" s="2">
        <v>45717</v>
      </c>
      <c r="C1837" s="1" t="s">
        <v>43</v>
      </c>
      <c r="D1837" s="1" t="s">
        <v>20</v>
      </c>
      <c r="E1837" s="1" t="s">
        <v>13</v>
      </c>
      <c r="F1837" s="1" t="s">
        <v>14</v>
      </c>
      <c r="G1837">
        <v>582.65</v>
      </c>
      <c r="H1837">
        <v>11.07</v>
      </c>
      <c r="I1837">
        <v>7514.07</v>
      </c>
      <c r="J1837">
        <v>111.4</v>
      </c>
    </row>
    <row r="1838" spans="1:10" x14ac:dyDescent="0.3">
      <c r="A1838" s="1" t="s">
        <v>10</v>
      </c>
      <c r="B1838" s="2">
        <v>45717</v>
      </c>
      <c r="C1838" s="1" t="s">
        <v>43</v>
      </c>
      <c r="D1838" s="1" t="s">
        <v>21</v>
      </c>
      <c r="E1838" s="1" t="s">
        <v>13</v>
      </c>
      <c r="F1838" s="1" t="s">
        <v>14</v>
      </c>
      <c r="G1838">
        <v>84.81</v>
      </c>
      <c r="H1838">
        <v>1.61</v>
      </c>
      <c r="I1838">
        <v>3601.13</v>
      </c>
      <c r="J1838">
        <v>33.549999999999997</v>
      </c>
    </row>
    <row r="1839" spans="1:10" x14ac:dyDescent="0.3">
      <c r="A1839" s="1" t="s">
        <v>10</v>
      </c>
      <c r="B1839" s="2">
        <v>45717</v>
      </c>
      <c r="C1839" s="1" t="s">
        <v>43</v>
      </c>
      <c r="D1839" s="1" t="s">
        <v>22</v>
      </c>
      <c r="E1839" s="1" t="s">
        <v>13</v>
      </c>
      <c r="F1839" s="1" t="s">
        <v>14</v>
      </c>
      <c r="G1839">
        <v>1589.4</v>
      </c>
      <c r="H1839">
        <v>30.21</v>
      </c>
      <c r="I1839">
        <v>28284.34</v>
      </c>
      <c r="J1839">
        <v>80.55</v>
      </c>
    </row>
    <row r="1840" spans="1:10" x14ac:dyDescent="0.3">
      <c r="A1840" s="1" t="s">
        <v>10</v>
      </c>
      <c r="B1840" s="2">
        <v>45717</v>
      </c>
      <c r="C1840" s="1" t="s">
        <v>43</v>
      </c>
      <c r="D1840" s="1" t="s">
        <v>23</v>
      </c>
      <c r="E1840" s="1" t="s">
        <v>13</v>
      </c>
      <c r="F1840" s="1" t="s">
        <v>14</v>
      </c>
      <c r="G1840">
        <v>473.06</v>
      </c>
      <c r="H1840">
        <v>8.99</v>
      </c>
      <c r="I1840">
        <v>17973.37</v>
      </c>
      <c r="J1840">
        <v>37.54</v>
      </c>
    </row>
    <row r="1841" spans="1:10" x14ac:dyDescent="0.3">
      <c r="A1841" s="1" t="s">
        <v>10</v>
      </c>
      <c r="B1841" s="2">
        <v>45717</v>
      </c>
      <c r="C1841" s="1" t="s">
        <v>43</v>
      </c>
      <c r="D1841" s="1" t="s">
        <v>24</v>
      </c>
      <c r="E1841" s="1" t="s">
        <v>13</v>
      </c>
      <c r="F1841" s="1" t="s">
        <v>14</v>
      </c>
      <c r="G1841">
        <v>2531.21</v>
      </c>
      <c r="H1841">
        <v>48.11</v>
      </c>
      <c r="I1841">
        <v>36731.870000000003</v>
      </c>
      <c r="J1841">
        <v>99.14</v>
      </c>
    </row>
    <row r="1842" spans="1:10" x14ac:dyDescent="0.3">
      <c r="A1842" s="1" t="s">
        <v>10</v>
      </c>
      <c r="B1842" s="2">
        <v>45717</v>
      </c>
      <c r="C1842" s="1" t="s">
        <v>44</v>
      </c>
      <c r="D1842" s="1" t="s">
        <v>26</v>
      </c>
      <c r="E1842" s="1" t="s">
        <v>13</v>
      </c>
      <c r="F1842" s="1" t="s">
        <v>14</v>
      </c>
      <c r="G1842">
        <v>3220.99</v>
      </c>
      <c r="H1842">
        <v>100</v>
      </c>
      <c r="I1842">
        <v>35729.519999999997</v>
      </c>
      <c r="J1842">
        <v>129.49</v>
      </c>
    </row>
    <row r="1843" spans="1:10" x14ac:dyDescent="0.3">
      <c r="A1843" s="1" t="s">
        <v>10</v>
      </c>
      <c r="B1843" s="2">
        <v>45717</v>
      </c>
      <c r="C1843" s="1" t="s">
        <v>44</v>
      </c>
      <c r="D1843" s="1" t="s">
        <v>27</v>
      </c>
      <c r="E1843" s="1" t="s">
        <v>13</v>
      </c>
      <c r="F1843" s="1" t="s">
        <v>14</v>
      </c>
      <c r="G1843">
        <v>2373.65</v>
      </c>
      <c r="H1843">
        <v>73.69</v>
      </c>
      <c r="I1843">
        <v>20103.66</v>
      </c>
      <c r="J1843">
        <v>170.01</v>
      </c>
    </row>
    <row r="1844" spans="1:10" x14ac:dyDescent="0.3">
      <c r="A1844" s="1" t="s">
        <v>10</v>
      </c>
      <c r="B1844" s="2">
        <v>45717</v>
      </c>
      <c r="C1844" s="1" t="s">
        <v>44</v>
      </c>
      <c r="D1844" s="1" t="s">
        <v>28</v>
      </c>
      <c r="E1844" s="1" t="s">
        <v>13</v>
      </c>
      <c r="F1844" s="1" t="s">
        <v>14</v>
      </c>
      <c r="G1844">
        <v>847.34</v>
      </c>
      <c r="H1844">
        <v>26.31</v>
      </c>
      <c r="I1844">
        <v>15625.85</v>
      </c>
      <c r="J1844">
        <v>78.05</v>
      </c>
    </row>
    <row r="1845" spans="1:10" x14ac:dyDescent="0.3">
      <c r="A1845" s="1" t="s">
        <v>10</v>
      </c>
      <c r="B1845" s="2">
        <v>45717</v>
      </c>
      <c r="C1845" s="1" t="s">
        <v>44</v>
      </c>
      <c r="D1845" s="1" t="s">
        <v>29</v>
      </c>
      <c r="E1845" s="1" t="s">
        <v>13</v>
      </c>
      <c r="F1845" s="1" t="s">
        <v>14</v>
      </c>
      <c r="G1845">
        <v>1858.66</v>
      </c>
      <c r="H1845">
        <v>57.7</v>
      </c>
      <c r="I1845">
        <v>21958.46</v>
      </c>
      <c r="J1845">
        <v>121.53</v>
      </c>
    </row>
    <row r="1846" spans="1:10" x14ac:dyDescent="0.3">
      <c r="A1846" s="1" t="s">
        <v>10</v>
      </c>
      <c r="B1846" s="2">
        <v>45717</v>
      </c>
      <c r="C1846" s="1" t="s">
        <v>44</v>
      </c>
      <c r="D1846" s="1" t="s">
        <v>12</v>
      </c>
      <c r="E1846" s="1" t="s">
        <v>13</v>
      </c>
      <c r="F1846" s="1" t="s">
        <v>14</v>
      </c>
      <c r="G1846">
        <v>1288.54</v>
      </c>
      <c r="H1846">
        <v>40</v>
      </c>
      <c r="I1846">
        <v>10878.88</v>
      </c>
      <c r="J1846">
        <v>170.34</v>
      </c>
    </row>
    <row r="1847" spans="1:10" x14ac:dyDescent="0.3">
      <c r="A1847" s="1" t="s">
        <v>10</v>
      </c>
      <c r="B1847" s="2">
        <v>45717</v>
      </c>
      <c r="C1847" s="1" t="s">
        <v>44</v>
      </c>
      <c r="D1847" s="1" t="s">
        <v>15</v>
      </c>
      <c r="E1847" s="1" t="s">
        <v>13</v>
      </c>
      <c r="F1847" s="1" t="s">
        <v>14</v>
      </c>
      <c r="G1847">
        <v>73.790000000000006</v>
      </c>
      <c r="H1847">
        <v>2.29</v>
      </c>
      <c r="I1847">
        <v>2892.17</v>
      </c>
      <c r="J1847">
        <v>36.44</v>
      </c>
    </row>
    <row r="1848" spans="1:10" x14ac:dyDescent="0.3">
      <c r="A1848" s="1" t="s">
        <v>10</v>
      </c>
      <c r="B1848" s="2">
        <v>45717</v>
      </c>
      <c r="C1848" s="1" t="s">
        <v>44</v>
      </c>
      <c r="D1848" s="1" t="s">
        <v>30</v>
      </c>
      <c r="E1848" s="1" t="s">
        <v>13</v>
      </c>
      <c r="F1848" s="1" t="s">
        <v>14</v>
      </c>
      <c r="G1848">
        <v>763.95</v>
      </c>
      <c r="H1848">
        <v>23.72</v>
      </c>
      <c r="I1848">
        <v>4721.93</v>
      </c>
      <c r="J1848">
        <v>232.58</v>
      </c>
    </row>
    <row r="1849" spans="1:10" x14ac:dyDescent="0.3">
      <c r="A1849" s="1" t="s">
        <v>10</v>
      </c>
      <c r="B1849" s="2">
        <v>45717</v>
      </c>
      <c r="C1849" s="1" t="s">
        <v>44</v>
      </c>
      <c r="D1849" s="1" t="s">
        <v>16</v>
      </c>
      <c r="E1849" s="1" t="s">
        <v>13</v>
      </c>
      <c r="F1849" s="1" t="s">
        <v>14</v>
      </c>
      <c r="G1849">
        <v>103.22</v>
      </c>
      <c r="H1849">
        <v>3.2</v>
      </c>
      <c r="I1849">
        <v>2316.6999999999998</v>
      </c>
      <c r="J1849">
        <v>64.099999999999994</v>
      </c>
    </row>
    <row r="1850" spans="1:10" x14ac:dyDescent="0.3">
      <c r="A1850" s="1" t="s">
        <v>10</v>
      </c>
      <c r="B1850" s="2">
        <v>45717</v>
      </c>
      <c r="C1850" s="1" t="s">
        <v>44</v>
      </c>
      <c r="D1850" s="1" t="s">
        <v>17</v>
      </c>
      <c r="E1850" s="1" t="s">
        <v>13</v>
      </c>
      <c r="F1850" s="1" t="s">
        <v>14</v>
      </c>
      <c r="G1850">
        <v>512.69000000000005</v>
      </c>
      <c r="H1850">
        <v>15.92</v>
      </c>
      <c r="I1850">
        <v>6496.74</v>
      </c>
      <c r="J1850">
        <v>113.38</v>
      </c>
    </row>
    <row r="1851" spans="1:10" x14ac:dyDescent="0.3">
      <c r="A1851" s="1" t="s">
        <v>10</v>
      </c>
      <c r="B1851" s="2">
        <v>45717</v>
      </c>
      <c r="C1851" s="1" t="s">
        <v>44</v>
      </c>
      <c r="D1851" s="1" t="s">
        <v>18</v>
      </c>
      <c r="E1851" s="1" t="s">
        <v>13</v>
      </c>
      <c r="F1851" s="1" t="s">
        <v>14</v>
      </c>
      <c r="G1851">
        <v>575.89</v>
      </c>
      <c r="H1851">
        <v>17.88</v>
      </c>
      <c r="I1851">
        <v>15104.22</v>
      </c>
      <c r="J1851">
        <v>54.54</v>
      </c>
    </row>
    <row r="1852" spans="1:10" x14ac:dyDescent="0.3">
      <c r="A1852" s="1" t="s">
        <v>10</v>
      </c>
      <c r="B1852" s="2">
        <v>45717</v>
      </c>
      <c r="C1852" s="1" t="s">
        <v>44</v>
      </c>
      <c r="D1852" s="1" t="s">
        <v>19</v>
      </c>
      <c r="E1852" s="1" t="s">
        <v>13</v>
      </c>
      <c r="F1852" s="1" t="s">
        <v>14</v>
      </c>
      <c r="G1852">
        <v>1265.24</v>
      </c>
      <c r="H1852">
        <v>39.28</v>
      </c>
      <c r="I1852">
        <v>7089.92</v>
      </c>
      <c r="J1852">
        <v>256.58999999999997</v>
      </c>
    </row>
    <row r="1853" spans="1:10" x14ac:dyDescent="0.3">
      <c r="A1853" s="1" t="s">
        <v>10</v>
      </c>
      <c r="B1853" s="2">
        <v>45717</v>
      </c>
      <c r="C1853" s="1" t="s">
        <v>44</v>
      </c>
      <c r="D1853" s="1" t="s">
        <v>20</v>
      </c>
      <c r="E1853" s="1" t="s">
        <v>13</v>
      </c>
      <c r="F1853" s="1" t="s">
        <v>14</v>
      </c>
      <c r="G1853">
        <v>579.63</v>
      </c>
      <c r="H1853">
        <v>18</v>
      </c>
      <c r="I1853">
        <v>6204.11</v>
      </c>
      <c r="J1853">
        <v>134.32</v>
      </c>
    </row>
    <row r="1854" spans="1:10" x14ac:dyDescent="0.3">
      <c r="A1854" s="1" t="s">
        <v>10</v>
      </c>
      <c r="B1854" s="2">
        <v>45717</v>
      </c>
      <c r="C1854" s="1" t="s">
        <v>44</v>
      </c>
      <c r="D1854" s="1" t="s">
        <v>21</v>
      </c>
      <c r="E1854" s="1" t="s">
        <v>13</v>
      </c>
      <c r="F1854" s="1" t="s">
        <v>14</v>
      </c>
      <c r="G1854">
        <v>40.51</v>
      </c>
      <c r="H1854">
        <v>1.26</v>
      </c>
      <c r="I1854">
        <v>2598.4299999999998</v>
      </c>
      <c r="J1854">
        <v>22.27</v>
      </c>
    </row>
    <row r="1855" spans="1:10" x14ac:dyDescent="0.3">
      <c r="A1855" s="1" t="s">
        <v>10</v>
      </c>
      <c r="B1855" s="2">
        <v>45717</v>
      </c>
      <c r="C1855" s="1" t="s">
        <v>44</v>
      </c>
      <c r="D1855" s="1" t="s">
        <v>22</v>
      </c>
      <c r="E1855" s="1" t="s">
        <v>13</v>
      </c>
      <c r="F1855" s="1" t="s">
        <v>14</v>
      </c>
      <c r="G1855">
        <v>2075.5300000000002</v>
      </c>
      <c r="H1855">
        <v>64.44</v>
      </c>
      <c r="I1855">
        <v>14322.37</v>
      </c>
      <c r="J1855">
        <v>208.41</v>
      </c>
    </row>
    <row r="1856" spans="1:10" x14ac:dyDescent="0.3">
      <c r="A1856" s="1" t="s">
        <v>10</v>
      </c>
      <c r="B1856" s="2">
        <v>45717</v>
      </c>
      <c r="C1856" s="1" t="s">
        <v>44</v>
      </c>
      <c r="D1856" s="1" t="s">
        <v>23</v>
      </c>
      <c r="E1856" s="1" t="s">
        <v>13</v>
      </c>
      <c r="F1856" s="1" t="s">
        <v>14</v>
      </c>
      <c r="G1856">
        <v>314.31</v>
      </c>
      <c r="H1856">
        <v>9.76</v>
      </c>
      <c r="I1856">
        <v>6070.15</v>
      </c>
      <c r="J1856">
        <v>74.34</v>
      </c>
    </row>
    <row r="1857" spans="1:10" x14ac:dyDescent="0.3">
      <c r="A1857" s="1" t="s">
        <v>10</v>
      </c>
      <c r="B1857" s="2">
        <v>45717</v>
      </c>
      <c r="C1857" s="1" t="s">
        <v>44</v>
      </c>
      <c r="D1857" s="1" t="s">
        <v>24</v>
      </c>
      <c r="E1857" s="1" t="s">
        <v>13</v>
      </c>
      <c r="F1857" s="1" t="s">
        <v>14</v>
      </c>
      <c r="G1857">
        <v>211.01</v>
      </c>
      <c r="H1857">
        <v>6.55</v>
      </c>
      <c r="I1857">
        <v>6534.45</v>
      </c>
      <c r="J1857">
        <v>46.3</v>
      </c>
    </row>
    <row r="1858" spans="1:10" x14ac:dyDescent="0.3">
      <c r="A1858" s="1" t="s">
        <v>10</v>
      </c>
      <c r="B1858" s="2">
        <v>45717</v>
      </c>
      <c r="C1858" s="1" t="s">
        <v>45</v>
      </c>
      <c r="D1858" s="1" t="s">
        <v>26</v>
      </c>
      <c r="E1858" s="1" t="s">
        <v>13</v>
      </c>
      <c r="F1858" s="1" t="s">
        <v>14</v>
      </c>
      <c r="G1858">
        <v>2754.08</v>
      </c>
      <c r="H1858">
        <v>100</v>
      </c>
      <c r="I1858">
        <v>42162.77</v>
      </c>
      <c r="J1858">
        <v>94.04</v>
      </c>
    </row>
    <row r="1859" spans="1:10" x14ac:dyDescent="0.3">
      <c r="A1859" s="1" t="s">
        <v>10</v>
      </c>
      <c r="B1859" s="2">
        <v>45717</v>
      </c>
      <c r="C1859" s="1" t="s">
        <v>45</v>
      </c>
      <c r="D1859" s="1" t="s">
        <v>27</v>
      </c>
      <c r="E1859" s="1" t="s">
        <v>13</v>
      </c>
      <c r="F1859" s="1" t="s">
        <v>14</v>
      </c>
      <c r="G1859">
        <v>1751.61</v>
      </c>
      <c r="H1859">
        <v>63.6</v>
      </c>
      <c r="I1859">
        <v>25985.14</v>
      </c>
      <c r="J1859">
        <v>97.04</v>
      </c>
    </row>
    <row r="1860" spans="1:10" x14ac:dyDescent="0.3">
      <c r="A1860" s="1" t="s">
        <v>10</v>
      </c>
      <c r="B1860" s="2">
        <v>45717</v>
      </c>
      <c r="C1860" s="1" t="s">
        <v>45</v>
      </c>
      <c r="D1860" s="1" t="s">
        <v>28</v>
      </c>
      <c r="E1860" s="1" t="s">
        <v>13</v>
      </c>
      <c r="F1860" s="1" t="s">
        <v>14</v>
      </c>
      <c r="G1860">
        <v>1002.47</v>
      </c>
      <c r="H1860">
        <v>36.4</v>
      </c>
      <c r="I1860">
        <v>16177.62</v>
      </c>
      <c r="J1860">
        <v>89.14</v>
      </c>
    </row>
    <row r="1861" spans="1:10" x14ac:dyDescent="0.3">
      <c r="A1861" s="1" t="s">
        <v>10</v>
      </c>
      <c r="B1861" s="2">
        <v>45717</v>
      </c>
      <c r="C1861" s="1" t="s">
        <v>45</v>
      </c>
      <c r="D1861" s="1" t="s">
        <v>29</v>
      </c>
      <c r="E1861" s="1" t="s">
        <v>13</v>
      </c>
      <c r="F1861" s="1" t="s">
        <v>14</v>
      </c>
      <c r="G1861">
        <v>1623.37</v>
      </c>
      <c r="H1861">
        <v>58.94</v>
      </c>
      <c r="I1861">
        <v>28157.55</v>
      </c>
      <c r="J1861">
        <v>83.01</v>
      </c>
    </row>
    <row r="1862" spans="1:10" x14ac:dyDescent="0.3">
      <c r="A1862" s="1" t="s">
        <v>10</v>
      </c>
      <c r="B1862" s="2">
        <v>45717</v>
      </c>
      <c r="C1862" s="1" t="s">
        <v>45</v>
      </c>
      <c r="D1862" s="1" t="s">
        <v>12</v>
      </c>
      <c r="E1862" s="1" t="s">
        <v>13</v>
      </c>
      <c r="F1862" s="1" t="s">
        <v>14</v>
      </c>
      <c r="G1862">
        <v>847</v>
      </c>
      <c r="H1862">
        <v>30.75</v>
      </c>
      <c r="I1862">
        <v>9247</v>
      </c>
      <c r="J1862">
        <v>131.54</v>
      </c>
    </row>
    <row r="1863" spans="1:10" x14ac:dyDescent="0.3">
      <c r="A1863" s="1" t="s">
        <v>10</v>
      </c>
      <c r="B1863" s="2">
        <v>45717</v>
      </c>
      <c r="C1863" s="1" t="s">
        <v>45</v>
      </c>
      <c r="D1863" s="1" t="s">
        <v>15</v>
      </c>
      <c r="E1863" s="1" t="s">
        <v>13</v>
      </c>
      <c r="F1863" s="1" t="s">
        <v>14</v>
      </c>
      <c r="G1863">
        <v>283.70999999999998</v>
      </c>
      <c r="H1863">
        <v>10.3</v>
      </c>
      <c r="I1863">
        <v>4758.21</v>
      </c>
      <c r="J1863">
        <v>85.52</v>
      </c>
    </row>
    <row r="1864" spans="1:10" x14ac:dyDescent="0.3">
      <c r="A1864" s="1" t="s">
        <v>10</v>
      </c>
      <c r="B1864" s="2">
        <v>45717</v>
      </c>
      <c r="C1864" s="1" t="s">
        <v>45</v>
      </c>
      <c r="D1864" s="1" t="s">
        <v>30</v>
      </c>
      <c r="E1864" s="1" t="s">
        <v>13</v>
      </c>
      <c r="F1864" s="1" t="s">
        <v>14</v>
      </c>
      <c r="G1864">
        <v>47.58</v>
      </c>
      <c r="H1864">
        <v>1.73</v>
      </c>
      <c r="I1864">
        <v>2283.7399999999998</v>
      </c>
      <c r="J1864">
        <v>30</v>
      </c>
    </row>
    <row r="1865" spans="1:10" x14ac:dyDescent="0.3">
      <c r="A1865" s="1" t="s">
        <v>10</v>
      </c>
      <c r="B1865" s="2">
        <v>45717</v>
      </c>
      <c r="C1865" s="1" t="s">
        <v>45</v>
      </c>
      <c r="D1865" s="1" t="s">
        <v>16</v>
      </c>
      <c r="E1865" s="1" t="s">
        <v>13</v>
      </c>
      <c r="F1865" s="1" t="s">
        <v>14</v>
      </c>
      <c r="G1865">
        <v>1027.78</v>
      </c>
      <c r="H1865">
        <v>37.32</v>
      </c>
      <c r="I1865">
        <v>10735.94</v>
      </c>
      <c r="J1865">
        <v>137.51</v>
      </c>
    </row>
    <row r="1866" spans="1:10" x14ac:dyDescent="0.3">
      <c r="A1866" s="1" t="s">
        <v>10</v>
      </c>
      <c r="B1866" s="2">
        <v>45717</v>
      </c>
      <c r="C1866" s="1" t="s">
        <v>45</v>
      </c>
      <c r="D1866" s="1" t="s">
        <v>17</v>
      </c>
      <c r="E1866" s="1" t="s">
        <v>13</v>
      </c>
      <c r="F1866" s="1" t="s">
        <v>14</v>
      </c>
      <c r="G1866">
        <v>413.87</v>
      </c>
      <c r="H1866">
        <v>15.03</v>
      </c>
      <c r="I1866">
        <v>11939.11</v>
      </c>
      <c r="J1866">
        <v>49.55</v>
      </c>
    </row>
    <row r="1867" spans="1:10" x14ac:dyDescent="0.3">
      <c r="A1867" s="1" t="s">
        <v>10</v>
      </c>
      <c r="B1867" s="2">
        <v>45717</v>
      </c>
      <c r="C1867" s="1" t="s">
        <v>45</v>
      </c>
      <c r="D1867" s="1" t="s">
        <v>18</v>
      </c>
      <c r="E1867" s="1" t="s">
        <v>13</v>
      </c>
      <c r="F1867" s="1" t="s">
        <v>14</v>
      </c>
      <c r="G1867">
        <v>1129.6400000000001</v>
      </c>
      <c r="H1867">
        <v>41.02</v>
      </c>
      <c r="I1867">
        <v>11054.37</v>
      </c>
      <c r="J1867">
        <v>147.09</v>
      </c>
    </row>
    <row r="1868" spans="1:10" x14ac:dyDescent="0.3">
      <c r="A1868" s="1" t="s">
        <v>10</v>
      </c>
      <c r="B1868" s="2">
        <v>45717</v>
      </c>
      <c r="C1868" s="1" t="s">
        <v>45</v>
      </c>
      <c r="D1868" s="1" t="s">
        <v>19</v>
      </c>
      <c r="E1868" s="1" t="s">
        <v>13</v>
      </c>
      <c r="F1868" s="1" t="s">
        <v>14</v>
      </c>
      <c r="G1868">
        <v>135.21</v>
      </c>
      <c r="H1868">
        <v>4.91</v>
      </c>
      <c r="I1868">
        <v>6149.61</v>
      </c>
      <c r="J1868">
        <v>31.4</v>
      </c>
    </row>
    <row r="1869" spans="1:10" x14ac:dyDescent="0.3">
      <c r="A1869" s="1" t="s">
        <v>10</v>
      </c>
      <c r="B1869" s="2">
        <v>45717</v>
      </c>
      <c r="C1869" s="1" t="s">
        <v>45</v>
      </c>
      <c r="D1869" s="1" t="s">
        <v>20</v>
      </c>
      <c r="E1869" s="1" t="s">
        <v>13</v>
      </c>
      <c r="F1869" s="1" t="s">
        <v>14</v>
      </c>
      <c r="G1869">
        <v>0</v>
      </c>
      <c r="H1869">
        <v>0</v>
      </c>
      <c r="I1869">
        <v>0</v>
      </c>
      <c r="J1869">
        <v>0</v>
      </c>
    </row>
    <row r="1870" spans="1:10" x14ac:dyDescent="0.3">
      <c r="A1870" s="1" t="s">
        <v>10</v>
      </c>
      <c r="B1870" s="2">
        <v>45717</v>
      </c>
      <c r="C1870" s="1" t="s">
        <v>45</v>
      </c>
      <c r="D1870" s="1" t="s">
        <v>21</v>
      </c>
      <c r="E1870" s="1" t="s">
        <v>13</v>
      </c>
      <c r="F1870" s="1" t="s">
        <v>14</v>
      </c>
      <c r="G1870">
        <v>66.94</v>
      </c>
      <c r="H1870">
        <v>2.4300000000000002</v>
      </c>
      <c r="I1870">
        <v>2408.84</v>
      </c>
      <c r="J1870">
        <v>40.01</v>
      </c>
    </row>
    <row r="1871" spans="1:10" x14ac:dyDescent="0.3">
      <c r="A1871" s="1" t="s">
        <v>10</v>
      </c>
      <c r="B1871" s="2">
        <v>45717</v>
      </c>
      <c r="C1871" s="1" t="s">
        <v>45</v>
      </c>
      <c r="D1871" s="1" t="s">
        <v>22</v>
      </c>
      <c r="E1871" s="1" t="s">
        <v>13</v>
      </c>
      <c r="F1871" s="1" t="s">
        <v>14</v>
      </c>
      <c r="G1871">
        <v>1206.21</v>
      </c>
      <c r="H1871">
        <v>43.8</v>
      </c>
      <c r="I1871">
        <v>10948.06</v>
      </c>
      <c r="J1871">
        <v>158.38999999999999</v>
      </c>
    </row>
    <row r="1872" spans="1:10" x14ac:dyDescent="0.3">
      <c r="A1872" s="1" t="s">
        <v>10</v>
      </c>
      <c r="B1872" s="2">
        <v>45717</v>
      </c>
      <c r="C1872" s="1" t="s">
        <v>45</v>
      </c>
      <c r="D1872" s="1" t="s">
        <v>23</v>
      </c>
      <c r="E1872" s="1" t="s">
        <v>13</v>
      </c>
      <c r="F1872" s="1" t="s">
        <v>14</v>
      </c>
      <c r="G1872">
        <v>862.88</v>
      </c>
      <c r="H1872">
        <v>31.33</v>
      </c>
      <c r="I1872">
        <v>11681.9</v>
      </c>
      <c r="J1872">
        <v>106.22</v>
      </c>
    </row>
    <row r="1873" spans="1:10" x14ac:dyDescent="0.3">
      <c r="A1873" s="1" t="s">
        <v>10</v>
      </c>
      <c r="B1873" s="2">
        <v>45717</v>
      </c>
      <c r="C1873" s="1" t="s">
        <v>45</v>
      </c>
      <c r="D1873" s="1" t="s">
        <v>24</v>
      </c>
      <c r="E1873" s="1" t="s">
        <v>13</v>
      </c>
      <c r="F1873" s="1" t="s">
        <v>14</v>
      </c>
      <c r="G1873">
        <v>618.04999999999995</v>
      </c>
      <c r="H1873">
        <v>22.44</v>
      </c>
      <c r="I1873">
        <v>17123.96</v>
      </c>
      <c r="J1873">
        <v>51.58</v>
      </c>
    </row>
    <row r="1874" spans="1:10" x14ac:dyDescent="0.3">
      <c r="A1874" s="1" t="s">
        <v>10</v>
      </c>
      <c r="B1874" s="2">
        <v>45689</v>
      </c>
      <c r="C1874" s="1" t="s">
        <v>11</v>
      </c>
      <c r="D1874" s="1" t="s">
        <v>26</v>
      </c>
      <c r="E1874" s="1" t="s">
        <v>13</v>
      </c>
      <c r="F1874" s="1" t="s">
        <v>14</v>
      </c>
      <c r="G1874">
        <v>108700.21</v>
      </c>
      <c r="H1874">
        <v>100</v>
      </c>
      <c r="I1874">
        <v>890081.76</v>
      </c>
      <c r="J1874">
        <v>175.52</v>
      </c>
    </row>
    <row r="1875" spans="1:10" x14ac:dyDescent="0.3">
      <c r="A1875" s="1" t="s">
        <v>10</v>
      </c>
      <c r="B1875" s="2">
        <v>45689</v>
      </c>
      <c r="C1875" s="1" t="s">
        <v>11</v>
      </c>
      <c r="D1875" s="1" t="s">
        <v>27</v>
      </c>
      <c r="E1875" s="1" t="s">
        <v>13</v>
      </c>
      <c r="F1875" s="1" t="s">
        <v>14</v>
      </c>
      <c r="G1875">
        <v>55770.64</v>
      </c>
      <c r="H1875">
        <v>51.31</v>
      </c>
      <c r="I1875">
        <v>424602.14</v>
      </c>
      <c r="J1875">
        <v>189.08</v>
      </c>
    </row>
    <row r="1876" spans="1:10" x14ac:dyDescent="0.3">
      <c r="A1876" s="1" t="s">
        <v>10</v>
      </c>
      <c r="B1876" s="2">
        <v>45689</v>
      </c>
      <c r="C1876" s="1" t="s">
        <v>11</v>
      </c>
      <c r="D1876" s="1" t="s">
        <v>28</v>
      </c>
      <c r="E1876" s="1" t="s">
        <v>13</v>
      </c>
      <c r="F1876" s="1" t="s">
        <v>14</v>
      </c>
      <c r="G1876">
        <v>52929.57</v>
      </c>
      <c r="H1876">
        <v>48.69</v>
      </c>
      <c r="I1876">
        <v>465479.62</v>
      </c>
      <c r="J1876">
        <v>163.44999999999999</v>
      </c>
    </row>
    <row r="1877" spans="1:10" x14ac:dyDescent="0.3">
      <c r="A1877" s="1" t="s">
        <v>10</v>
      </c>
      <c r="B1877" s="2">
        <v>45689</v>
      </c>
      <c r="C1877" s="1" t="s">
        <v>11</v>
      </c>
      <c r="D1877" s="1" t="s">
        <v>29</v>
      </c>
      <c r="E1877" s="1" t="s">
        <v>13</v>
      </c>
      <c r="F1877" s="1" t="s">
        <v>14</v>
      </c>
      <c r="G1877">
        <v>49413.29</v>
      </c>
      <c r="H1877">
        <v>45.46</v>
      </c>
      <c r="I1877">
        <v>411923.47</v>
      </c>
      <c r="J1877">
        <v>172.44</v>
      </c>
    </row>
    <row r="1878" spans="1:10" x14ac:dyDescent="0.3">
      <c r="A1878" s="1" t="s">
        <v>10</v>
      </c>
      <c r="B1878" s="2">
        <v>45689</v>
      </c>
      <c r="C1878" s="1" t="s">
        <v>11</v>
      </c>
      <c r="D1878" s="1" t="s">
        <v>12</v>
      </c>
      <c r="E1878" s="1" t="s">
        <v>13</v>
      </c>
      <c r="F1878" s="1" t="s">
        <v>14</v>
      </c>
      <c r="G1878">
        <v>45807.65</v>
      </c>
      <c r="H1878">
        <v>42.14</v>
      </c>
      <c r="I1878">
        <v>380054.18</v>
      </c>
      <c r="J1878">
        <v>173.34</v>
      </c>
    </row>
    <row r="1879" spans="1:10" x14ac:dyDescent="0.3">
      <c r="A1879" s="1" t="s">
        <v>10</v>
      </c>
      <c r="B1879" s="2">
        <v>45689</v>
      </c>
      <c r="C1879" s="1" t="s">
        <v>11</v>
      </c>
      <c r="D1879" s="1" t="s">
        <v>15</v>
      </c>
      <c r="E1879" s="1" t="s">
        <v>13</v>
      </c>
      <c r="F1879" s="1" t="s">
        <v>14</v>
      </c>
      <c r="G1879">
        <v>13479.27</v>
      </c>
      <c r="H1879">
        <v>12.4</v>
      </c>
      <c r="I1879">
        <v>98104.11</v>
      </c>
      <c r="J1879">
        <v>197.51</v>
      </c>
    </row>
    <row r="1880" spans="1:10" x14ac:dyDescent="0.3">
      <c r="A1880" s="1" t="s">
        <v>10</v>
      </c>
      <c r="B1880" s="2">
        <v>45689</v>
      </c>
      <c r="C1880" s="1" t="s">
        <v>11</v>
      </c>
      <c r="D1880" s="1" t="s">
        <v>30</v>
      </c>
      <c r="E1880" s="1" t="s">
        <v>13</v>
      </c>
      <c r="F1880" s="1" t="s">
        <v>14</v>
      </c>
      <c r="G1880">
        <v>4936</v>
      </c>
      <c r="H1880">
        <v>4.54</v>
      </c>
      <c r="I1880">
        <v>58309.56</v>
      </c>
      <c r="J1880">
        <v>121.54</v>
      </c>
    </row>
    <row r="1881" spans="1:10" x14ac:dyDescent="0.3">
      <c r="A1881" s="1" t="s">
        <v>10</v>
      </c>
      <c r="B1881" s="2">
        <v>45689</v>
      </c>
      <c r="C1881" s="1" t="s">
        <v>11</v>
      </c>
      <c r="D1881" s="1" t="s">
        <v>16</v>
      </c>
      <c r="E1881" s="1" t="s">
        <v>13</v>
      </c>
      <c r="F1881" s="1" t="s">
        <v>14</v>
      </c>
      <c r="G1881">
        <v>17997.86</v>
      </c>
      <c r="H1881">
        <v>16.559999999999999</v>
      </c>
      <c r="I1881">
        <v>173361.69</v>
      </c>
      <c r="J1881">
        <v>149.30000000000001</v>
      </c>
    </row>
    <row r="1882" spans="1:10" x14ac:dyDescent="0.3">
      <c r="A1882" s="1" t="s">
        <v>10</v>
      </c>
      <c r="B1882" s="2">
        <v>45689</v>
      </c>
      <c r="C1882" s="1" t="s">
        <v>11</v>
      </c>
      <c r="D1882" s="1" t="s">
        <v>17</v>
      </c>
      <c r="E1882" s="1" t="s">
        <v>13</v>
      </c>
      <c r="F1882" s="1" t="s">
        <v>14</v>
      </c>
      <c r="G1882">
        <v>25596.09</v>
      </c>
      <c r="H1882">
        <v>23.55</v>
      </c>
      <c r="I1882">
        <v>217229.2</v>
      </c>
      <c r="J1882">
        <v>169.4</v>
      </c>
    </row>
    <row r="1883" spans="1:10" x14ac:dyDescent="0.3">
      <c r="A1883" s="1" t="s">
        <v>10</v>
      </c>
      <c r="B1883" s="2">
        <v>45689</v>
      </c>
      <c r="C1883" s="1" t="s">
        <v>11</v>
      </c>
      <c r="D1883" s="1" t="s">
        <v>18</v>
      </c>
      <c r="E1883" s="1" t="s">
        <v>13</v>
      </c>
      <c r="F1883" s="1" t="s">
        <v>14</v>
      </c>
      <c r="G1883">
        <v>26975.13</v>
      </c>
      <c r="H1883">
        <v>24.82</v>
      </c>
      <c r="I1883">
        <v>187972.27</v>
      </c>
      <c r="J1883">
        <v>206.39</v>
      </c>
    </row>
    <row r="1884" spans="1:10" x14ac:dyDescent="0.3">
      <c r="A1884" s="1" t="s">
        <v>10</v>
      </c>
      <c r="B1884" s="2">
        <v>45689</v>
      </c>
      <c r="C1884" s="1" t="s">
        <v>11</v>
      </c>
      <c r="D1884" s="1" t="s">
        <v>19</v>
      </c>
      <c r="E1884" s="1" t="s">
        <v>13</v>
      </c>
      <c r="F1884" s="1" t="s">
        <v>14</v>
      </c>
      <c r="G1884">
        <v>33195.129999999997</v>
      </c>
      <c r="H1884">
        <v>30.54</v>
      </c>
      <c r="I1884">
        <v>253209.04</v>
      </c>
      <c r="J1884">
        <v>188.47</v>
      </c>
    </row>
    <row r="1885" spans="1:10" x14ac:dyDescent="0.3">
      <c r="A1885" s="1" t="s">
        <v>10</v>
      </c>
      <c r="B1885" s="2">
        <v>45689</v>
      </c>
      <c r="C1885" s="1" t="s">
        <v>11</v>
      </c>
      <c r="D1885" s="1" t="s">
        <v>20</v>
      </c>
      <c r="E1885" s="1" t="s">
        <v>13</v>
      </c>
      <c r="F1885" s="1" t="s">
        <v>14</v>
      </c>
      <c r="G1885">
        <v>22428.85</v>
      </c>
      <c r="H1885">
        <v>20.63</v>
      </c>
      <c r="I1885">
        <v>194003.59</v>
      </c>
      <c r="J1885">
        <v>166.29</v>
      </c>
    </row>
    <row r="1886" spans="1:10" x14ac:dyDescent="0.3">
      <c r="A1886" s="1" t="s">
        <v>10</v>
      </c>
      <c r="B1886" s="2">
        <v>45689</v>
      </c>
      <c r="C1886" s="1" t="s">
        <v>11</v>
      </c>
      <c r="D1886" s="1" t="s">
        <v>21</v>
      </c>
      <c r="E1886" s="1" t="s">
        <v>13</v>
      </c>
      <c r="F1886" s="1" t="s">
        <v>14</v>
      </c>
      <c r="G1886">
        <v>9302.33</v>
      </c>
      <c r="H1886">
        <v>8.56</v>
      </c>
      <c r="I1886">
        <v>72038.460000000006</v>
      </c>
      <c r="J1886">
        <v>185.57</v>
      </c>
    </row>
    <row r="1887" spans="1:10" x14ac:dyDescent="0.3">
      <c r="A1887" s="1" t="s">
        <v>10</v>
      </c>
      <c r="B1887" s="2">
        <v>45689</v>
      </c>
      <c r="C1887" s="1" t="s">
        <v>11</v>
      </c>
      <c r="D1887" s="1" t="s">
        <v>22</v>
      </c>
      <c r="E1887" s="1" t="s">
        <v>13</v>
      </c>
      <c r="F1887" s="1" t="s">
        <v>14</v>
      </c>
      <c r="G1887">
        <v>24789.71</v>
      </c>
      <c r="H1887">
        <v>22.81</v>
      </c>
      <c r="I1887">
        <v>204636.66</v>
      </c>
      <c r="J1887">
        <v>174.27</v>
      </c>
    </row>
    <row r="1888" spans="1:10" x14ac:dyDescent="0.3">
      <c r="A1888" s="1" t="s">
        <v>10</v>
      </c>
      <c r="B1888" s="2">
        <v>45689</v>
      </c>
      <c r="C1888" s="1" t="s">
        <v>11</v>
      </c>
      <c r="D1888" s="1" t="s">
        <v>23</v>
      </c>
      <c r="E1888" s="1" t="s">
        <v>13</v>
      </c>
      <c r="F1888" s="1" t="s">
        <v>14</v>
      </c>
      <c r="G1888">
        <v>25708.81</v>
      </c>
      <c r="H1888">
        <v>23.65</v>
      </c>
      <c r="I1888">
        <v>222067.9</v>
      </c>
      <c r="J1888">
        <v>166.43</v>
      </c>
    </row>
    <row r="1889" spans="1:10" x14ac:dyDescent="0.3">
      <c r="A1889" s="1" t="s">
        <v>10</v>
      </c>
      <c r="B1889" s="2">
        <v>45689</v>
      </c>
      <c r="C1889" s="1" t="s">
        <v>11</v>
      </c>
      <c r="D1889" s="1" t="s">
        <v>24</v>
      </c>
      <c r="E1889" s="1" t="s">
        <v>13</v>
      </c>
      <c r="F1889" s="1" t="s">
        <v>14</v>
      </c>
      <c r="G1889">
        <v>26470.51</v>
      </c>
      <c r="H1889">
        <v>24.35</v>
      </c>
      <c r="I1889">
        <v>197335.15</v>
      </c>
      <c r="J1889">
        <v>193.1</v>
      </c>
    </row>
    <row r="1890" spans="1:10" x14ac:dyDescent="0.3">
      <c r="A1890" s="1" t="s">
        <v>10</v>
      </c>
      <c r="B1890" s="2">
        <v>45689</v>
      </c>
      <c r="C1890" s="1" t="s">
        <v>25</v>
      </c>
      <c r="D1890" s="1" t="s">
        <v>26</v>
      </c>
      <c r="E1890" s="1" t="s">
        <v>13</v>
      </c>
      <c r="F1890" s="1" t="s">
        <v>14</v>
      </c>
      <c r="G1890">
        <v>1459.95</v>
      </c>
      <c r="H1890">
        <v>100</v>
      </c>
      <c r="I1890">
        <v>40861.050000000003</v>
      </c>
      <c r="J1890">
        <v>51.27</v>
      </c>
    </row>
    <row r="1891" spans="1:10" x14ac:dyDescent="0.3">
      <c r="A1891" s="1" t="s">
        <v>10</v>
      </c>
      <c r="B1891" s="2">
        <v>45689</v>
      </c>
      <c r="C1891" s="1" t="s">
        <v>25</v>
      </c>
      <c r="D1891" s="1" t="s">
        <v>27</v>
      </c>
      <c r="E1891" s="1" t="s">
        <v>13</v>
      </c>
      <c r="F1891" s="1" t="s">
        <v>14</v>
      </c>
      <c r="G1891">
        <v>682.96</v>
      </c>
      <c r="H1891">
        <v>46.78</v>
      </c>
      <c r="I1891">
        <v>13918.08</v>
      </c>
      <c r="J1891">
        <v>70.400000000000006</v>
      </c>
    </row>
    <row r="1892" spans="1:10" x14ac:dyDescent="0.3">
      <c r="A1892" s="1" t="s">
        <v>10</v>
      </c>
      <c r="B1892" s="2">
        <v>45689</v>
      </c>
      <c r="C1892" s="1" t="s">
        <v>25</v>
      </c>
      <c r="D1892" s="1" t="s">
        <v>28</v>
      </c>
      <c r="E1892" s="1" t="s">
        <v>13</v>
      </c>
      <c r="F1892" s="1" t="s">
        <v>14</v>
      </c>
      <c r="G1892">
        <v>776.99</v>
      </c>
      <c r="H1892">
        <v>53.22</v>
      </c>
      <c r="I1892">
        <v>26942.959999999999</v>
      </c>
      <c r="J1892">
        <v>41.32</v>
      </c>
    </row>
    <row r="1893" spans="1:10" x14ac:dyDescent="0.3">
      <c r="A1893" s="1" t="s">
        <v>10</v>
      </c>
      <c r="B1893" s="2">
        <v>45689</v>
      </c>
      <c r="C1893" s="1" t="s">
        <v>25</v>
      </c>
      <c r="D1893" s="1" t="s">
        <v>29</v>
      </c>
      <c r="E1893" s="1" t="s">
        <v>13</v>
      </c>
      <c r="F1893" s="1" t="s">
        <v>14</v>
      </c>
      <c r="G1893">
        <v>1110.8499999999999</v>
      </c>
      <c r="H1893">
        <v>76.09</v>
      </c>
      <c r="I1893">
        <v>34453.949999999997</v>
      </c>
      <c r="J1893">
        <v>46.26</v>
      </c>
    </row>
    <row r="1894" spans="1:10" x14ac:dyDescent="0.3">
      <c r="A1894" s="1" t="s">
        <v>10</v>
      </c>
      <c r="B1894" s="2">
        <v>45689</v>
      </c>
      <c r="C1894" s="1" t="s">
        <v>25</v>
      </c>
      <c r="D1894" s="1" t="s">
        <v>12</v>
      </c>
      <c r="E1894" s="1" t="s">
        <v>13</v>
      </c>
      <c r="F1894" s="1" t="s">
        <v>14</v>
      </c>
      <c r="G1894">
        <v>251.71</v>
      </c>
      <c r="H1894">
        <v>17.239999999999998</v>
      </c>
      <c r="I1894">
        <v>3336.72</v>
      </c>
      <c r="J1894">
        <v>108.38</v>
      </c>
    </row>
    <row r="1895" spans="1:10" x14ac:dyDescent="0.3">
      <c r="A1895" s="1" t="s">
        <v>10</v>
      </c>
      <c r="B1895" s="2">
        <v>45689</v>
      </c>
      <c r="C1895" s="1" t="s">
        <v>25</v>
      </c>
      <c r="D1895" s="1" t="s">
        <v>15</v>
      </c>
      <c r="E1895" s="1" t="s">
        <v>13</v>
      </c>
      <c r="F1895" s="1" t="s">
        <v>14</v>
      </c>
      <c r="G1895">
        <v>97.39</v>
      </c>
      <c r="H1895">
        <v>6.67</v>
      </c>
      <c r="I1895">
        <v>3070.38</v>
      </c>
      <c r="J1895">
        <v>45.41</v>
      </c>
    </row>
    <row r="1896" spans="1:10" x14ac:dyDescent="0.3">
      <c r="A1896" s="1" t="s">
        <v>10</v>
      </c>
      <c r="B1896" s="2">
        <v>45689</v>
      </c>
      <c r="C1896" s="1" t="s">
        <v>25</v>
      </c>
      <c r="D1896" s="1" t="s">
        <v>30</v>
      </c>
      <c r="E1896" s="1" t="s">
        <v>13</v>
      </c>
      <c r="F1896" s="1" t="s">
        <v>14</v>
      </c>
      <c r="G1896">
        <v>19.86</v>
      </c>
      <c r="H1896">
        <v>1.36</v>
      </c>
      <c r="I1896">
        <v>953.33</v>
      </c>
      <c r="J1896">
        <v>30</v>
      </c>
    </row>
    <row r="1897" spans="1:10" x14ac:dyDescent="0.3">
      <c r="A1897" s="1" t="s">
        <v>10</v>
      </c>
      <c r="B1897" s="2">
        <v>45689</v>
      </c>
      <c r="C1897" s="1" t="s">
        <v>25</v>
      </c>
      <c r="D1897" s="1" t="s">
        <v>16</v>
      </c>
      <c r="E1897" s="1" t="s">
        <v>13</v>
      </c>
      <c r="F1897" s="1" t="s">
        <v>14</v>
      </c>
      <c r="G1897">
        <v>358.41</v>
      </c>
      <c r="H1897">
        <v>24.55</v>
      </c>
      <c r="I1897">
        <v>10554.04</v>
      </c>
      <c r="J1897">
        <v>48.54</v>
      </c>
    </row>
    <row r="1898" spans="1:10" x14ac:dyDescent="0.3">
      <c r="A1898" s="1" t="s">
        <v>10</v>
      </c>
      <c r="B1898" s="2">
        <v>45689</v>
      </c>
      <c r="C1898" s="1" t="s">
        <v>25</v>
      </c>
      <c r="D1898" s="1" t="s">
        <v>17</v>
      </c>
      <c r="E1898" s="1" t="s">
        <v>13</v>
      </c>
      <c r="F1898" s="1" t="s">
        <v>14</v>
      </c>
      <c r="G1898">
        <v>217.14</v>
      </c>
      <c r="H1898">
        <v>14.87</v>
      </c>
      <c r="I1898">
        <v>9272</v>
      </c>
      <c r="J1898">
        <v>33.43</v>
      </c>
    </row>
    <row r="1899" spans="1:10" x14ac:dyDescent="0.3">
      <c r="A1899" s="1" t="s">
        <v>10</v>
      </c>
      <c r="B1899" s="2">
        <v>45689</v>
      </c>
      <c r="C1899" s="1" t="s">
        <v>25</v>
      </c>
      <c r="D1899" s="1" t="s">
        <v>18</v>
      </c>
      <c r="E1899" s="1" t="s">
        <v>13</v>
      </c>
      <c r="F1899" s="1" t="s">
        <v>14</v>
      </c>
      <c r="G1899">
        <v>292.62</v>
      </c>
      <c r="H1899">
        <v>20.04</v>
      </c>
      <c r="I1899">
        <v>6258.11</v>
      </c>
      <c r="J1899">
        <v>67.2</v>
      </c>
    </row>
    <row r="1900" spans="1:10" x14ac:dyDescent="0.3">
      <c r="A1900" s="1" t="s">
        <v>10</v>
      </c>
      <c r="B1900" s="2">
        <v>45689</v>
      </c>
      <c r="C1900" s="1" t="s">
        <v>25</v>
      </c>
      <c r="D1900" s="1" t="s">
        <v>19</v>
      </c>
      <c r="E1900" s="1" t="s">
        <v>13</v>
      </c>
      <c r="F1900" s="1" t="s">
        <v>14</v>
      </c>
      <c r="G1900">
        <v>571.91999999999996</v>
      </c>
      <c r="H1900">
        <v>39.17</v>
      </c>
      <c r="I1900">
        <v>13823.58</v>
      </c>
      <c r="J1900">
        <v>59.35</v>
      </c>
    </row>
    <row r="1901" spans="1:10" x14ac:dyDescent="0.3">
      <c r="A1901" s="1" t="s">
        <v>10</v>
      </c>
      <c r="B1901" s="2">
        <v>45689</v>
      </c>
      <c r="C1901" s="1" t="s">
        <v>25</v>
      </c>
      <c r="D1901" s="1" t="s">
        <v>20</v>
      </c>
      <c r="E1901" s="1" t="s">
        <v>13</v>
      </c>
      <c r="F1901" s="1" t="s">
        <v>14</v>
      </c>
      <c r="G1901">
        <v>34.42</v>
      </c>
      <c r="H1901">
        <v>2.36</v>
      </c>
      <c r="I1901">
        <v>1652.03</v>
      </c>
      <c r="J1901">
        <v>30</v>
      </c>
    </row>
    <row r="1902" spans="1:10" x14ac:dyDescent="0.3">
      <c r="A1902" s="1" t="s">
        <v>10</v>
      </c>
      <c r="B1902" s="2">
        <v>45689</v>
      </c>
      <c r="C1902" s="1" t="s">
        <v>25</v>
      </c>
      <c r="D1902" s="1" t="s">
        <v>21</v>
      </c>
      <c r="E1902" s="1" t="s">
        <v>13</v>
      </c>
      <c r="F1902" s="1" t="s">
        <v>14</v>
      </c>
      <c r="G1902">
        <v>309.33</v>
      </c>
      <c r="H1902">
        <v>21.19</v>
      </c>
      <c r="I1902">
        <v>6838.45</v>
      </c>
      <c r="J1902">
        <v>65.08</v>
      </c>
    </row>
    <row r="1903" spans="1:10" x14ac:dyDescent="0.3">
      <c r="A1903" s="1" t="s">
        <v>10</v>
      </c>
      <c r="B1903" s="2">
        <v>45689</v>
      </c>
      <c r="C1903" s="1" t="s">
        <v>25</v>
      </c>
      <c r="D1903" s="1" t="s">
        <v>22</v>
      </c>
      <c r="E1903" s="1" t="s">
        <v>13</v>
      </c>
      <c r="F1903" s="1" t="s">
        <v>14</v>
      </c>
      <c r="G1903">
        <v>481.87</v>
      </c>
      <c r="H1903">
        <v>33.01</v>
      </c>
      <c r="I1903">
        <v>11008.78</v>
      </c>
      <c r="J1903">
        <v>63.02</v>
      </c>
    </row>
    <row r="1904" spans="1:10" x14ac:dyDescent="0.3">
      <c r="A1904" s="1" t="s">
        <v>10</v>
      </c>
      <c r="B1904" s="2">
        <v>45689</v>
      </c>
      <c r="C1904" s="1" t="s">
        <v>25</v>
      </c>
      <c r="D1904" s="1" t="s">
        <v>23</v>
      </c>
      <c r="E1904" s="1" t="s">
        <v>13</v>
      </c>
      <c r="F1904" s="1" t="s">
        <v>14</v>
      </c>
      <c r="G1904">
        <v>504.77</v>
      </c>
      <c r="H1904">
        <v>34.57</v>
      </c>
      <c r="I1904">
        <v>14764.23</v>
      </c>
      <c r="J1904">
        <v>49.14</v>
      </c>
    </row>
    <row r="1905" spans="1:10" x14ac:dyDescent="0.3">
      <c r="A1905" s="1" t="s">
        <v>10</v>
      </c>
      <c r="B1905" s="2">
        <v>45689</v>
      </c>
      <c r="C1905" s="1" t="s">
        <v>25</v>
      </c>
      <c r="D1905" s="1" t="s">
        <v>24</v>
      </c>
      <c r="E1905" s="1" t="s">
        <v>13</v>
      </c>
      <c r="F1905" s="1" t="s">
        <v>14</v>
      </c>
      <c r="G1905">
        <v>129.56</v>
      </c>
      <c r="H1905">
        <v>8.8699999999999992</v>
      </c>
      <c r="I1905">
        <v>6597.57</v>
      </c>
      <c r="J1905">
        <v>28.17</v>
      </c>
    </row>
    <row r="1906" spans="1:10" x14ac:dyDescent="0.3">
      <c r="A1906" s="1" t="s">
        <v>10</v>
      </c>
      <c r="B1906" s="2">
        <v>45689</v>
      </c>
      <c r="C1906" s="1" t="s">
        <v>31</v>
      </c>
      <c r="D1906" s="1" t="s">
        <v>26</v>
      </c>
      <c r="E1906" s="1" t="s">
        <v>13</v>
      </c>
      <c r="F1906" s="1" t="s">
        <v>14</v>
      </c>
      <c r="G1906">
        <v>6515.33</v>
      </c>
      <c r="H1906">
        <v>100</v>
      </c>
      <c r="I1906">
        <v>100607.18</v>
      </c>
      <c r="J1906">
        <v>93.15</v>
      </c>
    </row>
    <row r="1907" spans="1:10" x14ac:dyDescent="0.3">
      <c r="A1907" s="1" t="s">
        <v>10</v>
      </c>
      <c r="B1907" s="2">
        <v>45689</v>
      </c>
      <c r="C1907" s="1" t="s">
        <v>31</v>
      </c>
      <c r="D1907" s="1" t="s">
        <v>27</v>
      </c>
      <c r="E1907" s="1" t="s">
        <v>13</v>
      </c>
      <c r="F1907" s="1" t="s">
        <v>14</v>
      </c>
      <c r="G1907">
        <v>3940.84</v>
      </c>
      <c r="H1907">
        <v>60.49</v>
      </c>
      <c r="I1907">
        <v>55942.95</v>
      </c>
      <c r="J1907">
        <v>101.26</v>
      </c>
    </row>
    <row r="1908" spans="1:10" x14ac:dyDescent="0.3">
      <c r="A1908" s="1" t="s">
        <v>10</v>
      </c>
      <c r="B1908" s="2">
        <v>45689</v>
      </c>
      <c r="C1908" s="1" t="s">
        <v>31</v>
      </c>
      <c r="D1908" s="1" t="s">
        <v>28</v>
      </c>
      <c r="E1908" s="1" t="s">
        <v>13</v>
      </c>
      <c r="F1908" s="1" t="s">
        <v>14</v>
      </c>
      <c r="G1908">
        <v>2574.48</v>
      </c>
      <c r="H1908">
        <v>39.51</v>
      </c>
      <c r="I1908">
        <v>44664.23</v>
      </c>
      <c r="J1908">
        <v>83</v>
      </c>
    </row>
    <row r="1909" spans="1:10" x14ac:dyDescent="0.3">
      <c r="A1909" s="1" t="s">
        <v>10</v>
      </c>
      <c r="B1909" s="2">
        <v>45689</v>
      </c>
      <c r="C1909" s="1" t="s">
        <v>31</v>
      </c>
      <c r="D1909" s="1" t="s">
        <v>29</v>
      </c>
      <c r="E1909" s="1" t="s">
        <v>13</v>
      </c>
      <c r="F1909" s="1" t="s">
        <v>14</v>
      </c>
      <c r="G1909">
        <v>2190.37</v>
      </c>
      <c r="H1909">
        <v>33.619999999999997</v>
      </c>
      <c r="I1909">
        <v>47907.78</v>
      </c>
      <c r="J1909">
        <v>65.5</v>
      </c>
    </row>
    <row r="1910" spans="1:10" x14ac:dyDescent="0.3">
      <c r="A1910" s="1" t="s">
        <v>10</v>
      </c>
      <c r="B1910" s="2">
        <v>45689</v>
      </c>
      <c r="C1910" s="1" t="s">
        <v>31</v>
      </c>
      <c r="D1910" s="1" t="s">
        <v>12</v>
      </c>
      <c r="E1910" s="1" t="s">
        <v>13</v>
      </c>
      <c r="F1910" s="1" t="s">
        <v>14</v>
      </c>
      <c r="G1910">
        <v>3807.21</v>
      </c>
      <c r="H1910">
        <v>58.43</v>
      </c>
      <c r="I1910">
        <v>44653.760000000002</v>
      </c>
      <c r="J1910">
        <v>122.47</v>
      </c>
    </row>
    <row r="1911" spans="1:10" x14ac:dyDescent="0.3">
      <c r="A1911" s="1" t="s">
        <v>10</v>
      </c>
      <c r="B1911" s="2">
        <v>45689</v>
      </c>
      <c r="C1911" s="1" t="s">
        <v>31</v>
      </c>
      <c r="D1911" s="1" t="s">
        <v>15</v>
      </c>
      <c r="E1911" s="1" t="s">
        <v>13</v>
      </c>
      <c r="F1911" s="1" t="s">
        <v>14</v>
      </c>
      <c r="G1911">
        <v>517.75</v>
      </c>
      <c r="H1911">
        <v>7.95</v>
      </c>
      <c r="I1911">
        <v>8045.63</v>
      </c>
      <c r="J1911">
        <v>92.4</v>
      </c>
    </row>
    <row r="1912" spans="1:10" x14ac:dyDescent="0.3">
      <c r="A1912" s="1" t="s">
        <v>10</v>
      </c>
      <c r="B1912" s="2">
        <v>45689</v>
      </c>
      <c r="C1912" s="1" t="s">
        <v>31</v>
      </c>
      <c r="D1912" s="1" t="s">
        <v>30</v>
      </c>
      <c r="E1912" s="1" t="s">
        <v>13</v>
      </c>
      <c r="F1912" s="1" t="s">
        <v>14</v>
      </c>
      <c r="G1912">
        <v>215.86</v>
      </c>
      <c r="H1912">
        <v>3.31</v>
      </c>
      <c r="I1912">
        <v>7348.39</v>
      </c>
      <c r="J1912">
        <v>42.18</v>
      </c>
    </row>
    <row r="1913" spans="1:10" x14ac:dyDescent="0.3">
      <c r="A1913" s="1" t="s">
        <v>10</v>
      </c>
      <c r="B1913" s="2">
        <v>45689</v>
      </c>
      <c r="C1913" s="1" t="s">
        <v>31</v>
      </c>
      <c r="D1913" s="1" t="s">
        <v>16</v>
      </c>
      <c r="E1913" s="1" t="s">
        <v>13</v>
      </c>
      <c r="F1913" s="1" t="s">
        <v>14</v>
      </c>
      <c r="G1913">
        <v>1553.24</v>
      </c>
      <c r="H1913">
        <v>23.84</v>
      </c>
      <c r="I1913">
        <v>18200.560000000001</v>
      </c>
      <c r="J1913">
        <v>122.53</v>
      </c>
    </row>
    <row r="1914" spans="1:10" x14ac:dyDescent="0.3">
      <c r="A1914" s="1" t="s">
        <v>10</v>
      </c>
      <c r="B1914" s="2">
        <v>45689</v>
      </c>
      <c r="C1914" s="1" t="s">
        <v>31</v>
      </c>
      <c r="D1914" s="1" t="s">
        <v>17</v>
      </c>
      <c r="E1914" s="1" t="s">
        <v>13</v>
      </c>
      <c r="F1914" s="1" t="s">
        <v>14</v>
      </c>
      <c r="G1914">
        <v>800.53</v>
      </c>
      <c r="H1914">
        <v>12.29</v>
      </c>
      <c r="I1914">
        <v>24178.99</v>
      </c>
      <c r="J1914">
        <v>47.41</v>
      </c>
    </row>
    <row r="1915" spans="1:10" x14ac:dyDescent="0.3">
      <c r="A1915" s="1" t="s">
        <v>10</v>
      </c>
      <c r="B1915" s="2">
        <v>45689</v>
      </c>
      <c r="C1915" s="1" t="s">
        <v>31</v>
      </c>
      <c r="D1915" s="1" t="s">
        <v>18</v>
      </c>
      <c r="E1915" s="1" t="s">
        <v>13</v>
      </c>
      <c r="F1915" s="1" t="s">
        <v>14</v>
      </c>
      <c r="G1915">
        <v>1443.62</v>
      </c>
      <c r="H1915">
        <v>22.16</v>
      </c>
      <c r="I1915">
        <v>25034.2</v>
      </c>
      <c r="J1915">
        <v>83.02</v>
      </c>
    </row>
    <row r="1916" spans="1:10" x14ac:dyDescent="0.3">
      <c r="A1916" s="1" t="s">
        <v>10</v>
      </c>
      <c r="B1916" s="2">
        <v>45689</v>
      </c>
      <c r="C1916" s="1" t="s">
        <v>31</v>
      </c>
      <c r="D1916" s="1" t="s">
        <v>19</v>
      </c>
      <c r="E1916" s="1" t="s">
        <v>13</v>
      </c>
      <c r="F1916" s="1" t="s">
        <v>14</v>
      </c>
      <c r="G1916">
        <v>2502.08</v>
      </c>
      <c r="H1916">
        <v>38.4</v>
      </c>
      <c r="I1916">
        <v>25845.040000000001</v>
      </c>
      <c r="J1916">
        <v>139.24</v>
      </c>
    </row>
    <row r="1917" spans="1:10" x14ac:dyDescent="0.3">
      <c r="A1917" s="1" t="s">
        <v>10</v>
      </c>
      <c r="B1917" s="2">
        <v>45689</v>
      </c>
      <c r="C1917" s="1" t="s">
        <v>31</v>
      </c>
      <c r="D1917" s="1" t="s">
        <v>20</v>
      </c>
      <c r="E1917" s="1" t="s">
        <v>13</v>
      </c>
      <c r="F1917" s="1" t="s">
        <v>14</v>
      </c>
      <c r="G1917">
        <v>1393.64</v>
      </c>
      <c r="H1917">
        <v>21.39</v>
      </c>
      <c r="I1917">
        <v>25373.3</v>
      </c>
      <c r="J1917">
        <v>79.06</v>
      </c>
    </row>
    <row r="1918" spans="1:10" x14ac:dyDescent="0.3">
      <c r="A1918" s="1" t="s">
        <v>10</v>
      </c>
      <c r="B1918" s="2">
        <v>45689</v>
      </c>
      <c r="C1918" s="1" t="s">
        <v>31</v>
      </c>
      <c r="D1918" s="1" t="s">
        <v>21</v>
      </c>
      <c r="E1918" s="1" t="s">
        <v>13</v>
      </c>
      <c r="F1918" s="1" t="s">
        <v>14</v>
      </c>
      <c r="G1918">
        <v>0</v>
      </c>
      <c r="H1918">
        <v>0</v>
      </c>
      <c r="I1918">
        <v>0</v>
      </c>
      <c r="J1918">
        <v>0</v>
      </c>
    </row>
    <row r="1919" spans="1:10" x14ac:dyDescent="0.3">
      <c r="A1919" s="1" t="s">
        <v>10</v>
      </c>
      <c r="B1919" s="2">
        <v>45689</v>
      </c>
      <c r="C1919" s="1" t="s">
        <v>31</v>
      </c>
      <c r="D1919" s="1" t="s">
        <v>22</v>
      </c>
      <c r="E1919" s="1" t="s">
        <v>13</v>
      </c>
      <c r="F1919" s="1" t="s">
        <v>14</v>
      </c>
      <c r="G1919">
        <v>2806.45</v>
      </c>
      <c r="H1919">
        <v>43.07</v>
      </c>
      <c r="I1919">
        <v>34896.01</v>
      </c>
      <c r="J1919">
        <v>115.49</v>
      </c>
    </row>
    <row r="1920" spans="1:10" x14ac:dyDescent="0.3">
      <c r="A1920" s="1" t="s">
        <v>10</v>
      </c>
      <c r="B1920" s="2">
        <v>45689</v>
      </c>
      <c r="C1920" s="1" t="s">
        <v>31</v>
      </c>
      <c r="D1920" s="1" t="s">
        <v>23</v>
      </c>
      <c r="E1920" s="1" t="s">
        <v>13</v>
      </c>
      <c r="F1920" s="1" t="s">
        <v>14</v>
      </c>
      <c r="G1920">
        <v>965.84</v>
      </c>
      <c r="H1920">
        <v>14.82</v>
      </c>
      <c r="I1920">
        <v>18528.34</v>
      </c>
      <c r="J1920">
        <v>75.040000000000006</v>
      </c>
    </row>
    <row r="1921" spans="1:10" x14ac:dyDescent="0.3">
      <c r="A1921" s="1" t="s">
        <v>10</v>
      </c>
      <c r="B1921" s="2">
        <v>45689</v>
      </c>
      <c r="C1921" s="1" t="s">
        <v>31</v>
      </c>
      <c r="D1921" s="1" t="s">
        <v>24</v>
      </c>
      <c r="E1921" s="1" t="s">
        <v>13</v>
      </c>
      <c r="F1921" s="1" t="s">
        <v>14</v>
      </c>
      <c r="G1921">
        <v>1349.39</v>
      </c>
      <c r="H1921">
        <v>20.71</v>
      </c>
      <c r="I1921">
        <v>21809.53</v>
      </c>
      <c r="J1921">
        <v>89.06</v>
      </c>
    </row>
    <row r="1922" spans="1:10" x14ac:dyDescent="0.3">
      <c r="A1922" s="1" t="s">
        <v>10</v>
      </c>
      <c r="B1922" s="2">
        <v>45689</v>
      </c>
      <c r="C1922" s="1" t="s">
        <v>32</v>
      </c>
      <c r="D1922" s="1" t="s">
        <v>26</v>
      </c>
      <c r="E1922" s="1" t="s">
        <v>13</v>
      </c>
      <c r="F1922" s="1" t="s">
        <v>14</v>
      </c>
      <c r="G1922">
        <v>6700.31</v>
      </c>
      <c r="H1922">
        <v>100</v>
      </c>
      <c r="I1922">
        <v>114538.79</v>
      </c>
      <c r="J1922">
        <v>84.14</v>
      </c>
    </row>
    <row r="1923" spans="1:10" x14ac:dyDescent="0.3">
      <c r="A1923" s="1" t="s">
        <v>10</v>
      </c>
      <c r="B1923" s="2">
        <v>45689</v>
      </c>
      <c r="C1923" s="1" t="s">
        <v>32</v>
      </c>
      <c r="D1923" s="1" t="s">
        <v>27</v>
      </c>
      <c r="E1923" s="1" t="s">
        <v>13</v>
      </c>
      <c r="F1923" s="1" t="s">
        <v>14</v>
      </c>
      <c r="G1923">
        <v>3469.91</v>
      </c>
      <c r="H1923">
        <v>51.79</v>
      </c>
      <c r="I1923">
        <v>61542.58</v>
      </c>
      <c r="J1923">
        <v>81.11</v>
      </c>
    </row>
    <row r="1924" spans="1:10" x14ac:dyDescent="0.3">
      <c r="A1924" s="1" t="s">
        <v>10</v>
      </c>
      <c r="B1924" s="2">
        <v>45689</v>
      </c>
      <c r="C1924" s="1" t="s">
        <v>32</v>
      </c>
      <c r="D1924" s="1" t="s">
        <v>28</v>
      </c>
      <c r="E1924" s="1" t="s">
        <v>13</v>
      </c>
      <c r="F1924" s="1" t="s">
        <v>14</v>
      </c>
      <c r="G1924">
        <v>3230.4</v>
      </c>
      <c r="H1924">
        <v>48.21</v>
      </c>
      <c r="I1924">
        <v>52996.21</v>
      </c>
      <c r="J1924">
        <v>87.47</v>
      </c>
    </row>
    <row r="1925" spans="1:10" x14ac:dyDescent="0.3">
      <c r="A1925" s="1" t="s">
        <v>10</v>
      </c>
      <c r="B1925" s="2">
        <v>45689</v>
      </c>
      <c r="C1925" s="1" t="s">
        <v>32</v>
      </c>
      <c r="D1925" s="1" t="s">
        <v>29</v>
      </c>
      <c r="E1925" s="1" t="s">
        <v>13</v>
      </c>
      <c r="F1925" s="1" t="s">
        <v>14</v>
      </c>
      <c r="G1925">
        <v>2683.8</v>
      </c>
      <c r="H1925">
        <v>40.049999999999997</v>
      </c>
      <c r="I1925">
        <v>54071.71</v>
      </c>
      <c r="J1925">
        <v>71.28</v>
      </c>
    </row>
    <row r="1926" spans="1:10" x14ac:dyDescent="0.3">
      <c r="A1926" s="1" t="s">
        <v>10</v>
      </c>
      <c r="B1926" s="2">
        <v>45689</v>
      </c>
      <c r="C1926" s="1" t="s">
        <v>32</v>
      </c>
      <c r="D1926" s="1" t="s">
        <v>12</v>
      </c>
      <c r="E1926" s="1" t="s">
        <v>13</v>
      </c>
      <c r="F1926" s="1" t="s">
        <v>14</v>
      </c>
      <c r="G1926">
        <v>2427.7399999999998</v>
      </c>
      <c r="H1926">
        <v>36.229999999999997</v>
      </c>
      <c r="I1926">
        <v>45566.74</v>
      </c>
      <c r="J1926">
        <v>76.430000000000007</v>
      </c>
    </row>
    <row r="1927" spans="1:10" x14ac:dyDescent="0.3">
      <c r="A1927" s="1" t="s">
        <v>10</v>
      </c>
      <c r="B1927" s="2">
        <v>45689</v>
      </c>
      <c r="C1927" s="1" t="s">
        <v>32</v>
      </c>
      <c r="D1927" s="1" t="s">
        <v>15</v>
      </c>
      <c r="E1927" s="1" t="s">
        <v>13</v>
      </c>
      <c r="F1927" s="1" t="s">
        <v>14</v>
      </c>
      <c r="G1927">
        <v>1588.78</v>
      </c>
      <c r="H1927">
        <v>23.71</v>
      </c>
      <c r="I1927">
        <v>14900.34</v>
      </c>
      <c r="J1927">
        <v>153.33000000000001</v>
      </c>
    </row>
    <row r="1928" spans="1:10" x14ac:dyDescent="0.3">
      <c r="A1928" s="1" t="s">
        <v>10</v>
      </c>
      <c r="B1928" s="2">
        <v>45689</v>
      </c>
      <c r="C1928" s="1" t="s">
        <v>32</v>
      </c>
      <c r="D1928" s="1" t="s">
        <v>30</v>
      </c>
      <c r="E1928" s="1" t="s">
        <v>13</v>
      </c>
      <c r="F1928" s="1" t="s">
        <v>14</v>
      </c>
      <c r="G1928">
        <v>356.4</v>
      </c>
      <c r="H1928">
        <v>5.32</v>
      </c>
      <c r="I1928">
        <v>9837.36</v>
      </c>
      <c r="J1928">
        <v>52.1</v>
      </c>
    </row>
    <row r="1929" spans="1:10" x14ac:dyDescent="0.3">
      <c r="A1929" s="1" t="s">
        <v>10</v>
      </c>
      <c r="B1929" s="2">
        <v>45689</v>
      </c>
      <c r="C1929" s="1" t="s">
        <v>32</v>
      </c>
      <c r="D1929" s="1" t="s">
        <v>16</v>
      </c>
      <c r="E1929" s="1" t="s">
        <v>13</v>
      </c>
      <c r="F1929" s="1" t="s">
        <v>14</v>
      </c>
      <c r="G1929">
        <v>1379.15</v>
      </c>
      <c r="H1929">
        <v>20.58</v>
      </c>
      <c r="I1929">
        <v>33336.92</v>
      </c>
      <c r="J1929">
        <v>59.34</v>
      </c>
    </row>
    <row r="1930" spans="1:10" x14ac:dyDescent="0.3">
      <c r="A1930" s="1" t="s">
        <v>10</v>
      </c>
      <c r="B1930" s="2">
        <v>45689</v>
      </c>
      <c r="C1930" s="1" t="s">
        <v>32</v>
      </c>
      <c r="D1930" s="1" t="s">
        <v>17</v>
      </c>
      <c r="E1930" s="1" t="s">
        <v>13</v>
      </c>
      <c r="F1930" s="1" t="s">
        <v>14</v>
      </c>
      <c r="G1930">
        <v>1841.4</v>
      </c>
      <c r="H1930">
        <v>27.48</v>
      </c>
      <c r="I1930">
        <v>26013.01</v>
      </c>
      <c r="J1930">
        <v>101.56</v>
      </c>
    </row>
    <row r="1931" spans="1:10" x14ac:dyDescent="0.3">
      <c r="A1931" s="1" t="s">
        <v>10</v>
      </c>
      <c r="B1931" s="2">
        <v>45689</v>
      </c>
      <c r="C1931" s="1" t="s">
        <v>32</v>
      </c>
      <c r="D1931" s="1" t="s">
        <v>18</v>
      </c>
      <c r="E1931" s="1" t="s">
        <v>13</v>
      </c>
      <c r="F1931" s="1" t="s">
        <v>14</v>
      </c>
      <c r="G1931">
        <v>539.75</v>
      </c>
      <c r="H1931">
        <v>8.06</v>
      </c>
      <c r="I1931">
        <v>13413.63</v>
      </c>
      <c r="J1931">
        <v>57.57</v>
      </c>
    </row>
    <row r="1932" spans="1:10" x14ac:dyDescent="0.3">
      <c r="A1932" s="1" t="s">
        <v>10</v>
      </c>
      <c r="B1932" s="2">
        <v>45689</v>
      </c>
      <c r="C1932" s="1" t="s">
        <v>32</v>
      </c>
      <c r="D1932" s="1" t="s">
        <v>19</v>
      </c>
      <c r="E1932" s="1" t="s">
        <v>13</v>
      </c>
      <c r="F1932" s="1" t="s">
        <v>14</v>
      </c>
      <c r="G1932">
        <v>2583.61</v>
      </c>
      <c r="H1932">
        <v>38.56</v>
      </c>
      <c r="I1932">
        <v>31937.87</v>
      </c>
      <c r="J1932">
        <v>116.29</v>
      </c>
    </row>
    <row r="1933" spans="1:10" x14ac:dyDescent="0.3">
      <c r="A1933" s="1" t="s">
        <v>10</v>
      </c>
      <c r="B1933" s="2">
        <v>45689</v>
      </c>
      <c r="C1933" s="1" t="s">
        <v>32</v>
      </c>
      <c r="D1933" s="1" t="s">
        <v>20</v>
      </c>
      <c r="E1933" s="1" t="s">
        <v>13</v>
      </c>
      <c r="F1933" s="1" t="s">
        <v>14</v>
      </c>
      <c r="G1933">
        <v>1644.27</v>
      </c>
      <c r="H1933">
        <v>24.54</v>
      </c>
      <c r="I1933">
        <v>24132.26</v>
      </c>
      <c r="J1933">
        <v>98.07</v>
      </c>
    </row>
    <row r="1934" spans="1:10" x14ac:dyDescent="0.3">
      <c r="A1934" s="1" t="s">
        <v>10</v>
      </c>
      <c r="B1934" s="2">
        <v>45689</v>
      </c>
      <c r="C1934" s="1" t="s">
        <v>32</v>
      </c>
      <c r="D1934" s="1" t="s">
        <v>21</v>
      </c>
      <c r="E1934" s="1" t="s">
        <v>13</v>
      </c>
      <c r="F1934" s="1" t="s">
        <v>14</v>
      </c>
      <c r="G1934">
        <v>111.24</v>
      </c>
      <c r="H1934">
        <v>1.66</v>
      </c>
      <c r="I1934">
        <v>5339.74</v>
      </c>
      <c r="J1934">
        <v>30</v>
      </c>
    </row>
    <row r="1935" spans="1:10" x14ac:dyDescent="0.3">
      <c r="A1935" s="1" t="s">
        <v>10</v>
      </c>
      <c r="B1935" s="2">
        <v>45689</v>
      </c>
      <c r="C1935" s="1" t="s">
        <v>32</v>
      </c>
      <c r="D1935" s="1" t="s">
        <v>22</v>
      </c>
      <c r="E1935" s="1" t="s">
        <v>13</v>
      </c>
      <c r="F1935" s="1" t="s">
        <v>14</v>
      </c>
      <c r="G1935">
        <v>1500.09</v>
      </c>
      <c r="H1935">
        <v>22.39</v>
      </c>
      <c r="I1935">
        <v>24103.21</v>
      </c>
      <c r="J1935">
        <v>89.37</v>
      </c>
    </row>
    <row r="1936" spans="1:10" x14ac:dyDescent="0.3">
      <c r="A1936" s="1" t="s">
        <v>10</v>
      </c>
      <c r="B1936" s="2">
        <v>45689</v>
      </c>
      <c r="C1936" s="1" t="s">
        <v>32</v>
      </c>
      <c r="D1936" s="1" t="s">
        <v>23</v>
      </c>
      <c r="E1936" s="1" t="s">
        <v>13</v>
      </c>
      <c r="F1936" s="1" t="s">
        <v>14</v>
      </c>
      <c r="G1936">
        <v>1286.1600000000001</v>
      </c>
      <c r="H1936">
        <v>19.2</v>
      </c>
      <c r="I1936">
        <v>28400.76</v>
      </c>
      <c r="J1936">
        <v>65.13</v>
      </c>
    </row>
    <row r="1937" spans="1:10" x14ac:dyDescent="0.3">
      <c r="A1937" s="1" t="s">
        <v>10</v>
      </c>
      <c r="B1937" s="2">
        <v>45689</v>
      </c>
      <c r="C1937" s="1" t="s">
        <v>32</v>
      </c>
      <c r="D1937" s="1" t="s">
        <v>24</v>
      </c>
      <c r="E1937" s="1" t="s">
        <v>13</v>
      </c>
      <c r="F1937" s="1" t="s">
        <v>14</v>
      </c>
      <c r="G1937">
        <v>2158.5500000000002</v>
      </c>
      <c r="H1937">
        <v>32.22</v>
      </c>
      <c r="I1937">
        <v>32562.82</v>
      </c>
      <c r="J1937">
        <v>95.27</v>
      </c>
    </row>
    <row r="1938" spans="1:10" x14ac:dyDescent="0.3">
      <c r="A1938" s="1" t="s">
        <v>10</v>
      </c>
      <c r="B1938" s="2">
        <v>45689</v>
      </c>
      <c r="C1938" s="1" t="s">
        <v>33</v>
      </c>
      <c r="D1938" s="1" t="s">
        <v>26</v>
      </c>
      <c r="E1938" s="1" t="s">
        <v>13</v>
      </c>
      <c r="F1938" s="1" t="s">
        <v>14</v>
      </c>
      <c r="G1938">
        <v>9609.4699999999993</v>
      </c>
      <c r="H1938">
        <v>100</v>
      </c>
      <c r="I1938">
        <v>198476.07</v>
      </c>
      <c r="J1938">
        <v>69.430000000000007</v>
      </c>
    </row>
    <row r="1939" spans="1:10" x14ac:dyDescent="0.3">
      <c r="A1939" s="1" t="s">
        <v>10</v>
      </c>
      <c r="B1939" s="2">
        <v>45689</v>
      </c>
      <c r="C1939" s="1" t="s">
        <v>33</v>
      </c>
      <c r="D1939" s="1" t="s">
        <v>27</v>
      </c>
      <c r="E1939" s="1" t="s">
        <v>13</v>
      </c>
      <c r="F1939" s="1" t="s">
        <v>14</v>
      </c>
      <c r="G1939">
        <v>4257.18</v>
      </c>
      <c r="H1939">
        <v>44.3</v>
      </c>
      <c r="I1939">
        <v>90733.5</v>
      </c>
      <c r="J1939">
        <v>67.34</v>
      </c>
    </row>
    <row r="1940" spans="1:10" x14ac:dyDescent="0.3">
      <c r="A1940" s="1" t="s">
        <v>10</v>
      </c>
      <c r="B1940" s="2">
        <v>45689</v>
      </c>
      <c r="C1940" s="1" t="s">
        <v>33</v>
      </c>
      <c r="D1940" s="1" t="s">
        <v>28</v>
      </c>
      <c r="E1940" s="1" t="s">
        <v>13</v>
      </c>
      <c r="F1940" s="1" t="s">
        <v>14</v>
      </c>
      <c r="G1940">
        <v>5352.3</v>
      </c>
      <c r="H1940">
        <v>55.7</v>
      </c>
      <c r="I1940">
        <v>107742.57</v>
      </c>
      <c r="J1940">
        <v>71.319999999999993</v>
      </c>
    </row>
    <row r="1941" spans="1:10" x14ac:dyDescent="0.3">
      <c r="A1941" s="1" t="s">
        <v>10</v>
      </c>
      <c r="B1941" s="2">
        <v>45689</v>
      </c>
      <c r="C1941" s="1" t="s">
        <v>33</v>
      </c>
      <c r="D1941" s="1" t="s">
        <v>29</v>
      </c>
      <c r="E1941" s="1" t="s">
        <v>13</v>
      </c>
      <c r="F1941" s="1" t="s">
        <v>14</v>
      </c>
      <c r="G1941">
        <v>5687.36</v>
      </c>
      <c r="H1941">
        <v>59.18</v>
      </c>
      <c r="I1941">
        <v>122398.07</v>
      </c>
      <c r="J1941">
        <v>66.55</v>
      </c>
    </row>
    <row r="1942" spans="1:10" x14ac:dyDescent="0.3">
      <c r="A1942" s="1" t="s">
        <v>10</v>
      </c>
      <c r="B1942" s="2">
        <v>45689</v>
      </c>
      <c r="C1942" s="1" t="s">
        <v>33</v>
      </c>
      <c r="D1942" s="1" t="s">
        <v>12</v>
      </c>
      <c r="E1942" s="1" t="s">
        <v>13</v>
      </c>
      <c r="F1942" s="1" t="s">
        <v>14</v>
      </c>
      <c r="G1942">
        <v>3604.25</v>
      </c>
      <c r="H1942">
        <v>37.51</v>
      </c>
      <c r="I1942">
        <v>66530.429999999993</v>
      </c>
      <c r="J1942">
        <v>78.010000000000005</v>
      </c>
    </row>
    <row r="1943" spans="1:10" x14ac:dyDescent="0.3">
      <c r="A1943" s="1" t="s">
        <v>10</v>
      </c>
      <c r="B1943" s="2">
        <v>45689</v>
      </c>
      <c r="C1943" s="1" t="s">
        <v>33</v>
      </c>
      <c r="D1943" s="1" t="s">
        <v>15</v>
      </c>
      <c r="E1943" s="1" t="s">
        <v>13</v>
      </c>
      <c r="F1943" s="1" t="s">
        <v>14</v>
      </c>
      <c r="G1943">
        <v>317.86</v>
      </c>
      <c r="H1943">
        <v>3.31</v>
      </c>
      <c r="I1943">
        <v>9547.57</v>
      </c>
      <c r="J1943">
        <v>47.56</v>
      </c>
    </row>
    <row r="1944" spans="1:10" x14ac:dyDescent="0.3">
      <c r="A1944" s="1" t="s">
        <v>10</v>
      </c>
      <c r="B1944" s="2">
        <v>45689</v>
      </c>
      <c r="C1944" s="1" t="s">
        <v>33</v>
      </c>
      <c r="D1944" s="1" t="s">
        <v>30</v>
      </c>
      <c r="E1944" s="1" t="s">
        <v>13</v>
      </c>
      <c r="F1944" s="1" t="s">
        <v>14</v>
      </c>
      <c r="G1944">
        <v>168.71</v>
      </c>
      <c r="H1944">
        <v>1.76</v>
      </c>
      <c r="I1944">
        <v>9901.74</v>
      </c>
      <c r="J1944">
        <v>24.32</v>
      </c>
    </row>
    <row r="1945" spans="1:10" x14ac:dyDescent="0.3">
      <c r="A1945" s="1" t="s">
        <v>10</v>
      </c>
      <c r="B1945" s="2">
        <v>45689</v>
      </c>
      <c r="C1945" s="1" t="s">
        <v>33</v>
      </c>
      <c r="D1945" s="1" t="s">
        <v>16</v>
      </c>
      <c r="E1945" s="1" t="s">
        <v>13</v>
      </c>
      <c r="F1945" s="1" t="s">
        <v>14</v>
      </c>
      <c r="G1945">
        <v>2242.6799999999998</v>
      </c>
      <c r="H1945">
        <v>23.34</v>
      </c>
      <c r="I1945">
        <v>45543.11</v>
      </c>
      <c r="J1945">
        <v>70.55</v>
      </c>
    </row>
    <row r="1946" spans="1:10" x14ac:dyDescent="0.3">
      <c r="A1946" s="1" t="s">
        <v>10</v>
      </c>
      <c r="B1946" s="2">
        <v>45689</v>
      </c>
      <c r="C1946" s="1" t="s">
        <v>33</v>
      </c>
      <c r="D1946" s="1" t="s">
        <v>17</v>
      </c>
      <c r="E1946" s="1" t="s">
        <v>13</v>
      </c>
      <c r="F1946" s="1" t="s">
        <v>14</v>
      </c>
      <c r="G1946">
        <v>3248.11</v>
      </c>
      <c r="H1946">
        <v>33.799999999999997</v>
      </c>
      <c r="I1946">
        <v>68437.42</v>
      </c>
      <c r="J1946">
        <v>68.209999999999994</v>
      </c>
    </row>
    <row r="1947" spans="1:10" x14ac:dyDescent="0.3">
      <c r="A1947" s="1" t="s">
        <v>10</v>
      </c>
      <c r="B1947" s="2">
        <v>45689</v>
      </c>
      <c r="C1947" s="1" t="s">
        <v>33</v>
      </c>
      <c r="D1947" s="1" t="s">
        <v>18</v>
      </c>
      <c r="E1947" s="1" t="s">
        <v>13</v>
      </c>
      <c r="F1947" s="1" t="s">
        <v>14</v>
      </c>
      <c r="G1947">
        <v>2831.98</v>
      </c>
      <c r="H1947">
        <v>29.47</v>
      </c>
      <c r="I1947">
        <v>47986.93</v>
      </c>
      <c r="J1947">
        <v>84.59</v>
      </c>
    </row>
    <row r="1948" spans="1:10" x14ac:dyDescent="0.3">
      <c r="A1948" s="1" t="s">
        <v>10</v>
      </c>
      <c r="B1948" s="2">
        <v>45689</v>
      </c>
      <c r="C1948" s="1" t="s">
        <v>33</v>
      </c>
      <c r="D1948" s="1" t="s">
        <v>19</v>
      </c>
      <c r="E1948" s="1" t="s">
        <v>13</v>
      </c>
      <c r="F1948" s="1" t="s">
        <v>14</v>
      </c>
      <c r="G1948">
        <v>1118</v>
      </c>
      <c r="H1948">
        <v>11.63</v>
      </c>
      <c r="I1948">
        <v>26606.87</v>
      </c>
      <c r="J1948">
        <v>60.3</v>
      </c>
    </row>
    <row r="1949" spans="1:10" x14ac:dyDescent="0.3">
      <c r="A1949" s="1" t="s">
        <v>10</v>
      </c>
      <c r="B1949" s="2">
        <v>45689</v>
      </c>
      <c r="C1949" s="1" t="s">
        <v>33</v>
      </c>
      <c r="D1949" s="1" t="s">
        <v>20</v>
      </c>
      <c r="E1949" s="1" t="s">
        <v>13</v>
      </c>
      <c r="F1949" s="1" t="s">
        <v>14</v>
      </c>
      <c r="G1949">
        <v>594.08000000000004</v>
      </c>
      <c r="H1949">
        <v>6.18</v>
      </c>
      <c r="I1949">
        <v>20706.39</v>
      </c>
      <c r="J1949">
        <v>41.19</v>
      </c>
    </row>
    <row r="1950" spans="1:10" x14ac:dyDescent="0.3">
      <c r="A1950" s="1" t="s">
        <v>10</v>
      </c>
      <c r="B1950" s="2">
        <v>45689</v>
      </c>
      <c r="C1950" s="1" t="s">
        <v>33</v>
      </c>
      <c r="D1950" s="1" t="s">
        <v>21</v>
      </c>
      <c r="E1950" s="1" t="s">
        <v>13</v>
      </c>
      <c r="F1950" s="1" t="s">
        <v>14</v>
      </c>
      <c r="G1950">
        <v>1638.97</v>
      </c>
      <c r="H1950">
        <v>17.059999999999999</v>
      </c>
      <c r="I1950">
        <v>31282.78</v>
      </c>
      <c r="J1950">
        <v>75.27</v>
      </c>
    </row>
    <row r="1951" spans="1:10" x14ac:dyDescent="0.3">
      <c r="A1951" s="1" t="s">
        <v>10</v>
      </c>
      <c r="B1951" s="2">
        <v>45689</v>
      </c>
      <c r="C1951" s="1" t="s">
        <v>33</v>
      </c>
      <c r="D1951" s="1" t="s">
        <v>22</v>
      </c>
      <c r="E1951" s="1" t="s">
        <v>13</v>
      </c>
      <c r="F1951" s="1" t="s">
        <v>14</v>
      </c>
      <c r="G1951">
        <v>2889.7</v>
      </c>
      <c r="H1951">
        <v>30.07</v>
      </c>
      <c r="I1951">
        <v>47094.93</v>
      </c>
      <c r="J1951">
        <v>88.21</v>
      </c>
    </row>
    <row r="1952" spans="1:10" x14ac:dyDescent="0.3">
      <c r="A1952" s="1" t="s">
        <v>10</v>
      </c>
      <c r="B1952" s="2">
        <v>45689</v>
      </c>
      <c r="C1952" s="1" t="s">
        <v>33</v>
      </c>
      <c r="D1952" s="1" t="s">
        <v>23</v>
      </c>
      <c r="E1952" s="1" t="s">
        <v>13</v>
      </c>
      <c r="F1952" s="1" t="s">
        <v>14</v>
      </c>
      <c r="G1952">
        <v>2171.12</v>
      </c>
      <c r="H1952">
        <v>22.59</v>
      </c>
      <c r="I1952">
        <v>48357.08</v>
      </c>
      <c r="J1952">
        <v>64.39</v>
      </c>
    </row>
    <row r="1953" spans="1:10" x14ac:dyDescent="0.3">
      <c r="A1953" s="1" t="s">
        <v>10</v>
      </c>
      <c r="B1953" s="2">
        <v>45689</v>
      </c>
      <c r="C1953" s="1" t="s">
        <v>33</v>
      </c>
      <c r="D1953" s="1" t="s">
        <v>24</v>
      </c>
      <c r="E1953" s="1" t="s">
        <v>13</v>
      </c>
      <c r="F1953" s="1" t="s">
        <v>14</v>
      </c>
      <c r="G1953">
        <v>2315.6</v>
      </c>
      <c r="H1953">
        <v>24.1</v>
      </c>
      <c r="I1953">
        <v>51034.89</v>
      </c>
      <c r="J1953">
        <v>65.2</v>
      </c>
    </row>
    <row r="1954" spans="1:10" x14ac:dyDescent="0.3">
      <c r="A1954" s="1" t="s">
        <v>10</v>
      </c>
      <c r="B1954" s="2">
        <v>45689</v>
      </c>
      <c r="C1954" s="1" t="s">
        <v>34</v>
      </c>
      <c r="D1954" s="1" t="s">
        <v>26</v>
      </c>
      <c r="E1954" s="1" t="s">
        <v>13</v>
      </c>
      <c r="F1954" s="1" t="s">
        <v>14</v>
      </c>
      <c r="G1954">
        <v>17060.439999999999</v>
      </c>
      <c r="H1954">
        <v>100</v>
      </c>
      <c r="I1954">
        <v>308247.62</v>
      </c>
      <c r="J1954">
        <v>79.42</v>
      </c>
    </row>
    <row r="1955" spans="1:10" x14ac:dyDescent="0.3">
      <c r="A1955" s="1" t="s">
        <v>10</v>
      </c>
      <c r="B1955" s="2">
        <v>45689</v>
      </c>
      <c r="C1955" s="1" t="s">
        <v>34</v>
      </c>
      <c r="D1955" s="1" t="s">
        <v>27</v>
      </c>
      <c r="E1955" s="1" t="s">
        <v>13</v>
      </c>
      <c r="F1955" s="1" t="s">
        <v>14</v>
      </c>
      <c r="G1955">
        <v>8917.68</v>
      </c>
      <c r="H1955">
        <v>52.27</v>
      </c>
      <c r="I1955">
        <v>166783.87</v>
      </c>
      <c r="J1955">
        <v>77</v>
      </c>
    </row>
    <row r="1956" spans="1:10" x14ac:dyDescent="0.3">
      <c r="A1956" s="1" t="s">
        <v>10</v>
      </c>
      <c r="B1956" s="2">
        <v>45689</v>
      </c>
      <c r="C1956" s="1" t="s">
        <v>34</v>
      </c>
      <c r="D1956" s="1" t="s">
        <v>28</v>
      </c>
      <c r="E1956" s="1" t="s">
        <v>13</v>
      </c>
      <c r="F1956" s="1" t="s">
        <v>14</v>
      </c>
      <c r="G1956">
        <v>8142.76</v>
      </c>
      <c r="H1956">
        <v>47.73</v>
      </c>
      <c r="I1956">
        <v>141463.75</v>
      </c>
      <c r="J1956">
        <v>82.53</v>
      </c>
    </row>
    <row r="1957" spans="1:10" x14ac:dyDescent="0.3">
      <c r="A1957" s="1" t="s">
        <v>10</v>
      </c>
      <c r="B1957" s="2">
        <v>45689</v>
      </c>
      <c r="C1957" s="1" t="s">
        <v>34</v>
      </c>
      <c r="D1957" s="1" t="s">
        <v>29</v>
      </c>
      <c r="E1957" s="1" t="s">
        <v>13</v>
      </c>
      <c r="F1957" s="1" t="s">
        <v>14</v>
      </c>
      <c r="G1957">
        <v>7355.54</v>
      </c>
      <c r="H1957">
        <v>43.11</v>
      </c>
      <c r="I1957">
        <v>140406.89000000001</v>
      </c>
      <c r="J1957">
        <v>75.260000000000005</v>
      </c>
    </row>
    <row r="1958" spans="1:10" x14ac:dyDescent="0.3">
      <c r="A1958" s="1" t="s">
        <v>10</v>
      </c>
      <c r="B1958" s="2">
        <v>45689</v>
      </c>
      <c r="C1958" s="1" t="s">
        <v>34</v>
      </c>
      <c r="D1958" s="1" t="s">
        <v>12</v>
      </c>
      <c r="E1958" s="1" t="s">
        <v>13</v>
      </c>
      <c r="F1958" s="1" t="s">
        <v>14</v>
      </c>
      <c r="G1958">
        <v>7020.48</v>
      </c>
      <c r="H1958">
        <v>41.15</v>
      </c>
      <c r="I1958">
        <v>132161.23000000001</v>
      </c>
      <c r="J1958">
        <v>76.3</v>
      </c>
    </row>
    <row r="1959" spans="1:10" x14ac:dyDescent="0.3">
      <c r="A1959" s="1" t="s">
        <v>10</v>
      </c>
      <c r="B1959" s="2">
        <v>45689</v>
      </c>
      <c r="C1959" s="1" t="s">
        <v>34</v>
      </c>
      <c r="D1959" s="1" t="s">
        <v>15</v>
      </c>
      <c r="E1959" s="1" t="s">
        <v>13</v>
      </c>
      <c r="F1959" s="1" t="s">
        <v>14</v>
      </c>
      <c r="G1959">
        <v>2684.42</v>
      </c>
      <c r="H1959">
        <v>15.73</v>
      </c>
      <c r="I1959">
        <v>35679.5</v>
      </c>
      <c r="J1959">
        <v>108.2</v>
      </c>
    </row>
    <row r="1960" spans="1:10" x14ac:dyDescent="0.3">
      <c r="A1960" s="1" t="s">
        <v>10</v>
      </c>
      <c r="B1960" s="2">
        <v>45689</v>
      </c>
      <c r="C1960" s="1" t="s">
        <v>34</v>
      </c>
      <c r="D1960" s="1" t="s">
        <v>30</v>
      </c>
      <c r="E1960" s="1" t="s">
        <v>13</v>
      </c>
      <c r="F1960" s="1" t="s">
        <v>14</v>
      </c>
      <c r="G1960">
        <v>1235.46</v>
      </c>
      <c r="H1960">
        <v>7.24</v>
      </c>
      <c r="I1960">
        <v>21194.959999999999</v>
      </c>
      <c r="J1960">
        <v>83.56</v>
      </c>
    </row>
    <row r="1961" spans="1:10" x14ac:dyDescent="0.3">
      <c r="A1961" s="1" t="s">
        <v>10</v>
      </c>
      <c r="B1961" s="2">
        <v>45689</v>
      </c>
      <c r="C1961" s="1" t="s">
        <v>34</v>
      </c>
      <c r="D1961" s="1" t="s">
        <v>16</v>
      </c>
      <c r="E1961" s="1" t="s">
        <v>13</v>
      </c>
      <c r="F1961" s="1" t="s">
        <v>14</v>
      </c>
      <c r="G1961">
        <v>2945.32</v>
      </c>
      <c r="H1961">
        <v>17.260000000000002</v>
      </c>
      <c r="I1961">
        <v>61997.17</v>
      </c>
      <c r="J1961">
        <v>68.25</v>
      </c>
    </row>
    <row r="1962" spans="1:10" x14ac:dyDescent="0.3">
      <c r="A1962" s="1" t="s">
        <v>10</v>
      </c>
      <c r="B1962" s="2">
        <v>45689</v>
      </c>
      <c r="C1962" s="1" t="s">
        <v>34</v>
      </c>
      <c r="D1962" s="1" t="s">
        <v>17</v>
      </c>
      <c r="E1962" s="1" t="s">
        <v>13</v>
      </c>
      <c r="F1962" s="1" t="s">
        <v>14</v>
      </c>
      <c r="G1962">
        <v>4611.6000000000004</v>
      </c>
      <c r="H1962">
        <v>27.03</v>
      </c>
      <c r="I1962">
        <v>78898.86</v>
      </c>
      <c r="J1962">
        <v>84.1</v>
      </c>
    </row>
    <row r="1963" spans="1:10" x14ac:dyDescent="0.3">
      <c r="A1963" s="1" t="s">
        <v>10</v>
      </c>
      <c r="B1963" s="2">
        <v>45689</v>
      </c>
      <c r="C1963" s="1" t="s">
        <v>34</v>
      </c>
      <c r="D1963" s="1" t="s">
        <v>18</v>
      </c>
      <c r="E1963" s="1" t="s">
        <v>13</v>
      </c>
      <c r="F1963" s="1" t="s">
        <v>14</v>
      </c>
      <c r="G1963">
        <v>5007.51</v>
      </c>
      <c r="H1963">
        <v>29.35</v>
      </c>
      <c r="I1963">
        <v>87158.6</v>
      </c>
      <c r="J1963">
        <v>82.44</v>
      </c>
    </row>
    <row r="1964" spans="1:10" x14ac:dyDescent="0.3">
      <c r="A1964" s="1" t="s">
        <v>10</v>
      </c>
      <c r="B1964" s="2">
        <v>45689</v>
      </c>
      <c r="C1964" s="1" t="s">
        <v>34</v>
      </c>
      <c r="D1964" s="1" t="s">
        <v>19</v>
      </c>
      <c r="E1964" s="1" t="s">
        <v>13</v>
      </c>
      <c r="F1964" s="1" t="s">
        <v>14</v>
      </c>
      <c r="G1964">
        <v>3260.55</v>
      </c>
      <c r="H1964">
        <v>19.11</v>
      </c>
      <c r="I1964">
        <v>58998.03</v>
      </c>
      <c r="J1964">
        <v>79.349999999999994</v>
      </c>
    </row>
    <row r="1965" spans="1:10" x14ac:dyDescent="0.3">
      <c r="A1965" s="1" t="s">
        <v>10</v>
      </c>
      <c r="B1965" s="2">
        <v>45689</v>
      </c>
      <c r="C1965" s="1" t="s">
        <v>34</v>
      </c>
      <c r="D1965" s="1" t="s">
        <v>20</v>
      </c>
      <c r="E1965" s="1" t="s">
        <v>13</v>
      </c>
      <c r="F1965" s="1" t="s">
        <v>14</v>
      </c>
      <c r="G1965">
        <v>2687.59</v>
      </c>
      <c r="H1965">
        <v>15.75</v>
      </c>
      <c r="I1965">
        <v>68788.5</v>
      </c>
      <c r="J1965">
        <v>56.16</v>
      </c>
    </row>
    <row r="1966" spans="1:10" x14ac:dyDescent="0.3">
      <c r="A1966" s="1" t="s">
        <v>10</v>
      </c>
      <c r="B1966" s="2">
        <v>45689</v>
      </c>
      <c r="C1966" s="1" t="s">
        <v>34</v>
      </c>
      <c r="D1966" s="1" t="s">
        <v>21</v>
      </c>
      <c r="E1966" s="1" t="s">
        <v>13</v>
      </c>
      <c r="F1966" s="1" t="s">
        <v>14</v>
      </c>
      <c r="G1966">
        <v>624.17999999999995</v>
      </c>
      <c r="H1966">
        <v>3.66</v>
      </c>
      <c r="I1966">
        <v>18714.759999999998</v>
      </c>
      <c r="J1966">
        <v>48.02</v>
      </c>
    </row>
    <row r="1967" spans="1:10" x14ac:dyDescent="0.3">
      <c r="A1967" s="1" t="s">
        <v>10</v>
      </c>
      <c r="B1967" s="2">
        <v>45689</v>
      </c>
      <c r="C1967" s="1" t="s">
        <v>34</v>
      </c>
      <c r="D1967" s="1" t="s">
        <v>22</v>
      </c>
      <c r="E1967" s="1" t="s">
        <v>13</v>
      </c>
      <c r="F1967" s="1" t="s">
        <v>14</v>
      </c>
      <c r="G1967">
        <v>4697.5</v>
      </c>
      <c r="H1967">
        <v>27.53</v>
      </c>
      <c r="I1967">
        <v>69049.440000000002</v>
      </c>
      <c r="J1967">
        <v>97.58</v>
      </c>
    </row>
    <row r="1968" spans="1:10" x14ac:dyDescent="0.3">
      <c r="A1968" s="1" t="s">
        <v>10</v>
      </c>
      <c r="B1968" s="2">
        <v>45689</v>
      </c>
      <c r="C1968" s="1" t="s">
        <v>34</v>
      </c>
      <c r="D1968" s="1" t="s">
        <v>23</v>
      </c>
      <c r="E1968" s="1" t="s">
        <v>13</v>
      </c>
      <c r="F1968" s="1" t="s">
        <v>14</v>
      </c>
      <c r="G1968">
        <v>4819.2</v>
      </c>
      <c r="H1968">
        <v>28.25</v>
      </c>
      <c r="I1968">
        <v>86482.8</v>
      </c>
      <c r="J1968">
        <v>80.150000000000006</v>
      </c>
    </row>
    <row r="1969" spans="1:10" x14ac:dyDescent="0.3">
      <c r="A1969" s="1" t="s">
        <v>10</v>
      </c>
      <c r="B1969" s="2">
        <v>45689</v>
      </c>
      <c r="C1969" s="1" t="s">
        <v>34</v>
      </c>
      <c r="D1969" s="1" t="s">
        <v>24</v>
      </c>
      <c r="E1969" s="1" t="s">
        <v>13</v>
      </c>
      <c r="F1969" s="1" t="s">
        <v>14</v>
      </c>
      <c r="G1969">
        <v>4231.9799999999996</v>
      </c>
      <c r="H1969">
        <v>24.81</v>
      </c>
      <c r="I1969">
        <v>65212.12</v>
      </c>
      <c r="J1969">
        <v>93.27</v>
      </c>
    </row>
    <row r="1970" spans="1:10" x14ac:dyDescent="0.3">
      <c r="A1970" s="1" t="s">
        <v>10</v>
      </c>
      <c r="B1970" s="2">
        <v>45689</v>
      </c>
      <c r="C1970" s="1" t="s">
        <v>35</v>
      </c>
      <c r="D1970" s="1" t="s">
        <v>26</v>
      </c>
      <c r="E1970" s="1" t="s">
        <v>13</v>
      </c>
      <c r="F1970" s="1" t="s">
        <v>14</v>
      </c>
      <c r="G1970">
        <v>4616.96</v>
      </c>
      <c r="H1970">
        <v>100</v>
      </c>
      <c r="I1970">
        <v>53807.83</v>
      </c>
      <c r="J1970">
        <v>123.34</v>
      </c>
    </row>
    <row r="1971" spans="1:10" x14ac:dyDescent="0.3">
      <c r="A1971" s="1" t="s">
        <v>10</v>
      </c>
      <c r="B1971" s="2">
        <v>45689</v>
      </c>
      <c r="C1971" s="1" t="s">
        <v>35</v>
      </c>
      <c r="D1971" s="1" t="s">
        <v>27</v>
      </c>
      <c r="E1971" s="1" t="s">
        <v>13</v>
      </c>
      <c r="F1971" s="1" t="s">
        <v>14</v>
      </c>
      <c r="G1971">
        <v>2118.64</v>
      </c>
      <c r="H1971">
        <v>45.89</v>
      </c>
      <c r="I1971">
        <v>26670.43</v>
      </c>
      <c r="J1971">
        <v>114.23</v>
      </c>
    </row>
    <row r="1972" spans="1:10" x14ac:dyDescent="0.3">
      <c r="A1972" s="1" t="s">
        <v>10</v>
      </c>
      <c r="B1972" s="2">
        <v>45689</v>
      </c>
      <c r="C1972" s="1" t="s">
        <v>35</v>
      </c>
      <c r="D1972" s="1" t="s">
        <v>28</v>
      </c>
      <c r="E1972" s="1" t="s">
        <v>13</v>
      </c>
      <c r="F1972" s="1" t="s">
        <v>14</v>
      </c>
      <c r="G1972">
        <v>2498.3200000000002</v>
      </c>
      <c r="H1972">
        <v>54.11</v>
      </c>
      <c r="I1972">
        <v>27137.4</v>
      </c>
      <c r="J1972">
        <v>132.34</v>
      </c>
    </row>
    <row r="1973" spans="1:10" x14ac:dyDescent="0.3">
      <c r="A1973" s="1" t="s">
        <v>10</v>
      </c>
      <c r="B1973" s="2">
        <v>45689</v>
      </c>
      <c r="C1973" s="1" t="s">
        <v>35</v>
      </c>
      <c r="D1973" s="1" t="s">
        <v>29</v>
      </c>
      <c r="E1973" s="1" t="s">
        <v>13</v>
      </c>
      <c r="F1973" s="1" t="s">
        <v>14</v>
      </c>
      <c r="G1973">
        <v>1221.53</v>
      </c>
      <c r="H1973">
        <v>26.46</v>
      </c>
      <c r="I1973">
        <v>27305.33</v>
      </c>
      <c r="J1973">
        <v>64.25</v>
      </c>
    </row>
    <row r="1974" spans="1:10" x14ac:dyDescent="0.3">
      <c r="A1974" s="1" t="s">
        <v>10</v>
      </c>
      <c r="B1974" s="2">
        <v>45689</v>
      </c>
      <c r="C1974" s="1" t="s">
        <v>35</v>
      </c>
      <c r="D1974" s="1" t="s">
        <v>12</v>
      </c>
      <c r="E1974" s="1" t="s">
        <v>13</v>
      </c>
      <c r="F1974" s="1" t="s">
        <v>14</v>
      </c>
      <c r="G1974">
        <v>2900.58</v>
      </c>
      <c r="H1974">
        <v>62.82</v>
      </c>
      <c r="I1974">
        <v>23093.1</v>
      </c>
      <c r="J1974">
        <v>180.52</v>
      </c>
    </row>
    <row r="1975" spans="1:10" x14ac:dyDescent="0.3">
      <c r="A1975" s="1" t="s">
        <v>10</v>
      </c>
      <c r="B1975" s="2">
        <v>45689</v>
      </c>
      <c r="C1975" s="1" t="s">
        <v>35</v>
      </c>
      <c r="D1975" s="1" t="s">
        <v>15</v>
      </c>
      <c r="E1975" s="1" t="s">
        <v>13</v>
      </c>
      <c r="F1975" s="1" t="s">
        <v>14</v>
      </c>
      <c r="G1975">
        <v>494.85</v>
      </c>
      <c r="H1975">
        <v>10.72</v>
      </c>
      <c r="I1975">
        <v>3409.4</v>
      </c>
      <c r="J1975">
        <v>209</v>
      </c>
    </row>
    <row r="1976" spans="1:10" x14ac:dyDescent="0.3">
      <c r="A1976" s="1" t="s">
        <v>10</v>
      </c>
      <c r="B1976" s="2">
        <v>45689</v>
      </c>
      <c r="C1976" s="1" t="s">
        <v>35</v>
      </c>
      <c r="D1976" s="1" t="s">
        <v>30</v>
      </c>
      <c r="E1976" s="1" t="s">
        <v>13</v>
      </c>
      <c r="F1976" s="1" t="s">
        <v>14</v>
      </c>
      <c r="G1976">
        <v>241.75</v>
      </c>
      <c r="H1976">
        <v>5.24</v>
      </c>
      <c r="I1976">
        <v>2715.08</v>
      </c>
      <c r="J1976">
        <v>128.13</v>
      </c>
    </row>
    <row r="1977" spans="1:10" x14ac:dyDescent="0.3">
      <c r="A1977" s="1" t="s">
        <v>10</v>
      </c>
      <c r="B1977" s="2">
        <v>45689</v>
      </c>
      <c r="C1977" s="1" t="s">
        <v>35</v>
      </c>
      <c r="D1977" s="1" t="s">
        <v>16</v>
      </c>
      <c r="E1977" s="1" t="s">
        <v>13</v>
      </c>
      <c r="F1977" s="1" t="s">
        <v>14</v>
      </c>
      <c r="G1977">
        <v>460.3</v>
      </c>
      <c r="H1977">
        <v>9.9700000000000006</v>
      </c>
      <c r="I1977">
        <v>6961.81</v>
      </c>
      <c r="J1977">
        <v>95.13</v>
      </c>
    </row>
    <row r="1978" spans="1:10" x14ac:dyDescent="0.3">
      <c r="A1978" s="1" t="s">
        <v>10</v>
      </c>
      <c r="B1978" s="2">
        <v>45689</v>
      </c>
      <c r="C1978" s="1" t="s">
        <v>35</v>
      </c>
      <c r="D1978" s="1" t="s">
        <v>17</v>
      </c>
      <c r="E1978" s="1" t="s">
        <v>13</v>
      </c>
      <c r="F1978" s="1" t="s">
        <v>14</v>
      </c>
      <c r="G1978">
        <v>660.21</v>
      </c>
      <c r="H1978">
        <v>14.3</v>
      </c>
      <c r="I1978">
        <v>13216.29</v>
      </c>
      <c r="J1978">
        <v>71.56</v>
      </c>
    </row>
    <row r="1979" spans="1:10" x14ac:dyDescent="0.3">
      <c r="A1979" s="1" t="s">
        <v>10</v>
      </c>
      <c r="B1979" s="2">
        <v>45689</v>
      </c>
      <c r="C1979" s="1" t="s">
        <v>35</v>
      </c>
      <c r="D1979" s="1" t="s">
        <v>18</v>
      </c>
      <c r="E1979" s="1" t="s">
        <v>13</v>
      </c>
      <c r="F1979" s="1" t="s">
        <v>14</v>
      </c>
      <c r="G1979">
        <v>1253.3499999999999</v>
      </c>
      <c r="H1979">
        <v>27.15</v>
      </c>
      <c r="I1979">
        <v>11088.8</v>
      </c>
      <c r="J1979">
        <v>162.46</v>
      </c>
    </row>
    <row r="1980" spans="1:10" x14ac:dyDescent="0.3">
      <c r="A1980" s="1" t="s">
        <v>10</v>
      </c>
      <c r="B1980" s="2">
        <v>45689</v>
      </c>
      <c r="C1980" s="1" t="s">
        <v>35</v>
      </c>
      <c r="D1980" s="1" t="s">
        <v>19</v>
      </c>
      <c r="E1980" s="1" t="s">
        <v>13</v>
      </c>
      <c r="F1980" s="1" t="s">
        <v>14</v>
      </c>
      <c r="G1980">
        <v>2001.35</v>
      </c>
      <c r="H1980">
        <v>43.35</v>
      </c>
      <c r="I1980">
        <v>19825.849999999999</v>
      </c>
      <c r="J1980">
        <v>145.22</v>
      </c>
    </row>
    <row r="1981" spans="1:10" x14ac:dyDescent="0.3">
      <c r="A1981" s="1" t="s">
        <v>10</v>
      </c>
      <c r="B1981" s="2">
        <v>45689</v>
      </c>
      <c r="C1981" s="1" t="s">
        <v>35</v>
      </c>
      <c r="D1981" s="1" t="s">
        <v>20</v>
      </c>
      <c r="E1981" s="1" t="s">
        <v>13</v>
      </c>
      <c r="F1981" s="1" t="s">
        <v>14</v>
      </c>
      <c r="G1981">
        <v>1710.45</v>
      </c>
      <c r="H1981">
        <v>37.049999999999997</v>
      </c>
      <c r="I1981">
        <v>13106.18</v>
      </c>
      <c r="J1981">
        <v>187.56</v>
      </c>
    </row>
    <row r="1982" spans="1:10" x14ac:dyDescent="0.3">
      <c r="A1982" s="1" t="s">
        <v>10</v>
      </c>
      <c r="B1982" s="2">
        <v>45689</v>
      </c>
      <c r="C1982" s="1" t="s">
        <v>35</v>
      </c>
      <c r="D1982" s="1" t="s">
        <v>21</v>
      </c>
      <c r="E1982" s="1" t="s">
        <v>13</v>
      </c>
      <c r="F1982" s="1" t="s">
        <v>14</v>
      </c>
      <c r="G1982">
        <v>92.08</v>
      </c>
      <c r="H1982">
        <v>1.99</v>
      </c>
      <c r="I1982">
        <v>2946.57</v>
      </c>
      <c r="J1982">
        <v>45</v>
      </c>
    </row>
    <row r="1983" spans="1:10" x14ac:dyDescent="0.3">
      <c r="A1983" s="1" t="s">
        <v>10</v>
      </c>
      <c r="B1983" s="2">
        <v>45689</v>
      </c>
      <c r="C1983" s="1" t="s">
        <v>35</v>
      </c>
      <c r="D1983" s="1" t="s">
        <v>22</v>
      </c>
      <c r="E1983" s="1" t="s">
        <v>13</v>
      </c>
      <c r="F1983" s="1" t="s">
        <v>14</v>
      </c>
      <c r="G1983">
        <v>675.35</v>
      </c>
      <c r="H1983">
        <v>14.63</v>
      </c>
      <c r="I1983">
        <v>8937.07</v>
      </c>
      <c r="J1983">
        <v>108.49</v>
      </c>
    </row>
    <row r="1984" spans="1:10" x14ac:dyDescent="0.3">
      <c r="A1984" s="1" t="s">
        <v>10</v>
      </c>
      <c r="B1984" s="2">
        <v>45689</v>
      </c>
      <c r="C1984" s="1" t="s">
        <v>35</v>
      </c>
      <c r="D1984" s="1" t="s">
        <v>23</v>
      </c>
      <c r="E1984" s="1" t="s">
        <v>13</v>
      </c>
      <c r="F1984" s="1" t="s">
        <v>14</v>
      </c>
      <c r="G1984">
        <v>1469.89</v>
      </c>
      <c r="H1984">
        <v>31.84</v>
      </c>
      <c r="I1984">
        <v>16430.490000000002</v>
      </c>
      <c r="J1984">
        <v>128.49</v>
      </c>
    </row>
    <row r="1985" spans="1:10" x14ac:dyDescent="0.3">
      <c r="A1985" s="1" t="s">
        <v>10</v>
      </c>
      <c r="B1985" s="2">
        <v>45689</v>
      </c>
      <c r="C1985" s="1" t="s">
        <v>35</v>
      </c>
      <c r="D1985" s="1" t="s">
        <v>24</v>
      </c>
      <c r="E1985" s="1" t="s">
        <v>13</v>
      </c>
      <c r="F1985" s="1" t="s">
        <v>14</v>
      </c>
      <c r="G1985">
        <v>669.2</v>
      </c>
      <c r="H1985">
        <v>14.49</v>
      </c>
      <c r="I1985">
        <v>12387.53</v>
      </c>
      <c r="J1985">
        <v>77.47</v>
      </c>
    </row>
    <row r="1986" spans="1:10" x14ac:dyDescent="0.3">
      <c r="A1986" s="1" t="s">
        <v>10</v>
      </c>
      <c r="B1986" s="2">
        <v>45689</v>
      </c>
      <c r="C1986" s="1" t="s">
        <v>48</v>
      </c>
      <c r="D1986" s="1" t="s">
        <v>26</v>
      </c>
      <c r="E1986" s="1" t="s">
        <v>13</v>
      </c>
      <c r="F1986" s="1" t="s">
        <v>14</v>
      </c>
      <c r="G1986">
        <v>3098.15</v>
      </c>
      <c r="H1986">
        <v>100</v>
      </c>
      <c r="I1986">
        <v>77541.09</v>
      </c>
      <c r="J1986">
        <v>57.32</v>
      </c>
    </row>
    <row r="1987" spans="1:10" x14ac:dyDescent="0.3">
      <c r="A1987" s="1" t="s">
        <v>10</v>
      </c>
      <c r="B1987" s="2">
        <v>45689</v>
      </c>
      <c r="C1987" s="1" t="s">
        <v>48</v>
      </c>
      <c r="D1987" s="1" t="s">
        <v>27</v>
      </c>
      <c r="E1987" s="1" t="s">
        <v>13</v>
      </c>
      <c r="F1987" s="1" t="s">
        <v>14</v>
      </c>
      <c r="G1987">
        <v>1700.91</v>
      </c>
      <c r="H1987">
        <v>54.9</v>
      </c>
      <c r="I1987">
        <v>48828.41</v>
      </c>
      <c r="J1987">
        <v>50.1</v>
      </c>
    </row>
    <row r="1988" spans="1:10" x14ac:dyDescent="0.3">
      <c r="A1988" s="1" t="s">
        <v>10</v>
      </c>
      <c r="B1988" s="2">
        <v>45689</v>
      </c>
      <c r="C1988" s="1" t="s">
        <v>48</v>
      </c>
      <c r="D1988" s="1" t="s">
        <v>28</v>
      </c>
      <c r="E1988" s="1" t="s">
        <v>13</v>
      </c>
      <c r="F1988" s="1" t="s">
        <v>14</v>
      </c>
      <c r="G1988">
        <v>1397.24</v>
      </c>
      <c r="H1988">
        <v>45.1</v>
      </c>
      <c r="I1988">
        <v>28712.68</v>
      </c>
      <c r="J1988">
        <v>70.040000000000006</v>
      </c>
    </row>
    <row r="1989" spans="1:10" x14ac:dyDescent="0.3">
      <c r="A1989" s="1" t="s">
        <v>10</v>
      </c>
      <c r="B1989" s="2">
        <v>45689</v>
      </c>
      <c r="C1989" s="1" t="s">
        <v>48</v>
      </c>
      <c r="D1989" s="1" t="s">
        <v>29</v>
      </c>
      <c r="E1989" s="1" t="s">
        <v>13</v>
      </c>
      <c r="F1989" s="1" t="s">
        <v>14</v>
      </c>
      <c r="G1989">
        <v>1662.35</v>
      </c>
      <c r="H1989">
        <v>53.66</v>
      </c>
      <c r="I1989">
        <v>46382.27</v>
      </c>
      <c r="J1989">
        <v>51.37</v>
      </c>
    </row>
    <row r="1990" spans="1:10" x14ac:dyDescent="0.3">
      <c r="A1990" s="1" t="s">
        <v>10</v>
      </c>
      <c r="B1990" s="2">
        <v>45689</v>
      </c>
      <c r="C1990" s="1" t="s">
        <v>48</v>
      </c>
      <c r="D1990" s="1" t="s">
        <v>12</v>
      </c>
      <c r="E1990" s="1" t="s">
        <v>13</v>
      </c>
      <c r="F1990" s="1" t="s">
        <v>14</v>
      </c>
      <c r="G1990">
        <v>1069.1500000000001</v>
      </c>
      <c r="H1990">
        <v>34.51</v>
      </c>
      <c r="I1990">
        <v>26190.19</v>
      </c>
      <c r="J1990">
        <v>58.47</v>
      </c>
    </row>
    <row r="1991" spans="1:10" x14ac:dyDescent="0.3">
      <c r="A1991" s="1" t="s">
        <v>10</v>
      </c>
      <c r="B1991" s="2">
        <v>45689</v>
      </c>
      <c r="C1991" s="1" t="s">
        <v>48</v>
      </c>
      <c r="D1991" s="1" t="s">
        <v>15</v>
      </c>
      <c r="E1991" s="1" t="s">
        <v>13</v>
      </c>
      <c r="F1991" s="1" t="s">
        <v>14</v>
      </c>
      <c r="G1991">
        <v>366.65</v>
      </c>
      <c r="H1991">
        <v>11.83</v>
      </c>
      <c r="I1991">
        <v>4968.63</v>
      </c>
      <c r="J1991">
        <v>106.16</v>
      </c>
    </row>
    <row r="1992" spans="1:10" x14ac:dyDescent="0.3">
      <c r="A1992" s="1" t="s">
        <v>10</v>
      </c>
      <c r="B1992" s="2">
        <v>45689</v>
      </c>
      <c r="C1992" s="1" t="s">
        <v>48</v>
      </c>
      <c r="D1992" s="1" t="s">
        <v>30</v>
      </c>
      <c r="E1992" s="1" t="s">
        <v>13</v>
      </c>
      <c r="F1992" s="1" t="s">
        <v>14</v>
      </c>
      <c r="G1992">
        <v>381.14</v>
      </c>
      <c r="H1992">
        <v>12.3</v>
      </c>
      <c r="I1992">
        <v>4010.66</v>
      </c>
      <c r="J1992">
        <v>136.51</v>
      </c>
    </row>
    <row r="1993" spans="1:10" x14ac:dyDescent="0.3">
      <c r="A1993" s="1" t="s">
        <v>10</v>
      </c>
      <c r="B1993" s="2">
        <v>45689</v>
      </c>
      <c r="C1993" s="1" t="s">
        <v>48</v>
      </c>
      <c r="D1993" s="1" t="s">
        <v>16</v>
      </c>
      <c r="E1993" s="1" t="s">
        <v>13</v>
      </c>
      <c r="F1993" s="1" t="s">
        <v>14</v>
      </c>
      <c r="G1993">
        <v>684.53</v>
      </c>
      <c r="H1993">
        <v>22.09</v>
      </c>
      <c r="I1993">
        <v>21284.5</v>
      </c>
      <c r="J1993">
        <v>46.19</v>
      </c>
    </row>
    <row r="1994" spans="1:10" x14ac:dyDescent="0.3">
      <c r="A1994" s="1" t="s">
        <v>10</v>
      </c>
      <c r="B1994" s="2">
        <v>45689</v>
      </c>
      <c r="C1994" s="1" t="s">
        <v>48</v>
      </c>
      <c r="D1994" s="1" t="s">
        <v>17</v>
      </c>
      <c r="E1994" s="1" t="s">
        <v>13</v>
      </c>
      <c r="F1994" s="1" t="s">
        <v>14</v>
      </c>
      <c r="G1994">
        <v>1225.33</v>
      </c>
      <c r="H1994">
        <v>39.549999999999997</v>
      </c>
      <c r="I1994">
        <v>36318.49</v>
      </c>
      <c r="J1994">
        <v>48.35</v>
      </c>
    </row>
    <row r="1995" spans="1:10" x14ac:dyDescent="0.3">
      <c r="A1995" s="1" t="s">
        <v>10</v>
      </c>
      <c r="B1995" s="2">
        <v>45689</v>
      </c>
      <c r="C1995" s="1" t="s">
        <v>48</v>
      </c>
      <c r="D1995" s="1" t="s">
        <v>18</v>
      </c>
      <c r="E1995" s="1" t="s">
        <v>13</v>
      </c>
      <c r="F1995" s="1" t="s">
        <v>14</v>
      </c>
      <c r="G1995">
        <v>673.24</v>
      </c>
      <c r="H1995">
        <v>21.73</v>
      </c>
      <c r="I1995">
        <v>11353.65</v>
      </c>
      <c r="J1995">
        <v>85.23</v>
      </c>
    </row>
    <row r="1996" spans="1:10" x14ac:dyDescent="0.3">
      <c r="A1996" s="1" t="s">
        <v>10</v>
      </c>
      <c r="B1996" s="2">
        <v>45689</v>
      </c>
      <c r="C1996" s="1" t="s">
        <v>48</v>
      </c>
      <c r="D1996" s="1" t="s">
        <v>19</v>
      </c>
      <c r="E1996" s="1" t="s">
        <v>13</v>
      </c>
      <c r="F1996" s="1" t="s">
        <v>14</v>
      </c>
      <c r="G1996">
        <v>133.91999999999999</v>
      </c>
      <c r="H1996">
        <v>4.32</v>
      </c>
      <c r="I1996">
        <v>4573.79</v>
      </c>
      <c r="J1996">
        <v>42.1</v>
      </c>
    </row>
    <row r="1997" spans="1:10" x14ac:dyDescent="0.3">
      <c r="A1997" s="1" t="s">
        <v>10</v>
      </c>
      <c r="B1997" s="2">
        <v>45689</v>
      </c>
      <c r="C1997" s="1" t="s">
        <v>48</v>
      </c>
      <c r="D1997" s="1" t="s">
        <v>20</v>
      </c>
      <c r="E1997" s="1" t="s">
        <v>13</v>
      </c>
      <c r="F1997" s="1" t="s">
        <v>14</v>
      </c>
      <c r="G1997">
        <v>124.78</v>
      </c>
      <c r="H1997">
        <v>4.03</v>
      </c>
      <c r="I1997">
        <v>7419.81</v>
      </c>
      <c r="J1997">
        <v>24.13</v>
      </c>
    </row>
    <row r="1998" spans="1:10" x14ac:dyDescent="0.3">
      <c r="A1998" s="1" t="s">
        <v>10</v>
      </c>
      <c r="B1998" s="2">
        <v>45689</v>
      </c>
      <c r="C1998" s="1" t="s">
        <v>48</v>
      </c>
      <c r="D1998" s="1" t="s">
        <v>21</v>
      </c>
      <c r="E1998" s="1" t="s">
        <v>13</v>
      </c>
      <c r="F1998" s="1" t="s">
        <v>14</v>
      </c>
      <c r="G1998">
        <v>268.77</v>
      </c>
      <c r="H1998">
        <v>8.68</v>
      </c>
      <c r="I1998">
        <v>11919.64</v>
      </c>
      <c r="J1998">
        <v>32.28</v>
      </c>
    </row>
    <row r="1999" spans="1:10" x14ac:dyDescent="0.3">
      <c r="A1999" s="1" t="s">
        <v>10</v>
      </c>
      <c r="B1999" s="2">
        <v>45689</v>
      </c>
      <c r="C1999" s="1" t="s">
        <v>48</v>
      </c>
      <c r="D1999" s="1" t="s">
        <v>22</v>
      </c>
      <c r="E1999" s="1" t="s">
        <v>13</v>
      </c>
      <c r="F1999" s="1" t="s">
        <v>14</v>
      </c>
      <c r="G1999">
        <v>1112.8599999999999</v>
      </c>
      <c r="H1999">
        <v>35.92</v>
      </c>
      <c r="I1999">
        <v>21103.16</v>
      </c>
      <c r="J1999">
        <v>75.56</v>
      </c>
    </row>
    <row r="2000" spans="1:10" x14ac:dyDescent="0.3">
      <c r="A2000" s="1" t="s">
        <v>10</v>
      </c>
      <c r="B2000" s="2">
        <v>45689</v>
      </c>
      <c r="C2000" s="1" t="s">
        <v>48</v>
      </c>
      <c r="D2000" s="1" t="s">
        <v>23</v>
      </c>
      <c r="E2000" s="1" t="s">
        <v>13</v>
      </c>
      <c r="F2000" s="1" t="s">
        <v>14</v>
      </c>
      <c r="G2000">
        <v>557.54</v>
      </c>
      <c r="H2000">
        <v>18</v>
      </c>
      <c r="I2000">
        <v>18712.8</v>
      </c>
      <c r="J2000">
        <v>42.54</v>
      </c>
    </row>
    <row r="2001" spans="1:10" x14ac:dyDescent="0.3">
      <c r="A2001" s="1" t="s">
        <v>10</v>
      </c>
      <c r="B2001" s="2">
        <v>45689</v>
      </c>
      <c r="C2001" s="1" t="s">
        <v>48</v>
      </c>
      <c r="D2001" s="1" t="s">
        <v>24</v>
      </c>
      <c r="E2001" s="1" t="s">
        <v>13</v>
      </c>
      <c r="F2001" s="1" t="s">
        <v>14</v>
      </c>
      <c r="G2001">
        <v>1034.2</v>
      </c>
      <c r="H2001">
        <v>33.380000000000003</v>
      </c>
      <c r="I2001">
        <v>18385.68</v>
      </c>
      <c r="J2001">
        <v>81</v>
      </c>
    </row>
    <row r="2002" spans="1:10" x14ac:dyDescent="0.3">
      <c r="A2002" s="1" t="s">
        <v>10</v>
      </c>
      <c r="B2002" s="2">
        <v>45689</v>
      </c>
      <c r="C2002" s="1" t="s">
        <v>36</v>
      </c>
      <c r="D2002" s="1" t="s">
        <v>26</v>
      </c>
      <c r="E2002" s="1" t="s">
        <v>13</v>
      </c>
      <c r="F2002" s="1" t="s">
        <v>14</v>
      </c>
      <c r="G2002">
        <v>6737.5</v>
      </c>
      <c r="H2002">
        <v>100</v>
      </c>
      <c r="I2002">
        <v>117942.88</v>
      </c>
      <c r="J2002">
        <v>82.16</v>
      </c>
    </row>
    <row r="2003" spans="1:10" x14ac:dyDescent="0.3">
      <c r="A2003" s="1" t="s">
        <v>10</v>
      </c>
      <c r="B2003" s="2">
        <v>45689</v>
      </c>
      <c r="C2003" s="1" t="s">
        <v>36</v>
      </c>
      <c r="D2003" s="1" t="s">
        <v>27</v>
      </c>
      <c r="E2003" s="1" t="s">
        <v>13</v>
      </c>
      <c r="F2003" s="1" t="s">
        <v>14</v>
      </c>
      <c r="G2003">
        <v>3386.94</v>
      </c>
      <c r="H2003">
        <v>50.27</v>
      </c>
      <c r="I2003">
        <v>59628.75</v>
      </c>
      <c r="J2003">
        <v>81.48</v>
      </c>
    </row>
    <row r="2004" spans="1:10" x14ac:dyDescent="0.3">
      <c r="A2004" s="1" t="s">
        <v>10</v>
      </c>
      <c r="B2004" s="2">
        <v>45689</v>
      </c>
      <c r="C2004" s="1" t="s">
        <v>36</v>
      </c>
      <c r="D2004" s="1" t="s">
        <v>28</v>
      </c>
      <c r="E2004" s="1" t="s">
        <v>13</v>
      </c>
      <c r="F2004" s="1" t="s">
        <v>14</v>
      </c>
      <c r="G2004">
        <v>3350.56</v>
      </c>
      <c r="H2004">
        <v>49.73</v>
      </c>
      <c r="I2004">
        <v>58314.12</v>
      </c>
      <c r="J2004">
        <v>82.44</v>
      </c>
    </row>
    <row r="2005" spans="1:10" x14ac:dyDescent="0.3">
      <c r="A2005" s="1" t="s">
        <v>10</v>
      </c>
      <c r="B2005" s="2">
        <v>45689</v>
      </c>
      <c r="C2005" s="1" t="s">
        <v>36</v>
      </c>
      <c r="D2005" s="1" t="s">
        <v>29</v>
      </c>
      <c r="E2005" s="1" t="s">
        <v>13</v>
      </c>
      <c r="F2005" s="1" t="s">
        <v>14</v>
      </c>
      <c r="G2005">
        <v>3885.12</v>
      </c>
      <c r="H2005">
        <v>57.66</v>
      </c>
      <c r="I2005">
        <v>70719.61</v>
      </c>
      <c r="J2005">
        <v>79.069999999999993</v>
      </c>
    </row>
    <row r="2006" spans="1:10" x14ac:dyDescent="0.3">
      <c r="A2006" s="1" t="s">
        <v>10</v>
      </c>
      <c r="B2006" s="2">
        <v>45689</v>
      </c>
      <c r="C2006" s="1" t="s">
        <v>36</v>
      </c>
      <c r="D2006" s="1" t="s">
        <v>12</v>
      </c>
      <c r="E2006" s="1" t="s">
        <v>13</v>
      </c>
      <c r="F2006" s="1" t="s">
        <v>14</v>
      </c>
      <c r="G2006">
        <v>2194.92</v>
      </c>
      <c r="H2006">
        <v>32.58</v>
      </c>
      <c r="I2006">
        <v>43042.34</v>
      </c>
      <c r="J2006">
        <v>73.260000000000005</v>
      </c>
    </row>
    <row r="2007" spans="1:10" x14ac:dyDescent="0.3">
      <c r="A2007" s="1" t="s">
        <v>10</v>
      </c>
      <c r="B2007" s="2">
        <v>45689</v>
      </c>
      <c r="C2007" s="1" t="s">
        <v>36</v>
      </c>
      <c r="D2007" s="1" t="s">
        <v>15</v>
      </c>
      <c r="E2007" s="1" t="s">
        <v>13</v>
      </c>
      <c r="F2007" s="1" t="s">
        <v>14</v>
      </c>
      <c r="G2007">
        <v>657.46</v>
      </c>
      <c r="H2007">
        <v>9.76</v>
      </c>
      <c r="I2007">
        <v>4180.93</v>
      </c>
      <c r="J2007">
        <v>226.27</v>
      </c>
    </row>
    <row r="2008" spans="1:10" x14ac:dyDescent="0.3">
      <c r="A2008" s="1" t="s">
        <v>10</v>
      </c>
      <c r="B2008" s="2">
        <v>45689</v>
      </c>
      <c r="C2008" s="1" t="s">
        <v>36</v>
      </c>
      <c r="D2008" s="1" t="s">
        <v>30</v>
      </c>
      <c r="E2008" s="1" t="s">
        <v>13</v>
      </c>
      <c r="F2008" s="1" t="s">
        <v>14</v>
      </c>
      <c r="G2008">
        <v>111.52</v>
      </c>
      <c r="H2008">
        <v>1.66</v>
      </c>
      <c r="I2008">
        <v>1338.26</v>
      </c>
      <c r="J2008">
        <v>120</v>
      </c>
    </row>
    <row r="2009" spans="1:10" x14ac:dyDescent="0.3">
      <c r="A2009" s="1" t="s">
        <v>10</v>
      </c>
      <c r="B2009" s="2">
        <v>45689</v>
      </c>
      <c r="C2009" s="1" t="s">
        <v>36</v>
      </c>
      <c r="D2009" s="1" t="s">
        <v>16</v>
      </c>
      <c r="E2009" s="1" t="s">
        <v>13</v>
      </c>
      <c r="F2009" s="1" t="s">
        <v>14</v>
      </c>
      <c r="G2009">
        <v>406.4</v>
      </c>
      <c r="H2009">
        <v>6.03</v>
      </c>
      <c r="I2009">
        <v>9038.4</v>
      </c>
      <c r="J2009">
        <v>64.45</v>
      </c>
    </row>
    <row r="2010" spans="1:10" x14ac:dyDescent="0.3">
      <c r="A2010" s="1" t="s">
        <v>10</v>
      </c>
      <c r="B2010" s="2">
        <v>45689</v>
      </c>
      <c r="C2010" s="1" t="s">
        <v>36</v>
      </c>
      <c r="D2010" s="1" t="s">
        <v>17</v>
      </c>
      <c r="E2010" s="1" t="s">
        <v>13</v>
      </c>
      <c r="F2010" s="1" t="s">
        <v>14</v>
      </c>
      <c r="G2010">
        <v>803.16</v>
      </c>
      <c r="H2010">
        <v>11.92</v>
      </c>
      <c r="I2010">
        <v>23242.63</v>
      </c>
      <c r="J2010">
        <v>49.46</v>
      </c>
    </row>
    <row r="2011" spans="1:10" x14ac:dyDescent="0.3">
      <c r="A2011" s="1" t="s">
        <v>10</v>
      </c>
      <c r="B2011" s="2">
        <v>45689</v>
      </c>
      <c r="C2011" s="1" t="s">
        <v>36</v>
      </c>
      <c r="D2011" s="1" t="s">
        <v>18</v>
      </c>
      <c r="E2011" s="1" t="s">
        <v>13</v>
      </c>
      <c r="F2011" s="1" t="s">
        <v>14</v>
      </c>
      <c r="G2011">
        <v>1645.5</v>
      </c>
      <c r="H2011">
        <v>24.42</v>
      </c>
      <c r="I2011">
        <v>42350.400000000001</v>
      </c>
      <c r="J2011">
        <v>55.57</v>
      </c>
    </row>
    <row r="2012" spans="1:10" x14ac:dyDescent="0.3">
      <c r="A2012" s="1" t="s">
        <v>10</v>
      </c>
      <c r="B2012" s="2">
        <v>45689</v>
      </c>
      <c r="C2012" s="1" t="s">
        <v>36</v>
      </c>
      <c r="D2012" s="1" t="s">
        <v>19</v>
      </c>
      <c r="E2012" s="1" t="s">
        <v>13</v>
      </c>
      <c r="F2012" s="1" t="s">
        <v>14</v>
      </c>
      <c r="G2012">
        <v>3770.92</v>
      </c>
      <c r="H2012">
        <v>55.97</v>
      </c>
      <c r="I2012">
        <v>41973.17</v>
      </c>
      <c r="J2012">
        <v>129.22</v>
      </c>
    </row>
    <row r="2013" spans="1:10" x14ac:dyDescent="0.3">
      <c r="A2013" s="1" t="s">
        <v>10</v>
      </c>
      <c r="B2013" s="2">
        <v>45689</v>
      </c>
      <c r="C2013" s="1" t="s">
        <v>36</v>
      </c>
      <c r="D2013" s="1" t="s">
        <v>20</v>
      </c>
      <c r="E2013" s="1" t="s">
        <v>13</v>
      </c>
      <c r="F2013" s="1" t="s">
        <v>14</v>
      </c>
      <c r="G2013">
        <v>992.84</v>
      </c>
      <c r="H2013">
        <v>14.74</v>
      </c>
      <c r="I2013">
        <v>14558.58</v>
      </c>
      <c r="J2013">
        <v>98.12</v>
      </c>
    </row>
    <row r="2014" spans="1:10" x14ac:dyDescent="0.3">
      <c r="A2014" s="1" t="s">
        <v>10</v>
      </c>
      <c r="B2014" s="2">
        <v>45689</v>
      </c>
      <c r="C2014" s="1" t="s">
        <v>36</v>
      </c>
      <c r="D2014" s="1" t="s">
        <v>21</v>
      </c>
      <c r="E2014" s="1" t="s">
        <v>13</v>
      </c>
      <c r="F2014" s="1" t="s">
        <v>14</v>
      </c>
      <c r="G2014">
        <v>487.34</v>
      </c>
      <c r="H2014">
        <v>7.23</v>
      </c>
      <c r="I2014">
        <v>14571.76</v>
      </c>
      <c r="J2014">
        <v>48.1</v>
      </c>
    </row>
    <row r="2015" spans="1:10" x14ac:dyDescent="0.3">
      <c r="A2015" s="1" t="s">
        <v>10</v>
      </c>
      <c r="B2015" s="2">
        <v>45689</v>
      </c>
      <c r="C2015" s="1" t="s">
        <v>36</v>
      </c>
      <c r="D2015" s="1" t="s">
        <v>22</v>
      </c>
      <c r="E2015" s="1" t="s">
        <v>13</v>
      </c>
      <c r="F2015" s="1" t="s">
        <v>14</v>
      </c>
      <c r="G2015">
        <v>1116.53</v>
      </c>
      <c r="H2015">
        <v>16.57</v>
      </c>
      <c r="I2015">
        <v>20802</v>
      </c>
      <c r="J2015">
        <v>77.17</v>
      </c>
    </row>
    <row r="2016" spans="1:10" x14ac:dyDescent="0.3">
      <c r="A2016" s="1" t="s">
        <v>10</v>
      </c>
      <c r="B2016" s="2">
        <v>45689</v>
      </c>
      <c r="C2016" s="1" t="s">
        <v>36</v>
      </c>
      <c r="D2016" s="1" t="s">
        <v>23</v>
      </c>
      <c r="E2016" s="1" t="s">
        <v>13</v>
      </c>
      <c r="F2016" s="1" t="s">
        <v>14</v>
      </c>
      <c r="G2016">
        <v>1955.64</v>
      </c>
      <c r="H2016">
        <v>29.03</v>
      </c>
      <c r="I2016">
        <v>30833.07</v>
      </c>
      <c r="J2016">
        <v>91.2</v>
      </c>
    </row>
    <row r="2017" spans="1:10" x14ac:dyDescent="0.3">
      <c r="A2017" s="1" t="s">
        <v>10</v>
      </c>
      <c r="B2017" s="2">
        <v>45689</v>
      </c>
      <c r="C2017" s="1" t="s">
        <v>36</v>
      </c>
      <c r="D2017" s="1" t="s">
        <v>24</v>
      </c>
      <c r="E2017" s="1" t="s">
        <v>13</v>
      </c>
      <c r="F2017" s="1" t="s">
        <v>14</v>
      </c>
      <c r="G2017">
        <v>2185.14</v>
      </c>
      <c r="H2017">
        <v>32.43</v>
      </c>
      <c r="I2017">
        <v>37177.46</v>
      </c>
      <c r="J2017">
        <v>84.38</v>
      </c>
    </row>
    <row r="2018" spans="1:10" x14ac:dyDescent="0.3">
      <c r="A2018" s="1" t="s">
        <v>10</v>
      </c>
      <c r="B2018" s="2">
        <v>45689</v>
      </c>
      <c r="C2018" s="1" t="s">
        <v>37</v>
      </c>
      <c r="D2018" s="1" t="s">
        <v>26</v>
      </c>
      <c r="E2018" s="1" t="s">
        <v>13</v>
      </c>
      <c r="F2018" s="1" t="s">
        <v>14</v>
      </c>
      <c r="G2018">
        <v>2055.7800000000002</v>
      </c>
      <c r="H2018">
        <v>100</v>
      </c>
      <c r="I2018">
        <v>49526.92</v>
      </c>
      <c r="J2018">
        <v>59.46</v>
      </c>
    </row>
    <row r="2019" spans="1:10" x14ac:dyDescent="0.3">
      <c r="A2019" s="1" t="s">
        <v>10</v>
      </c>
      <c r="B2019" s="2">
        <v>45689</v>
      </c>
      <c r="C2019" s="1" t="s">
        <v>37</v>
      </c>
      <c r="D2019" s="1" t="s">
        <v>27</v>
      </c>
      <c r="E2019" s="1" t="s">
        <v>13</v>
      </c>
      <c r="F2019" s="1" t="s">
        <v>14</v>
      </c>
      <c r="G2019">
        <v>527.52</v>
      </c>
      <c r="H2019">
        <v>25.66</v>
      </c>
      <c r="I2019">
        <v>16832.93</v>
      </c>
      <c r="J2019">
        <v>45.08</v>
      </c>
    </row>
    <row r="2020" spans="1:10" x14ac:dyDescent="0.3">
      <c r="A2020" s="1" t="s">
        <v>10</v>
      </c>
      <c r="B2020" s="2">
        <v>45689</v>
      </c>
      <c r="C2020" s="1" t="s">
        <v>37</v>
      </c>
      <c r="D2020" s="1" t="s">
        <v>28</v>
      </c>
      <c r="E2020" s="1" t="s">
        <v>13</v>
      </c>
      <c r="F2020" s="1" t="s">
        <v>14</v>
      </c>
      <c r="G2020">
        <v>1528.27</v>
      </c>
      <c r="H2020">
        <v>74.34</v>
      </c>
      <c r="I2020">
        <v>32693.98</v>
      </c>
      <c r="J2020">
        <v>67.19</v>
      </c>
    </row>
    <row r="2021" spans="1:10" x14ac:dyDescent="0.3">
      <c r="A2021" s="1" t="s">
        <v>10</v>
      </c>
      <c r="B2021" s="2">
        <v>45689</v>
      </c>
      <c r="C2021" s="1" t="s">
        <v>37</v>
      </c>
      <c r="D2021" s="1" t="s">
        <v>29</v>
      </c>
      <c r="E2021" s="1" t="s">
        <v>13</v>
      </c>
      <c r="F2021" s="1" t="s">
        <v>14</v>
      </c>
      <c r="G2021">
        <v>1409.83</v>
      </c>
      <c r="H2021">
        <v>68.58</v>
      </c>
      <c r="I2021">
        <v>39876.720000000001</v>
      </c>
      <c r="J2021">
        <v>50.55</v>
      </c>
    </row>
    <row r="2022" spans="1:10" x14ac:dyDescent="0.3">
      <c r="A2022" s="1" t="s">
        <v>10</v>
      </c>
      <c r="B2022" s="2">
        <v>45689</v>
      </c>
      <c r="C2022" s="1" t="s">
        <v>37</v>
      </c>
      <c r="D2022" s="1" t="s">
        <v>12</v>
      </c>
      <c r="E2022" s="1" t="s">
        <v>13</v>
      </c>
      <c r="F2022" s="1" t="s">
        <v>14</v>
      </c>
      <c r="G2022">
        <v>124.85</v>
      </c>
      <c r="H2022">
        <v>6.07</v>
      </c>
      <c r="I2022">
        <v>7269.63</v>
      </c>
      <c r="J2022">
        <v>24.44</v>
      </c>
    </row>
    <row r="2023" spans="1:10" x14ac:dyDescent="0.3">
      <c r="A2023" s="1" t="s">
        <v>10</v>
      </c>
      <c r="B2023" s="2">
        <v>45689</v>
      </c>
      <c r="C2023" s="1" t="s">
        <v>37</v>
      </c>
      <c r="D2023" s="1" t="s">
        <v>15</v>
      </c>
      <c r="E2023" s="1" t="s">
        <v>13</v>
      </c>
      <c r="F2023" s="1" t="s">
        <v>14</v>
      </c>
      <c r="G2023">
        <v>521.11</v>
      </c>
      <c r="H2023">
        <v>25.35</v>
      </c>
      <c r="I2023">
        <v>2380.56</v>
      </c>
      <c r="J2023">
        <v>315.13</v>
      </c>
    </row>
    <row r="2024" spans="1:10" x14ac:dyDescent="0.3">
      <c r="A2024" s="1" t="s">
        <v>10</v>
      </c>
      <c r="B2024" s="2">
        <v>45689</v>
      </c>
      <c r="C2024" s="1" t="s">
        <v>37</v>
      </c>
      <c r="D2024" s="1" t="s">
        <v>30</v>
      </c>
      <c r="E2024" s="1" t="s">
        <v>13</v>
      </c>
      <c r="F2024" s="1" t="s">
        <v>14</v>
      </c>
      <c r="G2024">
        <v>0</v>
      </c>
      <c r="H2024">
        <v>0</v>
      </c>
      <c r="I2024">
        <v>0</v>
      </c>
      <c r="J2024">
        <v>0</v>
      </c>
    </row>
    <row r="2025" spans="1:10" x14ac:dyDescent="0.3">
      <c r="A2025" s="1" t="s">
        <v>10</v>
      </c>
      <c r="B2025" s="2">
        <v>45689</v>
      </c>
      <c r="C2025" s="1" t="s">
        <v>37</v>
      </c>
      <c r="D2025" s="1" t="s">
        <v>16</v>
      </c>
      <c r="E2025" s="1" t="s">
        <v>13</v>
      </c>
      <c r="F2025" s="1" t="s">
        <v>14</v>
      </c>
      <c r="G2025">
        <v>128.09</v>
      </c>
      <c r="H2025">
        <v>6.23</v>
      </c>
      <c r="I2025">
        <v>3877.53</v>
      </c>
      <c r="J2025">
        <v>47.34</v>
      </c>
    </row>
    <row r="2026" spans="1:10" x14ac:dyDescent="0.3">
      <c r="A2026" s="1" t="s">
        <v>10</v>
      </c>
      <c r="B2026" s="2">
        <v>45689</v>
      </c>
      <c r="C2026" s="1" t="s">
        <v>37</v>
      </c>
      <c r="D2026" s="1" t="s">
        <v>17</v>
      </c>
      <c r="E2026" s="1" t="s">
        <v>13</v>
      </c>
      <c r="F2026" s="1" t="s">
        <v>14</v>
      </c>
      <c r="G2026">
        <v>406.77</v>
      </c>
      <c r="H2026">
        <v>19.79</v>
      </c>
      <c r="I2026">
        <v>15958.71</v>
      </c>
      <c r="J2026">
        <v>36.42</v>
      </c>
    </row>
    <row r="2027" spans="1:10" x14ac:dyDescent="0.3">
      <c r="A2027" s="1" t="s">
        <v>10</v>
      </c>
      <c r="B2027" s="2">
        <v>45689</v>
      </c>
      <c r="C2027" s="1" t="s">
        <v>37</v>
      </c>
      <c r="D2027" s="1" t="s">
        <v>18</v>
      </c>
      <c r="E2027" s="1" t="s">
        <v>13</v>
      </c>
      <c r="F2027" s="1" t="s">
        <v>14</v>
      </c>
      <c r="G2027">
        <v>412.71</v>
      </c>
      <c r="H2027">
        <v>20.079999999999998</v>
      </c>
      <c r="I2027">
        <v>13046.97</v>
      </c>
      <c r="J2027">
        <v>45.33</v>
      </c>
    </row>
    <row r="2028" spans="1:10" x14ac:dyDescent="0.3">
      <c r="A2028" s="1" t="s">
        <v>10</v>
      </c>
      <c r="B2028" s="2">
        <v>45689</v>
      </c>
      <c r="C2028" s="1" t="s">
        <v>37</v>
      </c>
      <c r="D2028" s="1" t="s">
        <v>19</v>
      </c>
      <c r="E2028" s="1" t="s">
        <v>13</v>
      </c>
      <c r="F2028" s="1" t="s">
        <v>14</v>
      </c>
      <c r="G2028">
        <v>1108.2</v>
      </c>
      <c r="H2028">
        <v>53.91</v>
      </c>
      <c r="I2028">
        <v>16643.7</v>
      </c>
      <c r="J2028">
        <v>95.53</v>
      </c>
    </row>
    <row r="2029" spans="1:10" x14ac:dyDescent="0.3">
      <c r="A2029" s="1" t="s">
        <v>10</v>
      </c>
      <c r="B2029" s="2">
        <v>45689</v>
      </c>
      <c r="C2029" s="1" t="s">
        <v>37</v>
      </c>
      <c r="D2029" s="1" t="s">
        <v>20</v>
      </c>
      <c r="E2029" s="1" t="s">
        <v>13</v>
      </c>
      <c r="F2029" s="1" t="s">
        <v>14</v>
      </c>
      <c r="G2029">
        <v>208.66</v>
      </c>
      <c r="H2029">
        <v>10.15</v>
      </c>
      <c r="I2029">
        <v>3727.12</v>
      </c>
      <c r="J2029">
        <v>80.37</v>
      </c>
    </row>
    <row r="2030" spans="1:10" x14ac:dyDescent="0.3">
      <c r="A2030" s="1" t="s">
        <v>10</v>
      </c>
      <c r="B2030" s="2">
        <v>45689</v>
      </c>
      <c r="C2030" s="1" t="s">
        <v>37</v>
      </c>
      <c r="D2030" s="1" t="s">
        <v>21</v>
      </c>
      <c r="E2030" s="1" t="s">
        <v>13</v>
      </c>
      <c r="F2030" s="1" t="s">
        <v>14</v>
      </c>
      <c r="G2030">
        <v>15.61</v>
      </c>
      <c r="H2030">
        <v>0.76</v>
      </c>
      <c r="I2030">
        <v>1498.7</v>
      </c>
      <c r="J2030">
        <v>15</v>
      </c>
    </row>
    <row r="2031" spans="1:10" x14ac:dyDescent="0.3">
      <c r="A2031" s="1" t="s">
        <v>10</v>
      </c>
      <c r="B2031" s="2">
        <v>45689</v>
      </c>
      <c r="C2031" s="1" t="s">
        <v>37</v>
      </c>
      <c r="D2031" s="1" t="s">
        <v>22</v>
      </c>
      <c r="E2031" s="1" t="s">
        <v>13</v>
      </c>
      <c r="F2031" s="1" t="s">
        <v>14</v>
      </c>
      <c r="G2031">
        <v>691.69</v>
      </c>
      <c r="H2031">
        <v>33.65</v>
      </c>
      <c r="I2031">
        <v>12848.45</v>
      </c>
      <c r="J2031">
        <v>77.31</v>
      </c>
    </row>
    <row r="2032" spans="1:10" x14ac:dyDescent="0.3">
      <c r="A2032" s="1" t="s">
        <v>10</v>
      </c>
      <c r="B2032" s="2">
        <v>45689</v>
      </c>
      <c r="C2032" s="1" t="s">
        <v>37</v>
      </c>
      <c r="D2032" s="1" t="s">
        <v>23</v>
      </c>
      <c r="E2032" s="1" t="s">
        <v>13</v>
      </c>
      <c r="F2032" s="1" t="s">
        <v>14</v>
      </c>
      <c r="G2032">
        <v>366.31</v>
      </c>
      <c r="H2032">
        <v>17.82</v>
      </c>
      <c r="I2032">
        <v>16272.1</v>
      </c>
      <c r="J2032">
        <v>32.25</v>
      </c>
    </row>
    <row r="2033" spans="1:10" x14ac:dyDescent="0.3">
      <c r="A2033" s="1" t="s">
        <v>10</v>
      </c>
      <c r="B2033" s="2">
        <v>45689</v>
      </c>
      <c r="C2033" s="1" t="s">
        <v>37</v>
      </c>
      <c r="D2033" s="1" t="s">
        <v>24</v>
      </c>
      <c r="E2033" s="1" t="s">
        <v>13</v>
      </c>
      <c r="F2033" s="1" t="s">
        <v>14</v>
      </c>
      <c r="G2033">
        <v>773.52</v>
      </c>
      <c r="H2033">
        <v>37.630000000000003</v>
      </c>
      <c r="I2033">
        <v>15180.54</v>
      </c>
      <c r="J2033">
        <v>73.23</v>
      </c>
    </row>
    <row r="2034" spans="1:10" x14ac:dyDescent="0.3">
      <c r="A2034" s="1" t="s">
        <v>10</v>
      </c>
      <c r="B2034" s="2">
        <v>45689</v>
      </c>
      <c r="C2034" s="1" t="s">
        <v>38</v>
      </c>
      <c r="D2034" s="1" t="s">
        <v>26</v>
      </c>
      <c r="E2034" s="1" t="s">
        <v>13</v>
      </c>
      <c r="F2034" s="1" t="s">
        <v>14</v>
      </c>
      <c r="G2034">
        <v>13245.82</v>
      </c>
      <c r="H2034">
        <v>100</v>
      </c>
      <c r="I2034">
        <v>238669.25</v>
      </c>
      <c r="J2034">
        <v>79.55</v>
      </c>
    </row>
    <row r="2035" spans="1:10" x14ac:dyDescent="0.3">
      <c r="A2035" s="1" t="s">
        <v>10</v>
      </c>
      <c r="B2035" s="2">
        <v>45689</v>
      </c>
      <c r="C2035" s="1" t="s">
        <v>38</v>
      </c>
      <c r="D2035" s="1" t="s">
        <v>27</v>
      </c>
      <c r="E2035" s="1" t="s">
        <v>13</v>
      </c>
      <c r="F2035" s="1" t="s">
        <v>14</v>
      </c>
      <c r="G2035">
        <v>6944.15</v>
      </c>
      <c r="H2035">
        <v>52.43</v>
      </c>
      <c r="I2035">
        <v>124578.6</v>
      </c>
      <c r="J2035">
        <v>80.16</v>
      </c>
    </row>
    <row r="2036" spans="1:10" x14ac:dyDescent="0.3">
      <c r="A2036" s="1" t="s">
        <v>10</v>
      </c>
      <c r="B2036" s="2">
        <v>45689</v>
      </c>
      <c r="C2036" s="1" t="s">
        <v>38</v>
      </c>
      <c r="D2036" s="1" t="s">
        <v>28</v>
      </c>
      <c r="E2036" s="1" t="s">
        <v>13</v>
      </c>
      <c r="F2036" s="1" t="s">
        <v>14</v>
      </c>
      <c r="G2036">
        <v>6301.67</v>
      </c>
      <c r="H2036">
        <v>47.57</v>
      </c>
      <c r="I2036">
        <v>114090.65</v>
      </c>
      <c r="J2036">
        <v>79.319999999999993</v>
      </c>
    </row>
    <row r="2037" spans="1:10" x14ac:dyDescent="0.3">
      <c r="A2037" s="1" t="s">
        <v>10</v>
      </c>
      <c r="B2037" s="2">
        <v>45689</v>
      </c>
      <c r="C2037" s="1" t="s">
        <v>38</v>
      </c>
      <c r="D2037" s="1" t="s">
        <v>29</v>
      </c>
      <c r="E2037" s="1" t="s">
        <v>13</v>
      </c>
      <c r="F2037" s="1" t="s">
        <v>14</v>
      </c>
      <c r="G2037">
        <v>6080.09</v>
      </c>
      <c r="H2037">
        <v>45.9</v>
      </c>
      <c r="I2037">
        <v>112485.9</v>
      </c>
      <c r="J2037">
        <v>77.5</v>
      </c>
    </row>
    <row r="2038" spans="1:10" x14ac:dyDescent="0.3">
      <c r="A2038" s="1" t="s">
        <v>10</v>
      </c>
      <c r="B2038" s="2">
        <v>45689</v>
      </c>
      <c r="C2038" s="1" t="s">
        <v>38</v>
      </c>
      <c r="D2038" s="1" t="s">
        <v>12</v>
      </c>
      <c r="E2038" s="1" t="s">
        <v>13</v>
      </c>
      <c r="F2038" s="1" t="s">
        <v>14</v>
      </c>
      <c r="G2038">
        <v>5858.15</v>
      </c>
      <c r="H2038">
        <v>44.23</v>
      </c>
      <c r="I2038">
        <v>100974.67</v>
      </c>
      <c r="J2038">
        <v>83.33</v>
      </c>
    </row>
    <row r="2039" spans="1:10" x14ac:dyDescent="0.3">
      <c r="A2039" s="1" t="s">
        <v>10</v>
      </c>
      <c r="B2039" s="2">
        <v>45689</v>
      </c>
      <c r="C2039" s="1" t="s">
        <v>38</v>
      </c>
      <c r="D2039" s="1" t="s">
        <v>15</v>
      </c>
      <c r="E2039" s="1" t="s">
        <v>13</v>
      </c>
      <c r="F2039" s="1" t="s">
        <v>14</v>
      </c>
      <c r="G2039">
        <v>1307.58</v>
      </c>
      <c r="H2039">
        <v>9.8699999999999992</v>
      </c>
      <c r="I2039">
        <v>25208.68</v>
      </c>
      <c r="J2039">
        <v>74.42</v>
      </c>
    </row>
    <row r="2040" spans="1:10" x14ac:dyDescent="0.3">
      <c r="A2040" s="1" t="s">
        <v>10</v>
      </c>
      <c r="B2040" s="2">
        <v>45689</v>
      </c>
      <c r="C2040" s="1" t="s">
        <v>38</v>
      </c>
      <c r="D2040" s="1" t="s">
        <v>30</v>
      </c>
      <c r="E2040" s="1" t="s">
        <v>13</v>
      </c>
      <c r="F2040" s="1" t="s">
        <v>14</v>
      </c>
      <c r="G2040">
        <v>834.01</v>
      </c>
      <c r="H2040">
        <v>6.3</v>
      </c>
      <c r="I2040">
        <v>11957.03</v>
      </c>
      <c r="J2040">
        <v>100.26</v>
      </c>
    </row>
    <row r="2041" spans="1:10" x14ac:dyDescent="0.3">
      <c r="A2041" s="1" t="s">
        <v>10</v>
      </c>
      <c r="B2041" s="2">
        <v>45689</v>
      </c>
      <c r="C2041" s="1" t="s">
        <v>38</v>
      </c>
      <c r="D2041" s="1" t="s">
        <v>16</v>
      </c>
      <c r="E2041" s="1" t="s">
        <v>13</v>
      </c>
      <c r="F2041" s="1" t="s">
        <v>14</v>
      </c>
      <c r="G2041">
        <v>3260.28</v>
      </c>
      <c r="H2041">
        <v>24.61</v>
      </c>
      <c r="I2041">
        <v>68610.19</v>
      </c>
      <c r="J2041">
        <v>68.260000000000005</v>
      </c>
    </row>
    <row r="2042" spans="1:10" x14ac:dyDescent="0.3">
      <c r="A2042" s="1" t="s">
        <v>10</v>
      </c>
      <c r="B2042" s="2">
        <v>45689</v>
      </c>
      <c r="C2042" s="1" t="s">
        <v>38</v>
      </c>
      <c r="D2042" s="1" t="s">
        <v>17</v>
      </c>
      <c r="E2042" s="1" t="s">
        <v>13</v>
      </c>
      <c r="F2042" s="1" t="s">
        <v>14</v>
      </c>
      <c r="G2042">
        <v>4692.3999999999996</v>
      </c>
      <c r="H2042">
        <v>35.43</v>
      </c>
      <c r="I2042">
        <v>86838.29</v>
      </c>
      <c r="J2042">
        <v>77.489999999999995</v>
      </c>
    </row>
    <row r="2043" spans="1:10" x14ac:dyDescent="0.3">
      <c r="A2043" s="1" t="s">
        <v>10</v>
      </c>
      <c r="B2043" s="2">
        <v>45689</v>
      </c>
      <c r="C2043" s="1" t="s">
        <v>38</v>
      </c>
      <c r="D2043" s="1" t="s">
        <v>18</v>
      </c>
      <c r="E2043" s="1" t="s">
        <v>13</v>
      </c>
      <c r="F2043" s="1" t="s">
        <v>14</v>
      </c>
      <c r="G2043">
        <v>3274.83</v>
      </c>
      <c r="H2043">
        <v>24.72</v>
      </c>
      <c r="I2043">
        <v>47834.54</v>
      </c>
      <c r="J2043">
        <v>98.35</v>
      </c>
    </row>
    <row r="2044" spans="1:10" x14ac:dyDescent="0.3">
      <c r="A2044" s="1" t="s">
        <v>10</v>
      </c>
      <c r="B2044" s="2">
        <v>45689</v>
      </c>
      <c r="C2044" s="1" t="s">
        <v>38</v>
      </c>
      <c r="D2044" s="1" t="s">
        <v>19</v>
      </c>
      <c r="E2044" s="1" t="s">
        <v>13</v>
      </c>
      <c r="F2044" s="1" t="s">
        <v>14</v>
      </c>
      <c r="G2044">
        <v>1184.29</v>
      </c>
      <c r="H2044">
        <v>8.94</v>
      </c>
      <c r="I2044">
        <v>23429.19</v>
      </c>
      <c r="J2044">
        <v>72.47</v>
      </c>
    </row>
    <row r="2045" spans="1:10" x14ac:dyDescent="0.3">
      <c r="A2045" s="1" t="s">
        <v>10</v>
      </c>
      <c r="B2045" s="2">
        <v>45689</v>
      </c>
      <c r="C2045" s="1" t="s">
        <v>38</v>
      </c>
      <c r="D2045" s="1" t="s">
        <v>20</v>
      </c>
      <c r="E2045" s="1" t="s">
        <v>13</v>
      </c>
      <c r="F2045" s="1" t="s">
        <v>14</v>
      </c>
      <c r="G2045">
        <v>4309.83</v>
      </c>
      <c r="H2045">
        <v>32.54</v>
      </c>
      <c r="I2045">
        <v>59342.44</v>
      </c>
      <c r="J2045">
        <v>104.35</v>
      </c>
    </row>
    <row r="2046" spans="1:10" x14ac:dyDescent="0.3">
      <c r="A2046" s="1" t="s">
        <v>10</v>
      </c>
      <c r="B2046" s="2">
        <v>45689</v>
      </c>
      <c r="C2046" s="1" t="s">
        <v>38</v>
      </c>
      <c r="D2046" s="1" t="s">
        <v>21</v>
      </c>
      <c r="E2046" s="1" t="s">
        <v>13</v>
      </c>
      <c r="F2046" s="1" t="s">
        <v>14</v>
      </c>
      <c r="G2046">
        <v>329.02</v>
      </c>
      <c r="H2046">
        <v>2.48</v>
      </c>
      <c r="I2046">
        <v>10774.67</v>
      </c>
      <c r="J2046">
        <v>43.58</v>
      </c>
    </row>
    <row r="2047" spans="1:10" x14ac:dyDescent="0.3">
      <c r="A2047" s="1" t="s">
        <v>10</v>
      </c>
      <c r="B2047" s="2">
        <v>45689</v>
      </c>
      <c r="C2047" s="1" t="s">
        <v>38</v>
      </c>
      <c r="D2047" s="1" t="s">
        <v>22</v>
      </c>
      <c r="E2047" s="1" t="s">
        <v>13</v>
      </c>
      <c r="F2047" s="1" t="s">
        <v>14</v>
      </c>
      <c r="G2047">
        <v>2582.75</v>
      </c>
      <c r="H2047">
        <v>19.5</v>
      </c>
      <c r="I2047">
        <v>46642.06</v>
      </c>
      <c r="J2047">
        <v>79.44</v>
      </c>
    </row>
    <row r="2048" spans="1:10" x14ac:dyDescent="0.3">
      <c r="A2048" s="1" t="s">
        <v>10</v>
      </c>
      <c r="B2048" s="2">
        <v>45689</v>
      </c>
      <c r="C2048" s="1" t="s">
        <v>38</v>
      </c>
      <c r="D2048" s="1" t="s">
        <v>23</v>
      </c>
      <c r="E2048" s="1" t="s">
        <v>13</v>
      </c>
      <c r="F2048" s="1" t="s">
        <v>14</v>
      </c>
      <c r="G2048">
        <v>3357.88</v>
      </c>
      <c r="H2048">
        <v>25.35</v>
      </c>
      <c r="I2048">
        <v>66425.08</v>
      </c>
      <c r="J2048">
        <v>72.48</v>
      </c>
    </row>
    <row r="2049" spans="1:10" x14ac:dyDescent="0.3">
      <c r="A2049" s="1" t="s">
        <v>10</v>
      </c>
      <c r="B2049" s="2">
        <v>45689</v>
      </c>
      <c r="C2049" s="1" t="s">
        <v>38</v>
      </c>
      <c r="D2049" s="1" t="s">
        <v>24</v>
      </c>
      <c r="E2049" s="1" t="s">
        <v>13</v>
      </c>
      <c r="F2049" s="1" t="s">
        <v>14</v>
      </c>
      <c r="G2049">
        <v>2666.36</v>
      </c>
      <c r="H2049">
        <v>20.13</v>
      </c>
      <c r="I2049">
        <v>55485</v>
      </c>
      <c r="J2049">
        <v>69.12</v>
      </c>
    </row>
    <row r="2050" spans="1:10" x14ac:dyDescent="0.3">
      <c r="A2050" s="1" t="s">
        <v>10</v>
      </c>
      <c r="B2050" s="2">
        <v>45689</v>
      </c>
      <c r="C2050" s="1" t="s">
        <v>39</v>
      </c>
      <c r="D2050" s="1" t="s">
        <v>26</v>
      </c>
      <c r="E2050" s="1" t="s">
        <v>13</v>
      </c>
      <c r="F2050" s="1" t="s">
        <v>14</v>
      </c>
      <c r="G2050">
        <v>2732.14</v>
      </c>
      <c r="H2050">
        <v>100</v>
      </c>
      <c r="I2050">
        <v>42713.99</v>
      </c>
      <c r="J2050">
        <v>92.06</v>
      </c>
    </row>
    <row r="2051" spans="1:10" x14ac:dyDescent="0.3">
      <c r="A2051" s="1" t="s">
        <v>10</v>
      </c>
      <c r="B2051" s="2">
        <v>45689</v>
      </c>
      <c r="C2051" s="1" t="s">
        <v>39</v>
      </c>
      <c r="D2051" s="1" t="s">
        <v>27</v>
      </c>
      <c r="E2051" s="1" t="s">
        <v>13</v>
      </c>
      <c r="F2051" s="1" t="s">
        <v>14</v>
      </c>
      <c r="G2051">
        <v>1702.08</v>
      </c>
      <c r="H2051">
        <v>62.3</v>
      </c>
      <c r="I2051">
        <v>23230.27</v>
      </c>
      <c r="J2051">
        <v>105.31</v>
      </c>
    </row>
    <row r="2052" spans="1:10" x14ac:dyDescent="0.3">
      <c r="A2052" s="1" t="s">
        <v>10</v>
      </c>
      <c r="B2052" s="2">
        <v>45689</v>
      </c>
      <c r="C2052" s="1" t="s">
        <v>39</v>
      </c>
      <c r="D2052" s="1" t="s">
        <v>28</v>
      </c>
      <c r="E2052" s="1" t="s">
        <v>13</v>
      </c>
      <c r="F2052" s="1" t="s">
        <v>14</v>
      </c>
      <c r="G2052">
        <v>1030.06</v>
      </c>
      <c r="H2052">
        <v>37.700000000000003</v>
      </c>
      <c r="I2052">
        <v>19483.72</v>
      </c>
      <c r="J2052">
        <v>76.08</v>
      </c>
    </row>
    <row r="2053" spans="1:10" x14ac:dyDescent="0.3">
      <c r="A2053" s="1" t="s">
        <v>10</v>
      </c>
      <c r="B2053" s="2">
        <v>45689</v>
      </c>
      <c r="C2053" s="1" t="s">
        <v>39</v>
      </c>
      <c r="D2053" s="1" t="s">
        <v>29</v>
      </c>
      <c r="E2053" s="1" t="s">
        <v>13</v>
      </c>
      <c r="F2053" s="1" t="s">
        <v>14</v>
      </c>
      <c r="G2053">
        <v>709.16</v>
      </c>
      <c r="H2053">
        <v>25.96</v>
      </c>
      <c r="I2053">
        <v>19237.009999999998</v>
      </c>
      <c r="J2053">
        <v>53.05</v>
      </c>
    </row>
    <row r="2054" spans="1:10" x14ac:dyDescent="0.3">
      <c r="A2054" s="1" t="s">
        <v>10</v>
      </c>
      <c r="B2054" s="2">
        <v>45689</v>
      </c>
      <c r="C2054" s="1" t="s">
        <v>39</v>
      </c>
      <c r="D2054" s="1" t="s">
        <v>12</v>
      </c>
      <c r="E2054" s="1" t="s">
        <v>13</v>
      </c>
      <c r="F2054" s="1" t="s">
        <v>14</v>
      </c>
      <c r="G2054">
        <v>1779.22</v>
      </c>
      <c r="H2054">
        <v>65.12</v>
      </c>
      <c r="I2054">
        <v>18212.22</v>
      </c>
      <c r="J2054">
        <v>140.41</v>
      </c>
    </row>
    <row r="2055" spans="1:10" x14ac:dyDescent="0.3">
      <c r="A2055" s="1" t="s">
        <v>10</v>
      </c>
      <c r="B2055" s="2">
        <v>45689</v>
      </c>
      <c r="C2055" s="1" t="s">
        <v>39</v>
      </c>
      <c r="D2055" s="1" t="s">
        <v>15</v>
      </c>
      <c r="E2055" s="1" t="s">
        <v>13</v>
      </c>
      <c r="F2055" s="1" t="s">
        <v>14</v>
      </c>
      <c r="G2055">
        <v>243.76</v>
      </c>
      <c r="H2055">
        <v>8.92</v>
      </c>
      <c r="I2055">
        <v>5264.76</v>
      </c>
      <c r="J2055">
        <v>66.400000000000006</v>
      </c>
    </row>
    <row r="2056" spans="1:10" x14ac:dyDescent="0.3">
      <c r="A2056" s="1" t="s">
        <v>10</v>
      </c>
      <c r="B2056" s="2">
        <v>45689</v>
      </c>
      <c r="C2056" s="1" t="s">
        <v>39</v>
      </c>
      <c r="D2056" s="1" t="s">
        <v>30</v>
      </c>
      <c r="E2056" s="1" t="s">
        <v>13</v>
      </c>
      <c r="F2056" s="1" t="s">
        <v>14</v>
      </c>
      <c r="G2056">
        <v>0</v>
      </c>
      <c r="H2056">
        <v>0</v>
      </c>
      <c r="I2056">
        <v>0</v>
      </c>
      <c r="J2056">
        <v>0</v>
      </c>
    </row>
    <row r="2057" spans="1:10" x14ac:dyDescent="0.3">
      <c r="A2057" s="1" t="s">
        <v>10</v>
      </c>
      <c r="B2057" s="2">
        <v>45689</v>
      </c>
      <c r="C2057" s="1" t="s">
        <v>39</v>
      </c>
      <c r="D2057" s="1" t="s">
        <v>16</v>
      </c>
      <c r="E2057" s="1" t="s">
        <v>13</v>
      </c>
      <c r="F2057" s="1" t="s">
        <v>14</v>
      </c>
      <c r="G2057">
        <v>229.21</v>
      </c>
      <c r="H2057">
        <v>8.39</v>
      </c>
      <c r="I2057">
        <v>4051.67</v>
      </c>
      <c r="J2057">
        <v>81.28</v>
      </c>
    </row>
    <row r="2058" spans="1:10" x14ac:dyDescent="0.3">
      <c r="A2058" s="1" t="s">
        <v>10</v>
      </c>
      <c r="B2058" s="2">
        <v>45689</v>
      </c>
      <c r="C2058" s="1" t="s">
        <v>39</v>
      </c>
      <c r="D2058" s="1" t="s">
        <v>17</v>
      </c>
      <c r="E2058" s="1" t="s">
        <v>13</v>
      </c>
      <c r="F2058" s="1" t="s">
        <v>14</v>
      </c>
      <c r="G2058">
        <v>589.08000000000004</v>
      </c>
      <c r="H2058">
        <v>21.56</v>
      </c>
      <c r="I2058">
        <v>10599.46</v>
      </c>
      <c r="J2058">
        <v>80.02</v>
      </c>
    </row>
    <row r="2059" spans="1:10" x14ac:dyDescent="0.3">
      <c r="A2059" s="1" t="s">
        <v>10</v>
      </c>
      <c r="B2059" s="2">
        <v>45689</v>
      </c>
      <c r="C2059" s="1" t="s">
        <v>39</v>
      </c>
      <c r="D2059" s="1" t="s">
        <v>18</v>
      </c>
      <c r="E2059" s="1" t="s">
        <v>13</v>
      </c>
      <c r="F2059" s="1" t="s">
        <v>14</v>
      </c>
      <c r="G2059">
        <v>722.97</v>
      </c>
      <c r="H2059">
        <v>26.46</v>
      </c>
      <c r="I2059">
        <v>14738.04</v>
      </c>
      <c r="J2059">
        <v>70.38</v>
      </c>
    </row>
    <row r="2060" spans="1:10" x14ac:dyDescent="0.3">
      <c r="A2060" s="1" t="s">
        <v>10</v>
      </c>
      <c r="B2060" s="2">
        <v>45689</v>
      </c>
      <c r="C2060" s="1" t="s">
        <v>39</v>
      </c>
      <c r="D2060" s="1" t="s">
        <v>19</v>
      </c>
      <c r="E2060" s="1" t="s">
        <v>13</v>
      </c>
      <c r="F2060" s="1" t="s">
        <v>14</v>
      </c>
      <c r="G2060">
        <v>1190.8699999999999</v>
      </c>
      <c r="H2060">
        <v>43.59</v>
      </c>
      <c r="I2060">
        <v>13324.81</v>
      </c>
      <c r="J2060">
        <v>128.41999999999999</v>
      </c>
    </row>
    <row r="2061" spans="1:10" x14ac:dyDescent="0.3">
      <c r="A2061" s="1" t="s">
        <v>10</v>
      </c>
      <c r="B2061" s="2">
        <v>45689</v>
      </c>
      <c r="C2061" s="1" t="s">
        <v>39</v>
      </c>
      <c r="D2061" s="1" t="s">
        <v>20</v>
      </c>
      <c r="E2061" s="1" t="s">
        <v>13</v>
      </c>
      <c r="F2061" s="1" t="s">
        <v>14</v>
      </c>
      <c r="G2061">
        <v>1249.47</v>
      </c>
      <c r="H2061">
        <v>45.73</v>
      </c>
      <c r="I2061">
        <v>12756.79</v>
      </c>
      <c r="J2061">
        <v>141.02000000000001</v>
      </c>
    </row>
    <row r="2062" spans="1:10" x14ac:dyDescent="0.3">
      <c r="A2062" s="1" t="s">
        <v>10</v>
      </c>
      <c r="B2062" s="2">
        <v>45689</v>
      </c>
      <c r="C2062" s="1" t="s">
        <v>39</v>
      </c>
      <c r="D2062" s="1" t="s">
        <v>21</v>
      </c>
      <c r="E2062" s="1" t="s">
        <v>13</v>
      </c>
      <c r="F2062" s="1" t="s">
        <v>14</v>
      </c>
      <c r="G2062">
        <v>115.48</v>
      </c>
      <c r="H2062">
        <v>4.2300000000000004</v>
      </c>
      <c r="I2062">
        <v>3695.5</v>
      </c>
      <c r="J2062">
        <v>45</v>
      </c>
    </row>
    <row r="2063" spans="1:10" x14ac:dyDescent="0.3">
      <c r="A2063" s="1" t="s">
        <v>10</v>
      </c>
      <c r="B2063" s="2">
        <v>45689</v>
      </c>
      <c r="C2063" s="1" t="s">
        <v>39</v>
      </c>
      <c r="D2063" s="1" t="s">
        <v>22</v>
      </c>
      <c r="E2063" s="1" t="s">
        <v>13</v>
      </c>
      <c r="F2063" s="1" t="s">
        <v>14</v>
      </c>
      <c r="G2063">
        <v>167.59</v>
      </c>
      <c r="H2063">
        <v>6.13</v>
      </c>
      <c r="I2063">
        <v>5437.42</v>
      </c>
      <c r="J2063">
        <v>44.23</v>
      </c>
    </row>
    <row r="2064" spans="1:10" x14ac:dyDescent="0.3">
      <c r="A2064" s="1" t="s">
        <v>10</v>
      </c>
      <c r="B2064" s="2">
        <v>45689</v>
      </c>
      <c r="C2064" s="1" t="s">
        <v>39</v>
      </c>
      <c r="D2064" s="1" t="s">
        <v>23</v>
      </c>
      <c r="E2064" s="1" t="s">
        <v>13</v>
      </c>
      <c r="F2064" s="1" t="s">
        <v>14</v>
      </c>
      <c r="G2064">
        <v>1008.9</v>
      </c>
      <c r="H2064">
        <v>36.93</v>
      </c>
      <c r="I2064">
        <v>14429.13</v>
      </c>
      <c r="J2064">
        <v>100.41</v>
      </c>
    </row>
    <row r="2065" spans="1:10" x14ac:dyDescent="0.3">
      <c r="A2065" s="1" t="s">
        <v>10</v>
      </c>
      <c r="B2065" s="2">
        <v>45689</v>
      </c>
      <c r="C2065" s="1" t="s">
        <v>39</v>
      </c>
      <c r="D2065" s="1" t="s">
        <v>24</v>
      </c>
      <c r="E2065" s="1" t="s">
        <v>13</v>
      </c>
      <c r="F2065" s="1" t="s">
        <v>14</v>
      </c>
      <c r="G2065">
        <v>190.69</v>
      </c>
      <c r="H2065">
        <v>6.98</v>
      </c>
      <c r="I2065">
        <v>6395.16</v>
      </c>
      <c r="J2065">
        <v>42.56</v>
      </c>
    </row>
    <row r="2066" spans="1:10" x14ac:dyDescent="0.3">
      <c r="A2066" s="1" t="s">
        <v>10</v>
      </c>
      <c r="B2066" s="2">
        <v>45689</v>
      </c>
      <c r="C2066" s="1" t="s">
        <v>40</v>
      </c>
      <c r="D2066" s="1" t="s">
        <v>26</v>
      </c>
      <c r="E2066" s="1" t="s">
        <v>13</v>
      </c>
      <c r="F2066" s="1" t="s">
        <v>14</v>
      </c>
      <c r="G2066">
        <v>11583.87</v>
      </c>
      <c r="H2066">
        <v>100</v>
      </c>
      <c r="I2066">
        <v>140912.48000000001</v>
      </c>
      <c r="J2066">
        <v>118.23</v>
      </c>
    </row>
    <row r="2067" spans="1:10" x14ac:dyDescent="0.3">
      <c r="A2067" s="1" t="s">
        <v>10</v>
      </c>
      <c r="B2067" s="2">
        <v>45689</v>
      </c>
      <c r="C2067" s="1" t="s">
        <v>40</v>
      </c>
      <c r="D2067" s="1" t="s">
        <v>27</v>
      </c>
      <c r="E2067" s="1" t="s">
        <v>13</v>
      </c>
      <c r="F2067" s="1" t="s">
        <v>14</v>
      </c>
      <c r="G2067">
        <v>6113.57</v>
      </c>
      <c r="H2067">
        <v>52.78</v>
      </c>
      <c r="I2067">
        <v>73995.199999999997</v>
      </c>
      <c r="J2067">
        <v>118.58</v>
      </c>
    </row>
    <row r="2068" spans="1:10" x14ac:dyDescent="0.3">
      <c r="A2068" s="1" t="s">
        <v>10</v>
      </c>
      <c r="B2068" s="2">
        <v>45689</v>
      </c>
      <c r="C2068" s="1" t="s">
        <v>40</v>
      </c>
      <c r="D2068" s="1" t="s">
        <v>28</v>
      </c>
      <c r="E2068" s="1" t="s">
        <v>13</v>
      </c>
      <c r="F2068" s="1" t="s">
        <v>14</v>
      </c>
      <c r="G2068">
        <v>5470.3</v>
      </c>
      <c r="H2068">
        <v>47.22</v>
      </c>
      <c r="I2068">
        <v>66917.27</v>
      </c>
      <c r="J2068">
        <v>117.43</v>
      </c>
    </row>
    <row r="2069" spans="1:10" x14ac:dyDescent="0.3">
      <c r="A2069" s="1" t="s">
        <v>10</v>
      </c>
      <c r="B2069" s="2">
        <v>45689</v>
      </c>
      <c r="C2069" s="1" t="s">
        <v>40</v>
      </c>
      <c r="D2069" s="1" t="s">
        <v>29</v>
      </c>
      <c r="E2069" s="1" t="s">
        <v>13</v>
      </c>
      <c r="F2069" s="1" t="s">
        <v>14</v>
      </c>
      <c r="G2069">
        <v>5851.54</v>
      </c>
      <c r="H2069">
        <v>50.51</v>
      </c>
      <c r="I2069">
        <v>68258.789999999994</v>
      </c>
      <c r="J2069">
        <v>123.27</v>
      </c>
    </row>
    <row r="2070" spans="1:10" x14ac:dyDescent="0.3">
      <c r="A2070" s="1" t="s">
        <v>10</v>
      </c>
      <c r="B2070" s="2">
        <v>45689</v>
      </c>
      <c r="C2070" s="1" t="s">
        <v>40</v>
      </c>
      <c r="D2070" s="1" t="s">
        <v>12</v>
      </c>
      <c r="E2070" s="1" t="s">
        <v>13</v>
      </c>
      <c r="F2070" s="1" t="s">
        <v>14</v>
      </c>
      <c r="G2070">
        <v>4996.58</v>
      </c>
      <c r="H2070">
        <v>43.13</v>
      </c>
      <c r="I2070">
        <v>61546.13</v>
      </c>
      <c r="J2070">
        <v>116.54</v>
      </c>
    </row>
    <row r="2071" spans="1:10" x14ac:dyDescent="0.3">
      <c r="A2071" s="1" t="s">
        <v>10</v>
      </c>
      <c r="B2071" s="2">
        <v>45689</v>
      </c>
      <c r="C2071" s="1" t="s">
        <v>40</v>
      </c>
      <c r="D2071" s="1" t="s">
        <v>15</v>
      </c>
      <c r="E2071" s="1" t="s">
        <v>13</v>
      </c>
      <c r="F2071" s="1" t="s">
        <v>14</v>
      </c>
      <c r="G2071">
        <v>735.75</v>
      </c>
      <c r="H2071">
        <v>6.35</v>
      </c>
      <c r="I2071">
        <v>11107.56</v>
      </c>
      <c r="J2071">
        <v>95.23</v>
      </c>
    </row>
    <row r="2072" spans="1:10" x14ac:dyDescent="0.3">
      <c r="A2072" s="1" t="s">
        <v>10</v>
      </c>
      <c r="B2072" s="2">
        <v>45689</v>
      </c>
      <c r="C2072" s="1" t="s">
        <v>40</v>
      </c>
      <c r="D2072" s="1" t="s">
        <v>30</v>
      </c>
      <c r="E2072" s="1" t="s">
        <v>13</v>
      </c>
      <c r="F2072" s="1" t="s">
        <v>14</v>
      </c>
      <c r="G2072">
        <v>313.54000000000002</v>
      </c>
      <c r="H2072">
        <v>2.71</v>
      </c>
      <c r="I2072">
        <v>6907.31</v>
      </c>
      <c r="J2072">
        <v>65.22</v>
      </c>
    </row>
    <row r="2073" spans="1:10" x14ac:dyDescent="0.3">
      <c r="A2073" s="1" t="s">
        <v>10</v>
      </c>
      <c r="B2073" s="2">
        <v>45689</v>
      </c>
      <c r="C2073" s="1" t="s">
        <v>40</v>
      </c>
      <c r="D2073" s="1" t="s">
        <v>16</v>
      </c>
      <c r="E2073" s="1" t="s">
        <v>13</v>
      </c>
      <c r="F2073" s="1" t="s">
        <v>14</v>
      </c>
      <c r="G2073">
        <v>2051.65</v>
      </c>
      <c r="H2073">
        <v>17.71</v>
      </c>
      <c r="I2073">
        <v>31661.22</v>
      </c>
      <c r="J2073">
        <v>93.19</v>
      </c>
    </row>
    <row r="2074" spans="1:10" x14ac:dyDescent="0.3">
      <c r="A2074" s="1" t="s">
        <v>10</v>
      </c>
      <c r="B2074" s="2">
        <v>45689</v>
      </c>
      <c r="C2074" s="1" t="s">
        <v>40</v>
      </c>
      <c r="D2074" s="1" t="s">
        <v>17</v>
      </c>
      <c r="E2074" s="1" t="s">
        <v>13</v>
      </c>
      <c r="F2074" s="1" t="s">
        <v>14</v>
      </c>
      <c r="G2074">
        <v>3144.31</v>
      </c>
      <c r="H2074">
        <v>27.14</v>
      </c>
      <c r="I2074">
        <v>37306.99</v>
      </c>
      <c r="J2074">
        <v>121.22</v>
      </c>
    </row>
    <row r="2075" spans="1:10" x14ac:dyDescent="0.3">
      <c r="A2075" s="1" t="s">
        <v>10</v>
      </c>
      <c r="B2075" s="2">
        <v>45689</v>
      </c>
      <c r="C2075" s="1" t="s">
        <v>40</v>
      </c>
      <c r="D2075" s="1" t="s">
        <v>18</v>
      </c>
      <c r="E2075" s="1" t="s">
        <v>13</v>
      </c>
      <c r="F2075" s="1" t="s">
        <v>14</v>
      </c>
      <c r="G2075">
        <v>3639.42</v>
      </c>
      <c r="H2075">
        <v>31.42</v>
      </c>
      <c r="I2075">
        <v>41635.17</v>
      </c>
      <c r="J2075">
        <v>125.52</v>
      </c>
    </row>
    <row r="2076" spans="1:10" x14ac:dyDescent="0.3">
      <c r="A2076" s="1" t="s">
        <v>10</v>
      </c>
      <c r="B2076" s="2">
        <v>45689</v>
      </c>
      <c r="C2076" s="1" t="s">
        <v>40</v>
      </c>
      <c r="D2076" s="1" t="s">
        <v>19</v>
      </c>
      <c r="E2076" s="1" t="s">
        <v>13</v>
      </c>
      <c r="F2076" s="1" t="s">
        <v>14</v>
      </c>
      <c r="G2076">
        <v>2434.9499999999998</v>
      </c>
      <c r="H2076">
        <v>21.02</v>
      </c>
      <c r="I2076">
        <v>23401.79</v>
      </c>
      <c r="J2076">
        <v>149.5</v>
      </c>
    </row>
    <row r="2077" spans="1:10" x14ac:dyDescent="0.3">
      <c r="A2077" s="1" t="s">
        <v>10</v>
      </c>
      <c r="B2077" s="2">
        <v>45689</v>
      </c>
      <c r="C2077" s="1" t="s">
        <v>40</v>
      </c>
      <c r="D2077" s="1" t="s">
        <v>20</v>
      </c>
      <c r="E2077" s="1" t="s">
        <v>13</v>
      </c>
      <c r="F2077" s="1" t="s">
        <v>14</v>
      </c>
      <c r="G2077">
        <v>1546.99</v>
      </c>
      <c r="H2077">
        <v>13.35</v>
      </c>
      <c r="I2077">
        <v>21688.15</v>
      </c>
      <c r="J2077">
        <v>102.43</v>
      </c>
    </row>
    <row r="2078" spans="1:10" x14ac:dyDescent="0.3">
      <c r="A2078" s="1" t="s">
        <v>10</v>
      </c>
      <c r="B2078" s="2">
        <v>45689</v>
      </c>
      <c r="C2078" s="1" t="s">
        <v>40</v>
      </c>
      <c r="D2078" s="1" t="s">
        <v>21</v>
      </c>
      <c r="E2078" s="1" t="s">
        <v>13</v>
      </c>
      <c r="F2078" s="1" t="s">
        <v>14</v>
      </c>
      <c r="G2078">
        <v>1907.82</v>
      </c>
      <c r="H2078">
        <v>16.47</v>
      </c>
      <c r="I2078">
        <v>20174.02</v>
      </c>
      <c r="J2078">
        <v>136.11000000000001</v>
      </c>
    </row>
    <row r="2079" spans="1:10" x14ac:dyDescent="0.3">
      <c r="A2079" s="1" t="s">
        <v>10</v>
      </c>
      <c r="B2079" s="2">
        <v>45689</v>
      </c>
      <c r="C2079" s="1" t="s">
        <v>40</v>
      </c>
      <c r="D2079" s="1" t="s">
        <v>22</v>
      </c>
      <c r="E2079" s="1" t="s">
        <v>13</v>
      </c>
      <c r="F2079" s="1" t="s">
        <v>14</v>
      </c>
      <c r="G2079">
        <v>3329.97</v>
      </c>
      <c r="H2079">
        <v>28.75</v>
      </c>
      <c r="I2079">
        <v>34559.089999999997</v>
      </c>
      <c r="J2079">
        <v>138.44999999999999</v>
      </c>
    </row>
    <row r="2080" spans="1:10" x14ac:dyDescent="0.3">
      <c r="A2080" s="1" t="s">
        <v>10</v>
      </c>
      <c r="B2080" s="2">
        <v>45689</v>
      </c>
      <c r="C2080" s="1" t="s">
        <v>40</v>
      </c>
      <c r="D2080" s="1" t="s">
        <v>23</v>
      </c>
      <c r="E2080" s="1" t="s">
        <v>13</v>
      </c>
      <c r="F2080" s="1" t="s">
        <v>14</v>
      </c>
      <c r="G2080">
        <v>2174.46</v>
      </c>
      <c r="H2080">
        <v>18.77</v>
      </c>
      <c r="I2080">
        <v>33928.18</v>
      </c>
      <c r="J2080">
        <v>92.17</v>
      </c>
    </row>
    <row r="2081" spans="1:10" x14ac:dyDescent="0.3">
      <c r="A2081" s="1" t="s">
        <v>10</v>
      </c>
      <c r="B2081" s="2">
        <v>45689</v>
      </c>
      <c r="C2081" s="1" t="s">
        <v>40</v>
      </c>
      <c r="D2081" s="1" t="s">
        <v>24</v>
      </c>
      <c r="E2081" s="1" t="s">
        <v>13</v>
      </c>
      <c r="F2081" s="1" t="s">
        <v>14</v>
      </c>
      <c r="G2081">
        <v>2624.63</v>
      </c>
      <c r="H2081">
        <v>22.66</v>
      </c>
      <c r="I2081">
        <v>30563.040000000001</v>
      </c>
      <c r="J2081">
        <v>123.4</v>
      </c>
    </row>
    <row r="2082" spans="1:10" x14ac:dyDescent="0.3">
      <c r="A2082" s="1" t="s">
        <v>10</v>
      </c>
      <c r="B2082" s="2">
        <v>45689</v>
      </c>
      <c r="C2082" s="1" t="s">
        <v>41</v>
      </c>
      <c r="D2082" s="1" t="s">
        <v>26</v>
      </c>
      <c r="E2082" s="1" t="s">
        <v>13</v>
      </c>
      <c r="F2082" s="1" t="s">
        <v>14</v>
      </c>
      <c r="G2082">
        <v>3094.89</v>
      </c>
      <c r="H2082">
        <v>100</v>
      </c>
      <c r="I2082">
        <v>55836.41</v>
      </c>
      <c r="J2082">
        <v>79.489999999999995</v>
      </c>
    </row>
    <row r="2083" spans="1:10" x14ac:dyDescent="0.3">
      <c r="A2083" s="1" t="s">
        <v>10</v>
      </c>
      <c r="B2083" s="2">
        <v>45689</v>
      </c>
      <c r="C2083" s="1" t="s">
        <v>41</v>
      </c>
      <c r="D2083" s="1" t="s">
        <v>27</v>
      </c>
      <c r="E2083" s="1" t="s">
        <v>13</v>
      </c>
      <c r="F2083" s="1" t="s">
        <v>14</v>
      </c>
      <c r="G2083">
        <v>1279.43</v>
      </c>
      <c r="H2083">
        <v>41.34</v>
      </c>
      <c r="I2083">
        <v>32765.31</v>
      </c>
      <c r="J2083">
        <v>56.14</v>
      </c>
    </row>
    <row r="2084" spans="1:10" x14ac:dyDescent="0.3">
      <c r="A2084" s="1" t="s">
        <v>10</v>
      </c>
      <c r="B2084" s="2">
        <v>45689</v>
      </c>
      <c r="C2084" s="1" t="s">
        <v>41</v>
      </c>
      <c r="D2084" s="1" t="s">
        <v>28</v>
      </c>
      <c r="E2084" s="1" t="s">
        <v>13</v>
      </c>
      <c r="F2084" s="1" t="s">
        <v>14</v>
      </c>
      <c r="G2084">
        <v>1815.46</v>
      </c>
      <c r="H2084">
        <v>58.66</v>
      </c>
      <c r="I2084">
        <v>23071.1</v>
      </c>
      <c r="J2084">
        <v>113.19</v>
      </c>
    </row>
    <row r="2085" spans="1:10" x14ac:dyDescent="0.3">
      <c r="A2085" s="1" t="s">
        <v>10</v>
      </c>
      <c r="B2085" s="2">
        <v>45689</v>
      </c>
      <c r="C2085" s="1" t="s">
        <v>41</v>
      </c>
      <c r="D2085" s="1" t="s">
        <v>29</v>
      </c>
      <c r="E2085" s="1" t="s">
        <v>13</v>
      </c>
      <c r="F2085" s="1" t="s">
        <v>14</v>
      </c>
      <c r="G2085">
        <v>1783.94</v>
      </c>
      <c r="H2085">
        <v>57.64</v>
      </c>
      <c r="I2085">
        <v>29640.080000000002</v>
      </c>
      <c r="J2085">
        <v>86.4</v>
      </c>
    </row>
    <row r="2086" spans="1:10" x14ac:dyDescent="0.3">
      <c r="A2086" s="1" t="s">
        <v>10</v>
      </c>
      <c r="B2086" s="2">
        <v>45689</v>
      </c>
      <c r="C2086" s="1" t="s">
        <v>41</v>
      </c>
      <c r="D2086" s="1" t="s">
        <v>12</v>
      </c>
      <c r="E2086" s="1" t="s">
        <v>13</v>
      </c>
      <c r="F2086" s="1" t="s">
        <v>14</v>
      </c>
      <c r="G2086">
        <v>1310.96</v>
      </c>
      <c r="H2086">
        <v>42.36</v>
      </c>
      <c r="I2086">
        <v>26196.32</v>
      </c>
      <c r="J2086">
        <v>72.040000000000006</v>
      </c>
    </row>
    <row r="2087" spans="1:10" x14ac:dyDescent="0.3">
      <c r="A2087" s="1" t="s">
        <v>10</v>
      </c>
      <c r="B2087" s="2">
        <v>45689</v>
      </c>
      <c r="C2087" s="1" t="s">
        <v>41</v>
      </c>
      <c r="D2087" s="1" t="s">
        <v>15</v>
      </c>
      <c r="E2087" s="1" t="s">
        <v>13</v>
      </c>
      <c r="F2087" s="1" t="s">
        <v>14</v>
      </c>
      <c r="G2087">
        <v>0</v>
      </c>
      <c r="H2087">
        <v>0</v>
      </c>
      <c r="I2087">
        <v>0</v>
      </c>
      <c r="J2087">
        <v>0</v>
      </c>
    </row>
    <row r="2088" spans="1:10" x14ac:dyDescent="0.3">
      <c r="A2088" s="1" t="s">
        <v>10</v>
      </c>
      <c r="B2088" s="2">
        <v>45689</v>
      </c>
      <c r="C2088" s="1" t="s">
        <v>41</v>
      </c>
      <c r="D2088" s="1" t="s">
        <v>30</v>
      </c>
      <c r="E2088" s="1" t="s">
        <v>13</v>
      </c>
      <c r="F2088" s="1" t="s">
        <v>14</v>
      </c>
      <c r="G2088">
        <v>0</v>
      </c>
      <c r="H2088">
        <v>0</v>
      </c>
      <c r="I2088">
        <v>0</v>
      </c>
      <c r="J2088">
        <v>0</v>
      </c>
    </row>
    <row r="2089" spans="1:10" x14ac:dyDescent="0.3">
      <c r="A2089" s="1" t="s">
        <v>10</v>
      </c>
      <c r="B2089" s="2">
        <v>45689</v>
      </c>
      <c r="C2089" s="1" t="s">
        <v>41</v>
      </c>
      <c r="D2089" s="1" t="s">
        <v>16</v>
      </c>
      <c r="E2089" s="1" t="s">
        <v>13</v>
      </c>
      <c r="F2089" s="1" t="s">
        <v>14</v>
      </c>
      <c r="G2089">
        <v>267.23</v>
      </c>
      <c r="H2089">
        <v>8.6300000000000008</v>
      </c>
      <c r="I2089">
        <v>8177.57</v>
      </c>
      <c r="J2089">
        <v>47.03</v>
      </c>
    </row>
    <row r="2090" spans="1:10" x14ac:dyDescent="0.3">
      <c r="A2090" s="1" t="s">
        <v>10</v>
      </c>
      <c r="B2090" s="2">
        <v>45689</v>
      </c>
      <c r="C2090" s="1" t="s">
        <v>41</v>
      </c>
      <c r="D2090" s="1" t="s">
        <v>17</v>
      </c>
      <c r="E2090" s="1" t="s">
        <v>13</v>
      </c>
      <c r="F2090" s="1" t="s">
        <v>14</v>
      </c>
      <c r="G2090">
        <v>968.25</v>
      </c>
      <c r="H2090">
        <v>31.29</v>
      </c>
      <c r="I2090">
        <v>18160.759999999998</v>
      </c>
      <c r="J2090">
        <v>76.459999999999994</v>
      </c>
    </row>
    <row r="2091" spans="1:10" x14ac:dyDescent="0.3">
      <c r="A2091" s="1" t="s">
        <v>10</v>
      </c>
      <c r="B2091" s="2">
        <v>45689</v>
      </c>
      <c r="C2091" s="1" t="s">
        <v>41</v>
      </c>
      <c r="D2091" s="1" t="s">
        <v>18</v>
      </c>
      <c r="E2091" s="1" t="s">
        <v>13</v>
      </c>
      <c r="F2091" s="1" t="s">
        <v>14</v>
      </c>
      <c r="G2091">
        <v>538.05999999999995</v>
      </c>
      <c r="H2091">
        <v>17.39</v>
      </c>
      <c r="I2091">
        <v>10896.82</v>
      </c>
      <c r="J2091">
        <v>71.06</v>
      </c>
    </row>
    <row r="2092" spans="1:10" x14ac:dyDescent="0.3">
      <c r="A2092" s="1" t="s">
        <v>10</v>
      </c>
      <c r="B2092" s="2">
        <v>45689</v>
      </c>
      <c r="C2092" s="1" t="s">
        <v>41</v>
      </c>
      <c r="D2092" s="1" t="s">
        <v>19</v>
      </c>
      <c r="E2092" s="1" t="s">
        <v>13</v>
      </c>
      <c r="F2092" s="1" t="s">
        <v>14</v>
      </c>
      <c r="G2092">
        <v>1321.37</v>
      </c>
      <c r="H2092">
        <v>42.7</v>
      </c>
      <c r="I2092">
        <v>18601.240000000002</v>
      </c>
      <c r="J2092">
        <v>102.18</v>
      </c>
    </row>
    <row r="2093" spans="1:10" x14ac:dyDescent="0.3">
      <c r="A2093" s="1" t="s">
        <v>10</v>
      </c>
      <c r="B2093" s="2">
        <v>45689</v>
      </c>
      <c r="C2093" s="1" t="s">
        <v>41</v>
      </c>
      <c r="D2093" s="1" t="s">
        <v>20</v>
      </c>
      <c r="E2093" s="1" t="s">
        <v>13</v>
      </c>
      <c r="F2093" s="1" t="s">
        <v>14</v>
      </c>
      <c r="G2093">
        <v>467.51</v>
      </c>
      <c r="H2093">
        <v>15.11</v>
      </c>
      <c r="I2093">
        <v>5136.41</v>
      </c>
      <c r="J2093">
        <v>131.04</v>
      </c>
    </row>
    <row r="2094" spans="1:10" x14ac:dyDescent="0.3">
      <c r="A2094" s="1" t="s">
        <v>10</v>
      </c>
      <c r="B2094" s="2">
        <v>45689</v>
      </c>
      <c r="C2094" s="1" t="s">
        <v>41</v>
      </c>
      <c r="D2094" s="1" t="s">
        <v>21</v>
      </c>
      <c r="E2094" s="1" t="s">
        <v>13</v>
      </c>
      <c r="F2094" s="1" t="s">
        <v>14</v>
      </c>
      <c r="G2094">
        <v>1140.6500000000001</v>
      </c>
      <c r="H2094">
        <v>36.86</v>
      </c>
      <c r="I2094">
        <v>22696.52</v>
      </c>
      <c r="J2094">
        <v>72.22</v>
      </c>
    </row>
    <row r="2095" spans="1:10" x14ac:dyDescent="0.3">
      <c r="A2095" s="1" t="s">
        <v>10</v>
      </c>
      <c r="B2095" s="2">
        <v>45689</v>
      </c>
      <c r="C2095" s="1" t="s">
        <v>41</v>
      </c>
      <c r="D2095" s="1" t="s">
        <v>22</v>
      </c>
      <c r="E2095" s="1" t="s">
        <v>13</v>
      </c>
      <c r="F2095" s="1" t="s">
        <v>14</v>
      </c>
      <c r="G2095">
        <v>212.91</v>
      </c>
      <c r="H2095">
        <v>6.88</v>
      </c>
      <c r="I2095">
        <v>2980.41</v>
      </c>
      <c r="J2095">
        <v>102.52</v>
      </c>
    </row>
    <row r="2096" spans="1:10" x14ac:dyDescent="0.3">
      <c r="A2096" s="1" t="s">
        <v>10</v>
      </c>
      <c r="B2096" s="2">
        <v>45689</v>
      </c>
      <c r="C2096" s="1" t="s">
        <v>41</v>
      </c>
      <c r="D2096" s="1" t="s">
        <v>23</v>
      </c>
      <c r="E2096" s="1" t="s">
        <v>13</v>
      </c>
      <c r="F2096" s="1" t="s">
        <v>14</v>
      </c>
      <c r="G2096">
        <v>549.04999999999995</v>
      </c>
      <c r="H2096">
        <v>17.739999999999998</v>
      </c>
      <c r="I2096">
        <v>12819.04</v>
      </c>
      <c r="J2096">
        <v>61.41</v>
      </c>
    </row>
    <row r="2097" spans="1:10" x14ac:dyDescent="0.3">
      <c r="A2097" s="1" t="s">
        <v>10</v>
      </c>
      <c r="B2097" s="2">
        <v>45689</v>
      </c>
      <c r="C2097" s="1" t="s">
        <v>41</v>
      </c>
      <c r="D2097" s="1" t="s">
        <v>24</v>
      </c>
      <c r="E2097" s="1" t="s">
        <v>13</v>
      </c>
      <c r="F2097" s="1" t="s">
        <v>14</v>
      </c>
      <c r="G2097">
        <v>724.76</v>
      </c>
      <c r="H2097">
        <v>23.42</v>
      </c>
      <c r="I2097">
        <v>12204.03</v>
      </c>
      <c r="J2097">
        <v>85.31</v>
      </c>
    </row>
    <row r="2098" spans="1:10" x14ac:dyDescent="0.3">
      <c r="A2098" s="1" t="s">
        <v>10</v>
      </c>
      <c r="B2098" s="2">
        <v>45689</v>
      </c>
      <c r="C2098" s="1" t="s">
        <v>42</v>
      </c>
      <c r="D2098" s="1" t="s">
        <v>26</v>
      </c>
      <c r="E2098" s="1" t="s">
        <v>13</v>
      </c>
      <c r="F2098" s="1" t="s">
        <v>14</v>
      </c>
      <c r="G2098">
        <v>2099.79</v>
      </c>
      <c r="H2098">
        <v>100</v>
      </c>
      <c r="I2098">
        <v>46583.69</v>
      </c>
      <c r="J2098">
        <v>64.55</v>
      </c>
    </row>
    <row r="2099" spans="1:10" x14ac:dyDescent="0.3">
      <c r="A2099" s="1" t="s">
        <v>10</v>
      </c>
      <c r="B2099" s="2">
        <v>45689</v>
      </c>
      <c r="C2099" s="1" t="s">
        <v>42</v>
      </c>
      <c r="D2099" s="1" t="s">
        <v>27</v>
      </c>
      <c r="E2099" s="1" t="s">
        <v>13</v>
      </c>
      <c r="F2099" s="1" t="s">
        <v>14</v>
      </c>
      <c r="G2099">
        <v>475.94</v>
      </c>
      <c r="H2099">
        <v>22.67</v>
      </c>
      <c r="I2099">
        <v>16583.34</v>
      </c>
      <c r="J2099">
        <v>41.2</v>
      </c>
    </row>
    <row r="2100" spans="1:10" x14ac:dyDescent="0.3">
      <c r="A2100" s="1" t="s">
        <v>10</v>
      </c>
      <c r="B2100" s="2">
        <v>45689</v>
      </c>
      <c r="C2100" s="1" t="s">
        <v>42</v>
      </c>
      <c r="D2100" s="1" t="s">
        <v>28</v>
      </c>
      <c r="E2100" s="1" t="s">
        <v>13</v>
      </c>
      <c r="F2100" s="1" t="s">
        <v>14</v>
      </c>
      <c r="G2100">
        <v>1623.85</v>
      </c>
      <c r="H2100">
        <v>77.33</v>
      </c>
      <c r="I2100">
        <v>30000.35</v>
      </c>
      <c r="J2100">
        <v>77.569999999999993</v>
      </c>
    </row>
    <row r="2101" spans="1:10" x14ac:dyDescent="0.3">
      <c r="A2101" s="1" t="s">
        <v>10</v>
      </c>
      <c r="B2101" s="2">
        <v>45689</v>
      </c>
      <c r="C2101" s="1" t="s">
        <v>42</v>
      </c>
      <c r="D2101" s="1" t="s">
        <v>29</v>
      </c>
      <c r="E2101" s="1" t="s">
        <v>13</v>
      </c>
      <c r="F2101" s="1" t="s">
        <v>14</v>
      </c>
      <c r="G2101">
        <v>981.1</v>
      </c>
      <c r="H2101">
        <v>46.72</v>
      </c>
      <c r="I2101">
        <v>23756.69</v>
      </c>
      <c r="J2101">
        <v>59.28</v>
      </c>
    </row>
    <row r="2102" spans="1:10" x14ac:dyDescent="0.3">
      <c r="A2102" s="1" t="s">
        <v>10</v>
      </c>
      <c r="B2102" s="2">
        <v>45689</v>
      </c>
      <c r="C2102" s="1" t="s">
        <v>42</v>
      </c>
      <c r="D2102" s="1" t="s">
        <v>12</v>
      </c>
      <c r="E2102" s="1" t="s">
        <v>13</v>
      </c>
      <c r="F2102" s="1" t="s">
        <v>14</v>
      </c>
      <c r="G2102">
        <v>457.06</v>
      </c>
      <c r="H2102">
        <v>21.77</v>
      </c>
      <c r="I2102">
        <v>14506.6</v>
      </c>
      <c r="J2102">
        <v>45.22</v>
      </c>
    </row>
    <row r="2103" spans="1:10" x14ac:dyDescent="0.3">
      <c r="A2103" s="1" t="s">
        <v>10</v>
      </c>
      <c r="B2103" s="2">
        <v>45689</v>
      </c>
      <c r="C2103" s="1" t="s">
        <v>42</v>
      </c>
      <c r="D2103" s="1" t="s">
        <v>15</v>
      </c>
      <c r="E2103" s="1" t="s">
        <v>13</v>
      </c>
      <c r="F2103" s="1" t="s">
        <v>14</v>
      </c>
      <c r="G2103">
        <v>661.63</v>
      </c>
      <c r="H2103">
        <v>31.51</v>
      </c>
      <c r="I2103">
        <v>8320.4</v>
      </c>
      <c r="J2103">
        <v>114.3</v>
      </c>
    </row>
    <row r="2104" spans="1:10" x14ac:dyDescent="0.3">
      <c r="A2104" s="1" t="s">
        <v>10</v>
      </c>
      <c r="B2104" s="2">
        <v>45689</v>
      </c>
      <c r="C2104" s="1" t="s">
        <v>42</v>
      </c>
      <c r="D2104" s="1" t="s">
        <v>30</v>
      </c>
      <c r="E2104" s="1" t="s">
        <v>13</v>
      </c>
      <c r="F2104" s="1" t="s">
        <v>14</v>
      </c>
      <c r="G2104">
        <v>110.53</v>
      </c>
      <c r="H2104">
        <v>5.26</v>
      </c>
      <c r="I2104">
        <v>1480.58</v>
      </c>
      <c r="J2104">
        <v>107.3</v>
      </c>
    </row>
    <row r="2105" spans="1:10" x14ac:dyDescent="0.3">
      <c r="A2105" s="1" t="s">
        <v>10</v>
      </c>
      <c r="B2105" s="2">
        <v>45689</v>
      </c>
      <c r="C2105" s="1" t="s">
        <v>42</v>
      </c>
      <c r="D2105" s="1" t="s">
        <v>16</v>
      </c>
      <c r="E2105" s="1" t="s">
        <v>13</v>
      </c>
      <c r="F2105" s="1" t="s">
        <v>14</v>
      </c>
      <c r="G2105">
        <v>129.57</v>
      </c>
      <c r="H2105">
        <v>6.17</v>
      </c>
      <c r="I2105">
        <v>5843.34</v>
      </c>
      <c r="J2105">
        <v>31.56</v>
      </c>
    </row>
    <row r="2106" spans="1:10" x14ac:dyDescent="0.3">
      <c r="A2106" s="1" t="s">
        <v>10</v>
      </c>
      <c r="B2106" s="2">
        <v>45689</v>
      </c>
      <c r="C2106" s="1" t="s">
        <v>42</v>
      </c>
      <c r="D2106" s="1" t="s">
        <v>17</v>
      </c>
      <c r="E2106" s="1" t="s">
        <v>13</v>
      </c>
      <c r="F2106" s="1" t="s">
        <v>14</v>
      </c>
      <c r="G2106">
        <v>447.9</v>
      </c>
      <c r="H2106">
        <v>21.33</v>
      </c>
      <c r="I2106">
        <v>12022.63</v>
      </c>
      <c r="J2106">
        <v>53.39</v>
      </c>
    </row>
    <row r="2107" spans="1:10" x14ac:dyDescent="0.3">
      <c r="A2107" s="1" t="s">
        <v>10</v>
      </c>
      <c r="B2107" s="2">
        <v>45689</v>
      </c>
      <c r="C2107" s="1" t="s">
        <v>42</v>
      </c>
      <c r="D2107" s="1" t="s">
        <v>18</v>
      </c>
      <c r="E2107" s="1" t="s">
        <v>13</v>
      </c>
      <c r="F2107" s="1" t="s">
        <v>14</v>
      </c>
      <c r="G2107">
        <v>714.78</v>
      </c>
      <c r="H2107">
        <v>34.04</v>
      </c>
      <c r="I2107">
        <v>13546.53</v>
      </c>
      <c r="J2107">
        <v>75.59</v>
      </c>
    </row>
    <row r="2108" spans="1:10" x14ac:dyDescent="0.3">
      <c r="A2108" s="1" t="s">
        <v>10</v>
      </c>
      <c r="B2108" s="2">
        <v>45689</v>
      </c>
      <c r="C2108" s="1" t="s">
        <v>42</v>
      </c>
      <c r="D2108" s="1" t="s">
        <v>19</v>
      </c>
      <c r="E2108" s="1" t="s">
        <v>13</v>
      </c>
      <c r="F2108" s="1" t="s">
        <v>14</v>
      </c>
      <c r="G2108">
        <v>697.01</v>
      </c>
      <c r="H2108">
        <v>33.19</v>
      </c>
      <c r="I2108">
        <v>13690.62</v>
      </c>
      <c r="J2108">
        <v>73.19</v>
      </c>
    </row>
    <row r="2109" spans="1:10" x14ac:dyDescent="0.3">
      <c r="A2109" s="1" t="s">
        <v>10</v>
      </c>
      <c r="B2109" s="2">
        <v>45689</v>
      </c>
      <c r="C2109" s="1" t="s">
        <v>42</v>
      </c>
      <c r="D2109" s="1" t="s">
        <v>20</v>
      </c>
      <c r="E2109" s="1" t="s">
        <v>13</v>
      </c>
      <c r="F2109" s="1" t="s">
        <v>14</v>
      </c>
      <c r="G2109">
        <v>128.15</v>
      </c>
      <c r="H2109">
        <v>6.1</v>
      </c>
      <c r="I2109">
        <v>5001</v>
      </c>
      <c r="J2109">
        <v>36.54</v>
      </c>
    </row>
    <row r="2110" spans="1:10" x14ac:dyDescent="0.3">
      <c r="A2110" s="1" t="s">
        <v>10</v>
      </c>
      <c r="B2110" s="2">
        <v>45689</v>
      </c>
      <c r="C2110" s="1" t="s">
        <v>42</v>
      </c>
      <c r="D2110" s="1" t="s">
        <v>21</v>
      </c>
      <c r="E2110" s="1" t="s">
        <v>13</v>
      </c>
      <c r="F2110" s="1" t="s">
        <v>14</v>
      </c>
      <c r="G2110">
        <v>0</v>
      </c>
      <c r="H2110">
        <v>0</v>
      </c>
      <c r="I2110">
        <v>0</v>
      </c>
      <c r="J2110">
        <v>0</v>
      </c>
    </row>
    <row r="2111" spans="1:10" x14ac:dyDescent="0.3">
      <c r="A2111" s="1" t="s">
        <v>10</v>
      </c>
      <c r="B2111" s="2">
        <v>45689</v>
      </c>
      <c r="C2111" s="1" t="s">
        <v>42</v>
      </c>
      <c r="D2111" s="1" t="s">
        <v>22</v>
      </c>
      <c r="E2111" s="1" t="s">
        <v>13</v>
      </c>
      <c r="F2111" s="1" t="s">
        <v>14</v>
      </c>
      <c r="G2111">
        <v>131.34</v>
      </c>
      <c r="H2111">
        <v>6.25</v>
      </c>
      <c r="I2111">
        <v>6804.95</v>
      </c>
      <c r="J2111">
        <v>27.48</v>
      </c>
    </row>
    <row r="2112" spans="1:10" x14ac:dyDescent="0.3">
      <c r="A2112" s="1" t="s">
        <v>10</v>
      </c>
      <c r="B2112" s="2">
        <v>45689</v>
      </c>
      <c r="C2112" s="1" t="s">
        <v>42</v>
      </c>
      <c r="D2112" s="1" t="s">
        <v>23</v>
      </c>
      <c r="E2112" s="1" t="s">
        <v>13</v>
      </c>
      <c r="F2112" s="1" t="s">
        <v>14</v>
      </c>
      <c r="G2112">
        <v>1349.09</v>
      </c>
      <c r="H2112">
        <v>64.25</v>
      </c>
      <c r="I2112">
        <v>22629.85</v>
      </c>
      <c r="J2112">
        <v>85.51</v>
      </c>
    </row>
    <row r="2113" spans="1:10" x14ac:dyDescent="0.3">
      <c r="A2113" s="1" t="s">
        <v>10</v>
      </c>
      <c r="B2113" s="2">
        <v>45689</v>
      </c>
      <c r="C2113" s="1" t="s">
        <v>42</v>
      </c>
      <c r="D2113" s="1" t="s">
        <v>24</v>
      </c>
      <c r="E2113" s="1" t="s">
        <v>13</v>
      </c>
      <c r="F2113" s="1" t="s">
        <v>14</v>
      </c>
      <c r="G2113">
        <v>491.22</v>
      </c>
      <c r="H2113">
        <v>23.39</v>
      </c>
      <c r="I2113">
        <v>12147.9</v>
      </c>
      <c r="J2113">
        <v>58.14</v>
      </c>
    </row>
    <row r="2114" spans="1:10" x14ac:dyDescent="0.3">
      <c r="A2114" s="1" t="s">
        <v>10</v>
      </c>
      <c r="B2114" s="2">
        <v>45689</v>
      </c>
      <c r="C2114" s="1" t="s">
        <v>43</v>
      </c>
      <c r="D2114" s="1" t="s">
        <v>26</v>
      </c>
      <c r="E2114" s="1" t="s">
        <v>13</v>
      </c>
      <c r="F2114" s="1" t="s">
        <v>14</v>
      </c>
      <c r="G2114">
        <v>6316.49</v>
      </c>
      <c r="H2114">
        <v>100</v>
      </c>
      <c r="I2114">
        <v>104937.88</v>
      </c>
      <c r="J2114">
        <v>86.41</v>
      </c>
    </row>
    <row r="2115" spans="1:10" x14ac:dyDescent="0.3">
      <c r="A2115" s="1" t="s">
        <v>10</v>
      </c>
      <c r="B2115" s="2">
        <v>45689</v>
      </c>
      <c r="C2115" s="1" t="s">
        <v>43</v>
      </c>
      <c r="D2115" s="1" t="s">
        <v>27</v>
      </c>
      <c r="E2115" s="1" t="s">
        <v>13</v>
      </c>
      <c r="F2115" s="1" t="s">
        <v>14</v>
      </c>
      <c r="G2115">
        <v>4251.76</v>
      </c>
      <c r="H2115">
        <v>67.31</v>
      </c>
      <c r="I2115">
        <v>52713.36</v>
      </c>
      <c r="J2115">
        <v>116.09</v>
      </c>
    </row>
    <row r="2116" spans="1:10" x14ac:dyDescent="0.3">
      <c r="A2116" s="1" t="s">
        <v>10</v>
      </c>
      <c r="B2116" s="2">
        <v>45689</v>
      </c>
      <c r="C2116" s="1" t="s">
        <v>43</v>
      </c>
      <c r="D2116" s="1" t="s">
        <v>28</v>
      </c>
      <c r="E2116" s="1" t="s">
        <v>13</v>
      </c>
      <c r="F2116" s="1" t="s">
        <v>14</v>
      </c>
      <c r="G2116">
        <v>2064.7399999999998</v>
      </c>
      <c r="H2116">
        <v>32.69</v>
      </c>
      <c r="I2116">
        <v>52224.51</v>
      </c>
      <c r="J2116">
        <v>56.56</v>
      </c>
    </row>
    <row r="2117" spans="1:10" x14ac:dyDescent="0.3">
      <c r="A2117" s="1" t="s">
        <v>10</v>
      </c>
      <c r="B2117" s="2">
        <v>45689</v>
      </c>
      <c r="C2117" s="1" t="s">
        <v>43</v>
      </c>
      <c r="D2117" s="1" t="s">
        <v>29</v>
      </c>
      <c r="E2117" s="1" t="s">
        <v>13</v>
      </c>
      <c r="F2117" s="1" t="s">
        <v>14</v>
      </c>
      <c r="G2117">
        <v>3631.51</v>
      </c>
      <c r="H2117">
        <v>57.49</v>
      </c>
      <c r="I2117">
        <v>68933.16</v>
      </c>
      <c r="J2117">
        <v>75.52</v>
      </c>
    </row>
    <row r="2118" spans="1:10" x14ac:dyDescent="0.3">
      <c r="A2118" s="1" t="s">
        <v>10</v>
      </c>
      <c r="B2118" s="2">
        <v>45689</v>
      </c>
      <c r="C2118" s="1" t="s">
        <v>43</v>
      </c>
      <c r="D2118" s="1" t="s">
        <v>12</v>
      </c>
      <c r="E2118" s="1" t="s">
        <v>13</v>
      </c>
      <c r="F2118" s="1" t="s">
        <v>14</v>
      </c>
      <c r="G2118">
        <v>984.61</v>
      </c>
      <c r="H2118">
        <v>15.59</v>
      </c>
      <c r="I2118">
        <v>28022.38</v>
      </c>
      <c r="J2118">
        <v>50.36</v>
      </c>
    </row>
    <row r="2119" spans="1:10" x14ac:dyDescent="0.3">
      <c r="A2119" s="1" t="s">
        <v>10</v>
      </c>
      <c r="B2119" s="2">
        <v>45689</v>
      </c>
      <c r="C2119" s="1" t="s">
        <v>43</v>
      </c>
      <c r="D2119" s="1" t="s">
        <v>15</v>
      </c>
      <c r="E2119" s="1" t="s">
        <v>13</v>
      </c>
      <c r="F2119" s="1" t="s">
        <v>14</v>
      </c>
      <c r="G2119">
        <v>1700.38</v>
      </c>
      <c r="H2119">
        <v>26.92</v>
      </c>
      <c r="I2119">
        <v>7982.33</v>
      </c>
      <c r="J2119">
        <v>306.45</v>
      </c>
    </row>
    <row r="2120" spans="1:10" x14ac:dyDescent="0.3">
      <c r="A2120" s="1" t="s">
        <v>10</v>
      </c>
      <c r="B2120" s="2">
        <v>45689</v>
      </c>
      <c r="C2120" s="1" t="s">
        <v>43</v>
      </c>
      <c r="D2120" s="1" t="s">
        <v>30</v>
      </c>
      <c r="E2120" s="1" t="s">
        <v>13</v>
      </c>
      <c r="F2120" s="1" t="s">
        <v>14</v>
      </c>
      <c r="G2120">
        <v>50.96</v>
      </c>
      <c r="H2120">
        <v>0.81</v>
      </c>
      <c r="I2120">
        <v>4480.84</v>
      </c>
      <c r="J2120">
        <v>16.23</v>
      </c>
    </row>
    <row r="2121" spans="1:10" x14ac:dyDescent="0.3">
      <c r="A2121" s="1" t="s">
        <v>10</v>
      </c>
      <c r="B2121" s="2">
        <v>45689</v>
      </c>
      <c r="C2121" s="1" t="s">
        <v>43</v>
      </c>
      <c r="D2121" s="1" t="s">
        <v>16</v>
      </c>
      <c r="E2121" s="1" t="s">
        <v>13</v>
      </c>
      <c r="F2121" s="1" t="s">
        <v>14</v>
      </c>
      <c r="G2121">
        <v>985</v>
      </c>
      <c r="H2121">
        <v>15.59</v>
      </c>
      <c r="I2121">
        <v>22541.99</v>
      </c>
      <c r="J2121">
        <v>62.55</v>
      </c>
    </row>
    <row r="2122" spans="1:10" x14ac:dyDescent="0.3">
      <c r="A2122" s="1" t="s">
        <v>10</v>
      </c>
      <c r="B2122" s="2">
        <v>45689</v>
      </c>
      <c r="C2122" s="1" t="s">
        <v>43</v>
      </c>
      <c r="D2122" s="1" t="s">
        <v>17</v>
      </c>
      <c r="E2122" s="1" t="s">
        <v>13</v>
      </c>
      <c r="F2122" s="1" t="s">
        <v>14</v>
      </c>
      <c r="G2122">
        <v>773.71</v>
      </c>
      <c r="H2122">
        <v>12.25</v>
      </c>
      <c r="I2122">
        <v>21046.42</v>
      </c>
      <c r="J2122">
        <v>52.56</v>
      </c>
    </row>
    <row r="2123" spans="1:10" x14ac:dyDescent="0.3">
      <c r="A2123" s="1" t="s">
        <v>10</v>
      </c>
      <c r="B2123" s="2">
        <v>45689</v>
      </c>
      <c r="C2123" s="1" t="s">
        <v>43</v>
      </c>
      <c r="D2123" s="1" t="s">
        <v>18</v>
      </c>
      <c r="E2123" s="1" t="s">
        <v>13</v>
      </c>
      <c r="F2123" s="1" t="s">
        <v>14</v>
      </c>
      <c r="G2123">
        <v>1291.2</v>
      </c>
      <c r="H2123">
        <v>20.440000000000001</v>
      </c>
      <c r="I2123">
        <v>23315.16</v>
      </c>
      <c r="J2123">
        <v>79.45</v>
      </c>
    </row>
    <row r="2124" spans="1:10" x14ac:dyDescent="0.3">
      <c r="A2124" s="1" t="s">
        <v>10</v>
      </c>
      <c r="B2124" s="2">
        <v>45689</v>
      </c>
      <c r="C2124" s="1" t="s">
        <v>43</v>
      </c>
      <c r="D2124" s="1" t="s">
        <v>19</v>
      </c>
      <c r="E2124" s="1" t="s">
        <v>13</v>
      </c>
      <c r="F2124" s="1" t="s">
        <v>14</v>
      </c>
      <c r="G2124">
        <v>3215.63</v>
      </c>
      <c r="H2124">
        <v>50.91</v>
      </c>
      <c r="I2124">
        <v>33553.47</v>
      </c>
      <c r="J2124">
        <v>138</v>
      </c>
    </row>
    <row r="2125" spans="1:10" x14ac:dyDescent="0.3">
      <c r="A2125" s="1" t="s">
        <v>10</v>
      </c>
      <c r="B2125" s="2">
        <v>45689</v>
      </c>
      <c r="C2125" s="1" t="s">
        <v>43</v>
      </c>
      <c r="D2125" s="1" t="s">
        <v>20</v>
      </c>
      <c r="E2125" s="1" t="s">
        <v>13</v>
      </c>
      <c r="F2125" s="1" t="s">
        <v>14</v>
      </c>
      <c r="G2125">
        <v>448.29</v>
      </c>
      <c r="H2125">
        <v>7.1</v>
      </c>
      <c r="I2125">
        <v>11808.89</v>
      </c>
      <c r="J2125">
        <v>54.4</v>
      </c>
    </row>
    <row r="2126" spans="1:10" x14ac:dyDescent="0.3">
      <c r="A2126" s="1" t="s">
        <v>10</v>
      </c>
      <c r="B2126" s="2">
        <v>45689</v>
      </c>
      <c r="C2126" s="1" t="s">
        <v>43</v>
      </c>
      <c r="D2126" s="1" t="s">
        <v>21</v>
      </c>
      <c r="E2126" s="1" t="s">
        <v>13</v>
      </c>
      <c r="F2126" s="1" t="s">
        <v>14</v>
      </c>
      <c r="G2126">
        <v>577.76</v>
      </c>
      <c r="H2126">
        <v>9.15</v>
      </c>
      <c r="I2126">
        <v>8318.9500000000007</v>
      </c>
      <c r="J2126">
        <v>100.01</v>
      </c>
    </row>
    <row r="2127" spans="1:10" x14ac:dyDescent="0.3">
      <c r="A2127" s="1" t="s">
        <v>10</v>
      </c>
      <c r="B2127" s="2">
        <v>45689</v>
      </c>
      <c r="C2127" s="1" t="s">
        <v>43</v>
      </c>
      <c r="D2127" s="1" t="s">
        <v>22</v>
      </c>
      <c r="E2127" s="1" t="s">
        <v>13</v>
      </c>
      <c r="F2127" s="1" t="s">
        <v>14</v>
      </c>
      <c r="G2127">
        <v>728.84</v>
      </c>
      <c r="H2127">
        <v>11.54</v>
      </c>
      <c r="I2127">
        <v>14589.48</v>
      </c>
      <c r="J2127">
        <v>71.56</v>
      </c>
    </row>
    <row r="2128" spans="1:10" x14ac:dyDescent="0.3">
      <c r="A2128" s="1" t="s">
        <v>10</v>
      </c>
      <c r="B2128" s="2">
        <v>45689</v>
      </c>
      <c r="C2128" s="1" t="s">
        <v>43</v>
      </c>
      <c r="D2128" s="1" t="s">
        <v>23</v>
      </c>
      <c r="E2128" s="1" t="s">
        <v>13</v>
      </c>
      <c r="F2128" s="1" t="s">
        <v>14</v>
      </c>
      <c r="G2128">
        <v>2470.3200000000002</v>
      </c>
      <c r="H2128">
        <v>39.11</v>
      </c>
      <c r="I2128">
        <v>31558.84</v>
      </c>
      <c r="J2128">
        <v>112.43</v>
      </c>
    </row>
    <row r="2129" spans="1:10" x14ac:dyDescent="0.3">
      <c r="A2129" s="1" t="s">
        <v>10</v>
      </c>
      <c r="B2129" s="2">
        <v>45689</v>
      </c>
      <c r="C2129" s="1" t="s">
        <v>43</v>
      </c>
      <c r="D2129" s="1" t="s">
        <v>24</v>
      </c>
      <c r="E2129" s="1" t="s">
        <v>13</v>
      </c>
      <c r="F2129" s="1" t="s">
        <v>14</v>
      </c>
      <c r="G2129">
        <v>2091.29</v>
      </c>
      <c r="H2129">
        <v>33.11</v>
      </c>
      <c r="I2129">
        <v>38661.72</v>
      </c>
      <c r="J2129">
        <v>77.540000000000006</v>
      </c>
    </row>
    <row r="2130" spans="1:10" x14ac:dyDescent="0.3">
      <c r="A2130" s="1" t="s">
        <v>10</v>
      </c>
      <c r="B2130" s="2">
        <v>45689</v>
      </c>
      <c r="C2130" s="1" t="s">
        <v>44</v>
      </c>
      <c r="D2130" s="1" t="s">
        <v>26</v>
      </c>
      <c r="E2130" s="1" t="s">
        <v>13</v>
      </c>
      <c r="F2130" s="1" t="s">
        <v>14</v>
      </c>
      <c r="G2130">
        <v>1190.83</v>
      </c>
      <c r="H2130">
        <v>100</v>
      </c>
      <c r="I2130">
        <v>17704.7</v>
      </c>
      <c r="J2130">
        <v>96.51</v>
      </c>
    </row>
    <row r="2131" spans="1:10" x14ac:dyDescent="0.3">
      <c r="A2131" s="1" t="s">
        <v>10</v>
      </c>
      <c r="B2131" s="2">
        <v>45689</v>
      </c>
      <c r="C2131" s="1" t="s">
        <v>44</v>
      </c>
      <c r="D2131" s="1" t="s">
        <v>27</v>
      </c>
      <c r="E2131" s="1" t="s">
        <v>13</v>
      </c>
      <c r="F2131" s="1" t="s">
        <v>14</v>
      </c>
      <c r="G2131">
        <v>322.43</v>
      </c>
      <c r="H2131">
        <v>27.08</v>
      </c>
      <c r="I2131">
        <v>7040.88</v>
      </c>
      <c r="J2131">
        <v>65.569999999999993</v>
      </c>
    </row>
    <row r="2132" spans="1:10" x14ac:dyDescent="0.3">
      <c r="A2132" s="1" t="s">
        <v>10</v>
      </c>
      <c r="B2132" s="2">
        <v>45689</v>
      </c>
      <c r="C2132" s="1" t="s">
        <v>44</v>
      </c>
      <c r="D2132" s="1" t="s">
        <v>28</v>
      </c>
      <c r="E2132" s="1" t="s">
        <v>13</v>
      </c>
      <c r="F2132" s="1" t="s">
        <v>14</v>
      </c>
      <c r="G2132">
        <v>868.4</v>
      </c>
      <c r="H2132">
        <v>72.92</v>
      </c>
      <c r="I2132">
        <v>10663.82</v>
      </c>
      <c r="J2132">
        <v>117.16</v>
      </c>
    </row>
    <row r="2133" spans="1:10" x14ac:dyDescent="0.3">
      <c r="A2133" s="1" t="s">
        <v>10</v>
      </c>
      <c r="B2133" s="2">
        <v>45689</v>
      </c>
      <c r="C2133" s="1" t="s">
        <v>44</v>
      </c>
      <c r="D2133" s="1" t="s">
        <v>29</v>
      </c>
      <c r="E2133" s="1" t="s">
        <v>13</v>
      </c>
      <c r="F2133" s="1" t="s">
        <v>14</v>
      </c>
      <c r="G2133">
        <v>365.38</v>
      </c>
      <c r="H2133">
        <v>30.68</v>
      </c>
      <c r="I2133">
        <v>9722.44</v>
      </c>
      <c r="J2133">
        <v>54.07</v>
      </c>
    </row>
    <row r="2134" spans="1:10" x14ac:dyDescent="0.3">
      <c r="A2134" s="1" t="s">
        <v>10</v>
      </c>
      <c r="B2134" s="2">
        <v>45689</v>
      </c>
      <c r="C2134" s="1" t="s">
        <v>44</v>
      </c>
      <c r="D2134" s="1" t="s">
        <v>12</v>
      </c>
      <c r="E2134" s="1" t="s">
        <v>13</v>
      </c>
      <c r="F2134" s="1" t="s">
        <v>14</v>
      </c>
      <c r="G2134">
        <v>219.88</v>
      </c>
      <c r="H2134">
        <v>18.46</v>
      </c>
      <c r="I2134">
        <v>4386.6099999999997</v>
      </c>
      <c r="J2134">
        <v>72.11</v>
      </c>
    </row>
    <row r="2135" spans="1:10" x14ac:dyDescent="0.3">
      <c r="A2135" s="1" t="s">
        <v>10</v>
      </c>
      <c r="B2135" s="2">
        <v>45689</v>
      </c>
      <c r="C2135" s="1" t="s">
        <v>44</v>
      </c>
      <c r="D2135" s="1" t="s">
        <v>15</v>
      </c>
      <c r="E2135" s="1" t="s">
        <v>13</v>
      </c>
      <c r="F2135" s="1" t="s">
        <v>14</v>
      </c>
      <c r="G2135">
        <v>605.57000000000005</v>
      </c>
      <c r="H2135">
        <v>50.85</v>
      </c>
      <c r="I2135">
        <v>3595.65</v>
      </c>
      <c r="J2135">
        <v>242.31</v>
      </c>
    </row>
    <row r="2136" spans="1:10" x14ac:dyDescent="0.3">
      <c r="A2136" s="1" t="s">
        <v>10</v>
      </c>
      <c r="B2136" s="2">
        <v>45689</v>
      </c>
      <c r="C2136" s="1" t="s">
        <v>44</v>
      </c>
      <c r="D2136" s="1" t="s">
        <v>30</v>
      </c>
      <c r="E2136" s="1" t="s">
        <v>13</v>
      </c>
      <c r="F2136" s="1" t="s">
        <v>14</v>
      </c>
      <c r="G2136">
        <v>42.58</v>
      </c>
      <c r="H2136">
        <v>3.58</v>
      </c>
      <c r="I2136">
        <v>1022.01</v>
      </c>
      <c r="J2136">
        <v>60</v>
      </c>
    </row>
    <row r="2137" spans="1:10" x14ac:dyDescent="0.3">
      <c r="A2137" s="1" t="s">
        <v>10</v>
      </c>
      <c r="B2137" s="2">
        <v>45689</v>
      </c>
      <c r="C2137" s="1" t="s">
        <v>44</v>
      </c>
      <c r="D2137" s="1" t="s">
        <v>16</v>
      </c>
      <c r="E2137" s="1" t="s">
        <v>13</v>
      </c>
      <c r="F2137" s="1" t="s">
        <v>14</v>
      </c>
      <c r="G2137">
        <v>25.77</v>
      </c>
      <c r="H2137">
        <v>2.16</v>
      </c>
      <c r="I2137">
        <v>1319.1</v>
      </c>
      <c r="J2137">
        <v>28.08</v>
      </c>
    </row>
    <row r="2138" spans="1:10" x14ac:dyDescent="0.3">
      <c r="A2138" s="1" t="s">
        <v>10</v>
      </c>
      <c r="B2138" s="2">
        <v>45689</v>
      </c>
      <c r="C2138" s="1" t="s">
        <v>44</v>
      </c>
      <c r="D2138" s="1" t="s">
        <v>17</v>
      </c>
      <c r="E2138" s="1" t="s">
        <v>13</v>
      </c>
      <c r="F2138" s="1" t="s">
        <v>14</v>
      </c>
      <c r="G2138">
        <v>670.32</v>
      </c>
      <c r="H2138">
        <v>56.29</v>
      </c>
      <c r="I2138">
        <v>6528.82</v>
      </c>
      <c r="J2138">
        <v>147.51</v>
      </c>
    </row>
    <row r="2139" spans="1:10" x14ac:dyDescent="0.3">
      <c r="A2139" s="1" t="s">
        <v>10</v>
      </c>
      <c r="B2139" s="2">
        <v>45689</v>
      </c>
      <c r="C2139" s="1" t="s">
        <v>44</v>
      </c>
      <c r="D2139" s="1" t="s">
        <v>18</v>
      </c>
      <c r="E2139" s="1" t="s">
        <v>13</v>
      </c>
      <c r="F2139" s="1" t="s">
        <v>14</v>
      </c>
      <c r="G2139">
        <v>227.67</v>
      </c>
      <c r="H2139">
        <v>19.12</v>
      </c>
      <c r="I2139">
        <v>3269.99</v>
      </c>
      <c r="J2139">
        <v>100.16</v>
      </c>
    </row>
    <row r="2140" spans="1:10" x14ac:dyDescent="0.3">
      <c r="A2140" s="1" t="s">
        <v>10</v>
      </c>
      <c r="B2140" s="2">
        <v>45689</v>
      </c>
      <c r="C2140" s="1" t="s">
        <v>44</v>
      </c>
      <c r="D2140" s="1" t="s">
        <v>19</v>
      </c>
      <c r="E2140" s="1" t="s">
        <v>13</v>
      </c>
      <c r="F2140" s="1" t="s">
        <v>14</v>
      </c>
      <c r="G2140">
        <v>224.48</v>
      </c>
      <c r="H2140">
        <v>18.850000000000001</v>
      </c>
      <c r="I2140">
        <v>5564.79</v>
      </c>
      <c r="J2140">
        <v>58.05</v>
      </c>
    </row>
    <row r="2141" spans="1:10" x14ac:dyDescent="0.3">
      <c r="A2141" s="1" t="s">
        <v>10</v>
      </c>
      <c r="B2141" s="2">
        <v>45689</v>
      </c>
      <c r="C2141" s="1" t="s">
        <v>44</v>
      </c>
      <c r="D2141" s="1" t="s">
        <v>20</v>
      </c>
      <c r="E2141" s="1" t="s">
        <v>13</v>
      </c>
      <c r="F2141" s="1" t="s">
        <v>14</v>
      </c>
      <c r="G2141">
        <v>402.11</v>
      </c>
      <c r="H2141">
        <v>33.770000000000003</v>
      </c>
      <c r="I2141">
        <v>7656.19</v>
      </c>
      <c r="J2141">
        <v>75.38</v>
      </c>
    </row>
    <row r="2142" spans="1:10" x14ac:dyDescent="0.3">
      <c r="A2142" s="1" t="s">
        <v>10</v>
      </c>
      <c r="B2142" s="2">
        <v>45689</v>
      </c>
      <c r="C2142" s="1" t="s">
        <v>44</v>
      </c>
      <c r="D2142" s="1" t="s">
        <v>21</v>
      </c>
      <c r="E2142" s="1" t="s">
        <v>13</v>
      </c>
      <c r="F2142" s="1" t="s">
        <v>14</v>
      </c>
      <c r="G2142">
        <v>0</v>
      </c>
      <c r="H2142">
        <v>0</v>
      </c>
      <c r="I2142">
        <v>0</v>
      </c>
      <c r="J2142">
        <v>0</v>
      </c>
    </row>
    <row r="2143" spans="1:10" x14ac:dyDescent="0.3">
      <c r="A2143" s="1" t="s">
        <v>10</v>
      </c>
      <c r="B2143" s="2">
        <v>45689</v>
      </c>
      <c r="C2143" s="1" t="s">
        <v>44</v>
      </c>
      <c r="D2143" s="1" t="s">
        <v>22</v>
      </c>
      <c r="E2143" s="1" t="s">
        <v>13</v>
      </c>
      <c r="F2143" s="1" t="s">
        <v>14</v>
      </c>
      <c r="G2143">
        <v>655.24</v>
      </c>
      <c r="H2143">
        <v>55.02</v>
      </c>
      <c r="I2143">
        <v>6005.04</v>
      </c>
      <c r="J2143">
        <v>157.08000000000001</v>
      </c>
    </row>
    <row r="2144" spans="1:10" x14ac:dyDescent="0.3">
      <c r="A2144" s="1" t="s">
        <v>10</v>
      </c>
      <c r="B2144" s="2">
        <v>45689</v>
      </c>
      <c r="C2144" s="1" t="s">
        <v>44</v>
      </c>
      <c r="D2144" s="1" t="s">
        <v>23</v>
      </c>
      <c r="E2144" s="1" t="s">
        <v>13</v>
      </c>
      <c r="F2144" s="1" t="s">
        <v>14</v>
      </c>
      <c r="G2144">
        <v>95.56</v>
      </c>
      <c r="H2144">
        <v>8.02</v>
      </c>
      <c r="I2144">
        <v>2430.8200000000002</v>
      </c>
      <c r="J2144">
        <v>56.36</v>
      </c>
    </row>
    <row r="2145" spans="1:10" x14ac:dyDescent="0.3">
      <c r="A2145" s="1" t="s">
        <v>10</v>
      </c>
      <c r="B2145" s="2">
        <v>45689</v>
      </c>
      <c r="C2145" s="1" t="s">
        <v>44</v>
      </c>
      <c r="D2145" s="1" t="s">
        <v>24</v>
      </c>
      <c r="E2145" s="1" t="s">
        <v>13</v>
      </c>
      <c r="F2145" s="1" t="s">
        <v>14</v>
      </c>
      <c r="G2145">
        <v>37.92</v>
      </c>
      <c r="H2145">
        <v>3.18</v>
      </c>
      <c r="I2145">
        <v>1612.65</v>
      </c>
      <c r="J2145">
        <v>33.520000000000003</v>
      </c>
    </row>
    <row r="2146" spans="1:10" x14ac:dyDescent="0.3">
      <c r="A2146" s="1" t="s">
        <v>10</v>
      </c>
      <c r="B2146" s="2">
        <v>45689</v>
      </c>
      <c r="C2146" s="1" t="s">
        <v>45</v>
      </c>
      <c r="D2146" s="1" t="s">
        <v>26</v>
      </c>
      <c r="E2146" s="1" t="s">
        <v>13</v>
      </c>
      <c r="F2146" s="1" t="s">
        <v>14</v>
      </c>
      <c r="G2146">
        <v>2111.71</v>
      </c>
      <c r="H2146">
        <v>100</v>
      </c>
      <c r="I2146">
        <v>44249.89</v>
      </c>
      <c r="J2146">
        <v>68.430000000000007</v>
      </c>
    </row>
    <row r="2147" spans="1:10" x14ac:dyDescent="0.3">
      <c r="A2147" s="1" t="s">
        <v>10</v>
      </c>
      <c r="B2147" s="2">
        <v>45689</v>
      </c>
      <c r="C2147" s="1" t="s">
        <v>45</v>
      </c>
      <c r="D2147" s="1" t="s">
        <v>27</v>
      </c>
      <c r="E2147" s="1" t="s">
        <v>13</v>
      </c>
      <c r="F2147" s="1" t="s">
        <v>14</v>
      </c>
      <c r="G2147">
        <v>1072.3499999999999</v>
      </c>
      <c r="H2147">
        <v>50.78</v>
      </c>
      <c r="I2147">
        <v>24361.74</v>
      </c>
      <c r="J2147">
        <v>63.23</v>
      </c>
    </row>
    <row r="2148" spans="1:10" x14ac:dyDescent="0.3">
      <c r="A2148" s="1" t="s">
        <v>10</v>
      </c>
      <c r="B2148" s="2">
        <v>45689</v>
      </c>
      <c r="C2148" s="1" t="s">
        <v>45</v>
      </c>
      <c r="D2148" s="1" t="s">
        <v>28</v>
      </c>
      <c r="E2148" s="1" t="s">
        <v>13</v>
      </c>
      <c r="F2148" s="1" t="s">
        <v>14</v>
      </c>
      <c r="G2148">
        <v>1039.3599999999999</v>
      </c>
      <c r="H2148">
        <v>49.22</v>
      </c>
      <c r="I2148">
        <v>19888.150000000001</v>
      </c>
      <c r="J2148">
        <v>75.150000000000006</v>
      </c>
    </row>
    <row r="2149" spans="1:10" x14ac:dyDescent="0.3">
      <c r="A2149" s="1" t="s">
        <v>10</v>
      </c>
      <c r="B2149" s="2">
        <v>45689</v>
      </c>
      <c r="C2149" s="1" t="s">
        <v>45</v>
      </c>
      <c r="D2149" s="1" t="s">
        <v>29</v>
      </c>
      <c r="E2149" s="1" t="s">
        <v>13</v>
      </c>
      <c r="F2149" s="1" t="s">
        <v>14</v>
      </c>
      <c r="G2149">
        <v>714.4</v>
      </c>
      <c r="H2149">
        <v>33.83</v>
      </c>
      <c r="I2149">
        <v>17115.919999999998</v>
      </c>
      <c r="J2149">
        <v>60.06</v>
      </c>
    </row>
    <row r="2150" spans="1:10" x14ac:dyDescent="0.3">
      <c r="A2150" s="1" t="s">
        <v>10</v>
      </c>
      <c r="B2150" s="2">
        <v>45689</v>
      </c>
      <c r="C2150" s="1" t="s">
        <v>45</v>
      </c>
      <c r="D2150" s="1" t="s">
        <v>12</v>
      </c>
      <c r="E2150" s="1" t="s">
        <v>13</v>
      </c>
      <c r="F2150" s="1" t="s">
        <v>14</v>
      </c>
      <c r="G2150">
        <v>936.58</v>
      </c>
      <c r="H2150">
        <v>44.35</v>
      </c>
      <c r="I2150">
        <v>23076.26</v>
      </c>
      <c r="J2150">
        <v>58.27</v>
      </c>
    </row>
    <row r="2151" spans="1:10" x14ac:dyDescent="0.3">
      <c r="A2151" s="1" t="s">
        <v>10</v>
      </c>
      <c r="B2151" s="2">
        <v>45689</v>
      </c>
      <c r="C2151" s="1" t="s">
        <v>45</v>
      </c>
      <c r="D2151" s="1" t="s">
        <v>15</v>
      </c>
      <c r="E2151" s="1" t="s">
        <v>13</v>
      </c>
      <c r="F2151" s="1" t="s">
        <v>14</v>
      </c>
      <c r="G2151">
        <v>460.74</v>
      </c>
      <c r="H2151">
        <v>21.82</v>
      </c>
      <c r="I2151">
        <v>4057.71</v>
      </c>
      <c r="J2151">
        <v>163.30000000000001</v>
      </c>
    </row>
    <row r="2152" spans="1:10" x14ac:dyDescent="0.3">
      <c r="A2152" s="1" t="s">
        <v>10</v>
      </c>
      <c r="B2152" s="2">
        <v>45689</v>
      </c>
      <c r="C2152" s="1" t="s">
        <v>45</v>
      </c>
      <c r="D2152" s="1" t="s">
        <v>30</v>
      </c>
      <c r="E2152" s="1" t="s">
        <v>13</v>
      </c>
      <c r="F2152" s="1" t="s">
        <v>14</v>
      </c>
      <c r="G2152">
        <v>286.20999999999998</v>
      </c>
      <c r="H2152">
        <v>13.55</v>
      </c>
      <c r="I2152">
        <v>6162.85</v>
      </c>
      <c r="J2152">
        <v>66.53</v>
      </c>
    </row>
    <row r="2153" spans="1:10" x14ac:dyDescent="0.3">
      <c r="A2153" s="1" t="s">
        <v>10</v>
      </c>
      <c r="B2153" s="2">
        <v>45689</v>
      </c>
      <c r="C2153" s="1" t="s">
        <v>45</v>
      </c>
      <c r="D2153" s="1" t="s">
        <v>16</v>
      </c>
      <c r="E2153" s="1" t="s">
        <v>13</v>
      </c>
      <c r="F2153" s="1" t="s">
        <v>14</v>
      </c>
      <c r="G2153">
        <v>805.82</v>
      </c>
      <c r="H2153">
        <v>38.159999999999997</v>
      </c>
      <c r="I2153">
        <v>12805.22</v>
      </c>
      <c r="J2153">
        <v>90.37</v>
      </c>
    </row>
    <row r="2154" spans="1:10" x14ac:dyDescent="0.3">
      <c r="A2154" s="1" t="s">
        <v>10</v>
      </c>
      <c r="B2154" s="2">
        <v>45689</v>
      </c>
      <c r="C2154" s="1" t="s">
        <v>45</v>
      </c>
      <c r="D2154" s="1" t="s">
        <v>17</v>
      </c>
      <c r="E2154" s="1" t="s">
        <v>13</v>
      </c>
      <c r="F2154" s="1" t="s">
        <v>14</v>
      </c>
      <c r="G2154">
        <v>457.87</v>
      </c>
      <c r="H2154">
        <v>21.68</v>
      </c>
      <c r="I2154">
        <v>13949.85</v>
      </c>
      <c r="J2154">
        <v>47.16</v>
      </c>
    </row>
    <row r="2155" spans="1:10" x14ac:dyDescent="0.3">
      <c r="A2155" s="1" t="s">
        <v>10</v>
      </c>
      <c r="B2155" s="2">
        <v>45689</v>
      </c>
      <c r="C2155" s="1" t="s">
        <v>45</v>
      </c>
      <c r="D2155" s="1" t="s">
        <v>18</v>
      </c>
      <c r="E2155" s="1" t="s">
        <v>13</v>
      </c>
      <c r="F2155" s="1" t="s">
        <v>14</v>
      </c>
      <c r="G2155">
        <v>506.74</v>
      </c>
      <c r="H2155">
        <v>24</v>
      </c>
      <c r="I2155">
        <v>8688.68</v>
      </c>
      <c r="J2155">
        <v>83.59</v>
      </c>
    </row>
    <row r="2156" spans="1:10" x14ac:dyDescent="0.3">
      <c r="A2156" s="1" t="s">
        <v>10</v>
      </c>
      <c r="B2156" s="2">
        <v>45689</v>
      </c>
      <c r="C2156" s="1" t="s">
        <v>45</v>
      </c>
      <c r="D2156" s="1" t="s">
        <v>19</v>
      </c>
      <c r="E2156" s="1" t="s">
        <v>13</v>
      </c>
      <c r="F2156" s="1" t="s">
        <v>14</v>
      </c>
      <c r="G2156">
        <v>55.07</v>
      </c>
      <c r="H2156">
        <v>2.61</v>
      </c>
      <c r="I2156">
        <v>2643.29</v>
      </c>
      <c r="J2156">
        <v>30</v>
      </c>
    </row>
    <row r="2157" spans="1:10" x14ac:dyDescent="0.3">
      <c r="A2157" s="1" t="s">
        <v>10</v>
      </c>
      <c r="B2157" s="2">
        <v>45689</v>
      </c>
      <c r="C2157" s="1" t="s">
        <v>45</v>
      </c>
      <c r="D2157" s="1" t="s">
        <v>20</v>
      </c>
      <c r="E2157" s="1" t="s">
        <v>13</v>
      </c>
      <c r="F2157" s="1" t="s">
        <v>14</v>
      </c>
      <c r="G2157">
        <v>168.01</v>
      </c>
      <c r="H2157">
        <v>7.96</v>
      </c>
      <c r="I2157">
        <v>7821.53</v>
      </c>
      <c r="J2157">
        <v>30.56</v>
      </c>
    </row>
    <row r="2158" spans="1:10" x14ac:dyDescent="0.3">
      <c r="A2158" s="1" t="s">
        <v>10</v>
      </c>
      <c r="B2158" s="2">
        <v>45689</v>
      </c>
      <c r="C2158" s="1" t="s">
        <v>45</v>
      </c>
      <c r="D2158" s="1" t="s">
        <v>21</v>
      </c>
      <c r="E2158" s="1" t="s">
        <v>13</v>
      </c>
      <c r="F2158" s="1" t="s">
        <v>14</v>
      </c>
      <c r="G2158">
        <v>291.81</v>
      </c>
      <c r="H2158">
        <v>13.82</v>
      </c>
      <c r="I2158">
        <v>5093.38</v>
      </c>
      <c r="J2158">
        <v>82.3</v>
      </c>
    </row>
    <row r="2159" spans="1:10" x14ac:dyDescent="0.3">
      <c r="A2159" s="1" t="s">
        <v>10</v>
      </c>
      <c r="B2159" s="2">
        <v>45689</v>
      </c>
      <c r="C2159" s="1" t="s">
        <v>45</v>
      </c>
      <c r="D2159" s="1" t="s">
        <v>22</v>
      </c>
      <c r="E2159" s="1" t="s">
        <v>13</v>
      </c>
      <c r="F2159" s="1" t="s">
        <v>14</v>
      </c>
      <c r="G2159">
        <v>581.47</v>
      </c>
      <c r="H2159">
        <v>27.54</v>
      </c>
      <c r="I2159">
        <v>10114.549999999999</v>
      </c>
      <c r="J2159">
        <v>82.47</v>
      </c>
    </row>
    <row r="2160" spans="1:10" x14ac:dyDescent="0.3">
      <c r="A2160" s="1" t="s">
        <v>10</v>
      </c>
      <c r="B2160" s="2">
        <v>45689</v>
      </c>
      <c r="C2160" s="1" t="s">
        <v>45</v>
      </c>
      <c r="D2160" s="1" t="s">
        <v>23</v>
      </c>
      <c r="E2160" s="1" t="s">
        <v>13</v>
      </c>
      <c r="F2160" s="1" t="s">
        <v>14</v>
      </c>
      <c r="G2160">
        <v>473.63</v>
      </c>
      <c r="H2160">
        <v>22.43</v>
      </c>
      <c r="I2160">
        <v>10695.89</v>
      </c>
      <c r="J2160">
        <v>63.46</v>
      </c>
    </row>
    <row r="2161" spans="1:10" x14ac:dyDescent="0.3">
      <c r="A2161" s="1" t="s">
        <v>10</v>
      </c>
      <c r="B2161" s="2">
        <v>45689</v>
      </c>
      <c r="C2161" s="1" t="s">
        <v>45</v>
      </c>
      <c r="D2161" s="1" t="s">
        <v>24</v>
      </c>
      <c r="E2161" s="1" t="s">
        <v>13</v>
      </c>
      <c r="F2161" s="1" t="s">
        <v>14</v>
      </c>
      <c r="G2161">
        <v>596.79999999999995</v>
      </c>
      <c r="H2161">
        <v>28.26</v>
      </c>
      <c r="I2161">
        <v>10524.55</v>
      </c>
      <c r="J2161">
        <v>81.39</v>
      </c>
    </row>
    <row r="2162" spans="1:10" x14ac:dyDescent="0.3">
      <c r="A2162" s="1" t="s">
        <v>10</v>
      </c>
      <c r="B2162" s="2">
        <v>45658</v>
      </c>
      <c r="C2162" s="1" t="s">
        <v>11</v>
      </c>
      <c r="D2162" s="1" t="s">
        <v>26</v>
      </c>
      <c r="E2162" s="1" t="s">
        <v>13</v>
      </c>
      <c r="F2162" s="1" t="s">
        <v>14</v>
      </c>
      <c r="G2162">
        <v>114685.02</v>
      </c>
      <c r="H2162">
        <v>100</v>
      </c>
      <c r="I2162">
        <v>926697.09</v>
      </c>
      <c r="J2162">
        <v>178.13</v>
      </c>
    </row>
    <row r="2163" spans="1:10" x14ac:dyDescent="0.3">
      <c r="A2163" s="1" t="s">
        <v>10</v>
      </c>
      <c r="B2163" s="2">
        <v>45658</v>
      </c>
      <c r="C2163" s="1" t="s">
        <v>11</v>
      </c>
      <c r="D2163" s="1" t="s">
        <v>27</v>
      </c>
      <c r="E2163" s="1" t="s">
        <v>13</v>
      </c>
      <c r="F2163" s="1" t="s">
        <v>14</v>
      </c>
      <c r="G2163">
        <v>59642.11</v>
      </c>
      <c r="H2163">
        <v>52.01</v>
      </c>
      <c r="I2163">
        <v>452621.32</v>
      </c>
      <c r="J2163">
        <v>189.45</v>
      </c>
    </row>
    <row r="2164" spans="1:10" x14ac:dyDescent="0.3">
      <c r="A2164" s="1" t="s">
        <v>10</v>
      </c>
      <c r="B2164" s="2">
        <v>45658</v>
      </c>
      <c r="C2164" s="1" t="s">
        <v>11</v>
      </c>
      <c r="D2164" s="1" t="s">
        <v>28</v>
      </c>
      <c r="E2164" s="1" t="s">
        <v>13</v>
      </c>
      <c r="F2164" s="1" t="s">
        <v>14</v>
      </c>
      <c r="G2164">
        <v>55042.91</v>
      </c>
      <c r="H2164">
        <v>47.99</v>
      </c>
      <c r="I2164">
        <v>474075.76</v>
      </c>
      <c r="J2164">
        <v>167.12</v>
      </c>
    </row>
    <row r="2165" spans="1:10" x14ac:dyDescent="0.3">
      <c r="A2165" s="1" t="s">
        <v>10</v>
      </c>
      <c r="B2165" s="2">
        <v>45658</v>
      </c>
      <c r="C2165" s="1" t="s">
        <v>11</v>
      </c>
      <c r="D2165" s="1" t="s">
        <v>29</v>
      </c>
      <c r="E2165" s="1" t="s">
        <v>13</v>
      </c>
      <c r="F2165" s="1" t="s">
        <v>14</v>
      </c>
      <c r="G2165">
        <v>49211.22</v>
      </c>
      <c r="H2165">
        <v>42.91</v>
      </c>
      <c r="I2165">
        <v>413656.36</v>
      </c>
      <c r="J2165">
        <v>171.19</v>
      </c>
    </row>
    <row r="2166" spans="1:10" x14ac:dyDescent="0.3">
      <c r="A2166" s="1" t="s">
        <v>10</v>
      </c>
      <c r="B2166" s="2">
        <v>45658</v>
      </c>
      <c r="C2166" s="1" t="s">
        <v>11</v>
      </c>
      <c r="D2166" s="1" t="s">
        <v>12</v>
      </c>
      <c r="E2166" s="1" t="s">
        <v>13</v>
      </c>
      <c r="F2166" s="1" t="s">
        <v>14</v>
      </c>
      <c r="G2166">
        <v>48989.78</v>
      </c>
      <c r="H2166">
        <v>42.72</v>
      </c>
      <c r="I2166">
        <v>396208.43</v>
      </c>
      <c r="J2166">
        <v>178.03</v>
      </c>
    </row>
    <row r="2167" spans="1:10" x14ac:dyDescent="0.3">
      <c r="A2167" s="1" t="s">
        <v>10</v>
      </c>
      <c r="B2167" s="2">
        <v>45658</v>
      </c>
      <c r="C2167" s="1" t="s">
        <v>11</v>
      </c>
      <c r="D2167" s="1" t="s">
        <v>15</v>
      </c>
      <c r="E2167" s="1" t="s">
        <v>13</v>
      </c>
      <c r="F2167" s="1" t="s">
        <v>14</v>
      </c>
      <c r="G2167">
        <v>16484.009999999998</v>
      </c>
      <c r="H2167">
        <v>14.37</v>
      </c>
      <c r="I2167">
        <v>116832.29</v>
      </c>
      <c r="J2167">
        <v>203.1</v>
      </c>
    </row>
    <row r="2168" spans="1:10" x14ac:dyDescent="0.3">
      <c r="A2168" s="1" t="s">
        <v>10</v>
      </c>
      <c r="B2168" s="2">
        <v>45658</v>
      </c>
      <c r="C2168" s="1" t="s">
        <v>11</v>
      </c>
      <c r="D2168" s="1" t="s">
        <v>30</v>
      </c>
      <c r="E2168" s="1" t="s">
        <v>13</v>
      </c>
      <c r="F2168" s="1" t="s">
        <v>14</v>
      </c>
      <c r="G2168">
        <v>4176.3999999999996</v>
      </c>
      <c r="H2168">
        <v>3.64</v>
      </c>
      <c r="I2168">
        <v>62487.45</v>
      </c>
      <c r="J2168">
        <v>96.15</v>
      </c>
    </row>
    <row r="2169" spans="1:10" x14ac:dyDescent="0.3">
      <c r="A2169" s="1" t="s">
        <v>10</v>
      </c>
      <c r="B2169" s="2">
        <v>45658</v>
      </c>
      <c r="C2169" s="1" t="s">
        <v>11</v>
      </c>
      <c r="D2169" s="1" t="s">
        <v>16</v>
      </c>
      <c r="E2169" s="1" t="s">
        <v>13</v>
      </c>
      <c r="F2169" s="1" t="s">
        <v>14</v>
      </c>
      <c r="G2169">
        <v>19897.75</v>
      </c>
      <c r="H2169">
        <v>17.350000000000001</v>
      </c>
      <c r="I2169">
        <v>175905.15</v>
      </c>
      <c r="J2169">
        <v>162.53</v>
      </c>
    </row>
    <row r="2170" spans="1:10" x14ac:dyDescent="0.3">
      <c r="A2170" s="1" t="s">
        <v>10</v>
      </c>
      <c r="B2170" s="2">
        <v>45658</v>
      </c>
      <c r="C2170" s="1" t="s">
        <v>11</v>
      </c>
      <c r="D2170" s="1" t="s">
        <v>17</v>
      </c>
      <c r="E2170" s="1" t="s">
        <v>13</v>
      </c>
      <c r="F2170" s="1" t="s">
        <v>14</v>
      </c>
      <c r="G2170">
        <v>29258.42</v>
      </c>
      <c r="H2170">
        <v>25.51</v>
      </c>
      <c r="I2170">
        <v>231032.28</v>
      </c>
      <c r="J2170">
        <v>182.22</v>
      </c>
    </row>
    <row r="2171" spans="1:10" x14ac:dyDescent="0.3">
      <c r="A2171" s="1" t="s">
        <v>10</v>
      </c>
      <c r="B2171" s="2">
        <v>45658</v>
      </c>
      <c r="C2171" s="1" t="s">
        <v>11</v>
      </c>
      <c r="D2171" s="1" t="s">
        <v>18</v>
      </c>
      <c r="E2171" s="1" t="s">
        <v>13</v>
      </c>
      <c r="F2171" s="1" t="s">
        <v>14</v>
      </c>
      <c r="G2171">
        <v>24386.400000000001</v>
      </c>
      <c r="H2171">
        <v>21.26</v>
      </c>
      <c r="I2171">
        <v>198985.74</v>
      </c>
      <c r="J2171">
        <v>176.29</v>
      </c>
    </row>
    <row r="2172" spans="1:10" x14ac:dyDescent="0.3">
      <c r="A2172" s="1" t="s">
        <v>10</v>
      </c>
      <c r="B2172" s="2">
        <v>45658</v>
      </c>
      <c r="C2172" s="1" t="s">
        <v>11</v>
      </c>
      <c r="D2172" s="1" t="s">
        <v>19</v>
      </c>
      <c r="E2172" s="1" t="s">
        <v>13</v>
      </c>
      <c r="F2172" s="1" t="s">
        <v>14</v>
      </c>
      <c r="G2172">
        <v>36966.050000000003</v>
      </c>
      <c r="H2172">
        <v>32.229999999999997</v>
      </c>
      <c r="I2172">
        <v>258286.46</v>
      </c>
      <c r="J2172">
        <v>206.06</v>
      </c>
    </row>
    <row r="2173" spans="1:10" x14ac:dyDescent="0.3">
      <c r="A2173" s="1" t="s">
        <v>10</v>
      </c>
      <c r="B2173" s="2">
        <v>45658</v>
      </c>
      <c r="C2173" s="1" t="s">
        <v>11</v>
      </c>
      <c r="D2173" s="1" t="s">
        <v>20</v>
      </c>
      <c r="E2173" s="1" t="s">
        <v>13</v>
      </c>
      <c r="F2173" s="1" t="s">
        <v>14</v>
      </c>
      <c r="G2173">
        <v>26004.720000000001</v>
      </c>
      <c r="H2173">
        <v>22.67</v>
      </c>
      <c r="I2173">
        <v>219305.57</v>
      </c>
      <c r="J2173">
        <v>170.45</v>
      </c>
    </row>
    <row r="2174" spans="1:10" x14ac:dyDescent="0.3">
      <c r="A2174" s="1" t="s">
        <v>10</v>
      </c>
      <c r="B2174" s="2">
        <v>45658</v>
      </c>
      <c r="C2174" s="1" t="s">
        <v>11</v>
      </c>
      <c r="D2174" s="1" t="s">
        <v>21</v>
      </c>
      <c r="E2174" s="1" t="s">
        <v>13</v>
      </c>
      <c r="F2174" s="1" t="s">
        <v>14</v>
      </c>
      <c r="G2174">
        <v>6042.62</v>
      </c>
      <c r="H2174">
        <v>5.27</v>
      </c>
      <c r="I2174">
        <v>46366.63</v>
      </c>
      <c r="J2174">
        <v>187.4</v>
      </c>
    </row>
    <row r="2175" spans="1:10" x14ac:dyDescent="0.3">
      <c r="A2175" s="1" t="s">
        <v>10</v>
      </c>
      <c r="B2175" s="2">
        <v>45658</v>
      </c>
      <c r="C2175" s="1" t="s">
        <v>11</v>
      </c>
      <c r="D2175" s="1" t="s">
        <v>22</v>
      </c>
      <c r="E2175" s="1" t="s">
        <v>13</v>
      </c>
      <c r="F2175" s="1" t="s">
        <v>14</v>
      </c>
      <c r="G2175">
        <v>26719.64</v>
      </c>
      <c r="H2175">
        <v>23.3</v>
      </c>
      <c r="I2175">
        <v>222106.92</v>
      </c>
      <c r="J2175">
        <v>173.14</v>
      </c>
    </row>
    <row r="2176" spans="1:10" x14ac:dyDescent="0.3">
      <c r="A2176" s="1" t="s">
        <v>10</v>
      </c>
      <c r="B2176" s="2">
        <v>45658</v>
      </c>
      <c r="C2176" s="1" t="s">
        <v>11</v>
      </c>
      <c r="D2176" s="1" t="s">
        <v>23</v>
      </c>
      <c r="E2176" s="1" t="s">
        <v>13</v>
      </c>
      <c r="F2176" s="1" t="s">
        <v>14</v>
      </c>
      <c r="G2176">
        <v>26666.13</v>
      </c>
      <c r="H2176">
        <v>23.25</v>
      </c>
      <c r="I2176">
        <v>237572.99</v>
      </c>
      <c r="J2176">
        <v>161.38</v>
      </c>
    </row>
    <row r="2177" spans="1:10" x14ac:dyDescent="0.3">
      <c r="A2177" s="1" t="s">
        <v>10</v>
      </c>
      <c r="B2177" s="2">
        <v>45658</v>
      </c>
      <c r="C2177" s="1" t="s">
        <v>11</v>
      </c>
      <c r="D2177" s="1" t="s">
        <v>24</v>
      </c>
      <c r="E2177" s="1" t="s">
        <v>13</v>
      </c>
      <c r="F2177" s="1" t="s">
        <v>14</v>
      </c>
      <c r="G2177">
        <v>29251.91</v>
      </c>
      <c r="H2177">
        <v>25.51</v>
      </c>
      <c r="I2177">
        <v>201344.98</v>
      </c>
      <c r="J2177">
        <v>209.12</v>
      </c>
    </row>
    <row r="2178" spans="1:10" x14ac:dyDescent="0.3">
      <c r="A2178" s="1" t="s">
        <v>10</v>
      </c>
      <c r="B2178" s="2">
        <v>45658</v>
      </c>
      <c r="C2178" s="1" t="s">
        <v>25</v>
      </c>
      <c r="D2178" s="1" t="s">
        <v>26</v>
      </c>
      <c r="E2178" s="1" t="s">
        <v>13</v>
      </c>
      <c r="F2178" s="1" t="s">
        <v>14</v>
      </c>
      <c r="G2178">
        <v>1082.69</v>
      </c>
      <c r="H2178">
        <v>100</v>
      </c>
      <c r="I2178">
        <v>25909.87</v>
      </c>
      <c r="J2178">
        <v>60.1</v>
      </c>
    </row>
    <row r="2179" spans="1:10" x14ac:dyDescent="0.3">
      <c r="A2179" s="1" t="s">
        <v>10</v>
      </c>
      <c r="B2179" s="2">
        <v>45658</v>
      </c>
      <c r="C2179" s="1" t="s">
        <v>25</v>
      </c>
      <c r="D2179" s="1" t="s">
        <v>27</v>
      </c>
      <c r="E2179" s="1" t="s">
        <v>13</v>
      </c>
      <c r="F2179" s="1" t="s">
        <v>14</v>
      </c>
      <c r="G2179">
        <v>346.28</v>
      </c>
      <c r="H2179">
        <v>31.98</v>
      </c>
      <c r="I2179">
        <v>13104.01</v>
      </c>
      <c r="J2179">
        <v>38.03</v>
      </c>
    </row>
    <row r="2180" spans="1:10" x14ac:dyDescent="0.3">
      <c r="A2180" s="1" t="s">
        <v>10</v>
      </c>
      <c r="B2180" s="2">
        <v>45658</v>
      </c>
      <c r="C2180" s="1" t="s">
        <v>25</v>
      </c>
      <c r="D2180" s="1" t="s">
        <v>28</v>
      </c>
      <c r="E2180" s="1" t="s">
        <v>13</v>
      </c>
      <c r="F2180" s="1" t="s">
        <v>14</v>
      </c>
      <c r="G2180">
        <v>736.41</v>
      </c>
      <c r="H2180">
        <v>68.02</v>
      </c>
      <c r="I2180">
        <v>12805.86</v>
      </c>
      <c r="J2180">
        <v>82.48</v>
      </c>
    </row>
    <row r="2181" spans="1:10" x14ac:dyDescent="0.3">
      <c r="A2181" s="1" t="s">
        <v>10</v>
      </c>
      <c r="B2181" s="2">
        <v>45658</v>
      </c>
      <c r="C2181" s="1" t="s">
        <v>25</v>
      </c>
      <c r="D2181" s="1" t="s">
        <v>29</v>
      </c>
      <c r="E2181" s="1" t="s">
        <v>13</v>
      </c>
      <c r="F2181" s="1" t="s">
        <v>14</v>
      </c>
      <c r="G2181">
        <v>967.23</v>
      </c>
      <c r="H2181">
        <v>89.34</v>
      </c>
      <c r="I2181">
        <v>24489.18</v>
      </c>
      <c r="J2181">
        <v>56.52</v>
      </c>
    </row>
    <row r="2182" spans="1:10" x14ac:dyDescent="0.3">
      <c r="A2182" s="1" t="s">
        <v>10</v>
      </c>
      <c r="B2182" s="2">
        <v>45658</v>
      </c>
      <c r="C2182" s="1" t="s">
        <v>25</v>
      </c>
      <c r="D2182" s="1" t="s">
        <v>12</v>
      </c>
      <c r="E2182" s="1" t="s">
        <v>13</v>
      </c>
      <c r="F2182" s="1" t="s">
        <v>14</v>
      </c>
      <c r="G2182">
        <v>55.15</v>
      </c>
      <c r="H2182">
        <v>5.09</v>
      </c>
      <c r="I2182">
        <v>1058.82</v>
      </c>
      <c r="J2182">
        <v>75</v>
      </c>
    </row>
    <row r="2183" spans="1:10" x14ac:dyDescent="0.3">
      <c r="A2183" s="1" t="s">
        <v>10</v>
      </c>
      <c r="B2183" s="2">
        <v>45658</v>
      </c>
      <c r="C2183" s="1" t="s">
        <v>25</v>
      </c>
      <c r="D2183" s="1" t="s">
        <v>15</v>
      </c>
      <c r="E2183" s="1" t="s">
        <v>13</v>
      </c>
      <c r="F2183" s="1" t="s">
        <v>14</v>
      </c>
      <c r="G2183">
        <v>60.31</v>
      </c>
      <c r="H2183">
        <v>5.57</v>
      </c>
      <c r="I2183">
        <v>361.87</v>
      </c>
      <c r="J2183">
        <v>240</v>
      </c>
    </row>
    <row r="2184" spans="1:10" x14ac:dyDescent="0.3">
      <c r="A2184" s="1" t="s">
        <v>10</v>
      </c>
      <c r="B2184" s="2">
        <v>45658</v>
      </c>
      <c r="C2184" s="1" t="s">
        <v>25</v>
      </c>
      <c r="D2184" s="1" t="s">
        <v>30</v>
      </c>
      <c r="E2184" s="1" t="s">
        <v>13</v>
      </c>
      <c r="F2184" s="1" t="s">
        <v>14</v>
      </c>
      <c r="G2184">
        <v>0</v>
      </c>
      <c r="H2184">
        <v>0</v>
      </c>
      <c r="I2184">
        <v>0</v>
      </c>
      <c r="J2184">
        <v>0</v>
      </c>
    </row>
    <row r="2185" spans="1:10" x14ac:dyDescent="0.3">
      <c r="A2185" s="1" t="s">
        <v>10</v>
      </c>
      <c r="B2185" s="2">
        <v>45658</v>
      </c>
      <c r="C2185" s="1" t="s">
        <v>25</v>
      </c>
      <c r="D2185" s="1" t="s">
        <v>16</v>
      </c>
      <c r="E2185" s="1" t="s">
        <v>13</v>
      </c>
      <c r="F2185" s="1" t="s">
        <v>14</v>
      </c>
      <c r="G2185">
        <v>494.83</v>
      </c>
      <c r="H2185">
        <v>45.7</v>
      </c>
      <c r="I2185">
        <v>5927.71</v>
      </c>
      <c r="J2185">
        <v>120.12</v>
      </c>
    </row>
    <row r="2186" spans="1:10" x14ac:dyDescent="0.3">
      <c r="A2186" s="1" t="s">
        <v>10</v>
      </c>
      <c r="B2186" s="2">
        <v>45658</v>
      </c>
      <c r="C2186" s="1" t="s">
        <v>25</v>
      </c>
      <c r="D2186" s="1" t="s">
        <v>17</v>
      </c>
      <c r="E2186" s="1" t="s">
        <v>13</v>
      </c>
      <c r="F2186" s="1" t="s">
        <v>14</v>
      </c>
      <c r="G2186">
        <v>170.5</v>
      </c>
      <c r="H2186">
        <v>15.75</v>
      </c>
      <c r="I2186">
        <v>9866.34</v>
      </c>
      <c r="J2186">
        <v>24.53</v>
      </c>
    </row>
    <row r="2187" spans="1:10" x14ac:dyDescent="0.3">
      <c r="A2187" s="1" t="s">
        <v>10</v>
      </c>
      <c r="B2187" s="2">
        <v>45658</v>
      </c>
      <c r="C2187" s="1" t="s">
        <v>25</v>
      </c>
      <c r="D2187" s="1" t="s">
        <v>18</v>
      </c>
      <c r="E2187" s="1" t="s">
        <v>13</v>
      </c>
      <c r="F2187" s="1" t="s">
        <v>14</v>
      </c>
      <c r="G2187">
        <v>132.59</v>
      </c>
      <c r="H2187">
        <v>12.25</v>
      </c>
      <c r="I2187">
        <v>3965.35</v>
      </c>
      <c r="J2187">
        <v>48.09</v>
      </c>
    </row>
    <row r="2188" spans="1:10" x14ac:dyDescent="0.3">
      <c r="A2188" s="1" t="s">
        <v>10</v>
      </c>
      <c r="B2188" s="2">
        <v>45658</v>
      </c>
      <c r="C2188" s="1" t="s">
        <v>25</v>
      </c>
      <c r="D2188" s="1" t="s">
        <v>19</v>
      </c>
      <c r="E2188" s="1" t="s">
        <v>13</v>
      </c>
      <c r="F2188" s="1" t="s">
        <v>14</v>
      </c>
      <c r="G2188">
        <v>284.77</v>
      </c>
      <c r="H2188">
        <v>26.3</v>
      </c>
      <c r="I2188">
        <v>6150.46</v>
      </c>
      <c r="J2188">
        <v>66.400000000000006</v>
      </c>
    </row>
    <row r="2189" spans="1:10" x14ac:dyDescent="0.3">
      <c r="A2189" s="1" t="s">
        <v>10</v>
      </c>
      <c r="B2189" s="2">
        <v>45658</v>
      </c>
      <c r="C2189" s="1" t="s">
        <v>25</v>
      </c>
      <c r="D2189" s="1" t="s">
        <v>20</v>
      </c>
      <c r="E2189" s="1" t="s">
        <v>13</v>
      </c>
      <c r="F2189" s="1" t="s">
        <v>14</v>
      </c>
      <c r="G2189">
        <v>0</v>
      </c>
      <c r="H2189">
        <v>0</v>
      </c>
      <c r="I2189">
        <v>0</v>
      </c>
      <c r="J2189">
        <v>0</v>
      </c>
    </row>
    <row r="2190" spans="1:10" x14ac:dyDescent="0.3">
      <c r="A2190" s="1" t="s">
        <v>10</v>
      </c>
      <c r="B2190" s="2">
        <v>45658</v>
      </c>
      <c r="C2190" s="1" t="s">
        <v>25</v>
      </c>
      <c r="D2190" s="1" t="s">
        <v>21</v>
      </c>
      <c r="E2190" s="1" t="s">
        <v>13</v>
      </c>
      <c r="F2190" s="1" t="s">
        <v>14</v>
      </c>
      <c r="G2190">
        <v>17.79</v>
      </c>
      <c r="H2190">
        <v>1.64</v>
      </c>
      <c r="I2190">
        <v>853.73</v>
      </c>
      <c r="J2190">
        <v>30</v>
      </c>
    </row>
    <row r="2191" spans="1:10" x14ac:dyDescent="0.3">
      <c r="A2191" s="1" t="s">
        <v>10</v>
      </c>
      <c r="B2191" s="2">
        <v>45658</v>
      </c>
      <c r="C2191" s="1" t="s">
        <v>25</v>
      </c>
      <c r="D2191" s="1" t="s">
        <v>22</v>
      </c>
      <c r="E2191" s="1" t="s">
        <v>13</v>
      </c>
      <c r="F2191" s="1" t="s">
        <v>14</v>
      </c>
      <c r="G2191">
        <v>494.48</v>
      </c>
      <c r="H2191">
        <v>45.67</v>
      </c>
      <c r="I2191">
        <v>5946.13</v>
      </c>
      <c r="J2191">
        <v>119.45</v>
      </c>
    </row>
    <row r="2192" spans="1:10" x14ac:dyDescent="0.3">
      <c r="A2192" s="1" t="s">
        <v>10</v>
      </c>
      <c r="B2192" s="2">
        <v>45658</v>
      </c>
      <c r="C2192" s="1" t="s">
        <v>25</v>
      </c>
      <c r="D2192" s="1" t="s">
        <v>23</v>
      </c>
      <c r="E2192" s="1" t="s">
        <v>13</v>
      </c>
      <c r="F2192" s="1" t="s">
        <v>14</v>
      </c>
      <c r="G2192">
        <v>318.04000000000002</v>
      </c>
      <c r="H2192">
        <v>29.37</v>
      </c>
      <c r="I2192">
        <v>6686.62</v>
      </c>
      <c r="J2192">
        <v>68.290000000000006</v>
      </c>
    </row>
    <row r="2193" spans="1:10" x14ac:dyDescent="0.3">
      <c r="A2193" s="1" t="s">
        <v>10</v>
      </c>
      <c r="B2193" s="2">
        <v>45658</v>
      </c>
      <c r="C2193" s="1" t="s">
        <v>25</v>
      </c>
      <c r="D2193" s="1" t="s">
        <v>24</v>
      </c>
      <c r="E2193" s="1" t="s">
        <v>13</v>
      </c>
      <c r="F2193" s="1" t="s">
        <v>14</v>
      </c>
      <c r="G2193">
        <v>252.39</v>
      </c>
      <c r="H2193">
        <v>23.31</v>
      </c>
      <c r="I2193">
        <v>12423.39</v>
      </c>
      <c r="J2193">
        <v>29.15</v>
      </c>
    </row>
    <row r="2194" spans="1:10" x14ac:dyDescent="0.3">
      <c r="A2194" s="1" t="s">
        <v>10</v>
      </c>
      <c r="B2194" s="2">
        <v>45658</v>
      </c>
      <c r="C2194" s="1" t="s">
        <v>31</v>
      </c>
      <c r="D2194" s="1" t="s">
        <v>26</v>
      </c>
      <c r="E2194" s="1" t="s">
        <v>13</v>
      </c>
      <c r="F2194" s="1" t="s">
        <v>14</v>
      </c>
      <c r="G2194">
        <v>9064.76</v>
      </c>
      <c r="H2194">
        <v>100</v>
      </c>
      <c r="I2194">
        <v>125811.93</v>
      </c>
      <c r="J2194">
        <v>103.45</v>
      </c>
    </row>
    <row r="2195" spans="1:10" x14ac:dyDescent="0.3">
      <c r="A2195" s="1" t="s">
        <v>10</v>
      </c>
      <c r="B2195" s="2">
        <v>45658</v>
      </c>
      <c r="C2195" s="1" t="s">
        <v>31</v>
      </c>
      <c r="D2195" s="1" t="s">
        <v>27</v>
      </c>
      <c r="E2195" s="1" t="s">
        <v>13</v>
      </c>
      <c r="F2195" s="1" t="s">
        <v>14</v>
      </c>
      <c r="G2195">
        <v>4995.8599999999997</v>
      </c>
      <c r="H2195">
        <v>55.11</v>
      </c>
      <c r="I2195">
        <v>56265.22</v>
      </c>
      <c r="J2195">
        <v>127.52</v>
      </c>
    </row>
    <row r="2196" spans="1:10" x14ac:dyDescent="0.3">
      <c r="A2196" s="1" t="s">
        <v>10</v>
      </c>
      <c r="B2196" s="2">
        <v>45658</v>
      </c>
      <c r="C2196" s="1" t="s">
        <v>31</v>
      </c>
      <c r="D2196" s="1" t="s">
        <v>28</v>
      </c>
      <c r="E2196" s="1" t="s">
        <v>13</v>
      </c>
      <c r="F2196" s="1" t="s">
        <v>14</v>
      </c>
      <c r="G2196">
        <v>4068.9</v>
      </c>
      <c r="H2196">
        <v>44.89</v>
      </c>
      <c r="I2196">
        <v>69546.710000000006</v>
      </c>
      <c r="J2196">
        <v>84.15</v>
      </c>
    </row>
    <row r="2197" spans="1:10" x14ac:dyDescent="0.3">
      <c r="A2197" s="1" t="s">
        <v>10</v>
      </c>
      <c r="B2197" s="2">
        <v>45658</v>
      </c>
      <c r="C2197" s="1" t="s">
        <v>31</v>
      </c>
      <c r="D2197" s="1" t="s">
        <v>29</v>
      </c>
      <c r="E2197" s="1" t="s">
        <v>13</v>
      </c>
      <c r="F2197" s="1" t="s">
        <v>14</v>
      </c>
      <c r="G2197">
        <v>3036.96</v>
      </c>
      <c r="H2197">
        <v>33.5</v>
      </c>
      <c r="I2197">
        <v>57032.13</v>
      </c>
      <c r="J2197">
        <v>76.41</v>
      </c>
    </row>
    <row r="2198" spans="1:10" x14ac:dyDescent="0.3">
      <c r="A2198" s="1" t="s">
        <v>10</v>
      </c>
      <c r="B2198" s="2">
        <v>45658</v>
      </c>
      <c r="C2198" s="1" t="s">
        <v>31</v>
      </c>
      <c r="D2198" s="1" t="s">
        <v>12</v>
      </c>
      <c r="E2198" s="1" t="s">
        <v>13</v>
      </c>
      <c r="F2198" s="1" t="s">
        <v>14</v>
      </c>
      <c r="G2198">
        <v>4816.13</v>
      </c>
      <c r="H2198">
        <v>53.13</v>
      </c>
      <c r="I2198">
        <v>55385.99</v>
      </c>
      <c r="J2198">
        <v>125.13</v>
      </c>
    </row>
    <row r="2199" spans="1:10" x14ac:dyDescent="0.3">
      <c r="A2199" s="1" t="s">
        <v>10</v>
      </c>
      <c r="B2199" s="2">
        <v>45658</v>
      </c>
      <c r="C2199" s="1" t="s">
        <v>31</v>
      </c>
      <c r="D2199" s="1" t="s">
        <v>15</v>
      </c>
      <c r="E2199" s="1" t="s">
        <v>13</v>
      </c>
      <c r="F2199" s="1" t="s">
        <v>14</v>
      </c>
      <c r="G2199">
        <v>1211.67</v>
      </c>
      <c r="H2199">
        <v>13.37</v>
      </c>
      <c r="I2199">
        <v>13393.81</v>
      </c>
      <c r="J2199">
        <v>130.16</v>
      </c>
    </row>
    <row r="2200" spans="1:10" x14ac:dyDescent="0.3">
      <c r="A2200" s="1" t="s">
        <v>10</v>
      </c>
      <c r="B2200" s="2">
        <v>45658</v>
      </c>
      <c r="C2200" s="1" t="s">
        <v>31</v>
      </c>
      <c r="D2200" s="1" t="s">
        <v>30</v>
      </c>
      <c r="E2200" s="1" t="s">
        <v>13</v>
      </c>
      <c r="F2200" s="1" t="s">
        <v>14</v>
      </c>
      <c r="G2200">
        <v>175.75</v>
      </c>
      <c r="H2200">
        <v>1.94</v>
      </c>
      <c r="I2200">
        <v>4442.17</v>
      </c>
      <c r="J2200">
        <v>56.58</v>
      </c>
    </row>
    <row r="2201" spans="1:10" x14ac:dyDescent="0.3">
      <c r="A2201" s="1" t="s">
        <v>10</v>
      </c>
      <c r="B2201" s="2">
        <v>45658</v>
      </c>
      <c r="C2201" s="1" t="s">
        <v>31</v>
      </c>
      <c r="D2201" s="1" t="s">
        <v>16</v>
      </c>
      <c r="E2201" s="1" t="s">
        <v>13</v>
      </c>
      <c r="F2201" s="1" t="s">
        <v>14</v>
      </c>
      <c r="G2201">
        <v>1206.79</v>
      </c>
      <c r="H2201">
        <v>13.31</v>
      </c>
      <c r="I2201">
        <v>18116.689999999999</v>
      </c>
      <c r="J2201">
        <v>95.55</v>
      </c>
    </row>
    <row r="2202" spans="1:10" x14ac:dyDescent="0.3">
      <c r="A2202" s="1" t="s">
        <v>10</v>
      </c>
      <c r="B2202" s="2">
        <v>45658</v>
      </c>
      <c r="C2202" s="1" t="s">
        <v>31</v>
      </c>
      <c r="D2202" s="1" t="s">
        <v>17</v>
      </c>
      <c r="E2202" s="1" t="s">
        <v>13</v>
      </c>
      <c r="F2202" s="1" t="s">
        <v>14</v>
      </c>
      <c r="G2202">
        <v>1913.58</v>
      </c>
      <c r="H2202">
        <v>21.11</v>
      </c>
      <c r="I2202">
        <v>44365.46</v>
      </c>
      <c r="J2202">
        <v>62.07</v>
      </c>
    </row>
    <row r="2203" spans="1:10" x14ac:dyDescent="0.3">
      <c r="A2203" s="1" t="s">
        <v>10</v>
      </c>
      <c r="B2203" s="2">
        <v>45658</v>
      </c>
      <c r="C2203" s="1" t="s">
        <v>31</v>
      </c>
      <c r="D2203" s="1" t="s">
        <v>18</v>
      </c>
      <c r="E2203" s="1" t="s">
        <v>13</v>
      </c>
      <c r="F2203" s="1" t="s">
        <v>14</v>
      </c>
      <c r="G2203">
        <v>1559.88</v>
      </c>
      <c r="H2203">
        <v>17.21</v>
      </c>
      <c r="I2203">
        <v>28264.37</v>
      </c>
      <c r="J2203">
        <v>79.28</v>
      </c>
    </row>
    <row r="2204" spans="1:10" x14ac:dyDescent="0.3">
      <c r="A2204" s="1" t="s">
        <v>10</v>
      </c>
      <c r="B2204" s="2">
        <v>45658</v>
      </c>
      <c r="C2204" s="1" t="s">
        <v>31</v>
      </c>
      <c r="D2204" s="1" t="s">
        <v>19</v>
      </c>
      <c r="E2204" s="1" t="s">
        <v>13</v>
      </c>
      <c r="F2204" s="1" t="s">
        <v>14</v>
      </c>
      <c r="G2204">
        <v>4208.76</v>
      </c>
      <c r="H2204">
        <v>46.43</v>
      </c>
      <c r="I2204">
        <v>30623.24</v>
      </c>
      <c r="J2204">
        <v>197.55</v>
      </c>
    </row>
    <row r="2205" spans="1:10" x14ac:dyDescent="0.3">
      <c r="A2205" s="1" t="s">
        <v>10</v>
      </c>
      <c r="B2205" s="2">
        <v>45658</v>
      </c>
      <c r="C2205" s="1" t="s">
        <v>31</v>
      </c>
      <c r="D2205" s="1" t="s">
        <v>20</v>
      </c>
      <c r="E2205" s="1" t="s">
        <v>13</v>
      </c>
      <c r="F2205" s="1" t="s">
        <v>14</v>
      </c>
      <c r="G2205">
        <v>1141.43</v>
      </c>
      <c r="H2205">
        <v>12.59</v>
      </c>
      <c r="I2205">
        <v>23754.58</v>
      </c>
      <c r="J2205">
        <v>69.12</v>
      </c>
    </row>
    <row r="2206" spans="1:10" x14ac:dyDescent="0.3">
      <c r="A2206" s="1" t="s">
        <v>10</v>
      </c>
      <c r="B2206" s="2">
        <v>45658</v>
      </c>
      <c r="C2206" s="1" t="s">
        <v>31</v>
      </c>
      <c r="D2206" s="1" t="s">
        <v>21</v>
      </c>
      <c r="E2206" s="1" t="s">
        <v>13</v>
      </c>
      <c r="F2206" s="1" t="s">
        <v>14</v>
      </c>
      <c r="G2206">
        <v>8.98</v>
      </c>
      <c r="H2206">
        <v>0.1</v>
      </c>
      <c r="I2206">
        <v>861.75</v>
      </c>
      <c r="J2206">
        <v>15</v>
      </c>
    </row>
    <row r="2207" spans="1:10" x14ac:dyDescent="0.3">
      <c r="A2207" s="1" t="s">
        <v>10</v>
      </c>
      <c r="B2207" s="2">
        <v>45658</v>
      </c>
      <c r="C2207" s="1" t="s">
        <v>31</v>
      </c>
      <c r="D2207" s="1" t="s">
        <v>22</v>
      </c>
      <c r="E2207" s="1" t="s">
        <v>13</v>
      </c>
      <c r="F2207" s="1" t="s">
        <v>14</v>
      </c>
      <c r="G2207">
        <v>4908.16</v>
      </c>
      <c r="H2207">
        <v>54.15</v>
      </c>
      <c r="I2207">
        <v>54749.09</v>
      </c>
      <c r="J2207">
        <v>129.06</v>
      </c>
    </row>
    <row r="2208" spans="1:10" x14ac:dyDescent="0.3">
      <c r="A2208" s="1" t="s">
        <v>10</v>
      </c>
      <c r="B2208" s="2">
        <v>45658</v>
      </c>
      <c r="C2208" s="1" t="s">
        <v>31</v>
      </c>
      <c r="D2208" s="1" t="s">
        <v>23</v>
      </c>
      <c r="E2208" s="1" t="s">
        <v>13</v>
      </c>
      <c r="F2208" s="1" t="s">
        <v>14</v>
      </c>
      <c r="G2208">
        <v>1975.36</v>
      </c>
      <c r="H2208">
        <v>21.79</v>
      </c>
      <c r="I2208">
        <v>22814.57</v>
      </c>
      <c r="J2208">
        <v>124.41</v>
      </c>
    </row>
    <row r="2209" spans="1:10" x14ac:dyDescent="0.3">
      <c r="A2209" s="1" t="s">
        <v>10</v>
      </c>
      <c r="B2209" s="2">
        <v>45658</v>
      </c>
      <c r="C2209" s="1" t="s">
        <v>31</v>
      </c>
      <c r="D2209" s="1" t="s">
        <v>24</v>
      </c>
      <c r="E2209" s="1" t="s">
        <v>13</v>
      </c>
      <c r="F2209" s="1" t="s">
        <v>14</v>
      </c>
      <c r="G2209">
        <v>1030.83</v>
      </c>
      <c r="H2209">
        <v>11.37</v>
      </c>
      <c r="I2209">
        <v>23631.94</v>
      </c>
      <c r="J2209">
        <v>62.49</v>
      </c>
    </row>
    <row r="2210" spans="1:10" x14ac:dyDescent="0.3">
      <c r="A2210" s="1" t="s">
        <v>10</v>
      </c>
      <c r="B2210" s="2">
        <v>45658</v>
      </c>
      <c r="C2210" s="1" t="s">
        <v>32</v>
      </c>
      <c r="D2210" s="1" t="s">
        <v>26</v>
      </c>
      <c r="E2210" s="1" t="s">
        <v>13</v>
      </c>
      <c r="F2210" s="1" t="s">
        <v>14</v>
      </c>
      <c r="G2210">
        <v>5518.95</v>
      </c>
      <c r="H2210">
        <v>100</v>
      </c>
      <c r="I2210">
        <v>99479.31</v>
      </c>
      <c r="J2210">
        <v>79.53</v>
      </c>
    </row>
    <row r="2211" spans="1:10" x14ac:dyDescent="0.3">
      <c r="A2211" s="1" t="s">
        <v>10</v>
      </c>
      <c r="B2211" s="2">
        <v>45658</v>
      </c>
      <c r="C2211" s="1" t="s">
        <v>32</v>
      </c>
      <c r="D2211" s="1" t="s">
        <v>27</v>
      </c>
      <c r="E2211" s="1" t="s">
        <v>13</v>
      </c>
      <c r="F2211" s="1" t="s">
        <v>14</v>
      </c>
      <c r="G2211">
        <v>3625.46</v>
      </c>
      <c r="H2211">
        <v>65.69</v>
      </c>
      <c r="I2211">
        <v>51061.63</v>
      </c>
      <c r="J2211">
        <v>102.15</v>
      </c>
    </row>
    <row r="2212" spans="1:10" x14ac:dyDescent="0.3">
      <c r="A2212" s="1" t="s">
        <v>10</v>
      </c>
      <c r="B2212" s="2">
        <v>45658</v>
      </c>
      <c r="C2212" s="1" t="s">
        <v>32</v>
      </c>
      <c r="D2212" s="1" t="s">
        <v>28</v>
      </c>
      <c r="E2212" s="1" t="s">
        <v>13</v>
      </c>
      <c r="F2212" s="1" t="s">
        <v>14</v>
      </c>
      <c r="G2212">
        <v>1893.49</v>
      </c>
      <c r="H2212">
        <v>34.31</v>
      </c>
      <c r="I2212">
        <v>48417.68</v>
      </c>
      <c r="J2212">
        <v>56.19</v>
      </c>
    </row>
    <row r="2213" spans="1:10" x14ac:dyDescent="0.3">
      <c r="A2213" s="1" t="s">
        <v>10</v>
      </c>
      <c r="B2213" s="2">
        <v>45658</v>
      </c>
      <c r="C2213" s="1" t="s">
        <v>32</v>
      </c>
      <c r="D2213" s="1" t="s">
        <v>29</v>
      </c>
      <c r="E2213" s="1" t="s">
        <v>13</v>
      </c>
      <c r="F2213" s="1" t="s">
        <v>14</v>
      </c>
      <c r="G2213">
        <v>1560.61</v>
      </c>
      <c r="H2213">
        <v>28.28</v>
      </c>
      <c r="I2213">
        <v>41573.26</v>
      </c>
      <c r="J2213">
        <v>54.03</v>
      </c>
    </row>
    <row r="2214" spans="1:10" x14ac:dyDescent="0.3">
      <c r="A2214" s="1" t="s">
        <v>10</v>
      </c>
      <c r="B2214" s="2">
        <v>45658</v>
      </c>
      <c r="C2214" s="1" t="s">
        <v>32</v>
      </c>
      <c r="D2214" s="1" t="s">
        <v>12</v>
      </c>
      <c r="E2214" s="1" t="s">
        <v>13</v>
      </c>
      <c r="F2214" s="1" t="s">
        <v>14</v>
      </c>
      <c r="G2214">
        <v>2148.13</v>
      </c>
      <c r="H2214">
        <v>38.92</v>
      </c>
      <c r="I2214">
        <v>34662.949999999997</v>
      </c>
      <c r="J2214">
        <v>89.14</v>
      </c>
    </row>
    <row r="2215" spans="1:10" x14ac:dyDescent="0.3">
      <c r="A2215" s="1" t="s">
        <v>10</v>
      </c>
      <c r="B2215" s="2">
        <v>45658</v>
      </c>
      <c r="C2215" s="1" t="s">
        <v>32</v>
      </c>
      <c r="D2215" s="1" t="s">
        <v>15</v>
      </c>
      <c r="E2215" s="1" t="s">
        <v>13</v>
      </c>
      <c r="F2215" s="1" t="s">
        <v>14</v>
      </c>
      <c r="G2215">
        <v>1810.22</v>
      </c>
      <c r="H2215">
        <v>32.799999999999997</v>
      </c>
      <c r="I2215">
        <v>23243.09</v>
      </c>
      <c r="J2215">
        <v>112.09</v>
      </c>
    </row>
    <row r="2216" spans="1:10" x14ac:dyDescent="0.3">
      <c r="A2216" s="1" t="s">
        <v>10</v>
      </c>
      <c r="B2216" s="2">
        <v>45658</v>
      </c>
      <c r="C2216" s="1" t="s">
        <v>32</v>
      </c>
      <c r="D2216" s="1" t="s">
        <v>30</v>
      </c>
      <c r="E2216" s="1" t="s">
        <v>13</v>
      </c>
      <c r="F2216" s="1" t="s">
        <v>14</v>
      </c>
      <c r="G2216">
        <v>133.58000000000001</v>
      </c>
      <c r="H2216">
        <v>2.42</v>
      </c>
      <c r="I2216">
        <v>6680.3</v>
      </c>
      <c r="J2216">
        <v>28.48</v>
      </c>
    </row>
    <row r="2217" spans="1:10" x14ac:dyDescent="0.3">
      <c r="A2217" s="1" t="s">
        <v>10</v>
      </c>
      <c r="B2217" s="2">
        <v>45658</v>
      </c>
      <c r="C2217" s="1" t="s">
        <v>32</v>
      </c>
      <c r="D2217" s="1" t="s">
        <v>16</v>
      </c>
      <c r="E2217" s="1" t="s">
        <v>13</v>
      </c>
      <c r="F2217" s="1" t="s">
        <v>14</v>
      </c>
      <c r="G2217">
        <v>1217.6400000000001</v>
      </c>
      <c r="H2217">
        <v>22.06</v>
      </c>
      <c r="I2217">
        <v>18914.7</v>
      </c>
      <c r="J2217">
        <v>92.42</v>
      </c>
    </row>
    <row r="2218" spans="1:10" x14ac:dyDescent="0.3">
      <c r="A2218" s="1" t="s">
        <v>10</v>
      </c>
      <c r="B2218" s="2">
        <v>45658</v>
      </c>
      <c r="C2218" s="1" t="s">
        <v>32</v>
      </c>
      <c r="D2218" s="1" t="s">
        <v>17</v>
      </c>
      <c r="E2218" s="1" t="s">
        <v>13</v>
      </c>
      <c r="F2218" s="1" t="s">
        <v>14</v>
      </c>
      <c r="G2218">
        <v>1133.1099999999999</v>
      </c>
      <c r="H2218">
        <v>20.53</v>
      </c>
      <c r="I2218">
        <v>22461.67</v>
      </c>
      <c r="J2218">
        <v>72.39</v>
      </c>
    </row>
    <row r="2219" spans="1:10" x14ac:dyDescent="0.3">
      <c r="A2219" s="1" t="s">
        <v>10</v>
      </c>
      <c r="B2219" s="2">
        <v>45658</v>
      </c>
      <c r="C2219" s="1" t="s">
        <v>32</v>
      </c>
      <c r="D2219" s="1" t="s">
        <v>18</v>
      </c>
      <c r="E2219" s="1" t="s">
        <v>13</v>
      </c>
      <c r="F2219" s="1" t="s">
        <v>14</v>
      </c>
      <c r="G2219">
        <v>987.46</v>
      </c>
      <c r="H2219">
        <v>17.89</v>
      </c>
      <c r="I2219">
        <v>23996.81</v>
      </c>
      <c r="J2219">
        <v>59.15</v>
      </c>
    </row>
    <row r="2220" spans="1:10" x14ac:dyDescent="0.3">
      <c r="A2220" s="1" t="s">
        <v>10</v>
      </c>
      <c r="B2220" s="2">
        <v>45658</v>
      </c>
      <c r="C2220" s="1" t="s">
        <v>32</v>
      </c>
      <c r="D2220" s="1" t="s">
        <v>19</v>
      </c>
      <c r="E2220" s="1" t="s">
        <v>13</v>
      </c>
      <c r="F2220" s="1" t="s">
        <v>14</v>
      </c>
      <c r="G2220">
        <v>2047.16</v>
      </c>
      <c r="H2220">
        <v>37.090000000000003</v>
      </c>
      <c r="I2220">
        <v>27425.84</v>
      </c>
      <c r="J2220">
        <v>107.29</v>
      </c>
    </row>
    <row r="2221" spans="1:10" x14ac:dyDescent="0.3">
      <c r="A2221" s="1" t="s">
        <v>10</v>
      </c>
      <c r="B2221" s="2">
        <v>45658</v>
      </c>
      <c r="C2221" s="1" t="s">
        <v>32</v>
      </c>
      <c r="D2221" s="1" t="s">
        <v>20</v>
      </c>
      <c r="E2221" s="1" t="s">
        <v>13</v>
      </c>
      <c r="F2221" s="1" t="s">
        <v>14</v>
      </c>
      <c r="G2221">
        <v>1265.98</v>
      </c>
      <c r="H2221">
        <v>22.94</v>
      </c>
      <c r="I2221">
        <v>18789.939999999999</v>
      </c>
      <c r="J2221">
        <v>97.01</v>
      </c>
    </row>
    <row r="2222" spans="1:10" x14ac:dyDescent="0.3">
      <c r="A2222" s="1" t="s">
        <v>10</v>
      </c>
      <c r="B2222" s="2">
        <v>45658</v>
      </c>
      <c r="C2222" s="1" t="s">
        <v>32</v>
      </c>
      <c r="D2222" s="1" t="s">
        <v>21</v>
      </c>
      <c r="E2222" s="1" t="s">
        <v>13</v>
      </c>
      <c r="F2222" s="1" t="s">
        <v>14</v>
      </c>
      <c r="G2222">
        <v>342.07</v>
      </c>
      <c r="H2222">
        <v>6.2</v>
      </c>
      <c r="I2222">
        <v>6914.05</v>
      </c>
      <c r="J2222">
        <v>71.150000000000006</v>
      </c>
    </row>
    <row r="2223" spans="1:10" x14ac:dyDescent="0.3">
      <c r="A2223" s="1" t="s">
        <v>10</v>
      </c>
      <c r="B2223" s="2">
        <v>45658</v>
      </c>
      <c r="C2223" s="1" t="s">
        <v>32</v>
      </c>
      <c r="D2223" s="1" t="s">
        <v>22</v>
      </c>
      <c r="E2223" s="1" t="s">
        <v>13</v>
      </c>
      <c r="F2223" s="1" t="s">
        <v>14</v>
      </c>
      <c r="G2223">
        <v>1235.75</v>
      </c>
      <c r="H2223">
        <v>22.39</v>
      </c>
      <c r="I2223">
        <v>24446.720000000001</v>
      </c>
      <c r="J2223">
        <v>72.47</v>
      </c>
    </row>
    <row r="2224" spans="1:10" x14ac:dyDescent="0.3">
      <c r="A2224" s="1" t="s">
        <v>10</v>
      </c>
      <c r="B2224" s="2">
        <v>45658</v>
      </c>
      <c r="C2224" s="1" t="s">
        <v>32</v>
      </c>
      <c r="D2224" s="1" t="s">
        <v>23</v>
      </c>
      <c r="E2224" s="1" t="s">
        <v>13</v>
      </c>
      <c r="F2224" s="1" t="s">
        <v>14</v>
      </c>
      <c r="G2224">
        <v>763.03</v>
      </c>
      <c r="H2224">
        <v>13.83</v>
      </c>
      <c r="I2224">
        <v>23299</v>
      </c>
      <c r="J2224">
        <v>47.1</v>
      </c>
    </row>
    <row r="2225" spans="1:10" x14ac:dyDescent="0.3">
      <c r="A2225" s="1" t="s">
        <v>10</v>
      </c>
      <c r="B2225" s="2">
        <v>45658</v>
      </c>
      <c r="C2225" s="1" t="s">
        <v>32</v>
      </c>
      <c r="D2225" s="1" t="s">
        <v>24</v>
      </c>
      <c r="E2225" s="1" t="s">
        <v>13</v>
      </c>
      <c r="F2225" s="1" t="s">
        <v>14</v>
      </c>
      <c r="G2225">
        <v>1912.12</v>
      </c>
      <c r="H2225">
        <v>34.65</v>
      </c>
      <c r="I2225">
        <v>26029.59</v>
      </c>
      <c r="J2225">
        <v>105.47</v>
      </c>
    </row>
    <row r="2226" spans="1:10" x14ac:dyDescent="0.3">
      <c r="A2226" s="1" t="s">
        <v>10</v>
      </c>
      <c r="B2226" s="2">
        <v>45658</v>
      </c>
      <c r="C2226" s="1" t="s">
        <v>33</v>
      </c>
      <c r="D2226" s="1" t="s">
        <v>26</v>
      </c>
      <c r="E2226" s="1" t="s">
        <v>13</v>
      </c>
      <c r="F2226" s="1" t="s">
        <v>14</v>
      </c>
      <c r="G2226">
        <v>10210.18</v>
      </c>
      <c r="H2226">
        <v>100</v>
      </c>
      <c r="I2226">
        <v>177771.87</v>
      </c>
      <c r="J2226">
        <v>82.42</v>
      </c>
    </row>
    <row r="2227" spans="1:10" x14ac:dyDescent="0.3">
      <c r="A2227" s="1" t="s">
        <v>10</v>
      </c>
      <c r="B2227" s="2">
        <v>45658</v>
      </c>
      <c r="C2227" s="1" t="s">
        <v>33</v>
      </c>
      <c r="D2227" s="1" t="s">
        <v>27</v>
      </c>
      <c r="E2227" s="1" t="s">
        <v>13</v>
      </c>
      <c r="F2227" s="1" t="s">
        <v>14</v>
      </c>
      <c r="G2227">
        <v>4309.55</v>
      </c>
      <c r="H2227">
        <v>42.21</v>
      </c>
      <c r="I2227">
        <v>78982.16</v>
      </c>
      <c r="J2227">
        <v>78.34</v>
      </c>
    </row>
    <row r="2228" spans="1:10" x14ac:dyDescent="0.3">
      <c r="A2228" s="1" t="s">
        <v>10</v>
      </c>
      <c r="B2228" s="2">
        <v>45658</v>
      </c>
      <c r="C2228" s="1" t="s">
        <v>33</v>
      </c>
      <c r="D2228" s="1" t="s">
        <v>28</v>
      </c>
      <c r="E2228" s="1" t="s">
        <v>13</v>
      </c>
      <c r="F2228" s="1" t="s">
        <v>14</v>
      </c>
      <c r="G2228">
        <v>5900.62</v>
      </c>
      <c r="H2228">
        <v>57.79</v>
      </c>
      <c r="I2228">
        <v>98789.7</v>
      </c>
      <c r="J2228">
        <v>86.01</v>
      </c>
    </row>
    <row r="2229" spans="1:10" x14ac:dyDescent="0.3">
      <c r="A2229" s="1" t="s">
        <v>10</v>
      </c>
      <c r="B2229" s="2">
        <v>45658</v>
      </c>
      <c r="C2229" s="1" t="s">
        <v>33</v>
      </c>
      <c r="D2229" s="1" t="s">
        <v>29</v>
      </c>
      <c r="E2229" s="1" t="s">
        <v>13</v>
      </c>
      <c r="F2229" s="1" t="s">
        <v>14</v>
      </c>
      <c r="G2229">
        <v>6396.22</v>
      </c>
      <c r="H2229">
        <v>62.65</v>
      </c>
      <c r="I2229">
        <v>110977.15</v>
      </c>
      <c r="J2229">
        <v>83</v>
      </c>
    </row>
    <row r="2230" spans="1:10" x14ac:dyDescent="0.3">
      <c r="A2230" s="1" t="s">
        <v>10</v>
      </c>
      <c r="B2230" s="2">
        <v>45658</v>
      </c>
      <c r="C2230" s="1" t="s">
        <v>33</v>
      </c>
      <c r="D2230" s="1" t="s">
        <v>12</v>
      </c>
      <c r="E2230" s="1" t="s">
        <v>13</v>
      </c>
      <c r="F2230" s="1" t="s">
        <v>14</v>
      </c>
      <c r="G2230">
        <v>2802.92</v>
      </c>
      <c r="H2230">
        <v>27.45</v>
      </c>
      <c r="I2230">
        <v>55602.400000000001</v>
      </c>
      <c r="J2230">
        <v>72.349999999999994</v>
      </c>
    </row>
    <row r="2231" spans="1:10" x14ac:dyDescent="0.3">
      <c r="A2231" s="1" t="s">
        <v>10</v>
      </c>
      <c r="B2231" s="2">
        <v>45658</v>
      </c>
      <c r="C2231" s="1" t="s">
        <v>33</v>
      </c>
      <c r="D2231" s="1" t="s">
        <v>15</v>
      </c>
      <c r="E2231" s="1" t="s">
        <v>13</v>
      </c>
      <c r="F2231" s="1" t="s">
        <v>14</v>
      </c>
      <c r="G2231">
        <v>1011.03</v>
      </c>
      <c r="H2231">
        <v>9.9</v>
      </c>
      <c r="I2231">
        <v>11192.32</v>
      </c>
      <c r="J2231">
        <v>130.05000000000001</v>
      </c>
    </row>
    <row r="2232" spans="1:10" x14ac:dyDescent="0.3">
      <c r="A2232" s="1" t="s">
        <v>10</v>
      </c>
      <c r="B2232" s="2">
        <v>45658</v>
      </c>
      <c r="C2232" s="1" t="s">
        <v>33</v>
      </c>
      <c r="D2232" s="1" t="s">
        <v>30</v>
      </c>
      <c r="E2232" s="1" t="s">
        <v>13</v>
      </c>
      <c r="F2232" s="1" t="s">
        <v>14</v>
      </c>
      <c r="G2232">
        <v>269.18</v>
      </c>
      <c r="H2232">
        <v>2.64</v>
      </c>
      <c r="I2232">
        <v>8549.43</v>
      </c>
      <c r="J2232">
        <v>45.2</v>
      </c>
    </row>
    <row r="2233" spans="1:10" x14ac:dyDescent="0.3">
      <c r="A2233" s="1" t="s">
        <v>10</v>
      </c>
      <c r="B2233" s="2">
        <v>45658</v>
      </c>
      <c r="C2233" s="1" t="s">
        <v>33</v>
      </c>
      <c r="D2233" s="1" t="s">
        <v>16</v>
      </c>
      <c r="E2233" s="1" t="s">
        <v>13</v>
      </c>
      <c r="F2233" s="1" t="s">
        <v>14</v>
      </c>
      <c r="G2233">
        <v>2080.81</v>
      </c>
      <c r="H2233">
        <v>20.38</v>
      </c>
      <c r="I2233">
        <v>43538.33</v>
      </c>
      <c r="J2233">
        <v>68.489999999999995</v>
      </c>
    </row>
    <row r="2234" spans="1:10" x14ac:dyDescent="0.3">
      <c r="A2234" s="1" t="s">
        <v>10</v>
      </c>
      <c r="B2234" s="2">
        <v>45658</v>
      </c>
      <c r="C2234" s="1" t="s">
        <v>33</v>
      </c>
      <c r="D2234" s="1" t="s">
        <v>17</v>
      </c>
      <c r="E2234" s="1" t="s">
        <v>13</v>
      </c>
      <c r="F2234" s="1" t="s">
        <v>14</v>
      </c>
      <c r="G2234">
        <v>3529.08</v>
      </c>
      <c r="H2234">
        <v>34.56</v>
      </c>
      <c r="I2234">
        <v>71873.259999999995</v>
      </c>
      <c r="J2234">
        <v>70.42</v>
      </c>
    </row>
    <row r="2235" spans="1:10" x14ac:dyDescent="0.3">
      <c r="A2235" s="1" t="s">
        <v>10</v>
      </c>
      <c r="B2235" s="2">
        <v>45658</v>
      </c>
      <c r="C2235" s="1" t="s">
        <v>33</v>
      </c>
      <c r="D2235" s="1" t="s">
        <v>18</v>
      </c>
      <c r="E2235" s="1" t="s">
        <v>13</v>
      </c>
      <c r="F2235" s="1" t="s">
        <v>14</v>
      </c>
      <c r="G2235">
        <v>2894.85</v>
      </c>
      <c r="H2235">
        <v>28.35</v>
      </c>
      <c r="I2235">
        <v>30851.25</v>
      </c>
      <c r="J2235">
        <v>135.07</v>
      </c>
    </row>
    <row r="2236" spans="1:10" x14ac:dyDescent="0.3">
      <c r="A2236" s="1" t="s">
        <v>10</v>
      </c>
      <c r="B2236" s="2">
        <v>45658</v>
      </c>
      <c r="C2236" s="1" t="s">
        <v>33</v>
      </c>
      <c r="D2236" s="1" t="s">
        <v>19</v>
      </c>
      <c r="E2236" s="1" t="s">
        <v>13</v>
      </c>
      <c r="F2236" s="1" t="s">
        <v>14</v>
      </c>
      <c r="G2236">
        <v>1436.26</v>
      </c>
      <c r="H2236">
        <v>14.07</v>
      </c>
      <c r="I2236">
        <v>22959.599999999999</v>
      </c>
      <c r="J2236">
        <v>90.05</v>
      </c>
    </row>
    <row r="2237" spans="1:10" x14ac:dyDescent="0.3">
      <c r="A2237" s="1" t="s">
        <v>10</v>
      </c>
      <c r="B2237" s="2">
        <v>45658</v>
      </c>
      <c r="C2237" s="1" t="s">
        <v>33</v>
      </c>
      <c r="D2237" s="1" t="s">
        <v>20</v>
      </c>
      <c r="E2237" s="1" t="s">
        <v>13</v>
      </c>
      <c r="F2237" s="1" t="s">
        <v>14</v>
      </c>
      <c r="G2237">
        <v>1211.69</v>
      </c>
      <c r="H2237">
        <v>11.87</v>
      </c>
      <c r="I2237">
        <v>27959.69</v>
      </c>
      <c r="J2237">
        <v>62.24</v>
      </c>
    </row>
    <row r="2238" spans="1:10" x14ac:dyDescent="0.3">
      <c r="A2238" s="1" t="s">
        <v>10</v>
      </c>
      <c r="B2238" s="2">
        <v>45658</v>
      </c>
      <c r="C2238" s="1" t="s">
        <v>33</v>
      </c>
      <c r="D2238" s="1" t="s">
        <v>21</v>
      </c>
      <c r="E2238" s="1" t="s">
        <v>13</v>
      </c>
      <c r="F2238" s="1" t="s">
        <v>14</v>
      </c>
      <c r="G2238">
        <v>338.64</v>
      </c>
      <c r="H2238">
        <v>3.32</v>
      </c>
      <c r="I2238">
        <v>7324.92</v>
      </c>
      <c r="J2238">
        <v>66.34</v>
      </c>
    </row>
    <row r="2239" spans="1:10" x14ac:dyDescent="0.3">
      <c r="A2239" s="1" t="s">
        <v>10</v>
      </c>
      <c r="B2239" s="2">
        <v>45658</v>
      </c>
      <c r="C2239" s="1" t="s">
        <v>33</v>
      </c>
      <c r="D2239" s="1" t="s">
        <v>22</v>
      </c>
      <c r="E2239" s="1" t="s">
        <v>13</v>
      </c>
      <c r="F2239" s="1" t="s">
        <v>14</v>
      </c>
      <c r="G2239">
        <v>2202.9299999999998</v>
      </c>
      <c r="H2239">
        <v>21.58</v>
      </c>
      <c r="I2239">
        <v>41076.800000000003</v>
      </c>
      <c r="J2239">
        <v>77.14</v>
      </c>
    </row>
    <row r="2240" spans="1:10" x14ac:dyDescent="0.3">
      <c r="A2240" s="1" t="s">
        <v>10</v>
      </c>
      <c r="B2240" s="2">
        <v>45658</v>
      </c>
      <c r="C2240" s="1" t="s">
        <v>33</v>
      </c>
      <c r="D2240" s="1" t="s">
        <v>23</v>
      </c>
      <c r="E2240" s="1" t="s">
        <v>13</v>
      </c>
      <c r="F2240" s="1" t="s">
        <v>14</v>
      </c>
      <c r="G2240">
        <v>2429.09</v>
      </c>
      <c r="H2240">
        <v>23.79</v>
      </c>
      <c r="I2240">
        <v>31338.82</v>
      </c>
      <c r="J2240">
        <v>111.37</v>
      </c>
    </row>
    <row r="2241" spans="1:10" x14ac:dyDescent="0.3">
      <c r="A2241" s="1" t="s">
        <v>10</v>
      </c>
      <c r="B2241" s="2">
        <v>45658</v>
      </c>
      <c r="C2241" s="1" t="s">
        <v>33</v>
      </c>
      <c r="D2241" s="1" t="s">
        <v>24</v>
      </c>
      <c r="E2241" s="1" t="s">
        <v>13</v>
      </c>
      <c r="F2241" s="1" t="s">
        <v>14</v>
      </c>
      <c r="G2241">
        <v>4027.81</v>
      </c>
      <c r="H2241">
        <v>39.450000000000003</v>
      </c>
      <c r="I2241">
        <v>70071.64</v>
      </c>
      <c r="J2241">
        <v>82.46</v>
      </c>
    </row>
    <row r="2242" spans="1:10" x14ac:dyDescent="0.3">
      <c r="A2242" s="1" t="s">
        <v>10</v>
      </c>
      <c r="B2242" s="2">
        <v>45658</v>
      </c>
      <c r="C2242" s="1" t="s">
        <v>34</v>
      </c>
      <c r="D2242" s="1" t="s">
        <v>26</v>
      </c>
      <c r="E2242" s="1" t="s">
        <v>13</v>
      </c>
      <c r="F2242" s="1" t="s">
        <v>14</v>
      </c>
      <c r="G2242">
        <v>18822.419999999998</v>
      </c>
      <c r="H2242">
        <v>100</v>
      </c>
      <c r="I2242">
        <v>322458.59999999998</v>
      </c>
      <c r="J2242">
        <v>84.03</v>
      </c>
    </row>
    <row r="2243" spans="1:10" x14ac:dyDescent="0.3">
      <c r="A2243" s="1" t="s">
        <v>10</v>
      </c>
      <c r="B2243" s="2">
        <v>45658</v>
      </c>
      <c r="C2243" s="1" t="s">
        <v>34</v>
      </c>
      <c r="D2243" s="1" t="s">
        <v>27</v>
      </c>
      <c r="E2243" s="1" t="s">
        <v>13</v>
      </c>
      <c r="F2243" s="1" t="s">
        <v>14</v>
      </c>
      <c r="G2243">
        <v>10756.57</v>
      </c>
      <c r="H2243">
        <v>57.15</v>
      </c>
      <c r="I2243">
        <v>163546.31</v>
      </c>
      <c r="J2243">
        <v>94.43</v>
      </c>
    </row>
    <row r="2244" spans="1:10" x14ac:dyDescent="0.3">
      <c r="A2244" s="1" t="s">
        <v>10</v>
      </c>
      <c r="B2244" s="2">
        <v>45658</v>
      </c>
      <c r="C2244" s="1" t="s">
        <v>34</v>
      </c>
      <c r="D2244" s="1" t="s">
        <v>28</v>
      </c>
      <c r="E2244" s="1" t="s">
        <v>13</v>
      </c>
      <c r="F2244" s="1" t="s">
        <v>14</v>
      </c>
      <c r="G2244">
        <v>8065.85</v>
      </c>
      <c r="H2244">
        <v>42.85</v>
      </c>
      <c r="I2244">
        <v>158912.29</v>
      </c>
      <c r="J2244">
        <v>73.05</v>
      </c>
    </row>
    <row r="2245" spans="1:10" x14ac:dyDescent="0.3">
      <c r="A2245" s="1" t="s">
        <v>10</v>
      </c>
      <c r="B2245" s="2">
        <v>45658</v>
      </c>
      <c r="C2245" s="1" t="s">
        <v>34</v>
      </c>
      <c r="D2245" s="1" t="s">
        <v>29</v>
      </c>
      <c r="E2245" s="1" t="s">
        <v>13</v>
      </c>
      <c r="F2245" s="1" t="s">
        <v>14</v>
      </c>
      <c r="G2245">
        <v>8074.71</v>
      </c>
      <c r="H2245">
        <v>42.9</v>
      </c>
      <c r="I2245">
        <v>146131.29</v>
      </c>
      <c r="J2245">
        <v>79.34</v>
      </c>
    </row>
    <row r="2246" spans="1:10" x14ac:dyDescent="0.3">
      <c r="A2246" s="1" t="s">
        <v>10</v>
      </c>
      <c r="B2246" s="2">
        <v>45658</v>
      </c>
      <c r="C2246" s="1" t="s">
        <v>34</v>
      </c>
      <c r="D2246" s="1" t="s">
        <v>12</v>
      </c>
      <c r="E2246" s="1" t="s">
        <v>13</v>
      </c>
      <c r="F2246" s="1" t="s">
        <v>14</v>
      </c>
      <c r="G2246">
        <v>8790.58</v>
      </c>
      <c r="H2246">
        <v>46.7</v>
      </c>
      <c r="I2246">
        <v>145180.47</v>
      </c>
      <c r="J2246">
        <v>87.11</v>
      </c>
    </row>
    <row r="2247" spans="1:10" x14ac:dyDescent="0.3">
      <c r="A2247" s="1" t="s">
        <v>10</v>
      </c>
      <c r="B2247" s="2">
        <v>45658</v>
      </c>
      <c r="C2247" s="1" t="s">
        <v>34</v>
      </c>
      <c r="D2247" s="1" t="s">
        <v>15</v>
      </c>
      <c r="E2247" s="1" t="s">
        <v>13</v>
      </c>
      <c r="F2247" s="1" t="s">
        <v>14</v>
      </c>
      <c r="G2247">
        <v>1957.13</v>
      </c>
      <c r="H2247">
        <v>10.4</v>
      </c>
      <c r="I2247">
        <v>31146.84</v>
      </c>
      <c r="J2247">
        <v>90.29</v>
      </c>
    </row>
    <row r="2248" spans="1:10" x14ac:dyDescent="0.3">
      <c r="A2248" s="1" t="s">
        <v>10</v>
      </c>
      <c r="B2248" s="2">
        <v>45658</v>
      </c>
      <c r="C2248" s="1" t="s">
        <v>34</v>
      </c>
      <c r="D2248" s="1" t="s">
        <v>30</v>
      </c>
      <c r="E2248" s="1" t="s">
        <v>13</v>
      </c>
      <c r="F2248" s="1" t="s">
        <v>14</v>
      </c>
      <c r="G2248">
        <v>577.42999999999995</v>
      </c>
      <c r="H2248">
        <v>3.07</v>
      </c>
      <c r="I2248">
        <v>19063.25</v>
      </c>
      <c r="J2248">
        <v>43.37</v>
      </c>
    </row>
    <row r="2249" spans="1:10" x14ac:dyDescent="0.3">
      <c r="A2249" s="1" t="s">
        <v>10</v>
      </c>
      <c r="B2249" s="2">
        <v>45658</v>
      </c>
      <c r="C2249" s="1" t="s">
        <v>34</v>
      </c>
      <c r="D2249" s="1" t="s">
        <v>16</v>
      </c>
      <c r="E2249" s="1" t="s">
        <v>13</v>
      </c>
      <c r="F2249" s="1" t="s">
        <v>14</v>
      </c>
      <c r="G2249">
        <v>3209.63</v>
      </c>
      <c r="H2249">
        <v>17.05</v>
      </c>
      <c r="I2249">
        <v>65964.84</v>
      </c>
      <c r="J2249">
        <v>70.040000000000006</v>
      </c>
    </row>
    <row r="2250" spans="1:10" x14ac:dyDescent="0.3">
      <c r="A2250" s="1" t="s">
        <v>10</v>
      </c>
      <c r="B2250" s="2">
        <v>45658</v>
      </c>
      <c r="C2250" s="1" t="s">
        <v>34</v>
      </c>
      <c r="D2250" s="1" t="s">
        <v>17</v>
      </c>
      <c r="E2250" s="1" t="s">
        <v>13</v>
      </c>
      <c r="F2250" s="1" t="s">
        <v>14</v>
      </c>
      <c r="G2250">
        <v>6201.98</v>
      </c>
      <c r="H2250">
        <v>32.950000000000003</v>
      </c>
      <c r="I2250">
        <v>105716.86</v>
      </c>
      <c r="J2250">
        <v>84.29</v>
      </c>
    </row>
    <row r="2251" spans="1:10" x14ac:dyDescent="0.3">
      <c r="A2251" s="1" t="s">
        <v>10</v>
      </c>
      <c r="B2251" s="2">
        <v>45658</v>
      </c>
      <c r="C2251" s="1" t="s">
        <v>34</v>
      </c>
      <c r="D2251" s="1" t="s">
        <v>18</v>
      </c>
      <c r="E2251" s="1" t="s">
        <v>13</v>
      </c>
      <c r="F2251" s="1" t="s">
        <v>14</v>
      </c>
      <c r="G2251">
        <v>4316.51</v>
      </c>
      <c r="H2251">
        <v>22.93</v>
      </c>
      <c r="I2251">
        <v>72858.58</v>
      </c>
      <c r="J2251">
        <v>85.19</v>
      </c>
    </row>
    <row r="2252" spans="1:10" x14ac:dyDescent="0.3">
      <c r="A2252" s="1" t="s">
        <v>10</v>
      </c>
      <c r="B2252" s="2">
        <v>45658</v>
      </c>
      <c r="C2252" s="1" t="s">
        <v>34</v>
      </c>
      <c r="D2252" s="1" t="s">
        <v>19</v>
      </c>
      <c r="E2252" s="1" t="s">
        <v>13</v>
      </c>
      <c r="F2252" s="1" t="s">
        <v>14</v>
      </c>
      <c r="G2252">
        <v>4516.87</v>
      </c>
      <c r="H2252">
        <v>24</v>
      </c>
      <c r="I2252">
        <v>58855.07</v>
      </c>
      <c r="J2252">
        <v>110.31</v>
      </c>
    </row>
    <row r="2253" spans="1:10" x14ac:dyDescent="0.3">
      <c r="A2253" s="1" t="s">
        <v>10</v>
      </c>
      <c r="B2253" s="2">
        <v>45658</v>
      </c>
      <c r="C2253" s="1" t="s">
        <v>34</v>
      </c>
      <c r="D2253" s="1" t="s">
        <v>20</v>
      </c>
      <c r="E2253" s="1" t="s">
        <v>13</v>
      </c>
      <c r="F2253" s="1" t="s">
        <v>14</v>
      </c>
      <c r="G2253">
        <v>4182.97</v>
      </c>
      <c r="H2253">
        <v>22.22</v>
      </c>
      <c r="I2253">
        <v>76419.28</v>
      </c>
      <c r="J2253">
        <v>78.489999999999995</v>
      </c>
    </row>
    <row r="2254" spans="1:10" x14ac:dyDescent="0.3">
      <c r="A2254" s="1" t="s">
        <v>10</v>
      </c>
      <c r="B2254" s="2">
        <v>45658</v>
      </c>
      <c r="C2254" s="1" t="s">
        <v>34</v>
      </c>
      <c r="D2254" s="1" t="s">
        <v>21</v>
      </c>
      <c r="E2254" s="1" t="s">
        <v>13</v>
      </c>
      <c r="F2254" s="1" t="s">
        <v>14</v>
      </c>
      <c r="G2254">
        <v>401.69</v>
      </c>
      <c r="H2254">
        <v>2.13</v>
      </c>
      <c r="I2254">
        <v>8691.81</v>
      </c>
      <c r="J2254">
        <v>66.33</v>
      </c>
    </row>
    <row r="2255" spans="1:10" x14ac:dyDescent="0.3">
      <c r="A2255" s="1" t="s">
        <v>10</v>
      </c>
      <c r="B2255" s="2">
        <v>45658</v>
      </c>
      <c r="C2255" s="1" t="s">
        <v>34</v>
      </c>
      <c r="D2255" s="1" t="s">
        <v>22</v>
      </c>
      <c r="E2255" s="1" t="s">
        <v>13</v>
      </c>
      <c r="F2255" s="1" t="s">
        <v>14</v>
      </c>
      <c r="G2255">
        <v>4671.08</v>
      </c>
      <c r="H2255">
        <v>24.82</v>
      </c>
      <c r="I2255">
        <v>77997.62</v>
      </c>
      <c r="J2255">
        <v>86.14</v>
      </c>
    </row>
    <row r="2256" spans="1:10" x14ac:dyDescent="0.3">
      <c r="A2256" s="1" t="s">
        <v>10</v>
      </c>
      <c r="B2256" s="2">
        <v>45658</v>
      </c>
      <c r="C2256" s="1" t="s">
        <v>34</v>
      </c>
      <c r="D2256" s="1" t="s">
        <v>23</v>
      </c>
      <c r="E2256" s="1" t="s">
        <v>13</v>
      </c>
      <c r="F2256" s="1" t="s">
        <v>14</v>
      </c>
      <c r="G2256">
        <v>4701.59</v>
      </c>
      <c r="H2256">
        <v>24.98</v>
      </c>
      <c r="I2256">
        <v>79743.02</v>
      </c>
      <c r="J2256">
        <v>84.54</v>
      </c>
    </row>
    <row r="2257" spans="1:10" x14ac:dyDescent="0.3">
      <c r="A2257" s="1" t="s">
        <v>10</v>
      </c>
      <c r="B2257" s="2">
        <v>45658</v>
      </c>
      <c r="C2257" s="1" t="s">
        <v>34</v>
      </c>
      <c r="D2257" s="1" t="s">
        <v>24</v>
      </c>
      <c r="E2257" s="1" t="s">
        <v>13</v>
      </c>
      <c r="F2257" s="1" t="s">
        <v>14</v>
      </c>
      <c r="G2257">
        <v>4865.1000000000004</v>
      </c>
      <c r="H2257">
        <v>25.85</v>
      </c>
      <c r="I2257">
        <v>79606.86</v>
      </c>
      <c r="J2257">
        <v>88</v>
      </c>
    </row>
    <row r="2258" spans="1:10" x14ac:dyDescent="0.3">
      <c r="A2258" s="1" t="s">
        <v>10</v>
      </c>
      <c r="B2258" s="2">
        <v>45658</v>
      </c>
      <c r="C2258" s="1" t="s">
        <v>35</v>
      </c>
      <c r="D2258" s="1" t="s">
        <v>26</v>
      </c>
      <c r="E2258" s="1" t="s">
        <v>13</v>
      </c>
      <c r="F2258" s="1" t="s">
        <v>14</v>
      </c>
      <c r="G2258">
        <v>2626.95</v>
      </c>
      <c r="H2258">
        <v>100</v>
      </c>
      <c r="I2258">
        <v>46338.81</v>
      </c>
      <c r="J2258">
        <v>81.38</v>
      </c>
    </row>
    <row r="2259" spans="1:10" x14ac:dyDescent="0.3">
      <c r="A2259" s="1" t="s">
        <v>10</v>
      </c>
      <c r="B2259" s="2">
        <v>45658</v>
      </c>
      <c r="C2259" s="1" t="s">
        <v>35</v>
      </c>
      <c r="D2259" s="1" t="s">
        <v>27</v>
      </c>
      <c r="E2259" s="1" t="s">
        <v>13</v>
      </c>
      <c r="F2259" s="1" t="s">
        <v>14</v>
      </c>
      <c r="G2259">
        <v>1274.8399999999999</v>
      </c>
      <c r="H2259">
        <v>48.53</v>
      </c>
      <c r="I2259">
        <v>17086.37</v>
      </c>
      <c r="J2259">
        <v>107.26</v>
      </c>
    </row>
    <row r="2260" spans="1:10" x14ac:dyDescent="0.3">
      <c r="A2260" s="1" t="s">
        <v>10</v>
      </c>
      <c r="B2260" s="2">
        <v>45658</v>
      </c>
      <c r="C2260" s="1" t="s">
        <v>35</v>
      </c>
      <c r="D2260" s="1" t="s">
        <v>28</v>
      </c>
      <c r="E2260" s="1" t="s">
        <v>13</v>
      </c>
      <c r="F2260" s="1" t="s">
        <v>14</v>
      </c>
      <c r="G2260">
        <v>1352.11</v>
      </c>
      <c r="H2260">
        <v>51.47</v>
      </c>
      <c r="I2260">
        <v>29252.44</v>
      </c>
      <c r="J2260">
        <v>66.34</v>
      </c>
    </row>
    <row r="2261" spans="1:10" x14ac:dyDescent="0.3">
      <c r="A2261" s="1" t="s">
        <v>10</v>
      </c>
      <c r="B2261" s="2">
        <v>45658</v>
      </c>
      <c r="C2261" s="1" t="s">
        <v>35</v>
      </c>
      <c r="D2261" s="1" t="s">
        <v>29</v>
      </c>
      <c r="E2261" s="1" t="s">
        <v>13</v>
      </c>
      <c r="F2261" s="1" t="s">
        <v>14</v>
      </c>
      <c r="G2261">
        <v>890.97</v>
      </c>
      <c r="H2261">
        <v>33.92</v>
      </c>
      <c r="I2261">
        <v>25073.24</v>
      </c>
      <c r="J2261">
        <v>51.1</v>
      </c>
    </row>
    <row r="2262" spans="1:10" x14ac:dyDescent="0.3">
      <c r="A2262" s="1" t="s">
        <v>10</v>
      </c>
      <c r="B2262" s="2">
        <v>45658</v>
      </c>
      <c r="C2262" s="1" t="s">
        <v>35</v>
      </c>
      <c r="D2262" s="1" t="s">
        <v>12</v>
      </c>
      <c r="E2262" s="1" t="s">
        <v>13</v>
      </c>
      <c r="F2262" s="1" t="s">
        <v>14</v>
      </c>
      <c r="G2262">
        <v>1277.0899999999999</v>
      </c>
      <c r="H2262">
        <v>48.61</v>
      </c>
      <c r="I2262">
        <v>12298.09</v>
      </c>
      <c r="J2262">
        <v>149.32</v>
      </c>
    </row>
    <row r="2263" spans="1:10" x14ac:dyDescent="0.3">
      <c r="A2263" s="1" t="s">
        <v>10</v>
      </c>
      <c r="B2263" s="2">
        <v>45658</v>
      </c>
      <c r="C2263" s="1" t="s">
        <v>35</v>
      </c>
      <c r="D2263" s="1" t="s">
        <v>15</v>
      </c>
      <c r="E2263" s="1" t="s">
        <v>13</v>
      </c>
      <c r="F2263" s="1" t="s">
        <v>14</v>
      </c>
      <c r="G2263">
        <v>458.89</v>
      </c>
      <c r="H2263">
        <v>17.47</v>
      </c>
      <c r="I2263">
        <v>8967.49</v>
      </c>
      <c r="J2263">
        <v>73.41</v>
      </c>
    </row>
    <row r="2264" spans="1:10" x14ac:dyDescent="0.3">
      <c r="A2264" s="1" t="s">
        <v>10</v>
      </c>
      <c r="B2264" s="2">
        <v>45658</v>
      </c>
      <c r="C2264" s="1" t="s">
        <v>35</v>
      </c>
      <c r="D2264" s="1" t="s">
        <v>30</v>
      </c>
      <c r="E2264" s="1" t="s">
        <v>13</v>
      </c>
      <c r="F2264" s="1" t="s">
        <v>14</v>
      </c>
      <c r="G2264">
        <v>28.11</v>
      </c>
      <c r="H2264">
        <v>1.07</v>
      </c>
      <c r="I2264">
        <v>1834.37</v>
      </c>
      <c r="J2264">
        <v>22.04</v>
      </c>
    </row>
    <row r="2265" spans="1:10" x14ac:dyDescent="0.3">
      <c r="A2265" s="1" t="s">
        <v>10</v>
      </c>
      <c r="B2265" s="2">
        <v>45658</v>
      </c>
      <c r="C2265" s="1" t="s">
        <v>35</v>
      </c>
      <c r="D2265" s="1" t="s">
        <v>16</v>
      </c>
      <c r="E2265" s="1" t="s">
        <v>13</v>
      </c>
      <c r="F2265" s="1" t="s">
        <v>14</v>
      </c>
      <c r="G2265">
        <v>226.03</v>
      </c>
      <c r="H2265">
        <v>8.6</v>
      </c>
      <c r="I2265">
        <v>5479.6</v>
      </c>
      <c r="J2265">
        <v>59.24</v>
      </c>
    </row>
    <row r="2266" spans="1:10" x14ac:dyDescent="0.3">
      <c r="A2266" s="1" t="s">
        <v>10</v>
      </c>
      <c r="B2266" s="2">
        <v>45658</v>
      </c>
      <c r="C2266" s="1" t="s">
        <v>35</v>
      </c>
      <c r="D2266" s="1" t="s">
        <v>17</v>
      </c>
      <c r="E2266" s="1" t="s">
        <v>13</v>
      </c>
      <c r="F2266" s="1" t="s">
        <v>14</v>
      </c>
      <c r="G2266">
        <v>319.05</v>
      </c>
      <c r="H2266">
        <v>12.15</v>
      </c>
      <c r="I2266">
        <v>9927.1200000000008</v>
      </c>
      <c r="J2266">
        <v>46.17</v>
      </c>
    </row>
    <row r="2267" spans="1:10" x14ac:dyDescent="0.3">
      <c r="A2267" s="1" t="s">
        <v>10</v>
      </c>
      <c r="B2267" s="2">
        <v>45658</v>
      </c>
      <c r="C2267" s="1" t="s">
        <v>35</v>
      </c>
      <c r="D2267" s="1" t="s">
        <v>18</v>
      </c>
      <c r="E2267" s="1" t="s">
        <v>13</v>
      </c>
      <c r="F2267" s="1" t="s">
        <v>14</v>
      </c>
      <c r="G2267">
        <v>970.3</v>
      </c>
      <c r="H2267">
        <v>36.94</v>
      </c>
      <c r="I2267">
        <v>14610</v>
      </c>
      <c r="J2267">
        <v>95.38</v>
      </c>
    </row>
    <row r="2268" spans="1:10" x14ac:dyDescent="0.3">
      <c r="A2268" s="1" t="s">
        <v>10</v>
      </c>
      <c r="B2268" s="2">
        <v>45658</v>
      </c>
      <c r="C2268" s="1" t="s">
        <v>35</v>
      </c>
      <c r="D2268" s="1" t="s">
        <v>19</v>
      </c>
      <c r="E2268" s="1" t="s">
        <v>13</v>
      </c>
      <c r="F2268" s="1" t="s">
        <v>14</v>
      </c>
      <c r="G2268">
        <v>1083.46</v>
      </c>
      <c r="H2268">
        <v>41.24</v>
      </c>
      <c r="I2268">
        <v>14487.72</v>
      </c>
      <c r="J2268">
        <v>107.41</v>
      </c>
    </row>
    <row r="2269" spans="1:10" x14ac:dyDescent="0.3">
      <c r="A2269" s="1" t="s">
        <v>10</v>
      </c>
      <c r="B2269" s="2">
        <v>45658</v>
      </c>
      <c r="C2269" s="1" t="s">
        <v>35</v>
      </c>
      <c r="D2269" s="1" t="s">
        <v>20</v>
      </c>
      <c r="E2269" s="1" t="s">
        <v>13</v>
      </c>
      <c r="F2269" s="1" t="s">
        <v>14</v>
      </c>
      <c r="G2269">
        <v>1006.67</v>
      </c>
      <c r="H2269">
        <v>38.32</v>
      </c>
      <c r="I2269">
        <v>13253.76</v>
      </c>
      <c r="J2269">
        <v>109.22</v>
      </c>
    </row>
    <row r="2270" spans="1:10" x14ac:dyDescent="0.3">
      <c r="A2270" s="1" t="s">
        <v>10</v>
      </c>
      <c r="B2270" s="2">
        <v>45658</v>
      </c>
      <c r="C2270" s="1" t="s">
        <v>35</v>
      </c>
      <c r="D2270" s="1" t="s">
        <v>21</v>
      </c>
      <c r="E2270" s="1" t="s">
        <v>13</v>
      </c>
      <c r="F2270" s="1" t="s">
        <v>14</v>
      </c>
      <c r="G2270">
        <v>277.45999999999998</v>
      </c>
      <c r="H2270">
        <v>10.56</v>
      </c>
      <c r="I2270">
        <v>5735.92</v>
      </c>
      <c r="J2270">
        <v>69.39</v>
      </c>
    </row>
    <row r="2271" spans="1:10" x14ac:dyDescent="0.3">
      <c r="A2271" s="1" t="s">
        <v>10</v>
      </c>
      <c r="B2271" s="2">
        <v>45658</v>
      </c>
      <c r="C2271" s="1" t="s">
        <v>35</v>
      </c>
      <c r="D2271" s="1" t="s">
        <v>22</v>
      </c>
      <c r="E2271" s="1" t="s">
        <v>13</v>
      </c>
      <c r="F2271" s="1" t="s">
        <v>14</v>
      </c>
      <c r="G2271">
        <v>395.44</v>
      </c>
      <c r="H2271">
        <v>15.05</v>
      </c>
      <c r="I2271">
        <v>8416.02</v>
      </c>
      <c r="J2271">
        <v>67.400000000000006</v>
      </c>
    </row>
    <row r="2272" spans="1:10" x14ac:dyDescent="0.3">
      <c r="A2272" s="1" t="s">
        <v>10</v>
      </c>
      <c r="B2272" s="2">
        <v>45658</v>
      </c>
      <c r="C2272" s="1" t="s">
        <v>35</v>
      </c>
      <c r="D2272" s="1" t="s">
        <v>23</v>
      </c>
      <c r="E2272" s="1" t="s">
        <v>13</v>
      </c>
      <c r="F2272" s="1" t="s">
        <v>14</v>
      </c>
      <c r="G2272">
        <v>558.39</v>
      </c>
      <c r="H2272">
        <v>21.26</v>
      </c>
      <c r="I2272">
        <v>7837.36</v>
      </c>
      <c r="J2272">
        <v>102.36</v>
      </c>
    </row>
    <row r="2273" spans="1:10" x14ac:dyDescent="0.3">
      <c r="A2273" s="1" t="s">
        <v>10</v>
      </c>
      <c r="B2273" s="2">
        <v>45658</v>
      </c>
      <c r="C2273" s="1" t="s">
        <v>35</v>
      </c>
      <c r="D2273" s="1" t="s">
        <v>24</v>
      </c>
      <c r="E2273" s="1" t="s">
        <v>13</v>
      </c>
      <c r="F2273" s="1" t="s">
        <v>14</v>
      </c>
      <c r="G2273">
        <v>388.99</v>
      </c>
      <c r="H2273">
        <v>14.81</v>
      </c>
      <c r="I2273">
        <v>11095.75</v>
      </c>
      <c r="J2273">
        <v>50.29</v>
      </c>
    </row>
    <row r="2274" spans="1:10" x14ac:dyDescent="0.3">
      <c r="A2274" s="1" t="s">
        <v>10</v>
      </c>
      <c r="B2274" s="2">
        <v>45658</v>
      </c>
      <c r="C2274" s="1" t="s">
        <v>48</v>
      </c>
      <c r="D2274" s="1" t="s">
        <v>26</v>
      </c>
      <c r="E2274" s="1" t="s">
        <v>13</v>
      </c>
      <c r="F2274" s="1" t="s">
        <v>14</v>
      </c>
      <c r="G2274">
        <v>2732.39</v>
      </c>
      <c r="H2274">
        <v>100</v>
      </c>
      <c r="I2274">
        <v>58713.15</v>
      </c>
      <c r="J2274">
        <v>67.010000000000005</v>
      </c>
    </row>
    <row r="2275" spans="1:10" x14ac:dyDescent="0.3">
      <c r="A2275" s="1" t="s">
        <v>10</v>
      </c>
      <c r="B2275" s="2">
        <v>45658</v>
      </c>
      <c r="C2275" s="1" t="s">
        <v>48</v>
      </c>
      <c r="D2275" s="1" t="s">
        <v>27</v>
      </c>
      <c r="E2275" s="1" t="s">
        <v>13</v>
      </c>
      <c r="F2275" s="1" t="s">
        <v>14</v>
      </c>
      <c r="G2275">
        <v>1226.58</v>
      </c>
      <c r="H2275">
        <v>44.89</v>
      </c>
      <c r="I2275">
        <v>28930.46</v>
      </c>
      <c r="J2275">
        <v>61.03</v>
      </c>
    </row>
    <row r="2276" spans="1:10" x14ac:dyDescent="0.3">
      <c r="A2276" s="1" t="s">
        <v>10</v>
      </c>
      <c r="B2276" s="2">
        <v>45658</v>
      </c>
      <c r="C2276" s="1" t="s">
        <v>48</v>
      </c>
      <c r="D2276" s="1" t="s">
        <v>28</v>
      </c>
      <c r="E2276" s="1" t="s">
        <v>13</v>
      </c>
      <c r="F2276" s="1" t="s">
        <v>14</v>
      </c>
      <c r="G2276">
        <v>1505.82</v>
      </c>
      <c r="H2276">
        <v>55.11</v>
      </c>
      <c r="I2276">
        <v>29782.69</v>
      </c>
      <c r="J2276">
        <v>72.48</v>
      </c>
    </row>
    <row r="2277" spans="1:10" x14ac:dyDescent="0.3">
      <c r="A2277" s="1" t="s">
        <v>10</v>
      </c>
      <c r="B2277" s="2">
        <v>45658</v>
      </c>
      <c r="C2277" s="1" t="s">
        <v>48</v>
      </c>
      <c r="D2277" s="1" t="s">
        <v>29</v>
      </c>
      <c r="E2277" s="1" t="s">
        <v>13</v>
      </c>
      <c r="F2277" s="1" t="s">
        <v>14</v>
      </c>
      <c r="G2277">
        <v>1603.1</v>
      </c>
      <c r="H2277">
        <v>58.67</v>
      </c>
      <c r="I2277">
        <v>36791.14</v>
      </c>
      <c r="J2277">
        <v>62.45</v>
      </c>
    </row>
    <row r="2278" spans="1:10" x14ac:dyDescent="0.3">
      <c r="A2278" s="1" t="s">
        <v>10</v>
      </c>
      <c r="B2278" s="2">
        <v>45658</v>
      </c>
      <c r="C2278" s="1" t="s">
        <v>48</v>
      </c>
      <c r="D2278" s="1" t="s">
        <v>12</v>
      </c>
      <c r="E2278" s="1" t="s">
        <v>13</v>
      </c>
      <c r="F2278" s="1" t="s">
        <v>14</v>
      </c>
      <c r="G2278">
        <v>979.56</v>
      </c>
      <c r="H2278">
        <v>35.85</v>
      </c>
      <c r="I2278">
        <v>20615.240000000002</v>
      </c>
      <c r="J2278">
        <v>68.25</v>
      </c>
    </row>
    <row r="2279" spans="1:10" x14ac:dyDescent="0.3">
      <c r="A2279" s="1" t="s">
        <v>10</v>
      </c>
      <c r="B2279" s="2">
        <v>45658</v>
      </c>
      <c r="C2279" s="1" t="s">
        <v>48</v>
      </c>
      <c r="D2279" s="1" t="s">
        <v>15</v>
      </c>
      <c r="E2279" s="1" t="s">
        <v>13</v>
      </c>
      <c r="F2279" s="1" t="s">
        <v>14</v>
      </c>
      <c r="G2279">
        <v>149.72999999999999</v>
      </c>
      <c r="H2279">
        <v>5.48</v>
      </c>
      <c r="I2279">
        <v>1306.76</v>
      </c>
      <c r="J2279">
        <v>165</v>
      </c>
    </row>
    <row r="2280" spans="1:10" x14ac:dyDescent="0.3">
      <c r="A2280" s="1" t="s">
        <v>10</v>
      </c>
      <c r="B2280" s="2">
        <v>45658</v>
      </c>
      <c r="C2280" s="1" t="s">
        <v>48</v>
      </c>
      <c r="D2280" s="1" t="s">
        <v>30</v>
      </c>
      <c r="E2280" s="1" t="s">
        <v>13</v>
      </c>
      <c r="F2280" s="1" t="s">
        <v>14</v>
      </c>
      <c r="G2280">
        <v>34.06</v>
      </c>
      <c r="H2280">
        <v>1.25</v>
      </c>
      <c r="I2280">
        <v>2001.61</v>
      </c>
      <c r="J2280">
        <v>24.3</v>
      </c>
    </row>
    <row r="2281" spans="1:10" x14ac:dyDescent="0.3">
      <c r="A2281" s="1" t="s">
        <v>10</v>
      </c>
      <c r="B2281" s="2">
        <v>45658</v>
      </c>
      <c r="C2281" s="1" t="s">
        <v>48</v>
      </c>
      <c r="D2281" s="1" t="s">
        <v>16</v>
      </c>
      <c r="E2281" s="1" t="s">
        <v>13</v>
      </c>
      <c r="F2281" s="1" t="s">
        <v>14</v>
      </c>
      <c r="G2281">
        <v>1465.75</v>
      </c>
      <c r="H2281">
        <v>53.64</v>
      </c>
      <c r="I2281">
        <v>21061.48</v>
      </c>
      <c r="J2281">
        <v>100.13</v>
      </c>
    </row>
    <row r="2282" spans="1:10" x14ac:dyDescent="0.3">
      <c r="A2282" s="1" t="s">
        <v>10</v>
      </c>
      <c r="B2282" s="2">
        <v>45658</v>
      </c>
      <c r="C2282" s="1" t="s">
        <v>48</v>
      </c>
      <c r="D2282" s="1" t="s">
        <v>17</v>
      </c>
      <c r="E2282" s="1" t="s">
        <v>13</v>
      </c>
      <c r="F2282" s="1" t="s">
        <v>14</v>
      </c>
      <c r="G2282">
        <v>857.48</v>
      </c>
      <c r="H2282">
        <v>31.38</v>
      </c>
      <c r="I2282">
        <v>22386.87</v>
      </c>
      <c r="J2282">
        <v>55.09</v>
      </c>
    </row>
    <row r="2283" spans="1:10" x14ac:dyDescent="0.3">
      <c r="A2283" s="1" t="s">
        <v>10</v>
      </c>
      <c r="B2283" s="2">
        <v>45658</v>
      </c>
      <c r="C2283" s="1" t="s">
        <v>48</v>
      </c>
      <c r="D2283" s="1" t="s">
        <v>18</v>
      </c>
      <c r="E2283" s="1" t="s">
        <v>13</v>
      </c>
      <c r="F2283" s="1" t="s">
        <v>14</v>
      </c>
      <c r="G2283">
        <v>106.57</v>
      </c>
      <c r="H2283">
        <v>3.9</v>
      </c>
      <c r="I2283">
        <v>5265.52</v>
      </c>
      <c r="J2283">
        <v>29.09</v>
      </c>
    </row>
    <row r="2284" spans="1:10" x14ac:dyDescent="0.3">
      <c r="A2284" s="1" t="s">
        <v>10</v>
      </c>
      <c r="B2284" s="2">
        <v>45658</v>
      </c>
      <c r="C2284" s="1" t="s">
        <v>48</v>
      </c>
      <c r="D2284" s="1" t="s">
        <v>19</v>
      </c>
      <c r="E2284" s="1" t="s">
        <v>13</v>
      </c>
      <c r="F2284" s="1" t="s">
        <v>14</v>
      </c>
      <c r="G2284">
        <v>268.54000000000002</v>
      </c>
      <c r="H2284">
        <v>9.83</v>
      </c>
      <c r="I2284">
        <v>7997.67</v>
      </c>
      <c r="J2284">
        <v>48.21</v>
      </c>
    </row>
    <row r="2285" spans="1:10" x14ac:dyDescent="0.3">
      <c r="A2285" s="1" t="s">
        <v>10</v>
      </c>
      <c r="B2285" s="2">
        <v>45658</v>
      </c>
      <c r="C2285" s="1" t="s">
        <v>48</v>
      </c>
      <c r="D2285" s="1" t="s">
        <v>20</v>
      </c>
      <c r="E2285" s="1" t="s">
        <v>13</v>
      </c>
      <c r="F2285" s="1" t="s">
        <v>14</v>
      </c>
      <c r="G2285">
        <v>358.44</v>
      </c>
      <c r="H2285">
        <v>13.12</v>
      </c>
      <c r="I2285">
        <v>7851.53</v>
      </c>
      <c r="J2285">
        <v>65.44</v>
      </c>
    </row>
    <row r="2286" spans="1:10" x14ac:dyDescent="0.3">
      <c r="A2286" s="1" t="s">
        <v>10</v>
      </c>
      <c r="B2286" s="2">
        <v>45658</v>
      </c>
      <c r="C2286" s="1" t="s">
        <v>48</v>
      </c>
      <c r="D2286" s="1" t="s">
        <v>21</v>
      </c>
      <c r="E2286" s="1" t="s">
        <v>13</v>
      </c>
      <c r="F2286" s="1" t="s">
        <v>14</v>
      </c>
      <c r="G2286">
        <v>201.3</v>
      </c>
      <c r="H2286">
        <v>7.37</v>
      </c>
      <c r="I2286">
        <v>1743.03</v>
      </c>
      <c r="J2286">
        <v>166.18</v>
      </c>
    </row>
    <row r="2287" spans="1:10" x14ac:dyDescent="0.3">
      <c r="A2287" s="1" t="s">
        <v>10</v>
      </c>
      <c r="B2287" s="2">
        <v>45658</v>
      </c>
      <c r="C2287" s="1" t="s">
        <v>48</v>
      </c>
      <c r="D2287" s="1" t="s">
        <v>22</v>
      </c>
      <c r="E2287" s="1" t="s">
        <v>13</v>
      </c>
      <c r="F2287" s="1" t="s">
        <v>14</v>
      </c>
      <c r="G2287">
        <v>356.88</v>
      </c>
      <c r="H2287">
        <v>13.06</v>
      </c>
      <c r="I2287">
        <v>11850.3</v>
      </c>
      <c r="J2287">
        <v>43.22</v>
      </c>
    </row>
    <row r="2288" spans="1:10" x14ac:dyDescent="0.3">
      <c r="A2288" s="1" t="s">
        <v>10</v>
      </c>
      <c r="B2288" s="2">
        <v>45658</v>
      </c>
      <c r="C2288" s="1" t="s">
        <v>48</v>
      </c>
      <c r="D2288" s="1" t="s">
        <v>23</v>
      </c>
      <c r="E2288" s="1" t="s">
        <v>13</v>
      </c>
      <c r="F2288" s="1" t="s">
        <v>14</v>
      </c>
      <c r="G2288">
        <v>536.92999999999995</v>
      </c>
      <c r="H2288">
        <v>19.649999999999999</v>
      </c>
      <c r="I2288">
        <v>13181.26</v>
      </c>
      <c r="J2288">
        <v>58.39</v>
      </c>
    </row>
    <row r="2289" spans="1:10" x14ac:dyDescent="0.3">
      <c r="A2289" s="1" t="s">
        <v>10</v>
      </c>
      <c r="B2289" s="2">
        <v>45658</v>
      </c>
      <c r="C2289" s="1" t="s">
        <v>48</v>
      </c>
      <c r="D2289" s="1" t="s">
        <v>24</v>
      </c>
      <c r="E2289" s="1" t="s">
        <v>13</v>
      </c>
      <c r="F2289" s="1" t="s">
        <v>14</v>
      </c>
      <c r="G2289">
        <v>1278.8399999999999</v>
      </c>
      <c r="H2289">
        <v>46.8</v>
      </c>
      <c r="I2289">
        <v>24087.03</v>
      </c>
      <c r="J2289">
        <v>76.27</v>
      </c>
    </row>
    <row r="2290" spans="1:10" x14ac:dyDescent="0.3">
      <c r="A2290" s="1" t="s">
        <v>10</v>
      </c>
      <c r="B2290" s="2">
        <v>45658</v>
      </c>
      <c r="C2290" s="1" t="s">
        <v>36</v>
      </c>
      <c r="D2290" s="1" t="s">
        <v>26</v>
      </c>
      <c r="E2290" s="1" t="s">
        <v>13</v>
      </c>
      <c r="F2290" s="1" t="s">
        <v>14</v>
      </c>
      <c r="G2290">
        <v>8437.73</v>
      </c>
      <c r="H2290">
        <v>100</v>
      </c>
      <c r="I2290">
        <v>112606.28</v>
      </c>
      <c r="J2290">
        <v>107.54</v>
      </c>
    </row>
    <row r="2291" spans="1:10" x14ac:dyDescent="0.3">
      <c r="A2291" s="1" t="s">
        <v>10</v>
      </c>
      <c r="B2291" s="2">
        <v>45658</v>
      </c>
      <c r="C2291" s="1" t="s">
        <v>36</v>
      </c>
      <c r="D2291" s="1" t="s">
        <v>27</v>
      </c>
      <c r="E2291" s="1" t="s">
        <v>13</v>
      </c>
      <c r="F2291" s="1" t="s">
        <v>14</v>
      </c>
      <c r="G2291">
        <v>4715.82</v>
      </c>
      <c r="H2291">
        <v>55.89</v>
      </c>
      <c r="I2291">
        <v>48521.98</v>
      </c>
      <c r="J2291">
        <v>139.57</v>
      </c>
    </row>
    <row r="2292" spans="1:10" x14ac:dyDescent="0.3">
      <c r="A2292" s="1" t="s">
        <v>10</v>
      </c>
      <c r="B2292" s="2">
        <v>45658</v>
      </c>
      <c r="C2292" s="1" t="s">
        <v>36</v>
      </c>
      <c r="D2292" s="1" t="s">
        <v>28</v>
      </c>
      <c r="E2292" s="1" t="s">
        <v>13</v>
      </c>
      <c r="F2292" s="1" t="s">
        <v>14</v>
      </c>
      <c r="G2292">
        <v>3721.91</v>
      </c>
      <c r="H2292">
        <v>44.11</v>
      </c>
      <c r="I2292">
        <v>64084.3</v>
      </c>
      <c r="J2292">
        <v>83.38</v>
      </c>
    </row>
    <row r="2293" spans="1:10" x14ac:dyDescent="0.3">
      <c r="A2293" s="1" t="s">
        <v>10</v>
      </c>
      <c r="B2293" s="2">
        <v>45658</v>
      </c>
      <c r="C2293" s="1" t="s">
        <v>36</v>
      </c>
      <c r="D2293" s="1" t="s">
        <v>29</v>
      </c>
      <c r="E2293" s="1" t="s">
        <v>13</v>
      </c>
      <c r="F2293" s="1" t="s">
        <v>14</v>
      </c>
      <c r="G2293">
        <v>4439.82</v>
      </c>
      <c r="H2293">
        <v>52.62</v>
      </c>
      <c r="I2293">
        <v>70046.48</v>
      </c>
      <c r="J2293">
        <v>91.16</v>
      </c>
    </row>
    <row r="2294" spans="1:10" x14ac:dyDescent="0.3">
      <c r="A2294" s="1" t="s">
        <v>10</v>
      </c>
      <c r="B2294" s="2">
        <v>45658</v>
      </c>
      <c r="C2294" s="1" t="s">
        <v>36</v>
      </c>
      <c r="D2294" s="1" t="s">
        <v>12</v>
      </c>
      <c r="E2294" s="1" t="s">
        <v>13</v>
      </c>
      <c r="F2294" s="1" t="s">
        <v>14</v>
      </c>
      <c r="G2294">
        <v>2960.88</v>
      </c>
      <c r="H2294">
        <v>35.090000000000003</v>
      </c>
      <c r="I2294">
        <v>38218.58</v>
      </c>
      <c r="J2294">
        <v>111.34</v>
      </c>
    </row>
    <row r="2295" spans="1:10" x14ac:dyDescent="0.3">
      <c r="A2295" s="1" t="s">
        <v>10</v>
      </c>
      <c r="B2295" s="2">
        <v>45658</v>
      </c>
      <c r="C2295" s="1" t="s">
        <v>36</v>
      </c>
      <c r="D2295" s="1" t="s">
        <v>15</v>
      </c>
      <c r="E2295" s="1" t="s">
        <v>13</v>
      </c>
      <c r="F2295" s="1" t="s">
        <v>14</v>
      </c>
      <c r="G2295">
        <v>1037.04</v>
      </c>
      <c r="H2295">
        <v>12.29</v>
      </c>
      <c r="I2295">
        <v>4341.22</v>
      </c>
      <c r="J2295">
        <v>343.59</v>
      </c>
    </row>
    <row r="2296" spans="1:10" x14ac:dyDescent="0.3">
      <c r="A2296" s="1" t="s">
        <v>10</v>
      </c>
      <c r="B2296" s="2">
        <v>45658</v>
      </c>
      <c r="C2296" s="1" t="s">
        <v>36</v>
      </c>
      <c r="D2296" s="1" t="s">
        <v>30</v>
      </c>
      <c r="E2296" s="1" t="s">
        <v>13</v>
      </c>
      <c r="F2296" s="1" t="s">
        <v>14</v>
      </c>
      <c r="G2296">
        <v>161.34</v>
      </c>
      <c r="H2296">
        <v>1.91</v>
      </c>
      <c r="I2296">
        <v>3863.93</v>
      </c>
      <c r="J2296">
        <v>60.08</v>
      </c>
    </row>
    <row r="2297" spans="1:10" x14ac:dyDescent="0.3">
      <c r="A2297" s="1" t="s">
        <v>10</v>
      </c>
      <c r="B2297" s="2">
        <v>45658</v>
      </c>
      <c r="C2297" s="1" t="s">
        <v>36</v>
      </c>
      <c r="D2297" s="1" t="s">
        <v>16</v>
      </c>
      <c r="E2297" s="1" t="s">
        <v>13</v>
      </c>
      <c r="F2297" s="1" t="s">
        <v>14</v>
      </c>
      <c r="G2297">
        <v>786.41</v>
      </c>
      <c r="H2297">
        <v>9.32</v>
      </c>
      <c r="I2297">
        <v>17081.82</v>
      </c>
      <c r="J2297">
        <v>66.180000000000007</v>
      </c>
    </row>
    <row r="2298" spans="1:10" x14ac:dyDescent="0.3">
      <c r="A2298" s="1" t="s">
        <v>10</v>
      </c>
      <c r="B2298" s="2">
        <v>45658</v>
      </c>
      <c r="C2298" s="1" t="s">
        <v>36</v>
      </c>
      <c r="D2298" s="1" t="s">
        <v>17</v>
      </c>
      <c r="E2298" s="1" t="s">
        <v>13</v>
      </c>
      <c r="F2298" s="1" t="s">
        <v>14</v>
      </c>
      <c r="G2298">
        <v>1218.06</v>
      </c>
      <c r="H2298">
        <v>14.44</v>
      </c>
      <c r="I2298">
        <v>25350.87</v>
      </c>
      <c r="J2298">
        <v>69.11</v>
      </c>
    </row>
    <row r="2299" spans="1:10" x14ac:dyDescent="0.3">
      <c r="A2299" s="1" t="s">
        <v>10</v>
      </c>
      <c r="B2299" s="2">
        <v>45658</v>
      </c>
      <c r="C2299" s="1" t="s">
        <v>36</v>
      </c>
      <c r="D2299" s="1" t="s">
        <v>18</v>
      </c>
      <c r="E2299" s="1" t="s">
        <v>13</v>
      </c>
      <c r="F2299" s="1" t="s">
        <v>14</v>
      </c>
      <c r="G2299">
        <v>2385.79</v>
      </c>
      <c r="H2299">
        <v>28.28</v>
      </c>
      <c r="I2299">
        <v>25171.29</v>
      </c>
      <c r="J2299">
        <v>136.29</v>
      </c>
    </row>
    <row r="2300" spans="1:10" x14ac:dyDescent="0.3">
      <c r="A2300" s="1" t="s">
        <v>10</v>
      </c>
      <c r="B2300" s="2">
        <v>45658</v>
      </c>
      <c r="C2300" s="1" t="s">
        <v>36</v>
      </c>
      <c r="D2300" s="1" t="s">
        <v>19</v>
      </c>
      <c r="E2300" s="1" t="s">
        <v>13</v>
      </c>
      <c r="F2300" s="1" t="s">
        <v>14</v>
      </c>
      <c r="G2300">
        <v>3886.12</v>
      </c>
      <c r="H2300">
        <v>46.06</v>
      </c>
      <c r="I2300">
        <v>41138.370000000003</v>
      </c>
      <c r="J2300">
        <v>136.02000000000001</v>
      </c>
    </row>
    <row r="2301" spans="1:10" x14ac:dyDescent="0.3">
      <c r="A2301" s="1" t="s">
        <v>10</v>
      </c>
      <c r="B2301" s="2">
        <v>45658</v>
      </c>
      <c r="C2301" s="1" t="s">
        <v>36</v>
      </c>
      <c r="D2301" s="1" t="s">
        <v>20</v>
      </c>
      <c r="E2301" s="1" t="s">
        <v>13</v>
      </c>
      <c r="F2301" s="1" t="s">
        <v>14</v>
      </c>
      <c r="G2301">
        <v>1535.82</v>
      </c>
      <c r="H2301">
        <v>18.2</v>
      </c>
      <c r="I2301">
        <v>19225.05</v>
      </c>
      <c r="J2301">
        <v>115.02</v>
      </c>
    </row>
    <row r="2302" spans="1:10" x14ac:dyDescent="0.3">
      <c r="A2302" s="1" t="s">
        <v>10</v>
      </c>
      <c r="B2302" s="2">
        <v>45658</v>
      </c>
      <c r="C2302" s="1" t="s">
        <v>36</v>
      </c>
      <c r="D2302" s="1" t="s">
        <v>21</v>
      </c>
      <c r="E2302" s="1" t="s">
        <v>13</v>
      </c>
      <c r="F2302" s="1" t="s">
        <v>14</v>
      </c>
      <c r="G2302">
        <v>47.66</v>
      </c>
      <c r="H2302">
        <v>0.56000000000000005</v>
      </c>
      <c r="I2302">
        <v>1143.95</v>
      </c>
      <c r="J2302">
        <v>60</v>
      </c>
    </row>
    <row r="2303" spans="1:10" x14ac:dyDescent="0.3">
      <c r="A2303" s="1" t="s">
        <v>10</v>
      </c>
      <c r="B2303" s="2">
        <v>45658</v>
      </c>
      <c r="C2303" s="1" t="s">
        <v>36</v>
      </c>
      <c r="D2303" s="1" t="s">
        <v>22</v>
      </c>
      <c r="E2303" s="1" t="s">
        <v>13</v>
      </c>
      <c r="F2303" s="1" t="s">
        <v>14</v>
      </c>
      <c r="G2303">
        <v>963.41</v>
      </c>
      <c r="H2303">
        <v>11.42</v>
      </c>
      <c r="I2303">
        <v>20543.419999999998</v>
      </c>
      <c r="J2303">
        <v>67.319999999999993</v>
      </c>
    </row>
    <row r="2304" spans="1:10" x14ac:dyDescent="0.3">
      <c r="A2304" s="1" t="s">
        <v>10</v>
      </c>
      <c r="B2304" s="2">
        <v>45658</v>
      </c>
      <c r="C2304" s="1" t="s">
        <v>36</v>
      </c>
      <c r="D2304" s="1" t="s">
        <v>23</v>
      </c>
      <c r="E2304" s="1" t="s">
        <v>13</v>
      </c>
      <c r="F2304" s="1" t="s">
        <v>14</v>
      </c>
      <c r="G2304">
        <v>3096.32</v>
      </c>
      <c r="H2304">
        <v>36.700000000000003</v>
      </c>
      <c r="I2304">
        <v>37228.1</v>
      </c>
      <c r="J2304">
        <v>119.46</v>
      </c>
    </row>
    <row r="2305" spans="1:10" x14ac:dyDescent="0.3">
      <c r="A2305" s="1" t="s">
        <v>10</v>
      </c>
      <c r="B2305" s="2">
        <v>45658</v>
      </c>
      <c r="C2305" s="1" t="s">
        <v>36</v>
      </c>
      <c r="D2305" s="1" t="s">
        <v>24</v>
      </c>
      <c r="E2305" s="1" t="s">
        <v>13</v>
      </c>
      <c r="F2305" s="1" t="s">
        <v>14</v>
      </c>
      <c r="G2305">
        <v>2794.51</v>
      </c>
      <c r="H2305">
        <v>33.119999999999997</v>
      </c>
      <c r="I2305">
        <v>34465.760000000002</v>
      </c>
      <c r="J2305">
        <v>116.45</v>
      </c>
    </row>
    <row r="2306" spans="1:10" x14ac:dyDescent="0.3">
      <c r="A2306" s="1" t="s">
        <v>10</v>
      </c>
      <c r="B2306" s="2">
        <v>45658</v>
      </c>
      <c r="C2306" s="1" t="s">
        <v>37</v>
      </c>
      <c r="D2306" s="1" t="s">
        <v>26</v>
      </c>
      <c r="E2306" s="1" t="s">
        <v>13</v>
      </c>
      <c r="F2306" s="1" t="s">
        <v>14</v>
      </c>
      <c r="G2306">
        <v>2766.61</v>
      </c>
      <c r="H2306">
        <v>100</v>
      </c>
      <c r="I2306">
        <v>65488.59</v>
      </c>
      <c r="J2306">
        <v>60.5</v>
      </c>
    </row>
    <row r="2307" spans="1:10" x14ac:dyDescent="0.3">
      <c r="A2307" s="1" t="s">
        <v>10</v>
      </c>
      <c r="B2307" s="2">
        <v>45658</v>
      </c>
      <c r="C2307" s="1" t="s">
        <v>37</v>
      </c>
      <c r="D2307" s="1" t="s">
        <v>27</v>
      </c>
      <c r="E2307" s="1" t="s">
        <v>13</v>
      </c>
      <c r="F2307" s="1" t="s">
        <v>14</v>
      </c>
      <c r="G2307">
        <v>1246.8900000000001</v>
      </c>
      <c r="H2307">
        <v>45.07</v>
      </c>
      <c r="I2307">
        <v>22959.21</v>
      </c>
      <c r="J2307">
        <v>78.12</v>
      </c>
    </row>
    <row r="2308" spans="1:10" x14ac:dyDescent="0.3">
      <c r="A2308" s="1" t="s">
        <v>10</v>
      </c>
      <c r="B2308" s="2">
        <v>45658</v>
      </c>
      <c r="C2308" s="1" t="s">
        <v>37</v>
      </c>
      <c r="D2308" s="1" t="s">
        <v>28</v>
      </c>
      <c r="E2308" s="1" t="s">
        <v>13</v>
      </c>
      <c r="F2308" s="1" t="s">
        <v>14</v>
      </c>
      <c r="G2308">
        <v>1519.72</v>
      </c>
      <c r="H2308">
        <v>54.93</v>
      </c>
      <c r="I2308">
        <v>42529.38</v>
      </c>
      <c r="J2308">
        <v>51.27</v>
      </c>
    </row>
    <row r="2309" spans="1:10" x14ac:dyDescent="0.3">
      <c r="A2309" s="1" t="s">
        <v>10</v>
      </c>
      <c r="B2309" s="2">
        <v>45658</v>
      </c>
      <c r="C2309" s="1" t="s">
        <v>37</v>
      </c>
      <c r="D2309" s="1" t="s">
        <v>29</v>
      </c>
      <c r="E2309" s="1" t="s">
        <v>13</v>
      </c>
      <c r="F2309" s="1" t="s">
        <v>14</v>
      </c>
      <c r="G2309">
        <v>1887.68</v>
      </c>
      <c r="H2309">
        <v>68.23</v>
      </c>
      <c r="I2309">
        <v>48810.81</v>
      </c>
      <c r="J2309">
        <v>55.41</v>
      </c>
    </row>
    <row r="2310" spans="1:10" x14ac:dyDescent="0.3">
      <c r="A2310" s="1" t="s">
        <v>10</v>
      </c>
      <c r="B2310" s="2">
        <v>45658</v>
      </c>
      <c r="C2310" s="1" t="s">
        <v>37</v>
      </c>
      <c r="D2310" s="1" t="s">
        <v>12</v>
      </c>
      <c r="E2310" s="1" t="s">
        <v>13</v>
      </c>
      <c r="F2310" s="1" t="s">
        <v>14</v>
      </c>
      <c r="G2310">
        <v>652.47</v>
      </c>
      <c r="H2310">
        <v>23.58</v>
      </c>
      <c r="I2310">
        <v>13561.38</v>
      </c>
      <c r="J2310">
        <v>69.17</v>
      </c>
    </row>
    <row r="2311" spans="1:10" x14ac:dyDescent="0.3">
      <c r="A2311" s="1" t="s">
        <v>10</v>
      </c>
      <c r="B2311" s="2">
        <v>45658</v>
      </c>
      <c r="C2311" s="1" t="s">
        <v>37</v>
      </c>
      <c r="D2311" s="1" t="s">
        <v>15</v>
      </c>
      <c r="E2311" s="1" t="s">
        <v>13</v>
      </c>
      <c r="F2311" s="1" t="s">
        <v>14</v>
      </c>
      <c r="G2311">
        <v>226.45</v>
      </c>
      <c r="H2311">
        <v>8.19</v>
      </c>
      <c r="I2311">
        <v>3116.4</v>
      </c>
      <c r="J2311">
        <v>104.38</v>
      </c>
    </row>
    <row r="2312" spans="1:10" x14ac:dyDescent="0.3">
      <c r="A2312" s="1" t="s">
        <v>10</v>
      </c>
      <c r="B2312" s="2">
        <v>45658</v>
      </c>
      <c r="C2312" s="1" t="s">
        <v>37</v>
      </c>
      <c r="D2312" s="1" t="s">
        <v>30</v>
      </c>
      <c r="E2312" s="1" t="s">
        <v>13</v>
      </c>
      <c r="F2312" s="1" t="s">
        <v>14</v>
      </c>
      <c r="G2312">
        <v>9.34</v>
      </c>
      <c r="H2312">
        <v>0.34</v>
      </c>
      <c r="I2312">
        <v>896.39</v>
      </c>
      <c r="J2312">
        <v>15</v>
      </c>
    </row>
    <row r="2313" spans="1:10" x14ac:dyDescent="0.3">
      <c r="A2313" s="1" t="s">
        <v>10</v>
      </c>
      <c r="B2313" s="2">
        <v>45658</v>
      </c>
      <c r="C2313" s="1" t="s">
        <v>37</v>
      </c>
      <c r="D2313" s="1" t="s">
        <v>16</v>
      </c>
      <c r="E2313" s="1" t="s">
        <v>13</v>
      </c>
      <c r="F2313" s="1" t="s">
        <v>14</v>
      </c>
      <c r="G2313">
        <v>210.95</v>
      </c>
      <c r="H2313">
        <v>7.62</v>
      </c>
      <c r="I2313">
        <v>4331.3900000000003</v>
      </c>
      <c r="J2313">
        <v>70.08</v>
      </c>
    </row>
    <row r="2314" spans="1:10" x14ac:dyDescent="0.3">
      <c r="A2314" s="1" t="s">
        <v>10</v>
      </c>
      <c r="B2314" s="2">
        <v>45658</v>
      </c>
      <c r="C2314" s="1" t="s">
        <v>37</v>
      </c>
      <c r="D2314" s="1" t="s">
        <v>17</v>
      </c>
      <c r="E2314" s="1" t="s">
        <v>13</v>
      </c>
      <c r="F2314" s="1" t="s">
        <v>14</v>
      </c>
      <c r="G2314">
        <v>833.08</v>
      </c>
      <c r="H2314">
        <v>30.11</v>
      </c>
      <c r="I2314">
        <v>24311.200000000001</v>
      </c>
      <c r="J2314">
        <v>49.21</v>
      </c>
    </row>
    <row r="2315" spans="1:10" x14ac:dyDescent="0.3">
      <c r="A2315" s="1" t="s">
        <v>10</v>
      </c>
      <c r="B2315" s="2">
        <v>45658</v>
      </c>
      <c r="C2315" s="1" t="s">
        <v>37</v>
      </c>
      <c r="D2315" s="1" t="s">
        <v>18</v>
      </c>
      <c r="E2315" s="1" t="s">
        <v>13</v>
      </c>
      <c r="F2315" s="1" t="s">
        <v>14</v>
      </c>
      <c r="G2315">
        <v>682.64</v>
      </c>
      <c r="H2315">
        <v>24.67</v>
      </c>
      <c r="I2315">
        <v>14841.4</v>
      </c>
      <c r="J2315">
        <v>66.14</v>
      </c>
    </row>
    <row r="2316" spans="1:10" x14ac:dyDescent="0.3">
      <c r="A2316" s="1" t="s">
        <v>10</v>
      </c>
      <c r="B2316" s="2">
        <v>45658</v>
      </c>
      <c r="C2316" s="1" t="s">
        <v>37</v>
      </c>
      <c r="D2316" s="1" t="s">
        <v>19</v>
      </c>
      <c r="E2316" s="1" t="s">
        <v>13</v>
      </c>
      <c r="F2316" s="1" t="s">
        <v>14</v>
      </c>
      <c r="G2316">
        <v>1030.5999999999999</v>
      </c>
      <c r="H2316">
        <v>37.25</v>
      </c>
      <c r="I2316">
        <v>21108.21</v>
      </c>
      <c r="J2316">
        <v>70.180000000000007</v>
      </c>
    </row>
    <row r="2317" spans="1:10" x14ac:dyDescent="0.3">
      <c r="A2317" s="1" t="s">
        <v>10</v>
      </c>
      <c r="B2317" s="2">
        <v>45658</v>
      </c>
      <c r="C2317" s="1" t="s">
        <v>37</v>
      </c>
      <c r="D2317" s="1" t="s">
        <v>20</v>
      </c>
      <c r="E2317" s="1" t="s">
        <v>13</v>
      </c>
      <c r="F2317" s="1" t="s">
        <v>14</v>
      </c>
      <c r="G2317">
        <v>731.13</v>
      </c>
      <c r="H2317">
        <v>26.43</v>
      </c>
      <c r="I2317">
        <v>12257.83</v>
      </c>
      <c r="J2317">
        <v>85.53</v>
      </c>
    </row>
    <row r="2318" spans="1:10" x14ac:dyDescent="0.3">
      <c r="A2318" s="1" t="s">
        <v>10</v>
      </c>
      <c r="B2318" s="2">
        <v>45658</v>
      </c>
      <c r="C2318" s="1" t="s">
        <v>37</v>
      </c>
      <c r="D2318" s="1" t="s">
        <v>21</v>
      </c>
      <c r="E2318" s="1" t="s">
        <v>13</v>
      </c>
      <c r="F2318" s="1" t="s">
        <v>14</v>
      </c>
      <c r="G2318">
        <v>29.62</v>
      </c>
      <c r="H2318">
        <v>1.07</v>
      </c>
      <c r="I2318">
        <v>1137.68</v>
      </c>
      <c r="J2318">
        <v>37.29</v>
      </c>
    </row>
    <row r="2319" spans="1:10" x14ac:dyDescent="0.3">
      <c r="A2319" s="1" t="s">
        <v>10</v>
      </c>
      <c r="B2319" s="2">
        <v>45658</v>
      </c>
      <c r="C2319" s="1" t="s">
        <v>37</v>
      </c>
      <c r="D2319" s="1" t="s">
        <v>22</v>
      </c>
      <c r="E2319" s="1" t="s">
        <v>13</v>
      </c>
      <c r="F2319" s="1" t="s">
        <v>14</v>
      </c>
      <c r="G2319">
        <v>856.05</v>
      </c>
      <c r="H2319">
        <v>30.94</v>
      </c>
      <c r="I2319">
        <v>18012.54</v>
      </c>
      <c r="J2319">
        <v>68.260000000000005</v>
      </c>
    </row>
    <row r="2320" spans="1:10" x14ac:dyDescent="0.3">
      <c r="A2320" s="1" t="s">
        <v>10</v>
      </c>
      <c r="B2320" s="2">
        <v>45658</v>
      </c>
      <c r="C2320" s="1" t="s">
        <v>37</v>
      </c>
      <c r="D2320" s="1" t="s">
        <v>23</v>
      </c>
      <c r="E2320" s="1" t="s">
        <v>13</v>
      </c>
      <c r="F2320" s="1" t="s">
        <v>14</v>
      </c>
      <c r="G2320">
        <v>490.62</v>
      </c>
      <c r="H2320">
        <v>17.73</v>
      </c>
      <c r="I2320">
        <v>13928.99</v>
      </c>
      <c r="J2320">
        <v>50.43</v>
      </c>
    </row>
    <row r="2321" spans="1:10" x14ac:dyDescent="0.3">
      <c r="A2321" s="1" t="s">
        <v>10</v>
      </c>
      <c r="B2321" s="2">
        <v>45658</v>
      </c>
      <c r="C2321" s="1" t="s">
        <v>37</v>
      </c>
      <c r="D2321" s="1" t="s">
        <v>24</v>
      </c>
      <c r="E2321" s="1" t="s">
        <v>13</v>
      </c>
      <c r="F2321" s="1" t="s">
        <v>14</v>
      </c>
      <c r="G2321">
        <v>659.18</v>
      </c>
      <c r="H2321">
        <v>23.83</v>
      </c>
      <c r="I2321">
        <v>20151.54</v>
      </c>
      <c r="J2321">
        <v>47.06</v>
      </c>
    </row>
    <row r="2322" spans="1:10" x14ac:dyDescent="0.3">
      <c r="A2322" s="1" t="s">
        <v>10</v>
      </c>
      <c r="B2322" s="2">
        <v>45658</v>
      </c>
      <c r="C2322" s="1" t="s">
        <v>38</v>
      </c>
      <c r="D2322" s="1" t="s">
        <v>26</v>
      </c>
      <c r="E2322" s="1" t="s">
        <v>13</v>
      </c>
      <c r="F2322" s="1" t="s">
        <v>14</v>
      </c>
      <c r="G2322">
        <v>17407.12</v>
      </c>
      <c r="H2322">
        <v>100</v>
      </c>
      <c r="I2322">
        <v>256091.58</v>
      </c>
      <c r="J2322">
        <v>97.53</v>
      </c>
    </row>
    <row r="2323" spans="1:10" x14ac:dyDescent="0.3">
      <c r="A2323" s="1" t="s">
        <v>10</v>
      </c>
      <c r="B2323" s="2">
        <v>45658</v>
      </c>
      <c r="C2323" s="1" t="s">
        <v>38</v>
      </c>
      <c r="D2323" s="1" t="s">
        <v>27</v>
      </c>
      <c r="E2323" s="1" t="s">
        <v>13</v>
      </c>
      <c r="F2323" s="1" t="s">
        <v>14</v>
      </c>
      <c r="G2323">
        <v>8314.7900000000009</v>
      </c>
      <c r="H2323">
        <v>47.77</v>
      </c>
      <c r="I2323">
        <v>117758.42</v>
      </c>
      <c r="J2323">
        <v>101.41</v>
      </c>
    </row>
    <row r="2324" spans="1:10" x14ac:dyDescent="0.3">
      <c r="A2324" s="1" t="s">
        <v>10</v>
      </c>
      <c r="B2324" s="2">
        <v>45658</v>
      </c>
      <c r="C2324" s="1" t="s">
        <v>38</v>
      </c>
      <c r="D2324" s="1" t="s">
        <v>28</v>
      </c>
      <c r="E2324" s="1" t="s">
        <v>13</v>
      </c>
      <c r="F2324" s="1" t="s">
        <v>14</v>
      </c>
      <c r="G2324">
        <v>9092.33</v>
      </c>
      <c r="H2324">
        <v>52.23</v>
      </c>
      <c r="I2324">
        <v>138333.16</v>
      </c>
      <c r="J2324">
        <v>94.39</v>
      </c>
    </row>
    <row r="2325" spans="1:10" x14ac:dyDescent="0.3">
      <c r="A2325" s="1" t="s">
        <v>10</v>
      </c>
      <c r="B2325" s="2">
        <v>45658</v>
      </c>
      <c r="C2325" s="1" t="s">
        <v>38</v>
      </c>
      <c r="D2325" s="1" t="s">
        <v>29</v>
      </c>
      <c r="E2325" s="1" t="s">
        <v>13</v>
      </c>
      <c r="F2325" s="1" t="s">
        <v>14</v>
      </c>
      <c r="G2325">
        <v>3997.48</v>
      </c>
      <c r="H2325">
        <v>22.96</v>
      </c>
      <c r="I2325">
        <v>86855.15</v>
      </c>
      <c r="J2325">
        <v>66.17</v>
      </c>
    </row>
    <row r="2326" spans="1:10" x14ac:dyDescent="0.3">
      <c r="A2326" s="1" t="s">
        <v>10</v>
      </c>
      <c r="B2326" s="2">
        <v>45658</v>
      </c>
      <c r="C2326" s="1" t="s">
        <v>38</v>
      </c>
      <c r="D2326" s="1" t="s">
        <v>12</v>
      </c>
      <c r="E2326" s="1" t="s">
        <v>13</v>
      </c>
      <c r="F2326" s="1" t="s">
        <v>14</v>
      </c>
      <c r="G2326">
        <v>9417.64</v>
      </c>
      <c r="H2326">
        <v>54.1</v>
      </c>
      <c r="I2326">
        <v>125824.54</v>
      </c>
      <c r="J2326">
        <v>107.47</v>
      </c>
    </row>
    <row r="2327" spans="1:10" x14ac:dyDescent="0.3">
      <c r="A2327" s="1" t="s">
        <v>10</v>
      </c>
      <c r="B2327" s="2">
        <v>45658</v>
      </c>
      <c r="C2327" s="1" t="s">
        <v>38</v>
      </c>
      <c r="D2327" s="1" t="s">
        <v>15</v>
      </c>
      <c r="E2327" s="1" t="s">
        <v>13</v>
      </c>
      <c r="F2327" s="1" t="s">
        <v>14</v>
      </c>
      <c r="G2327">
        <v>3992</v>
      </c>
      <c r="H2327">
        <v>22.93</v>
      </c>
      <c r="I2327">
        <v>43411.89</v>
      </c>
      <c r="J2327">
        <v>132.25</v>
      </c>
    </row>
    <row r="2328" spans="1:10" x14ac:dyDescent="0.3">
      <c r="A2328" s="1" t="s">
        <v>10</v>
      </c>
      <c r="B2328" s="2">
        <v>45658</v>
      </c>
      <c r="C2328" s="1" t="s">
        <v>38</v>
      </c>
      <c r="D2328" s="1" t="s">
        <v>30</v>
      </c>
      <c r="E2328" s="1" t="s">
        <v>13</v>
      </c>
      <c r="F2328" s="1" t="s">
        <v>14</v>
      </c>
      <c r="G2328">
        <v>756.3</v>
      </c>
      <c r="H2328">
        <v>4.34</v>
      </c>
      <c r="I2328">
        <v>12989.4</v>
      </c>
      <c r="J2328">
        <v>83.51</v>
      </c>
    </row>
    <row r="2329" spans="1:10" x14ac:dyDescent="0.3">
      <c r="A2329" s="1" t="s">
        <v>10</v>
      </c>
      <c r="B2329" s="2">
        <v>45658</v>
      </c>
      <c r="C2329" s="1" t="s">
        <v>38</v>
      </c>
      <c r="D2329" s="1" t="s">
        <v>16</v>
      </c>
      <c r="E2329" s="1" t="s">
        <v>13</v>
      </c>
      <c r="F2329" s="1" t="s">
        <v>14</v>
      </c>
      <c r="G2329">
        <v>4107.9799999999996</v>
      </c>
      <c r="H2329">
        <v>23.6</v>
      </c>
      <c r="I2329">
        <v>72611.69</v>
      </c>
      <c r="J2329">
        <v>81.28</v>
      </c>
    </row>
    <row r="2330" spans="1:10" x14ac:dyDescent="0.3">
      <c r="A2330" s="1" t="s">
        <v>10</v>
      </c>
      <c r="B2330" s="2">
        <v>45658</v>
      </c>
      <c r="C2330" s="1" t="s">
        <v>38</v>
      </c>
      <c r="D2330" s="1" t="s">
        <v>17</v>
      </c>
      <c r="E2330" s="1" t="s">
        <v>13</v>
      </c>
      <c r="F2330" s="1" t="s">
        <v>14</v>
      </c>
      <c r="G2330">
        <v>6670.42</v>
      </c>
      <c r="H2330">
        <v>38.32</v>
      </c>
      <c r="I2330">
        <v>91875.42</v>
      </c>
      <c r="J2330">
        <v>104.33</v>
      </c>
    </row>
    <row r="2331" spans="1:10" x14ac:dyDescent="0.3">
      <c r="A2331" s="1" t="s">
        <v>10</v>
      </c>
      <c r="B2331" s="2">
        <v>45658</v>
      </c>
      <c r="C2331" s="1" t="s">
        <v>38</v>
      </c>
      <c r="D2331" s="1" t="s">
        <v>18</v>
      </c>
      <c r="E2331" s="1" t="s">
        <v>13</v>
      </c>
      <c r="F2331" s="1" t="s">
        <v>14</v>
      </c>
      <c r="G2331">
        <v>2485.48</v>
      </c>
      <c r="H2331">
        <v>14.28</v>
      </c>
      <c r="I2331">
        <v>42231.519999999997</v>
      </c>
      <c r="J2331">
        <v>84.45</v>
      </c>
    </row>
    <row r="2332" spans="1:10" x14ac:dyDescent="0.3">
      <c r="A2332" s="1" t="s">
        <v>10</v>
      </c>
      <c r="B2332" s="2">
        <v>45658</v>
      </c>
      <c r="C2332" s="1" t="s">
        <v>38</v>
      </c>
      <c r="D2332" s="1" t="s">
        <v>19</v>
      </c>
      <c r="E2332" s="1" t="s">
        <v>13</v>
      </c>
      <c r="F2332" s="1" t="s">
        <v>14</v>
      </c>
      <c r="G2332">
        <v>3386.93</v>
      </c>
      <c r="H2332">
        <v>19.46</v>
      </c>
      <c r="I2332">
        <v>36383.550000000003</v>
      </c>
      <c r="J2332">
        <v>134.03</v>
      </c>
    </row>
    <row r="2333" spans="1:10" x14ac:dyDescent="0.3">
      <c r="A2333" s="1" t="s">
        <v>10</v>
      </c>
      <c r="B2333" s="2">
        <v>45658</v>
      </c>
      <c r="C2333" s="1" t="s">
        <v>38</v>
      </c>
      <c r="D2333" s="1" t="s">
        <v>20</v>
      </c>
      <c r="E2333" s="1" t="s">
        <v>13</v>
      </c>
      <c r="F2333" s="1" t="s">
        <v>14</v>
      </c>
      <c r="G2333">
        <v>3275.75</v>
      </c>
      <c r="H2333">
        <v>18.82</v>
      </c>
      <c r="I2333">
        <v>63647.54</v>
      </c>
      <c r="J2333">
        <v>74.069999999999993</v>
      </c>
    </row>
    <row r="2334" spans="1:10" x14ac:dyDescent="0.3">
      <c r="A2334" s="1" t="s">
        <v>10</v>
      </c>
      <c r="B2334" s="2">
        <v>45658</v>
      </c>
      <c r="C2334" s="1" t="s">
        <v>38</v>
      </c>
      <c r="D2334" s="1" t="s">
        <v>21</v>
      </c>
      <c r="E2334" s="1" t="s">
        <v>13</v>
      </c>
      <c r="F2334" s="1" t="s">
        <v>14</v>
      </c>
      <c r="G2334">
        <v>182.51</v>
      </c>
      <c r="H2334">
        <v>1.05</v>
      </c>
      <c r="I2334">
        <v>3877.05</v>
      </c>
      <c r="J2334">
        <v>67.47</v>
      </c>
    </row>
    <row r="2335" spans="1:10" x14ac:dyDescent="0.3">
      <c r="A2335" s="1" t="s">
        <v>10</v>
      </c>
      <c r="B2335" s="2">
        <v>45658</v>
      </c>
      <c r="C2335" s="1" t="s">
        <v>38</v>
      </c>
      <c r="D2335" s="1" t="s">
        <v>22</v>
      </c>
      <c r="E2335" s="1" t="s">
        <v>13</v>
      </c>
      <c r="F2335" s="1" t="s">
        <v>14</v>
      </c>
      <c r="G2335">
        <v>4588.32</v>
      </c>
      <c r="H2335">
        <v>26.36</v>
      </c>
      <c r="I2335">
        <v>63723.62</v>
      </c>
      <c r="J2335">
        <v>103.41</v>
      </c>
    </row>
    <row r="2336" spans="1:10" x14ac:dyDescent="0.3">
      <c r="A2336" s="1" t="s">
        <v>10</v>
      </c>
      <c r="B2336" s="2">
        <v>45658</v>
      </c>
      <c r="C2336" s="1" t="s">
        <v>38</v>
      </c>
      <c r="D2336" s="1" t="s">
        <v>23</v>
      </c>
      <c r="E2336" s="1" t="s">
        <v>13</v>
      </c>
      <c r="F2336" s="1" t="s">
        <v>14</v>
      </c>
      <c r="G2336">
        <v>5042.09</v>
      </c>
      <c r="H2336">
        <v>28.97</v>
      </c>
      <c r="I2336">
        <v>65978.33</v>
      </c>
      <c r="J2336">
        <v>110.03</v>
      </c>
    </row>
    <row r="2337" spans="1:10" x14ac:dyDescent="0.3">
      <c r="A2337" s="1" t="s">
        <v>10</v>
      </c>
      <c r="B2337" s="2">
        <v>45658</v>
      </c>
      <c r="C2337" s="1" t="s">
        <v>38</v>
      </c>
      <c r="D2337" s="1" t="s">
        <v>24</v>
      </c>
      <c r="E2337" s="1" t="s">
        <v>13</v>
      </c>
      <c r="F2337" s="1" t="s">
        <v>14</v>
      </c>
      <c r="G2337">
        <v>4318.4399999999996</v>
      </c>
      <c r="H2337">
        <v>24.81</v>
      </c>
      <c r="I2337">
        <v>58865.03</v>
      </c>
      <c r="J2337">
        <v>105.38</v>
      </c>
    </row>
    <row r="2338" spans="1:10" x14ac:dyDescent="0.3">
      <c r="A2338" s="1" t="s">
        <v>10</v>
      </c>
      <c r="B2338" s="2">
        <v>45658</v>
      </c>
      <c r="C2338" s="1" t="s">
        <v>39</v>
      </c>
      <c r="D2338" s="1" t="s">
        <v>26</v>
      </c>
      <c r="E2338" s="1" t="s">
        <v>13</v>
      </c>
      <c r="F2338" s="1" t="s">
        <v>14</v>
      </c>
      <c r="G2338">
        <v>4262.87</v>
      </c>
      <c r="H2338">
        <v>100</v>
      </c>
      <c r="I2338">
        <v>53184.6</v>
      </c>
      <c r="J2338">
        <v>115.25</v>
      </c>
    </row>
    <row r="2339" spans="1:10" x14ac:dyDescent="0.3">
      <c r="A2339" s="1" t="s">
        <v>10</v>
      </c>
      <c r="B2339" s="2">
        <v>45658</v>
      </c>
      <c r="C2339" s="1" t="s">
        <v>39</v>
      </c>
      <c r="D2339" s="1" t="s">
        <v>27</v>
      </c>
      <c r="E2339" s="1" t="s">
        <v>13</v>
      </c>
      <c r="F2339" s="1" t="s">
        <v>14</v>
      </c>
      <c r="G2339">
        <v>2430.85</v>
      </c>
      <c r="H2339">
        <v>57.02</v>
      </c>
      <c r="I2339">
        <v>23832.27</v>
      </c>
      <c r="J2339">
        <v>146.53</v>
      </c>
    </row>
    <row r="2340" spans="1:10" x14ac:dyDescent="0.3">
      <c r="A2340" s="1" t="s">
        <v>10</v>
      </c>
      <c r="B2340" s="2">
        <v>45658</v>
      </c>
      <c r="C2340" s="1" t="s">
        <v>39</v>
      </c>
      <c r="D2340" s="1" t="s">
        <v>28</v>
      </c>
      <c r="E2340" s="1" t="s">
        <v>13</v>
      </c>
      <c r="F2340" s="1" t="s">
        <v>14</v>
      </c>
      <c r="G2340">
        <v>1832.02</v>
      </c>
      <c r="H2340">
        <v>42.98</v>
      </c>
      <c r="I2340">
        <v>29352.33</v>
      </c>
      <c r="J2340">
        <v>89.53</v>
      </c>
    </row>
    <row r="2341" spans="1:10" x14ac:dyDescent="0.3">
      <c r="A2341" s="1" t="s">
        <v>10</v>
      </c>
      <c r="B2341" s="2">
        <v>45658</v>
      </c>
      <c r="C2341" s="1" t="s">
        <v>39</v>
      </c>
      <c r="D2341" s="1" t="s">
        <v>29</v>
      </c>
      <c r="E2341" s="1" t="s">
        <v>13</v>
      </c>
      <c r="F2341" s="1" t="s">
        <v>14</v>
      </c>
      <c r="G2341">
        <v>1699.13</v>
      </c>
      <c r="H2341">
        <v>39.86</v>
      </c>
      <c r="I2341">
        <v>30302.9</v>
      </c>
      <c r="J2341">
        <v>80.45</v>
      </c>
    </row>
    <row r="2342" spans="1:10" x14ac:dyDescent="0.3">
      <c r="A2342" s="1" t="s">
        <v>10</v>
      </c>
      <c r="B2342" s="2">
        <v>45658</v>
      </c>
      <c r="C2342" s="1" t="s">
        <v>39</v>
      </c>
      <c r="D2342" s="1" t="s">
        <v>12</v>
      </c>
      <c r="E2342" s="1" t="s">
        <v>13</v>
      </c>
      <c r="F2342" s="1" t="s">
        <v>14</v>
      </c>
      <c r="G2342">
        <v>2389.54</v>
      </c>
      <c r="H2342">
        <v>56.05</v>
      </c>
      <c r="I2342">
        <v>18319.93</v>
      </c>
      <c r="J2342">
        <v>187.49</v>
      </c>
    </row>
    <row r="2343" spans="1:10" x14ac:dyDescent="0.3">
      <c r="A2343" s="1" t="s">
        <v>10</v>
      </c>
      <c r="B2343" s="2">
        <v>45658</v>
      </c>
      <c r="C2343" s="1" t="s">
        <v>39</v>
      </c>
      <c r="D2343" s="1" t="s">
        <v>15</v>
      </c>
      <c r="E2343" s="1" t="s">
        <v>13</v>
      </c>
      <c r="F2343" s="1" t="s">
        <v>14</v>
      </c>
      <c r="G2343">
        <v>174.2</v>
      </c>
      <c r="H2343">
        <v>4.09</v>
      </c>
      <c r="I2343">
        <v>4561.7700000000004</v>
      </c>
      <c r="J2343">
        <v>54.59</v>
      </c>
    </row>
    <row r="2344" spans="1:10" x14ac:dyDescent="0.3">
      <c r="A2344" s="1" t="s">
        <v>10</v>
      </c>
      <c r="B2344" s="2">
        <v>45658</v>
      </c>
      <c r="C2344" s="1" t="s">
        <v>39</v>
      </c>
      <c r="D2344" s="1" t="s">
        <v>30</v>
      </c>
      <c r="E2344" s="1" t="s">
        <v>13</v>
      </c>
      <c r="F2344" s="1" t="s">
        <v>14</v>
      </c>
      <c r="G2344">
        <v>0</v>
      </c>
      <c r="H2344">
        <v>0</v>
      </c>
      <c r="I2344">
        <v>0</v>
      </c>
      <c r="J2344">
        <v>0</v>
      </c>
    </row>
    <row r="2345" spans="1:10" x14ac:dyDescent="0.3">
      <c r="A2345" s="1" t="s">
        <v>10</v>
      </c>
      <c r="B2345" s="2">
        <v>45658</v>
      </c>
      <c r="C2345" s="1" t="s">
        <v>39</v>
      </c>
      <c r="D2345" s="1" t="s">
        <v>16</v>
      </c>
      <c r="E2345" s="1" t="s">
        <v>13</v>
      </c>
      <c r="F2345" s="1" t="s">
        <v>14</v>
      </c>
      <c r="G2345">
        <v>230.76</v>
      </c>
      <c r="H2345">
        <v>5.41</v>
      </c>
      <c r="I2345">
        <v>8351.43</v>
      </c>
      <c r="J2345">
        <v>39.47</v>
      </c>
    </row>
    <row r="2346" spans="1:10" x14ac:dyDescent="0.3">
      <c r="A2346" s="1" t="s">
        <v>10</v>
      </c>
      <c r="B2346" s="2">
        <v>45658</v>
      </c>
      <c r="C2346" s="1" t="s">
        <v>39</v>
      </c>
      <c r="D2346" s="1" t="s">
        <v>17</v>
      </c>
      <c r="E2346" s="1" t="s">
        <v>13</v>
      </c>
      <c r="F2346" s="1" t="s">
        <v>14</v>
      </c>
      <c r="G2346">
        <v>1113.74</v>
      </c>
      <c r="H2346">
        <v>26.13</v>
      </c>
      <c r="I2346">
        <v>20899.73</v>
      </c>
      <c r="J2346">
        <v>76.44</v>
      </c>
    </row>
    <row r="2347" spans="1:10" x14ac:dyDescent="0.3">
      <c r="A2347" s="1" t="s">
        <v>10</v>
      </c>
      <c r="B2347" s="2">
        <v>45658</v>
      </c>
      <c r="C2347" s="1" t="s">
        <v>39</v>
      </c>
      <c r="D2347" s="1" t="s">
        <v>18</v>
      </c>
      <c r="E2347" s="1" t="s">
        <v>13</v>
      </c>
      <c r="F2347" s="1" t="s">
        <v>14</v>
      </c>
      <c r="G2347">
        <v>716.47</v>
      </c>
      <c r="H2347">
        <v>16.809999999999999</v>
      </c>
      <c r="I2347">
        <v>12505.35</v>
      </c>
      <c r="J2347">
        <v>82.3</v>
      </c>
    </row>
    <row r="2348" spans="1:10" x14ac:dyDescent="0.3">
      <c r="A2348" s="1" t="s">
        <v>10</v>
      </c>
      <c r="B2348" s="2">
        <v>45658</v>
      </c>
      <c r="C2348" s="1" t="s">
        <v>39</v>
      </c>
      <c r="D2348" s="1" t="s">
        <v>19</v>
      </c>
      <c r="E2348" s="1" t="s">
        <v>13</v>
      </c>
      <c r="F2348" s="1" t="s">
        <v>14</v>
      </c>
      <c r="G2348">
        <v>2201.9</v>
      </c>
      <c r="H2348">
        <v>51.65</v>
      </c>
      <c r="I2348">
        <v>11428.1</v>
      </c>
      <c r="J2348">
        <v>277.27</v>
      </c>
    </row>
    <row r="2349" spans="1:10" x14ac:dyDescent="0.3">
      <c r="A2349" s="1" t="s">
        <v>10</v>
      </c>
      <c r="B2349" s="2">
        <v>45658</v>
      </c>
      <c r="C2349" s="1" t="s">
        <v>39</v>
      </c>
      <c r="D2349" s="1" t="s">
        <v>20</v>
      </c>
      <c r="E2349" s="1" t="s">
        <v>13</v>
      </c>
      <c r="F2349" s="1" t="s">
        <v>14</v>
      </c>
      <c r="G2349">
        <v>1416.21</v>
      </c>
      <c r="H2349">
        <v>33.22</v>
      </c>
      <c r="I2349">
        <v>20384.46</v>
      </c>
      <c r="J2349">
        <v>100.03</v>
      </c>
    </row>
    <row r="2350" spans="1:10" x14ac:dyDescent="0.3">
      <c r="A2350" s="1" t="s">
        <v>10</v>
      </c>
      <c r="B2350" s="2">
        <v>45658</v>
      </c>
      <c r="C2350" s="1" t="s">
        <v>39</v>
      </c>
      <c r="D2350" s="1" t="s">
        <v>21</v>
      </c>
      <c r="E2350" s="1" t="s">
        <v>13</v>
      </c>
      <c r="F2350" s="1" t="s">
        <v>14</v>
      </c>
      <c r="G2350">
        <v>536.15</v>
      </c>
      <c r="H2350">
        <v>12.58</v>
      </c>
      <c r="I2350">
        <v>3544.22</v>
      </c>
      <c r="J2350">
        <v>217.5</v>
      </c>
    </row>
    <row r="2351" spans="1:10" x14ac:dyDescent="0.3">
      <c r="A2351" s="1" t="s">
        <v>10</v>
      </c>
      <c r="B2351" s="2">
        <v>45658</v>
      </c>
      <c r="C2351" s="1" t="s">
        <v>39</v>
      </c>
      <c r="D2351" s="1" t="s">
        <v>22</v>
      </c>
      <c r="E2351" s="1" t="s">
        <v>13</v>
      </c>
      <c r="F2351" s="1" t="s">
        <v>14</v>
      </c>
      <c r="G2351">
        <v>84.21</v>
      </c>
      <c r="H2351">
        <v>1.98</v>
      </c>
      <c r="I2351">
        <v>3766.55</v>
      </c>
      <c r="J2351">
        <v>32.119999999999997</v>
      </c>
    </row>
    <row r="2352" spans="1:10" x14ac:dyDescent="0.3">
      <c r="A2352" s="1" t="s">
        <v>10</v>
      </c>
      <c r="B2352" s="2">
        <v>45658</v>
      </c>
      <c r="C2352" s="1" t="s">
        <v>39</v>
      </c>
      <c r="D2352" s="1" t="s">
        <v>23</v>
      </c>
      <c r="E2352" s="1" t="s">
        <v>13</v>
      </c>
      <c r="F2352" s="1" t="s">
        <v>14</v>
      </c>
      <c r="G2352">
        <v>1931.29</v>
      </c>
      <c r="H2352">
        <v>45.3</v>
      </c>
      <c r="I2352">
        <v>18873.57</v>
      </c>
      <c r="J2352">
        <v>147.21</v>
      </c>
    </row>
    <row r="2353" spans="1:10" x14ac:dyDescent="0.3">
      <c r="A2353" s="1" t="s">
        <v>10</v>
      </c>
      <c r="B2353" s="2">
        <v>45658</v>
      </c>
      <c r="C2353" s="1" t="s">
        <v>39</v>
      </c>
      <c r="D2353" s="1" t="s">
        <v>24</v>
      </c>
      <c r="E2353" s="1" t="s">
        <v>13</v>
      </c>
      <c r="F2353" s="1" t="s">
        <v>14</v>
      </c>
      <c r="G2353">
        <v>295.02</v>
      </c>
      <c r="H2353">
        <v>6.92</v>
      </c>
      <c r="I2353">
        <v>6615.8</v>
      </c>
      <c r="J2353">
        <v>64.13</v>
      </c>
    </row>
    <row r="2354" spans="1:10" x14ac:dyDescent="0.3">
      <c r="A2354" s="1" t="s">
        <v>10</v>
      </c>
      <c r="B2354" s="2">
        <v>45658</v>
      </c>
      <c r="C2354" s="1" t="s">
        <v>40</v>
      </c>
      <c r="D2354" s="1" t="s">
        <v>26</v>
      </c>
      <c r="E2354" s="1" t="s">
        <v>13</v>
      </c>
      <c r="F2354" s="1" t="s">
        <v>14</v>
      </c>
      <c r="G2354">
        <v>13213.74</v>
      </c>
      <c r="H2354">
        <v>100</v>
      </c>
      <c r="I2354">
        <v>148924.17000000001</v>
      </c>
      <c r="J2354">
        <v>127.46</v>
      </c>
    </row>
    <row r="2355" spans="1:10" x14ac:dyDescent="0.3">
      <c r="A2355" s="1" t="s">
        <v>10</v>
      </c>
      <c r="B2355" s="2">
        <v>45658</v>
      </c>
      <c r="C2355" s="1" t="s">
        <v>40</v>
      </c>
      <c r="D2355" s="1" t="s">
        <v>27</v>
      </c>
      <c r="E2355" s="1" t="s">
        <v>13</v>
      </c>
      <c r="F2355" s="1" t="s">
        <v>14</v>
      </c>
      <c r="G2355">
        <v>5995.25</v>
      </c>
      <c r="H2355">
        <v>45.37</v>
      </c>
      <c r="I2355">
        <v>55385.41</v>
      </c>
      <c r="J2355">
        <v>155.52000000000001</v>
      </c>
    </row>
    <row r="2356" spans="1:10" x14ac:dyDescent="0.3">
      <c r="A2356" s="1" t="s">
        <v>10</v>
      </c>
      <c r="B2356" s="2">
        <v>45658</v>
      </c>
      <c r="C2356" s="1" t="s">
        <v>40</v>
      </c>
      <c r="D2356" s="1" t="s">
        <v>28</v>
      </c>
      <c r="E2356" s="1" t="s">
        <v>13</v>
      </c>
      <c r="F2356" s="1" t="s">
        <v>14</v>
      </c>
      <c r="G2356">
        <v>7218.49</v>
      </c>
      <c r="H2356">
        <v>54.63</v>
      </c>
      <c r="I2356">
        <v>93538.76</v>
      </c>
      <c r="J2356">
        <v>111.08</v>
      </c>
    </row>
    <row r="2357" spans="1:10" x14ac:dyDescent="0.3">
      <c r="A2357" s="1" t="s">
        <v>10</v>
      </c>
      <c r="B2357" s="2">
        <v>45658</v>
      </c>
      <c r="C2357" s="1" t="s">
        <v>40</v>
      </c>
      <c r="D2357" s="1" t="s">
        <v>29</v>
      </c>
      <c r="E2357" s="1" t="s">
        <v>13</v>
      </c>
      <c r="F2357" s="1" t="s">
        <v>14</v>
      </c>
      <c r="G2357">
        <v>4588.46</v>
      </c>
      <c r="H2357">
        <v>34.72</v>
      </c>
      <c r="I2357">
        <v>63777.98</v>
      </c>
      <c r="J2357">
        <v>103.36</v>
      </c>
    </row>
    <row r="2358" spans="1:10" x14ac:dyDescent="0.3">
      <c r="A2358" s="1" t="s">
        <v>10</v>
      </c>
      <c r="B2358" s="2">
        <v>45658</v>
      </c>
      <c r="C2358" s="1" t="s">
        <v>40</v>
      </c>
      <c r="D2358" s="1" t="s">
        <v>12</v>
      </c>
      <c r="E2358" s="1" t="s">
        <v>13</v>
      </c>
      <c r="F2358" s="1" t="s">
        <v>14</v>
      </c>
      <c r="G2358">
        <v>7859.98</v>
      </c>
      <c r="H2358">
        <v>59.48</v>
      </c>
      <c r="I2358">
        <v>68310.53</v>
      </c>
      <c r="J2358">
        <v>165.41</v>
      </c>
    </row>
    <row r="2359" spans="1:10" x14ac:dyDescent="0.3">
      <c r="A2359" s="1" t="s">
        <v>10</v>
      </c>
      <c r="B2359" s="2">
        <v>45658</v>
      </c>
      <c r="C2359" s="1" t="s">
        <v>40</v>
      </c>
      <c r="D2359" s="1" t="s">
        <v>15</v>
      </c>
      <c r="E2359" s="1" t="s">
        <v>13</v>
      </c>
      <c r="F2359" s="1" t="s">
        <v>14</v>
      </c>
      <c r="G2359">
        <v>765.3</v>
      </c>
      <c r="H2359">
        <v>5.79</v>
      </c>
      <c r="I2359">
        <v>16835.66</v>
      </c>
      <c r="J2359">
        <v>65.27</v>
      </c>
    </row>
    <row r="2360" spans="1:10" x14ac:dyDescent="0.3">
      <c r="A2360" s="1" t="s">
        <v>10</v>
      </c>
      <c r="B2360" s="2">
        <v>45658</v>
      </c>
      <c r="C2360" s="1" t="s">
        <v>40</v>
      </c>
      <c r="D2360" s="1" t="s">
        <v>30</v>
      </c>
      <c r="E2360" s="1" t="s">
        <v>13</v>
      </c>
      <c r="F2360" s="1" t="s">
        <v>14</v>
      </c>
      <c r="G2360">
        <v>377.29</v>
      </c>
      <c r="H2360">
        <v>2.86</v>
      </c>
      <c r="I2360">
        <v>6337.21</v>
      </c>
      <c r="J2360">
        <v>85.44</v>
      </c>
    </row>
    <row r="2361" spans="1:10" x14ac:dyDescent="0.3">
      <c r="A2361" s="1" t="s">
        <v>10</v>
      </c>
      <c r="B2361" s="2">
        <v>45658</v>
      </c>
      <c r="C2361" s="1" t="s">
        <v>40</v>
      </c>
      <c r="D2361" s="1" t="s">
        <v>16</v>
      </c>
      <c r="E2361" s="1" t="s">
        <v>13</v>
      </c>
      <c r="F2361" s="1" t="s">
        <v>14</v>
      </c>
      <c r="G2361">
        <v>1911.14</v>
      </c>
      <c r="H2361">
        <v>14.46</v>
      </c>
      <c r="I2361">
        <v>26596.51</v>
      </c>
      <c r="J2361">
        <v>103.28</v>
      </c>
    </row>
    <row r="2362" spans="1:10" x14ac:dyDescent="0.3">
      <c r="A2362" s="1" t="s">
        <v>10</v>
      </c>
      <c r="B2362" s="2">
        <v>45658</v>
      </c>
      <c r="C2362" s="1" t="s">
        <v>40</v>
      </c>
      <c r="D2362" s="1" t="s">
        <v>17</v>
      </c>
      <c r="E2362" s="1" t="s">
        <v>13</v>
      </c>
      <c r="F2362" s="1" t="s">
        <v>14</v>
      </c>
      <c r="G2362">
        <v>3579.3</v>
      </c>
      <c r="H2362">
        <v>27.09</v>
      </c>
      <c r="I2362">
        <v>38863.269999999997</v>
      </c>
      <c r="J2362">
        <v>132.37</v>
      </c>
    </row>
    <row r="2363" spans="1:10" x14ac:dyDescent="0.3">
      <c r="A2363" s="1" t="s">
        <v>10</v>
      </c>
      <c r="B2363" s="2">
        <v>45658</v>
      </c>
      <c r="C2363" s="1" t="s">
        <v>40</v>
      </c>
      <c r="D2363" s="1" t="s">
        <v>18</v>
      </c>
      <c r="E2363" s="1" t="s">
        <v>13</v>
      </c>
      <c r="F2363" s="1" t="s">
        <v>14</v>
      </c>
      <c r="G2363">
        <v>3890.36</v>
      </c>
      <c r="H2363">
        <v>29.44</v>
      </c>
      <c r="I2363">
        <v>38697.760000000002</v>
      </c>
      <c r="J2363">
        <v>144.46</v>
      </c>
    </row>
    <row r="2364" spans="1:10" x14ac:dyDescent="0.3">
      <c r="A2364" s="1" t="s">
        <v>10</v>
      </c>
      <c r="B2364" s="2">
        <v>45658</v>
      </c>
      <c r="C2364" s="1" t="s">
        <v>40</v>
      </c>
      <c r="D2364" s="1" t="s">
        <v>19</v>
      </c>
      <c r="E2364" s="1" t="s">
        <v>13</v>
      </c>
      <c r="F2364" s="1" t="s">
        <v>14</v>
      </c>
      <c r="G2364">
        <v>3455.65</v>
      </c>
      <c r="H2364">
        <v>26.15</v>
      </c>
      <c r="I2364">
        <v>38429.410000000003</v>
      </c>
      <c r="J2364">
        <v>129.29</v>
      </c>
    </row>
    <row r="2365" spans="1:10" x14ac:dyDescent="0.3">
      <c r="A2365" s="1" t="s">
        <v>10</v>
      </c>
      <c r="B2365" s="2">
        <v>45658</v>
      </c>
      <c r="C2365" s="1" t="s">
        <v>40</v>
      </c>
      <c r="D2365" s="1" t="s">
        <v>20</v>
      </c>
      <c r="E2365" s="1" t="s">
        <v>13</v>
      </c>
      <c r="F2365" s="1" t="s">
        <v>14</v>
      </c>
      <c r="G2365">
        <v>2733.64</v>
      </c>
      <c r="H2365">
        <v>20.69</v>
      </c>
      <c r="I2365">
        <v>32365.5</v>
      </c>
      <c r="J2365">
        <v>121.37</v>
      </c>
    </row>
    <row r="2366" spans="1:10" x14ac:dyDescent="0.3">
      <c r="A2366" s="1" t="s">
        <v>10</v>
      </c>
      <c r="B2366" s="2">
        <v>45658</v>
      </c>
      <c r="C2366" s="1" t="s">
        <v>40</v>
      </c>
      <c r="D2366" s="1" t="s">
        <v>21</v>
      </c>
      <c r="E2366" s="1" t="s">
        <v>13</v>
      </c>
      <c r="F2366" s="1" t="s">
        <v>14</v>
      </c>
      <c r="G2366">
        <v>596.27</v>
      </c>
      <c r="H2366">
        <v>4.51</v>
      </c>
      <c r="I2366">
        <v>6997.63</v>
      </c>
      <c r="J2366">
        <v>122.42</v>
      </c>
    </row>
    <row r="2367" spans="1:10" x14ac:dyDescent="0.3">
      <c r="A2367" s="1" t="s">
        <v>10</v>
      </c>
      <c r="B2367" s="2">
        <v>45658</v>
      </c>
      <c r="C2367" s="1" t="s">
        <v>40</v>
      </c>
      <c r="D2367" s="1" t="s">
        <v>22</v>
      </c>
      <c r="E2367" s="1" t="s">
        <v>13</v>
      </c>
      <c r="F2367" s="1" t="s">
        <v>14</v>
      </c>
      <c r="G2367">
        <v>2799.98</v>
      </c>
      <c r="H2367">
        <v>21.19</v>
      </c>
      <c r="I2367">
        <v>33451.040000000001</v>
      </c>
      <c r="J2367">
        <v>120.32</v>
      </c>
    </row>
    <row r="2368" spans="1:10" x14ac:dyDescent="0.3">
      <c r="A2368" s="1" t="s">
        <v>10</v>
      </c>
      <c r="B2368" s="2">
        <v>45658</v>
      </c>
      <c r="C2368" s="1" t="s">
        <v>40</v>
      </c>
      <c r="D2368" s="1" t="s">
        <v>23</v>
      </c>
      <c r="E2368" s="1" t="s">
        <v>13</v>
      </c>
      <c r="F2368" s="1" t="s">
        <v>14</v>
      </c>
      <c r="G2368">
        <v>4950.58</v>
      </c>
      <c r="H2368">
        <v>37.47</v>
      </c>
      <c r="I2368">
        <v>50692.639999999999</v>
      </c>
      <c r="J2368">
        <v>140.38</v>
      </c>
    </row>
    <row r="2369" spans="1:10" x14ac:dyDescent="0.3">
      <c r="A2369" s="1" t="s">
        <v>10</v>
      </c>
      <c r="B2369" s="2">
        <v>45658</v>
      </c>
      <c r="C2369" s="1" t="s">
        <v>40</v>
      </c>
      <c r="D2369" s="1" t="s">
        <v>24</v>
      </c>
      <c r="E2369" s="1" t="s">
        <v>13</v>
      </c>
      <c r="F2369" s="1" t="s">
        <v>14</v>
      </c>
      <c r="G2369">
        <v>2133.27</v>
      </c>
      <c r="H2369">
        <v>16.14</v>
      </c>
      <c r="I2369">
        <v>25417.360000000001</v>
      </c>
      <c r="J2369">
        <v>120.52</v>
      </c>
    </row>
    <row r="2370" spans="1:10" x14ac:dyDescent="0.3">
      <c r="A2370" s="1" t="s">
        <v>10</v>
      </c>
      <c r="B2370" s="2">
        <v>45658</v>
      </c>
      <c r="C2370" s="1" t="s">
        <v>41</v>
      </c>
      <c r="D2370" s="1" t="s">
        <v>26</v>
      </c>
      <c r="E2370" s="1" t="s">
        <v>13</v>
      </c>
      <c r="F2370" s="1" t="s">
        <v>14</v>
      </c>
      <c r="G2370">
        <v>2125.11</v>
      </c>
      <c r="H2370">
        <v>100</v>
      </c>
      <c r="I2370">
        <v>46187</v>
      </c>
      <c r="J2370">
        <v>66.150000000000006</v>
      </c>
    </row>
    <row r="2371" spans="1:10" x14ac:dyDescent="0.3">
      <c r="A2371" s="1" t="s">
        <v>10</v>
      </c>
      <c r="B2371" s="2">
        <v>45658</v>
      </c>
      <c r="C2371" s="1" t="s">
        <v>41</v>
      </c>
      <c r="D2371" s="1" t="s">
        <v>27</v>
      </c>
      <c r="E2371" s="1" t="s">
        <v>13</v>
      </c>
      <c r="F2371" s="1" t="s">
        <v>14</v>
      </c>
      <c r="G2371">
        <v>597.04</v>
      </c>
      <c r="H2371">
        <v>28.09</v>
      </c>
      <c r="I2371">
        <v>15065.57</v>
      </c>
      <c r="J2371">
        <v>57.04</v>
      </c>
    </row>
    <row r="2372" spans="1:10" x14ac:dyDescent="0.3">
      <c r="A2372" s="1" t="s">
        <v>10</v>
      </c>
      <c r="B2372" s="2">
        <v>45658</v>
      </c>
      <c r="C2372" s="1" t="s">
        <v>41</v>
      </c>
      <c r="D2372" s="1" t="s">
        <v>28</v>
      </c>
      <c r="E2372" s="1" t="s">
        <v>13</v>
      </c>
      <c r="F2372" s="1" t="s">
        <v>14</v>
      </c>
      <c r="G2372">
        <v>1528.07</v>
      </c>
      <c r="H2372">
        <v>71.91</v>
      </c>
      <c r="I2372">
        <v>31121.43</v>
      </c>
      <c r="J2372">
        <v>70.42</v>
      </c>
    </row>
    <row r="2373" spans="1:10" x14ac:dyDescent="0.3">
      <c r="A2373" s="1" t="s">
        <v>10</v>
      </c>
      <c r="B2373" s="2">
        <v>45658</v>
      </c>
      <c r="C2373" s="1" t="s">
        <v>41</v>
      </c>
      <c r="D2373" s="1" t="s">
        <v>29</v>
      </c>
      <c r="E2373" s="1" t="s">
        <v>13</v>
      </c>
      <c r="F2373" s="1" t="s">
        <v>14</v>
      </c>
      <c r="G2373">
        <v>1024.53</v>
      </c>
      <c r="H2373">
        <v>48.21</v>
      </c>
      <c r="I2373">
        <v>23403.05</v>
      </c>
      <c r="J2373">
        <v>63.02</v>
      </c>
    </row>
    <row r="2374" spans="1:10" x14ac:dyDescent="0.3">
      <c r="A2374" s="1" t="s">
        <v>10</v>
      </c>
      <c r="B2374" s="2">
        <v>45658</v>
      </c>
      <c r="C2374" s="1" t="s">
        <v>41</v>
      </c>
      <c r="D2374" s="1" t="s">
        <v>12</v>
      </c>
      <c r="E2374" s="1" t="s">
        <v>13</v>
      </c>
      <c r="F2374" s="1" t="s">
        <v>14</v>
      </c>
      <c r="G2374">
        <v>932.91</v>
      </c>
      <c r="H2374">
        <v>43.9</v>
      </c>
      <c r="I2374">
        <v>17442.05</v>
      </c>
      <c r="J2374">
        <v>77.010000000000005</v>
      </c>
    </row>
    <row r="2375" spans="1:10" x14ac:dyDescent="0.3">
      <c r="A2375" s="1" t="s">
        <v>10</v>
      </c>
      <c r="B2375" s="2">
        <v>45658</v>
      </c>
      <c r="C2375" s="1" t="s">
        <v>41</v>
      </c>
      <c r="D2375" s="1" t="s">
        <v>15</v>
      </c>
      <c r="E2375" s="1" t="s">
        <v>13</v>
      </c>
      <c r="F2375" s="1" t="s">
        <v>14</v>
      </c>
      <c r="G2375">
        <v>167.68</v>
      </c>
      <c r="H2375">
        <v>7.89</v>
      </c>
      <c r="I2375">
        <v>5341.9</v>
      </c>
      <c r="J2375">
        <v>45.12</v>
      </c>
    </row>
    <row r="2376" spans="1:10" x14ac:dyDescent="0.3">
      <c r="A2376" s="1" t="s">
        <v>10</v>
      </c>
      <c r="B2376" s="2">
        <v>45658</v>
      </c>
      <c r="C2376" s="1" t="s">
        <v>41</v>
      </c>
      <c r="D2376" s="1" t="s">
        <v>30</v>
      </c>
      <c r="E2376" s="1" t="s">
        <v>13</v>
      </c>
      <c r="F2376" s="1" t="s">
        <v>14</v>
      </c>
      <c r="G2376">
        <v>234.58</v>
      </c>
      <c r="H2376">
        <v>11.04</v>
      </c>
      <c r="I2376">
        <v>3550.14</v>
      </c>
      <c r="J2376">
        <v>95.09</v>
      </c>
    </row>
    <row r="2377" spans="1:10" x14ac:dyDescent="0.3">
      <c r="A2377" s="1" t="s">
        <v>10</v>
      </c>
      <c r="B2377" s="2">
        <v>45658</v>
      </c>
      <c r="C2377" s="1" t="s">
        <v>41</v>
      </c>
      <c r="D2377" s="1" t="s">
        <v>16</v>
      </c>
      <c r="E2377" s="1" t="s">
        <v>13</v>
      </c>
      <c r="F2377" s="1" t="s">
        <v>14</v>
      </c>
      <c r="G2377">
        <v>290</v>
      </c>
      <c r="H2377">
        <v>13.65</v>
      </c>
      <c r="I2377">
        <v>8001.89</v>
      </c>
      <c r="J2377">
        <v>52.11</v>
      </c>
    </row>
    <row r="2378" spans="1:10" x14ac:dyDescent="0.3">
      <c r="A2378" s="1" t="s">
        <v>10</v>
      </c>
      <c r="B2378" s="2">
        <v>45658</v>
      </c>
      <c r="C2378" s="1" t="s">
        <v>41</v>
      </c>
      <c r="D2378" s="1" t="s">
        <v>17</v>
      </c>
      <c r="E2378" s="1" t="s">
        <v>13</v>
      </c>
      <c r="F2378" s="1" t="s">
        <v>14</v>
      </c>
      <c r="G2378">
        <v>138.49</v>
      </c>
      <c r="H2378">
        <v>6.52</v>
      </c>
      <c r="I2378">
        <v>6679.37</v>
      </c>
      <c r="J2378">
        <v>29.51</v>
      </c>
    </row>
    <row r="2379" spans="1:10" x14ac:dyDescent="0.3">
      <c r="A2379" s="1" t="s">
        <v>10</v>
      </c>
      <c r="B2379" s="2">
        <v>45658</v>
      </c>
      <c r="C2379" s="1" t="s">
        <v>41</v>
      </c>
      <c r="D2379" s="1" t="s">
        <v>18</v>
      </c>
      <c r="E2379" s="1" t="s">
        <v>13</v>
      </c>
      <c r="F2379" s="1" t="s">
        <v>14</v>
      </c>
      <c r="G2379">
        <v>345.15</v>
      </c>
      <c r="H2379">
        <v>16.239999999999998</v>
      </c>
      <c r="I2379">
        <v>8678.11</v>
      </c>
      <c r="J2379">
        <v>57.16</v>
      </c>
    </row>
    <row r="2380" spans="1:10" x14ac:dyDescent="0.3">
      <c r="A2380" s="1" t="s">
        <v>10</v>
      </c>
      <c r="B2380" s="2">
        <v>45658</v>
      </c>
      <c r="C2380" s="1" t="s">
        <v>41</v>
      </c>
      <c r="D2380" s="1" t="s">
        <v>19</v>
      </c>
      <c r="E2380" s="1" t="s">
        <v>13</v>
      </c>
      <c r="F2380" s="1" t="s">
        <v>14</v>
      </c>
      <c r="G2380">
        <v>1116.8800000000001</v>
      </c>
      <c r="H2380">
        <v>52.56</v>
      </c>
      <c r="I2380">
        <v>19277.5</v>
      </c>
      <c r="J2380">
        <v>83.26</v>
      </c>
    </row>
    <row r="2381" spans="1:10" x14ac:dyDescent="0.3">
      <c r="A2381" s="1" t="s">
        <v>10</v>
      </c>
      <c r="B2381" s="2">
        <v>45658</v>
      </c>
      <c r="C2381" s="1" t="s">
        <v>41</v>
      </c>
      <c r="D2381" s="1" t="s">
        <v>20</v>
      </c>
      <c r="E2381" s="1" t="s">
        <v>13</v>
      </c>
      <c r="F2381" s="1" t="s">
        <v>14</v>
      </c>
      <c r="G2381">
        <v>366.3</v>
      </c>
      <c r="H2381">
        <v>17.239999999999998</v>
      </c>
      <c r="I2381">
        <v>4918.9799999999996</v>
      </c>
      <c r="J2381">
        <v>107.14</v>
      </c>
    </row>
    <row r="2382" spans="1:10" x14ac:dyDescent="0.3">
      <c r="A2382" s="1" t="s">
        <v>10</v>
      </c>
      <c r="B2382" s="2">
        <v>45658</v>
      </c>
      <c r="C2382" s="1" t="s">
        <v>41</v>
      </c>
      <c r="D2382" s="1" t="s">
        <v>21</v>
      </c>
      <c r="E2382" s="1" t="s">
        <v>13</v>
      </c>
      <c r="F2382" s="1" t="s">
        <v>14</v>
      </c>
      <c r="G2382">
        <v>83.69</v>
      </c>
      <c r="H2382">
        <v>3.94</v>
      </c>
      <c r="I2382">
        <v>1730.33</v>
      </c>
      <c r="J2382">
        <v>69.39</v>
      </c>
    </row>
    <row r="2383" spans="1:10" x14ac:dyDescent="0.3">
      <c r="A2383" s="1" t="s">
        <v>10</v>
      </c>
      <c r="B2383" s="2">
        <v>45658</v>
      </c>
      <c r="C2383" s="1" t="s">
        <v>41</v>
      </c>
      <c r="D2383" s="1" t="s">
        <v>22</v>
      </c>
      <c r="E2383" s="1" t="s">
        <v>13</v>
      </c>
      <c r="F2383" s="1" t="s">
        <v>14</v>
      </c>
      <c r="G2383">
        <v>647.80999999999995</v>
      </c>
      <c r="H2383">
        <v>30.48</v>
      </c>
      <c r="I2383">
        <v>11033.96</v>
      </c>
      <c r="J2383">
        <v>84.33</v>
      </c>
    </row>
    <row r="2384" spans="1:10" x14ac:dyDescent="0.3">
      <c r="A2384" s="1" t="s">
        <v>10</v>
      </c>
      <c r="B2384" s="2">
        <v>45658</v>
      </c>
      <c r="C2384" s="1" t="s">
        <v>41</v>
      </c>
      <c r="D2384" s="1" t="s">
        <v>23</v>
      </c>
      <c r="E2384" s="1" t="s">
        <v>13</v>
      </c>
      <c r="F2384" s="1" t="s">
        <v>14</v>
      </c>
      <c r="G2384">
        <v>838.42</v>
      </c>
      <c r="H2384">
        <v>39.450000000000003</v>
      </c>
      <c r="I2384">
        <v>19777.88</v>
      </c>
      <c r="J2384">
        <v>61.03</v>
      </c>
    </row>
    <row r="2385" spans="1:10" x14ac:dyDescent="0.3">
      <c r="A2385" s="1" t="s">
        <v>10</v>
      </c>
      <c r="B2385" s="2">
        <v>45658</v>
      </c>
      <c r="C2385" s="1" t="s">
        <v>41</v>
      </c>
      <c r="D2385" s="1" t="s">
        <v>24</v>
      </c>
      <c r="E2385" s="1" t="s">
        <v>13</v>
      </c>
      <c r="F2385" s="1" t="s">
        <v>14</v>
      </c>
      <c r="G2385">
        <v>188.9</v>
      </c>
      <c r="H2385">
        <v>8.89</v>
      </c>
      <c r="I2385">
        <v>8725.85</v>
      </c>
      <c r="J2385">
        <v>31.1</v>
      </c>
    </row>
    <row r="2386" spans="1:10" x14ac:dyDescent="0.3">
      <c r="A2386" s="1" t="s">
        <v>10</v>
      </c>
      <c r="B2386" s="2">
        <v>45658</v>
      </c>
      <c r="C2386" s="1" t="s">
        <v>42</v>
      </c>
      <c r="D2386" s="1" t="s">
        <v>26</v>
      </c>
      <c r="E2386" s="1" t="s">
        <v>13</v>
      </c>
      <c r="F2386" s="1" t="s">
        <v>14</v>
      </c>
      <c r="G2386">
        <v>4201.12</v>
      </c>
      <c r="H2386">
        <v>100</v>
      </c>
      <c r="I2386">
        <v>54827.55</v>
      </c>
      <c r="J2386">
        <v>110.2</v>
      </c>
    </row>
    <row r="2387" spans="1:10" x14ac:dyDescent="0.3">
      <c r="A2387" s="1" t="s">
        <v>10</v>
      </c>
      <c r="B2387" s="2">
        <v>45658</v>
      </c>
      <c r="C2387" s="1" t="s">
        <v>42</v>
      </c>
      <c r="D2387" s="1" t="s">
        <v>27</v>
      </c>
      <c r="E2387" s="1" t="s">
        <v>13</v>
      </c>
      <c r="F2387" s="1" t="s">
        <v>14</v>
      </c>
      <c r="G2387">
        <v>1384.98</v>
      </c>
      <c r="H2387">
        <v>32.97</v>
      </c>
      <c r="I2387">
        <v>22004.36</v>
      </c>
      <c r="J2387">
        <v>90.38</v>
      </c>
    </row>
    <row r="2388" spans="1:10" x14ac:dyDescent="0.3">
      <c r="A2388" s="1" t="s">
        <v>10</v>
      </c>
      <c r="B2388" s="2">
        <v>45658</v>
      </c>
      <c r="C2388" s="1" t="s">
        <v>42</v>
      </c>
      <c r="D2388" s="1" t="s">
        <v>28</v>
      </c>
      <c r="E2388" s="1" t="s">
        <v>13</v>
      </c>
      <c r="F2388" s="1" t="s">
        <v>14</v>
      </c>
      <c r="G2388">
        <v>2816.14</v>
      </c>
      <c r="H2388">
        <v>67.03</v>
      </c>
      <c r="I2388">
        <v>32823.19</v>
      </c>
      <c r="J2388">
        <v>123.33</v>
      </c>
    </row>
    <row r="2389" spans="1:10" x14ac:dyDescent="0.3">
      <c r="A2389" s="1" t="s">
        <v>10</v>
      </c>
      <c r="B2389" s="2">
        <v>45658</v>
      </c>
      <c r="C2389" s="1" t="s">
        <v>42</v>
      </c>
      <c r="D2389" s="1" t="s">
        <v>29</v>
      </c>
      <c r="E2389" s="1" t="s">
        <v>13</v>
      </c>
      <c r="F2389" s="1" t="s">
        <v>14</v>
      </c>
      <c r="G2389">
        <v>1210.26</v>
      </c>
      <c r="H2389">
        <v>28.81</v>
      </c>
      <c r="I2389">
        <v>26133.72</v>
      </c>
      <c r="J2389">
        <v>66.41</v>
      </c>
    </row>
    <row r="2390" spans="1:10" x14ac:dyDescent="0.3">
      <c r="A2390" s="1" t="s">
        <v>10</v>
      </c>
      <c r="B2390" s="2">
        <v>45658</v>
      </c>
      <c r="C2390" s="1" t="s">
        <v>42</v>
      </c>
      <c r="D2390" s="1" t="s">
        <v>12</v>
      </c>
      <c r="E2390" s="1" t="s">
        <v>13</v>
      </c>
      <c r="F2390" s="1" t="s">
        <v>14</v>
      </c>
      <c r="G2390">
        <v>1255.22</v>
      </c>
      <c r="H2390">
        <v>29.88</v>
      </c>
      <c r="I2390">
        <v>17846.509999999998</v>
      </c>
      <c r="J2390">
        <v>101.17</v>
      </c>
    </row>
    <row r="2391" spans="1:10" x14ac:dyDescent="0.3">
      <c r="A2391" s="1" t="s">
        <v>10</v>
      </c>
      <c r="B2391" s="2">
        <v>45658</v>
      </c>
      <c r="C2391" s="1" t="s">
        <v>42</v>
      </c>
      <c r="D2391" s="1" t="s">
        <v>15</v>
      </c>
      <c r="E2391" s="1" t="s">
        <v>13</v>
      </c>
      <c r="F2391" s="1" t="s">
        <v>14</v>
      </c>
      <c r="G2391">
        <v>1735.65</v>
      </c>
      <c r="H2391">
        <v>41.31</v>
      </c>
      <c r="I2391">
        <v>10847.32</v>
      </c>
      <c r="J2391">
        <v>230.25</v>
      </c>
    </row>
    <row r="2392" spans="1:10" x14ac:dyDescent="0.3">
      <c r="A2392" s="1" t="s">
        <v>10</v>
      </c>
      <c r="B2392" s="2">
        <v>45658</v>
      </c>
      <c r="C2392" s="1" t="s">
        <v>42</v>
      </c>
      <c r="D2392" s="1" t="s">
        <v>30</v>
      </c>
      <c r="E2392" s="1" t="s">
        <v>13</v>
      </c>
      <c r="F2392" s="1" t="s">
        <v>14</v>
      </c>
      <c r="G2392">
        <v>224.65</v>
      </c>
      <c r="H2392">
        <v>5.35</v>
      </c>
      <c r="I2392">
        <v>4279.45</v>
      </c>
      <c r="J2392">
        <v>75.349999999999994</v>
      </c>
    </row>
    <row r="2393" spans="1:10" x14ac:dyDescent="0.3">
      <c r="A2393" s="1" t="s">
        <v>10</v>
      </c>
      <c r="B2393" s="2">
        <v>45658</v>
      </c>
      <c r="C2393" s="1" t="s">
        <v>42</v>
      </c>
      <c r="D2393" s="1" t="s">
        <v>16</v>
      </c>
      <c r="E2393" s="1" t="s">
        <v>13</v>
      </c>
      <c r="F2393" s="1" t="s">
        <v>14</v>
      </c>
      <c r="G2393">
        <v>559.04999999999995</v>
      </c>
      <c r="H2393">
        <v>13.31</v>
      </c>
      <c r="I2393">
        <v>4765.05</v>
      </c>
      <c r="J2393">
        <v>168.57</v>
      </c>
    </row>
    <row r="2394" spans="1:10" x14ac:dyDescent="0.3">
      <c r="A2394" s="1" t="s">
        <v>10</v>
      </c>
      <c r="B2394" s="2">
        <v>45658</v>
      </c>
      <c r="C2394" s="1" t="s">
        <v>42</v>
      </c>
      <c r="D2394" s="1" t="s">
        <v>17</v>
      </c>
      <c r="E2394" s="1" t="s">
        <v>13</v>
      </c>
      <c r="F2394" s="1" t="s">
        <v>14</v>
      </c>
      <c r="G2394">
        <v>736</v>
      </c>
      <c r="H2394">
        <v>17.52</v>
      </c>
      <c r="I2394">
        <v>17019.900000000001</v>
      </c>
      <c r="J2394">
        <v>62.16</v>
      </c>
    </row>
    <row r="2395" spans="1:10" x14ac:dyDescent="0.3">
      <c r="A2395" s="1" t="s">
        <v>10</v>
      </c>
      <c r="B2395" s="2">
        <v>45658</v>
      </c>
      <c r="C2395" s="1" t="s">
        <v>42</v>
      </c>
      <c r="D2395" s="1" t="s">
        <v>18</v>
      </c>
      <c r="E2395" s="1" t="s">
        <v>13</v>
      </c>
      <c r="F2395" s="1" t="s">
        <v>14</v>
      </c>
      <c r="G2395">
        <v>751.77</v>
      </c>
      <c r="H2395">
        <v>17.89</v>
      </c>
      <c r="I2395">
        <v>10688.42</v>
      </c>
      <c r="J2395">
        <v>101.17</v>
      </c>
    </row>
    <row r="2396" spans="1:10" x14ac:dyDescent="0.3">
      <c r="A2396" s="1" t="s">
        <v>10</v>
      </c>
      <c r="B2396" s="2">
        <v>45658</v>
      </c>
      <c r="C2396" s="1" t="s">
        <v>42</v>
      </c>
      <c r="D2396" s="1" t="s">
        <v>19</v>
      </c>
      <c r="E2396" s="1" t="s">
        <v>13</v>
      </c>
      <c r="F2396" s="1" t="s">
        <v>14</v>
      </c>
      <c r="G2396">
        <v>1929.66</v>
      </c>
      <c r="H2396">
        <v>45.93</v>
      </c>
      <c r="I2396">
        <v>18074.72</v>
      </c>
      <c r="J2396">
        <v>153.44</v>
      </c>
    </row>
    <row r="2397" spans="1:10" x14ac:dyDescent="0.3">
      <c r="A2397" s="1" t="s">
        <v>10</v>
      </c>
      <c r="B2397" s="2">
        <v>45658</v>
      </c>
      <c r="C2397" s="1" t="s">
        <v>42</v>
      </c>
      <c r="D2397" s="1" t="s">
        <v>20</v>
      </c>
      <c r="E2397" s="1" t="s">
        <v>13</v>
      </c>
      <c r="F2397" s="1" t="s">
        <v>14</v>
      </c>
      <c r="G2397">
        <v>1459.36</v>
      </c>
      <c r="H2397">
        <v>34.74</v>
      </c>
      <c r="I2397">
        <v>11740.48</v>
      </c>
      <c r="J2397">
        <v>179</v>
      </c>
    </row>
    <row r="2398" spans="1:10" x14ac:dyDescent="0.3">
      <c r="A2398" s="1" t="s">
        <v>10</v>
      </c>
      <c r="B2398" s="2">
        <v>45658</v>
      </c>
      <c r="C2398" s="1" t="s">
        <v>42</v>
      </c>
      <c r="D2398" s="1" t="s">
        <v>21</v>
      </c>
      <c r="E2398" s="1" t="s">
        <v>13</v>
      </c>
      <c r="F2398" s="1" t="s">
        <v>14</v>
      </c>
      <c r="G2398">
        <v>292.32</v>
      </c>
      <c r="H2398">
        <v>6.96</v>
      </c>
      <c r="I2398">
        <v>3836.17</v>
      </c>
      <c r="J2398">
        <v>109.44</v>
      </c>
    </row>
    <row r="2399" spans="1:10" x14ac:dyDescent="0.3">
      <c r="A2399" s="1" t="s">
        <v>10</v>
      </c>
      <c r="B2399" s="2">
        <v>45658</v>
      </c>
      <c r="C2399" s="1" t="s">
        <v>42</v>
      </c>
      <c r="D2399" s="1" t="s">
        <v>22</v>
      </c>
      <c r="E2399" s="1" t="s">
        <v>13</v>
      </c>
      <c r="F2399" s="1" t="s">
        <v>14</v>
      </c>
      <c r="G2399">
        <v>563.76</v>
      </c>
      <c r="H2399">
        <v>13.42</v>
      </c>
      <c r="I2399">
        <v>8479.65</v>
      </c>
      <c r="J2399">
        <v>95.44</v>
      </c>
    </row>
    <row r="2400" spans="1:10" x14ac:dyDescent="0.3">
      <c r="A2400" s="1" t="s">
        <v>10</v>
      </c>
      <c r="B2400" s="2">
        <v>45658</v>
      </c>
      <c r="C2400" s="1" t="s">
        <v>42</v>
      </c>
      <c r="D2400" s="1" t="s">
        <v>23</v>
      </c>
      <c r="E2400" s="1" t="s">
        <v>13</v>
      </c>
      <c r="F2400" s="1" t="s">
        <v>14</v>
      </c>
      <c r="G2400">
        <v>1290.3</v>
      </c>
      <c r="H2400">
        <v>30.71</v>
      </c>
      <c r="I2400">
        <v>15067.64</v>
      </c>
      <c r="J2400">
        <v>123.19</v>
      </c>
    </row>
    <row r="2401" spans="1:10" x14ac:dyDescent="0.3">
      <c r="A2401" s="1" t="s">
        <v>10</v>
      </c>
      <c r="B2401" s="2">
        <v>45658</v>
      </c>
      <c r="C2401" s="1" t="s">
        <v>42</v>
      </c>
      <c r="D2401" s="1" t="s">
        <v>24</v>
      </c>
      <c r="E2401" s="1" t="s">
        <v>13</v>
      </c>
      <c r="F2401" s="1" t="s">
        <v>14</v>
      </c>
      <c r="G2401">
        <v>595.37</v>
      </c>
      <c r="H2401">
        <v>14.17</v>
      </c>
      <c r="I2401">
        <v>15703.6</v>
      </c>
      <c r="J2401">
        <v>54.36</v>
      </c>
    </row>
    <row r="2402" spans="1:10" x14ac:dyDescent="0.3">
      <c r="A2402" s="1" t="s">
        <v>10</v>
      </c>
      <c r="B2402" s="2">
        <v>45658</v>
      </c>
      <c r="C2402" s="1" t="s">
        <v>43</v>
      </c>
      <c r="D2402" s="1" t="s">
        <v>26</v>
      </c>
      <c r="E2402" s="1" t="s">
        <v>13</v>
      </c>
      <c r="F2402" s="1" t="s">
        <v>14</v>
      </c>
      <c r="G2402">
        <v>4677.63</v>
      </c>
      <c r="H2402">
        <v>100</v>
      </c>
      <c r="I2402">
        <v>83624.039999999994</v>
      </c>
      <c r="J2402">
        <v>80.33</v>
      </c>
    </row>
    <row r="2403" spans="1:10" x14ac:dyDescent="0.3">
      <c r="A2403" s="1" t="s">
        <v>10</v>
      </c>
      <c r="B2403" s="2">
        <v>45658</v>
      </c>
      <c r="C2403" s="1" t="s">
        <v>43</v>
      </c>
      <c r="D2403" s="1" t="s">
        <v>27</v>
      </c>
      <c r="E2403" s="1" t="s">
        <v>13</v>
      </c>
      <c r="F2403" s="1" t="s">
        <v>14</v>
      </c>
      <c r="G2403">
        <v>2983.32</v>
      </c>
      <c r="H2403">
        <v>63.78</v>
      </c>
      <c r="I2403">
        <v>46893.83</v>
      </c>
      <c r="J2403">
        <v>91.37</v>
      </c>
    </row>
    <row r="2404" spans="1:10" x14ac:dyDescent="0.3">
      <c r="A2404" s="1" t="s">
        <v>10</v>
      </c>
      <c r="B2404" s="2">
        <v>45658</v>
      </c>
      <c r="C2404" s="1" t="s">
        <v>43</v>
      </c>
      <c r="D2404" s="1" t="s">
        <v>28</v>
      </c>
      <c r="E2404" s="1" t="s">
        <v>13</v>
      </c>
      <c r="F2404" s="1" t="s">
        <v>14</v>
      </c>
      <c r="G2404">
        <v>1694.31</v>
      </c>
      <c r="H2404">
        <v>36.22</v>
      </c>
      <c r="I2404">
        <v>36730.21</v>
      </c>
      <c r="J2404">
        <v>66.260000000000005</v>
      </c>
    </row>
    <row r="2405" spans="1:10" x14ac:dyDescent="0.3">
      <c r="A2405" s="1" t="s">
        <v>10</v>
      </c>
      <c r="B2405" s="2">
        <v>45658</v>
      </c>
      <c r="C2405" s="1" t="s">
        <v>43</v>
      </c>
      <c r="D2405" s="1" t="s">
        <v>29</v>
      </c>
      <c r="E2405" s="1" t="s">
        <v>13</v>
      </c>
      <c r="F2405" s="1" t="s">
        <v>14</v>
      </c>
      <c r="G2405">
        <v>2642.31</v>
      </c>
      <c r="H2405">
        <v>56.49</v>
      </c>
      <c r="I2405">
        <v>57567.78</v>
      </c>
      <c r="J2405">
        <v>66.06</v>
      </c>
    </row>
    <row r="2406" spans="1:10" x14ac:dyDescent="0.3">
      <c r="A2406" s="1" t="s">
        <v>10</v>
      </c>
      <c r="B2406" s="2">
        <v>45658</v>
      </c>
      <c r="C2406" s="1" t="s">
        <v>43</v>
      </c>
      <c r="D2406" s="1" t="s">
        <v>12</v>
      </c>
      <c r="E2406" s="1" t="s">
        <v>13</v>
      </c>
      <c r="F2406" s="1" t="s">
        <v>14</v>
      </c>
      <c r="G2406">
        <v>1885.88</v>
      </c>
      <c r="H2406">
        <v>40.32</v>
      </c>
      <c r="I2406">
        <v>22855.23</v>
      </c>
      <c r="J2406">
        <v>118.49</v>
      </c>
    </row>
    <row r="2407" spans="1:10" x14ac:dyDescent="0.3">
      <c r="A2407" s="1" t="s">
        <v>10</v>
      </c>
      <c r="B2407" s="2">
        <v>45658</v>
      </c>
      <c r="C2407" s="1" t="s">
        <v>43</v>
      </c>
      <c r="D2407" s="1" t="s">
        <v>15</v>
      </c>
      <c r="E2407" s="1" t="s">
        <v>13</v>
      </c>
      <c r="F2407" s="1" t="s">
        <v>14</v>
      </c>
      <c r="G2407">
        <v>149.44</v>
      </c>
      <c r="H2407">
        <v>3.19</v>
      </c>
      <c r="I2407">
        <v>3201.03</v>
      </c>
      <c r="J2407">
        <v>67.14</v>
      </c>
    </row>
    <row r="2408" spans="1:10" x14ac:dyDescent="0.3">
      <c r="A2408" s="1" t="s">
        <v>10</v>
      </c>
      <c r="B2408" s="2">
        <v>45658</v>
      </c>
      <c r="C2408" s="1" t="s">
        <v>43</v>
      </c>
      <c r="D2408" s="1" t="s">
        <v>30</v>
      </c>
      <c r="E2408" s="1" t="s">
        <v>13</v>
      </c>
      <c r="F2408" s="1" t="s">
        <v>14</v>
      </c>
      <c r="G2408">
        <v>108.42</v>
      </c>
      <c r="H2408">
        <v>2.3199999999999998</v>
      </c>
      <c r="I2408">
        <v>3864.24</v>
      </c>
      <c r="J2408">
        <v>40.24</v>
      </c>
    </row>
    <row r="2409" spans="1:10" x14ac:dyDescent="0.3">
      <c r="A2409" s="1" t="s">
        <v>10</v>
      </c>
      <c r="B2409" s="2">
        <v>45658</v>
      </c>
      <c r="C2409" s="1" t="s">
        <v>43</v>
      </c>
      <c r="D2409" s="1" t="s">
        <v>16</v>
      </c>
      <c r="E2409" s="1" t="s">
        <v>13</v>
      </c>
      <c r="F2409" s="1" t="s">
        <v>14</v>
      </c>
      <c r="G2409">
        <v>1192.8800000000001</v>
      </c>
      <c r="H2409">
        <v>25.5</v>
      </c>
      <c r="I2409">
        <v>22833.58</v>
      </c>
      <c r="J2409">
        <v>75.14</v>
      </c>
    </row>
    <row r="2410" spans="1:10" x14ac:dyDescent="0.3">
      <c r="A2410" s="1" t="s">
        <v>10</v>
      </c>
      <c r="B2410" s="2">
        <v>45658</v>
      </c>
      <c r="C2410" s="1" t="s">
        <v>43</v>
      </c>
      <c r="D2410" s="1" t="s">
        <v>17</v>
      </c>
      <c r="E2410" s="1" t="s">
        <v>13</v>
      </c>
      <c r="F2410" s="1" t="s">
        <v>14</v>
      </c>
      <c r="G2410">
        <v>770.35</v>
      </c>
      <c r="H2410">
        <v>16.47</v>
      </c>
      <c r="I2410">
        <v>18706.97</v>
      </c>
      <c r="J2410">
        <v>59.18</v>
      </c>
    </row>
    <row r="2411" spans="1:10" x14ac:dyDescent="0.3">
      <c r="A2411" s="1" t="s">
        <v>10</v>
      </c>
      <c r="B2411" s="2">
        <v>45658</v>
      </c>
      <c r="C2411" s="1" t="s">
        <v>43</v>
      </c>
      <c r="D2411" s="1" t="s">
        <v>18</v>
      </c>
      <c r="E2411" s="1" t="s">
        <v>13</v>
      </c>
      <c r="F2411" s="1" t="s">
        <v>14</v>
      </c>
      <c r="G2411">
        <v>617.26</v>
      </c>
      <c r="H2411">
        <v>13.2</v>
      </c>
      <c r="I2411">
        <v>11107.12</v>
      </c>
      <c r="J2411">
        <v>80.02</v>
      </c>
    </row>
    <row r="2412" spans="1:10" x14ac:dyDescent="0.3">
      <c r="A2412" s="1" t="s">
        <v>10</v>
      </c>
      <c r="B2412" s="2">
        <v>45658</v>
      </c>
      <c r="C2412" s="1" t="s">
        <v>43</v>
      </c>
      <c r="D2412" s="1" t="s">
        <v>19</v>
      </c>
      <c r="E2412" s="1" t="s">
        <v>13</v>
      </c>
      <c r="F2412" s="1" t="s">
        <v>14</v>
      </c>
      <c r="G2412">
        <v>1988.73</v>
      </c>
      <c r="H2412">
        <v>42.52</v>
      </c>
      <c r="I2412">
        <v>27112.13</v>
      </c>
      <c r="J2412">
        <v>105.38</v>
      </c>
    </row>
    <row r="2413" spans="1:10" x14ac:dyDescent="0.3">
      <c r="A2413" s="1" t="s">
        <v>10</v>
      </c>
      <c r="B2413" s="2">
        <v>45658</v>
      </c>
      <c r="C2413" s="1" t="s">
        <v>43</v>
      </c>
      <c r="D2413" s="1" t="s">
        <v>20</v>
      </c>
      <c r="E2413" s="1" t="s">
        <v>13</v>
      </c>
      <c r="F2413" s="1" t="s">
        <v>14</v>
      </c>
      <c r="G2413">
        <v>382.82</v>
      </c>
      <c r="H2413">
        <v>8.18</v>
      </c>
      <c r="I2413">
        <v>11792.85</v>
      </c>
      <c r="J2413">
        <v>46.45</v>
      </c>
    </row>
    <row r="2414" spans="1:10" x14ac:dyDescent="0.3">
      <c r="A2414" s="1" t="s">
        <v>10</v>
      </c>
      <c r="B2414" s="2">
        <v>45658</v>
      </c>
      <c r="C2414" s="1" t="s">
        <v>43</v>
      </c>
      <c r="D2414" s="1" t="s">
        <v>21</v>
      </c>
      <c r="E2414" s="1" t="s">
        <v>13</v>
      </c>
      <c r="F2414" s="1" t="s">
        <v>14</v>
      </c>
      <c r="G2414">
        <v>269.36</v>
      </c>
      <c r="H2414">
        <v>5.76</v>
      </c>
      <c r="I2414">
        <v>4549.1400000000003</v>
      </c>
      <c r="J2414">
        <v>85.16</v>
      </c>
    </row>
    <row r="2415" spans="1:10" x14ac:dyDescent="0.3">
      <c r="A2415" s="1" t="s">
        <v>10</v>
      </c>
      <c r="B2415" s="2">
        <v>45658</v>
      </c>
      <c r="C2415" s="1" t="s">
        <v>43</v>
      </c>
      <c r="D2415" s="1" t="s">
        <v>22</v>
      </c>
      <c r="E2415" s="1" t="s">
        <v>13</v>
      </c>
      <c r="F2415" s="1" t="s">
        <v>14</v>
      </c>
      <c r="G2415">
        <v>726.66</v>
      </c>
      <c r="H2415">
        <v>15.53</v>
      </c>
      <c r="I2415">
        <v>15509.01</v>
      </c>
      <c r="J2415">
        <v>67.28</v>
      </c>
    </row>
    <row r="2416" spans="1:10" x14ac:dyDescent="0.3">
      <c r="A2416" s="1" t="s">
        <v>10</v>
      </c>
      <c r="B2416" s="2">
        <v>45658</v>
      </c>
      <c r="C2416" s="1" t="s">
        <v>43</v>
      </c>
      <c r="D2416" s="1" t="s">
        <v>23</v>
      </c>
      <c r="E2416" s="1" t="s">
        <v>13</v>
      </c>
      <c r="F2416" s="1" t="s">
        <v>14</v>
      </c>
      <c r="G2416">
        <v>1318.24</v>
      </c>
      <c r="H2416">
        <v>28.18</v>
      </c>
      <c r="I2416">
        <v>16617.810000000001</v>
      </c>
      <c r="J2416">
        <v>114.14</v>
      </c>
    </row>
    <row r="2417" spans="1:10" x14ac:dyDescent="0.3">
      <c r="A2417" s="1" t="s">
        <v>10</v>
      </c>
      <c r="B2417" s="2">
        <v>45658</v>
      </c>
      <c r="C2417" s="1" t="s">
        <v>43</v>
      </c>
      <c r="D2417" s="1" t="s">
        <v>24</v>
      </c>
      <c r="E2417" s="1" t="s">
        <v>13</v>
      </c>
      <c r="F2417" s="1" t="s">
        <v>14</v>
      </c>
      <c r="G2417">
        <v>1980.55</v>
      </c>
      <c r="H2417">
        <v>42.34</v>
      </c>
      <c r="I2417">
        <v>35155.230000000003</v>
      </c>
      <c r="J2417">
        <v>81.08</v>
      </c>
    </row>
    <row r="2418" spans="1:10" x14ac:dyDescent="0.3">
      <c r="A2418" s="1" t="s">
        <v>10</v>
      </c>
      <c r="B2418" s="2">
        <v>45658</v>
      </c>
      <c r="C2418" s="1" t="s">
        <v>44</v>
      </c>
      <c r="D2418" s="1" t="s">
        <v>26</v>
      </c>
      <c r="E2418" s="1" t="s">
        <v>13</v>
      </c>
      <c r="F2418" s="1" t="s">
        <v>14</v>
      </c>
      <c r="G2418">
        <v>1386.18</v>
      </c>
      <c r="H2418">
        <v>100</v>
      </c>
      <c r="I2418">
        <v>29394</v>
      </c>
      <c r="J2418">
        <v>67.540000000000006</v>
      </c>
    </row>
    <row r="2419" spans="1:10" x14ac:dyDescent="0.3">
      <c r="A2419" s="1" t="s">
        <v>10</v>
      </c>
      <c r="B2419" s="2">
        <v>45658</v>
      </c>
      <c r="C2419" s="1" t="s">
        <v>44</v>
      </c>
      <c r="D2419" s="1" t="s">
        <v>27</v>
      </c>
      <c r="E2419" s="1" t="s">
        <v>13</v>
      </c>
      <c r="F2419" s="1" t="s">
        <v>14</v>
      </c>
      <c r="G2419">
        <v>480.05</v>
      </c>
      <c r="H2419">
        <v>34.630000000000003</v>
      </c>
      <c r="I2419">
        <v>10122.620000000001</v>
      </c>
      <c r="J2419">
        <v>68.17</v>
      </c>
    </row>
    <row r="2420" spans="1:10" x14ac:dyDescent="0.3">
      <c r="A2420" s="1" t="s">
        <v>10</v>
      </c>
      <c r="B2420" s="2">
        <v>45658</v>
      </c>
      <c r="C2420" s="1" t="s">
        <v>44</v>
      </c>
      <c r="D2420" s="1" t="s">
        <v>28</v>
      </c>
      <c r="E2420" s="1" t="s">
        <v>13</v>
      </c>
      <c r="F2420" s="1" t="s">
        <v>14</v>
      </c>
      <c r="G2420">
        <v>906.13</v>
      </c>
      <c r="H2420">
        <v>65.37</v>
      </c>
      <c r="I2420">
        <v>19271.38</v>
      </c>
      <c r="J2420">
        <v>67.42</v>
      </c>
    </row>
    <row r="2421" spans="1:10" x14ac:dyDescent="0.3">
      <c r="A2421" s="1" t="s">
        <v>10</v>
      </c>
      <c r="B2421" s="2">
        <v>45658</v>
      </c>
      <c r="C2421" s="1" t="s">
        <v>44</v>
      </c>
      <c r="D2421" s="1" t="s">
        <v>29</v>
      </c>
      <c r="E2421" s="1" t="s">
        <v>13</v>
      </c>
      <c r="F2421" s="1" t="s">
        <v>14</v>
      </c>
      <c r="G2421">
        <v>677.62</v>
      </c>
      <c r="H2421">
        <v>48.88</v>
      </c>
      <c r="I2421">
        <v>17461.63</v>
      </c>
      <c r="J2421">
        <v>55.53</v>
      </c>
    </row>
    <row r="2422" spans="1:10" x14ac:dyDescent="0.3">
      <c r="A2422" s="1" t="s">
        <v>10</v>
      </c>
      <c r="B2422" s="2">
        <v>45658</v>
      </c>
      <c r="C2422" s="1" t="s">
        <v>44</v>
      </c>
      <c r="D2422" s="1" t="s">
        <v>12</v>
      </c>
      <c r="E2422" s="1" t="s">
        <v>13</v>
      </c>
      <c r="F2422" s="1" t="s">
        <v>14</v>
      </c>
      <c r="G2422">
        <v>708.55</v>
      </c>
      <c r="H2422">
        <v>51.12</v>
      </c>
      <c r="I2422">
        <v>11932.37</v>
      </c>
      <c r="J2422">
        <v>85.31</v>
      </c>
    </row>
    <row r="2423" spans="1:10" x14ac:dyDescent="0.3">
      <c r="A2423" s="1" t="s">
        <v>10</v>
      </c>
      <c r="B2423" s="2">
        <v>45658</v>
      </c>
      <c r="C2423" s="1" t="s">
        <v>44</v>
      </c>
      <c r="D2423" s="1" t="s">
        <v>15</v>
      </c>
      <c r="E2423" s="1" t="s">
        <v>13</v>
      </c>
      <c r="F2423" s="1" t="s">
        <v>14</v>
      </c>
      <c r="G2423">
        <v>0</v>
      </c>
      <c r="H2423">
        <v>0</v>
      </c>
      <c r="I2423">
        <v>0</v>
      </c>
      <c r="J2423">
        <v>0</v>
      </c>
    </row>
    <row r="2424" spans="1:10" x14ac:dyDescent="0.3">
      <c r="A2424" s="1" t="s">
        <v>10</v>
      </c>
      <c r="B2424" s="2">
        <v>45658</v>
      </c>
      <c r="C2424" s="1" t="s">
        <v>44</v>
      </c>
      <c r="D2424" s="1" t="s">
        <v>30</v>
      </c>
      <c r="E2424" s="1" t="s">
        <v>13</v>
      </c>
      <c r="F2424" s="1" t="s">
        <v>14</v>
      </c>
      <c r="G2424">
        <v>304.69</v>
      </c>
      <c r="H2424">
        <v>21.98</v>
      </c>
      <c r="I2424">
        <v>2978.4</v>
      </c>
      <c r="J2424">
        <v>147.19</v>
      </c>
    </row>
    <row r="2425" spans="1:10" x14ac:dyDescent="0.3">
      <c r="A2425" s="1" t="s">
        <v>10</v>
      </c>
      <c r="B2425" s="2">
        <v>45658</v>
      </c>
      <c r="C2425" s="1" t="s">
        <v>44</v>
      </c>
      <c r="D2425" s="1" t="s">
        <v>16</v>
      </c>
      <c r="E2425" s="1" t="s">
        <v>13</v>
      </c>
      <c r="F2425" s="1" t="s">
        <v>14</v>
      </c>
      <c r="G2425">
        <v>280.89999999999998</v>
      </c>
      <c r="H2425">
        <v>20.260000000000002</v>
      </c>
      <c r="I2425">
        <v>5894.57</v>
      </c>
      <c r="J2425">
        <v>68.37</v>
      </c>
    </row>
    <row r="2426" spans="1:10" x14ac:dyDescent="0.3">
      <c r="A2426" s="1" t="s">
        <v>10</v>
      </c>
      <c r="B2426" s="2">
        <v>45658</v>
      </c>
      <c r="C2426" s="1" t="s">
        <v>44</v>
      </c>
      <c r="D2426" s="1" t="s">
        <v>17</v>
      </c>
      <c r="E2426" s="1" t="s">
        <v>13</v>
      </c>
      <c r="F2426" s="1" t="s">
        <v>14</v>
      </c>
      <c r="G2426">
        <v>413.12</v>
      </c>
      <c r="H2426">
        <v>29.8</v>
      </c>
      <c r="I2426">
        <v>12473.67</v>
      </c>
      <c r="J2426">
        <v>47.42</v>
      </c>
    </row>
    <row r="2427" spans="1:10" x14ac:dyDescent="0.3">
      <c r="A2427" s="1" t="s">
        <v>10</v>
      </c>
      <c r="B2427" s="2">
        <v>45658</v>
      </c>
      <c r="C2427" s="1" t="s">
        <v>44</v>
      </c>
      <c r="D2427" s="1" t="s">
        <v>18</v>
      </c>
      <c r="E2427" s="1" t="s">
        <v>13</v>
      </c>
      <c r="F2427" s="1" t="s">
        <v>14</v>
      </c>
      <c r="G2427">
        <v>311.64</v>
      </c>
      <c r="H2427">
        <v>22.48</v>
      </c>
      <c r="I2427">
        <v>5020.3900000000003</v>
      </c>
      <c r="J2427">
        <v>89.23</v>
      </c>
    </row>
    <row r="2428" spans="1:10" x14ac:dyDescent="0.3">
      <c r="A2428" s="1" t="s">
        <v>10</v>
      </c>
      <c r="B2428" s="2">
        <v>45658</v>
      </c>
      <c r="C2428" s="1" t="s">
        <v>44</v>
      </c>
      <c r="D2428" s="1" t="s">
        <v>19</v>
      </c>
      <c r="E2428" s="1" t="s">
        <v>13</v>
      </c>
      <c r="F2428" s="1" t="s">
        <v>14</v>
      </c>
      <c r="G2428">
        <v>75.83</v>
      </c>
      <c r="H2428">
        <v>5.47</v>
      </c>
      <c r="I2428">
        <v>3026.97</v>
      </c>
      <c r="J2428">
        <v>36.04</v>
      </c>
    </row>
    <row r="2429" spans="1:10" x14ac:dyDescent="0.3">
      <c r="A2429" s="1" t="s">
        <v>10</v>
      </c>
      <c r="B2429" s="2">
        <v>45658</v>
      </c>
      <c r="C2429" s="1" t="s">
        <v>44</v>
      </c>
      <c r="D2429" s="1" t="s">
        <v>20</v>
      </c>
      <c r="E2429" s="1" t="s">
        <v>13</v>
      </c>
      <c r="F2429" s="1" t="s">
        <v>14</v>
      </c>
      <c r="G2429">
        <v>484.02</v>
      </c>
      <c r="H2429">
        <v>34.92</v>
      </c>
      <c r="I2429">
        <v>6151.43</v>
      </c>
      <c r="J2429">
        <v>113.18</v>
      </c>
    </row>
    <row r="2430" spans="1:10" x14ac:dyDescent="0.3">
      <c r="A2430" s="1" t="s">
        <v>10</v>
      </c>
      <c r="B2430" s="2">
        <v>45658</v>
      </c>
      <c r="C2430" s="1" t="s">
        <v>44</v>
      </c>
      <c r="D2430" s="1" t="s">
        <v>21</v>
      </c>
      <c r="E2430" s="1" t="s">
        <v>13</v>
      </c>
      <c r="F2430" s="1" t="s">
        <v>14</v>
      </c>
      <c r="G2430">
        <v>0</v>
      </c>
      <c r="H2430">
        <v>0</v>
      </c>
      <c r="I2430">
        <v>0</v>
      </c>
      <c r="J2430">
        <v>0</v>
      </c>
    </row>
    <row r="2431" spans="1:10" x14ac:dyDescent="0.3">
      <c r="A2431" s="1" t="s">
        <v>10</v>
      </c>
      <c r="B2431" s="2">
        <v>45658</v>
      </c>
      <c r="C2431" s="1" t="s">
        <v>44</v>
      </c>
      <c r="D2431" s="1" t="s">
        <v>22</v>
      </c>
      <c r="E2431" s="1" t="s">
        <v>13</v>
      </c>
      <c r="F2431" s="1" t="s">
        <v>14</v>
      </c>
      <c r="G2431">
        <v>351.35</v>
      </c>
      <c r="H2431">
        <v>25.35</v>
      </c>
      <c r="I2431">
        <v>8074.26</v>
      </c>
      <c r="J2431">
        <v>62.4</v>
      </c>
    </row>
    <row r="2432" spans="1:10" x14ac:dyDescent="0.3">
      <c r="A2432" s="1" t="s">
        <v>10</v>
      </c>
      <c r="B2432" s="2">
        <v>45658</v>
      </c>
      <c r="C2432" s="1" t="s">
        <v>44</v>
      </c>
      <c r="D2432" s="1" t="s">
        <v>23</v>
      </c>
      <c r="E2432" s="1" t="s">
        <v>13</v>
      </c>
      <c r="F2432" s="1" t="s">
        <v>14</v>
      </c>
      <c r="G2432">
        <v>251.84</v>
      </c>
      <c r="H2432">
        <v>18.170000000000002</v>
      </c>
      <c r="I2432">
        <v>4842.66</v>
      </c>
      <c r="J2432">
        <v>74.53</v>
      </c>
    </row>
    <row r="2433" spans="1:10" x14ac:dyDescent="0.3">
      <c r="A2433" s="1" t="s">
        <v>10</v>
      </c>
      <c r="B2433" s="2">
        <v>45658</v>
      </c>
      <c r="C2433" s="1" t="s">
        <v>44</v>
      </c>
      <c r="D2433" s="1" t="s">
        <v>24</v>
      </c>
      <c r="E2433" s="1" t="s">
        <v>13</v>
      </c>
      <c r="F2433" s="1" t="s">
        <v>14</v>
      </c>
      <c r="G2433">
        <v>298.95999999999998</v>
      </c>
      <c r="H2433">
        <v>21.57</v>
      </c>
      <c r="I2433">
        <v>10325.65</v>
      </c>
      <c r="J2433">
        <v>41.42</v>
      </c>
    </row>
    <row r="2434" spans="1:10" x14ac:dyDescent="0.3">
      <c r="A2434" s="1" t="s">
        <v>10</v>
      </c>
      <c r="B2434" s="2">
        <v>45627</v>
      </c>
      <c r="C2434" s="1" t="s">
        <v>11</v>
      </c>
      <c r="D2434" s="1" t="s">
        <v>26</v>
      </c>
      <c r="E2434" s="1" t="s">
        <v>13</v>
      </c>
      <c r="F2434" s="1" t="s">
        <v>14</v>
      </c>
      <c r="G2434">
        <v>126212.73</v>
      </c>
      <c r="H2434">
        <v>100</v>
      </c>
      <c r="I2434">
        <v>952399.84</v>
      </c>
      <c r="J2434">
        <v>190.5</v>
      </c>
    </row>
    <row r="2435" spans="1:10" x14ac:dyDescent="0.3">
      <c r="A2435" s="1" t="s">
        <v>10</v>
      </c>
      <c r="B2435" s="2">
        <v>45627</v>
      </c>
      <c r="C2435" s="1" t="s">
        <v>11</v>
      </c>
      <c r="D2435" s="1" t="s">
        <v>27</v>
      </c>
      <c r="E2435" s="1" t="s">
        <v>13</v>
      </c>
      <c r="F2435" s="1" t="s">
        <v>14</v>
      </c>
      <c r="G2435">
        <v>62616.54</v>
      </c>
      <c r="H2435">
        <v>49.61</v>
      </c>
      <c r="I2435">
        <v>458549.86</v>
      </c>
      <c r="J2435">
        <v>196.38</v>
      </c>
    </row>
    <row r="2436" spans="1:10" x14ac:dyDescent="0.3">
      <c r="A2436" s="1" t="s">
        <v>10</v>
      </c>
      <c r="B2436" s="2">
        <v>45627</v>
      </c>
      <c r="C2436" s="1" t="s">
        <v>11</v>
      </c>
      <c r="D2436" s="1" t="s">
        <v>28</v>
      </c>
      <c r="E2436" s="1" t="s">
        <v>13</v>
      </c>
      <c r="F2436" s="1" t="s">
        <v>14</v>
      </c>
      <c r="G2436">
        <v>63596.19</v>
      </c>
      <c r="H2436">
        <v>50.39</v>
      </c>
      <c r="I2436">
        <v>493849.98</v>
      </c>
      <c r="J2436">
        <v>185.26</v>
      </c>
    </row>
    <row r="2437" spans="1:10" x14ac:dyDescent="0.3">
      <c r="A2437" s="1" t="s">
        <v>10</v>
      </c>
      <c r="B2437" s="2">
        <v>45627</v>
      </c>
      <c r="C2437" s="1" t="s">
        <v>11</v>
      </c>
      <c r="D2437" s="1" t="s">
        <v>29</v>
      </c>
      <c r="E2437" s="1" t="s">
        <v>13</v>
      </c>
      <c r="F2437" s="1" t="s">
        <v>14</v>
      </c>
      <c r="G2437">
        <v>64445.1</v>
      </c>
      <c r="H2437">
        <v>51.06</v>
      </c>
      <c r="I2437">
        <v>428618.52</v>
      </c>
      <c r="J2437">
        <v>216.31</v>
      </c>
    </row>
    <row r="2438" spans="1:10" x14ac:dyDescent="0.3">
      <c r="A2438" s="1" t="s">
        <v>10</v>
      </c>
      <c r="B2438" s="2">
        <v>45627</v>
      </c>
      <c r="C2438" s="1" t="s">
        <v>11</v>
      </c>
      <c r="D2438" s="1" t="s">
        <v>12</v>
      </c>
      <c r="E2438" s="1" t="s">
        <v>13</v>
      </c>
      <c r="F2438" s="1" t="s">
        <v>14</v>
      </c>
      <c r="G2438">
        <v>46427.25</v>
      </c>
      <c r="H2438">
        <v>36.78</v>
      </c>
      <c r="I2438">
        <v>403871.14</v>
      </c>
      <c r="J2438">
        <v>165.32</v>
      </c>
    </row>
    <row r="2439" spans="1:10" x14ac:dyDescent="0.3">
      <c r="A2439" s="1" t="s">
        <v>10</v>
      </c>
      <c r="B2439" s="2">
        <v>45627</v>
      </c>
      <c r="C2439" s="1" t="s">
        <v>11</v>
      </c>
      <c r="D2439" s="1" t="s">
        <v>15</v>
      </c>
      <c r="E2439" s="1" t="s">
        <v>13</v>
      </c>
      <c r="F2439" s="1" t="s">
        <v>14</v>
      </c>
      <c r="G2439">
        <v>15340.38</v>
      </c>
      <c r="H2439">
        <v>12.15</v>
      </c>
      <c r="I2439">
        <v>119910.18</v>
      </c>
      <c r="J2439">
        <v>184.13</v>
      </c>
    </row>
    <row r="2440" spans="1:10" x14ac:dyDescent="0.3">
      <c r="A2440" s="1" t="s">
        <v>10</v>
      </c>
      <c r="B2440" s="2">
        <v>45627</v>
      </c>
      <c r="C2440" s="1" t="s">
        <v>11</v>
      </c>
      <c r="D2440" s="1" t="s">
        <v>30</v>
      </c>
      <c r="E2440" s="1" t="s">
        <v>13</v>
      </c>
      <c r="F2440" s="1" t="s">
        <v>14</v>
      </c>
      <c r="G2440">
        <v>8955.2999999999993</v>
      </c>
      <c r="H2440">
        <v>7.1</v>
      </c>
      <c r="I2440">
        <v>121463.82</v>
      </c>
      <c r="J2440">
        <v>106.1</v>
      </c>
    </row>
    <row r="2441" spans="1:10" x14ac:dyDescent="0.3">
      <c r="A2441" s="1" t="s">
        <v>10</v>
      </c>
      <c r="B2441" s="2">
        <v>45627</v>
      </c>
      <c r="C2441" s="1" t="s">
        <v>11</v>
      </c>
      <c r="D2441" s="1" t="s">
        <v>16</v>
      </c>
      <c r="E2441" s="1" t="s">
        <v>13</v>
      </c>
      <c r="F2441" s="1" t="s">
        <v>14</v>
      </c>
      <c r="G2441">
        <v>19918.86</v>
      </c>
      <c r="H2441">
        <v>15.78</v>
      </c>
      <c r="I2441">
        <v>161491.31</v>
      </c>
      <c r="J2441">
        <v>177.37</v>
      </c>
    </row>
    <row r="2442" spans="1:10" x14ac:dyDescent="0.3">
      <c r="A2442" s="1" t="s">
        <v>10</v>
      </c>
      <c r="B2442" s="2">
        <v>45627</v>
      </c>
      <c r="C2442" s="1" t="s">
        <v>11</v>
      </c>
      <c r="D2442" s="1" t="s">
        <v>17</v>
      </c>
      <c r="E2442" s="1" t="s">
        <v>13</v>
      </c>
      <c r="F2442" s="1" t="s">
        <v>14</v>
      </c>
      <c r="G2442">
        <v>32449.98</v>
      </c>
      <c r="H2442">
        <v>25.71</v>
      </c>
      <c r="I2442">
        <v>213877.84</v>
      </c>
      <c r="J2442">
        <v>218.29</v>
      </c>
    </row>
    <row r="2443" spans="1:10" x14ac:dyDescent="0.3">
      <c r="A2443" s="1" t="s">
        <v>10</v>
      </c>
      <c r="B2443" s="2">
        <v>45627</v>
      </c>
      <c r="C2443" s="1" t="s">
        <v>11</v>
      </c>
      <c r="D2443" s="1" t="s">
        <v>18</v>
      </c>
      <c r="E2443" s="1" t="s">
        <v>13</v>
      </c>
      <c r="F2443" s="1" t="s">
        <v>14</v>
      </c>
      <c r="G2443">
        <v>26507.21</v>
      </c>
      <c r="H2443">
        <v>21</v>
      </c>
      <c r="I2443">
        <v>196220.5</v>
      </c>
      <c r="J2443">
        <v>194.32</v>
      </c>
    </row>
    <row r="2444" spans="1:10" x14ac:dyDescent="0.3">
      <c r="A2444" s="1" t="s">
        <v>10</v>
      </c>
      <c r="B2444" s="2">
        <v>45627</v>
      </c>
      <c r="C2444" s="1" t="s">
        <v>11</v>
      </c>
      <c r="D2444" s="1" t="s">
        <v>19</v>
      </c>
      <c r="E2444" s="1" t="s">
        <v>13</v>
      </c>
      <c r="F2444" s="1" t="s">
        <v>14</v>
      </c>
      <c r="G2444">
        <v>38381.370000000003</v>
      </c>
      <c r="H2444">
        <v>30.41</v>
      </c>
      <c r="I2444">
        <v>259346.37</v>
      </c>
      <c r="J2444">
        <v>213.07</v>
      </c>
    </row>
    <row r="2445" spans="1:10" x14ac:dyDescent="0.3">
      <c r="A2445" s="1" t="s">
        <v>10</v>
      </c>
      <c r="B2445" s="2">
        <v>45627</v>
      </c>
      <c r="C2445" s="1" t="s">
        <v>11</v>
      </c>
      <c r="D2445" s="1" t="s">
        <v>20</v>
      </c>
      <c r="E2445" s="1" t="s">
        <v>13</v>
      </c>
      <c r="F2445" s="1" t="s">
        <v>14</v>
      </c>
      <c r="G2445">
        <v>25590.85</v>
      </c>
      <c r="H2445">
        <v>20.28</v>
      </c>
      <c r="I2445">
        <v>205600.61</v>
      </c>
      <c r="J2445">
        <v>179.14</v>
      </c>
    </row>
    <row r="2446" spans="1:10" x14ac:dyDescent="0.3">
      <c r="A2446" s="1" t="s">
        <v>10</v>
      </c>
      <c r="B2446" s="2">
        <v>45627</v>
      </c>
      <c r="C2446" s="1" t="s">
        <v>11</v>
      </c>
      <c r="D2446" s="1" t="s">
        <v>21</v>
      </c>
      <c r="E2446" s="1" t="s">
        <v>13</v>
      </c>
      <c r="F2446" s="1" t="s">
        <v>14</v>
      </c>
      <c r="G2446">
        <v>10676.07</v>
      </c>
      <c r="H2446">
        <v>8.4600000000000009</v>
      </c>
      <c r="I2446">
        <v>66619.320000000007</v>
      </c>
      <c r="J2446">
        <v>230.46</v>
      </c>
    </row>
    <row r="2447" spans="1:10" x14ac:dyDescent="0.3">
      <c r="A2447" s="1" t="s">
        <v>10</v>
      </c>
      <c r="B2447" s="2">
        <v>45627</v>
      </c>
      <c r="C2447" s="1" t="s">
        <v>11</v>
      </c>
      <c r="D2447" s="1" t="s">
        <v>22</v>
      </c>
      <c r="E2447" s="1" t="s">
        <v>13</v>
      </c>
      <c r="F2447" s="1" t="s">
        <v>14</v>
      </c>
      <c r="G2447">
        <v>27173.29</v>
      </c>
      <c r="H2447">
        <v>21.53</v>
      </c>
      <c r="I2447">
        <v>208324.79</v>
      </c>
      <c r="J2447">
        <v>187.5</v>
      </c>
    </row>
    <row r="2448" spans="1:10" x14ac:dyDescent="0.3">
      <c r="A2448" s="1" t="s">
        <v>10</v>
      </c>
      <c r="B2448" s="2">
        <v>45627</v>
      </c>
      <c r="C2448" s="1" t="s">
        <v>11</v>
      </c>
      <c r="D2448" s="1" t="s">
        <v>23</v>
      </c>
      <c r="E2448" s="1" t="s">
        <v>13</v>
      </c>
      <c r="F2448" s="1" t="s">
        <v>14</v>
      </c>
      <c r="G2448">
        <v>36803.760000000002</v>
      </c>
      <c r="H2448">
        <v>29.16</v>
      </c>
      <c r="I2448">
        <v>265229.15000000002</v>
      </c>
      <c r="J2448">
        <v>199.49</v>
      </c>
    </row>
    <row r="2449" spans="1:10" x14ac:dyDescent="0.3">
      <c r="A2449" s="1" t="s">
        <v>10</v>
      </c>
      <c r="B2449" s="2">
        <v>45627</v>
      </c>
      <c r="C2449" s="1" t="s">
        <v>11</v>
      </c>
      <c r="D2449" s="1" t="s">
        <v>24</v>
      </c>
      <c r="E2449" s="1" t="s">
        <v>13</v>
      </c>
      <c r="F2449" s="1" t="s">
        <v>14</v>
      </c>
      <c r="G2449">
        <v>25968.76</v>
      </c>
      <c r="H2449">
        <v>20.58</v>
      </c>
      <c r="I2449">
        <v>206625.97</v>
      </c>
      <c r="J2449">
        <v>180.59</v>
      </c>
    </row>
    <row r="2450" spans="1:10" x14ac:dyDescent="0.3">
      <c r="A2450" s="1" t="s">
        <v>10</v>
      </c>
      <c r="B2450" s="2">
        <v>45627</v>
      </c>
      <c r="C2450" s="1" t="s">
        <v>25</v>
      </c>
      <c r="D2450" s="1" t="s">
        <v>26</v>
      </c>
      <c r="E2450" s="1" t="s">
        <v>13</v>
      </c>
      <c r="F2450" s="1" t="s">
        <v>14</v>
      </c>
      <c r="G2450">
        <v>1236.1199999999999</v>
      </c>
      <c r="H2450">
        <v>100</v>
      </c>
      <c r="I2450">
        <v>35399.089999999997</v>
      </c>
      <c r="J2450">
        <v>50.17</v>
      </c>
    </row>
    <row r="2451" spans="1:10" x14ac:dyDescent="0.3">
      <c r="A2451" s="1" t="s">
        <v>10</v>
      </c>
      <c r="B2451" s="2">
        <v>45627</v>
      </c>
      <c r="C2451" s="1" t="s">
        <v>25</v>
      </c>
      <c r="D2451" s="1" t="s">
        <v>27</v>
      </c>
      <c r="E2451" s="1" t="s">
        <v>13</v>
      </c>
      <c r="F2451" s="1" t="s">
        <v>14</v>
      </c>
      <c r="G2451">
        <v>659.41</v>
      </c>
      <c r="H2451">
        <v>53.35</v>
      </c>
      <c r="I2451">
        <v>15849.5</v>
      </c>
      <c r="J2451">
        <v>59.55</v>
      </c>
    </row>
    <row r="2452" spans="1:10" x14ac:dyDescent="0.3">
      <c r="A2452" s="1" t="s">
        <v>10</v>
      </c>
      <c r="B2452" s="2">
        <v>45627</v>
      </c>
      <c r="C2452" s="1" t="s">
        <v>25</v>
      </c>
      <c r="D2452" s="1" t="s">
        <v>28</v>
      </c>
      <c r="E2452" s="1" t="s">
        <v>13</v>
      </c>
      <c r="F2452" s="1" t="s">
        <v>14</v>
      </c>
      <c r="G2452">
        <v>576.71</v>
      </c>
      <c r="H2452">
        <v>46.65</v>
      </c>
      <c r="I2452">
        <v>19549.59</v>
      </c>
      <c r="J2452">
        <v>42.29</v>
      </c>
    </row>
    <row r="2453" spans="1:10" x14ac:dyDescent="0.3">
      <c r="A2453" s="1" t="s">
        <v>10</v>
      </c>
      <c r="B2453" s="2">
        <v>45627</v>
      </c>
      <c r="C2453" s="1" t="s">
        <v>25</v>
      </c>
      <c r="D2453" s="1" t="s">
        <v>29</v>
      </c>
      <c r="E2453" s="1" t="s">
        <v>13</v>
      </c>
      <c r="F2453" s="1" t="s">
        <v>14</v>
      </c>
      <c r="G2453">
        <v>1032.26</v>
      </c>
      <c r="H2453">
        <v>83.51</v>
      </c>
      <c r="I2453">
        <v>26220.81</v>
      </c>
      <c r="J2453">
        <v>56.41</v>
      </c>
    </row>
    <row r="2454" spans="1:10" x14ac:dyDescent="0.3">
      <c r="A2454" s="1" t="s">
        <v>10</v>
      </c>
      <c r="B2454" s="2">
        <v>45627</v>
      </c>
      <c r="C2454" s="1" t="s">
        <v>25</v>
      </c>
      <c r="D2454" s="1" t="s">
        <v>12</v>
      </c>
      <c r="E2454" s="1" t="s">
        <v>13</v>
      </c>
      <c r="F2454" s="1" t="s">
        <v>14</v>
      </c>
      <c r="G2454">
        <v>126.53</v>
      </c>
      <c r="H2454">
        <v>10.24</v>
      </c>
      <c r="I2454">
        <v>3922.59</v>
      </c>
      <c r="J2454">
        <v>46.27</v>
      </c>
    </row>
    <row r="2455" spans="1:10" x14ac:dyDescent="0.3">
      <c r="A2455" s="1" t="s">
        <v>10</v>
      </c>
      <c r="B2455" s="2">
        <v>45627</v>
      </c>
      <c r="C2455" s="1" t="s">
        <v>25</v>
      </c>
      <c r="D2455" s="1" t="s">
        <v>15</v>
      </c>
      <c r="E2455" s="1" t="s">
        <v>13</v>
      </c>
      <c r="F2455" s="1" t="s">
        <v>14</v>
      </c>
      <c r="G2455">
        <v>77.319999999999993</v>
      </c>
      <c r="H2455">
        <v>6.26</v>
      </c>
      <c r="I2455">
        <v>5255.69</v>
      </c>
      <c r="J2455">
        <v>21.11</v>
      </c>
    </row>
    <row r="2456" spans="1:10" x14ac:dyDescent="0.3">
      <c r="A2456" s="1" t="s">
        <v>10</v>
      </c>
      <c r="B2456" s="2">
        <v>45627</v>
      </c>
      <c r="C2456" s="1" t="s">
        <v>25</v>
      </c>
      <c r="D2456" s="1" t="s">
        <v>30</v>
      </c>
      <c r="E2456" s="1" t="s">
        <v>13</v>
      </c>
      <c r="F2456" s="1" t="s">
        <v>14</v>
      </c>
      <c r="G2456">
        <v>34.67</v>
      </c>
      <c r="H2456">
        <v>2.8</v>
      </c>
      <c r="I2456">
        <v>3327.92</v>
      </c>
      <c r="J2456">
        <v>15</v>
      </c>
    </row>
    <row r="2457" spans="1:10" x14ac:dyDescent="0.3">
      <c r="A2457" s="1" t="s">
        <v>10</v>
      </c>
      <c r="B2457" s="2">
        <v>45627</v>
      </c>
      <c r="C2457" s="1" t="s">
        <v>25</v>
      </c>
      <c r="D2457" s="1" t="s">
        <v>16</v>
      </c>
      <c r="E2457" s="1" t="s">
        <v>13</v>
      </c>
      <c r="F2457" s="1" t="s">
        <v>14</v>
      </c>
      <c r="G2457">
        <v>190.34</v>
      </c>
      <c r="H2457">
        <v>15.4</v>
      </c>
      <c r="I2457">
        <v>5274.53</v>
      </c>
      <c r="J2457">
        <v>51.58</v>
      </c>
    </row>
    <row r="2458" spans="1:10" x14ac:dyDescent="0.3">
      <c r="A2458" s="1" t="s">
        <v>10</v>
      </c>
      <c r="B2458" s="2">
        <v>45627</v>
      </c>
      <c r="C2458" s="1" t="s">
        <v>25</v>
      </c>
      <c r="D2458" s="1" t="s">
        <v>17</v>
      </c>
      <c r="E2458" s="1" t="s">
        <v>13</v>
      </c>
      <c r="F2458" s="1" t="s">
        <v>14</v>
      </c>
      <c r="G2458">
        <v>284.64999999999998</v>
      </c>
      <c r="H2458">
        <v>23.03</v>
      </c>
      <c r="I2458">
        <v>9371.3700000000008</v>
      </c>
      <c r="J2458">
        <v>43.44</v>
      </c>
    </row>
    <row r="2459" spans="1:10" x14ac:dyDescent="0.3">
      <c r="A2459" s="1" t="s">
        <v>10</v>
      </c>
      <c r="B2459" s="2">
        <v>45627</v>
      </c>
      <c r="C2459" s="1" t="s">
        <v>25</v>
      </c>
      <c r="D2459" s="1" t="s">
        <v>18</v>
      </c>
      <c r="E2459" s="1" t="s">
        <v>13</v>
      </c>
      <c r="F2459" s="1" t="s">
        <v>14</v>
      </c>
      <c r="G2459">
        <v>462.4</v>
      </c>
      <c r="H2459">
        <v>37.409999999999997</v>
      </c>
      <c r="I2459">
        <v>9367.4699999999993</v>
      </c>
      <c r="J2459">
        <v>71.05</v>
      </c>
    </row>
    <row r="2460" spans="1:10" x14ac:dyDescent="0.3">
      <c r="A2460" s="1" t="s">
        <v>10</v>
      </c>
      <c r="B2460" s="2">
        <v>45627</v>
      </c>
      <c r="C2460" s="1" t="s">
        <v>25</v>
      </c>
      <c r="D2460" s="1" t="s">
        <v>19</v>
      </c>
      <c r="E2460" s="1" t="s">
        <v>13</v>
      </c>
      <c r="F2460" s="1" t="s">
        <v>14</v>
      </c>
      <c r="G2460">
        <v>264.06</v>
      </c>
      <c r="H2460">
        <v>21.36</v>
      </c>
      <c r="I2460">
        <v>8057.8</v>
      </c>
      <c r="J2460">
        <v>47.11</v>
      </c>
    </row>
    <row r="2461" spans="1:10" x14ac:dyDescent="0.3">
      <c r="A2461" s="1" t="s">
        <v>10</v>
      </c>
      <c r="B2461" s="2">
        <v>45627</v>
      </c>
      <c r="C2461" s="1" t="s">
        <v>25</v>
      </c>
      <c r="D2461" s="1" t="s">
        <v>20</v>
      </c>
      <c r="E2461" s="1" t="s">
        <v>13</v>
      </c>
      <c r="F2461" s="1" t="s">
        <v>14</v>
      </c>
      <c r="G2461">
        <v>99.19</v>
      </c>
      <c r="H2461">
        <v>8.02</v>
      </c>
      <c r="I2461">
        <v>3910.97</v>
      </c>
      <c r="J2461">
        <v>36.31</v>
      </c>
    </row>
    <row r="2462" spans="1:10" x14ac:dyDescent="0.3">
      <c r="A2462" s="1" t="s">
        <v>10</v>
      </c>
      <c r="B2462" s="2">
        <v>45627</v>
      </c>
      <c r="C2462" s="1" t="s">
        <v>25</v>
      </c>
      <c r="D2462" s="1" t="s">
        <v>21</v>
      </c>
      <c r="E2462" s="1" t="s">
        <v>13</v>
      </c>
      <c r="F2462" s="1" t="s">
        <v>14</v>
      </c>
      <c r="G2462">
        <v>301.17</v>
      </c>
      <c r="H2462">
        <v>24.36</v>
      </c>
      <c r="I2462">
        <v>9446.68</v>
      </c>
      <c r="J2462">
        <v>45.55</v>
      </c>
    </row>
    <row r="2463" spans="1:10" x14ac:dyDescent="0.3">
      <c r="A2463" s="1" t="s">
        <v>10</v>
      </c>
      <c r="B2463" s="2">
        <v>45627</v>
      </c>
      <c r="C2463" s="1" t="s">
        <v>25</v>
      </c>
      <c r="D2463" s="1" t="s">
        <v>22</v>
      </c>
      <c r="E2463" s="1" t="s">
        <v>13</v>
      </c>
      <c r="F2463" s="1" t="s">
        <v>14</v>
      </c>
      <c r="G2463">
        <v>225.02</v>
      </c>
      <c r="H2463">
        <v>18.2</v>
      </c>
      <c r="I2463">
        <v>7497.49</v>
      </c>
      <c r="J2463">
        <v>43.13</v>
      </c>
    </row>
    <row r="2464" spans="1:10" x14ac:dyDescent="0.3">
      <c r="A2464" s="1" t="s">
        <v>10</v>
      </c>
      <c r="B2464" s="2">
        <v>45627</v>
      </c>
      <c r="C2464" s="1" t="s">
        <v>25</v>
      </c>
      <c r="D2464" s="1" t="s">
        <v>23</v>
      </c>
      <c r="E2464" s="1" t="s">
        <v>13</v>
      </c>
      <c r="F2464" s="1" t="s">
        <v>14</v>
      </c>
      <c r="G2464">
        <v>253.07</v>
      </c>
      <c r="H2464">
        <v>20.47</v>
      </c>
      <c r="I2464">
        <v>5487.39</v>
      </c>
      <c r="J2464">
        <v>66.25</v>
      </c>
    </row>
    <row r="2465" spans="1:10" x14ac:dyDescent="0.3">
      <c r="A2465" s="1" t="s">
        <v>10</v>
      </c>
      <c r="B2465" s="2">
        <v>45627</v>
      </c>
      <c r="C2465" s="1" t="s">
        <v>25</v>
      </c>
      <c r="D2465" s="1" t="s">
        <v>24</v>
      </c>
      <c r="E2465" s="1" t="s">
        <v>13</v>
      </c>
      <c r="F2465" s="1" t="s">
        <v>14</v>
      </c>
      <c r="G2465">
        <v>357.66</v>
      </c>
      <c r="H2465">
        <v>28.93</v>
      </c>
      <c r="I2465">
        <v>9056.5499999999993</v>
      </c>
      <c r="J2465">
        <v>56.52</v>
      </c>
    </row>
    <row r="2466" spans="1:10" x14ac:dyDescent="0.3">
      <c r="A2466" s="1" t="s">
        <v>10</v>
      </c>
      <c r="B2466" s="2">
        <v>45627</v>
      </c>
      <c r="C2466" s="1" t="s">
        <v>31</v>
      </c>
      <c r="D2466" s="1" t="s">
        <v>26</v>
      </c>
      <c r="E2466" s="1" t="s">
        <v>13</v>
      </c>
      <c r="F2466" s="1" t="s">
        <v>14</v>
      </c>
      <c r="G2466">
        <v>9035.73</v>
      </c>
      <c r="H2466">
        <v>100</v>
      </c>
      <c r="I2466">
        <v>100219.9</v>
      </c>
      <c r="J2466">
        <v>129.5</v>
      </c>
    </row>
    <row r="2467" spans="1:10" x14ac:dyDescent="0.3">
      <c r="A2467" s="1" t="s">
        <v>10</v>
      </c>
      <c r="B2467" s="2">
        <v>45627</v>
      </c>
      <c r="C2467" s="1" t="s">
        <v>31</v>
      </c>
      <c r="D2467" s="1" t="s">
        <v>27</v>
      </c>
      <c r="E2467" s="1" t="s">
        <v>13</v>
      </c>
      <c r="F2467" s="1" t="s">
        <v>14</v>
      </c>
      <c r="G2467">
        <v>5857.93</v>
      </c>
      <c r="H2467">
        <v>64.83</v>
      </c>
      <c r="I2467">
        <v>54831.58</v>
      </c>
      <c r="J2467">
        <v>153.51</v>
      </c>
    </row>
    <row r="2468" spans="1:10" x14ac:dyDescent="0.3">
      <c r="A2468" s="1" t="s">
        <v>10</v>
      </c>
      <c r="B2468" s="2">
        <v>45627</v>
      </c>
      <c r="C2468" s="1" t="s">
        <v>31</v>
      </c>
      <c r="D2468" s="1" t="s">
        <v>28</v>
      </c>
      <c r="E2468" s="1" t="s">
        <v>13</v>
      </c>
      <c r="F2468" s="1" t="s">
        <v>14</v>
      </c>
      <c r="G2468">
        <v>3177.79</v>
      </c>
      <c r="H2468">
        <v>35.17</v>
      </c>
      <c r="I2468">
        <v>45388.32</v>
      </c>
      <c r="J2468">
        <v>100.49</v>
      </c>
    </row>
    <row r="2469" spans="1:10" x14ac:dyDescent="0.3">
      <c r="A2469" s="1" t="s">
        <v>10</v>
      </c>
      <c r="B2469" s="2">
        <v>45627</v>
      </c>
      <c r="C2469" s="1" t="s">
        <v>31</v>
      </c>
      <c r="D2469" s="1" t="s">
        <v>29</v>
      </c>
      <c r="E2469" s="1" t="s">
        <v>13</v>
      </c>
      <c r="F2469" s="1" t="s">
        <v>14</v>
      </c>
      <c r="G2469">
        <v>4125.49</v>
      </c>
      <c r="H2469">
        <v>45.66</v>
      </c>
      <c r="I2469">
        <v>55672.18</v>
      </c>
      <c r="J2469">
        <v>106.43</v>
      </c>
    </row>
    <row r="2470" spans="1:10" x14ac:dyDescent="0.3">
      <c r="A2470" s="1" t="s">
        <v>10</v>
      </c>
      <c r="B2470" s="2">
        <v>45627</v>
      </c>
      <c r="C2470" s="1" t="s">
        <v>31</v>
      </c>
      <c r="D2470" s="1" t="s">
        <v>12</v>
      </c>
      <c r="E2470" s="1" t="s">
        <v>13</v>
      </c>
      <c r="F2470" s="1" t="s">
        <v>14</v>
      </c>
      <c r="G2470">
        <v>3862.83</v>
      </c>
      <c r="H2470">
        <v>42.75</v>
      </c>
      <c r="I2470">
        <v>36641.25</v>
      </c>
      <c r="J2470">
        <v>151.49</v>
      </c>
    </row>
    <row r="2471" spans="1:10" x14ac:dyDescent="0.3">
      <c r="A2471" s="1" t="s">
        <v>10</v>
      </c>
      <c r="B2471" s="2">
        <v>45627</v>
      </c>
      <c r="C2471" s="1" t="s">
        <v>31</v>
      </c>
      <c r="D2471" s="1" t="s">
        <v>15</v>
      </c>
      <c r="E2471" s="1" t="s">
        <v>13</v>
      </c>
      <c r="F2471" s="1" t="s">
        <v>14</v>
      </c>
      <c r="G2471">
        <v>1047.4100000000001</v>
      </c>
      <c r="H2471">
        <v>11.59</v>
      </c>
      <c r="I2471">
        <v>7906.47</v>
      </c>
      <c r="J2471">
        <v>190.46</v>
      </c>
    </row>
    <row r="2472" spans="1:10" x14ac:dyDescent="0.3">
      <c r="A2472" s="1" t="s">
        <v>10</v>
      </c>
      <c r="B2472" s="2">
        <v>45627</v>
      </c>
      <c r="C2472" s="1" t="s">
        <v>31</v>
      </c>
      <c r="D2472" s="1" t="s">
        <v>30</v>
      </c>
      <c r="E2472" s="1" t="s">
        <v>13</v>
      </c>
      <c r="F2472" s="1" t="s">
        <v>14</v>
      </c>
      <c r="G2472">
        <v>814.75</v>
      </c>
      <c r="H2472">
        <v>9.02</v>
      </c>
      <c r="I2472">
        <v>11767.21</v>
      </c>
      <c r="J2472">
        <v>99.42</v>
      </c>
    </row>
    <row r="2473" spans="1:10" x14ac:dyDescent="0.3">
      <c r="A2473" s="1" t="s">
        <v>10</v>
      </c>
      <c r="B2473" s="2">
        <v>45627</v>
      </c>
      <c r="C2473" s="1" t="s">
        <v>31</v>
      </c>
      <c r="D2473" s="1" t="s">
        <v>16</v>
      </c>
      <c r="E2473" s="1" t="s">
        <v>13</v>
      </c>
      <c r="F2473" s="1" t="s">
        <v>14</v>
      </c>
      <c r="G2473">
        <v>1164.02</v>
      </c>
      <c r="H2473">
        <v>12.88</v>
      </c>
      <c r="I2473">
        <v>15797.94</v>
      </c>
      <c r="J2473">
        <v>106.06</v>
      </c>
    </row>
    <row r="2474" spans="1:10" x14ac:dyDescent="0.3">
      <c r="A2474" s="1" t="s">
        <v>10</v>
      </c>
      <c r="B2474" s="2">
        <v>45627</v>
      </c>
      <c r="C2474" s="1" t="s">
        <v>31</v>
      </c>
      <c r="D2474" s="1" t="s">
        <v>17</v>
      </c>
      <c r="E2474" s="1" t="s">
        <v>13</v>
      </c>
      <c r="F2474" s="1" t="s">
        <v>14</v>
      </c>
      <c r="G2474">
        <v>2535.64</v>
      </c>
      <c r="H2474">
        <v>28.06</v>
      </c>
      <c r="I2474">
        <v>28692.42</v>
      </c>
      <c r="J2474">
        <v>127.15</v>
      </c>
    </row>
    <row r="2475" spans="1:10" x14ac:dyDescent="0.3">
      <c r="A2475" s="1" t="s">
        <v>10</v>
      </c>
      <c r="B2475" s="2">
        <v>45627</v>
      </c>
      <c r="C2475" s="1" t="s">
        <v>31</v>
      </c>
      <c r="D2475" s="1" t="s">
        <v>18</v>
      </c>
      <c r="E2475" s="1" t="s">
        <v>13</v>
      </c>
      <c r="F2475" s="1" t="s">
        <v>14</v>
      </c>
      <c r="G2475">
        <v>1897.57</v>
      </c>
      <c r="H2475">
        <v>21</v>
      </c>
      <c r="I2475">
        <v>20389.78</v>
      </c>
      <c r="J2475">
        <v>134.01</v>
      </c>
    </row>
    <row r="2476" spans="1:10" x14ac:dyDescent="0.3">
      <c r="A2476" s="1" t="s">
        <v>10</v>
      </c>
      <c r="B2476" s="2">
        <v>45627</v>
      </c>
      <c r="C2476" s="1" t="s">
        <v>31</v>
      </c>
      <c r="D2476" s="1" t="s">
        <v>19</v>
      </c>
      <c r="E2476" s="1" t="s">
        <v>13</v>
      </c>
      <c r="F2476" s="1" t="s">
        <v>14</v>
      </c>
      <c r="G2476">
        <v>2623.75</v>
      </c>
      <c r="H2476">
        <v>29.04</v>
      </c>
      <c r="I2476">
        <v>23572.55</v>
      </c>
      <c r="J2476">
        <v>160.16999999999999</v>
      </c>
    </row>
    <row r="2477" spans="1:10" x14ac:dyDescent="0.3">
      <c r="A2477" s="1" t="s">
        <v>10</v>
      </c>
      <c r="B2477" s="2">
        <v>45627</v>
      </c>
      <c r="C2477" s="1" t="s">
        <v>31</v>
      </c>
      <c r="D2477" s="1" t="s">
        <v>20</v>
      </c>
      <c r="E2477" s="1" t="s">
        <v>13</v>
      </c>
      <c r="F2477" s="1" t="s">
        <v>14</v>
      </c>
      <c r="G2477">
        <v>1675.3</v>
      </c>
      <c r="H2477">
        <v>18.54</v>
      </c>
      <c r="I2477">
        <v>23206.03</v>
      </c>
      <c r="J2477">
        <v>103.57</v>
      </c>
    </row>
    <row r="2478" spans="1:10" x14ac:dyDescent="0.3">
      <c r="A2478" s="1" t="s">
        <v>10</v>
      </c>
      <c r="B2478" s="2">
        <v>45627</v>
      </c>
      <c r="C2478" s="1" t="s">
        <v>31</v>
      </c>
      <c r="D2478" s="1" t="s">
        <v>21</v>
      </c>
      <c r="E2478" s="1" t="s">
        <v>13</v>
      </c>
      <c r="F2478" s="1" t="s">
        <v>14</v>
      </c>
      <c r="G2478">
        <v>0</v>
      </c>
      <c r="H2478">
        <v>0</v>
      </c>
      <c r="I2478">
        <v>0</v>
      </c>
      <c r="J2478">
        <v>0</v>
      </c>
    </row>
    <row r="2479" spans="1:10" x14ac:dyDescent="0.3">
      <c r="A2479" s="1" t="s">
        <v>10</v>
      </c>
      <c r="B2479" s="2">
        <v>45627</v>
      </c>
      <c r="C2479" s="1" t="s">
        <v>31</v>
      </c>
      <c r="D2479" s="1" t="s">
        <v>22</v>
      </c>
      <c r="E2479" s="1" t="s">
        <v>13</v>
      </c>
      <c r="F2479" s="1" t="s">
        <v>14</v>
      </c>
      <c r="G2479">
        <v>4246.26</v>
      </c>
      <c r="H2479">
        <v>46.99</v>
      </c>
      <c r="I2479">
        <v>33215.32</v>
      </c>
      <c r="J2479">
        <v>184.05</v>
      </c>
    </row>
    <row r="2480" spans="1:10" x14ac:dyDescent="0.3">
      <c r="A2480" s="1" t="s">
        <v>10</v>
      </c>
      <c r="B2480" s="2">
        <v>45627</v>
      </c>
      <c r="C2480" s="1" t="s">
        <v>31</v>
      </c>
      <c r="D2480" s="1" t="s">
        <v>23</v>
      </c>
      <c r="E2480" s="1" t="s">
        <v>13</v>
      </c>
      <c r="F2480" s="1" t="s">
        <v>14</v>
      </c>
      <c r="G2480">
        <v>2380.3000000000002</v>
      </c>
      <c r="H2480">
        <v>26.34</v>
      </c>
      <c r="I2480">
        <v>27478.35</v>
      </c>
      <c r="J2480">
        <v>124.44</v>
      </c>
    </row>
    <row r="2481" spans="1:10" x14ac:dyDescent="0.3">
      <c r="A2481" s="1" t="s">
        <v>10</v>
      </c>
      <c r="B2481" s="2">
        <v>45627</v>
      </c>
      <c r="C2481" s="1" t="s">
        <v>31</v>
      </c>
      <c r="D2481" s="1" t="s">
        <v>24</v>
      </c>
      <c r="E2481" s="1" t="s">
        <v>13</v>
      </c>
      <c r="F2481" s="1" t="s">
        <v>14</v>
      </c>
      <c r="G2481">
        <v>733.86</v>
      </c>
      <c r="H2481">
        <v>8.1199999999999992</v>
      </c>
      <c r="I2481">
        <v>16320.2</v>
      </c>
      <c r="J2481">
        <v>64.45</v>
      </c>
    </row>
    <row r="2482" spans="1:10" x14ac:dyDescent="0.3">
      <c r="A2482" s="1" t="s">
        <v>10</v>
      </c>
      <c r="B2482" s="2">
        <v>45627</v>
      </c>
      <c r="C2482" s="1" t="s">
        <v>32</v>
      </c>
      <c r="D2482" s="1" t="s">
        <v>26</v>
      </c>
      <c r="E2482" s="1" t="s">
        <v>13</v>
      </c>
      <c r="F2482" s="1" t="s">
        <v>14</v>
      </c>
      <c r="G2482">
        <v>5660.57</v>
      </c>
      <c r="H2482">
        <v>100</v>
      </c>
      <c r="I2482">
        <v>102364.08</v>
      </c>
      <c r="J2482">
        <v>79.38</v>
      </c>
    </row>
    <row r="2483" spans="1:10" x14ac:dyDescent="0.3">
      <c r="A2483" s="1" t="s">
        <v>10</v>
      </c>
      <c r="B2483" s="2">
        <v>45627</v>
      </c>
      <c r="C2483" s="1" t="s">
        <v>32</v>
      </c>
      <c r="D2483" s="1" t="s">
        <v>27</v>
      </c>
      <c r="E2483" s="1" t="s">
        <v>13</v>
      </c>
      <c r="F2483" s="1" t="s">
        <v>14</v>
      </c>
      <c r="G2483">
        <v>3081.55</v>
      </c>
      <c r="H2483">
        <v>54.44</v>
      </c>
      <c r="I2483">
        <v>47654.69</v>
      </c>
      <c r="J2483">
        <v>93.07</v>
      </c>
    </row>
    <row r="2484" spans="1:10" x14ac:dyDescent="0.3">
      <c r="A2484" s="1" t="s">
        <v>10</v>
      </c>
      <c r="B2484" s="2">
        <v>45627</v>
      </c>
      <c r="C2484" s="1" t="s">
        <v>32</v>
      </c>
      <c r="D2484" s="1" t="s">
        <v>28</v>
      </c>
      <c r="E2484" s="1" t="s">
        <v>13</v>
      </c>
      <c r="F2484" s="1" t="s">
        <v>14</v>
      </c>
      <c r="G2484">
        <v>2579.02</v>
      </c>
      <c r="H2484">
        <v>45.56</v>
      </c>
      <c r="I2484">
        <v>54709.39</v>
      </c>
      <c r="J2484">
        <v>67.53</v>
      </c>
    </row>
    <row r="2485" spans="1:10" x14ac:dyDescent="0.3">
      <c r="A2485" s="1" t="s">
        <v>10</v>
      </c>
      <c r="B2485" s="2">
        <v>45627</v>
      </c>
      <c r="C2485" s="1" t="s">
        <v>32</v>
      </c>
      <c r="D2485" s="1" t="s">
        <v>29</v>
      </c>
      <c r="E2485" s="1" t="s">
        <v>13</v>
      </c>
      <c r="F2485" s="1" t="s">
        <v>14</v>
      </c>
      <c r="G2485">
        <v>3026.62</v>
      </c>
      <c r="H2485">
        <v>53.47</v>
      </c>
      <c r="I2485">
        <v>57893.98</v>
      </c>
      <c r="J2485">
        <v>75.17</v>
      </c>
    </row>
    <row r="2486" spans="1:10" x14ac:dyDescent="0.3">
      <c r="A2486" s="1" t="s">
        <v>10</v>
      </c>
      <c r="B2486" s="2">
        <v>45627</v>
      </c>
      <c r="C2486" s="1" t="s">
        <v>32</v>
      </c>
      <c r="D2486" s="1" t="s">
        <v>12</v>
      </c>
      <c r="E2486" s="1" t="s">
        <v>13</v>
      </c>
      <c r="F2486" s="1" t="s">
        <v>14</v>
      </c>
      <c r="G2486">
        <v>2203.33</v>
      </c>
      <c r="H2486">
        <v>38.92</v>
      </c>
      <c r="I2486">
        <v>40122.239999999998</v>
      </c>
      <c r="J2486">
        <v>79.05</v>
      </c>
    </row>
    <row r="2487" spans="1:10" x14ac:dyDescent="0.3">
      <c r="A2487" s="1" t="s">
        <v>10</v>
      </c>
      <c r="B2487" s="2">
        <v>45627</v>
      </c>
      <c r="C2487" s="1" t="s">
        <v>32</v>
      </c>
      <c r="D2487" s="1" t="s">
        <v>15</v>
      </c>
      <c r="E2487" s="1" t="s">
        <v>13</v>
      </c>
      <c r="F2487" s="1" t="s">
        <v>14</v>
      </c>
      <c r="G2487">
        <v>430.63</v>
      </c>
      <c r="H2487">
        <v>7.61</v>
      </c>
      <c r="I2487">
        <v>4347.8599999999997</v>
      </c>
      <c r="J2487">
        <v>142.37</v>
      </c>
    </row>
    <row r="2488" spans="1:10" x14ac:dyDescent="0.3">
      <c r="A2488" s="1" t="s">
        <v>10</v>
      </c>
      <c r="B2488" s="2">
        <v>45627</v>
      </c>
      <c r="C2488" s="1" t="s">
        <v>32</v>
      </c>
      <c r="D2488" s="1" t="s">
        <v>30</v>
      </c>
      <c r="E2488" s="1" t="s">
        <v>13</v>
      </c>
      <c r="F2488" s="1" t="s">
        <v>14</v>
      </c>
      <c r="G2488">
        <v>564.78</v>
      </c>
      <c r="H2488">
        <v>9.98</v>
      </c>
      <c r="I2488">
        <v>12985.5</v>
      </c>
      <c r="J2488">
        <v>62.38</v>
      </c>
    </row>
    <row r="2489" spans="1:10" x14ac:dyDescent="0.3">
      <c r="A2489" s="1" t="s">
        <v>10</v>
      </c>
      <c r="B2489" s="2">
        <v>45627</v>
      </c>
      <c r="C2489" s="1" t="s">
        <v>32</v>
      </c>
      <c r="D2489" s="1" t="s">
        <v>16</v>
      </c>
      <c r="E2489" s="1" t="s">
        <v>13</v>
      </c>
      <c r="F2489" s="1" t="s">
        <v>14</v>
      </c>
      <c r="G2489">
        <v>1127.92</v>
      </c>
      <c r="H2489">
        <v>19.93</v>
      </c>
      <c r="I2489">
        <v>20374.16</v>
      </c>
      <c r="J2489">
        <v>79.430000000000007</v>
      </c>
    </row>
    <row r="2490" spans="1:10" x14ac:dyDescent="0.3">
      <c r="A2490" s="1" t="s">
        <v>10</v>
      </c>
      <c r="B2490" s="2">
        <v>45627</v>
      </c>
      <c r="C2490" s="1" t="s">
        <v>32</v>
      </c>
      <c r="D2490" s="1" t="s">
        <v>17</v>
      </c>
      <c r="E2490" s="1" t="s">
        <v>13</v>
      </c>
      <c r="F2490" s="1" t="s">
        <v>14</v>
      </c>
      <c r="G2490">
        <v>1045.43</v>
      </c>
      <c r="H2490">
        <v>18.47</v>
      </c>
      <c r="I2490">
        <v>20706.18</v>
      </c>
      <c r="J2490">
        <v>72.42</v>
      </c>
    </row>
    <row r="2491" spans="1:10" x14ac:dyDescent="0.3">
      <c r="A2491" s="1" t="s">
        <v>10</v>
      </c>
      <c r="B2491" s="2">
        <v>45627</v>
      </c>
      <c r="C2491" s="1" t="s">
        <v>32</v>
      </c>
      <c r="D2491" s="1" t="s">
        <v>18</v>
      </c>
      <c r="E2491" s="1" t="s">
        <v>13</v>
      </c>
      <c r="F2491" s="1" t="s">
        <v>14</v>
      </c>
      <c r="G2491">
        <v>599.83000000000004</v>
      </c>
      <c r="H2491">
        <v>10.6</v>
      </c>
      <c r="I2491">
        <v>14323.03</v>
      </c>
      <c r="J2491">
        <v>60.18</v>
      </c>
    </row>
    <row r="2492" spans="1:10" x14ac:dyDescent="0.3">
      <c r="A2492" s="1" t="s">
        <v>10</v>
      </c>
      <c r="B2492" s="2">
        <v>45627</v>
      </c>
      <c r="C2492" s="1" t="s">
        <v>32</v>
      </c>
      <c r="D2492" s="1" t="s">
        <v>19</v>
      </c>
      <c r="E2492" s="1" t="s">
        <v>13</v>
      </c>
      <c r="F2492" s="1" t="s">
        <v>14</v>
      </c>
      <c r="G2492">
        <v>2322.61</v>
      </c>
      <c r="H2492">
        <v>41.03</v>
      </c>
      <c r="I2492">
        <v>33975.21</v>
      </c>
      <c r="J2492">
        <v>98.26</v>
      </c>
    </row>
    <row r="2493" spans="1:10" x14ac:dyDescent="0.3">
      <c r="A2493" s="1" t="s">
        <v>10</v>
      </c>
      <c r="B2493" s="2">
        <v>45627</v>
      </c>
      <c r="C2493" s="1" t="s">
        <v>32</v>
      </c>
      <c r="D2493" s="1" t="s">
        <v>20</v>
      </c>
      <c r="E2493" s="1" t="s">
        <v>13</v>
      </c>
      <c r="F2493" s="1" t="s">
        <v>14</v>
      </c>
      <c r="G2493">
        <v>1554.26</v>
      </c>
      <c r="H2493">
        <v>27.46</v>
      </c>
      <c r="I2493">
        <v>23483.91</v>
      </c>
      <c r="J2493">
        <v>95.18</v>
      </c>
    </row>
    <row r="2494" spans="1:10" x14ac:dyDescent="0.3">
      <c r="A2494" s="1" t="s">
        <v>10</v>
      </c>
      <c r="B2494" s="2">
        <v>45627</v>
      </c>
      <c r="C2494" s="1" t="s">
        <v>32</v>
      </c>
      <c r="D2494" s="1" t="s">
        <v>21</v>
      </c>
      <c r="E2494" s="1" t="s">
        <v>13</v>
      </c>
      <c r="F2494" s="1" t="s">
        <v>14</v>
      </c>
      <c r="G2494">
        <v>199.52</v>
      </c>
      <c r="H2494">
        <v>3.52</v>
      </c>
      <c r="I2494">
        <v>7355.61</v>
      </c>
      <c r="J2494">
        <v>39.04</v>
      </c>
    </row>
    <row r="2495" spans="1:10" x14ac:dyDescent="0.3">
      <c r="A2495" s="1" t="s">
        <v>10</v>
      </c>
      <c r="B2495" s="2">
        <v>45627</v>
      </c>
      <c r="C2495" s="1" t="s">
        <v>32</v>
      </c>
      <c r="D2495" s="1" t="s">
        <v>22</v>
      </c>
      <c r="E2495" s="1" t="s">
        <v>13</v>
      </c>
      <c r="F2495" s="1" t="s">
        <v>14</v>
      </c>
      <c r="G2495">
        <v>945.53</v>
      </c>
      <c r="H2495">
        <v>16.7</v>
      </c>
      <c r="I2495">
        <v>30153.33</v>
      </c>
      <c r="J2495">
        <v>45.09</v>
      </c>
    </row>
    <row r="2496" spans="1:10" x14ac:dyDescent="0.3">
      <c r="A2496" s="1" t="s">
        <v>10</v>
      </c>
      <c r="B2496" s="2">
        <v>45627</v>
      </c>
      <c r="C2496" s="1" t="s">
        <v>32</v>
      </c>
      <c r="D2496" s="1" t="s">
        <v>23</v>
      </c>
      <c r="E2496" s="1" t="s">
        <v>13</v>
      </c>
      <c r="F2496" s="1" t="s">
        <v>14</v>
      </c>
      <c r="G2496">
        <v>1415.53</v>
      </c>
      <c r="H2496">
        <v>25.01</v>
      </c>
      <c r="I2496">
        <v>16965.57</v>
      </c>
      <c r="J2496">
        <v>120.09</v>
      </c>
    </row>
    <row r="2497" spans="1:10" x14ac:dyDescent="0.3">
      <c r="A2497" s="1" t="s">
        <v>10</v>
      </c>
      <c r="B2497" s="2">
        <v>45627</v>
      </c>
      <c r="C2497" s="1" t="s">
        <v>32</v>
      </c>
      <c r="D2497" s="1" t="s">
        <v>24</v>
      </c>
      <c r="E2497" s="1" t="s">
        <v>13</v>
      </c>
      <c r="F2497" s="1" t="s">
        <v>14</v>
      </c>
      <c r="G2497">
        <v>1545.73</v>
      </c>
      <c r="H2497">
        <v>27.31</v>
      </c>
      <c r="I2497">
        <v>24405.66</v>
      </c>
      <c r="J2497">
        <v>91.12</v>
      </c>
    </row>
    <row r="2498" spans="1:10" x14ac:dyDescent="0.3">
      <c r="A2498" s="1" t="s">
        <v>10</v>
      </c>
      <c r="B2498" s="2">
        <v>45627</v>
      </c>
      <c r="C2498" s="1" t="s">
        <v>33</v>
      </c>
      <c r="D2498" s="1" t="s">
        <v>26</v>
      </c>
      <c r="E2498" s="1" t="s">
        <v>13</v>
      </c>
      <c r="F2498" s="1" t="s">
        <v>14</v>
      </c>
      <c r="G2498">
        <v>10066.76</v>
      </c>
      <c r="H2498">
        <v>100</v>
      </c>
      <c r="I2498">
        <v>196855.15</v>
      </c>
      <c r="J2498">
        <v>73.38</v>
      </c>
    </row>
    <row r="2499" spans="1:10" x14ac:dyDescent="0.3">
      <c r="A2499" s="1" t="s">
        <v>10</v>
      </c>
      <c r="B2499" s="2">
        <v>45627</v>
      </c>
      <c r="C2499" s="1" t="s">
        <v>33</v>
      </c>
      <c r="D2499" s="1" t="s">
        <v>27</v>
      </c>
      <c r="E2499" s="1" t="s">
        <v>13</v>
      </c>
      <c r="F2499" s="1" t="s">
        <v>14</v>
      </c>
      <c r="G2499">
        <v>5246.86</v>
      </c>
      <c r="H2499">
        <v>52.12</v>
      </c>
      <c r="I2499">
        <v>94560.38</v>
      </c>
      <c r="J2499">
        <v>79.540000000000006</v>
      </c>
    </row>
    <row r="2500" spans="1:10" x14ac:dyDescent="0.3">
      <c r="A2500" s="1" t="s">
        <v>10</v>
      </c>
      <c r="B2500" s="2">
        <v>45627</v>
      </c>
      <c r="C2500" s="1" t="s">
        <v>33</v>
      </c>
      <c r="D2500" s="1" t="s">
        <v>28</v>
      </c>
      <c r="E2500" s="1" t="s">
        <v>13</v>
      </c>
      <c r="F2500" s="1" t="s">
        <v>14</v>
      </c>
      <c r="G2500">
        <v>4819.8999999999996</v>
      </c>
      <c r="H2500">
        <v>47.88</v>
      </c>
      <c r="I2500">
        <v>102294.77</v>
      </c>
      <c r="J2500">
        <v>67.510000000000005</v>
      </c>
    </row>
    <row r="2501" spans="1:10" x14ac:dyDescent="0.3">
      <c r="A2501" s="1" t="s">
        <v>10</v>
      </c>
      <c r="B2501" s="2">
        <v>45627</v>
      </c>
      <c r="C2501" s="1" t="s">
        <v>33</v>
      </c>
      <c r="D2501" s="1" t="s">
        <v>29</v>
      </c>
      <c r="E2501" s="1" t="s">
        <v>13</v>
      </c>
      <c r="F2501" s="1" t="s">
        <v>14</v>
      </c>
      <c r="G2501">
        <v>5748.37</v>
      </c>
      <c r="H2501">
        <v>57.1</v>
      </c>
      <c r="I2501">
        <v>128524.44</v>
      </c>
      <c r="J2501">
        <v>64.239999999999995</v>
      </c>
    </row>
    <row r="2502" spans="1:10" x14ac:dyDescent="0.3">
      <c r="A2502" s="1" t="s">
        <v>10</v>
      </c>
      <c r="B2502" s="2">
        <v>45627</v>
      </c>
      <c r="C2502" s="1" t="s">
        <v>33</v>
      </c>
      <c r="D2502" s="1" t="s">
        <v>12</v>
      </c>
      <c r="E2502" s="1" t="s">
        <v>13</v>
      </c>
      <c r="F2502" s="1" t="s">
        <v>14</v>
      </c>
      <c r="G2502">
        <v>3855.03</v>
      </c>
      <c r="H2502">
        <v>38.29</v>
      </c>
      <c r="I2502">
        <v>57589.34</v>
      </c>
      <c r="J2502">
        <v>96.24</v>
      </c>
    </row>
    <row r="2503" spans="1:10" x14ac:dyDescent="0.3">
      <c r="A2503" s="1" t="s">
        <v>10</v>
      </c>
      <c r="B2503" s="2">
        <v>45627</v>
      </c>
      <c r="C2503" s="1" t="s">
        <v>33</v>
      </c>
      <c r="D2503" s="1" t="s">
        <v>15</v>
      </c>
      <c r="E2503" s="1" t="s">
        <v>13</v>
      </c>
      <c r="F2503" s="1" t="s">
        <v>14</v>
      </c>
      <c r="G2503">
        <v>463.36</v>
      </c>
      <c r="H2503">
        <v>4.5999999999999996</v>
      </c>
      <c r="I2503">
        <v>10741.36</v>
      </c>
      <c r="J2503">
        <v>62.07</v>
      </c>
    </row>
    <row r="2504" spans="1:10" x14ac:dyDescent="0.3">
      <c r="A2504" s="1" t="s">
        <v>10</v>
      </c>
      <c r="B2504" s="2">
        <v>45627</v>
      </c>
      <c r="C2504" s="1" t="s">
        <v>33</v>
      </c>
      <c r="D2504" s="1" t="s">
        <v>30</v>
      </c>
      <c r="E2504" s="1" t="s">
        <v>13</v>
      </c>
      <c r="F2504" s="1" t="s">
        <v>14</v>
      </c>
      <c r="G2504">
        <v>367.79</v>
      </c>
      <c r="H2504">
        <v>3.65</v>
      </c>
      <c r="I2504">
        <v>12556</v>
      </c>
      <c r="J2504">
        <v>42.11</v>
      </c>
    </row>
    <row r="2505" spans="1:10" x14ac:dyDescent="0.3">
      <c r="A2505" s="1" t="s">
        <v>10</v>
      </c>
      <c r="B2505" s="2">
        <v>45627</v>
      </c>
      <c r="C2505" s="1" t="s">
        <v>33</v>
      </c>
      <c r="D2505" s="1" t="s">
        <v>16</v>
      </c>
      <c r="E2505" s="1" t="s">
        <v>13</v>
      </c>
      <c r="F2505" s="1" t="s">
        <v>14</v>
      </c>
      <c r="G2505">
        <v>2665.45</v>
      </c>
      <c r="H2505">
        <v>26.48</v>
      </c>
      <c r="I2505">
        <v>52504.61</v>
      </c>
      <c r="J2505">
        <v>73.06</v>
      </c>
    </row>
    <row r="2506" spans="1:10" x14ac:dyDescent="0.3">
      <c r="A2506" s="1" t="s">
        <v>10</v>
      </c>
      <c r="B2506" s="2">
        <v>45627</v>
      </c>
      <c r="C2506" s="1" t="s">
        <v>33</v>
      </c>
      <c r="D2506" s="1" t="s">
        <v>17</v>
      </c>
      <c r="E2506" s="1" t="s">
        <v>13</v>
      </c>
      <c r="F2506" s="1" t="s">
        <v>14</v>
      </c>
      <c r="G2506">
        <v>2924.86</v>
      </c>
      <c r="H2506">
        <v>29.05</v>
      </c>
      <c r="I2506">
        <v>57892.94</v>
      </c>
      <c r="J2506">
        <v>72.45</v>
      </c>
    </row>
    <row r="2507" spans="1:10" x14ac:dyDescent="0.3">
      <c r="A2507" s="1" t="s">
        <v>10</v>
      </c>
      <c r="B2507" s="2">
        <v>45627</v>
      </c>
      <c r="C2507" s="1" t="s">
        <v>33</v>
      </c>
      <c r="D2507" s="1" t="s">
        <v>18</v>
      </c>
      <c r="E2507" s="1" t="s">
        <v>13</v>
      </c>
      <c r="F2507" s="1" t="s">
        <v>14</v>
      </c>
      <c r="G2507">
        <v>2319.19</v>
      </c>
      <c r="H2507">
        <v>23.04</v>
      </c>
      <c r="I2507">
        <v>51681.41</v>
      </c>
      <c r="J2507">
        <v>64.37</v>
      </c>
    </row>
    <row r="2508" spans="1:10" x14ac:dyDescent="0.3">
      <c r="A2508" s="1" t="s">
        <v>10</v>
      </c>
      <c r="B2508" s="2">
        <v>45627</v>
      </c>
      <c r="C2508" s="1" t="s">
        <v>33</v>
      </c>
      <c r="D2508" s="1" t="s">
        <v>19</v>
      </c>
      <c r="E2508" s="1" t="s">
        <v>13</v>
      </c>
      <c r="F2508" s="1" t="s">
        <v>14</v>
      </c>
      <c r="G2508">
        <v>1789.47</v>
      </c>
      <c r="H2508">
        <v>17.78</v>
      </c>
      <c r="I2508">
        <v>22220.19</v>
      </c>
      <c r="J2508">
        <v>115.58</v>
      </c>
    </row>
    <row r="2509" spans="1:10" x14ac:dyDescent="0.3">
      <c r="A2509" s="1" t="s">
        <v>10</v>
      </c>
      <c r="B2509" s="2">
        <v>45627</v>
      </c>
      <c r="C2509" s="1" t="s">
        <v>33</v>
      </c>
      <c r="D2509" s="1" t="s">
        <v>20</v>
      </c>
      <c r="E2509" s="1" t="s">
        <v>13</v>
      </c>
      <c r="F2509" s="1" t="s">
        <v>14</v>
      </c>
      <c r="G2509">
        <v>908.52</v>
      </c>
      <c r="H2509">
        <v>9.02</v>
      </c>
      <c r="I2509">
        <v>21145.03</v>
      </c>
      <c r="J2509">
        <v>61.52</v>
      </c>
    </row>
    <row r="2510" spans="1:10" x14ac:dyDescent="0.3">
      <c r="A2510" s="1" t="s">
        <v>10</v>
      </c>
      <c r="B2510" s="2">
        <v>45627</v>
      </c>
      <c r="C2510" s="1" t="s">
        <v>33</v>
      </c>
      <c r="D2510" s="1" t="s">
        <v>21</v>
      </c>
      <c r="E2510" s="1" t="s">
        <v>13</v>
      </c>
      <c r="F2510" s="1" t="s">
        <v>14</v>
      </c>
      <c r="G2510">
        <v>658.12</v>
      </c>
      <c r="H2510">
        <v>6.54</v>
      </c>
      <c r="I2510">
        <v>16181.38</v>
      </c>
      <c r="J2510">
        <v>58.34</v>
      </c>
    </row>
    <row r="2511" spans="1:10" x14ac:dyDescent="0.3">
      <c r="A2511" s="1" t="s">
        <v>10</v>
      </c>
      <c r="B2511" s="2">
        <v>45627</v>
      </c>
      <c r="C2511" s="1" t="s">
        <v>33</v>
      </c>
      <c r="D2511" s="1" t="s">
        <v>22</v>
      </c>
      <c r="E2511" s="1" t="s">
        <v>13</v>
      </c>
      <c r="F2511" s="1" t="s">
        <v>14</v>
      </c>
      <c r="G2511">
        <v>2958.64</v>
      </c>
      <c r="H2511">
        <v>29.39</v>
      </c>
      <c r="I2511">
        <v>53151.49</v>
      </c>
      <c r="J2511">
        <v>80.09</v>
      </c>
    </row>
    <row r="2512" spans="1:10" x14ac:dyDescent="0.3">
      <c r="A2512" s="1" t="s">
        <v>10</v>
      </c>
      <c r="B2512" s="2">
        <v>45627</v>
      </c>
      <c r="C2512" s="1" t="s">
        <v>33</v>
      </c>
      <c r="D2512" s="1" t="s">
        <v>23</v>
      </c>
      <c r="E2512" s="1" t="s">
        <v>13</v>
      </c>
      <c r="F2512" s="1" t="s">
        <v>14</v>
      </c>
      <c r="G2512">
        <v>2889.11</v>
      </c>
      <c r="H2512">
        <v>28.7</v>
      </c>
      <c r="I2512">
        <v>49513.39</v>
      </c>
      <c r="J2512">
        <v>84.01</v>
      </c>
    </row>
    <row r="2513" spans="1:10" x14ac:dyDescent="0.3">
      <c r="A2513" s="1" t="s">
        <v>10</v>
      </c>
      <c r="B2513" s="2">
        <v>45627</v>
      </c>
      <c r="C2513" s="1" t="s">
        <v>33</v>
      </c>
      <c r="D2513" s="1" t="s">
        <v>24</v>
      </c>
      <c r="E2513" s="1" t="s">
        <v>13</v>
      </c>
      <c r="F2513" s="1" t="s">
        <v>14</v>
      </c>
      <c r="G2513">
        <v>2652.37</v>
      </c>
      <c r="H2513">
        <v>26.35</v>
      </c>
      <c r="I2513">
        <v>56863.86</v>
      </c>
      <c r="J2513">
        <v>67.099999999999994</v>
      </c>
    </row>
    <row r="2514" spans="1:10" x14ac:dyDescent="0.3">
      <c r="A2514" s="1" t="s">
        <v>10</v>
      </c>
      <c r="B2514" s="2">
        <v>45627</v>
      </c>
      <c r="C2514" s="1" t="s">
        <v>34</v>
      </c>
      <c r="D2514" s="1" t="s">
        <v>26</v>
      </c>
      <c r="E2514" s="1" t="s">
        <v>13</v>
      </c>
      <c r="F2514" s="1" t="s">
        <v>14</v>
      </c>
      <c r="G2514">
        <v>18335.46</v>
      </c>
      <c r="H2514">
        <v>100</v>
      </c>
      <c r="I2514">
        <v>275655.46000000002</v>
      </c>
      <c r="J2514">
        <v>95.47</v>
      </c>
    </row>
    <row r="2515" spans="1:10" x14ac:dyDescent="0.3">
      <c r="A2515" s="1" t="s">
        <v>10</v>
      </c>
      <c r="B2515" s="2">
        <v>45627</v>
      </c>
      <c r="C2515" s="1" t="s">
        <v>34</v>
      </c>
      <c r="D2515" s="1" t="s">
        <v>27</v>
      </c>
      <c r="E2515" s="1" t="s">
        <v>13</v>
      </c>
      <c r="F2515" s="1" t="s">
        <v>14</v>
      </c>
      <c r="G2515">
        <v>9499.9</v>
      </c>
      <c r="H2515">
        <v>51.81</v>
      </c>
      <c r="I2515">
        <v>140571.26</v>
      </c>
      <c r="J2515">
        <v>97.19</v>
      </c>
    </row>
    <row r="2516" spans="1:10" x14ac:dyDescent="0.3">
      <c r="A2516" s="1" t="s">
        <v>10</v>
      </c>
      <c r="B2516" s="2">
        <v>45627</v>
      </c>
      <c r="C2516" s="1" t="s">
        <v>34</v>
      </c>
      <c r="D2516" s="1" t="s">
        <v>28</v>
      </c>
      <c r="E2516" s="1" t="s">
        <v>13</v>
      </c>
      <c r="F2516" s="1" t="s">
        <v>14</v>
      </c>
      <c r="G2516">
        <v>8835.56</v>
      </c>
      <c r="H2516">
        <v>48.19</v>
      </c>
      <c r="I2516">
        <v>135084.20000000001</v>
      </c>
      <c r="J2516">
        <v>94.11</v>
      </c>
    </row>
    <row r="2517" spans="1:10" x14ac:dyDescent="0.3">
      <c r="A2517" s="1" t="s">
        <v>10</v>
      </c>
      <c r="B2517" s="2">
        <v>45627</v>
      </c>
      <c r="C2517" s="1" t="s">
        <v>34</v>
      </c>
      <c r="D2517" s="1" t="s">
        <v>29</v>
      </c>
      <c r="E2517" s="1" t="s">
        <v>13</v>
      </c>
      <c r="F2517" s="1" t="s">
        <v>14</v>
      </c>
      <c r="G2517">
        <v>7496.28</v>
      </c>
      <c r="H2517">
        <v>40.880000000000003</v>
      </c>
      <c r="I2517">
        <v>121088.68</v>
      </c>
      <c r="J2517">
        <v>89.09</v>
      </c>
    </row>
    <row r="2518" spans="1:10" x14ac:dyDescent="0.3">
      <c r="A2518" s="1" t="s">
        <v>10</v>
      </c>
      <c r="B2518" s="2">
        <v>45627</v>
      </c>
      <c r="C2518" s="1" t="s">
        <v>34</v>
      </c>
      <c r="D2518" s="1" t="s">
        <v>12</v>
      </c>
      <c r="E2518" s="1" t="s">
        <v>13</v>
      </c>
      <c r="F2518" s="1" t="s">
        <v>14</v>
      </c>
      <c r="G2518">
        <v>8800.73</v>
      </c>
      <c r="H2518">
        <v>48</v>
      </c>
      <c r="I2518">
        <v>127528.71</v>
      </c>
      <c r="J2518">
        <v>99.22</v>
      </c>
    </row>
    <row r="2519" spans="1:10" x14ac:dyDescent="0.3">
      <c r="A2519" s="1" t="s">
        <v>10</v>
      </c>
      <c r="B2519" s="2">
        <v>45627</v>
      </c>
      <c r="C2519" s="1" t="s">
        <v>34</v>
      </c>
      <c r="D2519" s="1" t="s">
        <v>15</v>
      </c>
      <c r="E2519" s="1" t="s">
        <v>13</v>
      </c>
      <c r="F2519" s="1" t="s">
        <v>14</v>
      </c>
      <c r="G2519">
        <v>2038.45</v>
      </c>
      <c r="H2519">
        <v>11.12</v>
      </c>
      <c r="I2519">
        <v>27038.080000000002</v>
      </c>
      <c r="J2519">
        <v>108.34</v>
      </c>
    </row>
    <row r="2520" spans="1:10" x14ac:dyDescent="0.3">
      <c r="A2520" s="1" t="s">
        <v>10</v>
      </c>
      <c r="B2520" s="2">
        <v>45627</v>
      </c>
      <c r="C2520" s="1" t="s">
        <v>34</v>
      </c>
      <c r="D2520" s="1" t="s">
        <v>30</v>
      </c>
      <c r="E2520" s="1" t="s">
        <v>13</v>
      </c>
      <c r="F2520" s="1" t="s">
        <v>14</v>
      </c>
      <c r="G2520">
        <v>1413.98</v>
      </c>
      <c r="H2520">
        <v>7.71</v>
      </c>
      <c r="I2520">
        <v>28928.34</v>
      </c>
      <c r="J2520">
        <v>70.23</v>
      </c>
    </row>
    <row r="2521" spans="1:10" x14ac:dyDescent="0.3">
      <c r="A2521" s="1" t="s">
        <v>10</v>
      </c>
      <c r="B2521" s="2">
        <v>45627</v>
      </c>
      <c r="C2521" s="1" t="s">
        <v>34</v>
      </c>
      <c r="D2521" s="1" t="s">
        <v>16</v>
      </c>
      <c r="E2521" s="1" t="s">
        <v>13</v>
      </c>
      <c r="F2521" s="1" t="s">
        <v>14</v>
      </c>
      <c r="G2521">
        <v>2702.64</v>
      </c>
      <c r="H2521">
        <v>14.74</v>
      </c>
      <c r="I2521">
        <v>61438.61</v>
      </c>
      <c r="J2521">
        <v>63.21</v>
      </c>
    </row>
    <row r="2522" spans="1:10" x14ac:dyDescent="0.3">
      <c r="A2522" s="1" t="s">
        <v>10</v>
      </c>
      <c r="B2522" s="2">
        <v>45627</v>
      </c>
      <c r="C2522" s="1" t="s">
        <v>34</v>
      </c>
      <c r="D2522" s="1" t="s">
        <v>17</v>
      </c>
      <c r="E2522" s="1" t="s">
        <v>13</v>
      </c>
      <c r="F2522" s="1" t="s">
        <v>14</v>
      </c>
      <c r="G2522">
        <v>7068.6</v>
      </c>
      <c r="H2522">
        <v>38.549999999999997</v>
      </c>
      <c r="I2522">
        <v>85537.88</v>
      </c>
      <c r="J2522">
        <v>119</v>
      </c>
    </row>
    <row r="2523" spans="1:10" x14ac:dyDescent="0.3">
      <c r="A2523" s="1" t="s">
        <v>10</v>
      </c>
      <c r="B2523" s="2">
        <v>45627</v>
      </c>
      <c r="C2523" s="1" t="s">
        <v>34</v>
      </c>
      <c r="D2523" s="1" t="s">
        <v>18</v>
      </c>
      <c r="E2523" s="1" t="s">
        <v>13</v>
      </c>
      <c r="F2523" s="1" t="s">
        <v>14</v>
      </c>
      <c r="G2523">
        <v>2742.57</v>
      </c>
      <c r="H2523">
        <v>14.96</v>
      </c>
      <c r="I2523">
        <v>52554.96</v>
      </c>
      <c r="J2523">
        <v>75.09</v>
      </c>
    </row>
    <row r="2524" spans="1:10" x14ac:dyDescent="0.3">
      <c r="A2524" s="1" t="s">
        <v>10</v>
      </c>
      <c r="B2524" s="2">
        <v>45627</v>
      </c>
      <c r="C2524" s="1" t="s">
        <v>34</v>
      </c>
      <c r="D2524" s="1" t="s">
        <v>19</v>
      </c>
      <c r="E2524" s="1" t="s">
        <v>13</v>
      </c>
      <c r="F2524" s="1" t="s">
        <v>14</v>
      </c>
      <c r="G2524">
        <v>4407.68</v>
      </c>
      <c r="H2524">
        <v>24.04</v>
      </c>
      <c r="I2524">
        <v>47195.68</v>
      </c>
      <c r="J2524">
        <v>134.29</v>
      </c>
    </row>
    <row r="2525" spans="1:10" x14ac:dyDescent="0.3">
      <c r="A2525" s="1" t="s">
        <v>10</v>
      </c>
      <c r="B2525" s="2">
        <v>45627</v>
      </c>
      <c r="C2525" s="1" t="s">
        <v>34</v>
      </c>
      <c r="D2525" s="1" t="s">
        <v>20</v>
      </c>
      <c r="E2525" s="1" t="s">
        <v>13</v>
      </c>
      <c r="F2525" s="1" t="s">
        <v>14</v>
      </c>
      <c r="G2525">
        <v>4758.3900000000003</v>
      </c>
      <c r="H2525">
        <v>25.95</v>
      </c>
      <c r="I2525">
        <v>71586.33</v>
      </c>
      <c r="J2525">
        <v>95.43</v>
      </c>
    </row>
    <row r="2526" spans="1:10" x14ac:dyDescent="0.3">
      <c r="A2526" s="1" t="s">
        <v>10</v>
      </c>
      <c r="B2526" s="2">
        <v>45627</v>
      </c>
      <c r="C2526" s="1" t="s">
        <v>34</v>
      </c>
      <c r="D2526" s="1" t="s">
        <v>21</v>
      </c>
      <c r="E2526" s="1" t="s">
        <v>13</v>
      </c>
      <c r="F2526" s="1" t="s">
        <v>14</v>
      </c>
      <c r="G2526">
        <v>362.11</v>
      </c>
      <c r="H2526">
        <v>1.97</v>
      </c>
      <c r="I2526">
        <v>4345.34</v>
      </c>
      <c r="J2526">
        <v>120</v>
      </c>
    </row>
    <row r="2527" spans="1:10" x14ac:dyDescent="0.3">
      <c r="A2527" s="1" t="s">
        <v>10</v>
      </c>
      <c r="B2527" s="2">
        <v>45627</v>
      </c>
      <c r="C2527" s="1" t="s">
        <v>34</v>
      </c>
      <c r="D2527" s="1" t="s">
        <v>22</v>
      </c>
      <c r="E2527" s="1" t="s">
        <v>13</v>
      </c>
      <c r="F2527" s="1" t="s">
        <v>14</v>
      </c>
      <c r="G2527">
        <v>3954.74</v>
      </c>
      <c r="H2527">
        <v>21.57</v>
      </c>
      <c r="I2527">
        <v>57440.6</v>
      </c>
      <c r="J2527">
        <v>99.09</v>
      </c>
    </row>
    <row r="2528" spans="1:10" x14ac:dyDescent="0.3">
      <c r="A2528" s="1" t="s">
        <v>10</v>
      </c>
      <c r="B2528" s="2">
        <v>45627</v>
      </c>
      <c r="C2528" s="1" t="s">
        <v>34</v>
      </c>
      <c r="D2528" s="1" t="s">
        <v>23</v>
      </c>
      <c r="E2528" s="1" t="s">
        <v>13</v>
      </c>
      <c r="F2528" s="1" t="s">
        <v>14</v>
      </c>
      <c r="G2528">
        <v>4702.47</v>
      </c>
      <c r="H2528">
        <v>25.65</v>
      </c>
      <c r="I2528">
        <v>70680.100000000006</v>
      </c>
      <c r="J2528">
        <v>95.48</v>
      </c>
    </row>
    <row r="2529" spans="1:10" x14ac:dyDescent="0.3">
      <c r="A2529" s="1" t="s">
        <v>10</v>
      </c>
      <c r="B2529" s="2">
        <v>45627</v>
      </c>
      <c r="C2529" s="1" t="s">
        <v>34</v>
      </c>
      <c r="D2529" s="1" t="s">
        <v>24</v>
      </c>
      <c r="E2529" s="1" t="s">
        <v>13</v>
      </c>
      <c r="F2529" s="1" t="s">
        <v>14</v>
      </c>
      <c r="G2529">
        <v>4557.76</v>
      </c>
      <c r="H2529">
        <v>24.86</v>
      </c>
      <c r="I2529">
        <v>71603.100000000006</v>
      </c>
      <c r="J2529">
        <v>91.4</v>
      </c>
    </row>
    <row r="2530" spans="1:10" x14ac:dyDescent="0.3">
      <c r="A2530" s="1" t="s">
        <v>10</v>
      </c>
      <c r="B2530" s="2">
        <v>45627</v>
      </c>
      <c r="C2530" s="1" t="s">
        <v>35</v>
      </c>
      <c r="D2530" s="1" t="s">
        <v>26</v>
      </c>
      <c r="E2530" s="1" t="s">
        <v>13</v>
      </c>
      <c r="F2530" s="1" t="s">
        <v>14</v>
      </c>
      <c r="G2530">
        <v>3765.78</v>
      </c>
      <c r="H2530">
        <v>100</v>
      </c>
      <c r="I2530">
        <v>61458.7</v>
      </c>
      <c r="J2530">
        <v>88.14</v>
      </c>
    </row>
    <row r="2531" spans="1:10" x14ac:dyDescent="0.3">
      <c r="A2531" s="1" t="s">
        <v>10</v>
      </c>
      <c r="B2531" s="2">
        <v>45627</v>
      </c>
      <c r="C2531" s="1" t="s">
        <v>35</v>
      </c>
      <c r="D2531" s="1" t="s">
        <v>27</v>
      </c>
      <c r="E2531" s="1" t="s">
        <v>13</v>
      </c>
      <c r="F2531" s="1" t="s">
        <v>14</v>
      </c>
      <c r="G2531">
        <v>1492.75</v>
      </c>
      <c r="H2531">
        <v>39.64</v>
      </c>
      <c r="I2531">
        <v>32480.22</v>
      </c>
      <c r="J2531">
        <v>66.11</v>
      </c>
    </row>
    <row r="2532" spans="1:10" x14ac:dyDescent="0.3">
      <c r="A2532" s="1" t="s">
        <v>10</v>
      </c>
      <c r="B2532" s="2">
        <v>45627</v>
      </c>
      <c r="C2532" s="1" t="s">
        <v>35</v>
      </c>
      <c r="D2532" s="1" t="s">
        <v>28</v>
      </c>
      <c r="E2532" s="1" t="s">
        <v>13</v>
      </c>
      <c r="F2532" s="1" t="s">
        <v>14</v>
      </c>
      <c r="G2532">
        <v>2273.0300000000002</v>
      </c>
      <c r="H2532">
        <v>60.36</v>
      </c>
      <c r="I2532">
        <v>28978.47</v>
      </c>
      <c r="J2532">
        <v>112.57</v>
      </c>
    </row>
    <row r="2533" spans="1:10" x14ac:dyDescent="0.3">
      <c r="A2533" s="1" t="s">
        <v>10</v>
      </c>
      <c r="B2533" s="2">
        <v>45627</v>
      </c>
      <c r="C2533" s="1" t="s">
        <v>35</v>
      </c>
      <c r="D2533" s="1" t="s">
        <v>29</v>
      </c>
      <c r="E2533" s="1" t="s">
        <v>13</v>
      </c>
      <c r="F2533" s="1" t="s">
        <v>14</v>
      </c>
      <c r="G2533">
        <v>1825.28</v>
      </c>
      <c r="H2533">
        <v>48.47</v>
      </c>
      <c r="I2533">
        <v>34124.9</v>
      </c>
      <c r="J2533">
        <v>77.010000000000005</v>
      </c>
    </row>
    <row r="2534" spans="1:10" x14ac:dyDescent="0.3">
      <c r="A2534" s="1" t="s">
        <v>10</v>
      </c>
      <c r="B2534" s="2">
        <v>45627</v>
      </c>
      <c r="C2534" s="1" t="s">
        <v>35</v>
      </c>
      <c r="D2534" s="1" t="s">
        <v>12</v>
      </c>
      <c r="E2534" s="1" t="s">
        <v>13</v>
      </c>
      <c r="F2534" s="1" t="s">
        <v>14</v>
      </c>
      <c r="G2534">
        <v>1377.85</v>
      </c>
      <c r="H2534">
        <v>36.590000000000003</v>
      </c>
      <c r="I2534">
        <v>17900.71</v>
      </c>
      <c r="J2534">
        <v>110.5</v>
      </c>
    </row>
    <row r="2535" spans="1:10" x14ac:dyDescent="0.3">
      <c r="A2535" s="1" t="s">
        <v>10</v>
      </c>
      <c r="B2535" s="2">
        <v>45627</v>
      </c>
      <c r="C2535" s="1" t="s">
        <v>35</v>
      </c>
      <c r="D2535" s="1" t="s">
        <v>15</v>
      </c>
      <c r="E2535" s="1" t="s">
        <v>13</v>
      </c>
      <c r="F2535" s="1" t="s">
        <v>14</v>
      </c>
      <c r="G2535">
        <v>562.65</v>
      </c>
      <c r="H2535">
        <v>14.94</v>
      </c>
      <c r="I2535">
        <v>9433.09</v>
      </c>
      <c r="J2535">
        <v>85.53</v>
      </c>
    </row>
    <row r="2536" spans="1:10" x14ac:dyDescent="0.3">
      <c r="A2536" s="1" t="s">
        <v>10</v>
      </c>
      <c r="B2536" s="2">
        <v>45627</v>
      </c>
      <c r="C2536" s="1" t="s">
        <v>35</v>
      </c>
      <c r="D2536" s="1" t="s">
        <v>30</v>
      </c>
      <c r="E2536" s="1" t="s">
        <v>13</v>
      </c>
      <c r="F2536" s="1" t="s">
        <v>14</v>
      </c>
      <c r="G2536">
        <v>426.28</v>
      </c>
      <c r="H2536">
        <v>11.32</v>
      </c>
      <c r="I2536">
        <v>6075.49</v>
      </c>
      <c r="J2536">
        <v>101.02</v>
      </c>
    </row>
    <row r="2537" spans="1:10" x14ac:dyDescent="0.3">
      <c r="A2537" s="1" t="s">
        <v>10</v>
      </c>
      <c r="B2537" s="2">
        <v>45627</v>
      </c>
      <c r="C2537" s="1" t="s">
        <v>35</v>
      </c>
      <c r="D2537" s="1" t="s">
        <v>16</v>
      </c>
      <c r="E2537" s="1" t="s">
        <v>13</v>
      </c>
      <c r="F2537" s="1" t="s">
        <v>14</v>
      </c>
      <c r="G2537">
        <v>265.83999999999997</v>
      </c>
      <c r="H2537">
        <v>7.06</v>
      </c>
      <c r="I2537">
        <v>7827.29</v>
      </c>
      <c r="J2537">
        <v>48.54</v>
      </c>
    </row>
    <row r="2538" spans="1:10" x14ac:dyDescent="0.3">
      <c r="A2538" s="1" t="s">
        <v>10</v>
      </c>
      <c r="B2538" s="2">
        <v>45627</v>
      </c>
      <c r="C2538" s="1" t="s">
        <v>35</v>
      </c>
      <c r="D2538" s="1" t="s">
        <v>17</v>
      </c>
      <c r="E2538" s="1" t="s">
        <v>13</v>
      </c>
      <c r="F2538" s="1" t="s">
        <v>14</v>
      </c>
      <c r="G2538">
        <v>427.56</v>
      </c>
      <c r="H2538">
        <v>11.35</v>
      </c>
      <c r="I2538">
        <v>14241.37</v>
      </c>
      <c r="J2538">
        <v>43.14</v>
      </c>
    </row>
    <row r="2539" spans="1:10" x14ac:dyDescent="0.3">
      <c r="A2539" s="1" t="s">
        <v>10</v>
      </c>
      <c r="B2539" s="2">
        <v>45627</v>
      </c>
      <c r="C2539" s="1" t="s">
        <v>35</v>
      </c>
      <c r="D2539" s="1" t="s">
        <v>18</v>
      </c>
      <c r="E2539" s="1" t="s">
        <v>13</v>
      </c>
      <c r="F2539" s="1" t="s">
        <v>14</v>
      </c>
      <c r="G2539">
        <v>721.26</v>
      </c>
      <c r="H2539">
        <v>19.149999999999999</v>
      </c>
      <c r="I2539">
        <v>14165.57</v>
      </c>
      <c r="J2539">
        <v>73.19</v>
      </c>
    </row>
    <row r="2540" spans="1:10" x14ac:dyDescent="0.3">
      <c r="A2540" s="1" t="s">
        <v>10</v>
      </c>
      <c r="B2540" s="2">
        <v>45627</v>
      </c>
      <c r="C2540" s="1" t="s">
        <v>35</v>
      </c>
      <c r="D2540" s="1" t="s">
        <v>19</v>
      </c>
      <c r="E2540" s="1" t="s">
        <v>13</v>
      </c>
      <c r="F2540" s="1" t="s">
        <v>14</v>
      </c>
      <c r="G2540">
        <v>1924.83</v>
      </c>
      <c r="H2540">
        <v>51.11</v>
      </c>
      <c r="I2540">
        <v>19148.990000000002</v>
      </c>
      <c r="J2540">
        <v>144.44999999999999</v>
      </c>
    </row>
    <row r="2541" spans="1:10" x14ac:dyDescent="0.3">
      <c r="A2541" s="1" t="s">
        <v>10</v>
      </c>
      <c r="B2541" s="2">
        <v>45627</v>
      </c>
      <c r="C2541" s="1" t="s">
        <v>35</v>
      </c>
      <c r="D2541" s="1" t="s">
        <v>20</v>
      </c>
      <c r="E2541" s="1" t="s">
        <v>13</v>
      </c>
      <c r="F2541" s="1" t="s">
        <v>14</v>
      </c>
      <c r="G2541">
        <v>434.98</v>
      </c>
      <c r="H2541">
        <v>11.55</v>
      </c>
      <c r="I2541">
        <v>10410.92</v>
      </c>
      <c r="J2541">
        <v>60.1</v>
      </c>
    </row>
    <row r="2542" spans="1:10" x14ac:dyDescent="0.3">
      <c r="A2542" s="1" t="s">
        <v>10</v>
      </c>
      <c r="B2542" s="2">
        <v>45627</v>
      </c>
      <c r="C2542" s="1" t="s">
        <v>35</v>
      </c>
      <c r="D2542" s="1" t="s">
        <v>21</v>
      </c>
      <c r="E2542" s="1" t="s">
        <v>13</v>
      </c>
      <c r="F2542" s="1" t="s">
        <v>14</v>
      </c>
      <c r="G2542">
        <v>298.61</v>
      </c>
      <c r="H2542">
        <v>7.93</v>
      </c>
      <c r="I2542">
        <v>7558.26</v>
      </c>
      <c r="J2542">
        <v>56.53</v>
      </c>
    </row>
    <row r="2543" spans="1:10" x14ac:dyDescent="0.3">
      <c r="A2543" s="1" t="s">
        <v>10</v>
      </c>
      <c r="B2543" s="2">
        <v>45627</v>
      </c>
      <c r="C2543" s="1" t="s">
        <v>35</v>
      </c>
      <c r="D2543" s="1" t="s">
        <v>22</v>
      </c>
      <c r="E2543" s="1" t="s">
        <v>13</v>
      </c>
      <c r="F2543" s="1" t="s">
        <v>14</v>
      </c>
      <c r="G2543">
        <v>1248.3399999999999</v>
      </c>
      <c r="H2543">
        <v>33.15</v>
      </c>
      <c r="I2543">
        <v>12187.86</v>
      </c>
      <c r="J2543">
        <v>147.30000000000001</v>
      </c>
    </row>
    <row r="2544" spans="1:10" x14ac:dyDescent="0.3">
      <c r="A2544" s="1" t="s">
        <v>10</v>
      </c>
      <c r="B2544" s="2">
        <v>45627</v>
      </c>
      <c r="C2544" s="1" t="s">
        <v>35</v>
      </c>
      <c r="D2544" s="1" t="s">
        <v>23</v>
      </c>
      <c r="E2544" s="1" t="s">
        <v>13</v>
      </c>
      <c r="F2544" s="1" t="s">
        <v>14</v>
      </c>
      <c r="G2544">
        <v>988.25</v>
      </c>
      <c r="H2544">
        <v>26.24</v>
      </c>
      <c r="I2544">
        <v>16674.349999999999</v>
      </c>
      <c r="J2544">
        <v>85.21</v>
      </c>
    </row>
    <row r="2545" spans="1:10" x14ac:dyDescent="0.3">
      <c r="A2545" s="1" t="s">
        <v>10</v>
      </c>
      <c r="B2545" s="2">
        <v>45627</v>
      </c>
      <c r="C2545" s="1" t="s">
        <v>35</v>
      </c>
      <c r="D2545" s="1" t="s">
        <v>24</v>
      </c>
      <c r="E2545" s="1" t="s">
        <v>13</v>
      </c>
      <c r="F2545" s="1" t="s">
        <v>14</v>
      </c>
      <c r="G2545">
        <v>795.6</v>
      </c>
      <c r="H2545">
        <v>21.13</v>
      </c>
      <c r="I2545">
        <v>14627.31</v>
      </c>
      <c r="J2545">
        <v>78.19</v>
      </c>
    </row>
    <row r="2546" spans="1:10" x14ac:dyDescent="0.3">
      <c r="A2546" s="1" t="s">
        <v>10</v>
      </c>
      <c r="B2546" s="2">
        <v>45627</v>
      </c>
      <c r="C2546" s="1" t="s">
        <v>48</v>
      </c>
      <c r="D2546" s="1" t="s">
        <v>26</v>
      </c>
      <c r="E2546" s="1" t="s">
        <v>13</v>
      </c>
      <c r="F2546" s="1" t="s">
        <v>14</v>
      </c>
      <c r="G2546">
        <v>4292.13</v>
      </c>
      <c r="H2546">
        <v>100</v>
      </c>
      <c r="I2546">
        <v>77263.28</v>
      </c>
      <c r="J2546">
        <v>80</v>
      </c>
    </row>
    <row r="2547" spans="1:10" x14ac:dyDescent="0.3">
      <c r="A2547" s="1" t="s">
        <v>10</v>
      </c>
      <c r="B2547" s="2">
        <v>45627</v>
      </c>
      <c r="C2547" s="1" t="s">
        <v>48</v>
      </c>
      <c r="D2547" s="1" t="s">
        <v>27</v>
      </c>
      <c r="E2547" s="1" t="s">
        <v>13</v>
      </c>
      <c r="F2547" s="1" t="s">
        <v>14</v>
      </c>
      <c r="G2547">
        <v>1316.21</v>
      </c>
      <c r="H2547">
        <v>30.67</v>
      </c>
      <c r="I2547">
        <v>34183.79</v>
      </c>
      <c r="J2547">
        <v>55.27</v>
      </c>
    </row>
    <row r="2548" spans="1:10" x14ac:dyDescent="0.3">
      <c r="A2548" s="1" t="s">
        <v>10</v>
      </c>
      <c r="B2548" s="2">
        <v>45627</v>
      </c>
      <c r="C2548" s="1" t="s">
        <v>48</v>
      </c>
      <c r="D2548" s="1" t="s">
        <v>28</v>
      </c>
      <c r="E2548" s="1" t="s">
        <v>13</v>
      </c>
      <c r="F2548" s="1" t="s">
        <v>14</v>
      </c>
      <c r="G2548">
        <v>2975.92</v>
      </c>
      <c r="H2548">
        <v>69.33</v>
      </c>
      <c r="I2548">
        <v>43079.49</v>
      </c>
      <c r="J2548">
        <v>99.28</v>
      </c>
    </row>
    <row r="2549" spans="1:10" x14ac:dyDescent="0.3">
      <c r="A2549" s="1" t="s">
        <v>10</v>
      </c>
      <c r="B2549" s="2">
        <v>45627</v>
      </c>
      <c r="C2549" s="1" t="s">
        <v>48</v>
      </c>
      <c r="D2549" s="1" t="s">
        <v>29</v>
      </c>
      <c r="E2549" s="1" t="s">
        <v>13</v>
      </c>
      <c r="F2549" s="1" t="s">
        <v>14</v>
      </c>
      <c r="G2549">
        <v>3856.79</v>
      </c>
      <c r="H2549">
        <v>89.86</v>
      </c>
      <c r="I2549">
        <v>62573.32</v>
      </c>
      <c r="J2549">
        <v>88.45</v>
      </c>
    </row>
    <row r="2550" spans="1:10" x14ac:dyDescent="0.3">
      <c r="A2550" s="1" t="s">
        <v>10</v>
      </c>
      <c r="B2550" s="2">
        <v>45627</v>
      </c>
      <c r="C2550" s="1" t="s">
        <v>48</v>
      </c>
      <c r="D2550" s="1" t="s">
        <v>12</v>
      </c>
      <c r="E2550" s="1" t="s">
        <v>13</v>
      </c>
      <c r="F2550" s="1" t="s">
        <v>14</v>
      </c>
      <c r="G2550">
        <v>289.86</v>
      </c>
      <c r="H2550">
        <v>6.75</v>
      </c>
      <c r="I2550">
        <v>9755.98</v>
      </c>
      <c r="J2550">
        <v>42.47</v>
      </c>
    </row>
    <row r="2551" spans="1:10" x14ac:dyDescent="0.3">
      <c r="A2551" s="1" t="s">
        <v>10</v>
      </c>
      <c r="B2551" s="2">
        <v>45627</v>
      </c>
      <c r="C2551" s="1" t="s">
        <v>48</v>
      </c>
      <c r="D2551" s="1" t="s">
        <v>15</v>
      </c>
      <c r="E2551" s="1" t="s">
        <v>13</v>
      </c>
      <c r="F2551" s="1" t="s">
        <v>14</v>
      </c>
      <c r="G2551">
        <v>145.49</v>
      </c>
      <c r="H2551">
        <v>3.39</v>
      </c>
      <c r="I2551">
        <v>4933.9799999999996</v>
      </c>
      <c r="J2551">
        <v>42.28</v>
      </c>
    </row>
    <row r="2552" spans="1:10" x14ac:dyDescent="0.3">
      <c r="A2552" s="1" t="s">
        <v>10</v>
      </c>
      <c r="B2552" s="2">
        <v>45627</v>
      </c>
      <c r="C2552" s="1" t="s">
        <v>48</v>
      </c>
      <c r="D2552" s="1" t="s">
        <v>30</v>
      </c>
      <c r="E2552" s="1" t="s">
        <v>13</v>
      </c>
      <c r="F2552" s="1" t="s">
        <v>14</v>
      </c>
      <c r="G2552">
        <v>257.99</v>
      </c>
      <c r="H2552">
        <v>6.01</v>
      </c>
      <c r="I2552">
        <v>6914.69</v>
      </c>
      <c r="J2552">
        <v>53.44</v>
      </c>
    </row>
    <row r="2553" spans="1:10" x14ac:dyDescent="0.3">
      <c r="A2553" s="1" t="s">
        <v>10</v>
      </c>
      <c r="B2553" s="2">
        <v>45627</v>
      </c>
      <c r="C2553" s="1" t="s">
        <v>48</v>
      </c>
      <c r="D2553" s="1" t="s">
        <v>16</v>
      </c>
      <c r="E2553" s="1" t="s">
        <v>13</v>
      </c>
      <c r="F2553" s="1" t="s">
        <v>14</v>
      </c>
      <c r="G2553">
        <v>870.08</v>
      </c>
      <c r="H2553">
        <v>20.27</v>
      </c>
      <c r="I2553">
        <v>19343.400000000001</v>
      </c>
      <c r="J2553">
        <v>64.459999999999994</v>
      </c>
    </row>
    <row r="2554" spans="1:10" x14ac:dyDescent="0.3">
      <c r="A2554" s="1" t="s">
        <v>10</v>
      </c>
      <c r="B2554" s="2">
        <v>45627</v>
      </c>
      <c r="C2554" s="1" t="s">
        <v>48</v>
      </c>
      <c r="D2554" s="1" t="s">
        <v>17</v>
      </c>
      <c r="E2554" s="1" t="s">
        <v>13</v>
      </c>
      <c r="F2554" s="1" t="s">
        <v>14</v>
      </c>
      <c r="G2554">
        <v>2753.28</v>
      </c>
      <c r="H2554">
        <v>64.150000000000006</v>
      </c>
      <c r="I2554">
        <v>34896.559999999998</v>
      </c>
      <c r="J2554">
        <v>113.37</v>
      </c>
    </row>
    <row r="2555" spans="1:10" x14ac:dyDescent="0.3">
      <c r="A2555" s="1" t="s">
        <v>10</v>
      </c>
      <c r="B2555" s="2">
        <v>45627</v>
      </c>
      <c r="C2555" s="1" t="s">
        <v>48</v>
      </c>
      <c r="D2555" s="1" t="s">
        <v>18</v>
      </c>
      <c r="E2555" s="1" t="s">
        <v>13</v>
      </c>
      <c r="F2555" s="1" t="s">
        <v>14</v>
      </c>
      <c r="G2555">
        <v>297.52999999999997</v>
      </c>
      <c r="H2555">
        <v>6.93</v>
      </c>
      <c r="I2555">
        <v>10425.540000000001</v>
      </c>
      <c r="J2555">
        <v>41.06</v>
      </c>
    </row>
    <row r="2556" spans="1:10" x14ac:dyDescent="0.3">
      <c r="A2556" s="1" t="s">
        <v>10</v>
      </c>
      <c r="B2556" s="2">
        <v>45627</v>
      </c>
      <c r="C2556" s="1" t="s">
        <v>48</v>
      </c>
      <c r="D2556" s="1" t="s">
        <v>19</v>
      </c>
      <c r="E2556" s="1" t="s">
        <v>13</v>
      </c>
      <c r="F2556" s="1" t="s">
        <v>14</v>
      </c>
      <c r="G2556">
        <v>113.24</v>
      </c>
      <c r="H2556">
        <v>2.64</v>
      </c>
      <c r="I2556">
        <v>5683.09</v>
      </c>
      <c r="J2556">
        <v>28.42</v>
      </c>
    </row>
    <row r="2557" spans="1:10" x14ac:dyDescent="0.3">
      <c r="A2557" s="1" t="s">
        <v>10</v>
      </c>
      <c r="B2557" s="2">
        <v>45627</v>
      </c>
      <c r="C2557" s="1" t="s">
        <v>48</v>
      </c>
      <c r="D2557" s="1" t="s">
        <v>20</v>
      </c>
      <c r="E2557" s="1" t="s">
        <v>13</v>
      </c>
      <c r="F2557" s="1" t="s">
        <v>14</v>
      </c>
      <c r="G2557">
        <v>316.77999999999997</v>
      </c>
      <c r="H2557">
        <v>7.38</v>
      </c>
      <c r="I2557">
        <v>7376.27</v>
      </c>
      <c r="J2557">
        <v>61.51</v>
      </c>
    </row>
    <row r="2558" spans="1:10" x14ac:dyDescent="0.3">
      <c r="A2558" s="1" t="s">
        <v>10</v>
      </c>
      <c r="B2558" s="2">
        <v>45627</v>
      </c>
      <c r="C2558" s="1" t="s">
        <v>48</v>
      </c>
      <c r="D2558" s="1" t="s">
        <v>21</v>
      </c>
      <c r="E2558" s="1" t="s">
        <v>13</v>
      </c>
      <c r="F2558" s="1" t="s">
        <v>14</v>
      </c>
      <c r="G2558">
        <v>16.91</v>
      </c>
      <c r="H2558">
        <v>0.39</v>
      </c>
      <c r="I2558">
        <v>1623.47</v>
      </c>
      <c r="J2558">
        <v>15</v>
      </c>
    </row>
    <row r="2559" spans="1:10" x14ac:dyDescent="0.3">
      <c r="A2559" s="1" t="s">
        <v>10</v>
      </c>
      <c r="B2559" s="2">
        <v>45627</v>
      </c>
      <c r="C2559" s="1" t="s">
        <v>48</v>
      </c>
      <c r="D2559" s="1" t="s">
        <v>22</v>
      </c>
      <c r="E2559" s="1" t="s">
        <v>13</v>
      </c>
      <c r="F2559" s="1" t="s">
        <v>14</v>
      </c>
      <c r="G2559">
        <v>703.28</v>
      </c>
      <c r="H2559">
        <v>16.39</v>
      </c>
      <c r="I2559">
        <v>20263.060000000001</v>
      </c>
      <c r="J2559">
        <v>49.59</v>
      </c>
    </row>
    <row r="2560" spans="1:10" x14ac:dyDescent="0.3">
      <c r="A2560" s="1" t="s">
        <v>10</v>
      </c>
      <c r="B2560" s="2">
        <v>45627</v>
      </c>
      <c r="C2560" s="1" t="s">
        <v>48</v>
      </c>
      <c r="D2560" s="1" t="s">
        <v>23</v>
      </c>
      <c r="E2560" s="1" t="s">
        <v>13</v>
      </c>
      <c r="F2560" s="1" t="s">
        <v>14</v>
      </c>
      <c r="G2560">
        <v>1958.95</v>
      </c>
      <c r="H2560">
        <v>45.64</v>
      </c>
      <c r="I2560">
        <v>22942.799999999999</v>
      </c>
      <c r="J2560">
        <v>122.57</v>
      </c>
    </row>
    <row r="2561" spans="1:10" x14ac:dyDescent="0.3">
      <c r="A2561" s="1" t="s">
        <v>10</v>
      </c>
      <c r="B2561" s="2">
        <v>45627</v>
      </c>
      <c r="C2561" s="1" t="s">
        <v>48</v>
      </c>
      <c r="D2561" s="1" t="s">
        <v>24</v>
      </c>
      <c r="E2561" s="1" t="s">
        <v>13</v>
      </c>
      <c r="F2561" s="1" t="s">
        <v>14</v>
      </c>
      <c r="G2561">
        <v>1296.21</v>
      </c>
      <c r="H2561">
        <v>30.2</v>
      </c>
      <c r="I2561">
        <v>25057.68</v>
      </c>
      <c r="J2561">
        <v>74.290000000000006</v>
      </c>
    </row>
    <row r="2562" spans="1:10" x14ac:dyDescent="0.3">
      <c r="A2562" s="1" t="s">
        <v>10</v>
      </c>
      <c r="B2562" s="2">
        <v>45627</v>
      </c>
      <c r="C2562" s="1" t="s">
        <v>36</v>
      </c>
      <c r="D2562" s="1" t="s">
        <v>26</v>
      </c>
      <c r="E2562" s="1" t="s">
        <v>13</v>
      </c>
      <c r="F2562" s="1" t="s">
        <v>14</v>
      </c>
      <c r="G2562">
        <v>10033.65</v>
      </c>
      <c r="H2562">
        <v>100</v>
      </c>
      <c r="I2562">
        <v>117897</v>
      </c>
      <c r="J2562">
        <v>122.33</v>
      </c>
    </row>
    <row r="2563" spans="1:10" x14ac:dyDescent="0.3">
      <c r="A2563" s="1" t="s">
        <v>10</v>
      </c>
      <c r="B2563" s="2">
        <v>45627</v>
      </c>
      <c r="C2563" s="1" t="s">
        <v>36</v>
      </c>
      <c r="D2563" s="1" t="s">
        <v>27</v>
      </c>
      <c r="E2563" s="1" t="s">
        <v>13</v>
      </c>
      <c r="F2563" s="1" t="s">
        <v>14</v>
      </c>
      <c r="G2563">
        <v>3377.39</v>
      </c>
      <c r="H2563">
        <v>33.659999999999997</v>
      </c>
      <c r="I2563">
        <v>52543.33</v>
      </c>
      <c r="J2563">
        <v>92.34</v>
      </c>
    </row>
    <row r="2564" spans="1:10" x14ac:dyDescent="0.3">
      <c r="A2564" s="1" t="s">
        <v>10</v>
      </c>
      <c r="B2564" s="2">
        <v>45627</v>
      </c>
      <c r="C2564" s="1" t="s">
        <v>36</v>
      </c>
      <c r="D2564" s="1" t="s">
        <v>28</v>
      </c>
      <c r="E2564" s="1" t="s">
        <v>13</v>
      </c>
      <c r="F2564" s="1" t="s">
        <v>14</v>
      </c>
      <c r="G2564">
        <v>6656.26</v>
      </c>
      <c r="H2564">
        <v>66.34</v>
      </c>
      <c r="I2564">
        <v>65353.67</v>
      </c>
      <c r="J2564">
        <v>146.4</v>
      </c>
    </row>
    <row r="2565" spans="1:10" x14ac:dyDescent="0.3">
      <c r="A2565" s="1" t="s">
        <v>10</v>
      </c>
      <c r="B2565" s="2">
        <v>45627</v>
      </c>
      <c r="C2565" s="1" t="s">
        <v>36</v>
      </c>
      <c r="D2565" s="1" t="s">
        <v>29</v>
      </c>
      <c r="E2565" s="1" t="s">
        <v>13</v>
      </c>
      <c r="F2565" s="1" t="s">
        <v>14</v>
      </c>
      <c r="G2565">
        <v>8192.3700000000008</v>
      </c>
      <c r="H2565">
        <v>81.650000000000006</v>
      </c>
      <c r="I2565">
        <v>93927.87</v>
      </c>
      <c r="J2565">
        <v>125.36</v>
      </c>
    </row>
    <row r="2566" spans="1:10" x14ac:dyDescent="0.3">
      <c r="A2566" s="1" t="s">
        <v>10</v>
      </c>
      <c r="B2566" s="2">
        <v>45627</v>
      </c>
      <c r="C2566" s="1" t="s">
        <v>36</v>
      </c>
      <c r="D2566" s="1" t="s">
        <v>12</v>
      </c>
      <c r="E2566" s="1" t="s">
        <v>13</v>
      </c>
      <c r="F2566" s="1" t="s">
        <v>14</v>
      </c>
      <c r="G2566">
        <v>1505.74</v>
      </c>
      <c r="H2566">
        <v>15.01</v>
      </c>
      <c r="I2566">
        <v>18288.759999999998</v>
      </c>
      <c r="J2566">
        <v>118.33</v>
      </c>
    </row>
    <row r="2567" spans="1:10" x14ac:dyDescent="0.3">
      <c r="A2567" s="1" t="s">
        <v>10</v>
      </c>
      <c r="B2567" s="2">
        <v>45627</v>
      </c>
      <c r="C2567" s="1" t="s">
        <v>36</v>
      </c>
      <c r="D2567" s="1" t="s">
        <v>15</v>
      </c>
      <c r="E2567" s="1" t="s">
        <v>13</v>
      </c>
      <c r="F2567" s="1" t="s">
        <v>14</v>
      </c>
      <c r="G2567">
        <v>335.54</v>
      </c>
      <c r="H2567">
        <v>3.34</v>
      </c>
      <c r="I2567">
        <v>5680.37</v>
      </c>
      <c r="J2567">
        <v>85.04</v>
      </c>
    </row>
    <row r="2568" spans="1:10" x14ac:dyDescent="0.3">
      <c r="A2568" s="1" t="s">
        <v>10</v>
      </c>
      <c r="B2568" s="2">
        <v>45627</v>
      </c>
      <c r="C2568" s="1" t="s">
        <v>36</v>
      </c>
      <c r="D2568" s="1" t="s">
        <v>30</v>
      </c>
      <c r="E2568" s="1" t="s">
        <v>13</v>
      </c>
      <c r="F2568" s="1" t="s">
        <v>14</v>
      </c>
      <c r="G2568">
        <v>124.59</v>
      </c>
      <c r="H2568">
        <v>1.24</v>
      </c>
      <c r="I2568">
        <v>6739.96</v>
      </c>
      <c r="J2568">
        <v>26.37</v>
      </c>
    </row>
    <row r="2569" spans="1:10" x14ac:dyDescent="0.3">
      <c r="A2569" s="1" t="s">
        <v>10</v>
      </c>
      <c r="B2569" s="2">
        <v>45627</v>
      </c>
      <c r="C2569" s="1" t="s">
        <v>36</v>
      </c>
      <c r="D2569" s="1" t="s">
        <v>16</v>
      </c>
      <c r="E2569" s="1" t="s">
        <v>13</v>
      </c>
      <c r="F2569" s="1" t="s">
        <v>14</v>
      </c>
      <c r="G2569">
        <v>294.63</v>
      </c>
      <c r="H2569">
        <v>2.94</v>
      </c>
      <c r="I2569">
        <v>10200.65</v>
      </c>
      <c r="J2569">
        <v>41.36</v>
      </c>
    </row>
    <row r="2570" spans="1:10" x14ac:dyDescent="0.3">
      <c r="A2570" s="1" t="s">
        <v>10</v>
      </c>
      <c r="B2570" s="2">
        <v>45627</v>
      </c>
      <c r="C2570" s="1" t="s">
        <v>36</v>
      </c>
      <c r="D2570" s="1" t="s">
        <v>17</v>
      </c>
      <c r="E2570" s="1" t="s">
        <v>13</v>
      </c>
      <c r="F2570" s="1" t="s">
        <v>14</v>
      </c>
      <c r="G2570">
        <v>1794.77</v>
      </c>
      <c r="H2570">
        <v>17.89</v>
      </c>
      <c r="I2570">
        <v>28219.86</v>
      </c>
      <c r="J2570">
        <v>91.35</v>
      </c>
    </row>
    <row r="2571" spans="1:10" x14ac:dyDescent="0.3">
      <c r="A2571" s="1" t="s">
        <v>10</v>
      </c>
      <c r="B2571" s="2">
        <v>45627</v>
      </c>
      <c r="C2571" s="1" t="s">
        <v>36</v>
      </c>
      <c r="D2571" s="1" t="s">
        <v>18</v>
      </c>
      <c r="E2571" s="1" t="s">
        <v>13</v>
      </c>
      <c r="F2571" s="1" t="s">
        <v>14</v>
      </c>
      <c r="G2571">
        <v>2806.07</v>
      </c>
      <c r="H2571">
        <v>27.97</v>
      </c>
      <c r="I2571">
        <v>38057.39</v>
      </c>
      <c r="J2571">
        <v>106.11</v>
      </c>
    </row>
    <row r="2572" spans="1:10" x14ac:dyDescent="0.3">
      <c r="A2572" s="1" t="s">
        <v>10</v>
      </c>
      <c r="B2572" s="2">
        <v>45627</v>
      </c>
      <c r="C2572" s="1" t="s">
        <v>36</v>
      </c>
      <c r="D2572" s="1" t="s">
        <v>19</v>
      </c>
      <c r="E2572" s="1" t="s">
        <v>13</v>
      </c>
      <c r="F2572" s="1" t="s">
        <v>14</v>
      </c>
      <c r="G2572">
        <v>5013.58</v>
      </c>
      <c r="H2572">
        <v>49.97</v>
      </c>
      <c r="I2572">
        <v>34679.14</v>
      </c>
      <c r="J2572">
        <v>208.11</v>
      </c>
    </row>
    <row r="2573" spans="1:10" x14ac:dyDescent="0.3">
      <c r="A2573" s="1" t="s">
        <v>10</v>
      </c>
      <c r="B2573" s="2">
        <v>45627</v>
      </c>
      <c r="C2573" s="1" t="s">
        <v>36</v>
      </c>
      <c r="D2573" s="1" t="s">
        <v>20</v>
      </c>
      <c r="E2573" s="1" t="s">
        <v>13</v>
      </c>
      <c r="F2573" s="1" t="s">
        <v>14</v>
      </c>
      <c r="G2573">
        <v>735.65</v>
      </c>
      <c r="H2573">
        <v>7.33</v>
      </c>
      <c r="I2573">
        <v>12371.03</v>
      </c>
      <c r="J2573">
        <v>85.38</v>
      </c>
    </row>
    <row r="2574" spans="1:10" x14ac:dyDescent="0.3">
      <c r="A2574" s="1" t="s">
        <v>10</v>
      </c>
      <c r="B2574" s="2">
        <v>45627</v>
      </c>
      <c r="C2574" s="1" t="s">
        <v>36</v>
      </c>
      <c r="D2574" s="1" t="s">
        <v>21</v>
      </c>
      <c r="E2574" s="1" t="s">
        <v>13</v>
      </c>
      <c r="F2574" s="1" t="s">
        <v>14</v>
      </c>
      <c r="G2574">
        <v>205.12</v>
      </c>
      <c r="H2574">
        <v>2.04</v>
      </c>
      <c r="I2574">
        <v>4779.6899999999996</v>
      </c>
      <c r="J2574">
        <v>61.48</v>
      </c>
    </row>
    <row r="2575" spans="1:10" x14ac:dyDescent="0.3">
      <c r="A2575" s="1" t="s">
        <v>10</v>
      </c>
      <c r="B2575" s="2">
        <v>45627</v>
      </c>
      <c r="C2575" s="1" t="s">
        <v>36</v>
      </c>
      <c r="D2575" s="1" t="s">
        <v>22</v>
      </c>
      <c r="E2575" s="1" t="s">
        <v>13</v>
      </c>
      <c r="F2575" s="1" t="s">
        <v>14</v>
      </c>
      <c r="G2575">
        <v>2283.6799999999998</v>
      </c>
      <c r="H2575">
        <v>22.76</v>
      </c>
      <c r="I2575">
        <v>28268.65</v>
      </c>
      <c r="J2575">
        <v>116.2</v>
      </c>
    </row>
    <row r="2576" spans="1:10" x14ac:dyDescent="0.3">
      <c r="A2576" s="1" t="s">
        <v>10</v>
      </c>
      <c r="B2576" s="2">
        <v>45627</v>
      </c>
      <c r="C2576" s="1" t="s">
        <v>36</v>
      </c>
      <c r="D2576" s="1" t="s">
        <v>23</v>
      </c>
      <c r="E2576" s="1" t="s">
        <v>13</v>
      </c>
      <c r="F2576" s="1" t="s">
        <v>14</v>
      </c>
      <c r="G2576">
        <v>3851.07</v>
      </c>
      <c r="H2576">
        <v>38.380000000000003</v>
      </c>
      <c r="I2576">
        <v>36693.83</v>
      </c>
      <c r="J2576">
        <v>151.08000000000001</v>
      </c>
    </row>
    <row r="2577" spans="1:10" x14ac:dyDescent="0.3">
      <c r="A2577" s="1" t="s">
        <v>10</v>
      </c>
      <c r="B2577" s="2">
        <v>45627</v>
      </c>
      <c r="C2577" s="1" t="s">
        <v>36</v>
      </c>
      <c r="D2577" s="1" t="s">
        <v>24</v>
      </c>
      <c r="E2577" s="1" t="s">
        <v>13</v>
      </c>
      <c r="F2577" s="1" t="s">
        <v>14</v>
      </c>
      <c r="G2577">
        <v>2958.12</v>
      </c>
      <c r="H2577">
        <v>29.48</v>
      </c>
      <c r="I2577">
        <v>35783.800000000003</v>
      </c>
      <c r="J2577">
        <v>119.02</v>
      </c>
    </row>
    <row r="2578" spans="1:10" x14ac:dyDescent="0.3">
      <c r="A2578" s="1" t="s">
        <v>10</v>
      </c>
      <c r="B2578" s="2">
        <v>45627</v>
      </c>
      <c r="C2578" s="1" t="s">
        <v>37</v>
      </c>
      <c r="D2578" s="1" t="s">
        <v>26</v>
      </c>
      <c r="E2578" s="1" t="s">
        <v>13</v>
      </c>
      <c r="F2578" s="1" t="s">
        <v>14</v>
      </c>
      <c r="G2578">
        <v>4713.01</v>
      </c>
      <c r="H2578">
        <v>100</v>
      </c>
      <c r="I2578">
        <v>76503.95</v>
      </c>
      <c r="J2578">
        <v>88.43</v>
      </c>
    </row>
    <row r="2579" spans="1:10" x14ac:dyDescent="0.3">
      <c r="A2579" s="1" t="s">
        <v>10</v>
      </c>
      <c r="B2579" s="2">
        <v>45627</v>
      </c>
      <c r="C2579" s="1" t="s">
        <v>37</v>
      </c>
      <c r="D2579" s="1" t="s">
        <v>27</v>
      </c>
      <c r="E2579" s="1" t="s">
        <v>13</v>
      </c>
      <c r="F2579" s="1" t="s">
        <v>14</v>
      </c>
      <c r="G2579">
        <v>1663.5</v>
      </c>
      <c r="H2579">
        <v>35.299999999999997</v>
      </c>
      <c r="I2579">
        <v>29434.94</v>
      </c>
      <c r="J2579">
        <v>81.23</v>
      </c>
    </row>
    <row r="2580" spans="1:10" x14ac:dyDescent="0.3">
      <c r="A2580" s="1" t="s">
        <v>10</v>
      </c>
      <c r="B2580" s="2">
        <v>45627</v>
      </c>
      <c r="C2580" s="1" t="s">
        <v>37</v>
      </c>
      <c r="D2580" s="1" t="s">
        <v>28</v>
      </c>
      <c r="E2580" s="1" t="s">
        <v>13</v>
      </c>
      <c r="F2580" s="1" t="s">
        <v>14</v>
      </c>
      <c r="G2580">
        <v>3049.51</v>
      </c>
      <c r="H2580">
        <v>64.7</v>
      </c>
      <c r="I2580">
        <v>47069.01</v>
      </c>
      <c r="J2580">
        <v>93.18</v>
      </c>
    </row>
    <row r="2581" spans="1:10" x14ac:dyDescent="0.3">
      <c r="A2581" s="1" t="s">
        <v>10</v>
      </c>
      <c r="B2581" s="2">
        <v>45627</v>
      </c>
      <c r="C2581" s="1" t="s">
        <v>37</v>
      </c>
      <c r="D2581" s="1" t="s">
        <v>29</v>
      </c>
      <c r="E2581" s="1" t="s">
        <v>13</v>
      </c>
      <c r="F2581" s="1" t="s">
        <v>14</v>
      </c>
      <c r="G2581">
        <v>2691.55</v>
      </c>
      <c r="H2581">
        <v>57.11</v>
      </c>
      <c r="I2581">
        <v>58553.65</v>
      </c>
      <c r="J2581">
        <v>66.12</v>
      </c>
    </row>
    <row r="2582" spans="1:10" x14ac:dyDescent="0.3">
      <c r="A2582" s="1" t="s">
        <v>10</v>
      </c>
      <c r="B2582" s="2">
        <v>45627</v>
      </c>
      <c r="C2582" s="1" t="s">
        <v>37</v>
      </c>
      <c r="D2582" s="1" t="s">
        <v>12</v>
      </c>
      <c r="E2582" s="1" t="s">
        <v>13</v>
      </c>
      <c r="F2582" s="1" t="s">
        <v>14</v>
      </c>
      <c r="G2582">
        <v>1313.28</v>
      </c>
      <c r="H2582">
        <v>27.86</v>
      </c>
      <c r="I2582">
        <v>12892.8</v>
      </c>
      <c r="J2582">
        <v>146.41</v>
      </c>
    </row>
    <row r="2583" spans="1:10" x14ac:dyDescent="0.3">
      <c r="A2583" s="1" t="s">
        <v>10</v>
      </c>
      <c r="B2583" s="2">
        <v>45627</v>
      </c>
      <c r="C2583" s="1" t="s">
        <v>37</v>
      </c>
      <c r="D2583" s="1" t="s">
        <v>15</v>
      </c>
      <c r="E2583" s="1" t="s">
        <v>13</v>
      </c>
      <c r="F2583" s="1" t="s">
        <v>14</v>
      </c>
      <c r="G2583">
        <v>708.18</v>
      </c>
      <c r="H2583">
        <v>15.03</v>
      </c>
      <c r="I2583">
        <v>5057.51</v>
      </c>
      <c r="J2583">
        <v>201.38</v>
      </c>
    </row>
    <row r="2584" spans="1:10" x14ac:dyDescent="0.3">
      <c r="A2584" s="1" t="s">
        <v>10</v>
      </c>
      <c r="B2584" s="2">
        <v>45627</v>
      </c>
      <c r="C2584" s="1" t="s">
        <v>37</v>
      </c>
      <c r="D2584" s="1" t="s">
        <v>30</v>
      </c>
      <c r="E2584" s="1" t="s">
        <v>13</v>
      </c>
      <c r="F2584" s="1" t="s">
        <v>14</v>
      </c>
      <c r="G2584">
        <v>10.72</v>
      </c>
      <c r="H2584">
        <v>0.23</v>
      </c>
      <c r="I2584">
        <v>1029.44</v>
      </c>
      <c r="J2584">
        <v>15</v>
      </c>
    </row>
    <row r="2585" spans="1:10" x14ac:dyDescent="0.3">
      <c r="A2585" s="1" t="s">
        <v>10</v>
      </c>
      <c r="B2585" s="2">
        <v>45627</v>
      </c>
      <c r="C2585" s="1" t="s">
        <v>37</v>
      </c>
      <c r="D2585" s="1" t="s">
        <v>16</v>
      </c>
      <c r="E2585" s="1" t="s">
        <v>13</v>
      </c>
      <c r="F2585" s="1" t="s">
        <v>14</v>
      </c>
      <c r="G2585">
        <v>244.26</v>
      </c>
      <c r="H2585">
        <v>5.18</v>
      </c>
      <c r="I2585">
        <v>11407.25</v>
      </c>
      <c r="J2585">
        <v>30.5</v>
      </c>
    </row>
    <row r="2586" spans="1:10" x14ac:dyDescent="0.3">
      <c r="A2586" s="1" t="s">
        <v>10</v>
      </c>
      <c r="B2586" s="2">
        <v>45627</v>
      </c>
      <c r="C2586" s="1" t="s">
        <v>37</v>
      </c>
      <c r="D2586" s="1" t="s">
        <v>17</v>
      </c>
      <c r="E2586" s="1" t="s">
        <v>13</v>
      </c>
      <c r="F2586" s="1" t="s">
        <v>14</v>
      </c>
      <c r="G2586">
        <v>1306.68</v>
      </c>
      <c r="H2586">
        <v>27.72</v>
      </c>
      <c r="I2586">
        <v>27241.88</v>
      </c>
      <c r="J2586">
        <v>69.040000000000006</v>
      </c>
    </row>
    <row r="2587" spans="1:10" x14ac:dyDescent="0.3">
      <c r="A2587" s="1" t="s">
        <v>10</v>
      </c>
      <c r="B2587" s="2">
        <v>45627</v>
      </c>
      <c r="C2587" s="1" t="s">
        <v>37</v>
      </c>
      <c r="D2587" s="1" t="s">
        <v>18</v>
      </c>
      <c r="E2587" s="1" t="s">
        <v>13</v>
      </c>
      <c r="F2587" s="1" t="s">
        <v>14</v>
      </c>
      <c r="G2587">
        <v>457.77</v>
      </c>
      <c r="H2587">
        <v>9.7100000000000009</v>
      </c>
      <c r="I2587">
        <v>12488.46</v>
      </c>
      <c r="J2587">
        <v>52.47</v>
      </c>
    </row>
    <row r="2588" spans="1:10" x14ac:dyDescent="0.3">
      <c r="A2588" s="1" t="s">
        <v>10</v>
      </c>
      <c r="B2588" s="2">
        <v>45627</v>
      </c>
      <c r="C2588" s="1" t="s">
        <v>37</v>
      </c>
      <c r="D2588" s="1" t="s">
        <v>19</v>
      </c>
      <c r="E2588" s="1" t="s">
        <v>13</v>
      </c>
      <c r="F2588" s="1" t="s">
        <v>14</v>
      </c>
      <c r="G2588">
        <v>2693.58</v>
      </c>
      <c r="H2588">
        <v>57.15</v>
      </c>
      <c r="I2588">
        <v>24336.92</v>
      </c>
      <c r="J2588">
        <v>159.22999999999999</v>
      </c>
    </row>
    <row r="2589" spans="1:10" x14ac:dyDescent="0.3">
      <c r="A2589" s="1" t="s">
        <v>10</v>
      </c>
      <c r="B2589" s="2">
        <v>45627</v>
      </c>
      <c r="C2589" s="1" t="s">
        <v>37</v>
      </c>
      <c r="D2589" s="1" t="s">
        <v>20</v>
      </c>
      <c r="E2589" s="1" t="s">
        <v>13</v>
      </c>
      <c r="F2589" s="1" t="s">
        <v>14</v>
      </c>
      <c r="G2589">
        <v>556.73</v>
      </c>
      <c r="H2589">
        <v>11.81</v>
      </c>
      <c r="I2589">
        <v>8342.99</v>
      </c>
      <c r="J2589">
        <v>96.05</v>
      </c>
    </row>
    <row r="2590" spans="1:10" x14ac:dyDescent="0.3">
      <c r="A2590" s="1" t="s">
        <v>10</v>
      </c>
      <c r="B2590" s="2">
        <v>45627</v>
      </c>
      <c r="C2590" s="1" t="s">
        <v>37</v>
      </c>
      <c r="D2590" s="1" t="s">
        <v>21</v>
      </c>
      <c r="E2590" s="1" t="s">
        <v>13</v>
      </c>
      <c r="F2590" s="1" t="s">
        <v>14</v>
      </c>
      <c r="G2590">
        <v>708.69</v>
      </c>
      <c r="H2590">
        <v>15.04</v>
      </c>
      <c r="I2590">
        <v>5421.93</v>
      </c>
      <c r="J2590">
        <v>188.13</v>
      </c>
    </row>
    <row r="2591" spans="1:10" x14ac:dyDescent="0.3">
      <c r="A2591" s="1" t="s">
        <v>10</v>
      </c>
      <c r="B2591" s="2">
        <v>45627</v>
      </c>
      <c r="C2591" s="1" t="s">
        <v>37</v>
      </c>
      <c r="D2591" s="1" t="s">
        <v>22</v>
      </c>
      <c r="E2591" s="1" t="s">
        <v>13</v>
      </c>
      <c r="F2591" s="1" t="s">
        <v>14</v>
      </c>
      <c r="G2591">
        <v>1098.6600000000001</v>
      </c>
      <c r="H2591">
        <v>23.31</v>
      </c>
      <c r="I2591">
        <v>21949.39</v>
      </c>
      <c r="J2591">
        <v>72.05</v>
      </c>
    </row>
    <row r="2592" spans="1:10" x14ac:dyDescent="0.3">
      <c r="A2592" s="1" t="s">
        <v>10</v>
      </c>
      <c r="B2592" s="2">
        <v>45627</v>
      </c>
      <c r="C2592" s="1" t="s">
        <v>37</v>
      </c>
      <c r="D2592" s="1" t="s">
        <v>23</v>
      </c>
      <c r="E2592" s="1" t="s">
        <v>13</v>
      </c>
      <c r="F2592" s="1" t="s">
        <v>14</v>
      </c>
      <c r="G2592">
        <v>1534.21</v>
      </c>
      <c r="H2592">
        <v>32.549999999999997</v>
      </c>
      <c r="I2592">
        <v>17192.18</v>
      </c>
      <c r="J2592">
        <v>128.30000000000001</v>
      </c>
    </row>
    <row r="2593" spans="1:10" x14ac:dyDescent="0.3">
      <c r="A2593" s="1" t="s">
        <v>10</v>
      </c>
      <c r="B2593" s="2">
        <v>45627</v>
      </c>
      <c r="C2593" s="1" t="s">
        <v>37</v>
      </c>
      <c r="D2593" s="1" t="s">
        <v>24</v>
      </c>
      <c r="E2593" s="1" t="s">
        <v>13</v>
      </c>
      <c r="F2593" s="1" t="s">
        <v>14</v>
      </c>
      <c r="G2593">
        <v>814.72</v>
      </c>
      <c r="H2593">
        <v>17.29</v>
      </c>
      <c r="I2593">
        <v>23597.46</v>
      </c>
      <c r="J2593">
        <v>49.43</v>
      </c>
    </row>
    <row r="2594" spans="1:10" x14ac:dyDescent="0.3">
      <c r="A2594" s="1" t="s">
        <v>10</v>
      </c>
      <c r="B2594" s="2">
        <v>45627</v>
      </c>
      <c r="C2594" s="1" t="s">
        <v>38</v>
      </c>
      <c r="D2594" s="1" t="s">
        <v>26</v>
      </c>
      <c r="E2594" s="1" t="s">
        <v>13</v>
      </c>
      <c r="F2594" s="1" t="s">
        <v>14</v>
      </c>
      <c r="G2594">
        <v>15052.5</v>
      </c>
      <c r="H2594">
        <v>100</v>
      </c>
      <c r="I2594">
        <v>220471.78</v>
      </c>
      <c r="J2594">
        <v>98.19</v>
      </c>
    </row>
    <row r="2595" spans="1:10" x14ac:dyDescent="0.3">
      <c r="A2595" s="1" t="s">
        <v>10</v>
      </c>
      <c r="B2595" s="2">
        <v>45627</v>
      </c>
      <c r="C2595" s="1" t="s">
        <v>38</v>
      </c>
      <c r="D2595" s="1" t="s">
        <v>27</v>
      </c>
      <c r="E2595" s="1" t="s">
        <v>13</v>
      </c>
      <c r="F2595" s="1" t="s">
        <v>14</v>
      </c>
      <c r="G2595">
        <v>9409.35</v>
      </c>
      <c r="H2595">
        <v>62.51</v>
      </c>
      <c r="I2595">
        <v>112019.57</v>
      </c>
      <c r="J2595">
        <v>120.57</v>
      </c>
    </row>
    <row r="2596" spans="1:10" x14ac:dyDescent="0.3">
      <c r="A2596" s="1" t="s">
        <v>10</v>
      </c>
      <c r="B2596" s="2">
        <v>45627</v>
      </c>
      <c r="C2596" s="1" t="s">
        <v>38</v>
      </c>
      <c r="D2596" s="1" t="s">
        <v>28</v>
      </c>
      <c r="E2596" s="1" t="s">
        <v>13</v>
      </c>
      <c r="F2596" s="1" t="s">
        <v>14</v>
      </c>
      <c r="G2596">
        <v>5643.15</v>
      </c>
      <c r="H2596">
        <v>37.49</v>
      </c>
      <c r="I2596">
        <v>108452.22</v>
      </c>
      <c r="J2596">
        <v>74.56</v>
      </c>
    </row>
    <row r="2597" spans="1:10" x14ac:dyDescent="0.3">
      <c r="A2597" s="1" t="s">
        <v>10</v>
      </c>
      <c r="B2597" s="2">
        <v>45627</v>
      </c>
      <c r="C2597" s="1" t="s">
        <v>38</v>
      </c>
      <c r="D2597" s="1" t="s">
        <v>29</v>
      </c>
      <c r="E2597" s="1" t="s">
        <v>13</v>
      </c>
      <c r="F2597" s="1" t="s">
        <v>14</v>
      </c>
      <c r="G2597">
        <v>4560.21</v>
      </c>
      <c r="H2597">
        <v>30.3</v>
      </c>
      <c r="I2597">
        <v>86111.67</v>
      </c>
      <c r="J2597">
        <v>76.150000000000006</v>
      </c>
    </row>
    <row r="2598" spans="1:10" x14ac:dyDescent="0.3">
      <c r="A2598" s="1" t="s">
        <v>10</v>
      </c>
      <c r="B2598" s="2">
        <v>45627</v>
      </c>
      <c r="C2598" s="1" t="s">
        <v>38</v>
      </c>
      <c r="D2598" s="1" t="s">
        <v>12</v>
      </c>
      <c r="E2598" s="1" t="s">
        <v>13</v>
      </c>
      <c r="F2598" s="1" t="s">
        <v>14</v>
      </c>
      <c r="G2598">
        <v>8853</v>
      </c>
      <c r="H2598">
        <v>58.81</v>
      </c>
      <c r="I2598">
        <v>104872.77</v>
      </c>
      <c r="J2598">
        <v>121.34</v>
      </c>
    </row>
    <row r="2599" spans="1:10" x14ac:dyDescent="0.3">
      <c r="A2599" s="1" t="s">
        <v>10</v>
      </c>
      <c r="B2599" s="2">
        <v>45627</v>
      </c>
      <c r="C2599" s="1" t="s">
        <v>38</v>
      </c>
      <c r="D2599" s="1" t="s">
        <v>15</v>
      </c>
      <c r="E2599" s="1" t="s">
        <v>13</v>
      </c>
      <c r="F2599" s="1" t="s">
        <v>14</v>
      </c>
      <c r="G2599">
        <v>1639.29</v>
      </c>
      <c r="H2599">
        <v>10.89</v>
      </c>
      <c r="I2599">
        <v>29487.34</v>
      </c>
      <c r="J2599">
        <v>80.03</v>
      </c>
    </row>
    <row r="2600" spans="1:10" x14ac:dyDescent="0.3">
      <c r="A2600" s="1" t="s">
        <v>10</v>
      </c>
      <c r="B2600" s="2">
        <v>45627</v>
      </c>
      <c r="C2600" s="1" t="s">
        <v>38</v>
      </c>
      <c r="D2600" s="1" t="s">
        <v>30</v>
      </c>
      <c r="E2600" s="1" t="s">
        <v>13</v>
      </c>
      <c r="F2600" s="1" t="s">
        <v>14</v>
      </c>
      <c r="G2600">
        <v>1612.1</v>
      </c>
      <c r="H2600">
        <v>10.71</v>
      </c>
      <c r="I2600">
        <v>32475.82</v>
      </c>
      <c r="J2600">
        <v>71.290000000000006</v>
      </c>
    </row>
    <row r="2601" spans="1:10" x14ac:dyDescent="0.3">
      <c r="A2601" s="1" t="s">
        <v>10</v>
      </c>
      <c r="B2601" s="2">
        <v>45627</v>
      </c>
      <c r="C2601" s="1" t="s">
        <v>38</v>
      </c>
      <c r="D2601" s="1" t="s">
        <v>16</v>
      </c>
      <c r="E2601" s="1" t="s">
        <v>13</v>
      </c>
      <c r="F2601" s="1" t="s">
        <v>14</v>
      </c>
      <c r="G2601">
        <v>5312.47</v>
      </c>
      <c r="H2601">
        <v>35.29</v>
      </c>
      <c r="I2601">
        <v>65524.01</v>
      </c>
      <c r="J2601">
        <v>116.45</v>
      </c>
    </row>
    <row r="2602" spans="1:10" x14ac:dyDescent="0.3">
      <c r="A2602" s="1" t="s">
        <v>10</v>
      </c>
      <c r="B2602" s="2">
        <v>45627</v>
      </c>
      <c r="C2602" s="1" t="s">
        <v>38</v>
      </c>
      <c r="D2602" s="1" t="s">
        <v>17</v>
      </c>
      <c r="E2602" s="1" t="s">
        <v>13</v>
      </c>
      <c r="F2602" s="1" t="s">
        <v>14</v>
      </c>
      <c r="G2602">
        <v>4009.98</v>
      </c>
      <c r="H2602">
        <v>26.64</v>
      </c>
      <c r="I2602">
        <v>56920.06</v>
      </c>
      <c r="J2602">
        <v>101.27</v>
      </c>
    </row>
    <row r="2603" spans="1:10" x14ac:dyDescent="0.3">
      <c r="A2603" s="1" t="s">
        <v>10</v>
      </c>
      <c r="B2603" s="2">
        <v>45627</v>
      </c>
      <c r="C2603" s="1" t="s">
        <v>38</v>
      </c>
      <c r="D2603" s="1" t="s">
        <v>18</v>
      </c>
      <c r="E2603" s="1" t="s">
        <v>13</v>
      </c>
      <c r="F2603" s="1" t="s">
        <v>14</v>
      </c>
      <c r="G2603">
        <v>1802.93</v>
      </c>
      <c r="H2603">
        <v>11.98</v>
      </c>
      <c r="I2603">
        <v>35533.620000000003</v>
      </c>
      <c r="J2603">
        <v>73.040000000000006</v>
      </c>
    </row>
    <row r="2604" spans="1:10" x14ac:dyDescent="0.3">
      <c r="A2604" s="1" t="s">
        <v>10</v>
      </c>
      <c r="B2604" s="2">
        <v>45627</v>
      </c>
      <c r="C2604" s="1" t="s">
        <v>38</v>
      </c>
      <c r="D2604" s="1" t="s">
        <v>19</v>
      </c>
      <c r="E2604" s="1" t="s">
        <v>13</v>
      </c>
      <c r="F2604" s="1" t="s">
        <v>14</v>
      </c>
      <c r="G2604">
        <v>2315.0300000000002</v>
      </c>
      <c r="H2604">
        <v>15.38</v>
      </c>
      <c r="I2604">
        <v>30018.29</v>
      </c>
      <c r="J2604">
        <v>111.03</v>
      </c>
    </row>
    <row r="2605" spans="1:10" x14ac:dyDescent="0.3">
      <c r="A2605" s="1" t="s">
        <v>10</v>
      </c>
      <c r="B2605" s="2">
        <v>45627</v>
      </c>
      <c r="C2605" s="1" t="s">
        <v>38</v>
      </c>
      <c r="D2605" s="1" t="s">
        <v>20</v>
      </c>
      <c r="E2605" s="1" t="s">
        <v>13</v>
      </c>
      <c r="F2605" s="1" t="s">
        <v>14</v>
      </c>
      <c r="G2605">
        <v>4578.99</v>
      </c>
      <c r="H2605">
        <v>30.42</v>
      </c>
      <c r="I2605">
        <v>59541.42</v>
      </c>
      <c r="J2605">
        <v>110.45</v>
      </c>
    </row>
    <row r="2606" spans="1:10" x14ac:dyDescent="0.3">
      <c r="A2606" s="1" t="s">
        <v>10</v>
      </c>
      <c r="B2606" s="2">
        <v>45627</v>
      </c>
      <c r="C2606" s="1" t="s">
        <v>38</v>
      </c>
      <c r="D2606" s="1" t="s">
        <v>21</v>
      </c>
      <c r="E2606" s="1" t="s">
        <v>13</v>
      </c>
      <c r="F2606" s="1" t="s">
        <v>14</v>
      </c>
      <c r="G2606">
        <v>911.06</v>
      </c>
      <c r="H2606">
        <v>6.05</v>
      </c>
      <c r="I2606">
        <v>10620.2</v>
      </c>
      <c r="J2606">
        <v>123.32</v>
      </c>
    </row>
    <row r="2607" spans="1:10" x14ac:dyDescent="0.3">
      <c r="A2607" s="1" t="s">
        <v>10</v>
      </c>
      <c r="B2607" s="2">
        <v>45627</v>
      </c>
      <c r="C2607" s="1" t="s">
        <v>38</v>
      </c>
      <c r="D2607" s="1" t="s">
        <v>22</v>
      </c>
      <c r="E2607" s="1" t="s">
        <v>13</v>
      </c>
      <c r="F2607" s="1" t="s">
        <v>14</v>
      </c>
      <c r="G2607">
        <v>4022.05</v>
      </c>
      <c r="H2607">
        <v>26.72</v>
      </c>
      <c r="I2607">
        <v>60067.5</v>
      </c>
      <c r="J2607">
        <v>96.25</v>
      </c>
    </row>
    <row r="2608" spans="1:10" x14ac:dyDescent="0.3">
      <c r="A2608" s="1" t="s">
        <v>10</v>
      </c>
      <c r="B2608" s="2">
        <v>45627</v>
      </c>
      <c r="C2608" s="1" t="s">
        <v>38</v>
      </c>
      <c r="D2608" s="1" t="s">
        <v>23</v>
      </c>
      <c r="E2608" s="1" t="s">
        <v>13</v>
      </c>
      <c r="F2608" s="1" t="s">
        <v>14</v>
      </c>
      <c r="G2608">
        <v>2835.51</v>
      </c>
      <c r="H2608">
        <v>18.84</v>
      </c>
      <c r="I2608">
        <v>48113.57</v>
      </c>
      <c r="J2608">
        <v>84.52</v>
      </c>
    </row>
    <row r="2609" spans="1:10" x14ac:dyDescent="0.3">
      <c r="A2609" s="1" t="s">
        <v>10</v>
      </c>
      <c r="B2609" s="2">
        <v>45627</v>
      </c>
      <c r="C2609" s="1" t="s">
        <v>38</v>
      </c>
      <c r="D2609" s="1" t="s">
        <v>24</v>
      </c>
      <c r="E2609" s="1" t="s">
        <v>13</v>
      </c>
      <c r="F2609" s="1" t="s">
        <v>14</v>
      </c>
      <c r="G2609">
        <v>2704.89</v>
      </c>
      <c r="H2609">
        <v>17.97</v>
      </c>
      <c r="I2609">
        <v>42129.08</v>
      </c>
      <c r="J2609">
        <v>92.27</v>
      </c>
    </row>
    <row r="2610" spans="1:10" x14ac:dyDescent="0.3">
      <c r="A2610" s="1" t="s">
        <v>10</v>
      </c>
      <c r="B2610" s="2">
        <v>45627</v>
      </c>
      <c r="C2610" s="1" t="s">
        <v>39</v>
      </c>
      <c r="D2610" s="1" t="s">
        <v>26</v>
      </c>
      <c r="E2610" s="1" t="s">
        <v>13</v>
      </c>
      <c r="F2610" s="1" t="s">
        <v>14</v>
      </c>
      <c r="G2610">
        <v>4822.1000000000004</v>
      </c>
      <c r="H2610">
        <v>100</v>
      </c>
      <c r="I2610">
        <v>51634.69</v>
      </c>
      <c r="J2610">
        <v>134.29</v>
      </c>
    </row>
    <row r="2611" spans="1:10" x14ac:dyDescent="0.3">
      <c r="A2611" s="1" t="s">
        <v>10</v>
      </c>
      <c r="B2611" s="2">
        <v>45627</v>
      </c>
      <c r="C2611" s="1" t="s">
        <v>39</v>
      </c>
      <c r="D2611" s="1" t="s">
        <v>27</v>
      </c>
      <c r="E2611" s="1" t="s">
        <v>13</v>
      </c>
      <c r="F2611" s="1" t="s">
        <v>14</v>
      </c>
      <c r="G2611">
        <v>2477.4299999999998</v>
      </c>
      <c r="H2611">
        <v>51.38</v>
      </c>
      <c r="I2611">
        <v>24658.65</v>
      </c>
      <c r="J2611">
        <v>144.41</v>
      </c>
    </row>
    <row r="2612" spans="1:10" x14ac:dyDescent="0.3">
      <c r="A2612" s="1" t="s">
        <v>10</v>
      </c>
      <c r="B2612" s="2">
        <v>45627</v>
      </c>
      <c r="C2612" s="1" t="s">
        <v>39</v>
      </c>
      <c r="D2612" s="1" t="s">
        <v>28</v>
      </c>
      <c r="E2612" s="1" t="s">
        <v>13</v>
      </c>
      <c r="F2612" s="1" t="s">
        <v>14</v>
      </c>
      <c r="G2612">
        <v>2344.67</v>
      </c>
      <c r="H2612">
        <v>48.62</v>
      </c>
      <c r="I2612">
        <v>26976.04</v>
      </c>
      <c r="J2612">
        <v>125.1</v>
      </c>
    </row>
    <row r="2613" spans="1:10" x14ac:dyDescent="0.3">
      <c r="A2613" s="1" t="s">
        <v>10</v>
      </c>
      <c r="B2613" s="2">
        <v>45627</v>
      </c>
      <c r="C2613" s="1" t="s">
        <v>39</v>
      </c>
      <c r="D2613" s="1" t="s">
        <v>29</v>
      </c>
      <c r="E2613" s="1" t="s">
        <v>13</v>
      </c>
      <c r="F2613" s="1" t="s">
        <v>14</v>
      </c>
      <c r="G2613">
        <v>2109.16</v>
      </c>
      <c r="H2613">
        <v>43.74</v>
      </c>
      <c r="I2613">
        <v>25051.56</v>
      </c>
      <c r="J2613">
        <v>121.14</v>
      </c>
    </row>
    <row r="2614" spans="1:10" x14ac:dyDescent="0.3">
      <c r="A2614" s="1" t="s">
        <v>10</v>
      </c>
      <c r="B2614" s="2">
        <v>45627</v>
      </c>
      <c r="C2614" s="1" t="s">
        <v>39</v>
      </c>
      <c r="D2614" s="1" t="s">
        <v>12</v>
      </c>
      <c r="E2614" s="1" t="s">
        <v>13</v>
      </c>
      <c r="F2614" s="1" t="s">
        <v>14</v>
      </c>
      <c r="G2614">
        <v>2406.35</v>
      </c>
      <c r="H2614">
        <v>49.9</v>
      </c>
      <c r="I2614">
        <v>17135</v>
      </c>
      <c r="J2614">
        <v>202.14</v>
      </c>
    </row>
    <row r="2615" spans="1:10" x14ac:dyDescent="0.3">
      <c r="A2615" s="1" t="s">
        <v>10</v>
      </c>
      <c r="B2615" s="2">
        <v>45627</v>
      </c>
      <c r="C2615" s="1" t="s">
        <v>39</v>
      </c>
      <c r="D2615" s="1" t="s">
        <v>15</v>
      </c>
      <c r="E2615" s="1" t="s">
        <v>13</v>
      </c>
      <c r="F2615" s="1" t="s">
        <v>14</v>
      </c>
      <c r="G2615">
        <v>306.58999999999997</v>
      </c>
      <c r="H2615">
        <v>6.36</v>
      </c>
      <c r="I2615">
        <v>9448.1299999999992</v>
      </c>
      <c r="J2615">
        <v>46.44</v>
      </c>
    </row>
    <row r="2616" spans="1:10" x14ac:dyDescent="0.3">
      <c r="A2616" s="1" t="s">
        <v>10</v>
      </c>
      <c r="B2616" s="2">
        <v>45627</v>
      </c>
      <c r="C2616" s="1" t="s">
        <v>39</v>
      </c>
      <c r="D2616" s="1" t="s">
        <v>30</v>
      </c>
      <c r="E2616" s="1" t="s">
        <v>13</v>
      </c>
      <c r="F2616" s="1" t="s">
        <v>14</v>
      </c>
      <c r="G2616">
        <v>135.03</v>
      </c>
      <c r="H2616">
        <v>2.8</v>
      </c>
      <c r="I2616">
        <v>2587.8000000000002</v>
      </c>
      <c r="J2616">
        <v>75.08</v>
      </c>
    </row>
    <row r="2617" spans="1:10" x14ac:dyDescent="0.3">
      <c r="A2617" s="1" t="s">
        <v>10</v>
      </c>
      <c r="B2617" s="2">
        <v>45627</v>
      </c>
      <c r="C2617" s="1" t="s">
        <v>39</v>
      </c>
      <c r="D2617" s="1" t="s">
        <v>16</v>
      </c>
      <c r="E2617" s="1" t="s">
        <v>13</v>
      </c>
      <c r="F2617" s="1" t="s">
        <v>14</v>
      </c>
      <c r="G2617">
        <v>571.08000000000004</v>
      </c>
      <c r="H2617">
        <v>11.84</v>
      </c>
      <c r="I2617">
        <v>4892.78</v>
      </c>
      <c r="J2617">
        <v>168.05</v>
      </c>
    </row>
    <row r="2618" spans="1:10" x14ac:dyDescent="0.3">
      <c r="A2618" s="1" t="s">
        <v>10</v>
      </c>
      <c r="B2618" s="2">
        <v>45627</v>
      </c>
      <c r="C2618" s="1" t="s">
        <v>39</v>
      </c>
      <c r="D2618" s="1" t="s">
        <v>17</v>
      </c>
      <c r="E2618" s="1" t="s">
        <v>13</v>
      </c>
      <c r="F2618" s="1" t="s">
        <v>14</v>
      </c>
      <c r="G2618">
        <v>918.62</v>
      </c>
      <c r="H2618">
        <v>19.05</v>
      </c>
      <c r="I2618">
        <v>16034.93</v>
      </c>
      <c r="J2618">
        <v>82.3</v>
      </c>
    </row>
    <row r="2619" spans="1:10" x14ac:dyDescent="0.3">
      <c r="A2619" s="1" t="s">
        <v>10</v>
      </c>
      <c r="B2619" s="2">
        <v>45627</v>
      </c>
      <c r="C2619" s="1" t="s">
        <v>39</v>
      </c>
      <c r="D2619" s="1" t="s">
        <v>18</v>
      </c>
      <c r="E2619" s="1" t="s">
        <v>13</v>
      </c>
      <c r="F2619" s="1" t="s">
        <v>14</v>
      </c>
      <c r="G2619">
        <v>1017.1</v>
      </c>
      <c r="H2619">
        <v>21.09</v>
      </c>
      <c r="I2619">
        <v>9413.56</v>
      </c>
      <c r="J2619">
        <v>155.35</v>
      </c>
    </row>
    <row r="2620" spans="1:10" x14ac:dyDescent="0.3">
      <c r="A2620" s="1" t="s">
        <v>10</v>
      </c>
      <c r="B2620" s="2">
        <v>45627</v>
      </c>
      <c r="C2620" s="1" t="s">
        <v>39</v>
      </c>
      <c r="D2620" s="1" t="s">
        <v>19</v>
      </c>
      <c r="E2620" s="1" t="s">
        <v>13</v>
      </c>
      <c r="F2620" s="1" t="s">
        <v>14</v>
      </c>
      <c r="G2620">
        <v>2180.27</v>
      </c>
      <c r="H2620">
        <v>45.21</v>
      </c>
      <c r="I2620">
        <v>18705.62</v>
      </c>
      <c r="J2620">
        <v>167.51</v>
      </c>
    </row>
    <row r="2621" spans="1:10" x14ac:dyDescent="0.3">
      <c r="A2621" s="1" t="s">
        <v>10</v>
      </c>
      <c r="B2621" s="2">
        <v>45627</v>
      </c>
      <c r="C2621" s="1" t="s">
        <v>39</v>
      </c>
      <c r="D2621" s="1" t="s">
        <v>20</v>
      </c>
      <c r="E2621" s="1" t="s">
        <v>13</v>
      </c>
      <c r="F2621" s="1" t="s">
        <v>14</v>
      </c>
      <c r="G2621">
        <v>1412.47</v>
      </c>
      <c r="H2621">
        <v>29.29</v>
      </c>
      <c r="I2621">
        <v>8830.0400000000009</v>
      </c>
      <c r="J2621">
        <v>230.21</v>
      </c>
    </row>
    <row r="2622" spans="1:10" x14ac:dyDescent="0.3">
      <c r="A2622" s="1" t="s">
        <v>10</v>
      </c>
      <c r="B2622" s="2">
        <v>45627</v>
      </c>
      <c r="C2622" s="1" t="s">
        <v>39</v>
      </c>
      <c r="D2622" s="1" t="s">
        <v>21</v>
      </c>
      <c r="E2622" s="1" t="s">
        <v>13</v>
      </c>
      <c r="F2622" s="1" t="s">
        <v>14</v>
      </c>
      <c r="G2622">
        <v>456.02</v>
      </c>
      <c r="H2622">
        <v>9.4600000000000009</v>
      </c>
      <c r="I2622">
        <v>8728.7199999999993</v>
      </c>
      <c r="J2622">
        <v>75.14</v>
      </c>
    </row>
    <row r="2623" spans="1:10" x14ac:dyDescent="0.3">
      <c r="A2623" s="1" t="s">
        <v>10</v>
      </c>
      <c r="B2623" s="2">
        <v>45627</v>
      </c>
      <c r="C2623" s="1" t="s">
        <v>39</v>
      </c>
      <c r="D2623" s="1" t="s">
        <v>22</v>
      </c>
      <c r="E2623" s="1" t="s">
        <v>13</v>
      </c>
      <c r="F2623" s="1" t="s">
        <v>14</v>
      </c>
      <c r="G2623">
        <v>361.35</v>
      </c>
      <c r="H2623">
        <v>7.49</v>
      </c>
      <c r="I2623">
        <v>7062.71</v>
      </c>
      <c r="J2623">
        <v>73.400000000000006</v>
      </c>
    </row>
    <row r="2624" spans="1:10" x14ac:dyDescent="0.3">
      <c r="A2624" s="1" t="s">
        <v>10</v>
      </c>
      <c r="B2624" s="2">
        <v>45627</v>
      </c>
      <c r="C2624" s="1" t="s">
        <v>39</v>
      </c>
      <c r="D2624" s="1" t="s">
        <v>23</v>
      </c>
      <c r="E2624" s="1" t="s">
        <v>13</v>
      </c>
      <c r="F2624" s="1" t="s">
        <v>14</v>
      </c>
      <c r="G2624">
        <v>1823.17</v>
      </c>
      <c r="H2624">
        <v>37.81</v>
      </c>
      <c r="I2624">
        <v>17234.32</v>
      </c>
      <c r="J2624">
        <v>152.19999999999999</v>
      </c>
    </row>
    <row r="2625" spans="1:10" x14ac:dyDescent="0.3">
      <c r="A2625" s="1" t="s">
        <v>10</v>
      </c>
      <c r="B2625" s="2">
        <v>45627</v>
      </c>
      <c r="C2625" s="1" t="s">
        <v>39</v>
      </c>
      <c r="D2625" s="1" t="s">
        <v>24</v>
      </c>
      <c r="E2625" s="1" t="s">
        <v>13</v>
      </c>
      <c r="F2625" s="1" t="s">
        <v>14</v>
      </c>
      <c r="G2625">
        <v>769.1</v>
      </c>
      <c r="H2625">
        <v>15.95</v>
      </c>
      <c r="I2625">
        <v>9778.9</v>
      </c>
      <c r="J2625">
        <v>113.15</v>
      </c>
    </row>
    <row r="2626" spans="1:10" x14ac:dyDescent="0.3">
      <c r="A2626" s="1" t="s">
        <v>10</v>
      </c>
      <c r="B2626" s="2">
        <v>45627</v>
      </c>
      <c r="C2626" s="1" t="s">
        <v>40</v>
      </c>
      <c r="D2626" s="1" t="s">
        <v>26</v>
      </c>
      <c r="E2626" s="1" t="s">
        <v>13</v>
      </c>
      <c r="F2626" s="1" t="s">
        <v>14</v>
      </c>
      <c r="G2626">
        <v>9852.39</v>
      </c>
      <c r="H2626">
        <v>100</v>
      </c>
      <c r="I2626">
        <v>108435.68</v>
      </c>
      <c r="J2626">
        <v>130.5</v>
      </c>
    </row>
    <row r="2627" spans="1:10" x14ac:dyDescent="0.3">
      <c r="A2627" s="1" t="s">
        <v>10</v>
      </c>
      <c r="B2627" s="2">
        <v>45627</v>
      </c>
      <c r="C2627" s="1" t="s">
        <v>40</v>
      </c>
      <c r="D2627" s="1" t="s">
        <v>27</v>
      </c>
      <c r="E2627" s="1" t="s">
        <v>13</v>
      </c>
      <c r="F2627" s="1" t="s">
        <v>14</v>
      </c>
      <c r="G2627">
        <v>6550.32</v>
      </c>
      <c r="H2627">
        <v>66.48</v>
      </c>
      <c r="I2627">
        <v>60459.51</v>
      </c>
      <c r="J2627">
        <v>156.01</v>
      </c>
    </row>
    <row r="2628" spans="1:10" x14ac:dyDescent="0.3">
      <c r="A2628" s="1" t="s">
        <v>10</v>
      </c>
      <c r="B2628" s="2">
        <v>45627</v>
      </c>
      <c r="C2628" s="1" t="s">
        <v>40</v>
      </c>
      <c r="D2628" s="1" t="s">
        <v>28</v>
      </c>
      <c r="E2628" s="1" t="s">
        <v>13</v>
      </c>
      <c r="F2628" s="1" t="s">
        <v>14</v>
      </c>
      <c r="G2628">
        <v>3302.07</v>
      </c>
      <c r="H2628">
        <v>33.520000000000003</v>
      </c>
      <c r="I2628">
        <v>47976.17</v>
      </c>
      <c r="J2628">
        <v>99.07</v>
      </c>
    </row>
    <row r="2629" spans="1:10" x14ac:dyDescent="0.3">
      <c r="A2629" s="1" t="s">
        <v>10</v>
      </c>
      <c r="B2629" s="2">
        <v>45627</v>
      </c>
      <c r="C2629" s="1" t="s">
        <v>40</v>
      </c>
      <c r="D2629" s="1" t="s">
        <v>29</v>
      </c>
      <c r="E2629" s="1" t="s">
        <v>13</v>
      </c>
      <c r="F2629" s="1" t="s">
        <v>14</v>
      </c>
      <c r="G2629">
        <v>5936.46</v>
      </c>
      <c r="H2629">
        <v>60.25</v>
      </c>
      <c r="I2629">
        <v>62094.63</v>
      </c>
      <c r="J2629">
        <v>137.4</v>
      </c>
    </row>
    <row r="2630" spans="1:10" x14ac:dyDescent="0.3">
      <c r="A2630" s="1" t="s">
        <v>10</v>
      </c>
      <c r="B2630" s="2">
        <v>45627</v>
      </c>
      <c r="C2630" s="1" t="s">
        <v>40</v>
      </c>
      <c r="D2630" s="1" t="s">
        <v>12</v>
      </c>
      <c r="E2630" s="1" t="s">
        <v>13</v>
      </c>
      <c r="F2630" s="1" t="s">
        <v>14</v>
      </c>
      <c r="G2630">
        <v>3208.34</v>
      </c>
      <c r="H2630">
        <v>32.56</v>
      </c>
      <c r="I2630">
        <v>37055.19</v>
      </c>
      <c r="J2630">
        <v>124.41</v>
      </c>
    </row>
    <row r="2631" spans="1:10" x14ac:dyDescent="0.3">
      <c r="A2631" s="1" t="s">
        <v>10</v>
      </c>
      <c r="B2631" s="2">
        <v>45627</v>
      </c>
      <c r="C2631" s="1" t="s">
        <v>40</v>
      </c>
      <c r="D2631" s="1" t="s">
        <v>15</v>
      </c>
      <c r="E2631" s="1" t="s">
        <v>13</v>
      </c>
      <c r="F2631" s="1" t="s">
        <v>14</v>
      </c>
      <c r="G2631">
        <v>707.59</v>
      </c>
      <c r="H2631">
        <v>7.18</v>
      </c>
      <c r="I2631">
        <v>9285.86</v>
      </c>
      <c r="J2631">
        <v>109.44</v>
      </c>
    </row>
    <row r="2632" spans="1:10" x14ac:dyDescent="0.3">
      <c r="A2632" s="1" t="s">
        <v>10</v>
      </c>
      <c r="B2632" s="2">
        <v>45627</v>
      </c>
      <c r="C2632" s="1" t="s">
        <v>40</v>
      </c>
      <c r="D2632" s="1" t="s">
        <v>30</v>
      </c>
      <c r="E2632" s="1" t="s">
        <v>13</v>
      </c>
      <c r="F2632" s="1" t="s">
        <v>14</v>
      </c>
      <c r="G2632">
        <v>702.16</v>
      </c>
      <c r="H2632">
        <v>7.13</v>
      </c>
      <c r="I2632">
        <v>16427.54</v>
      </c>
      <c r="J2632">
        <v>61.33</v>
      </c>
    </row>
    <row r="2633" spans="1:10" x14ac:dyDescent="0.3">
      <c r="A2633" s="1" t="s">
        <v>10</v>
      </c>
      <c r="B2633" s="2">
        <v>45627</v>
      </c>
      <c r="C2633" s="1" t="s">
        <v>40</v>
      </c>
      <c r="D2633" s="1" t="s">
        <v>16</v>
      </c>
      <c r="E2633" s="1" t="s">
        <v>13</v>
      </c>
      <c r="F2633" s="1" t="s">
        <v>14</v>
      </c>
      <c r="G2633">
        <v>1764.58</v>
      </c>
      <c r="H2633">
        <v>17.91</v>
      </c>
      <c r="I2633">
        <v>26905.7</v>
      </c>
      <c r="J2633">
        <v>94.26</v>
      </c>
    </row>
    <row r="2634" spans="1:10" x14ac:dyDescent="0.3">
      <c r="A2634" s="1" t="s">
        <v>10</v>
      </c>
      <c r="B2634" s="2">
        <v>45627</v>
      </c>
      <c r="C2634" s="1" t="s">
        <v>40</v>
      </c>
      <c r="D2634" s="1" t="s">
        <v>17</v>
      </c>
      <c r="E2634" s="1" t="s">
        <v>13</v>
      </c>
      <c r="F2634" s="1" t="s">
        <v>14</v>
      </c>
      <c r="G2634">
        <v>2324.0100000000002</v>
      </c>
      <c r="H2634">
        <v>23.59</v>
      </c>
      <c r="I2634">
        <v>22329.14</v>
      </c>
      <c r="J2634">
        <v>149.52000000000001</v>
      </c>
    </row>
    <row r="2635" spans="1:10" x14ac:dyDescent="0.3">
      <c r="A2635" s="1" t="s">
        <v>10</v>
      </c>
      <c r="B2635" s="2">
        <v>45627</v>
      </c>
      <c r="C2635" s="1" t="s">
        <v>40</v>
      </c>
      <c r="D2635" s="1" t="s">
        <v>18</v>
      </c>
      <c r="E2635" s="1" t="s">
        <v>13</v>
      </c>
      <c r="F2635" s="1" t="s">
        <v>14</v>
      </c>
      <c r="G2635">
        <v>1242.93</v>
      </c>
      <c r="H2635">
        <v>12.62</v>
      </c>
      <c r="I2635">
        <v>12595.4</v>
      </c>
      <c r="J2635">
        <v>142.06</v>
      </c>
    </row>
    <row r="2636" spans="1:10" x14ac:dyDescent="0.3">
      <c r="A2636" s="1" t="s">
        <v>10</v>
      </c>
      <c r="B2636" s="2">
        <v>45627</v>
      </c>
      <c r="C2636" s="1" t="s">
        <v>40</v>
      </c>
      <c r="D2636" s="1" t="s">
        <v>19</v>
      </c>
      <c r="E2636" s="1" t="s">
        <v>13</v>
      </c>
      <c r="F2636" s="1" t="s">
        <v>14</v>
      </c>
      <c r="G2636">
        <v>3818.71</v>
      </c>
      <c r="H2636">
        <v>38.76</v>
      </c>
      <c r="I2636">
        <v>30177.91</v>
      </c>
      <c r="J2636">
        <v>182.13</v>
      </c>
    </row>
    <row r="2637" spans="1:10" x14ac:dyDescent="0.3">
      <c r="A2637" s="1" t="s">
        <v>10</v>
      </c>
      <c r="B2637" s="2">
        <v>45627</v>
      </c>
      <c r="C2637" s="1" t="s">
        <v>40</v>
      </c>
      <c r="D2637" s="1" t="s">
        <v>20</v>
      </c>
      <c r="E2637" s="1" t="s">
        <v>13</v>
      </c>
      <c r="F2637" s="1" t="s">
        <v>14</v>
      </c>
      <c r="G2637">
        <v>1854.39</v>
      </c>
      <c r="H2637">
        <v>18.82</v>
      </c>
      <c r="I2637">
        <v>19791.22</v>
      </c>
      <c r="J2637">
        <v>134.55000000000001</v>
      </c>
    </row>
    <row r="2638" spans="1:10" x14ac:dyDescent="0.3">
      <c r="A2638" s="1" t="s">
        <v>10</v>
      </c>
      <c r="B2638" s="2">
        <v>45627</v>
      </c>
      <c r="C2638" s="1" t="s">
        <v>40</v>
      </c>
      <c r="D2638" s="1" t="s">
        <v>21</v>
      </c>
      <c r="E2638" s="1" t="s">
        <v>13</v>
      </c>
      <c r="F2638" s="1" t="s">
        <v>14</v>
      </c>
      <c r="G2638">
        <v>482.76</v>
      </c>
      <c r="H2638">
        <v>4.9000000000000004</v>
      </c>
      <c r="I2638">
        <v>6241.58</v>
      </c>
      <c r="J2638">
        <v>111.23</v>
      </c>
    </row>
    <row r="2639" spans="1:10" x14ac:dyDescent="0.3">
      <c r="A2639" s="1" t="s">
        <v>10</v>
      </c>
      <c r="B2639" s="2">
        <v>45627</v>
      </c>
      <c r="C2639" s="1" t="s">
        <v>40</v>
      </c>
      <c r="D2639" s="1" t="s">
        <v>22</v>
      </c>
      <c r="E2639" s="1" t="s">
        <v>13</v>
      </c>
      <c r="F2639" s="1" t="s">
        <v>14</v>
      </c>
      <c r="G2639">
        <v>2527.1799999999998</v>
      </c>
      <c r="H2639">
        <v>25.65</v>
      </c>
      <c r="I2639">
        <v>23424.71</v>
      </c>
      <c r="J2639">
        <v>155.21</v>
      </c>
    </row>
    <row r="2640" spans="1:10" x14ac:dyDescent="0.3">
      <c r="A2640" s="1" t="s">
        <v>10</v>
      </c>
      <c r="B2640" s="2">
        <v>45627</v>
      </c>
      <c r="C2640" s="1" t="s">
        <v>40</v>
      </c>
      <c r="D2640" s="1" t="s">
        <v>23</v>
      </c>
      <c r="E2640" s="1" t="s">
        <v>13</v>
      </c>
      <c r="F2640" s="1" t="s">
        <v>14</v>
      </c>
      <c r="G2640">
        <v>2578.36</v>
      </c>
      <c r="H2640">
        <v>26.17</v>
      </c>
      <c r="I2640">
        <v>32192.41</v>
      </c>
      <c r="J2640">
        <v>115.2</v>
      </c>
    </row>
    <row r="2641" spans="1:10" x14ac:dyDescent="0.3">
      <c r="A2641" s="1" t="s">
        <v>10</v>
      </c>
      <c r="B2641" s="2">
        <v>45627</v>
      </c>
      <c r="C2641" s="1" t="s">
        <v>40</v>
      </c>
      <c r="D2641" s="1" t="s">
        <v>24</v>
      </c>
      <c r="E2641" s="1" t="s">
        <v>13</v>
      </c>
      <c r="F2641" s="1" t="s">
        <v>14</v>
      </c>
      <c r="G2641">
        <v>2409.69</v>
      </c>
      <c r="H2641">
        <v>24.46</v>
      </c>
      <c r="I2641">
        <v>26785.77</v>
      </c>
      <c r="J2641">
        <v>129.33000000000001</v>
      </c>
    </row>
    <row r="2642" spans="1:10" x14ac:dyDescent="0.3">
      <c r="A2642" s="1" t="s">
        <v>10</v>
      </c>
      <c r="B2642" s="2">
        <v>45627</v>
      </c>
      <c r="C2642" s="1" t="s">
        <v>41</v>
      </c>
      <c r="D2642" s="1" t="s">
        <v>26</v>
      </c>
      <c r="E2642" s="1" t="s">
        <v>13</v>
      </c>
      <c r="F2642" s="1" t="s">
        <v>14</v>
      </c>
      <c r="G2642">
        <v>2181.83</v>
      </c>
      <c r="H2642">
        <v>100</v>
      </c>
      <c r="I2642">
        <v>38071.54</v>
      </c>
      <c r="J2642">
        <v>82.31</v>
      </c>
    </row>
    <row r="2643" spans="1:10" x14ac:dyDescent="0.3">
      <c r="A2643" s="1" t="s">
        <v>10</v>
      </c>
      <c r="B2643" s="2">
        <v>45627</v>
      </c>
      <c r="C2643" s="1" t="s">
        <v>41</v>
      </c>
      <c r="D2643" s="1" t="s">
        <v>27</v>
      </c>
      <c r="E2643" s="1" t="s">
        <v>13</v>
      </c>
      <c r="F2643" s="1" t="s">
        <v>14</v>
      </c>
      <c r="G2643">
        <v>756.17</v>
      </c>
      <c r="H2643">
        <v>34.659999999999997</v>
      </c>
      <c r="I2643">
        <v>16823.16</v>
      </c>
      <c r="J2643">
        <v>64.44</v>
      </c>
    </row>
    <row r="2644" spans="1:10" x14ac:dyDescent="0.3">
      <c r="A2644" s="1" t="s">
        <v>10</v>
      </c>
      <c r="B2644" s="2">
        <v>45627</v>
      </c>
      <c r="C2644" s="1" t="s">
        <v>41</v>
      </c>
      <c r="D2644" s="1" t="s">
        <v>28</v>
      </c>
      <c r="E2644" s="1" t="s">
        <v>13</v>
      </c>
      <c r="F2644" s="1" t="s">
        <v>14</v>
      </c>
      <c r="G2644">
        <v>1425.66</v>
      </c>
      <c r="H2644">
        <v>65.34</v>
      </c>
      <c r="I2644">
        <v>21248.38</v>
      </c>
      <c r="J2644">
        <v>96.37</v>
      </c>
    </row>
    <row r="2645" spans="1:10" x14ac:dyDescent="0.3">
      <c r="A2645" s="1" t="s">
        <v>10</v>
      </c>
      <c r="B2645" s="2">
        <v>45627</v>
      </c>
      <c r="C2645" s="1" t="s">
        <v>41</v>
      </c>
      <c r="D2645" s="1" t="s">
        <v>29</v>
      </c>
      <c r="E2645" s="1" t="s">
        <v>13</v>
      </c>
      <c r="F2645" s="1" t="s">
        <v>14</v>
      </c>
      <c r="G2645">
        <v>1529.41</v>
      </c>
      <c r="H2645">
        <v>70.099999999999994</v>
      </c>
      <c r="I2645">
        <v>32121.16</v>
      </c>
      <c r="J2645">
        <v>68.34</v>
      </c>
    </row>
    <row r="2646" spans="1:10" x14ac:dyDescent="0.3">
      <c r="A2646" s="1" t="s">
        <v>10</v>
      </c>
      <c r="B2646" s="2">
        <v>45627</v>
      </c>
      <c r="C2646" s="1" t="s">
        <v>41</v>
      </c>
      <c r="D2646" s="1" t="s">
        <v>12</v>
      </c>
      <c r="E2646" s="1" t="s">
        <v>13</v>
      </c>
      <c r="F2646" s="1" t="s">
        <v>14</v>
      </c>
      <c r="G2646">
        <v>508.92</v>
      </c>
      <c r="H2646">
        <v>23.33</v>
      </c>
      <c r="I2646">
        <v>4917.17</v>
      </c>
      <c r="J2646">
        <v>149.02000000000001</v>
      </c>
    </row>
    <row r="2647" spans="1:10" x14ac:dyDescent="0.3">
      <c r="A2647" s="1" t="s">
        <v>10</v>
      </c>
      <c r="B2647" s="2">
        <v>45627</v>
      </c>
      <c r="C2647" s="1" t="s">
        <v>41</v>
      </c>
      <c r="D2647" s="1" t="s">
        <v>15</v>
      </c>
      <c r="E2647" s="1" t="s">
        <v>13</v>
      </c>
      <c r="F2647" s="1" t="s">
        <v>14</v>
      </c>
      <c r="G2647">
        <v>143.5</v>
      </c>
      <c r="H2647">
        <v>6.58</v>
      </c>
      <c r="I2647">
        <v>1033.2</v>
      </c>
      <c r="J2647">
        <v>200</v>
      </c>
    </row>
    <row r="2648" spans="1:10" x14ac:dyDescent="0.3">
      <c r="A2648" s="1" t="s">
        <v>10</v>
      </c>
      <c r="B2648" s="2">
        <v>45627</v>
      </c>
      <c r="C2648" s="1" t="s">
        <v>41</v>
      </c>
      <c r="D2648" s="1" t="s">
        <v>30</v>
      </c>
      <c r="E2648" s="1" t="s">
        <v>13</v>
      </c>
      <c r="F2648" s="1" t="s">
        <v>14</v>
      </c>
      <c r="G2648">
        <v>18.55</v>
      </c>
      <c r="H2648">
        <v>0.85</v>
      </c>
      <c r="I2648">
        <v>1186.95</v>
      </c>
      <c r="J2648">
        <v>22.3</v>
      </c>
    </row>
    <row r="2649" spans="1:10" x14ac:dyDescent="0.3">
      <c r="A2649" s="1" t="s">
        <v>10</v>
      </c>
      <c r="B2649" s="2">
        <v>45627</v>
      </c>
      <c r="C2649" s="1" t="s">
        <v>41</v>
      </c>
      <c r="D2649" s="1" t="s">
        <v>16</v>
      </c>
      <c r="E2649" s="1" t="s">
        <v>13</v>
      </c>
      <c r="F2649" s="1" t="s">
        <v>14</v>
      </c>
      <c r="G2649">
        <v>170.42</v>
      </c>
      <c r="H2649">
        <v>7.81</v>
      </c>
      <c r="I2649">
        <v>5423.23</v>
      </c>
      <c r="J2649">
        <v>45.15</v>
      </c>
    </row>
    <row r="2650" spans="1:10" x14ac:dyDescent="0.3">
      <c r="A2650" s="1" t="s">
        <v>10</v>
      </c>
      <c r="B2650" s="2">
        <v>45627</v>
      </c>
      <c r="C2650" s="1" t="s">
        <v>41</v>
      </c>
      <c r="D2650" s="1" t="s">
        <v>17</v>
      </c>
      <c r="E2650" s="1" t="s">
        <v>13</v>
      </c>
      <c r="F2650" s="1" t="s">
        <v>14</v>
      </c>
      <c r="G2650">
        <v>239.83</v>
      </c>
      <c r="H2650">
        <v>10.99</v>
      </c>
      <c r="I2650">
        <v>8606.24</v>
      </c>
      <c r="J2650">
        <v>40.08</v>
      </c>
    </row>
    <row r="2651" spans="1:10" x14ac:dyDescent="0.3">
      <c r="A2651" s="1" t="s">
        <v>10</v>
      </c>
      <c r="B2651" s="2">
        <v>45627</v>
      </c>
      <c r="C2651" s="1" t="s">
        <v>41</v>
      </c>
      <c r="D2651" s="1" t="s">
        <v>18</v>
      </c>
      <c r="E2651" s="1" t="s">
        <v>13</v>
      </c>
      <c r="F2651" s="1" t="s">
        <v>14</v>
      </c>
      <c r="G2651">
        <v>467.36</v>
      </c>
      <c r="H2651">
        <v>21.42</v>
      </c>
      <c r="I2651">
        <v>6404.8</v>
      </c>
      <c r="J2651">
        <v>105.05</v>
      </c>
    </row>
    <row r="2652" spans="1:10" x14ac:dyDescent="0.3">
      <c r="A2652" s="1" t="s">
        <v>10</v>
      </c>
      <c r="B2652" s="2">
        <v>45627</v>
      </c>
      <c r="C2652" s="1" t="s">
        <v>41</v>
      </c>
      <c r="D2652" s="1" t="s">
        <v>19</v>
      </c>
      <c r="E2652" s="1" t="s">
        <v>13</v>
      </c>
      <c r="F2652" s="1" t="s">
        <v>14</v>
      </c>
      <c r="G2652">
        <v>1285.68</v>
      </c>
      <c r="H2652">
        <v>58.93</v>
      </c>
      <c r="I2652">
        <v>16450.32</v>
      </c>
      <c r="J2652">
        <v>112.33</v>
      </c>
    </row>
    <row r="2653" spans="1:10" x14ac:dyDescent="0.3">
      <c r="A2653" s="1" t="s">
        <v>10</v>
      </c>
      <c r="B2653" s="2">
        <v>45627</v>
      </c>
      <c r="C2653" s="1" t="s">
        <v>41</v>
      </c>
      <c r="D2653" s="1" t="s">
        <v>20</v>
      </c>
      <c r="E2653" s="1" t="s">
        <v>13</v>
      </c>
      <c r="F2653" s="1" t="s">
        <v>14</v>
      </c>
      <c r="G2653">
        <v>361.49</v>
      </c>
      <c r="H2653">
        <v>16.57</v>
      </c>
      <c r="I2653">
        <v>5135.25</v>
      </c>
      <c r="J2653">
        <v>101.22</v>
      </c>
    </row>
    <row r="2654" spans="1:10" x14ac:dyDescent="0.3">
      <c r="A2654" s="1" t="s">
        <v>10</v>
      </c>
      <c r="B2654" s="2">
        <v>45627</v>
      </c>
      <c r="C2654" s="1" t="s">
        <v>41</v>
      </c>
      <c r="D2654" s="1" t="s">
        <v>21</v>
      </c>
      <c r="E2654" s="1" t="s">
        <v>13</v>
      </c>
      <c r="F2654" s="1" t="s">
        <v>14</v>
      </c>
      <c r="G2654">
        <v>0</v>
      </c>
      <c r="H2654">
        <v>0</v>
      </c>
      <c r="I2654">
        <v>0</v>
      </c>
      <c r="J2654">
        <v>0</v>
      </c>
    </row>
    <row r="2655" spans="1:10" x14ac:dyDescent="0.3">
      <c r="A2655" s="1" t="s">
        <v>10</v>
      </c>
      <c r="B2655" s="2">
        <v>45627</v>
      </c>
      <c r="C2655" s="1" t="s">
        <v>41</v>
      </c>
      <c r="D2655" s="1" t="s">
        <v>22</v>
      </c>
      <c r="E2655" s="1" t="s">
        <v>13</v>
      </c>
      <c r="F2655" s="1" t="s">
        <v>14</v>
      </c>
      <c r="G2655">
        <v>437.24</v>
      </c>
      <c r="H2655">
        <v>20.04</v>
      </c>
      <c r="I2655">
        <v>9677.8700000000008</v>
      </c>
      <c r="J2655">
        <v>65.03</v>
      </c>
    </row>
    <row r="2656" spans="1:10" x14ac:dyDescent="0.3">
      <c r="A2656" s="1" t="s">
        <v>10</v>
      </c>
      <c r="B2656" s="2">
        <v>45627</v>
      </c>
      <c r="C2656" s="1" t="s">
        <v>41</v>
      </c>
      <c r="D2656" s="1" t="s">
        <v>23</v>
      </c>
      <c r="E2656" s="1" t="s">
        <v>13</v>
      </c>
      <c r="F2656" s="1" t="s">
        <v>14</v>
      </c>
      <c r="G2656">
        <v>877.05</v>
      </c>
      <c r="H2656">
        <v>40.200000000000003</v>
      </c>
      <c r="I2656">
        <v>13771.83</v>
      </c>
      <c r="J2656">
        <v>91.42</v>
      </c>
    </row>
    <row r="2657" spans="1:10" x14ac:dyDescent="0.3">
      <c r="A2657" s="1" t="s">
        <v>10</v>
      </c>
      <c r="B2657" s="2">
        <v>45627</v>
      </c>
      <c r="C2657" s="1" t="s">
        <v>41</v>
      </c>
      <c r="D2657" s="1" t="s">
        <v>24</v>
      </c>
      <c r="E2657" s="1" t="s">
        <v>13</v>
      </c>
      <c r="F2657" s="1" t="s">
        <v>14</v>
      </c>
      <c r="G2657">
        <v>506.06</v>
      </c>
      <c r="H2657">
        <v>23.19</v>
      </c>
      <c r="I2657">
        <v>9486.59</v>
      </c>
      <c r="J2657">
        <v>76.489999999999995</v>
      </c>
    </row>
    <row r="2658" spans="1:10" x14ac:dyDescent="0.3">
      <c r="A2658" s="1" t="s">
        <v>10</v>
      </c>
      <c r="B2658" s="2">
        <v>45627</v>
      </c>
      <c r="C2658" s="1" t="s">
        <v>42</v>
      </c>
      <c r="D2658" s="1" t="s">
        <v>26</v>
      </c>
      <c r="E2658" s="1" t="s">
        <v>13</v>
      </c>
      <c r="F2658" s="1" t="s">
        <v>14</v>
      </c>
      <c r="G2658">
        <v>4052.05</v>
      </c>
      <c r="H2658">
        <v>100</v>
      </c>
      <c r="I2658">
        <v>48959.49</v>
      </c>
      <c r="J2658">
        <v>119.11</v>
      </c>
    </row>
    <row r="2659" spans="1:10" x14ac:dyDescent="0.3">
      <c r="A2659" s="1" t="s">
        <v>10</v>
      </c>
      <c r="B2659" s="2">
        <v>45627</v>
      </c>
      <c r="C2659" s="1" t="s">
        <v>42</v>
      </c>
      <c r="D2659" s="1" t="s">
        <v>27</v>
      </c>
      <c r="E2659" s="1" t="s">
        <v>13</v>
      </c>
      <c r="F2659" s="1" t="s">
        <v>14</v>
      </c>
      <c r="G2659">
        <v>2486.52</v>
      </c>
      <c r="H2659">
        <v>61.36</v>
      </c>
      <c r="I2659">
        <v>24543.75</v>
      </c>
      <c r="J2659">
        <v>145.53</v>
      </c>
    </row>
    <row r="2660" spans="1:10" x14ac:dyDescent="0.3">
      <c r="A2660" s="1" t="s">
        <v>10</v>
      </c>
      <c r="B2660" s="2">
        <v>45627</v>
      </c>
      <c r="C2660" s="1" t="s">
        <v>42</v>
      </c>
      <c r="D2660" s="1" t="s">
        <v>28</v>
      </c>
      <c r="E2660" s="1" t="s">
        <v>13</v>
      </c>
      <c r="F2660" s="1" t="s">
        <v>14</v>
      </c>
      <c r="G2660">
        <v>1565.54</v>
      </c>
      <c r="H2660">
        <v>38.64</v>
      </c>
      <c r="I2660">
        <v>24415.74</v>
      </c>
      <c r="J2660">
        <v>92.2</v>
      </c>
    </row>
    <row r="2661" spans="1:10" x14ac:dyDescent="0.3">
      <c r="A2661" s="1" t="s">
        <v>10</v>
      </c>
      <c r="B2661" s="2">
        <v>45627</v>
      </c>
      <c r="C2661" s="1" t="s">
        <v>42</v>
      </c>
      <c r="D2661" s="1" t="s">
        <v>29</v>
      </c>
      <c r="E2661" s="1" t="s">
        <v>13</v>
      </c>
      <c r="F2661" s="1" t="s">
        <v>14</v>
      </c>
      <c r="G2661">
        <v>1779.97</v>
      </c>
      <c r="H2661">
        <v>43.93</v>
      </c>
      <c r="I2661">
        <v>24804.99</v>
      </c>
      <c r="J2661">
        <v>103.2</v>
      </c>
    </row>
    <row r="2662" spans="1:10" x14ac:dyDescent="0.3">
      <c r="A2662" s="1" t="s">
        <v>10</v>
      </c>
      <c r="B2662" s="2">
        <v>45627</v>
      </c>
      <c r="C2662" s="1" t="s">
        <v>42</v>
      </c>
      <c r="D2662" s="1" t="s">
        <v>12</v>
      </c>
      <c r="E2662" s="1" t="s">
        <v>13</v>
      </c>
      <c r="F2662" s="1" t="s">
        <v>14</v>
      </c>
      <c r="G2662">
        <v>1445.1</v>
      </c>
      <c r="H2662">
        <v>35.659999999999997</v>
      </c>
      <c r="I2662">
        <v>14811.27</v>
      </c>
      <c r="J2662">
        <v>140.30000000000001</v>
      </c>
    </row>
    <row r="2663" spans="1:10" x14ac:dyDescent="0.3">
      <c r="A2663" s="1" t="s">
        <v>10</v>
      </c>
      <c r="B2663" s="2">
        <v>45627</v>
      </c>
      <c r="C2663" s="1" t="s">
        <v>42</v>
      </c>
      <c r="D2663" s="1" t="s">
        <v>15</v>
      </c>
      <c r="E2663" s="1" t="s">
        <v>13</v>
      </c>
      <c r="F2663" s="1" t="s">
        <v>14</v>
      </c>
      <c r="G2663">
        <v>826.99</v>
      </c>
      <c r="H2663">
        <v>20.41</v>
      </c>
      <c r="I2663">
        <v>9343.23</v>
      </c>
      <c r="J2663">
        <v>127.27</v>
      </c>
    </row>
    <row r="2664" spans="1:10" x14ac:dyDescent="0.3">
      <c r="A2664" s="1" t="s">
        <v>10</v>
      </c>
      <c r="B2664" s="2">
        <v>45627</v>
      </c>
      <c r="C2664" s="1" t="s">
        <v>42</v>
      </c>
      <c r="D2664" s="1" t="s">
        <v>30</v>
      </c>
      <c r="E2664" s="1" t="s">
        <v>13</v>
      </c>
      <c r="F2664" s="1" t="s">
        <v>14</v>
      </c>
      <c r="G2664">
        <v>173.28</v>
      </c>
      <c r="H2664">
        <v>4.28</v>
      </c>
      <c r="I2664">
        <v>7368.1</v>
      </c>
      <c r="J2664">
        <v>33.520000000000003</v>
      </c>
    </row>
    <row r="2665" spans="1:10" x14ac:dyDescent="0.3">
      <c r="A2665" s="1" t="s">
        <v>10</v>
      </c>
      <c r="B2665" s="2">
        <v>45627</v>
      </c>
      <c r="C2665" s="1" t="s">
        <v>42</v>
      </c>
      <c r="D2665" s="1" t="s">
        <v>16</v>
      </c>
      <c r="E2665" s="1" t="s">
        <v>13</v>
      </c>
      <c r="F2665" s="1" t="s">
        <v>14</v>
      </c>
      <c r="G2665">
        <v>357.48</v>
      </c>
      <c r="H2665">
        <v>8.82</v>
      </c>
      <c r="I2665">
        <v>7368.06</v>
      </c>
      <c r="J2665">
        <v>69.52</v>
      </c>
    </row>
    <row r="2666" spans="1:10" x14ac:dyDescent="0.3">
      <c r="A2666" s="1" t="s">
        <v>10</v>
      </c>
      <c r="B2666" s="2">
        <v>45627</v>
      </c>
      <c r="C2666" s="1" t="s">
        <v>42</v>
      </c>
      <c r="D2666" s="1" t="s">
        <v>17</v>
      </c>
      <c r="E2666" s="1" t="s">
        <v>13</v>
      </c>
      <c r="F2666" s="1" t="s">
        <v>14</v>
      </c>
      <c r="G2666">
        <v>647.79</v>
      </c>
      <c r="H2666">
        <v>15.99</v>
      </c>
      <c r="I2666">
        <v>7461.21</v>
      </c>
      <c r="J2666">
        <v>125.01</v>
      </c>
    </row>
    <row r="2667" spans="1:10" x14ac:dyDescent="0.3">
      <c r="A2667" s="1" t="s">
        <v>10</v>
      </c>
      <c r="B2667" s="2">
        <v>45627</v>
      </c>
      <c r="C2667" s="1" t="s">
        <v>42</v>
      </c>
      <c r="D2667" s="1" t="s">
        <v>18</v>
      </c>
      <c r="E2667" s="1" t="s">
        <v>13</v>
      </c>
      <c r="F2667" s="1" t="s">
        <v>14</v>
      </c>
      <c r="G2667">
        <v>535.17999999999995</v>
      </c>
      <c r="H2667">
        <v>13.21</v>
      </c>
      <c r="I2667">
        <v>7290.87</v>
      </c>
      <c r="J2667">
        <v>105.42</v>
      </c>
    </row>
    <row r="2668" spans="1:10" x14ac:dyDescent="0.3">
      <c r="A2668" s="1" t="s">
        <v>10</v>
      </c>
      <c r="B2668" s="2">
        <v>45627</v>
      </c>
      <c r="C2668" s="1" t="s">
        <v>42</v>
      </c>
      <c r="D2668" s="1" t="s">
        <v>19</v>
      </c>
      <c r="E2668" s="1" t="s">
        <v>13</v>
      </c>
      <c r="F2668" s="1" t="s">
        <v>14</v>
      </c>
      <c r="G2668">
        <v>2338.3200000000002</v>
      </c>
      <c r="H2668">
        <v>57.71</v>
      </c>
      <c r="I2668">
        <v>19471.25</v>
      </c>
      <c r="J2668">
        <v>172.56</v>
      </c>
    </row>
    <row r="2669" spans="1:10" x14ac:dyDescent="0.3">
      <c r="A2669" s="1" t="s">
        <v>10</v>
      </c>
      <c r="B2669" s="2">
        <v>45627</v>
      </c>
      <c r="C2669" s="1" t="s">
        <v>42</v>
      </c>
      <c r="D2669" s="1" t="s">
        <v>20</v>
      </c>
      <c r="E2669" s="1" t="s">
        <v>13</v>
      </c>
      <c r="F2669" s="1" t="s">
        <v>14</v>
      </c>
      <c r="G2669">
        <v>876.86</v>
      </c>
      <c r="H2669">
        <v>21.64</v>
      </c>
      <c r="I2669">
        <v>7914.58</v>
      </c>
      <c r="J2669">
        <v>159.32</v>
      </c>
    </row>
    <row r="2670" spans="1:10" x14ac:dyDescent="0.3">
      <c r="A2670" s="1" t="s">
        <v>10</v>
      </c>
      <c r="B2670" s="2">
        <v>45627</v>
      </c>
      <c r="C2670" s="1" t="s">
        <v>42</v>
      </c>
      <c r="D2670" s="1" t="s">
        <v>21</v>
      </c>
      <c r="E2670" s="1" t="s">
        <v>13</v>
      </c>
      <c r="F2670" s="1" t="s">
        <v>14</v>
      </c>
      <c r="G2670">
        <v>189.88</v>
      </c>
      <c r="H2670">
        <v>4.6900000000000004</v>
      </c>
      <c r="I2670">
        <v>4261.6400000000003</v>
      </c>
      <c r="J2670">
        <v>64.099999999999994</v>
      </c>
    </row>
    <row r="2671" spans="1:10" x14ac:dyDescent="0.3">
      <c r="A2671" s="1" t="s">
        <v>10</v>
      </c>
      <c r="B2671" s="2">
        <v>45627</v>
      </c>
      <c r="C2671" s="1" t="s">
        <v>42</v>
      </c>
      <c r="D2671" s="1" t="s">
        <v>22</v>
      </c>
      <c r="E2671" s="1" t="s">
        <v>13</v>
      </c>
      <c r="F2671" s="1" t="s">
        <v>14</v>
      </c>
      <c r="G2671">
        <v>785.87</v>
      </c>
      <c r="H2671">
        <v>19.39</v>
      </c>
      <c r="I2671">
        <v>16395.79</v>
      </c>
      <c r="J2671">
        <v>69.010000000000005</v>
      </c>
    </row>
    <row r="2672" spans="1:10" x14ac:dyDescent="0.3">
      <c r="A2672" s="1" t="s">
        <v>10</v>
      </c>
      <c r="B2672" s="2">
        <v>45627</v>
      </c>
      <c r="C2672" s="1" t="s">
        <v>42</v>
      </c>
      <c r="D2672" s="1" t="s">
        <v>23</v>
      </c>
      <c r="E2672" s="1" t="s">
        <v>13</v>
      </c>
      <c r="F2672" s="1" t="s">
        <v>14</v>
      </c>
      <c r="G2672">
        <v>1514.49</v>
      </c>
      <c r="H2672">
        <v>37.380000000000003</v>
      </c>
      <c r="I2672">
        <v>12733.35</v>
      </c>
      <c r="J2672">
        <v>171.16</v>
      </c>
    </row>
    <row r="2673" spans="1:10" x14ac:dyDescent="0.3">
      <c r="A2673" s="1" t="s">
        <v>10</v>
      </c>
      <c r="B2673" s="2">
        <v>45627</v>
      </c>
      <c r="C2673" s="1" t="s">
        <v>42</v>
      </c>
      <c r="D2673" s="1" t="s">
        <v>24</v>
      </c>
      <c r="E2673" s="1" t="s">
        <v>13</v>
      </c>
      <c r="F2673" s="1" t="s">
        <v>14</v>
      </c>
      <c r="G2673">
        <v>684.95</v>
      </c>
      <c r="H2673">
        <v>16.899999999999999</v>
      </c>
      <c r="I2673">
        <v>7654.13</v>
      </c>
      <c r="J2673">
        <v>128.52000000000001</v>
      </c>
    </row>
    <row r="2674" spans="1:10" x14ac:dyDescent="0.3">
      <c r="A2674" s="1" t="s">
        <v>10</v>
      </c>
      <c r="B2674" s="2">
        <v>45627</v>
      </c>
      <c r="C2674" s="1" t="s">
        <v>43</v>
      </c>
      <c r="D2674" s="1" t="s">
        <v>26</v>
      </c>
      <c r="E2674" s="1" t="s">
        <v>13</v>
      </c>
      <c r="F2674" s="1" t="s">
        <v>14</v>
      </c>
      <c r="G2674">
        <v>4129.08</v>
      </c>
      <c r="H2674">
        <v>100</v>
      </c>
      <c r="I2674">
        <v>102109.28</v>
      </c>
      <c r="J2674">
        <v>58.14</v>
      </c>
    </row>
    <row r="2675" spans="1:10" x14ac:dyDescent="0.3">
      <c r="A2675" s="1" t="s">
        <v>10</v>
      </c>
      <c r="B2675" s="2">
        <v>45627</v>
      </c>
      <c r="C2675" s="1" t="s">
        <v>43</v>
      </c>
      <c r="D2675" s="1" t="s">
        <v>27</v>
      </c>
      <c r="E2675" s="1" t="s">
        <v>13</v>
      </c>
      <c r="F2675" s="1" t="s">
        <v>14</v>
      </c>
      <c r="G2675">
        <v>1714.43</v>
      </c>
      <c r="H2675">
        <v>41.52</v>
      </c>
      <c r="I2675">
        <v>46509.9</v>
      </c>
      <c r="J2675">
        <v>53.05</v>
      </c>
    </row>
    <row r="2676" spans="1:10" x14ac:dyDescent="0.3">
      <c r="A2676" s="1" t="s">
        <v>10</v>
      </c>
      <c r="B2676" s="2">
        <v>45627</v>
      </c>
      <c r="C2676" s="1" t="s">
        <v>43</v>
      </c>
      <c r="D2676" s="1" t="s">
        <v>28</v>
      </c>
      <c r="E2676" s="1" t="s">
        <v>13</v>
      </c>
      <c r="F2676" s="1" t="s">
        <v>14</v>
      </c>
      <c r="G2676">
        <v>2414.66</v>
      </c>
      <c r="H2676">
        <v>58.48</v>
      </c>
      <c r="I2676">
        <v>55599.38</v>
      </c>
      <c r="J2676">
        <v>62.32</v>
      </c>
    </row>
    <row r="2677" spans="1:10" x14ac:dyDescent="0.3">
      <c r="A2677" s="1" t="s">
        <v>10</v>
      </c>
      <c r="B2677" s="2">
        <v>45627</v>
      </c>
      <c r="C2677" s="1" t="s">
        <v>43</v>
      </c>
      <c r="D2677" s="1" t="s">
        <v>29</v>
      </c>
      <c r="E2677" s="1" t="s">
        <v>13</v>
      </c>
      <c r="F2677" s="1" t="s">
        <v>14</v>
      </c>
      <c r="G2677">
        <v>2741.36</v>
      </c>
      <c r="H2677">
        <v>66.39</v>
      </c>
      <c r="I2677">
        <v>69275.289999999994</v>
      </c>
      <c r="J2677">
        <v>56.59</v>
      </c>
    </row>
    <row r="2678" spans="1:10" x14ac:dyDescent="0.3">
      <c r="A2678" s="1" t="s">
        <v>10</v>
      </c>
      <c r="B2678" s="2">
        <v>45627</v>
      </c>
      <c r="C2678" s="1" t="s">
        <v>43</v>
      </c>
      <c r="D2678" s="1" t="s">
        <v>12</v>
      </c>
      <c r="E2678" s="1" t="s">
        <v>13</v>
      </c>
      <c r="F2678" s="1" t="s">
        <v>14</v>
      </c>
      <c r="G2678">
        <v>1077.81</v>
      </c>
      <c r="H2678">
        <v>26.1</v>
      </c>
      <c r="I2678">
        <v>25266.91</v>
      </c>
      <c r="J2678">
        <v>61.26</v>
      </c>
    </row>
    <row r="2679" spans="1:10" x14ac:dyDescent="0.3">
      <c r="A2679" s="1" t="s">
        <v>10</v>
      </c>
      <c r="B2679" s="2">
        <v>45627</v>
      </c>
      <c r="C2679" s="1" t="s">
        <v>43</v>
      </c>
      <c r="D2679" s="1" t="s">
        <v>15</v>
      </c>
      <c r="E2679" s="1" t="s">
        <v>13</v>
      </c>
      <c r="F2679" s="1" t="s">
        <v>14</v>
      </c>
      <c r="G2679">
        <v>309.92</v>
      </c>
      <c r="H2679">
        <v>7.51</v>
      </c>
      <c r="I2679">
        <v>7567.08</v>
      </c>
      <c r="J2679">
        <v>58.59</v>
      </c>
    </row>
    <row r="2680" spans="1:10" x14ac:dyDescent="0.3">
      <c r="A2680" s="1" t="s">
        <v>10</v>
      </c>
      <c r="B2680" s="2">
        <v>45627</v>
      </c>
      <c r="C2680" s="1" t="s">
        <v>43</v>
      </c>
      <c r="D2680" s="1" t="s">
        <v>30</v>
      </c>
      <c r="E2680" s="1" t="s">
        <v>13</v>
      </c>
      <c r="F2680" s="1" t="s">
        <v>14</v>
      </c>
      <c r="G2680">
        <v>559.04999999999995</v>
      </c>
      <c r="H2680">
        <v>13.54</v>
      </c>
      <c r="I2680">
        <v>15955.83</v>
      </c>
      <c r="J2680">
        <v>50.27</v>
      </c>
    </row>
    <row r="2681" spans="1:10" x14ac:dyDescent="0.3">
      <c r="A2681" s="1" t="s">
        <v>10</v>
      </c>
      <c r="B2681" s="2">
        <v>45627</v>
      </c>
      <c r="C2681" s="1" t="s">
        <v>43</v>
      </c>
      <c r="D2681" s="1" t="s">
        <v>16</v>
      </c>
      <c r="E2681" s="1" t="s">
        <v>13</v>
      </c>
      <c r="F2681" s="1" t="s">
        <v>14</v>
      </c>
      <c r="G2681">
        <v>546.37</v>
      </c>
      <c r="H2681">
        <v>13.23</v>
      </c>
      <c r="I2681">
        <v>17826.32</v>
      </c>
      <c r="J2681">
        <v>44.08</v>
      </c>
    </row>
    <row r="2682" spans="1:10" x14ac:dyDescent="0.3">
      <c r="A2682" s="1" t="s">
        <v>10</v>
      </c>
      <c r="B2682" s="2">
        <v>45627</v>
      </c>
      <c r="C2682" s="1" t="s">
        <v>43</v>
      </c>
      <c r="D2682" s="1" t="s">
        <v>17</v>
      </c>
      <c r="E2682" s="1" t="s">
        <v>13</v>
      </c>
      <c r="F2682" s="1" t="s">
        <v>14</v>
      </c>
      <c r="G2682">
        <v>517.20000000000005</v>
      </c>
      <c r="H2682">
        <v>12.53</v>
      </c>
      <c r="I2682">
        <v>17470.34</v>
      </c>
      <c r="J2682">
        <v>42.38</v>
      </c>
    </row>
    <row r="2683" spans="1:10" x14ac:dyDescent="0.3">
      <c r="A2683" s="1" t="s">
        <v>10</v>
      </c>
      <c r="B2683" s="2">
        <v>45627</v>
      </c>
      <c r="C2683" s="1" t="s">
        <v>43</v>
      </c>
      <c r="D2683" s="1" t="s">
        <v>18</v>
      </c>
      <c r="E2683" s="1" t="s">
        <v>13</v>
      </c>
      <c r="F2683" s="1" t="s">
        <v>14</v>
      </c>
      <c r="G2683">
        <v>984.74</v>
      </c>
      <c r="H2683">
        <v>23.85</v>
      </c>
      <c r="I2683">
        <v>21162.91</v>
      </c>
      <c r="J2683">
        <v>67</v>
      </c>
    </row>
    <row r="2684" spans="1:10" x14ac:dyDescent="0.3">
      <c r="A2684" s="1" t="s">
        <v>10</v>
      </c>
      <c r="B2684" s="2">
        <v>45627</v>
      </c>
      <c r="C2684" s="1" t="s">
        <v>43</v>
      </c>
      <c r="D2684" s="1" t="s">
        <v>19</v>
      </c>
      <c r="E2684" s="1" t="s">
        <v>13</v>
      </c>
      <c r="F2684" s="1" t="s">
        <v>14</v>
      </c>
      <c r="G2684">
        <v>1521.73</v>
      </c>
      <c r="H2684">
        <v>36.85</v>
      </c>
      <c r="I2684">
        <v>29693.89</v>
      </c>
      <c r="J2684">
        <v>73.48</v>
      </c>
    </row>
    <row r="2685" spans="1:10" x14ac:dyDescent="0.3">
      <c r="A2685" s="1" t="s">
        <v>10</v>
      </c>
      <c r="B2685" s="2">
        <v>45627</v>
      </c>
      <c r="C2685" s="1" t="s">
        <v>43</v>
      </c>
      <c r="D2685" s="1" t="s">
        <v>20</v>
      </c>
      <c r="E2685" s="1" t="s">
        <v>13</v>
      </c>
      <c r="F2685" s="1" t="s">
        <v>14</v>
      </c>
      <c r="G2685">
        <v>302.05</v>
      </c>
      <c r="H2685">
        <v>7.32</v>
      </c>
      <c r="I2685">
        <v>11067.79</v>
      </c>
      <c r="J2685">
        <v>39.18</v>
      </c>
    </row>
    <row r="2686" spans="1:10" x14ac:dyDescent="0.3">
      <c r="A2686" s="1" t="s">
        <v>10</v>
      </c>
      <c r="B2686" s="2">
        <v>45627</v>
      </c>
      <c r="C2686" s="1" t="s">
        <v>43</v>
      </c>
      <c r="D2686" s="1" t="s">
        <v>21</v>
      </c>
      <c r="E2686" s="1" t="s">
        <v>13</v>
      </c>
      <c r="F2686" s="1" t="s">
        <v>14</v>
      </c>
      <c r="G2686">
        <v>186.27</v>
      </c>
      <c r="H2686">
        <v>4.51</v>
      </c>
      <c r="I2686">
        <v>7919.8</v>
      </c>
      <c r="J2686">
        <v>33.520000000000003</v>
      </c>
    </row>
    <row r="2687" spans="1:10" x14ac:dyDescent="0.3">
      <c r="A2687" s="1" t="s">
        <v>10</v>
      </c>
      <c r="B2687" s="2">
        <v>45627</v>
      </c>
      <c r="C2687" s="1" t="s">
        <v>43</v>
      </c>
      <c r="D2687" s="1" t="s">
        <v>22</v>
      </c>
      <c r="E2687" s="1" t="s">
        <v>13</v>
      </c>
      <c r="F2687" s="1" t="s">
        <v>14</v>
      </c>
      <c r="G2687">
        <v>649.79999999999995</v>
      </c>
      <c r="H2687">
        <v>15.74</v>
      </c>
      <c r="I2687">
        <v>20628.18</v>
      </c>
      <c r="J2687">
        <v>45.22</v>
      </c>
    </row>
    <row r="2688" spans="1:10" x14ac:dyDescent="0.3">
      <c r="A2688" s="1" t="s">
        <v>10</v>
      </c>
      <c r="B2688" s="2">
        <v>45627</v>
      </c>
      <c r="C2688" s="1" t="s">
        <v>43</v>
      </c>
      <c r="D2688" s="1" t="s">
        <v>23</v>
      </c>
      <c r="E2688" s="1" t="s">
        <v>13</v>
      </c>
      <c r="F2688" s="1" t="s">
        <v>14</v>
      </c>
      <c r="G2688">
        <v>1555.71</v>
      </c>
      <c r="H2688">
        <v>37.68</v>
      </c>
      <c r="I2688">
        <v>31155.11</v>
      </c>
      <c r="J2688">
        <v>71.540000000000006</v>
      </c>
    </row>
    <row r="2689" spans="1:10" x14ac:dyDescent="0.3">
      <c r="A2689" s="1" t="s">
        <v>10</v>
      </c>
      <c r="B2689" s="2">
        <v>45627</v>
      </c>
      <c r="C2689" s="1" t="s">
        <v>43</v>
      </c>
      <c r="D2689" s="1" t="s">
        <v>24</v>
      </c>
      <c r="E2689" s="1" t="s">
        <v>13</v>
      </c>
      <c r="F2689" s="1" t="s">
        <v>14</v>
      </c>
      <c r="G2689">
        <v>1435.25</v>
      </c>
      <c r="H2689">
        <v>34.76</v>
      </c>
      <c r="I2689">
        <v>31338.400000000001</v>
      </c>
      <c r="J2689">
        <v>65.569999999999993</v>
      </c>
    </row>
    <row r="2690" spans="1:10" x14ac:dyDescent="0.3">
      <c r="A2690" s="1" t="s">
        <v>10</v>
      </c>
      <c r="B2690" s="2">
        <v>45627</v>
      </c>
      <c r="C2690" s="1" t="s">
        <v>44</v>
      </c>
      <c r="D2690" s="1" t="s">
        <v>26</v>
      </c>
      <c r="E2690" s="1" t="s">
        <v>13</v>
      </c>
      <c r="F2690" s="1" t="s">
        <v>14</v>
      </c>
      <c r="G2690">
        <v>1077.95</v>
      </c>
      <c r="H2690">
        <v>100</v>
      </c>
      <c r="I2690">
        <v>21848.3</v>
      </c>
      <c r="J2690">
        <v>71.03</v>
      </c>
    </row>
    <row r="2691" spans="1:10" x14ac:dyDescent="0.3">
      <c r="A2691" s="1" t="s">
        <v>10</v>
      </c>
      <c r="B2691" s="2">
        <v>45627</v>
      </c>
      <c r="C2691" s="1" t="s">
        <v>44</v>
      </c>
      <c r="D2691" s="1" t="s">
        <v>27</v>
      </c>
      <c r="E2691" s="1" t="s">
        <v>13</v>
      </c>
      <c r="F2691" s="1" t="s">
        <v>14</v>
      </c>
      <c r="G2691">
        <v>479.09</v>
      </c>
      <c r="H2691">
        <v>44.45</v>
      </c>
      <c r="I2691">
        <v>10425.709999999999</v>
      </c>
      <c r="J2691">
        <v>66.099999999999994</v>
      </c>
    </row>
    <row r="2692" spans="1:10" x14ac:dyDescent="0.3">
      <c r="A2692" s="1" t="s">
        <v>10</v>
      </c>
      <c r="B2692" s="2">
        <v>45627</v>
      </c>
      <c r="C2692" s="1" t="s">
        <v>44</v>
      </c>
      <c r="D2692" s="1" t="s">
        <v>28</v>
      </c>
      <c r="E2692" s="1" t="s">
        <v>13</v>
      </c>
      <c r="F2692" s="1" t="s">
        <v>14</v>
      </c>
      <c r="G2692">
        <v>598.85</v>
      </c>
      <c r="H2692">
        <v>55.55</v>
      </c>
      <c r="I2692">
        <v>11422.6</v>
      </c>
      <c r="J2692">
        <v>75.3</v>
      </c>
    </row>
    <row r="2693" spans="1:10" x14ac:dyDescent="0.3">
      <c r="A2693" s="1" t="s">
        <v>10</v>
      </c>
      <c r="B2693" s="2">
        <v>45627</v>
      </c>
      <c r="C2693" s="1" t="s">
        <v>44</v>
      </c>
      <c r="D2693" s="1" t="s">
        <v>29</v>
      </c>
      <c r="E2693" s="1" t="s">
        <v>13</v>
      </c>
      <c r="F2693" s="1" t="s">
        <v>14</v>
      </c>
      <c r="G2693">
        <v>352.74</v>
      </c>
      <c r="H2693">
        <v>32.72</v>
      </c>
      <c r="I2693">
        <v>10758.01</v>
      </c>
      <c r="J2693">
        <v>47.13</v>
      </c>
    </row>
    <row r="2694" spans="1:10" x14ac:dyDescent="0.3">
      <c r="A2694" s="1" t="s">
        <v>10</v>
      </c>
      <c r="B2694" s="2">
        <v>45627</v>
      </c>
      <c r="C2694" s="1" t="s">
        <v>44</v>
      </c>
      <c r="D2694" s="1" t="s">
        <v>12</v>
      </c>
      <c r="E2694" s="1" t="s">
        <v>13</v>
      </c>
      <c r="F2694" s="1" t="s">
        <v>14</v>
      </c>
      <c r="G2694">
        <v>627.37</v>
      </c>
      <c r="H2694">
        <v>58.2</v>
      </c>
      <c r="I2694">
        <v>9916.2900000000009</v>
      </c>
      <c r="J2694">
        <v>91.06</v>
      </c>
    </row>
    <row r="2695" spans="1:10" x14ac:dyDescent="0.3">
      <c r="A2695" s="1" t="s">
        <v>10</v>
      </c>
      <c r="B2695" s="2">
        <v>45627</v>
      </c>
      <c r="C2695" s="1" t="s">
        <v>44</v>
      </c>
      <c r="D2695" s="1" t="s">
        <v>15</v>
      </c>
      <c r="E2695" s="1" t="s">
        <v>13</v>
      </c>
      <c r="F2695" s="1" t="s">
        <v>14</v>
      </c>
      <c r="G2695">
        <v>97.83</v>
      </c>
      <c r="H2695">
        <v>9.08</v>
      </c>
      <c r="I2695">
        <v>1174.01</v>
      </c>
      <c r="J2695">
        <v>120</v>
      </c>
    </row>
    <row r="2696" spans="1:10" x14ac:dyDescent="0.3">
      <c r="A2696" s="1" t="s">
        <v>10</v>
      </c>
      <c r="B2696" s="2">
        <v>45627</v>
      </c>
      <c r="C2696" s="1" t="s">
        <v>44</v>
      </c>
      <c r="D2696" s="1" t="s">
        <v>30</v>
      </c>
      <c r="E2696" s="1" t="s">
        <v>13</v>
      </c>
      <c r="F2696" s="1" t="s">
        <v>14</v>
      </c>
      <c r="G2696">
        <v>58.74</v>
      </c>
      <c r="H2696">
        <v>5.45</v>
      </c>
      <c r="I2696">
        <v>1090.9100000000001</v>
      </c>
      <c r="J2696">
        <v>77.319999999999993</v>
      </c>
    </row>
    <row r="2697" spans="1:10" x14ac:dyDescent="0.3">
      <c r="A2697" s="1" t="s">
        <v>10</v>
      </c>
      <c r="B2697" s="2">
        <v>45627</v>
      </c>
      <c r="C2697" s="1" t="s">
        <v>44</v>
      </c>
      <c r="D2697" s="1" t="s">
        <v>16</v>
      </c>
      <c r="E2697" s="1" t="s">
        <v>13</v>
      </c>
      <c r="F2697" s="1" t="s">
        <v>14</v>
      </c>
      <c r="G2697">
        <v>116.3</v>
      </c>
      <c r="H2697">
        <v>10.79</v>
      </c>
      <c r="I2697">
        <v>2416.16</v>
      </c>
      <c r="J2697">
        <v>69.19</v>
      </c>
    </row>
    <row r="2698" spans="1:10" x14ac:dyDescent="0.3">
      <c r="A2698" s="1" t="s">
        <v>10</v>
      </c>
      <c r="B2698" s="2">
        <v>45627</v>
      </c>
      <c r="C2698" s="1" t="s">
        <v>44</v>
      </c>
      <c r="D2698" s="1" t="s">
        <v>17</v>
      </c>
      <c r="E2698" s="1" t="s">
        <v>13</v>
      </c>
      <c r="F2698" s="1" t="s">
        <v>14</v>
      </c>
      <c r="G2698">
        <v>301.64999999999998</v>
      </c>
      <c r="H2698">
        <v>27.98</v>
      </c>
      <c r="I2698">
        <v>8541.26</v>
      </c>
      <c r="J2698">
        <v>50.51</v>
      </c>
    </row>
    <row r="2699" spans="1:10" x14ac:dyDescent="0.3">
      <c r="A2699" s="1" t="s">
        <v>10</v>
      </c>
      <c r="B2699" s="2">
        <v>45627</v>
      </c>
      <c r="C2699" s="1" t="s">
        <v>44</v>
      </c>
      <c r="D2699" s="1" t="s">
        <v>18</v>
      </c>
      <c r="E2699" s="1" t="s">
        <v>13</v>
      </c>
      <c r="F2699" s="1" t="s">
        <v>14</v>
      </c>
      <c r="G2699">
        <v>244.43</v>
      </c>
      <c r="H2699">
        <v>22.68</v>
      </c>
      <c r="I2699">
        <v>3897.91</v>
      </c>
      <c r="J2699">
        <v>90.18</v>
      </c>
    </row>
    <row r="2700" spans="1:10" x14ac:dyDescent="0.3">
      <c r="A2700" s="1" t="s">
        <v>10</v>
      </c>
      <c r="B2700" s="2">
        <v>45627</v>
      </c>
      <c r="C2700" s="1" t="s">
        <v>44</v>
      </c>
      <c r="D2700" s="1" t="s">
        <v>19</v>
      </c>
      <c r="E2700" s="1" t="s">
        <v>13</v>
      </c>
      <c r="F2700" s="1" t="s">
        <v>14</v>
      </c>
      <c r="G2700">
        <v>356.84</v>
      </c>
      <c r="H2700">
        <v>33.1</v>
      </c>
      <c r="I2700">
        <v>5902.07</v>
      </c>
      <c r="J2700">
        <v>87.04</v>
      </c>
    </row>
    <row r="2701" spans="1:10" x14ac:dyDescent="0.3">
      <c r="A2701" s="1" t="s">
        <v>10</v>
      </c>
      <c r="B2701" s="2">
        <v>45627</v>
      </c>
      <c r="C2701" s="1" t="s">
        <v>44</v>
      </c>
      <c r="D2701" s="1" t="s">
        <v>20</v>
      </c>
      <c r="E2701" s="1" t="s">
        <v>13</v>
      </c>
      <c r="F2701" s="1" t="s">
        <v>14</v>
      </c>
      <c r="G2701">
        <v>451.66</v>
      </c>
      <c r="H2701">
        <v>41.9</v>
      </c>
      <c r="I2701">
        <v>4984.03</v>
      </c>
      <c r="J2701">
        <v>130.30000000000001</v>
      </c>
    </row>
    <row r="2702" spans="1:10" x14ac:dyDescent="0.3">
      <c r="A2702" s="1" t="s">
        <v>10</v>
      </c>
      <c r="B2702" s="2">
        <v>45627</v>
      </c>
      <c r="C2702" s="1" t="s">
        <v>44</v>
      </c>
      <c r="D2702" s="1" t="s">
        <v>21</v>
      </c>
      <c r="E2702" s="1" t="s">
        <v>13</v>
      </c>
      <c r="F2702" s="1" t="s">
        <v>14</v>
      </c>
      <c r="G2702">
        <v>0</v>
      </c>
      <c r="H2702">
        <v>0</v>
      </c>
      <c r="I2702">
        <v>0</v>
      </c>
      <c r="J2702">
        <v>0</v>
      </c>
    </row>
    <row r="2703" spans="1:10" x14ac:dyDescent="0.3">
      <c r="A2703" s="1" t="s">
        <v>10</v>
      </c>
      <c r="B2703" s="2">
        <v>45627</v>
      </c>
      <c r="C2703" s="1" t="s">
        <v>44</v>
      </c>
      <c r="D2703" s="1" t="s">
        <v>22</v>
      </c>
      <c r="E2703" s="1" t="s">
        <v>13</v>
      </c>
      <c r="F2703" s="1" t="s">
        <v>14</v>
      </c>
      <c r="G2703">
        <v>235.07</v>
      </c>
      <c r="H2703">
        <v>21.81</v>
      </c>
      <c r="I2703">
        <v>8728.7199999999993</v>
      </c>
      <c r="J2703">
        <v>38.47</v>
      </c>
    </row>
    <row r="2704" spans="1:10" x14ac:dyDescent="0.3">
      <c r="A2704" s="1" t="s">
        <v>10</v>
      </c>
      <c r="B2704" s="2">
        <v>45627</v>
      </c>
      <c r="C2704" s="1" t="s">
        <v>44</v>
      </c>
      <c r="D2704" s="1" t="s">
        <v>23</v>
      </c>
      <c r="E2704" s="1" t="s">
        <v>13</v>
      </c>
      <c r="F2704" s="1" t="s">
        <v>14</v>
      </c>
      <c r="G2704">
        <v>249.48</v>
      </c>
      <c r="H2704">
        <v>23.14</v>
      </c>
      <c r="I2704">
        <v>5108.9399999999996</v>
      </c>
      <c r="J2704">
        <v>70.19</v>
      </c>
    </row>
    <row r="2705" spans="1:10" x14ac:dyDescent="0.3">
      <c r="A2705" s="1" t="s">
        <v>10</v>
      </c>
      <c r="B2705" s="2">
        <v>45627</v>
      </c>
      <c r="C2705" s="1" t="s">
        <v>44</v>
      </c>
      <c r="D2705" s="1" t="s">
        <v>24</v>
      </c>
      <c r="E2705" s="1" t="s">
        <v>13</v>
      </c>
      <c r="F2705" s="1" t="s">
        <v>14</v>
      </c>
      <c r="G2705">
        <v>141.72999999999999</v>
      </c>
      <c r="H2705">
        <v>13.15</v>
      </c>
      <c r="I2705">
        <v>3026.62</v>
      </c>
      <c r="J2705">
        <v>67.260000000000005</v>
      </c>
    </row>
    <row r="2706" spans="1:10" x14ac:dyDescent="0.3">
      <c r="A2706" s="1" t="s">
        <v>10</v>
      </c>
      <c r="B2706" s="2">
        <v>45597</v>
      </c>
      <c r="C2706" s="1" t="s">
        <v>11</v>
      </c>
      <c r="D2706" s="1" t="s">
        <v>22</v>
      </c>
      <c r="E2706" s="1" t="s">
        <v>13</v>
      </c>
      <c r="F2706" s="1" t="s">
        <v>14</v>
      </c>
      <c r="G2706">
        <v>26255.3</v>
      </c>
      <c r="H2706">
        <v>25.04</v>
      </c>
      <c r="I2706">
        <v>222737.57</v>
      </c>
      <c r="J2706">
        <v>169.44</v>
      </c>
    </row>
    <row r="2707" spans="1:10" x14ac:dyDescent="0.3">
      <c r="A2707" s="1" t="s">
        <v>10</v>
      </c>
      <c r="B2707" s="2">
        <v>45597</v>
      </c>
      <c r="C2707" s="1" t="s">
        <v>11</v>
      </c>
      <c r="D2707" s="1" t="s">
        <v>23</v>
      </c>
      <c r="E2707" s="1" t="s">
        <v>13</v>
      </c>
      <c r="F2707" s="1" t="s">
        <v>14</v>
      </c>
      <c r="G2707">
        <v>23693.53</v>
      </c>
      <c r="H2707">
        <v>22.6</v>
      </c>
      <c r="I2707">
        <v>217324.57</v>
      </c>
      <c r="J2707">
        <v>157</v>
      </c>
    </row>
    <row r="2708" spans="1:10" x14ac:dyDescent="0.3">
      <c r="A2708" s="1" t="s">
        <v>10</v>
      </c>
      <c r="B2708" s="2">
        <v>45597</v>
      </c>
      <c r="C2708" s="1" t="s">
        <v>11</v>
      </c>
      <c r="D2708" s="1" t="s">
        <v>24</v>
      </c>
      <c r="E2708" s="1" t="s">
        <v>13</v>
      </c>
      <c r="F2708" s="1" t="s">
        <v>14</v>
      </c>
      <c r="G2708">
        <v>21884.41</v>
      </c>
      <c r="H2708">
        <v>20.87</v>
      </c>
      <c r="I2708">
        <v>191042.09</v>
      </c>
      <c r="J2708">
        <v>164.57</v>
      </c>
    </row>
    <row r="2709" spans="1:10" x14ac:dyDescent="0.3">
      <c r="A2709" s="1" t="s">
        <v>10</v>
      </c>
      <c r="B2709" s="2">
        <v>45597</v>
      </c>
      <c r="C2709" s="1" t="s">
        <v>11</v>
      </c>
      <c r="D2709" s="1" t="s">
        <v>12</v>
      </c>
      <c r="E2709" s="1" t="s">
        <v>13</v>
      </c>
      <c r="F2709" s="1" t="s">
        <v>14</v>
      </c>
      <c r="G2709">
        <v>45520.959999999999</v>
      </c>
      <c r="H2709">
        <v>43.41</v>
      </c>
      <c r="I2709">
        <v>387615.43</v>
      </c>
      <c r="J2709">
        <v>169.07</v>
      </c>
    </row>
    <row r="2710" spans="1:10" x14ac:dyDescent="0.3">
      <c r="A2710" s="1" t="s">
        <v>10</v>
      </c>
      <c r="B2710" s="2">
        <v>45597</v>
      </c>
      <c r="C2710" s="1" t="s">
        <v>11</v>
      </c>
      <c r="D2710" s="1" t="s">
        <v>15</v>
      </c>
      <c r="E2710" s="1" t="s">
        <v>13</v>
      </c>
      <c r="F2710" s="1" t="s">
        <v>14</v>
      </c>
      <c r="G2710">
        <v>12966.95</v>
      </c>
      <c r="H2710">
        <v>12.37</v>
      </c>
      <c r="I2710">
        <v>109187.11</v>
      </c>
      <c r="J2710">
        <v>171.01</v>
      </c>
    </row>
    <row r="2711" spans="1:10" x14ac:dyDescent="0.3">
      <c r="A2711" s="1" t="s">
        <v>10</v>
      </c>
      <c r="B2711" s="2">
        <v>45597</v>
      </c>
      <c r="C2711" s="1" t="s">
        <v>11</v>
      </c>
      <c r="D2711" s="1" t="s">
        <v>29</v>
      </c>
      <c r="E2711" s="1" t="s">
        <v>13</v>
      </c>
      <c r="F2711" s="1" t="s">
        <v>14</v>
      </c>
      <c r="G2711">
        <v>46365.43</v>
      </c>
      <c r="H2711">
        <v>44.22</v>
      </c>
      <c r="I2711">
        <v>410374.81</v>
      </c>
      <c r="J2711">
        <v>162.41999999999999</v>
      </c>
    </row>
    <row r="2712" spans="1:10" x14ac:dyDescent="0.3">
      <c r="A2712" s="1" t="s">
        <v>10</v>
      </c>
      <c r="B2712" s="2">
        <v>45597</v>
      </c>
      <c r="C2712" s="1" t="s">
        <v>11</v>
      </c>
      <c r="D2712" s="1" t="s">
        <v>30</v>
      </c>
      <c r="E2712" s="1" t="s">
        <v>13</v>
      </c>
      <c r="F2712" s="1" t="s">
        <v>14</v>
      </c>
      <c r="G2712">
        <v>6550.59</v>
      </c>
      <c r="H2712">
        <v>6.25</v>
      </c>
      <c r="I2712">
        <v>117014.99</v>
      </c>
      <c r="J2712">
        <v>80.37</v>
      </c>
    </row>
    <row r="2713" spans="1:10" x14ac:dyDescent="0.3">
      <c r="A2713" s="1" t="s">
        <v>10</v>
      </c>
      <c r="B2713" s="2">
        <v>45597</v>
      </c>
      <c r="C2713" s="1" t="s">
        <v>11</v>
      </c>
      <c r="D2713" s="1" t="s">
        <v>21</v>
      </c>
      <c r="E2713" s="1" t="s">
        <v>13</v>
      </c>
      <c r="F2713" s="1" t="s">
        <v>14</v>
      </c>
      <c r="G2713">
        <v>7730.42</v>
      </c>
      <c r="H2713">
        <v>7.37</v>
      </c>
      <c r="I2713">
        <v>59783.19</v>
      </c>
      <c r="J2713">
        <v>186.12</v>
      </c>
    </row>
    <row r="2714" spans="1:10" x14ac:dyDescent="0.3">
      <c r="A2714" s="1" t="s">
        <v>10</v>
      </c>
      <c r="B2714" s="2">
        <v>45597</v>
      </c>
      <c r="C2714" s="1" t="s">
        <v>25</v>
      </c>
      <c r="D2714" s="1" t="s">
        <v>26</v>
      </c>
      <c r="E2714" s="1" t="s">
        <v>13</v>
      </c>
      <c r="F2714" s="1" t="s">
        <v>14</v>
      </c>
      <c r="G2714">
        <v>1968.92</v>
      </c>
      <c r="H2714">
        <v>100</v>
      </c>
      <c r="I2714">
        <v>30657.24</v>
      </c>
      <c r="J2714">
        <v>92.29</v>
      </c>
    </row>
    <row r="2715" spans="1:10" x14ac:dyDescent="0.3">
      <c r="A2715" s="1" t="s">
        <v>10</v>
      </c>
      <c r="B2715" s="2">
        <v>45597</v>
      </c>
      <c r="C2715" s="1" t="s">
        <v>11</v>
      </c>
      <c r="D2715" s="1" t="s">
        <v>26</v>
      </c>
      <c r="E2715" s="1" t="s">
        <v>13</v>
      </c>
      <c r="F2715" s="1" t="s">
        <v>14</v>
      </c>
      <c r="G2715">
        <v>104853.34</v>
      </c>
      <c r="H2715">
        <v>100</v>
      </c>
      <c r="I2715">
        <v>907177.35</v>
      </c>
      <c r="J2715">
        <v>166.26</v>
      </c>
    </row>
    <row r="2716" spans="1:10" x14ac:dyDescent="0.3">
      <c r="A2716" s="1" t="s">
        <v>10</v>
      </c>
      <c r="B2716" s="2">
        <v>45597</v>
      </c>
      <c r="C2716" s="1" t="s">
        <v>11</v>
      </c>
      <c r="D2716" s="1" t="s">
        <v>27</v>
      </c>
      <c r="E2716" s="1" t="s">
        <v>13</v>
      </c>
      <c r="F2716" s="1" t="s">
        <v>14</v>
      </c>
      <c r="G2716">
        <v>51987.23</v>
      </c>
      <c r="H2716">
        <v>49.58</v>
      </c>
      <c r="I2716">
        <v>443922.91</v>
      </c>
      <c r="J2716">
        <v>168.38</v>
      </c>
    </row>
    <row r="2717" spans="1:10" x14ac:dyDescent="0.3">
      <c r="A2717" s="1" t="s">
        <v>10</v>
      </c>
      <c r="B2717" s="2">
        <v>45597</v>
      </c>
      <c r="C2717" s="1" t="s">
        <v>11</v>
      </c>
      <c r="D2717" s="1" t="s">
        <v>28</v>
      </c>
      <c r="E2717" s="1" t="s">
        <v>13</v>
      </c>
      <c r="F2717" s="1" t="s">
        <v>14</v>
      </c>
      <c r="G2717">
        <v>52866.12</v>
      </c>
      <c r="H2717">
        <v>50.42</v>
      </c>
      <c r="I2717">
        <v>463254.43</v>
      </c>
      <c r="J2717">
        <v>164.2</v>
      </c>
    </row>
    <row r="2718" spans="1:10" x14ac:dyDescent="0.3">
      <c r="A2718" s="1" t="s">
        <v>10</v>
      </c>
      <c r="B2718" s="2">
        <v>45597</v>
      </c>
      <c r="C2718" s="1" t="s">
        <v>11</v>
      </c>
      <c r="D2718" s="1" t="s">
        <v>16</v>
      </c>
      <c r="E2718" s="1" t="s">
        <v>13</v>
      </c>
      <c r="F2718" s="1" t="s">
        <v>14</v>
      </c>
      <c r="G2718">
        <v>21269.24</v>
      </c>
      <c r="H2718">
        <v>20.28</v>
      </c>
      <c r="I2718">
        <v>171617.89</v>
      </c>
      <c r="J2718">
        <v>178.28</v>
      </c>
    </row>
    <row r="2719" spans="1:10" x14ac:dyDescent="0.3">
      <c r="A2719" s="1" t="s">
        <v>10</v>
      </c>
      <c r="B2719" s="2">
        <v>45597</v>
      </c>
      <c r="C2719" s="1" t="s">
        <v>11</v>
      </c>
      <c r="D2719" s="1" t="s">
        <v>17</v>
      </c>
      <c r="E2719" s="1" t="s">
        <v>13</v>
      </c>
      <c r="F2719" s="1" t="s">
        <v>14</v>
      </c>
      <c r="G2719">
        <v>24376.38</v>
      </c>
      <c r="H2719">
        <v>23.25</v>
      </c>
      <c r="I2719">
        <v>194219.08</v>
      </c>
      <c r="J2719">
        <v>180.44</v>
      </c>
    </row>
    <row r="2720" spans="1:10" x14ac:dyDescent="0.3">
      <c r="A2720" s="1" t="s">
        <v>10</v>
      </c>
      <c r="B2720" s="2">
        <v>45597</v>
      </c>
      <c r="C2720" s="1" t="s">
        <v>11</v>
      </c>
      <c r="D2720" s="1" t="s">
        <v>18</v>
      </c>
      <c r="E2720" s="1" t="s">
        <v>13</v>
      </c>
      <c r="F2720" s="1" t="s">
        <v>14</v>
      </c>
      <c r="G2720">
        <v>20277.32</v>
      </c>
      <c r="H2720">
        <v>19.34</v>
      </c>
      <c r="I2720">
        <v>158538.44</v>
      </c>
      <c r="J2720">
        <v>184.11</v>
      </c>
    </row>
    <row r="2721" spans="1:10" x14ac:dyDescent="0.3">
      <c r="A2721" s="1" t="s">
        <v>10</v>
      </c>
      <c r="B2721" s="2">
        <v>45597</v>
      </c>
      <c r="C2721" s="1" t="s">
        <v>11</v>
      </c>
      <c r="D2721" s="1" t="s">
        <v>19</v>
      </c>
      <c r="E2721" s="1" t="s">
        <v>13</v>
      </c>
      <c r="F2721" s="1" t="s">
        <v>14</v>
      </c>
      <c r="G2721">
        <v>32379.82</v>
      </c>
      <c r="H2721">
        <v>30.88</v>
      </c>
      <c r="I2721">
        <v>265786.94</v>
      </c>
      <c r="J2721">
        <v>175.26</v>
      </c>
    </row>
    <row r="2722" spans="1:10" x14ac:dyDescent="0.3">
      <c r="A2722" s="1" t="s">
        <v>10</v>
      </c>
      <c r="B2722" s="2">
        <v>45597</v>
      </c>
      <c r="C2722" s="1" t="s">
        <v>11</v>
      </c>
      <c r="D2722" s="1" t="s">
        <v>20</v>
      </c>
      <c r="E2722" s="1" t="s">
        <v>13</v>
      </c>
      <c r="F2722" s="1" t="s">
        <v>14</v>
      </c>
      <c r="G2722">
        <v>25289.69</v>
      </c>
      <c r="H2722">
        <v>24.12</v>
      </c>
      <c r="I2722">
        <v>216289.92000000001</v>
      </c>
      <c r="J2722">
        <v>168.22</v>
      </c>
    </row>
    <row r="2723" spans="1:10" x14ac:dyDescent="0.3">
      <c r="A2723" s="1" t="s">
        <v>10</v>
      </c>
      <c r="B2723" s="2">
        <v>45597</v>
      </c>
      <c r="C2723" s="1" t="s">
        <v>25</v>
      </c>
      <c r="D2723" s="1" t="s">
        <v>27</v>
      </c>
      <c r="E2723" s="1" t="s">
        <v>13</v>
      </c>
      <c r="F2723" s="1" t="s">
        <v>14</v>
      </c>
      <c r="G2723">
        <v>1276.8</v>
      </c>
      <c r="H2723">
        <v>64.849999999999994</v>
      </c>
      <c r="I2723">
        <v>15205.43</v>
      </c>
      <c r="J2723">
        <v>120.55</v>
      </c>
    </row>
    <row r="2724" spans="1:10" x14ac:dyDescent="0.3">
      <c r="A2724" s="1" t="s">
        <v>10</v>
      </c>
      <c r="B2724" s="2">
        <v>45597</v>
      </c>
      <c r="C2724" s="1" t="s">
        <v>25</v>
      </c>
      <c r="D2724" s="1" t="s">
        <v>28</v>
      </c>
      <c r="E2724" s="1" t="s">
        <v>13</v>
      </c>
      <c r="F2724" s="1" t="s">
        <v>14</v>
      </c>
      <c r="G2724">
        <v>692.11</v>
      </c>
      <c r="H2724">
        <v>35.15</v>
      </c>
      <c r="I2724">
        <v>15451.81</v>
      </c>
      <c r="J2724">
        <v>64.3</v>
      </c>
    </row>
    <row r="2725" spans="1:10" x14ac:dyDescent="0.3">
      <c r="A2725" s="1" t="s">
        <v>10</v>
      </c>
      <c r="B2725" s="2">
        <v>45597</v>
      </c>
      <c r="C2725" s="1" t="s">
        <v>25</v>
      </c>
      <c r="D2725" s="1" t="s">
        <v>29</v>
      </c>
      <c r="E2725" s="1" t="s">
        <v>13</v>
      </c>
      <c r="F2725" s="1" t="s">
        <v>14</v>
      </c>
      <c r="G2725">
        <v>1502.66</v>
      </c>
      <c r="H2725">
        <v>76.319999999999993</v>
      </c>
      <c r="I2725">
        <v>21299.37</v>
      </c>
      <c r="J2725">
        <v>101.35</v>
      </c>
    </row>
    <row r="2726" spans="1:10" x14ac:dyDescent="0.3">
      <c r="A2726" s="1" t="s">
        <v>10</v>
      </c>
      <c r="B2726" s="2">
        <v>45597</v>
      </c>
      <c r="C2726" s="1" t="s">
        <v>25</v>
      </c>
      <c r="D2726" s="1" t="s">
        <v>12</v>
      </c>
      <c r="E2726" s="1" t="s">
        <v>13</v>
      </c>
      <c r="F2726" s="1" t="s">
        <v>14</v>
      </c>
      <c r="G2726">
        <v>461.52</v>
      </c>
      <c r="H2726">
        <v>23.44</v>
      </c>
      <c r="I2726">
        <v>7994.23</v>
      </c>
      <c r="J2726">
        <v>83.08</v>
      </c>
    </row>
    <row r="2727" spans="1:10" x14ac:dyDescent="0.3">
      <c r="A2727" s="1" t="s">
        <v>10</v>
      </c>
      <c r="B2727" s="2">
        <v>45597</v>
      </c>
      <c r="C2727" s="1" t="s">
        <v>25</v>
      </c>
      <c r="D2727" s="1" t="s">
        <v>15</v>
      </c>
      <c r="E2727" s="1" t="s">
        <v>13</v>
      </c>
      <c r="F2727" s="1" t="s">
        <v>14</v>
      </c>
      <c r="G2727">
        <v>4.7300000000000004</v>
      </c>
      <c r="H2727">
        <v>0.24</v>
      </c>
      <c r="I2727">
        <v>1363.64</v>
      </c>
      <c r="J2727">
        <v>5</v>
      </c>
    </row>
    <row r="2728" spans="1:10" x14ac:dyDescent="0.3">
      <c r="A2728" s="1" t="s">
        <v>10</v>
      </c>
      <c r="B2728" s="2">
        <v>45597</v>
      </c>
      <c r="C2728" s="1" t="s">
        <v>25</v>
      </c>
      <c r="D2728" s="1" t="s">
        <v>30</v>
      </c>
      <c r="E2728" s="1" t="s">
        <v>13</v>
      </c>
      <c r="F2728" s="1" t="s">
        <v>14</v>
      </c>
      <c r="G2728">
        <v>0</v>
      </c>
      <c r="H2728">
        <v>0</v>
      </c>
      <c r="I2728">
        <v>0</v>
      </c>
      <c r="J2728">
        <v>0</v>
      </c>
    </row>
    <row r="2729" spans="1:10" x14ac:dyDescent="0.3">
      <c r="A2729" s="1" t="s">
        <v>10</v>
      </c>
      <c r="B2729" s="2">
        <v>45597</v>
      </c>
      <c r="C2729" s="1" t="s">
        <v>25</v>
      </c>
      <c r="D2729" s="1" t="s">
        <v>16</v>
      </c>
      <c r="E2729" s="1" t="s">
        <v>13</v>
      </c>
      <c r="F2729" s="1" t="s">
        <v>14</v>
      </c>
      <c r="G2729">
        <v>188.12</v>
      </c>
      <c r="H2729">
        <v>9.5500000000000007</v>
      </c>
      <c r="I2729">
        <v>7776.95</v>
      </c>
      <c r="J2729">
        <v>34.5</v>
      </c>
    </row>
    <row r="2730" spans="1:10" x14ac:dyDescent="0.3">
      <c r="A2730" s="1" t="s">
        <v>10</v>
      </c>
      <c r="B2730" s="2">
        <v>45597</v>
      </c>
      <c r="C2730" s="1" t="s">
        <v>25</v>
      </c>
      <c r="D2730" s="1" t="s">
        <v>17</v>
      </c>
      <c r="E2730" s="1" t="s">
        <v>13</v>
      </c>
      <c r="F2730" s="1" t="s">
        <v>14</v>
      </c>
      <c r="G2730">
        <v>118.42</v>
      </c>
      <c r="H2730">
        <v>6.01</v>
      </c>
      <c r="I2730">
        <v>3533.69</v>
      </c>
      <c r="J2730">
        <v>48.15</v>
      </c>
    </row>
    <row r="2731" spans="1:10" x14ac:dyDescent="0.3">
      <c r="A2731" s="1" t="s">
        <v>10</v>
      </c>
      <c r="B2731" s="2">
        <v>45597</v>
      </c>
      <c r="C2731" s="1" t="s">
        <v>25</v>
      </c>
      <c r="D2731" s="1" t="s">
        <v>18</v>
      </c>
      <c r="E2731" s="1" t="s">
        <v>13</v>
      </c>
      <c r="F2731" s="1" t="s">
        <v>14</v>
      </c>
      <c r="G2731">
        <v>381.41</v>
      </c>
      <c r="H2731">
        <v>19.37</v>
      </c>
      <c r="I2731">
        <v>6838.26</v>
      </c>
      <c r="J2731">
        <v>80.19</v>
      </c>
    </row>
    <row r="2732" spans="1:10" x14ac:dyDescent="0.3">
      <c r="A2732" s="1" t="s">
        <v>10</v>
      </c>
      <c r="B2732" s="2">
        <v>45597</v>
      </c>
      <c r="C2732" s="1" t="s">
        <v>25</v>
      </c>
      <c r="D2732" s="1" t="s">
        <v>19</v>
      </c>
      <c r="E2732" s="1" t="s">
        <v>13</v>
      </c>
      <c r="F2732" s="1" t="s">
        <v>14</v>
      </c>
      <c r="G2732">
        <v>1280.96</v>
      </c>
      <c r="H2732">
        <v>65.06</v>
      </c>
      <c r="I2732">
        <v>12508.34</v>
      </c>
      <c r="J2732">
        <v>147.28</v>
      </c>
    </row>
    <row r="2733" spans="1:10" x14ac:dyDescent="0.3">
      <c r="A2733" s="1" t="s">
        <v>10</v>
      </c>
      <c r="B2733" s="2">
        <v>45597</v>
      </c>
      <c r="C2733" s="1" t="s">
        <v>25</v>
      </c>
      <c r="D2733" s="1" t="s">
        <v>20</v>
      </c>
      <c r="E2733" s="1" t="s">
        <v>13</v>
      </c>
      <c r="F2733" s="1" t="s">
        <v>14</v>
      </c>
      <c r="G2733">
        <v>303.01</v>
      </c>
      <c r="H2733">
        <v>15.39</v>
      </c>
      <c r="I2733">
        <v>5004.25</v>
      </c>
      <c r="J2733">
        <v>87.12</v>
      </c>
    </row>
    <row r="2734" spans="1:10" x14ac:dyDescent="0.3">
      <c r="A2734" s="1" t="s">
        <v>10</v>
      </c>
      <c r="B2734" s="2">
        <v>45597</v>
      </c>
      <c r="C2734" s="1" t="s">
        <v>25</v>
      </c>
      <c r="D2734" s="1" t="s">
        <v>21</v>
      </c>
      <c r="E2734" s="1" t="s">
        <v>13</v>
      </c>
      <c r="F2734" s="1" t="s">
        <v>14</v>
      </c>
      <c r="G2734">
        <v>91.96</v>
      </c>
      <c r="H2734">
        <v>4.67</v>
      </c>
      <c r="I2734">
        <v>2584.69</v>
      </c>
      <c r="J2734">
        <v>51.14</v>
      </c>
    </row>
    <row r="2735" spans="1:10" x14ac:dyDescent="0.3">
      <c r="A2735" s="1" t="s">
        <v>10</v>
      </c>
      <c r="B2735" s="2">
        <v>45597</v>
      </c>
      <c r="C2735" s="1" t="s">
        <v>25</v>
      </c>
      <c r="D2735" s="1" t="s">
        <v>22</v>
      </c>
      <c r="E2735" s="1" t="s">
        <v>13</v>
      </c>
      <c r="F2735" s="1" t="s">
        <v>14</v>
      </c>
      <c r="G2735">
        <v>288.32</v>
      </c>
      <c r="H2735">
        <v>14.64</v>
      </c>
      <c r="I2735">
        <v>8910.6200000000008</v>
      </c>
      <c r="J2735">
        <v>46.36</v>
      </c>
    </row>
    <row r="2736" spans="1:10" x14ac:dyDescent="0.3">
      <c r="A2736" s="1" t="s">
        <v>10</v>
      </c>
      <c r="B2736" s="2">
        <v>45597</v>
      </c>
      <c r="C2736" s="1" t="s">
        <v>25</v>
      </c>
      <c r="D2736" s="1" t="s">
        <v>23</v>
      </c>
      <c r="E2736" s="1" t="s">
        <v>13</v>
      </c>
      <c r="F2736" s="1" t="s">
        <v>14</v>
      </c>
      <c r="G2736">
        <v>921.9</v>
      </c>
      <c r="H2736">
        <v>46.82</v>
      </c>
      <c r="I2736">
        <v>6961.07</v>
      </c>
      <c r="J2736">
        <v>190.43</v>
      </c>
    </row>
    <row r="2737" spans="1:10" x14ac:dyDescent="0.3">
      <c r="A2737" s="1" t="s">
        <v>10</v>
      </c>
      <c r="B2737" s="2">
        <v>45597</v>
      </c>
      <c r="C2737" s="1" t="s">
        <v>25</v>
      </c>
      <c r="D2737" s="1" t="s">
        <v>24</v>
      </c>
      <c r="E2737" s="1" t="s">
        <v>13</v>
      </c>
      <c r="F2737" s="1" t="s">
        <v>14</v>
      </c>
      <c r="G2737">
        <v>363.73</v>
      </c>
      <c r="H2737">
        <v>18.47</v>
      </c>
      <c r="I2737">
        <v>7196.61</v>
      </c>
      <c r="J2737">
        <v>72.47</v>
      </c>
    </row>
    <row r="2738" spans="1:10" x14ac:dyDescent="0.3">
      <c r="A2738" s="1" t="s">
        <v>10</v>
      </c>
      <c r="B2738" s="2">
        <v>45597</v>
      </c>
      <c r="C2738" s="1" t="s">
        <v>31</v>
      </c>
      <c r="D2738" s="1" t="s">
        <v>26</v>
      </c>
      <c r="E2738" s="1" t="s">
        <v>13</v>
      </c>
      <c r="F2738" s="1" t="s">
        <v>14</v>
      </c>
      <c r="G2738">
        <v>7252.31</v>
      </c>
      <c r="H2738">
        <v>100</v>
      </c>
      <c r="I2738">
        <v>120826.99</v>
      </c>
      <c r="J2738">
        <v>86.26</v>
      </c>
    </row>
    <row r="2739" spans="1:10" x14ac:dyDescent="0.3">
      <c r="A2739" s="1" t="s">
        <v>10</v>
      </c>
      <c r="B2739" s="2">
        <v>45597</v>
      </c>
      <c r="C2739" s="1" t="s">
        <v>31</v>
      </c>
      <c r="D2739" s="1" t="s">
        <v>27</v>
      </c>
      <c r="E2739" s="1" t="s">
        <v>13</v>
      </c>
      <c r="F2739" s="1" t="s">
        <v>14</v>
      </c>
      <c r="G2739">
        <v>2879.59</v>
      </c>
      <c r="H2739">
        <v>39.71</v>
      </c>
      <c r="I2739">
        <v>48828.66</v>
      </c>
      <c r="J2739">
        <v>84.55</v>
      </c>
    </row>
    <row r="2740" spans="1:10" x14ac:dyDescent="0.3">
      <c r="A2740" s="1" t="s">
        <v>10</v>
      </c>
      <c r="B2740" s="2">
        <v>45597</v>
      </c>
      <c r="C2740" s="1" t="s">
        <v>31</v>
      </c>
      <c r="D2740" s="1" t="s">
        <v>28</v>
      </c>
      <c r="E2740" s="1" t="s">
        <v>13</v>
      </c>
      <c r="F2740" s="1" t="s">
        <v>14</v>
      </c>
      <c r="G2740">
        <v>4372.72</v>
      </c>
      <c r="H2740">
        <v>60.29</v>
      </c>
      <c r="I2740">
        <v>71998.33</v>
      </c>
      <c r="J2740">
        <v>87.27</v>
      </c>
    </row>
    <row r="2741" spans="1:10" x14ac:dyDescent="0.3">
      <c r="A2741" s="1" t="s">
        <v>10</v>
      </c>
      <c r="B2741" s="2">
        <v>45597</v>
      </c>
      <c r="C2741" s="1" t="s">
        <v>31</v>
      </c>
      <c r="D2741" s="1" t="s">
        <v>29</v>
      </c>
      <c r="E2741" s="1" t="s">
        <v>13</v>
      </c>
      <c r="F2741" s="1" t="s">
        <v>14</v>
      </c>
      <c r="G2741">
        <v>2527.5300000000002</v>
      </c>
      <c r="H2741">
        <v>34.85</v>
      </c>
      <c r="I2741">
        <v>48893.120000000003</v>
      </c>
      <c r="J2741">
        <v>74.260000000000005</v>
      </c>
    </row>
    <row r="2742" spans="1:10" x14ac:dyDescent="0.3">
      <c r="A2742" s="1" t="s">
        <v>10</v>
      </c>
      <c r="B2742" s="2">
        <v>45597</v>
      </c>
      <c r="C2742" s="1" t="s">
        <v>31</v>
      </c>
      <c r="D2742" s="1" t="s">
        <v>12</v>
      </c>
      <c r="E2742" s="1" t="s">
        <v>13</v>
      </c>
      <c r="F2742" s="1" t="s">
        <v>14</v>
      </c>
      <c r="G2742">
        <v>3199.77</v>
      </c>
      <c r="H2742">
        <v>44.12</v>
      </c>
      <c r="I2742">
        <v>55732.66</v>
      </c>
      <c r="J2742">
        <v>82.4</v>
      </c>
    </row>
    <row r="2743" spans="1:10" x14ac:dyDescent="0.3">
      <c r="A2743" s="1" t="s">
        <v>10</v>
      </c>
      <c r="B2743" s="2">
        <v>45597</v>
      </c>
      <c r="C2743" s="1" t="s">
        <v>31</v>
      </c>
      <c r="D2743" s="1" t="s">
        <v>15</v>
      </c>
      <c r="E2743" s="1" t="s">
        <v>13</v>
      </c>
      <c r="F2743" s="1" t="s">
        <v>14</v>
      </c>
      <c r="G2743">
        <v>1525.01</v>
      </c>
      <c r="H2743">
        <v>21.03</v>
      </c>
      <c r="I2743">
        <v>16201.21</v>
      </c>
      <c r="J2743">
        <v>135.33000000000001</v>
      </c>
    </row>
    <row r="2744" spans="1:10" x14ac:dyDescent="0.3">
      <c r="A2744" s="1" t="s">
        <v>10</v>
      </c>
      <c r="B2744" s="2">
        <v>45597</v>
      </c>
      <c r="C2744" s="1" t="s">
        <v>31</v>
      </c>
      <c r="D2744" s="1" t="s">
        <v>30</v>
      </c>
      <c r="E2744" s="1" t="s">
        <v>13</v>
      </c>
      <c r="F2744" s="1" t="s">
        <v>14</v>
      </c>
      <c r="G2744">
        <v>554.16</v>
      </c>
      <c r="H2744">
        <v>7.64</v>
      </c>
      <c r="I2744">
        <v>16002.8</v>
      </c>
      <c r="J2744">
        <v>49.52</v>
      </c>
    </row>
    <row r="2745" spans="1:10" x14ac:dyDescent="0.3">
      <c r="A2745" s="1" t="s">
        <v>10</v>
      </c>
      <c r="B2745" s="2">
        <v>45597</v>
      </c>
      <c r="C2745" s="1" t="s">
        <v>31</v>
      </c>
      <c r="D2745" s="1" t="s">
        <v>16</v>
      </c>
      <c r="E2745" s="1" t="s">
        <v>13</v>
      </c>
      <c r="F2745" s="1" t="s">
        <v>14</v>
      </c>
      <c r="G2745">
        <v>1267.3399999999999</v>
      </c>
      <c r="H2745">
        <v>17.47</v>
      </c>
      <c r="I2745">
        <v>20243.88</v>
      </c>
      <c r="J2745">
        <v>90.09</v>
      </c>
    </row>
    <row r="2746" spans="1:10" x14ac:dyDescent="0.3">
      <c r="A2746" s="1" t="s">
        <v>10</v>
      </c>
      <c r="B2746" s="2">
        <v>45597</v>
      </c>
      <c r="C2746" s="1" t="s">
        <v>31</v>
      </c>
      <c r="D2746" s="1" t="s">
        <v>17</v>
      </c>
      <c r="E2746" s="1" t="s">
        <v>13</v>
      </c>
      <c r="F2746" s="1" t="s">
        <v>14</v>
      </c>
      <c r="G2746">
        <v>1150.07</v>
      </c>
      <c r="H2746">
        <v>15.86</v>
      </c>
      <c r="I2746">
        <v>29385.22</v>
      </c>
      <c r="J2746">
        <v>56.22</v>
      </c>
    </row>
    <row r="2747" spans="1:10" x14ac:dyDescent="0.3">
      <c r="A2747" s="1" t="s">
        <v>10</v>
      </c>
      <c r="B2747" s="2">
        <v>45597</v>
      </c>
      <c r="C2747" s="1" t="s">
        <v>31</v>
      </c>
      <c r="D2747" s="1" t="s">
        <v>18</v>
      </c>
      <c r="E2747" s="1" t="s">
        <v>13</v>
      </c>
      <c r="F2747" s="1" t="s">
        <v>14</v>
      </c>
      <c r="G2747">
        <v>1932.15</v>
      </c>
      <c r="H2747">
        <v>26.64</v>
      </c>
      <c r="I2747">
        <v>25189.64</v>
      </c>
      <c r="J2747">
        <v>110.27</v>
      </c>
    </row>
    <row r="2748" spans="1:10" x14ac:dyDescent="0.3">
      <c r="A2748" s="1" t="s">
        <v>10</v>
      </c>
      <c r="B2748" s="2">
        <v>45597</v>
      </c>
      <c r="C2748" s="1" t="s">
        <v>31</v>
      </c>
      <c r="D2748" s="1" t="s">
        <v>19</v>
      </c>
      <c r="E2748" s="1" t="s">
        <v>13</v>
      </c>
      <c r="F2748" s="1" t="s">
        <v>14</v>
      </c>
      <c r="G2748">
        <v>2348.6</v>
      </c>
      <c r="H2748">
        <v>32.380000000000003</v>
      </c>
      <c r="I2748">
        <v>30005.46</v>
      </c>
      <c r="J2748">
        <v>112.43</v>
      </c>
    </row>
    <row r="2749" spans="1:10" x14ac:dyDescent="0.3">
      <c r="A2749" s="1" t="s">
        <v>10</v>
      </c>
      <c r="B2749" s="2">
        <v>45597</v>
      </c>
      <c r="C2749" s="1" t="s">
        <v>31</v>
      </c>
      <c r="D2749" s="1" t="s">
        <v>20</v>
      </c>
      <c r="E2749" s="1" t="s">
        <v>13</v>
      </c>
      <c r="F2749" s="1" t="s">
        <v>14</v>
      </c>
      <c r="G2749">
        <v>1863.94</v>
      </c>
      <c r="H2749">
        <v>25.7</v>
      </c>
      <c r="I2749">
        <v>33640.36</v>
      </c>
      <c r="J2749">
        <v>79.47</v>
      </c>
    </row>
    <row r="2750" spans="1:10" x14ac:dyDescent="0.3">
      <c r="A2750" s="1" t="s">
        <v>10</v>
      </c>
      <c r="B2750" s="2">
        <v>45597</v>
      </c>
      <c r="C2750" s="1" t="s">
        <v>31</v>
      </c>
      <c r="D2750" s="1" t="s">
        <v>21</v>
      </c>
      <c r="E2750" s="1" t="s">
        <v>13</v>
      </c>
      <c r="F2750" s="1" t="s">
        <v>14</v>
      </c>
      <c r="G2750">
        <v>113.94</v>
      </c>
      <c r="H2750">
        <v>1.57</v>
      </c>
      <c r="I2750">
        <v>2841.54</v>
      </c>
      <c r="J2750">
        <v>57.44</v>
      </c>
    </row>
    <row r="2751" spans="1:10" x14ac:dyDescent="0.3">
      <c r="A2751" s="1" t="s">
        <v>10</v>
      </c>
      <c r="B2751" s="2">
        <v>45597</v>
      </c>
      <c r="C2751" s="1" t="s">
        <v>31</v>
      </c>
      <c r="D2751" s="1" t="s">
        <v>22</v>
      </c>
      <c r="E2751" s="1" t="s">
        <v>13</v>
      </c>
      <c r="F2751" s="1" t="s">
        <v>14</v>
      </c>
      <c r="G2751">
        <v>3709.97</v>
      </c>
      <c r="H2751">
        <v>51.16</v>
      </c>
      <c r="I2751">
        <v>49694.400000000001</v>
      </c>
      <c r="J2751">
        <v>107.3</v>
      </c>
    </row>
    <row r="2752" spans="1:10" x14ac:dyDescent="0.3">
      <c r="A2752" s="1" t="s">
        <v>10</v>
      </c>
      <c r="B2752" s="2">
        <v>45597</v>
      </c>
      <c r="C2752" s="1" t="s">
        <v>31</v>
      </c>
      <c r="D2752" s="1" t="s">
        <v>23</v>
      </c>
      <c r="E2752" s="1" t="s">
        <v>13</v>
      </c>
      <c r="F2752" s="1" t="s">
        <v>14</v>
      </c>
      <c r="G2752">
        <v>1002.21</v>
      </c>
      <c r="H2752">
        <v>13.82</v>
      </c>
      <c r="I2752">
        <v>24631.55</v>
      </c>
      <c r="J2752">
        <v>58.35</v>
      </c>
    </row>
    <row r="2753" spans="1:10" x14ac:dyDescent="0.3">
      <c r="A2753" s="1" t="s">
        <v>10</v>
      </c>
      <c r="B2753" s="2">
        <v>45597</v>
      </c>
      <c r="C2753" s="1" t="s">
        <v>31</v>
      </c>
      <c r="D2753" s="1" t="s">
        <v>24</v>
      </c>
      <c r="E2753" s="1" t="s">
        <v>13</v>
      </c>
      <c r="F2753" s="1" t="s">
        <v>14</v>
      </c>
      <c r="G2753">
        <v>562.25</v>
      </c>
      <c r="H2753">
        <v>7.75</v>
      </c>
      <c r="I2753">
        <v>10019.14</v>
      </c>
      <c r="J2753">
        <v>80.489999999999995</v>
      </c>
    </row>
    <row r="2754" spans="1:10" x14ac:dyDescent="0.3">
      <c r="A2754" s="1" t="s">
        <v>10</v>
      </c>
      <c r="B2754" s="2">
        <v>45597</v>
      </c>
      <c r="C2754" s="1" t="s">
        <v>32</v>
      </c>
      <c r="D2754" s="1" t="s">
        <v>26</v>
      </c>
      <c r="E2754" s="1" t="s">
        <v>13</v>
      </c>
      <c r="F2754" s="1" t="s">
        <v>14</v>
      </c>
      <c r="G2754">
        <v>5013.87</v>
      </c>
      <c r="H2754">
        <v>100</v>
      </c>
      <c r="I2754">
        <v>102217.65</v>
      </c>
      <c r="J2754">
        <v>70.38</v>
      </c>
    </row>
    <row r="2755" spans="1:10" x14ac:dyDescent="0.3">
      <c r="A2755" s="1" t="s">
        <v>10</v>
      </c>
      <c r="B2755" s="2">
        <v>45597</v>
      </c>
      <c r="C2755" s="1" t="s">
        <v>32</v>
      </c>
      <c r="D2755" s="1" t="s">
        <v>27</v>
      </c>
      <c r="E2755" s="1" t="s">
        <v>13</v>
      </c>
      <c r="F2755" s="1" t="s">
        <v>14</v>
      </c>
      <c r="G2755">
        <v>3125.72</v>
      </c>
      <c r="H2755">
        <v>62.34</v>
      </c>
      <c r="I2755">
        <v>61680.74</v>
      </c>
      <c r="J2755">
        <v>72.58</v>
      </c>
    </row>
    <row r="2756" spans="1:10" x14ac:dyDescent="0.3">
      <c r="A2756" s="1" t="s">
        <v>10</v>
      </c>
      <c r="B2756" s="2">
        <v>45597</v>
      </c>
      <c r="C2756" s="1" t="s">
        <v>32</v>
      </c>
      <c r="D2756" s="1" t="s">
        <v>28</v>
      </c>
      <c r="E2756" s="1" t="s">
        <v>13</v>
      </c>
      <c r="F2756" s="1" t="s">
        <v>14</v>
      </c>
      <c r="G2756">
        <v>1888.15</v>
      </c>
      <c r="H2756">
        <v>37.659999999999997</v>
      </c>
      <c r="I2756">
        <v>40536.910000000003</v>
      </c>
      <c r="J2756">
        <v>67.040000000000006</v>
      </c>
    </row>
    <row r="2757" spans="1:10" x14ac:dyDescent="0.3">
      <c r="A2757" s="1" t="s">
        <v>10</v>
      </c>
      <c r="B2757" s="2">
        <v>45597</v>
      </c>
      <c r="C2757" s="1" t="s">
        <v>32</v>
      </c>
      <c r="D2757" s="1" t="s">
        <v>29</v>
      </c>
      <c r="E2757" s="1" t="s">
        <v>13</v>
      </c>
      <c r="F2757" s="1" t="s">
        <v>14</v>
      </c>
      <c r="G2757">
        <v>1701.69</v>
      </c>
      <c r="H2757">
        <v>33.94</v>
      </c>
      <c r="I2757">
        <v>40627.65</v>
      </c>
      <c r="J2757">
        <v>60.19</v>
      </c>
    </row>
    <row r="2758" spans="1:10" x14ac:dyDescent="0.3">
      <c r="A2758" s="1" t="s">
        <v>10</v>
      </c>
      <c r="B2758" s="2">
        <v>45597</v>
      </c>
      <c r="C2758" s="1" t="s">
        <v>32</v>
      </c>
      <c r="D2758" s="1" t="s">
        <v>12</v>
      </c>
      <c r="E2758" s="1" t="s">
        <v>13</v>
      </c>
      <c r="F2758" s="1" t="s">
        <v>14</v>
      </c>
      <c r="G2758">
        <v>2055.9299999999998</v>
      </c>
      <c r="H2758">
        <v>41</v>
      </c>
      <c r="I2758">
        <v>38870.629999999997</v>
      </c>
      <c r="J2758">
        <v>76.099999999999994</v>
      </c>
    </row>
    <row r="2759" spans="1:10" x14ac:dyDescent="0.3">
      <c r="A2759" s="1" t="s">
        <v>10</v>
      </c>
      <c r="B2759" s="2">
        <v>45597</v>
      </c>
      <c r="C2759" s="1" t="s">
        <v>32</v>
      </c>
      <c r="D2759" s="1" t="s">
        <v>15</v>
      </c>
      <c r="E2759" s="1" t="s">
        <v>13</v>
      </c>
      <c r="F2759" s="1" t="s">
        <v>14</v>
      </c>
      <c r="G2759">
        <v>1256.25</v>
      </c>
      <c r="H2759">
        <v>25.06</v>
      </c>
      <c r="I2759">
        <v>22719.360000000001</v>
      </c>
      <c r="J2759">
        <v>79.37</v>
      </c>
    </row>
    <row r="2760" spans="1:10" x14ac:dyDescent="0.3">
      <c r="A2760" s="1" t="s">
        <v>10</v>
      </c>
      <c r="B2760" s="2">
        <v>45597</v>
      </c>
      <c r="C2760" s="1" t="s">
        <v>32</v>
      </c>
      <c r="D2760" s="1" t="s">
        <v>30</v>
      </c>
      <c r="E2760" s="1" t="s">
        <v>13</v>
      </c>
      <c r="F2760" s="1" t="s">
        <v>14</v>
      </c>
      <c r="G2760">
        <v>275.12</v>
      </c>
      <c r="H2760">
        <v>5.49</v>
      </c>
      <c r="I2760">
        <v>16022.29</v>
      </c>
      <c r="J2760">
        <v>24.44</v>
      </c>
    </row>
    <row r="2761" spans="1:10" x14ac:dyDescent="0.3">
      <c r="A2761" s="1" t="s">
        <v>10</v>
      </c>
      <c r="B2761" s="2">
        <v>45597</v>
      </c>
      <c r="C2761" s="1" t="s">
        <v>32</v>
      </c>
      <c r="D2761" s="1" t="s">
        <v>16</v>
      </c>
      <c r="E2761" s="1" t="s">
        <v>13</v>
      </c>
      <c r="F2761" s="1" t="s">
        <v>14</v>
      </c>
      <c r="G2761">
        <v>1126.2</v>
      </c>
      <c r="H2761">
        <v>22.46</v>
      </c>
      <c r="I2761">
        <v>20362.439999999999</v>
      </c>
      <c r="J2761">
        <v>79.39</v>
      </c>
    </row>
    <row r="2762" spans="1:10" x14ac:dyDescent="0.3">
      <c r="A2762" s="1" t="s">
        <v>10</v>
      </c>
      <c r="B2762" s="2">
        <v>45597</v>
      </c>
      <c r="C2762" s="1" t="s">
        <v>32</v>
      </c>
      <c r="D2762" s="1" t="s">
        <v>17</v>
      </c>
      <c r="E2762" s="1" t="s">
        <v>13</v>
      </c>
      <c r="F2762" s="1" t="s">
        <v>14</v>
      </c>
      <c r="G2762">
        <v>912.99</v>
      </c>
      <c r="H2762">
        <v>18.21</v>
      </c>
      <c r="I2762">
        <v>19364.919999999998</v>
      </c>
      <c r="J2762">
        <v>67.53</v>
      </c>
    </row>
    <row r="2763" spans="1:10" x14ac:dyDescent="0.3">
      <c r="A2763" s="1" t="s">
        <v>10</v>
      </c>
      <c r="B2763" s="2">
        <v>45597</v>
      </c>
      <c r="C2763" s="1" t="s">
        <v>32</v>
      </c>
      <c r="D2763" s="1" t="s">
        <v>18</v>
      </c>
      <c r="E2763" s="1" t="s">
        <v>13</v>
      </c>
      <c r="F2763" s="1" t="s">
        <v>14</v>
      </c>
      <c r="G2763">
        <v>851.87</v>
      </c>
      <c r="H2763">
        <v>16.989999999999998</v>
      </c>
      <c r="I2763">
        <v>16982.3</v>
      </c>
      <c r="J2763">
        <v>72.14</v>
      </c>
    </row>
    <row r="2764" spans="1:10" x14ac:dyDescent="0.3">
      <c r="A2764" s="1" t="s">
        <v>10</v>
      </c>
      <c r="B2764" s="2">
        <v>45597</v>
      </c>
      <c r="C2764" s="1" t="s">
        <v>32</v>
      </c>
      <c r="D2764" s="1" t="s">
        <v>19</v>
      </c>
      <c r="E2764" s="1" t="s">
        <v>13</v>
      </c>
      <c r="F2764" s="1" t="s">
        <v>14</v>
      </c>
      <c r="G2764">
        <v>1847.7</v>
      </c>
      <c r="H2764">
        <v>36.85</v>
      </c>
      <c r="I2764">
        <v>29485.69</v>
      </c>
      <c r="J2764">
        <v>90.14</v>
      </c>
    </row>
    <row r="2765" spans="1:10" x14ac:dyDescent="0.3">
      <c r="A2765" s="1" t="s">
        <v>10</v>
      </c>
      <c r="B2765" s="2">
        <v>45597</v>
      </c>
      <c r="C2765" s="1" t="s">
        <v>32</v>
      </c>
      <c r="D2765" s="1" t="s">
        <v>20</v>
      </c>
      <c r="E2765" s="1" t="s">
        <v>13</v>
      </c>
      <c r="F2765" s="1" t="s">
        <v>14</v>
      </c>
      <c r="G2765">
        <v>1021.32</v>
      </c>
      <c r="H2765">
        <v>20.37</v>
      </c>
      <c r="I2765">
        <v>21160.55</v>
      </c>
      <c r="J2765">
        <v>69.3</v>
      </c>
    </row>
    <row r="2766" spans="1:10" x14ac:dyDescent="0.3">
      <c r="A2766" s="1" t="s">
        <v>10</v>
      </c>
      <c r="B2766" s="2">
        <v>45597</v>
      </c>
      <c r="C2766" s="1" t="s">
        <v>32</v>
      </c>
      <c r="D2766" s="1" t="s">
        <v>21</v>
      </c>
      <c r="E2766" s="1" t="s">
        <v>13</v>
      </c>
      <c r="F2766" s="1" t="s">
        <v>14</v>
      </c>
      <c r="G2766">
        <v>304.87</v>
      </c>
      <c r="H2766">
        <v>6.08</v>
      </c>
      <c r="I2766">
        <v>7400.98</v>
      </c>
      <c r="J2766">
        <v>59.19</v>
      </c>
    </row>
    <row r="2767" spans="1:10" x14ac:dyDescent="0.3">
      <c r="A2767" s="1" t="s">
        <v>10</v>
      </c>
      <c r="B2767" s="2">
        <v>45597</v>
      </c>
      <c r="C2767" s="1" t="s">
        <v>32</v>
      </c>
      <c r="D2767" s="1" t="s">
        <v>22</v>
      </c>
      <c r="E2767" s="1" t="s">
        <v>13</v>
      </c>
      <c r="F2767" s="1" t="s">
        <v>14</v>
      </c>
      <c r="G2767">
        <v>1293.69</v>
      </c>
      <c r="H2767">
        <v>25.8</v>
      </c>
      <c r="I2767">
        <v>26570.37</v>
      </c>
      <c r="J2767">
        <v>70.069999999999993</v>
      </c>
    </row>
    <row r="2768" spans="1:10" x14ac:dyDescent="0.3">
      <c r="A2768" s="1" t="s">
        <v>10</v>
      </c>
      <c r="B2768" s="2">
        <v>45597</v>
      </c>
      <c r="C2768" s="1" t="s">
        <v>32</v>
      </c>
      <c r="D2768" s="1" t="s">
        <v>23</v>
      </c>
      <c r="E2768" s="1" t="s">
        <v>13</v>
      </c>
      <c r="F2768" s="1" t="s">
        <v>14</v>
      </c>
      <c r="G2768">
        <v>896.72</v>
      </c>
      <c r="H2768">
        <v>17.88</v>
      </c>
      <c r="I2768">
        <v>23892.49</v>
      </c>
      <c r="J2768">
        <v>54.03</v>
      </c>
    </row>
    <row r="2769" spans="1:10" x14ac:dyDescent="0.3">
      <c r="A2769" s="1" t="s">
        <v>10</v>
      </c>
      <c r="B2769" s="2">
        <v>45597</v>
      </c>
      <c r="C2769" s="1" t="s">
        <v>32</v>
      </c>
      <c r="D2769" s="1" t="s">
        <v>24</v>
      </c>
      <c r="E2769" s="1" t="s">
        <v>13</v>
      </c>
      <c r="F2769" s="1" t="s">
        <v>14</v>
      </c>
      <c r="G2769">
        <v>1497.26</v>
      </c>
      <c r="H2769">
        <v>29.86</v>
      </c>
      <c r="I2769">
        <v>23193.27</v>
      </c>
      <c r="J2769">
        <v>92.58</v>
      </c>
    </row>
    <row r="2770" spans="1:10" x14ac:dyDescent="0.3">
      <c r="A2770" s="1" t="s">
        <v>10</v>
      </c>
      <c r="B2770" s="2">
        <v>45597</v>
      </c>
      <c r="C2770" s="1" t="s">
        <v>33</v>
      </c>
      <c r="D2770" s="1" t="s">
        <v>26</v>
      </c>
      <c r="E2770" s="1" t="s">
        <v>13</v>
      </c>
      <c r="F2770" s="1" t="s">
        <v>14</v>
      </c>
      <c r="G2770">
        <v>8335.98</v>
      </c>
      <c r="H2770">
        <v>100</v>
      </c>
      <c r="I2770">
        <v>172427.14</v>
      </c>
      <c r="J2770">
        <v>69.37</v>
      </c>
    </row>
    <row r="2771" spans="1:10" x14ac:dyDescent="0.3">
      <c r="A2771" s="1" t="s">
        <v>10</v>
      </c>
      <c r="B2771" s="2">
        <v>45597</v>
      </c>
      <c r="C2771" s="1" t="s">
        <v>33</v>
      </c>
      <c r="D2771" s="1" t="s">
        <v>27</v>
      </c>
      <c r="E2771" s="1" t="s">
        <v>13</v>
      </c>
      <c r="F2771" s="1" t="s">
        <v>14</v>
      </c>
      <c r="G2771">
        <v>3110.79</v>
      </c>
      <c r="H2771">
        <v>37.32</v>
      </c>
      <c r="I2771">
        <v>69397.55</v>
      </c>
      <c r="J2771">
        <v>64.33</v>
      </c>
    </row>
    <row r="2772" spans="1:10" x14ac:dyDescent="0.3">
      <c r="A2772" s="1" t="s">
        <v>10</v>
      </c>
      <c r="B2772" s="2">
        <v>45597</v>
      </c>
      <c r="C2772" s="1" t="s">
        <v>33</v>
      </c>
      <c r="D2772" s="1" t="s">
        <v>28</v>
      </c>
      <c r="E2772" s="1" t="s">
        <v>13</v>
      </c>
      <c r="F2772" s="1" t="s">
        <v>14</v>
      </c>
      <c r="G2772">
        <v>5225.1899999999996</v>
      </c>
      <c r="H2772">
        <v>62.68</v>
      </c>
      <c r="I2772">
        <v>103029.6</v>
      </c>
      <c r="J2772">
        <v>73.02</v>
      </c>
    </row>
    <row r="2773" spans="1:10" x14ac:dyDescent="0.3">
      <c r="A2773" s="1" t="s">
        <v>10</v>
      </c>
      <c r="B2773" s="2">
        <v>45597</v>
      </c>
      <c r="C2773" s="1" t="s">
        <v>33</v>
      </c>
      <c r="D2773" s="1" t="s">
        <v>29</v>
      </c>
      <c r="E2773" s="1" t="s">
        <v>13</v>
      </c>
      <c r="F2773" s="1" t="s">
        <v>14</v>
      </c>
      <c r="G2773">
        <v>5528.2</v>
      </c>
      <c r="H2773">
        <v>66.319999999999993</v>
      </c>
      <c r="I2773">
        <v>112851.68</v>
      </c>
      <c r="J2773">
        <v>70.319999999999993</v>
      </c>
    </row>
    <row r="2774" spans="1:10" x14ac:dyDescent="0.3">
      <c r="A2774" s="1" t="s">
        <v>10</v>
      </c>
      <c r="B2774" s="2">
        <v>45597</v>
      </c>
      <c r="C2774" s="1" t="s">
        <v>33</v>
      </c>
      <c r="D2774" s="1" t="s">
        <v>12</v>
      </c>
      <c r="E2774" s="1" t="s">
        <v>13</v>
      </c>
      <c r="F2774" s="1" t="s">
        <v>14</v>
      </c>
      <c r="G2774">
        <v>2411.79</v>
      </c>
      <c r="H2774">
        <v>28.93</v>
      </c>
      <c r="I2774">
        <v>50444.92</v>
      </c>
      <c r="J2774">
        <v>68.510000000000005</v>
      </c>
    </row>
    <row r="2775" spans="1:10" x14ac:dyDescent="0.3">
      <c r="A2775" s="1" t="s">
        <v>10</v>
      </c>
      <c r="B2775" s="2">
        <v>45597</v>
      </c>
      <c r="C2775" s="1" t="s">
        <v>33</v>
      </c>
      <c r="D2775" s="1" t="s">
        <v>15</v>
      </c>
      <c r="E2775" s="1" t="s">
        <v>13</v>
      </c>
      <c r="F2775" s="1" t="s">
        <v>14</v>
      </c>
      <c r="G2775">
        <v>396</v>
      </c>
      <c r="H2775">
        <v>4.75</v>
      </c>
      <c r="I2775">
        <v>9130.5400000000009</v>
      </c>
      <c r="J2775">
        <v>62.27</v>
      </c>
    </row>
    <row r="2776" spans="1:10" x14ac:dyDescent="0.3">
      <c r="A2776" s="1" t="s">
        <v>10</v>
      </c>
      <c r="B2776" s="2">
        <v>45597</v>
      </c>
      <c r="C2776" s="1" t="s">
        <v>33</v>
      </c>
      <c r="D2776" s="1" t="s">
        <v>30</v>
      </c>
      <c r="E2776" s="1" t="s">
        <v>13</v>
      </c>
      <c r="F2776" s="1" t="s">
        <v>14</v>
      </c>
      <c r="G2776">
        <v>705.66</v>
      </c>
      <c r="H2776">
        <v>8.4700000000000006</v>
      </c>
      <c r="I2776">
        <v>26037.61</v>
      </c>
      <c r="J2776">
        <v>39.020000000000003</v>
      </c>
    </row>
    <row r="2777" spans="1:10" x14ac:dyDescent="0.3">
      <c r="A2777" s="1" t="s">
        <v>10</v>
      </c>
      <c r="B2777" s="2">
        <v>45597</v>
      </c>
      <c r="C2777" s="1" t="s">
        <v>33</v>
      </c>
      <c r="D2777" s="1" t="s">
        <v>16</v>
      </c>
      <c r="E2777" s="1" t="s">
        <v>13</v>
      </c>
      <c r="F2777" s="1" t="s">
        <v>14</v>
      </c>
      <c r="G2777">
        <v>2158.98</v>
      </c>
      <c r="H2777">
        <v>25.9</v>
      </c>
      <c r="I2777">
        <v>40761.040000000001</v>
      </c>
      <c r="J2777">
        <v>76.16</v>
      </c>
    </row>
    <row r="2778" spans="1:10" x14ac:dyDescent="0.3">
      <c r="A2778" s="1" t="s">
        <v>10</v>
      </c>
      <c r="B2778" s="2">
        <v>45597</v>
      </c>
      <c r="C2778" s="1" t="s">
        <v>33</v>
      </c>
      <c r="D2778" s="1" t="s">
        <v>17</v>
      </c>
      <c r="E2778" s="1" t="s">
        <v>13</v>
      </c>
      <c r="F2778" s="1" t="s">
        <v>14</v>
      </c>
      <c r="G2778">
        <v>2676.79</v>
      </c>
      <c r="H2778">
        <v>32.11</v>
      </c>
      <c r="I2778">
        <v>51484.91</v>
      </c>
      <c r="J2778">
        <v>74.52</v>
      </c>
    </row>
    <row r="2779" spans="1:10" x14ac:dyDescent="0.3">
      <c r="A2779" s="1" t="s">
        <v>10</v>
      </c>
      <c r="B2779" s="2">
        <v>45597</v>
      </c>
      <c r="C2779" s="1" t="s">
        <v>33</v>
      </c>
      <c r="D2779" s="1" t="s">
        <v>18</v>
      </c>
      <c r="E2779" s="1" t="s">
        <v>13</v>
      </c>
      <c r="F2779" s="1" t="s">
        <v>14</v>
      </c>
      <c r="G2779">
        <v>1614.04</v>
      </c>
      <c r="H2779">
        <v>19.36</v>
      </c>
      <c r="I2779">
        <v>33582.46</v>
      </c>
      <c r="J2779">
        <v>69.13</v>
      </c>
    </row>
    <row r="2780" spans="1:10" x14ac:dyDescent="0.3">
      <c r="A2780" s="1" t="s">
        <v>10</v>
      </c>
      <c r="B2780" s="2">
        <v>45597</v>
      </c>
      <c r="C2780" s="1" t="s">
        <v>33</v>
      </c>
      <c r="D2780" s="1" t="s">
        <v>19</v>
      </c>
      <c r="E2780" s="1" t="s">
        <v>13</v>
      </c>
      <c r="F2780" s="1" t="s">
        <v>14</v>
      </c>
      <c r="G2780">
        <v>1180.51</v>
      </c>
      <c r="H2780">
        <v>14.16</v>
      </c>
      <c r="I2780">
        <v>20561.13</v>
      </c>
      <c r="J2780">
        <v>82.41</v>
      </c>
    </row>
    <row r="2781" spans="1:10" x14ac:dyDescent="0.3">
      <c r="A2781" s="1" t="s">
        <v>10</v>
      </c>
      <c r="B2781" s="2">
        <v>45597</v>
      </c>
      <c r="C2781" s="1" t="s">
        <v>33</v>
      </c>
      <c r="D2781" s="1" t="s">
        <v>20</v>
      </c>
      <c r="E2781" s="1" t="s">
        <v>13</v>
      </c>
      <c r="F2781" s="1" t="s">
        <v>14</v>
      </c>
      <c r="G2781">
        <v>1637.02</v>
      </c>
      <c r="H2781">
        <v>19.64</v>
      </c>
      <c r="I2781">
        <v>32361.25</v>
      </c>
      <c r="J2781">
        <v>72.510000000000005</v>
      </c>
    </row>
    <row r="2782" spans="1:10" x14ac:dyDescent="0.3">
      <c r="A2782" s="1" t="s">
        <v>10</v>
      </c>
      <c r="B2782" s="2">
        <v>45597</v>
      </c>
      <c r="C2782" s="1" t="s">
        <v>33</v>
      </c>
      <c r="D2782" s="1" t="s">
        <v>21</v>
      </c>
      <c r="E2782" s="1" t="s">
        <v>13</v>
      </c>
      <c r="F2782" s="1" t="s">
        <v>14</v>
      </c>
      <c r="G2782">
        <v>641.98</v>
      </c>
      <c r="H2782">
        <v>7.7</v>
      </c>
      <c r="I2782">
        <v>10479.040000000001</v>
      </c>
      <c r="J2782">
        <v>88.13</v>
      </c>
    </row>
    <row r="2783" spans="1:10" x14ac:dyDescent="0.3">
      <c r="A2783" s="1" t="s">
        <v>10</v>
      </c>
      <c r="B2783" s="2">
        <v>45597</v>
      </c>
      <c r="C2783" s="1" t="s">
        <v>33</v>
      </c>
      <c r="D2783" s="1" t="s">
        <v>22</v>
      </c>
      <c r="E2783" s="1" t="s">
        <v>13</v>
      </c>
      <c r="F2783" s="1" t="s">
        <v>14</v>
      </c>
      <c r="G2783">
        <v>1932.37</v>
      </c>
      <c r="H2783">
        <v>23.18</v>
      </c>
      <c r="I2783">
        <v>43008.639999999999</v>
      </c>
      <c r="J2783">
        <v>64.42</v>
      </c>
    </row>
    <row r="2784" spans="1:10" x14ac:dyDescent="0.3">
      <c r="A2784" s="1" t="s">
        <v>10</v>
      </c>
      <c r="B2784" s="2">
        <v>45597</v>
      </c>
      <c r="C2784" s="1" t="s">
        <v>33</v>
      </c>
      <c r="D2784" s="1" t="s">
        <v>23</v>
      </c>
      <c r="E2784" s="1" t="s">
        <v>13</v>
      </c>
      <c r="F2784" s="1" t="s">
        <v>14</v>
      </c>
      <c r="G2784">
        <v>1951.19</v>
      </c>
      <c r="H2784">
        <v>23.41</v>
      </c>
      <c r="I2784">
        <v>45019.98</v>
      </c>
      <c r="J2784">
        <v>62.25</v>
      </c>
    </row>
    <row r="2785" spans="1:10" x14ac:dyDescent="0.3">
      <c r="A2785" s="1" t="s">
        <v>10</v>
      </c>
      <c r="B2785" s="2">
        <v>45597</v>
      </c>
      <c r="C2785" s="1" t="s">
        <v>33</v>
      </c>
      <c r="D2785" s="1" t="s">
        <v>24</v>
      </c>
      <c r="E2785" s="1" t="s">
        <v>13</v>
      </c>
      <c r="F2785" s="1" t="s">
        <v>14</v>
      </c>
      <c r="G2785">
        <v>2173.4299999999998</v>
      </c>
      <c r="H2785">
        <v>26.07</v>
      </c>
      <c r="I2785">
        <v>41558.239999999998</v>
      </c>
      <c r="J2785">
        <v>75.19</v>
      </c>
    </row>
    <row r="2786" spans="1:10" x14ac:dyDescent="0.3">
      <c r="A2786" s="1" t="s">
        <v>10</v>
      </c>
      <c r="B2786" s="2">
        <v>45597</v>
      </c>
      <c r="C2786" s="1" t="s">
        <v>34</v>
      </c>
      <c r="D2786" s="1" t="s">
        <v>26</v>
      </c>
      <c r="E2786" s="1" t="s">
        <v>13</v>
      </c>
      <c r="F2786" s="1" t="s">
        <v>14</v>
      </c>
      <c r="G2786">
        <v>18979.04</v>
      </c>
      <c r="H2786">
        <v>100</v>
      </c>
      <c r="I2786">
        <v>303221.03000000003</v>
      </c>
      <c r="J2786">
        <v>90.08</v>
      </c>
    </row>
    <row r="2787" spans="1:10" x14ac:dyDescent="0.3">
      <c r="A2787" s="1" t="s">
        <v>10</v>
      </c>
      <c r="B2787" s="2">
        <v>45597</v>
      </c>
      <c r="C2787" s="1" t="s">
        <v>34</v>
      </c>
      <c r="D2787" s="1" t="s">
        <v>27</v>
      </c>
      <c r="E2787" s="1" t="s">
        <v>13</v>
      </c>
      <c r="F2787" s="1" t="s">
        <v>14</v>
      </c>
      <c r="G2787">
        <v>10233.99</v>
      </c>
      <c r="H2787">
        <v>53.92</v>
      </c>
      <c r="I2787">
        <v>148147.82</v>
      </c>
      <c r="J2787">
        <v>99.28</v>
      </c>
    </row>
    <row r="2788" spans="1:10" x14ac:dyDescent="0.3">
      <c r="A2788" s="1" t="s">
        <v>10</v>
      </c>
      <c r="B2788" s="2">
        <v>45597</v>
      </c>
      <c r="C2788" s="1" t="s">
        <v>34</v>
      </c>
      <c r="D2788" s="1" t="s">
        <v>28</v>
      </c>
      <c r="E2788" s="1" t="s">
        <v>13</v>
      </c>
      <c r="F2788" s="1" t="s">
        <v>14</v>
      </c>
      <c r="G2788">
        <v>8745.0400000000009</v>
      </c>
      <c r="H2788">
        <v>46.08</v>
      </c>
      <c r="I2788">
        <v>155073.20000000001</v>
      </c>
      <c r="J2788">
        <v>81.12</v>
      </c>
    </row>
    <row r="2789" spans="1:10" x14ac:dyDescent="0.3">
      <c r="A2789" s="1" t="s">
        <v>10</v>
      </c>
      <c r="B2789" s="2">
        <v>45597</v>
      </c>
      <c r="C2789" s="1" t="s">
        <v>34</v>
      </c>
      <c r="D2789" s="1" t="s">
        <v>29</v>
      </c>
      <c r="E2789" s="1" t="s">
        <v>13</v>
      </c>
      <c r="F2789" s="1" t="s">
        <v>14</v>
      </c>
      <c r="G2789">
        <v>7114.51</v>
      </c>
      <c r="H2789">
        <v>37.49</v>
      </c>
      <c r="I2789">
        <v>137602.76999999999</v>
      </c>
      <c r="J2789">
        <v>74.27</v>
      </c>
    </row>
    <row r="2790" spans="1:10" x14ac:dyDescent="0.3">
      <c r="A2790" s="1" t="s">
        <v>10</v>
      </c>
      <c r="B2790" s="2">
        <v>45597</v>
      </c>
      <c r="C2790" s="1" t="s">
        <v>34</v>
      </c>
      <c r="D2790" s="1" t="s">
        <v>12</v>
      </c>
      <c r="E2790" s="1" t="s">
        <v>13</v>
      </c>
      <c r="F2790" s="1" t="s">
        <v>14</v>
      </c>
      <c r="G2790">
        <v>8811.35</v>
      </c>
      <c r="H2790">
        <v>46.43</v>
      </c>
      <c r="I2790">
        <v>130471.46</v>
      </c>
      <c r="J2790">
        <v>97.15</v>
      </c>
    </row>
    <row r="2791" spans="1:10" x14ac:dyDescent="0.3">
      <c r="A2791" s="1" t="s">
        <v>10</v>
      </c>
      <c r="B2791" s="2">
        <v>45597</v>
      </c>
      <c r="C2791" s="1" t="s">
        <v>34</v>
      </c>
      <c r="D2791" s="1" t="s">
        <v>15</v>
      </c>
      <c r="E2791" s="1" t="s">
        <v>13</v>
      </c>
      <c r="F2791" s="1" t="s">
        <v>14</v>
      </c>
      <c r="G2791">
        <v>3053.17</v>
      </c>
      <c r="H2791">
        <v>16.09</v>
      </c>
      <c r="I2791">
        <v>35146.79</v>
      </c>
      <c r="J2791">
        <v>125.05</v>
      </c>
    </row>
    <row r="2792" spans="1:10" x14ac:dyDescent="0.3">
      <c r="A2792" s="1" t="s">
        <v>10</v>
      </c>
      <c r="B2792" s="2">
        <v>45597</v>
      </c>
      <c r="C2792" s="1" t="s">
        <v>34</v>
      </c>
      <c r="D2792" s="1" t="s">
        <v>30</v>
      </c>
      <c r="E2792" s="1" t="s">
        <v>13</v>
      </c>
      <c r="F2792" s="1" t="s">
        <v>14</v>
      </c>
      <c r="G2792">
        <v>1840.16</v>
      </c>
      <c r="H2792">
        <v>9.6999999999999993</v>
      </c>
      <c r="I2792">
        <v>37763.339999999997</v>
      </c>
      <c r="J2792">
        <v>70.099999999999994</v>
      </c>
    </row>
    <row r="2793" spans="1:10" x14ac:dyDescent="0.3">
      <c r="A2793" s="1" t="s">
        <v>10</v>
      </c>
      <c r="B2793" s="2">
        <v>45597</v>
      </c>
      <c r="C2793" s="1" t="s">
        <v>34</v>
      </c>
      <c r="D2793" s="1" t="s">
        <v>16</v>
      </c>
      <c r="E2793" s="1" t="s">
        <v>13</v>
      </c>
      <c r="F2793" s="1" t="s">
        <v>14</v>
      </c>
      <c r="G2793">
        <v>4105.95</v>
      </c>
      <c r="H2793">
        <v>21.63</v>
      </c>
      <c r="I2793">
        <v>60750.27</v>
      </c>
      <c r="J2793">
        <v>97.2</v>
      </c>
    </row>
    <row r="2794" spans="1:10" x14ac:dyDescent="0.3">
      <c r="A2794" s="1" t="s">
        <v>10</v>
      </c>
      <c r="B2794" s="2">
        <v>45597</v>
      </c>
      <c r="C2794" s="1" t="s">
        <v>34</v>
      </c>
      <c r="D2794" s="1" t="s">
        <v>17</v>
      </c>
      <c r="E2794" s="1" t="s">
        <v>13</v>
      </c>
      <c r="F2794" s="1" t="s">
        <v>14</v>
      </c>
      <c r="G2794">
        <v>5053.8900000000003</v>
      </c>
      <c r="H2794">
        <v>26.63</v>
      </c>
      <c r="I2794">
        <v>87387.71</v>
      </c>
      <c r="J2794">
        <v>83.17</v>
      </c>
    </row>
    <row r="2795" spans="1:10" x14ac:dyDescent="0.3">
      <c r="A2795" s="1" t="s">
        <v>10</v>
      </c>
      <c r="B2795" s="2">
        <v>45597</v>
      </c>
      <c r="C2795" s="1" t="s">
        <v>34</v>
      </c>
      <c r="D2795" s="1" t="s">
        <v>18</v>
      </c>
      <c r="E2795" s="1" t="s">
        <v>13</v>
      </c>
      <c r="F2795" s="1" t="s">
        <v>14</v>
      </c>
      <c r="G2795">
        <v>2586.13</v>
      </c>
      <c r="H2795">
        <v>13.63</v>
      </c>
      <c r="I2795">
        <v>41058.99</v>
      </c>
      <c r="J2795">
        <v>90.42</v>
      </c>
    </row>
    <row r="2796" spans="1:10" x14ac:dyDescent="0.3">
      <c r="A2796" s="1" t="s">
        <v>10</v>
      </c>
      <c r="B2796" s="2">
        <v>45597</v>
      </c>
      <c r="C2796" s="1" t="s">
        <v>34</v>
      </c>
      <c r="D2796" s="1" t="s">
        <v>19</v>
      </c>
      <c r="E2796" s="1" t="s">
        <v>13</v>
      </c>
      <c r="F2796" s="1" t="s">
        <v>14</v>
      </c>
      <c r="G2796">
        <v>5392.91</v>
      </c>
      <c r="H2796">
        <v>28.42</v>
      </c>
      <c r="I2796">
        <v>76260.710000000006</v>
      </c>
      <c r="J2796">
        <v>101.5</v>
      </c>
    </row>
    <row r="2797" spans="1:10" x14ac:dyDescent="0.3">
      <c r="A2797" s="1" t="s">
        <v>10</v>
      </c>
      <c r="B2797" s="2">
        <v>45597</v>
      </c>
      <c r="C2797" s="1" t="s">
        <v>34</v>
      </c>
      <c r="D2797" s="1" t="s">
        <v>20</v>
      </c>
      <c r="E2797" s="1" t="s">
        <v>13</v>
      </c>
      <c r="F2797" s="1" t="s">
        <v>14</v>
      </c>
      <c r="G2797">
        <v>4925.84</v>
      </c>
      <c r="H2797">
        <v>25.95</v>
      </c>
      <c r="I2797">
        <v>78066.97</v>
      </c>
      <c r="J2797">
        <v>90.52</v>
      </c>
    </row>
    <row r="2798" spans="1:10" x14ac:dyDescent="0.3">
      <c r="A2798" s="1" t="s">
        <v>10</v>
      </c>
      <c r="B2798" s="2">
        <v>45597</v>
      </c>
      <c r="C2798" s="1" t="s">
        <v>34</v>
      </c>
      <c r="D2798" s="1" t="s">
        <v>21</v>
      </c>
      <c r="E2798" s="1" t="s">
        <v>13</v>
      </c>
      <c r="F2798" s="1" t="s">
        <v>14</v>
      </c>
      <c r="G2798">
        <v>1099.56</v>
      </c>
      <c r="H2798">
        <v>5.79</v>
      </c>
      <c r="I2798">
        <v>13740.76</v>
      </c>
      <c r="J2798">
        <v>115.14</v>
      </c>
    </row>
    <row r="2799" spans="1:10" x14ac:dyDescent="0.3">
      <c r="A2799" s="1" t="s">
        <v>10</v>
      </c>
      <c r="B2799" s="2">
        <v>45597</v>
      </c>
      <c r="C2799" s="1" t="s">
        <v>34</v>
      </c>
      <c r="D2799" s="1" t="s">
        <v>22</v>
      </c>
      <c r="E2799" s="1" t="s">
        <v>13</v>
      </c>
      <c r="F2799" s="1" t="s">
        <v>14</v>
      </c>
      <c r="G2799">
        <v>3115.83</v>
      </c>
      <c r="H2799">
        <v>16.420000000000002</v>
      </c>
      <c r="I2799">
        <v>64270.76</v>
      </c>
      <c r="J2799">
        <v>69.489999999999995</v>
      </c>
    </row>
    <row r="2800" spans="1:10" x14ac:dyDescent="0.3">
      <c r="A2800" s="1" t="s">
        <v>10</v>
      </c>
      <c r="B2800" s="2">
        <v>45597</v>
      </c>
      <c r="C2800" s="1" t="s">
        <v>34</v>
      </c>
      <c r="D2800" s="1" t="s">
        <v>23</v>
      </c>
      <c r="E2800" s="1" t="s">
        <v>13</v>
      </c>
      <c r="F2800" s="1" t="s">
        <v>14</v>
      </c>
      <c r="G2800">
        <v>5956.61</v>
      </c>
      <c r="H2800">
        <v>31.39</v>
      </c>
      <c r="I2800">
        <v>89296.13</v>
      </c>
      <c r="J2800">
        <v>96.03</v>
      </c>
    </row>
    <row r="2801" spans="1:10" x14ac:dyDescent="0.3">
      <c r="A2801" s="1" t="s">
        <v>10</v>
      </c>
      <c r="B2801" s="2">
        <v>45597</v>
      </c>
      <c r="C2801" s="1" t="s">
        <v>34</v>
      </c>
      <c r="D2801" s="1" t="s">
        <v>24</v>
      </c>
      <c r="E2801" s="1" t="s">
        <v>13</v>
      </c>
      <c r="F2801" s="1" t="s">
        <v>14</v>
      </c>
      <c r="G2801">
        <v>3881.19</v>
      </c>
      <c r="H2801">
        <v>20.45</v>
      </c>
      <c r="I2801">
        <v>57846.41</v>
      </c>
      <c r="J2801">
        <v>96.37</v>
      </c>
    </row>
    <row r="2802" spans="1:10" x14ac:dyDescent="0.3">
      <c r="A2802" s="1" t="s">
        <v>10</v>
      </c>
      <c r="B2802" s="2">
        <v>45597</v>
      </c>
      <c r="C2802" s="1" t="s">
        <v>35</v>
      </c>
      <c r="D2802" s="1" t="s">
        <v>26</v>
      </c>
      <c r="E2802" s="1" t="s">
        <v>13</v>
      </c>
      <c r="F2802" s="1" t="s">
        <v>14</v>
      </c>
      <c r="G2802">
        <v>1152.22</v>
      </c>
      <c r="H2802">
        <v>100</v>
      </c>
      <c r="I2802">
        <v>28326.04</v>
      </c>
      <c r="J2802">
        <v>58.34</v>
      </c>
    </row>
    <row r="2803" spans="1:10" x14ac:dyDescent="0.3">
      <c r="A2803" s="1" t="s">
        <v>10</v>
      </c>
      <c r="B2803" s="2">
        <v>45597</v>
      </c>
      <c r="C2803" s="1" t="s">
        <v>35</v>
      </c>
      <c r="D2803" s="1" t="s">
        <v>27</v>
      </c>
      <c r="E2803" s="1" t="s">
        <v>13</v>
      </c>
      <c r="F2803" s="1" t="s">
        <v>14</v>
      </c>
      <c r="G2803">
        <v>786.16</v>
      </c>
      <c r="H2803">
        <v>68.23</v>
      </c>
      <c r="I2803">
        <v>18108.39</v>
      </c>
      <c r="J2803">
        <v>62.31</v>
      </c>
    </row>
    <row r="2804" spans="1:10" x14ac:dyDescent="0.3">
      <c r="A2804" s="1" t="s">
        <v>10</v>
      </c>
      <c r="B2804" s="2">
        <v>45597</v>
      </c>
      <c r="C2804" s="1" t="s">
        <v>35</v>
      </c>
      <c r="D2804" s="1" t="s">
        <v>28</v>
      </c>
      <c r="E2804" s="1" t="s">
        <v>13</v>
      </c>
      <c r="F2804" s="1" t="s">
        <v>14</v>
      </c>
      <c r="G2804">
        <v>366.06</v>
      </c>
      <c r="H2804">
        <v>31.77</v>
      </c>
      <c r="I2804">
        <v>10217.65</v>
      </c>
      <c r="J2804">
        <v>51.35</v>
      </c>
    </row>
    <row r="2805" spans="1:10" x14ac:dyDescent="0.3">
      <c r="A2805" s="1" t="s">
        <v>10</v>
      </c>
      <c r="B2805" s="2">
        <v>45597</v>
      </c>
      <c r="C2805" s="1" t="s">
        <v>35</v>
      </c>
      <c r="D2805" s="1" t="s">
        <v>29</v>
      </c>
      <c r="E2805" s="1" t="s">
        <v>13</v>
      </c>
      <c r="F2805" s="1" t="s">
        <v>14</v>
      </c>
      <c r="G2805">
        <v>583.09</v>
      </c>
      <c r="H2805">
        <v>50.61</v>
      </c>
      <c r="I2805">
        <v>16020.91</v>
      </c>
      <c r="J2805">
        <v>52.25</v>
      </c>
    </row>
    <row r="2806" spans="1:10" x14ac:dyDescent="0.3">
      <c r="A2806" s="1" t="s">
        <v>10</v>
      </c>
      <c r="B2806" s="2">
        <v>45597</v>
      </c>
      <c r="C2806" s="1" t="s">
        <v>35</v>
      </c>
      <c r="D2806" s="1" t="s">
        <v>12</v>
      </c>
      <c r="E2806" s="1" t="s">
        <v>13</v>
      </c>
      <c r="F2806" s="1" t="s">
        <v>14</v>
      </c>
      <c r="G2806">
        <v>412.04</v>
      </c>
      <c r="H2806">
        <v>35.76</v>
      </c>
      <c r="I2806">
        <v>9795.9599999999991</v>
      </c>
      <c r="J2806">
        <v>60.34</v>
      </c>
    </row>
    <row r="2807" spans="1:10" x14ac:dyDescent="0.3">
      <c r="A2807" s="1" t="s">
        <v>10</v>
      </c>
      <c r="B2807" s="2">
        <v>45597</v>
      </c>
      <c r="C2807" s="1" t="s">
        <v>35</v>
      </c>
      <c r="D2807" s="1" t="s">
        <v>15</v>
      </c>
      <c r="E2807" s="1" t="s">
        <v>13</v>
      </c>
      <c r="F2807" s="1" t="s">
        <v>14</v>
      </c>
      <c r="G2807">
        <v>157.09</v>
      </c>
      <c r="H2807">
        <v>13.63</v>
      </c>
      <c r="I2807">
        <v>2509.17</v>
      </c>
      <c r="J2807">
        <v>90.09</v>
      </c>
    </row>
    <row r="2808" spans="1:10" x14ac:dyDescent="0.3">
      <c r="A2808" s="1" t="s">
        <v>10</v>
      </c>
      <c r="B2808" s="2">
        <v>45597</v>
      </c>
      <c r="C2808" s="1" t="s">
        <v>35</v>
      </c>
      <c r="D2808" s="1" t="s">
        <v>30</v>
      </c>
      <c r="E2808" s="1" t="s">
        <v>13</v>
      </c>
      <c r="F2808" s="1" t="s">
        <v>14</v>
      </c>
      <c r="G2808">
        <v>12</v>
      </c>
      <c r="H2808">
        <v>1.04</v>
      </c>
      <c r="I2808">
        <v>1152.1400000000001</v>
      </c>
      <c r="J2808">
        <v>15</v>
      </c>
    </row>
    <row r="2809" spans="1:10" x14ac:dyDescent="0.3">
      <c r="A2809" s="1" t="s">
        <v>10</v>
      </c>
      <c r="B2809" s="2">
        <v>45597</v>
      </c>
      <c r="C2809" s="1" t="s">
        <v>35</v>
      </c>
      <c r="D2809" s="1" t="s">
        <v>16</v>
      </c>
      <c r="E2809" s="1" t="s">
        <v>13</v>
      </c>
      <c r="F2809" s="1" t="s">
        <v>14</v>
      </c>
      <c r="G2809">
        <v>120.17</v>
      </c>
      <c r="H2809">
        <v>10.43</v>
      </c>
      <c r="I2809">
        <v>3925.29</v>
      </c>
      <c r="J2809">
        <v>44.05</v>
      </c>
    </row>
    <row r="2810" spans="1:10" x14ac:dyDescent="0.3">
      <c r="A2810" s="1" t="s">
        <v>10</v>
      </c>
      <c r="B2810" s="2">
        <v>45597</v>
      </c>
      <c r="C2810" s="1" t="s">
        <v>35</v>
      </c>
      <c r="D2810" s="1" t="s">
        <v>17</v>
      </c>
      <c r="E2810" s="1" t="s">
        <v>13</v>
      </c>
      <c r="F2810" s="1" t="s">
        <v>14</v>
      </c>
      <c r="G2810">
        <v>247.96</v>
      </c>
      <c r="H2810">
        <v>21.52</v>
      </c>
      <c r="I2810">
        <v>4909.79</v>
      </c>
      <c r="J2810">
        <v>72.430000000000007</v>
      </c>
    </row>
    <row r="2811" spans="1:10" x14ac:dyDescent="0.3">
      <c r="A2811" s="1" t="s">
        <v>10</v>
      </c>
      <c r="B2811" s="2">
        <v>45597</v>
      </c>
      <c r="C2811" s="1" t="s">
        <v>35</v>
      </c>
      <c r="D2811" s="1" t="s">
        <v>18</v>
      </c>
      <c r="E2811" s="1" t="s">
        <v>13</v>
      </c>
      <c r="F2811" s="1" t="s">
        <v>14</v>
      </c>
      <c r="G2811">
        <v>223.4</v>
      </c>
      <c r="H2811">
        <v>19.39</v>
      </c>
      <c r="I2811">
        <v>8634.5400000000009</v>
      </c>
      <c r="J2811">
        <v>37.15</v>
      </c>
    </row>
    <row r="2812" spans="1:10" x14ac:dyDescent="0.3">
      <c r="A2812" s="1" t="s">
        <v>10</v>
      </c>
      <c r="B2812" s="2">
        <v>45597</v>
      </c>
      <c r="C2812" s="1" t="s">
        <v>35</v>
      </c>
      <c r="D2812" s="1" t="s">
        <v>19</v>
      </c>
      <c r="E2812" s="1" t="s">
        <v>13</v>
      </c>
      <c r="F2812" s="1" t="s">
        <v>14</v>
      </c>
      <c r="G2812">
        <v>548.70000000000005</v>
      </c>
      <c r="H2812">
        <v>47.62</v>
      </c>
      <c r="I2812">
        <v>9704.27</v>
      </c>
      <c r="J2812">
        <v>81.25</v>
      </c>
    </row>
    <row r="2813" spans="1:10" x14ac:dyDescent="0.3">
      <c r="A2813" s="1" t="s">
        <v>10</v>
      </c>
      <c r="B2813" s="2">
        <v>45597</v>
      </c>
      <c r="C2813" s="1" t="s">
        <v>35</v>
      </c>
      <c r="D2813" s="1" t="s">
        <v>20</v>
      </c>
      <c r="E2813" s="1" t="s">
        <v>13</v>
      </c>
      <c r="F2813" s="1" t="s">
        <v>14</v>
      </c>
      <c r="G2813">
        <v>70.39</v>
      </c>
      <c r="H2813">
        <v>6.11</v>
      </c>
      <c r="I2813">
        <v>1775.55</v>
      </c>
      <c r="J2813">
        <v>57.05</v>
      </c>
    </row>
    <row r="2814" spans="1:10" x14ac:dyDescent="0.3">
      <c r="A2814" s="1" t="s">
        <v>10</v>
      </c>
      <c r="B2814" s="2">
        <v>45597</v>
      </c>
      <c r="C2814" s="1" t="s">
        <v>35</v>
      </c>
      <c r="D2814" s="1" t="s">
        <v>21</v>
      </c>
      <c r="E2814" s="1" t="s">
        <v>13</v>
      </c>
      <c r="F2814" s="1" t="s">
        <v>14</v>
      </c>
      <c r="G2814">
        <v>67.12</v>
      </c>
      <c r="H2814">
        <v>5.83</v>
      </c>
      <c r="I2814">
        <v>1074</v>
      </c>
      <c r="J2814">
        <v>90</v>
      </c>
    </row>
    <row r="2815" spans="1:10" x14ac:dyDescent="0.3">
      <c r="A2815" s="1" t="s">
        <v>10</v>
      </c>
      <c r="B2815" s="2">
        <v>45597</v>
      </c>
      <c r="C2815" s="1" t="s">
        <v>35</v>
      </c>
      <c r="D2815" s="1" t="s">
        <v>22</v>
      </c>
      <c r="E2815" s="1" t="s">
        <v>13</v>
      </c>
      <c r="F2815" s="1" t="s">
        <v>14</v>
      </c>
      <c r="G2815">
        <v>613.98</v>
      </c>
      <c r="H2815">
        <v>53.29</v>
      </c>
      <c r="I2815">
        <v>11006.18</v>
      </c>
      <c r="J2815">
        <v>80.2</v>
      </c>
    </row>
    <row r="2816" spans="1:10" x14ac:dyDescent="0.3">
      <c r="A2816" s="1" t="s">
        <v>10</v>
      </c>
      <c r="B2816" s="2">
        <v>45597</v>
      </c>
      <c r="C2816" s="1" t="s">
        <v>35</v>
      </c>
      <c r="D2816" s="1" t="s">
        <v>23</v>
      </c>
      <c r="E2816" s="1" t="s">
        <v>13</v>
      </c>
      <c r="F2816" s="1" t="s">
        <v>14</v>
      </c>
      <c r="G2816">
        <v>93.26</v>
      </c>
      <c r="H2816">
        <v>8.09</v>
      </c>
      <c r="I2816">
        <v>5744.34</v>
      </c>
      <c r="J2816">
        <v>23.23</v>
      </c>
    </row>
    <row r="2817" spans="1:10" x14ac:dyDescent="0.3">
      <c r="A2817" s="1" t="s">
        <v>10</v>
      </c>
      <c r="B2817" s="2">
        <v>45597</v>
      </c>
      <c r="C2817" s="1" t="s">
        <v>35</v>
      </c>
      <c r="D2817" s="1" t="s">
        <v>24</v>
      </c>
      <c r="E2817" s="1" t="s">
        <v>13</v>
      </c>
      <c r="F2817" s="1" t="s">
        <v>14</v>
      </c>
      <c r="G2817">
        <v>307.47000000000003</v>
      </c>
      <c r="H2817">
        <v>26.68</v>
      </c>
      <c r="I2817">
        <v>8725.98</v>
      </c>
      <c r="J2817">
        <v>50.44</v>
      </c>
    </row>
    <row r="2818" spans="1:10" x14ac:dyDescent="0.3">
      <c r="A2818" s="1" t="s">
        <v>10</v>
      </c>
      <c r="B2818" s="2">
        <v>45597</v>
      </c>
      <c r="C2818" s="1" t="s">
        <v>48</v>
      </c>
      <c r="D2818" s="1" t="s">
        <v>26</v>
      </c>
      <c r="E2818" s="1" t="s">
        <v>13</v>
      </c>
      <c r="F2818" s="1" t="s">
        <v>14</v>
      </c>
      <c r="G2818">
        <v>2445.35</v>
      </c>
      <c r="H2818">
        <v>100</v>
      </c>
      <c r="I2818">
        <v>51075.55</v>
      </c>
      <c r="J2818">
        <v>68.569999999999993</v>
      </c>
    </row>
    <row r="2819" spans="1:10" x14ac:dyDescent="0.3">
      <c r="A2819" s="1" t="s">
        <v>10</v>
      </c>
      <c r="B2819" s="2">
        <v>45597</v>
      </c>
      <c r="C2819" s="1" t="s">
        <v>48</v>
      </c>
      <c r="D2819" s="1" t="s">
        <v>27</v>
      </c>
      <c r="E2819" s="1" t="s">
        <v>13</v>
      </c>
      <c r="F2819" s="1" t="s">
        <v>14</v>
      </c>
      <c r="G2819">
        <v>1043.17</v>
      </c>
      <c r="H2819">
        <v>42.66</v>
      </c>
      <c r="I2819">
        <v>26823</v>
      </c>
      <c r="J2819">
        <v>56</v>
      </c>
    </row>
    <row r="2820" spans="1:10" x14ac:dyDescent="0.3">
      <c r="A2820" s="1" t="s">
        <v>10</v>
      </c>
      <c r="B2820" s="2">
        <v>45597</v>
      </c>
      <c r="C2820" s="1" t="s">
        <v>48</v>
      </c>
      <c r="D2820" s="1" t="s">
        <v>28</v>
      </c>
      <c r="E2820" s="1" t="s">
        <v>13</v>
      </c>
      <c r="F2820" s="1" t="s">
        <v>14</v>
      </c>
      <c r="G2820">
        <v>1402.18</v>
      </c>
      <c r="H2820">
        <v>57.34</v>
      </c>
      <c r="I2820">
        <v>24252.55</v>
      </c>
      <c r="J2820">
        <v>83.15</v>
      </c>
    </row>
    <row r="2821" spans="1:10" x14ac:dyDescent="0.3">
      <c r="A2821" s="1" t="s">
        <v>10</v>
      </c>
      <c r="B2821" s="2">
        <v>45597</v>
      </c>
      <c r="C2821" s="1" t="s">
        <v>48</v>
      </c>
      <c r="D2821" s="1" t="s">
        <v>29</v>
      </c>
      <c r="E2821" s="1" t="s">
        <v>13</v>
      </c>
      <c r="F2821" s="1" t="s">
        <v>14</v>
      </c>
      <c r="G2821">
        <v>973.79</v>
      </c>
      <c r="H2821">
        <v>39.82</v>
      </c>
      <c r="I2821">
        <v>31653.15</v>
      </c>
      <c r="J2821">
        <v>44.18</v>
      </c>
    </row>
    <row r="2822" spans="1:10" x14ac:dyDescent="0.3">
      <c r="A2822" s="1" t="s">
        <v>10</v>
      </c>
      <c r="B2822" s="2">
        <v>45597</v>
      </c>
      <c r="C2822" s="1" t="s">
        <v>48</v>
      </c>
      <c r="D2822" s="1" t="s">
        <v>12</v>
      </c>
      <c r="E2822" s="1" t="s">
        <v>13</v>
      </c>
      <c r="F2822" s="1" t="s">
        <v>14</v>
      </c>
      <c r="G2822">
        <v>681.9</v>
      </c>
      <c r="H2822">
        <v>27.89</v>
      </c>
      <c r="I2822">
        <v>14028.01</v>
      </c>
      <c r="J2822">
        <v>70</v>
      </c>
    </row>
    <row r="2823" spans="1:10" x14ac:dyDescent="0.3">
      <c r="A2823" s="1" t="s">
        <v>10</v>
      </c>
      <c r="B2823" s="2">
        <v>45597</v>
      </c>
      <c r="C2823" s="1" t="s">
        <v>48</v>
      </c>
      <c r="D2823" s="1" t="s">
        <v>15</v>
      </c>
      <c r="E2823" s="1" t="s">
        <v>13</v>
      </c>
      <c r="F2823" s="1" t="s">
        <v>14</v>
      </c>
      <c r="G2823">
        <v>789.66</v>
      </c>
      <c r="H2823">
        <v>32.29</v>
      </c>
      <c r="I2823">
        <v>5394.4</v>
      </c>
      <c r="J2823">
        <v>210.48</v>
      </c>
    </row>
    <row r="2824" spans="1:10" x14ac:dyDescent="0.3">
      <c r="A2824" s="1" t="s">
        <v>10</v>
      </c>
      <c r="B2824" s="2">
        <v>45597</v>
      </c>
      <c r="C2824" s="1" t="s">
        <v>48</v>
      </c>
      <c r="D2824" s="1" t="s">
        <v>30</v>
      </c>
      <c r="E2824" s="1" t="s">
        <v>13</v>
      </c>
      <c r="F2824" s="1" t="s">
        <v>14</v>
      </c>
      <c r="G2824">
        <v>184.76</v>
      </c>
      <c r="H2824">
        <v>7.56</v>
      </c>
      <c r="I2824">
        <v>6138.21</v>
      </c>
      <c r="J2824">
        <v>43.21</v>
      </c>
    </row>
    <row r="2825" spans="1:10" x14ac:dyDescent="0.3">
      <c r="A2825" s="1" t="s">
        <v>10</v>
      </c>
      <c r="B2825" s="2">
        <v>45597</v>
      </c>
      <c r="C2825" s="1" t="s">
        <v>48</v>
      </c>
      <c r="D2825" s="1" t="s">
        <v>16</v>
      </c>
      <c r="E2825" s="1" t="s">
        <v>13</v>
      </c>
      <c r="F2825" s="1" t="s">
        <v>14</v>
      </c>
      <c r="G2825">
        <v>286.56</v>
      </c>
      <c r="H2825">
        <v>11.72</v>
      </c>
      <c r="I2825">
        <v>11333.63</v>
      </c>
      <c r="J2825">
        <v>36.25</v>
      </c>
    </row>
    <row r="2826" spans="1:10" x14ac:dyDescent="0.3">
      <c r="A2826" s="1" t="s">
        <v>10</v>
      </c>
      <c r="B2826" s="2">
        <v>45597</v>
      </c>
      <c r="C2826" s="1" t="s">
        <v>48</v>
      </c>
      <c r="D2826" s="1" t="s">
        <v>17</v>
      </c>
      <c r="E2826" s="1" t="s">
        <v>13</v>
      </c>
      <c r="F2826" s="1" t="s">
        <v>14</v>
      </c>
      <c r="G2826">
        <v>1677.04</v>
      </c>
      <c r="H2826">
        <v>68.58</v>
      </c>
      <c r="I2826">
        <v>21529.18</v>
      </c>
      <c r="J2826">
        <v>112.1</v>
      </c>
    </row>
    <row r="2827" spans="1:10" x14ac:dyDescent="0.3">
      <c r="A2827" s="1" t="s">
        <v>10</v>
      </c>
      <c r="B2827" s="2">
        <v>45597</v>
      </c>
      <c r="C2827" s="1" t="s">
        <v>48</v>
      </c>
      <c r="D2827" s="1" t="s">
        <v>18</v>
      </c>
      <c r="E2827" s="1" t="s">
        <v>13</v>
      </c>
      <c r="F2827" s="1" t="s">
        <v>14</v>
      </c>
      <c r="G2827">
        <v>214.15</v>
      </c>
      <c r="H2827">
        <v>8.76</v>
      </c>
      <c r="I2827">
        <v>7409.48</v>
      </c>
      <c r="J2827">
        <v>41.37</v>
      </c>
    </row>
    <row r="2828" spans="1:10" x14ac:dyDescent="0.3">
      <c r="A2828" s="1" t="s">
        <v>10</v>
      </c>
      <c r="B2828" s="2">
        <v>45597</v>
      </c>
      <c r="C2828" s="1" t="s">
        <v>48</v>
      </c>
      <c r="D2828" s="1" t="s">
        <v>19</v>
      </c>
      <c r="E2828" s="1" t="s">
        <v>13</v>
      </c>
      <c r="F2828" s="1" t="s">
        <v>14</v>
      </c>
      <c r="G2828">
        <v>82.83</v>
      </c>
      <c r="H2828">
        <v>3.39</v>
      </c>
      <c r="I2828">
        <v>4665.0600000000004</v>
      </c>
      <c r="J2828">
        <v>25.34</v>
      </c>
    </row>
    <row r="2829" spans="1:10" x14ac:dyDescent="0.3">
      <c r="A2829" s="1" t="s">
        <v>10</v>
      </c>
      <c r="B2829" s="2">
        <v>45597</v>
      </c>
      <c r="C2829" s="1" t="s">
        <v>48</v>
      </c>
      <c r="D2829" s="1" t="s">
        <v>20</v>
      </c>
      <c r="E2829" s="1" t="s">
        <v>13</v>
      </c>
      <c r="F2829" s="1" t="s">
        <v>14</v>
      </c>
      <c r="G2829">
        <v>231.43</v>
      </c>
      <c r="H2829">
        <v>9.4600000000000009</v>
      </c>
      <c r="I2829">
        <v>8685.56</v>
      </c>
      <c r="J2829">
        <v>38.22</v>
      </c>
    </row>
    <row r="2830" spans="1:10" x14ac:dyDescent="0.3">
      <c r="A2830" s="1" t="s">
        <v>10</v>
      </c>
      <c r="B2830" s="2">
        <v>45597</v>
      </c>
      <c r="C2830" s="1" t="s">
        <v>48</v>
      </c>
      <c r="D2830" s="1" t="s">
        <v>21</v>
      </c>
      <c r="E2830" s="1" t="s">
        <v>13</v>
      </c>
      <c r="F2830" s="1" t="s">
        <v>14</v>
      </c>
      <c r="G2830">
        <v>889.47</v>
      </c>
      <c r="H2830">
        <v>36.369999999999997</v>
      </c>
      <c r="I2830">
        <v>5482.47</v>
      </c>
      <c r="J2830">
        <v>233.37</v>
      </c>
    </row>
    <row r="2831" spans="1:10" x14ac:dyDescent="0.3">
      <c r="A2831" s="1" t="s">
        <v>10</v>
      </c>
      <c r="B2831" s="2">
        <v>45597</v>
      </c>
      <c r="C2831" s="1" t="s">
        <v>48</v>
      </c>
      <c r="D2831" s="1" t="s">
        <v>22</v>
      </c>
      <c r="E2831" s="1" t="s">
        <v>13</v>
      </c>
      <c r="F2831" s="1" t="s">
        <v>14</v>
      </c>
      <c r="G2831">
        <v>502.31</v>
      </c>
      <c r="H2831">
        <v>20.54</v>
      </c>
      <c r="I2831">
        <v>11830.63</v>
      </c>
      <c r="J2831">
        <v>61.08</v>
      </c>
    </row>
    <row r="2832" spans="1:10" x14ac:dyDescent="0.3">
      <c r="A2832" s="1" t="s">
        <v>10</v>
      </c>
      <c r="B2832" s="2">
        <v>45597</v>
      </c>
      <c r="C2832" s="1" t="s">
        <v>48</v>
      </c>
      <c r="D2832" s="1" t="s">
        <v>23</v>
      </c>
      <c r="E2832" s="1" t="s">
        <v>13</v>
      </c>
      <c r="F2832" s="1" t="s">
        <v>14</v>
      </c>
      <c r="G2832">
        <v>443.06</v>
      </c>
      <c r="H2832">
        <v>18.12</v>
      </c>
      <c r="I2832">
        <v>13516.72</v>
      </c>
      <c r="J2832">
        <v>47.12</v>
      </c>
    </row>
    <row r="2833" spans="1:10" x14ac:dyDescent="0.3">
      <c r="A2833" s="1" t="s">
        <v>10</v>
      </c>
      <c r="B2833" s="2">
        <v>45597</v>
      </c>
      <c r="C2833" s="1" t="s">
        <v>48</v>
      </c>
      <c r="D2833" s="1" t="s">
        <v>24</v>
      </c>
      <c r="E2833" s="1" t="s">
        <v>13</v>
      </c>
      <c r="F2833" s="1" t="s">
        <v>14</v>
      </c>
      <c r="G2833">
        <v>379.08</v>
      </c>
      <c r="H2833">
        <v>15.5</v>
      </c>
      <c r="I2833">
        <v>11560.17</v>
      </c>
      <c r="J2833">
        <v>47.13</v>
      </c>
    </row>
    <row r="2834" spans="1:10" x14ac:dyDescent="0.3">
      <c r="A2834" s="1" t="s">
        <v>10</v>
      </c>
      <c r="B2834" s="2">
        <v>45597</v>
      </c>
      <c r="C2834" s="1" t="s">
        <v>36</v>
      </c>
      <c r="D2834" s="1" t="s">
        <v>26</v>
      </c>
      <c r="E2834" s="1" t="s">
        <v>13</v>
      </c>
      <c r="F2834" s="1" t="s">
        <v>14</v>
      </c>
      <c r="G2834">
        <v>6140.85</v>
      </c>
      <c r="H2834">
        <v>100</v>
      </c>
      <c r="I2834">
        <v>114627.16</v>
      </c>
      <c r="J2834">
        <v>77.09</v>
      </c>
    </row>
    <row r="2835" spans="1:10" x14ac:dyDescent="0.3">
      <c r="A2835" s="1" t="s">
        <v>10</v>
      </c>
      <c r="B2835" s="2">
        <v>45597</v>
      </c>
      <c r="C2835" s="1" t="s">
        <v>36</v>
      </c>
      <c r="D2835" s="1" t="s">
        <v>27</v>
      </c>
      <c r="E2835" s="1" t="s">
        <v>13</v>
      </c>
      <c r="F2835" s="1" t="s">
        <v>14</v>
      </c>
      <c r="G2835">
        <v>3193.09</v>
      </c>
      <c r="H2835">
        <v>52</v>
      </c>
      <c r="I2835">
        <v>61415.67</v>
      </c>
      <c r="J2835">
        <v>74.52</v>
      </c>
    </row>
    <row r="2836" spans="1:10" x14ac:dyDescent="0.3">
      <c r="A2836" s="1" t="s">
        <v>10</v>
      </c>
      <c r="B2836" s="2">
        <v>45597</v>
      </c>
      <c r="C2836" s="1" t="s">
        <v>36</v>
      </c>
      <c r="D2836" s="1" t="s">
        <v>28</v>
      </c>
      <c r="E2836" s="1" t="s">
        <v>13</v>
      </c>
      <c r="F2836" s="1" t="s">
        <v>14</v>
      </c>
      <c r="G2836">
        <v>2947.76</v>
      </c>
      <c r="H2836">
        <v>48</v>
      </c>
      <c r="I2836">
        <v>53211.49</v>
      </c>
      <c r="J2836">
        <v>79.459999999999994</v>
      </c>
    </row>
    <row r="2837" spans="1:10" x14ac:dyDescent="0.3">
      <c r="A2837" s="1" t="s">
        <v>10</v>
      </c>
      <c r="B2837" s="2">
        <v>45597</v>
      </c>
      <c r="C2837" s="1" t="s">
        <v>36</v>
      </c>
      <c r="D2837" s="1" t="s">
        <v>29</v>
      </c>
      <c r="E2837" s="1" t="s">
        <v>13</v>
      </c>
      <c r="F2837" s="1" t="s">
        <v>14</v>
      </c>
      <c r="G2837">
        <v>2936.27</v>
      </c>
      <c r="H2837">
        <v>47.82</v>
      </c>
      <c r="I2837">
        <v>69325.47</v>
      </c>
      <c r="J2837">
        <v>60.59</v>
      </c>
    </row>
    <row r="2838" spans="1:10" x14ac:dyDescent="0.3">
      <c r="A2838" s="1" t="s">
        <v>10</v>
      </c>
      <c r="B2838" s="2">
        <v>45597</v>
      </c>
      <c r="C2838" s="1" t="s">
        <v>36</v>
      </c>
      <c r="D2838" s="1" t="s">
        <v>12</v>
      </c>
      <c r="E2838" s="1" t="s">
        <v>13</v>
      </c>
      <c r="F2838" s="1" t="s">
        <v>14</v>
      </c>
      <c r="G2838">
        <v>3031.03</v>
      </c>
      <c r="H2838">
        <v>49.36</v>
      </c>
      <c r="I2838">
        <v>38773.199999999997</v>
      </c>
      <c r="J2838">
        <v>112.34</v>
      </c>
    </row>
    <row r="2839" spans="1:10" x14ac:dyDescent="0.3">
      <c r="A2839" s="1" t="s">
        <v>10</v>
      </c>
      <c r="B2839" s="2">
        <v>45597</v>
      </c>
      <c r="C2839" s="1" t="s">
        <v>36</v>
      </c>
      <c r="D2839" s="1" t="s">
        <v>15</v>
      </c>
      <c r="E2839" s="1" t="s">
        <v>13</v>
      </c>
      <c r="F2839" s="1" t="s">
        <v>14</v>
      </c>
      <c r="G2839">
        <v>173.55</v>
      </c>
      <c r="H2839">
        <v>2.83</v>
      </c>
      <c r="I2839">
        <v>6528.49</v>
      </c>
      <c r="J2839">
        <v>38.17</v>
      </c>
    </row>
    <row r="2840" spans="1:10" x14ac:dyDescent="0.3">
      <c r="A2840" s="1" t="s">
        <v>10</v>
      </c>
      <c r="B2840" s="2">
        <v>45597</v>
      </c>
      <c r="C2840" s="1" t="s">
        <v>36</v>
      </c>
      <c r="D2840" s="1" t="s">
        <v>30</v>
      </c>
      <c r="E2840" s="1" t="s">
        <v>13</v>
      </c>
      <c r="F2840" s="1" t="s">
        <v>14</v>
      </c>
      <c r="G2840">
        <v>148.07</v>
      </c>
      <c r="H2840">
        <v>2.41</v>
      </c>
      <c r="I2840">
        <v>3621.28</v>
      </c>
      <c r="J2840">
        <v>58.53</v>
      </c>
    </row>
    <row r="2841" spans="1:10" x14ac:dyDescent="0.3">
      <c r="A2841" s="1" t="s">
        <v>10</v>
      </c>
      <c r="B2841" s="2">
        <v>45597</v>
      </c>
      <c r="C2841" s="1" t="s">
        <v>36</v>
      </c>
      <c r="D2841" s="1" t="s">
        <v>16</v>
      </c>
      <c r="E2841" s="1" t="s">
        <v>13</v>
      </c>
      <c r="F2841" s="1" t="s">
        <v>14</v>
      </c>
      <c r="G2841">
        <v>644.45000000000005</v>
      </c>
      <c r="H2841">
        <v>10.49</v>
      </c>
      <c r="I2841">
        <v>12036.37</v>
      </c>
      <c r="J2841">
        <v>77.06</v>
      </c>
    </row>
    <row r="2842" spans="1:10" x14ac:dyDescent="0.3">
      <c r="A2842" s="1" t="s">
        <v>10</v>
      </c>
      <c r="B2842" s="2">
        <v>45597</v>
      </c>
      <c r="C2842" s="1" t="s">
        <v>36</v>
      </c>
      <c r="D2842" s="1" t="s">
        <v>17</v>
      </c>
      <c r="E2842" s="1" t="s">
        <v>13</v>
      </c>
      <c r="F2842" s="1" t="s">
        <v>14</v>
      </c>
      <c r="G2842">
        <v>916.72</v>
      </c>
      <c r="H2842">
        <v>14.93</v>
      </c>
      <c r="I2842">
        <v>23103.25</v>
      </c>
      <c r="J2842">
        <v>57.08</v>
      </c>
    </row>
    <row r="2843" spans="1:10" x14ac:dyDescent="0.3">
      <c r="A2843" s="1" t="s">
        <v>10</v>
      </c>
      <c r="B2843" s="2">
        <v>45597</v>
      </c>
      <c r="C2843" s="1" t="s">
        <v>36</v>
      </c>
      <c r="D2843" s="1" t="s">
        <v>18</v>
      </c>
      <c r="E2843" s="1" t="s">
        <v>13</v>
      </c>
      <c r="F2843" s="1" t="s">
        <v>14</v>
      </c>
      <c r="G2843">
        <v>1552.75</v>
      </c>
      <c r="H2843">
        <v>25.29</v>
      </c>
      <c r="I2843">
        <v>31131.16</v>
      </c>
      <c r="J2843">
        <v>71.489999999999995</v>
      </c>
    </row>
    <row r="2844" spans="1:10" x14ac:dyDescent="0.3">
      <c r="A2844" s="1" t="s">
        <v>10</v>
      </c>
      <c r="B2844" s="2">
        <v>45597</v>
      </c>
      <c r="C2844" s="1" t="s">
        <v>36</v>
      </c>
      <c r="D2844" s="1" t="s">
        <v>19</v>
      </c>
      <c r="E2844" s="1" t="s">
        <v>13</v>
      </c>
      <c r="F2844" s="1" t="s">
        <v>14</v>
      </c>
      <c r="G2844">
        <v>2878.87</v>
      </c>
      <c r="H2844">
        <v>46.88</v>
      </c>
      <c r="I2844">
        <v>44735.08</v>
      </c>
      <c r="J2844">
        <v>92.4</v>
      </c>
    </row>
    <row r="2845" spans="1:10" x14ac:dyDescent="0.3">
      <c r="A2845" s="1" t="s">
        <v>10</v>
      </c>
      <c r="B2845" s="2">
        <v>45597</v>
      </c>
      <c r="C2845" s="1" t="s">
        <v>36</v>
      </c>
      <c r="D2845" s="1" t="s">
        <v>20</v>
      </c>
      <c r="E2845" s="1" t="s">
        <v>13</v>
      </c>
      <c r="F2845" s="1" t="s">
        <v>14</v>
      </c>
      <c r="G2845">
        <v>1325.17</v>
      </c>
      <c r="H2845">
        <v>21.58</v>
      </c>
      <c r="I2845">
        <v>16521.39</v>
      </c>
      <c r="J2845">
        <v>115.3</v>
      </c>
    </row>
    <row r="2846" spans="1:10" x14ac:dyDescent="0.3">
      <c r="A2846" s="1" t="s">
        <v>10</v>
      </c>
      <c r="B2846" s="2">
        <v>45597</v>
      </c>
      <c r="C2846" s="1" t="s">
        <v>36</v>
      </c>
      <c r="D2846" s="1" t="s">
        <v>21</v>
      </c>
      <c r="E2846" s="1" t="s">
        <v>13</v>
      </c>
      <c r="F2846" s="1" t="s">
        <v>14</v>
      </c>
      <c r="G2846">
        <v>287.95999999999998</v>
      </c>
      <c r="H2846">
        <v>4.6900000000000004</v>
      </c>
      <c r="I2846">
        <v>4900.67</v>
      </c>
      <c r="J2846">
        <v>84.37</v>
      </c>
    </row>
    <row r="2847" spans="1:10" x14ac:dyDescent="0.3">
      <c r="A2847" s="1" t="s">
        <v>10</v>
      </c>
      <c r="B2847" s="2">
        <v>45597</v>
      </c>
      <c r="C2847" s="1" t="s">
        <v>36</v>
      </c>
      <c r="D2847" s="1" t="s">
        <v>22</v>
      </c>
      <c r="E2847" s="1" t="s">
        <v>13</v>
      </c>
      <c r="F2847" s="1" t="s">
        <v>14</v>
      </c>
      <c r="G2847">
        <v>1577.51</v>
      </c>
      <c r="H2847">
        <v>25.69</v>
      </c>
      <c r="I2847">
        <v>27321.19</v>
      </c>
      <c r="J2847">
        <v>83.09</v>
      </c>
    </row>
    <row r="2848" spans="1:10" x14ac:dyDescent="0.3">
      <c r="A2848" s="1" t="s">
        <v>10</v>
      </c>
      <c r="B2848" s="2">
        <v>45597</v>
      </c>
      <c r="C2848" s="1" t="s">
        <v>36</v>
      </c>
      <c r="D2848" s="1" t="s">
        <v>23</v>
      </c>
      <c r="E2848" s="1" t="s">
        <v>13</v>
      </c>
      <c r="F2848" s="1" t="s">
        <v>14</v>
      </c>
      <c r="G2848">
        <v>1627.44</v>
      </c>
      <c r="H2848">
        <v>26.5</v>
      </c>
      <c r="I2848">
        <v>35226.51</v>
      </c>
      <c r="J2848">
        <v>66.319999999999993</v>
      </c>
    </row>
    <row r="2849" spans="1:10" x14ac:dyDescent="0.3">
      <c r="A2849" s="1" t="s">
        <v>10</v>
      </c>
      <c r="B2849" s="2">
        <v>45597</v>
      </c>
      <c r="C2849" s="1" t="s">
        <v>36</v>
      </c>
      <c r="D2849" s="1" t="s">
        <v>24</v>
      </c>
      <c r="E2849" s="1" t="s">
        <v>13</v>
      </c>
      <c r="F2849" s="1" t="s">
        <v>14</v>
      </c>
      <c r="G2849">
        <v>1322.77</v>
      </c>
      <c r="H2849">
        <v>21.54</v>
      </c>
      <c r="I2849">
        <v>30657.4</v>
      </c>
      <c r="J2849">
        <v>62.08</v>
      </c>
    </row>
    <row r="2850" spans="1:10" x14ac:dyDescent="0.3">
      <c r="A2850" s="1" t="s">
        <v>10</v>
      </c>
      <c r="B2850" s="2">
        <v>45597</v>
      </c>
      <c r="C2850" s="1" t="s">
        <v>37</v>
      </c>
      <c r="D2850" s="1" t="s">
        <v>26</v>
      </c>
      <c r="E2850" s="1" t="s">
        <v>13</v>
      </c>
      <c r="F2850" s="1" t="s">
        <v>14</v>
      </c>
      <c r="G2850">
        <v>2793.72</v>
      </c>
      <c r="H2850">
        <v>100</v>
      </c>
      <c r="I2850">
        <v>62228.65</v>
      </c>
      <c r="J2850">
        <v>64.39</v>
      </c>
    </row>
    <row r="2851" spans="1:10" x14ac:dyDescent="0.3">
      <c r="A2851" s="1" t="s">
        <v>10</v>
      </c>
      <c r="B2851" s="2">
        <v>45597</v>
      </c>
      <c r="C2851" s="1" t="s">
        <v>37</v>
      </c>
      <c r="D2851" s="1" t="s">
        <v>27</v>
      </c>
      <c r="E2851" s="1" t="s">
        <v>13</v>
      </c>
      <c r="F2851" s="1" t="s">
        <v>14</v>
      </c>
      <c r="G2851">
        <v>981.74</v>
      </c>
      <c r="H2851">
        <v>35.14</v>
      </c>
      <c r="I2851">
        <v>24476.45</v>
      </c>
      <c r="J2851">
        <v>57.45</v>
      </c>
    </row>
    <row r="2852" spans="1:10" x14ac:dyDescent="0.3">
      <c r="A2852" s="1" t="s">
        <v>10</v>
      </c>
      <c r="B2852" s="2">
        <v>45597</v>
      </c>
      <c r="C2852" s="1" t="s">
        <v>37</v>
      </c>
      <c r="D2852" s="1" t="s">
        <v>28</v>
      </c>
      <c r="E2852" s="1" t="s">
        <v>13</v>
      </c>
      <c r="F2852" s="1" t="s">
        <v>14</v>
      </c>
      <c r="G2852">
        <v>1811.98</v>
      </c>
      <c r="H2852">
        <v>64.86</v>
      </c>
      <c r="I2852">
        <v>37752.199999999997</v>
      </c>
      <c r="J2852">
        <v>69.069999999999993</v>
      </c>
    </row>
    <row r="2853" spans="1:10" x14ac:dyDescent="0.3">
      <c r="A2853" s="1" t="s">
        <v>10</v>
      </c>
      <c r="B2853" s="2">
        <v>45597</v>
      </c>
      <c r="C2853" s="1" t="s">
        <v>37</v>
      </c>
      <c r="D2853" s="1" t="s">
        <v>29</v>
      </c>
      <c r="E2853" s="1" t="s">
        <v>13</v>
      </c>
      <c r="F2853" s="1" t="s">
        <v>14</v>
      </c>
      <c r="G2853">
        <v>2007.64</v>
      </c>
      <c r="H2853">
        <v>71.86</v>
      </c>
      <c r="I2853">
        <v>48761.67</v>
      </c>
      <c r="J2853">
        <v>59.17</v>
      </c>
    </row>
    <row r="2854" spans="1:10" x14ac:dyDescent="0.3">
      <c r="A2854" s="1" t="s">
        <v>10</v>
      </c>
      <c r="B2854" s="2">
        <v>45597</v>
      </c>
      <c r="C2854" s="1" t="s">
        <v>37</v>
      </c>
      <c r="D2854" s="1" t="s">
        <v>12</v>
      </c>
      <c r="E2854" s="1" t="s">
        <v>13</v>
      </c>
      <c r="F2854" s="1" t="s">
        <v>14</v>
      </c>
      <c r="G2854">
        <v>399.78</v>
      </c>
      <c r="H2854">
        <v>14.31</v>
      </c>
      <c r="I2854">
        <v>12040.65</v>
      </c>
      <c r="J2854">
        <v>47.49</v>
      </c>
    </row>
    <row r="2855" spans="1:10" x14ac:dyDescent="0.3">
      <c r="A2855" s="1" t="s">
        <v>10</v>
      </c>
      <c r="B2855" s="2">
        <v>45597</v>
      </c>
      <c r="C2855" s="1" t="s">
        <v>37</v>
      </c>
      <c r="D2855" s="1" t="s">
        <v>15</v>
      </c>
      <c r="E2855" s="1" t="s">
        <v>13</v>
      </c>
      <c r="F2855" s="1" t="s">
        <v>14</v>
      </c>
      <c r="G2855">
        <v>386.3</v>
      </c>
      <c r="H2855">
        <v>13.83</v>
      </c>
      <c r="I2855">
        <v>1426.33</v>
      </c>
      <c r="J2855">
        <v>390</v>
      </c>
    </row>
    <row r="2856" spans="1:10" x14ac:dyDescent="0.3">
      <c r="A2856" s="1" t="s">
        <v>10</v>
      </c>
      <c r="B2856" s="2">
        <v>45597</v>
      </c>
      <c r="C2856" s="1" t="s">
        <v>37</v>
      </c>
      <c r="D2856" s="1" t="s">
        <v>30</v>
      </c>
      <c r="E2856" s="1" t="s">
        <v>13</v>
      </c>
      <c r="F2856" s="1" t="s">
        <v>14</v>
      </c>
      <c r="G2856">
        <v>0</v>
      </c>
      <c r="H2856">
        <v>0</v>
      </c>
      <c r="I2856">
        <v>0</v>
      </c>
      <c r="J2856">
        <v>0</v>
      </c>
    </row>
    <row r="2857" spans="1:10" x14ac:dyDescent="0.3">
      <c r="A2857" s="1" t="s">
        <v>10</v>
      </c>
      <c r="B2857" s="2">
        <v>45597</v>
      </c>
      <c r="C2857" s="1" t="s">
        <v>37</v>
      </c>
      <c r="D2857" s="1" t="s">
        <v>16</v>
      </c>
      <c r="E2857" s="1" t="s">
        <v>13</v>
      </c>
      <c r="F2857" s="1" t="s">
        <v>14</v>
      </c>
      <c r="G2857">
        <v>415.68</v>
      </c>
      <c r="H2857">
        <v>14.88</v>
      </c>
      <c r="I2857">
        <v>7315.89</v>
      </c>
      <c r="J2857">
        <v>81.489999999999995</v>
      </c>
    </row>
    <row r="2858" spans="1:10" x14ac:dyDescent="0.3">
      <c r="A2858" s="1" t="s">
        <v>10</v>
      </c>
      <c r="B2858" s="2">
        <v>45597</v>
      </c>
      <c r="C2858" s="1" t="s">
        <v>37</v>
      </c>
      <c r="D2858" s="1" t="s">
        <v>17</v>
      </c>
      <c r="E2858" s="1" t="s">
        <v>13</v>
      </c>
      <c r="F2858" s="1" t="s">
        <v>14</v>
      </c>
      <c r="G2858">
        <v>389.87</v>
      </c>
      <c r="H2858">
        <v>13.96</v>
      </c>
      <c r="I2858">
        <v>12500.18</v>
      </c>
      <c r="J2858">
        <v>44.55</v>
      </c>
    </row>
    <row r="2859" spans="1:10" x14ac:dyDescent="0.3">
      <c r="A2859" s="1" t="s">
        <v>10</v>
      </c>
      <c r="B2859" s="2">
        <v>45597</v>
      </c>
      <c r="C2859" s="1" t="s">
        <v>37</v>
      </c>
      <c r="D2859" s="1" t="s">
        <v>18</v>
      </c>
      <c r="E2859" s="1" t="s">
        <v>13</v>
      </c>
      <c r="F2859" s="1" t="s">
        <v>14</v>
      </c>
      <c r="G2859">
        <v>903.2</v>
      </c>
      <c r="H2859">
        <v>32.33</v>
      </c>
      <c r="I2859">
        <v>22956.11</v>
      </c>
      <c r="J2859">
        <v>56.39</v>
      </c>
    </row>
    <row r="2860" spans="1:10" x14ac:dyDescent="0.3">
      <c r="A2860" s="1" t="s">
        <v>10</v>
      </c>
      <c r="B2860" s="2">
        <v>45597</v>
      </c>
      <c r="C2860" s="1" t="s">
        <v>37</v>
      </c>
      <c r="D2860" s="1" t="s">
        <v>19</v>
      </c>
      <c r="E2860" s="1" t="s">
        <v>13</v>
      </c>
      <c r="F2860" s="1" t="s">
        <v>14</v>
      </c>
      <c r="G2860">
        <v>1084.97</v>
      </c>
      <c r="H2860">
        <v>38.840000000000003</v>
      </c>
      <c r="I2860">
        <v>19456.47</v>
      </c>
      <c r="J2860">
        <v>80.180000000000007</v>
      </c>
    </row>
    <row r="2861" spans="1:10" x14ac:dyDescent="0.3">
      <c r="A2861" s="1" t="s">
        <v>10</v>
      </c>
      <c r="B2861" s="2">
        <v>45597</v>
      </c>
      <c r="C2861" s="1" t="s">
        <v>37</v>
      </c>
      <c r="D2861" s="1" t="s">
        <v>20</v>
      </c>
      <c r="E2861" s="1" t="s">
        <v>13</v>
      </c>
      <c r="F2861" s="1" t="s">
        <v>14</v>
      </c>
      <c r="G2861">
        <v>268.33</v>
      </c>
      <c r="H2861">
        <v>9.6</v>
      </c>
      <c r="I2861">
        <v>8022.12</v>
      </c>
      <c r="J2861">
        <v>48.1</v>
      </c>
    </row>
    <row r="2862" spans="1:10" x14ac:dyDescent="0.3">
      <c r="A2862" s="1" t="s">
        <v>10</v>
      </c>
      <c r="B2862" s="2">
        <v>45597</v>
      </c>
      <c r="C2862" s="1" t="s">
        <v>37</v>
      </c>
      <c r="D2862" s="1" t="s">
        <v>21</v>
      </c>
      <c r="E2862" s="1" t="s">
        <v>13</v>
      </c>
      <c r="F2862" s="1" t="s">
        <v>14</v>
      </c>
      <c r="G2862">
        <v>38.520000000000003</v>
      </c>
      <c r="H2862">
        <v>1.38</v>
      </c>
      <c r="I2862">
        <v>1109.4100000000001</v>
      </c>
      <c r="J2862">
        <v>50</v>
      </c>
    </row>
    <row r="2863" spans="1:10" x14ac:dyDescent="0.3">
      <c r="A2863" s="1" t="s">
        <v>10</v>
      </c>
      <c r="B2863" s="2">
        <v>45597</v>
      </c>
      <c r="C2863" s="1" t="s">
        <v>37</v>
      </c>
      <c r="D2863" s="1" t="s">
        <v>22</v>
      </c>
      <c r="E2863" s="1" t="s">
        <v>13</v>
      </c>
      <c r="F2863" s="1" t="s">
        <v>14</v>
      </c>
      <c r="G2863">
        <v>798.34</v>
      </c>
      <c r="H2863">
        <v>28.58</v>
      </c>
      <c r="I2863">
        <v>14774.85</v>
      </c>
      <c r="J2863">
        <v>77.489999999999995</v>
      </c>
    </row>
    <row r="2864" spans="1:10" x14ac:dyDescent="0.3">
      <c r="A2864" s="1" t="s">
        <v>10</v>
      </c>
      <c r="B2864" s="2">
        <v>45597</v>
      </c>
      <c r="C2864" s="1" t="s">
        <v>37</v>
      </c>
      <c r="D2864" s="1" t="s">
        <v>23</v>
      </c>
      <c r="E2864" s="1" t="s">
        <v>13</v>
      </c>
      <c r="F2864" s="1" t="s">
        <v>14</v>
      </c>
      <c r="G2864">
        <v>459.5</v>
      </c>
      <c r="H2864">
        <v>16.45</v>
      </c>
      <c r="I2864">
        <v>16741.53</v>
      </c>
      <c r="J2864">
        <v>39.31</v>
      </c>
    </row>
    <row r="2865" spans="1:10" x14ac:dyDescent="0.3">
      <c r="A2865" s="1" t="s">
        <v>10</v>
      </c>
      <c r="B2865" s="2">
        <v>45597</v>
      </c>
      <c r="C2865" s="1" t="s">
        <v>37</v>
      </c>
      <c r="D2865" s="1" t="s">
        <v>24</v>
      </c>
      <c r="E2865" s="1" t="s">
        <v>13</v>
      </c>
      <c r="F2865" s="1" t="s">
        <v>14</v>
      </c>
      <c r="G2865">
        <v>1229.03</v>
      </c>
      <c r="H2865">
        <v>43.99</v>
      </c>
      <c r="I2865">
        <v>21580.74</v>
      </c>
      <c r="J2865">
        <v>82.01</v>
      </c>
    </row>
    <row r="2866" spans="1:10" x14ac:dyDescent="0.3">
      <c r="A2866" s="1" t="s">
        <v>10</v>
      </c>
      <c r="B2866" s="2">
        <v>45597</v>
      </c>
      <c r="C2866" s="1" t="s">
        <v>38</v>
      </c>
      <c r="D2866" s="1" t="s">
        <v>26</v>
      </c>
      <c r="E2866" s="1" t="s">
        <v>13</v>
      </c>
      <c r="F2866" s="1" t="s">
        <v>14</v>
      </c>
      <c r="G2866">
        <v>14140.25</v>
      </c>
      <c r="H2866">
        <v>100</v>
      </c>
      <c r="I2866">
        <v>237017.06</v>
      </c>
      <c r="J2866">
        <v>85.55</v>
      </c>
    </row>
    <row r="2867" spans="1:10" x14ac:dyDescent="0.3">
      <c r="A2867" s="1" t="s">
        <v>10</v>
      </c>
      <c r="B2867" s="2">
        <v>45597</v>
      </c>
      <c r="C2867" s="1" t="s">
        <v>38</v>
      </c>
      <c r="D2867" s="1" t="s">
        <v>27</v>
      </c>
      <c r="E2867" s="1" t="s">
        <v>13</v>
      </c>
      <c r="F2867" s="1" t="s">
        <v>14</v>
      </c>
      <c r="G2867">
        <v>6963.67</v>
      </c>
      <c r="H2867">
        <v>49.25</v>
      </c>
      <c r="I2867">
        <v>111301.12</v>
      </c>
      <c r="J2867">
        <v>90.06</v>
      </c>
    </row>
    <row r="2868" spans="1:10" x14ac:dyDescent="0.3">
      <c r="A2868" s="1" t="s">
        <v>10</v>
      </c>
      <c r="B2868" s="2">
        <v>45597</v>
      </c>
      <c r="C2868" s="1" t="s">
        <v>38</v>
      </c>
      <c r="D2868" s="1" t="s">
        <v>28</v>
      </c>
      <c r="E2868" s="1" t="s">
        <v>13</v>
      </c>
      <c r="F2868" s="1" t="s">
        <v>14</v>
      </c>
      <c r="G2868">
        <v>7176.58</v>
      </c>
      <c r="H2868">
        <v>50.75</v>
      </c>
      <c r="I2868">
        <v>125715.93</v>
      </c>
      <c r="J2868">
        <v>82.12</v>
      </c>
    </row>
    <row r="2869" spans="1:10" x14ac:dyDescent="0.3">
      <c r="A2869" s="1" t="s">
        <v>10</v>
      </c>
      <c r="B2869" s="2">
        <v>45597</v>
      </c>
      <c r="C2869" s="1" t="s">
        <v>38</v>
      </c>
      <c r="D2869" s="1" t="s">
        <v>29</v>
      </c>
      <c r="E2869" s="1" t="s">
        <v>13</v>
      </c>
      <c r="F2869" s="1" t="s">
        <v>14</v>
      </c>
      <c r="G2869">
        <v>4729.18</v>
      </c>
      <c r="H2869">
        <v>33.44</v>
      </c>
      <c r="I2869">
        <v>84772.89</v>
      </c>
      <c r="J2869">
        <v>80.2</v>
      </c>
    </row>
    <row r="2870" spans="1:10" x14ac:dyDescent="0.3">
      <c r="A2870" s="1" t="s">
        <v>10</v>
      </c>
      <c r="B2870" s="2">
        <v>45597</v>
      </c>
      <c r="C2870" s="1" t="s">
        <v>38</v>
      </c>
      <c r="D2870" s="1" t="s">
        <v>12</v>
      </c>
      <c r="E2870" s="1" t="s">
        <v>13</v>
      </c>
      <c r="F2870" s="1" t="s">
        <v>14</v>
      </c>
      <c r="G2870">
        <v>7692.23</v>
      </c>
      <c r="H2870">
        <v>54.4</v>
      </c>
      <c r="I2870">
        <v>119787.27</v>
      </c>
      <c r="J2870">
        <v>92.28</v>
      </c>
    </row>
    <row r="2871" spans="1:10" x14ac:dyDescent="0.3">
      <c r="A2871" s="1" t="s">
        <v>10</v>
      </c>
      <c r="B2871" s="2">
        <v>45597</v>
      </c>
      <c r="C2871" s="1" t="s">
        <v>38</v>
      </c>
      <c r="D2871" s="1" t="s">
        <v>15</v>
      </c>
      <c r="E2871" s="1" t="s">
        <v>13</v>
      </c>
      <c r="F2871" s="1" t="s">
        <v>14</v>
      </c>
      <c r="G2871">
        <v>1718.84</v>
      </c>
      <c r="H2871">
        <v>12.16</v>
      </c>
      <c r="I2871">
        <v>32456.9</v>
      </c>
      <c r="J2871">
        <v>76.16</v>
      </c>
    </row>
    <row r="2872" spans="1:10" x14ac:dyDescent="0.3">
      <c r="A2872" s="1" t="s">
        <v>10</v>
      </c>
      <c r="B2872" s="2">
        <v>45597</v>
      </c>
      <c r="C2872" s="1" t="s">
        <v>38</v>
      </c>
      <c r="D2872" s="1" t="s">
        <v>30</v>
      </c>
      <c r="E2872" s="1" t="s">
        <v>13</v>
      </c>
      <c r="F2872" s="1" t="s">
        <v>14</v>
      </c>
      <c r="G2872">
        <v>1536.47</v>
      </c>
      <c r="H2872">
        <v>10.87</v>
      </c>
      <c r="I2872">
        <v>30762.57</v>
      </c>
      <c r="J2872">
        <v>71.55</v>
      </c>
    </row>
    <row r="2873" spans="1:10" x14ac:dyDescent="0.3">
      <c r="A2873" s="1" t="s">
        <v>10</v>
      </c>
      <c r="B2873" s="2">
        <v>45597</v>
      </c>
      <c r="C2873" s="1" t="s">
        <v>38</v>
      </c>
      <c r="D2873" s="1" t="s">
        <v>16</v>
      </c>
      <c r="E2873" s="1" t="s">
        <v>13</v>
      </c>
      <c r="F2873" s="1" t="s">
        <v>14</v>
      </c>
      <c r="G2873">
        <v>4011.24</v>
      </c>
      <c r="H2873">
        <v>28.37</v>
      </c>
      <c r="I2873">
        <v>63690.28</v>
      </c>
      <c r="J2873">
        <v>90.42</v>
      </c>
    </row>
    <row r="2874" spans="1:10" x14ac:dyDescent="0.3">
      <c r="A2874" s="1" t="s">
        <v>10</v>
      </c>
      <c r="B2874" s="2">
        <v>45597</v>
      </c>
      <c r="C2874" s="1" t="s">
        <v>38</v>
      </c>
      <c r="D2874" s="1" t="s">
        <v>17</v>
      </c>
      <c r="E2874" s="1" t="s">
        <v>13</v>
      </c>
      <c r="F2874" s="1" t="s">
        <v>14</v>
      </c>
      <c r="G2874">
        <v>5405.97</v>
      </c>
      <c r="H2874">
        <v>38.229999999999997</v>
      </c>
      <c r="I2874">
        <v>73444.52</v>
      </c>
      <c r="J2874">
        <v>106</v>
      </c>
    </row>
    <row r="2875" spans="1:10" x14ac:dyDescent="0.3">
      <c r="A2875" s="1" t="s">
        <v>10</v>
      </c>
      <c r="B2875" s="2">
        <v>45597</v>
      </c>
      <c r="C2875" s="1" t="s">
        <v>38</v>
      </c>
      <c r="D2875" s="1" t="s">
        <v>18</v>
      </c>
      <c r="E2875" s="1" t="s">
        <v>13</v>
      </c>
      <c r="F2875" s="1" t="s">
        <v>14</v>
      </c>
      <c r="G2875">
        <v>1370.71</v>
      </c>
      <c r="H2875">
        <v>9.69</v>
      </c>
      <c r="I2875">
        <v>26387.96</v>
      </c>
      <c r="J2875">
        <v>74.48</v>
      </c>
    </row>
    <row r="2876" spans="1:10" x14ac:dyDescent="0.3">
      <c r="A2876" s="1" t="s">
        <v>10</v>
      </c>
      <c r="B2876" s="2">
        <v>45597</v>
      </c>
      <c r="C2876" s="1" t="s">
        <v>38</v>
      </c>
      <c r="D2876" s="1" t="s">
        <v>19</v>
      </c>
      <c r="E2876" s="1" t="s">
        <v>13</v>
      </c>
      <c r="F2876" s="1" t="s">
        <v>14</v>
      </c>
      <c r="G2876">
        <v>1815.87</v>
      </c>
      <c r="H2876">
        <v>12.84</v>
      </c>
      <c r="I2876">
        <v>42731.73</v>
      </c>
      <c r="J2876">
        <v>61.12</v>
      </c>
    </row>
    <row r="2877" spans="1:10" x14ac:dyDescent="0.3">
      <c r="A2877" s="1" t="s">
        <v>10</v>
      </c>
      <c r="B2877" s="2">
        <v>45597</v>
      </c>
      <c r="C2877" s="1" t="s">
        <v>38</v>
      </c>
      <c r="D2877" s="1" t="s">
        <v>20</v>
      </c>
      <c r="E2877" s="1" t="s">
        <v>13</v>
      </c>
      <c r="F2877" s="1" t="s">
        <v>14</v>
      </c>
      <c r="G2877">
        <v>3320.54</v>
      </c>
      <c r="H2877">
        <v>23.48</v>
      </c>
      <c r="I2877">
        <v>58372.480000000003</v>
      </c>
      <c r="J2877">
        <v>81.55</v>
      </c>
    </row>
    <row r="2878" spans="1:10" x14ac:dyDescent="0.3">
      <c r="A2878" s="1" t="s">
        <v>10</v>
      </c>
      <c r="B2878" s="2">
        <v>45597</v>
      </c>
      <c r="C2878" s="1" t="s">
        <v>38</v>
      </c>
      <c r="D2878" s="1" t="s">
        <v>21</v>
      </c>
      <c r="E2878" s="1" t="s">
        <v>13</v>
      </c>
      <c r="F2878" s="1" t="s">
        <v>14</v>
      </c>
      <c r="G2878">
        <v>298.72000000000003</v>
      </c>
      <c r="H2878">
        <v>2.11</v>
      </c>
      <c r="I2878">
        <v>6206.13</v>
      </c>
      <c r="J2878">
        <v>69.19</v>
      </c>
    </row>
    <row r="2879" spans="1:10" x14ac:dyDescent="0.3">
      <c r="A2879" s="1" t="s">
        <v>10</v>
      </c>
      <c r="B2879" s="2">
        <v>45597</v>
      </c>
      <c r="C2879" s="1" t="s">
        <v>38</v>
      </c>
      <c r="D2879" s="1" t="s">
        <v>22</v>
      </c>
      <c r="E2879" s="1" t="s">
        <v>13</v>
      </c>
      <c r="F2879" s="1" t="s">
        <v>14</v>
      </c>
      <c r="G2879">
        <v>3199.79</v>
      </c>
      <c r="H2879">
        <v>22.63</v>
      </c>
      <c r="I2879">
        <v>56849.62</v>
      </c>
      <c r="J2879">
        <v>81.03</v>
      </c>
    </row>
    <row r="2880" spans="1:10" x14ac:dyDescent="0.3">
      <c r="A2880" s="1" t="s">
        <v>10</v>
      </c>
      <c r="B2880" s="2">
        <v>45597</v>
      </c>
      <c r="C2880" s="1" t="s">
        <v>38</v>
      </c>
      <c r="D2880" s="1" t="s">
        <v>23</v>
      </c>
      <c r="E2880" s="1" t="s">
        <v>13</v>
      </c>
      <c r="F2880" s="1" t="s">
        <v>14</v>
      </c>
      <c r="G2880">
        <v>3790.06</v>
      </c>
      <c r="H2880">
        <v>26.8</v>
      </c>
      <c r="I2880">
        <v>61087.69</v>
      </c>
      <c r="J2880">
        <v>89.21</v>
      </c>
    </row>
    <row r="2881" spans="1:10" x14ac:dyDescent="0.3">
      <c r="A2881" s="1" t="s">
        <v>10</v>
      </c>
      <c r="B2881" s="2">
        <v>45597</v>
      </c>
      <c r="C2881" s="1" t="s">
        <v>38</v>
      </c>
      <c r="D2881" s="1" t="s">
        <v>24</v>
      </c>
      <c r="E2881" s="1" t="s">
        <v>13</v>
      </c>
      <c r="F2881" s="1" t="s">
        <v>14</v>
      </c>
      <c r="G2881">
        <v>3531.14</v>
      </c>
      <c r="H2881">
        <v>24.97</v>
      </c>
      <c r="I2881">
        <v>54501.14</v>
      </c>
      <c r="J2881">
        <v>93.18</v>
      </c>
    </row>
    <row r="2882" spans="1:10" x14ac:dyDescent="0.3">
      <c r="A2882" s="1" t="s">
        <v>10</v>
      </c>
      <c r="B2882" s="2">
        <v>45597</v>
      </c>
      <c r="C2882" s="1" t="s">
        <v>39</v>
      </c>
      <c r="D2882" s="1" t="s">
        <v>26</v>
      </c>
      <c r="E2882" s="1" t="s">
        <v>13</v>
      </c>
      <c r="F2882" s="1" t="s">
        <v>14</v>
      </c>
      <c r="G2882">
        <v>2774.06</v>
      </c>
      <c r="H2882">
        <v>100</v>
      </c>
      <c r="I2882">
        <v>42115.96</v>
      </c>
      <c r="J2882">
        <v>94.51</v>
      </c>
    </row>
    <row r="2883" spans="1:10" x14ac:dyDescent="0.3">
      <c r="A2883" s="1" t="s">
        <v>10</v>
      </c>
      <c r="B2883" s="2">
        <v>45597</v>
      </c>
      <c r="C2883" s="1" t="s">
        <v>39</v>
      </c>
      <c r="D2883" s="1" t="s">
        <v>27</v>
      </c>
      <c r="E2883" s="1" t="s">
        <v>13</v>
      </c>
      <c r="F2883" s="1" t="s">
        <v>14</v>
      </c>
      <c r="G2883">
        <v>693.08</v>
      </c>
      <c r="H2883">
        <v>24.98</v>
      </c>
      <c r="I2883">
        <v>16635.560000000001</v>
      </c>
      <c r="J2883">
        <v>60</v>
      </c>
    </row>
    <row r="2884" spans="1:10" x14ac:dyDescent="0.3">
      <c r="A2884" s="1" t="s">
        <v>10</v>
      </c>
      <c r="B2884" s="2">
        <v>45597</v>
      </c>
      <c r="C2884" s="1" t="s">
        <v>39</v>
      </c>
      <c r="D2884" s="1" t="s">
        <v>28</v>
      </c>
      <c r="E2884" s="1" t="s">
        <v>13</v>
      </c>
      <c r="F2884" s="1" t="s">
        <v>14</v>
      </c>
      <c r="G2884">
        <v>2080.98</v>
      </c>
      <c r="H2884">
        <v>75.02</v>
      </c>
      <c r="I2884">
        <v>25480.400000000001</v>
      </c>
      <c r="J2884">
        <v>117.36</v>
      </c>
    </row>
    <row r="2885" spans="1:10" x14ac:dyDescent="0.3">
      <c r="A2885" s="1" t="s">
        <v>10</v>
      </c>
      <c r="B2885" s="2">
        <v>45597</v>
      </c>
      <c r="C2885" s="1" t="s">
        <v>39</v>
      </c>
      <c r="D2885" s="1" t="s">
        <v>29</v>
      </c>
      <c r="E2885" s="1" t="s">
        <v>13</v>
      </c>
      <c r="F2885" s="1" t="s">
        <v>14</v>
      </c>
      <c r="G2885">
        <v>1666.78</v>
      </c>
      <c r="H2885">
        <v>60.08</v>
      </c>
      <c r="I2885">
        <v>23627.25</v>
      </c>
      <c r="J2885">
        <v>101.35</v>
      </c>
    </row>
    <row r="2886" spans="1:10" x14ac:dyDescent="0.3">
      <c r="A2886" s="1" t="s">
        <v>10</v>
      </c>
      <c r="B2886" s="2">
        <v>45597</v>
      </c>
      <c r="C2886" s="1" t="s">
        <v>39</v>
      </c>
      <c r="D2886" s="1" t="s">
        <v>12</v>
      </c>
      <c r="E2886" s="1" t="s">
        <v>13</v>
      </c>
      <c r="F2886" s="1" t="s">
        <v>14</v>
      </c>
      <c r="G2886">
        <v>1089.94</v>
      </c>
      <c r="H2886">
        <v>39.29</v>
      </c>
      <c r="I2886">
        <v>17822.759999999998</v>
      </c>
      <c r="J2886">
        <v>88.04</v>
      </c>
    </row>
    <row r="2887" spans="1:10" x14ac:dyDescent="0.3">
      <c r="A2887" s="1" t="s">
        <v>10</v>
      </c>
      <c r="B2887" s="2">
        <v>45597</v>
      </c>
      <c r="C2887" s="1" t="s">
        <v>39</v>
      </c>
      <c r="D2887" s="1" t="s">
        <v>15</v>
      </c>
      <c r="E2887" s="1" t="s">
        <v>13</v>
      </c>
      <c r="F2887" s="1" t="s">
        <v>14</v>
      </c>
      <c r="G2887">
        <v>17.34</v>
      </c>
      <c r="H2887">
        <v>0.63</v>
      </c>
      <c r="I2887">
        <v>665.96</v>
      </c>
      <c r="J2887">
        <v>37.299999999999997</v>
      </c>
    </row>
    <row r="2888" spans="1:10" x14ac:dyDescent="0.3">
      <c r="A2888" s="1" t="s">
        <v>10</v>
      </c>
      <c r="B2888" s="2">
        <v>45597</v>
      </c>
      <c r="C2888" s="1" t="s">
        <v>39</v>
      </c>
      <c r="D2888" s="1" t="s">
        <v>30</v>
      </c>
      <c r="E2888" s="1" t="s">
        <v>13</v>
      </c>
      <c r="F2888" s="1" t="s">
        <v>14</v>
      </c>
      <c r="G2888">
        <v>121.94</v>
      </c>
      <c r="H2888">
        <v>4.4000000000000004</v>
      </c>
      <c r="I2888">
        <v>3697.06</v>
      </c>
      <c r="J2888">
        <v>47.3</v>
      </c>
    </row>
    <row r="2889" spans="1:10" x14ac:dyDescent="0.3">
      <c r="A2889" s="1" t="s">
        <v>10</v>
      </c>
      <c r="B2889" s="2">
        <v>45597</v>
      </c>
      <c r="C2889" s="1" t="s">
        <v>39</v>
      </c>
      <c r="D2889" s="1" t="s">
        <v>16</v>
      </c>
      <c r="E2889" s="1" t="s">
        <v>13</v>
      </c>
      <c r="F2889" s="1" t="s">
        <v>14</v>
      </c>
      <c r="G2889">
        <v>285.66000000000003</v>
      </c>
      <c r="H2889">
        <v>10.3</v>
      </c>
      <c r="I2889">
        <v>6381.4</v>
      </c>
      <c r="J2889">
        <v>64.28</v>
      </c>
    </row>
    <row r="2890" spans="1:10" x14ac:dyDescent="0.3">
      <c r="A2890" s="1" t="s">
        <v>10</v>
      </c>
      <c r="B2890" s="2">
        <v>45597</v>
      </c>
      <c r="C2890" s="1" t="s">
        <v>39</v>
      </c>
      <c r="D2890" s="1" t="s">
        <v>17</v>
      </c>
      <c r="E2890" s="1" t="s">
        <v>13</v>
      </c>
      <c r="F2890" s="1" t="s">
        <v>14</v>
      </c>
      <c r="G2890">
        <v>212.97</v>
      </c>
      <c r="H2890">
        <v>7.68</v>
      </c>
      <c r="I2890">
        <v>5624.52</v>
      </c>
      <c r="J2890">
        <v>54.32</v>
      </c>
    </row>
    <row r="2891" spans="1:10" x14ac:dyDescent="0.3">
      <c r="A2891" s="1" t="s">
        <v>10</v>
      </c>
      <c r="B2891" s="2">
        <v>45597</v>
      </c>
      <c r="C2891" s="1" t="s">
        <v>39</v>
      </c>
      <c r="D2891" s="1" t="s">
        <v>18</v>
      </c>
      <c r="E2891" s="1" t="s">
        <v>13</v>
      </c>
      <c r="F2891" s="1" t="s">
        <v>14</v>
      </c>
      <c r="G2891">
        <v>1062.28</v>
      </c>
      <c r="H2891">
        <v>38.29</v>
      </c>
      <c r="I2891">
        <v>14387.81</v>
      </c>
      <c r="J2891">
        <v>106.19</v>
      </c>
    </row>
    <row r="2892" spans="1:10" x14ac:dyDescent="0.3">
      <c r="A2892" s="1" t="s">
        <v>10</v>
      </c>
      <c r="B2892" s="2">
        <v>45597</v>
      </c>
      <c r="C2892" s="1" t="s">
        <v>39</v>
      </c>
      <c r="D2892" s="1" t="s">
        <v>19</v>
      </c>
      <c r="E2892" s="1" t="s">
        <v>13</v>
      </c>
      <c r="F2892" s="1" t="s">
        <v>14</v>
      </c>
      <c r="G2892">
        <v>1091.2</v>
      </c>
      <c r="H2892">
        <v>39.340000000000003</v>
      </c>
      <c r="I2892">
        <v>12025.17</v>
      </c>
      <c r="J2892">
        <v>130.4</v>
      </c>
    </row>
    <row r="2893" spans="1:10" x14ac:dyDescent="0.3">
      <c r="A2893" s="1" t="s">
        <v>10</v>
      </c>
      <c r="B2893" s="2">
        <v>45597</v>
      </c>
      <c r="C2893" s="1" t="s">
        <v>39</v>
      </c>
      <c r="D2893" s="1" t="s">
        <v>20</v>
      </c>
      <c r="E2893" s="1" t="s">
        <v>13</v>
      </c>
      <c r="F2893" s="1" t="s">
        <v>14</v>
      </c>
      <c r="G2893">
        <v>448.23</v>
      </c>
      <c r="H2893">
        <v>16.16</v>
      </c>
      <c r="I2893">
        <v>6720.29</v>
      </c>
      <c r="J2893">
        <v>96.03</v>
      </c>
    </row>
    <row r="2894" spans="1:10" x14ac:dyDescent="0.3">
      <c r="A2894" s="1" t="s">
        <v>10</v>
      </c>
      <c r="B2894" s="2">
        <v>45597</v>
      </c>
      <c r="C2894" s="1" t="s">
        <v>39</v>
      </c>
      <c r="D2894" s="1" t="s">
        <v>21</v>
      </c>
      <c r="E2894" s="1" t="s">
        <v>13</v>
      </c>
      <c r="F2894" s="1" t="s">
        <v>14</v>
      </c>
      <c r="G2894">
        <v>781.09</v>
      </c>
      <c r="H2894">
        <v>28.16</v>
      </c>
      <c r="I2894">
        <v>7651.32</v>
      </c>
      <c r="J2894">
        <v>147</v>
      </c>
    </row>
    <row r="2895" spans="1:10" x14ac:dyDescent="0.3">
      <c r="A2895" s="1" t="s">
        <v>10</v>
      </c>
      <c r="B2895" s="2">
        <v>45597</v>
      </c>
      <c r="C2895" s="1" t="s">
        <v>39</v>
      </c>
      <c r="D2895" s="1" t="s">
        <v>22</v>
      </c>
      <c r="E2895" s="1" t="s">
        <v>13</v>
      </c>
      <c r="F2895" s="1" t="s">
        <v>14</v>
      </c>
      <c r="G2895">
        <v>495.66</v>
      </c>
      <c r="H2895">
        <v>17.87</v>
      </c>
      <c r="I2895">
        <v>8960.4699999999993</v>
      </c>
      <c r="J2895">
        <v>79.39</v>
      </c>
    </row>
    <row r="2896" spans="1:10" x14ac:dyDescent="0.3">
      <c r="A2896" s="1" t="s">
        <v>10</v>
      </c>
      <c r="B2896" s="2">
        <v>45597</v>
      </c>
      <c r="C2896" s="1" t="s">
        <v>39</v>
      </c>
      <c r="D2896" s="1" t="s">
        <v>23</v>
      </c>
      <c r="E2896" s="1" t="s">
        <v>13</v>
      </c>
      <c r="F2896" s="1" t="s">
        <v>14</v>
      </c>
      <c r="G2896">
        <v>801.17</v>
      </c>
      <c r="H2896">
        <v>28.88</v>
      </c>
      <c r="I2896">
        <v>11969.32</v>
      </c>
      <c r="J2896">
        <v>96.23</v>
      </c>
    </row>
    <row r="2897" spans="1:10" x14ac:dyDescent="0.3">
      <c r="A2897" s="1" t="s">
        <v>10</v>
      </c>
      <c r="B2897" s="2">
        <v>45597</v>
      </c>
      <c r="C2897" s="1" t="s">
        <v>39</v>
      </c>
      <c r="D2897" s="1" t="s">
        <v>24</v>
      </c>
      <c r="E2897" s="1" t="s">
        <v>13</v>
      </c>
      <c r="F2897" s="1" t="s">
        <v>14</v>
      </c>
      <c r="G2897">
        <v>247.9</v>
      </c>
      <c r="H2897">
        <v>8.94</v>
      </c>
      <c r="I2897">
        <v>6814.57</v>
      </c>
      <c r="J2897">
        <v>52.23</v>
      </c>
    </row>
    <row r="2898" spans="1:10" x14ac:dyDescent="0.3">
      <c r="A2898" s="1" t="s">
        <v>10</v>
      </c>
      <c r="B2898" s="2">
        <v>45597</v>
      </c>
      <c r="C2898" s="1" t="s">
        <v>46</v>
      </c>
      <c r="D2898" s="1" t="s">
        <v>26</v>
      </c>
      <c r="E2898" s="1" t="s">
        <v>13</v>
      </c>
      <c r="F2898" s="1" t="s">
        <v>14</v>
      </c>
      <c r="G2898">
        <v>0</v>
      </c>
      <c r="H2898">
        <v>0</v>
      </c>
      <c r="I2898">
        <v>0</v>
      </c>
      <c r="J2898">
        <v>0</v>
      </c>
    </row>
    <row r="2899" spans="1:10" x14ac:dyDescent="0.3">
      <c r="A2899" s="1" t="s">
        <v>10</v>
      </c>
      <c r="B2899" s="2">
        <v>45597</v>
      </c>
      <c r="C2899" s="1" t="s">
        <v>46</v>
      </c>
      <c r="D2899" s="1" t="s">
        <v>27</v>
      </c>
      <c r="E2899" s="1" t="s">
        <v>13</v>
      </c>
      <c r="F2899" s="1" t="s">
        <v>14</v>
      </c>
      <c r="G2899">
        <v>0</v>
      </c>
      <c r="H2899">
        <v>0</v>
      </c>
      <c r="I2899">
        <v>0</v>
      </c>
      <c r="J2899">
        <v>0</v>
      </c>
    </row>
    <row r="2900" spans="1:10" x14ac:dyDescent="0.3">
      <c r="A2900" s="1" t="s">
        <v>10</v>
      </c>
      <c r="B2900" s="2">
        <v>45597</v>
      </c>
      <c r="C2900" s="1" t="s">
        <v>46</v>
      </c>
      <c r="D2900" s="1" t="s">
        <v>28</v>
      </c>
      <c r="E2900" s="1" t="s">
        <v>13</v>
      </c>
      <c r="F2900" s="1" t="s">
        <v>14</v>
      </c>
      <c r="G2900">
        <v>0</v>
      </c>
      <c r="H2900">
        <v>0</v>
      </c>
      <c r="I2900">
        <v>0</v>
      </c>
      <c r="J2900">
        <v>0</v>
      </c>
    </row>
    <row r="2901" spans="1:10" x14ac:dyDescent="0.3">
      <c r="A2901" s="1" t="s">
        <v>10</v>
      </c>
      <c r="B2901" s="2">
        <v>45597</v>
      </c>
      <c r="C2901" s="1" t="s">
        <v>46</v>
      </c>
      <c r="D2901" s="1" t="s">
        <v>29</v>
      </c>
      <c r="E2901" s="1" t="s">
        <v>13</v>
      </c>
      <c r="F2901" s="1" t="s">
        <v>14</v>
      </c>
      <c r="G2901">
        <v>0</v>
      </c>
      <c r="H2901">
        <v>0</v>
      </c>
      <c r="I2901">
        <v>0</v>
      </c>
      <c r="J2901">
        <v>0</v>
      </c>
    </row>
    <row r="2902" spans="1:10" x14ac:dyDescent="0.3">
      <c r="A2902" s="1" t="s">
        <v>10</v>
      </c>
      <c r="B2902" s="2">
        <v>45597</v>
      </c>
      <c r="C2902" s="1" t="s">
        <v>46</v>
      </c>
      <c r="D2902" s="1" t="s">
        <v>12</v>
      </c>
      <c r="E2902" s="1" t="s">
        <v>13</v>
      </c>
      <c r="F2902" s="1" t="s">
        <v>14</v>
      </c>
      <c r="G2902">
        <v>0</v>
      </c>
      <c r="H2902">
        <v>0</v>
      </c>
      <c r="I2902">
        <v>0</v>
      </c>
      <c r="J2902">
        <v>0</v>
      </c>
    </row>
    <row r="2903" spans="1:10" x14ac:dyDescent="0.3">
      <c r="A2903" s="1" t="s">
        <v>10</v>
      </c>
      <c r="B2903" s="2">
        <v>45597</v>
      </c>
      <c r="C2903" s="1" t="s">
        <v>46</v>
      </c>
      <c r="D2903" s="1" t="s">
        <v>15</v>
      </c>
      <c r="E2903" s="1" t="s">
        <v>13</v>
      </c>
      <c r="F2903" s="1" t="s">
        <v>14</v>
      </c>
      <c r="G2903">
        <v>0</v>
      </c>
      <c r="H2903">
        <v>0</v>
      </c>
      <c r="I2903">
        <v>0</v>
      </c>
      <c r="J2903">
        <v>0</v>
      </c>
    </row>
    <row r="2904" spans="1:10" x14ac:dyDescent="0.3">
      <c r="A2904" s="1" t="s">
        <v>10</v>
      </c>
      <c r="B2904" s="2">
        <v>45597</v>
      </c>
      <c r="C2904" s="1" t="s">
        <v>46</v>
      </c>
      <c r="D2904" s="1" t="s">
        <v>30</v>
      </c>
      <c r="E2904" s="1" t="s">
        <v>13</v>
      </c>
      <c r="F2904" s="1" t="s">
        <v>14</v>
      </c>
      <c r="G2904">
        <v>0</v>
      </c>
      <c r="H2904">
        <v>0</v>
      </c>
      <c r="I2904">
        <v>0</v>
      </c>
      <c r="J2904">
        <v>0</v>
      </c>
    </row>
    <row r="2905" spans="1:10" x14ac:dyDescent="0.3">
      <c r="A2905" s="1" t="s">
        <v>10</v>
      </c>
      <c r="B2905" s="2">
        <v>45597</v>
      </c>
      <c r="C2905" s="1" t="s">
        <v>46</v>
      </c>
      <c r="D2905" s="1" t="s">
        <v>16</v>
      </c>
      <c r="E2905" s="1" t="s">
        <v>13</v>
      </c>
      <c r="F2905" s="1" t="s">
        <v>14</v>
      </c>
      <c r="G2905">
        <v>0</v>
      </c>
      <c r="H2905">
        <v>0</v>
      </c>
      <c r="I2905">
        <v>0</v>
      </c>
      <c r="J2905">
        <v>0</v>
      </c>
    </row>
    <row r="2906" spans="1:10" x14ac:dyDescent="0.3">
      <c r="A2906" s="1" t="s">
        <v>10</v>
      </c>
      <c r="B2906" s="2">
        <v>45597</v>
      </c>
      <c r="C2906" s="1" t="s">
        <v>46</v>
      </c>
      <c r="D2906" s="1" t="s">
        <v>17</v>
      </c>
      <c r="E2906" s="1" t="s">
        <v>13</v>
      </c>
      <c r="F2906" s="1" t="s">
        <v>14</v>
      </c>
      <c r="G2906">
        <v>0</v>
      </c>
      <c r="H2906">
        <v>0</v>
      </c>
      <c r="I2906">
        <v>0</v>
      </c>
      <c r="J2906">
        <v>0</v>
      </c>
    </row>
    <row r="2907" spans="1:10" x14ac:dyDescent="0.3">
      <c r="A2907" s="1" t="s">
        <v>10</v>
      </c>
      <c r="B2907" s="2">
        <v>45597</v>
      </c>
      <c r="C2907" s="1" t="s">
        <v>46</v>
      </c>
      <c r="D2907" s="1" t="s">
        <v>18</v>
      </c>
      <c r="E2907" s="1" t="s">
        <v>13</v>
      </c>
      <c r="F2907" s="1" t="s">
        <v>14</v>
      </c>
      <c r="G2907">
        <v>0</v>
      </c>
      <c r="H2907">
        <v>0</v>
      </c>
      <c r="I2907">
        <v>0</v>
      </c>
      <c r="J2907">
        <v>0</v>
      </c>
    </row>
    <row r="2908" spans="1:10" x14ac:dyDescent="0.3">
      <c r="A2908" s="1" t="s">
        <v>10</v>
      </c>
      <c r="B2908" s="2">
        <v>45597</v>
      </c>
      <c r="C2908" s="1" t="s">
        <v>46</v>
      </c>
      <c r="D2908" s="1" t="s">
        <v>19</v>
      </c>
      <c r="E2908" s="1" t="s">
        <v>13</v>
      </c>
      <c r="F2908" s="1" t="s">
        <v>14</v>
      </c>
      <c r="G2908">
        <v>0</v>
      </c>
      <c r="H2908">
        <v>0</v>
      </c>
      <c r="I2908">
        <v>0</v>
      </c>
      <c r="J2908">
        <v>0</v>
      </c>
    </row>
    <row r="2909" spans="1:10" x14ac:dyDescent="0.3">
      <c r="A2909" s="1" t="s">
        <v>10</v>
      </c>
      <c r="B2909" s="2">
        <v>45597</v>
      </c>
      <c r="C2909" s="1" t="s">
        <v>46</v>
      </c>
      <c r="D2909" s="1" t="s">
        <v>20</v>
      </c>
      <c r="E2909" s="1" t="s">
        <v>13</v>
      </c>
      <c r="F2909" s="1" t="s">
        <v>14</v>
      </c>
      <c r="G2909">
        <v>0</v>
      </c>
      <c r="H2909">
        <v>0</v>
      </c>
      <c r="I2909">
        <v>0</v>
      </c>
      <c r="J2909">
        <v>0</v>
      </c>
    </row>
    <row r="2910" spans="1:10" x14ac:dyDescent="0.3">
      <c r="A2910" s="1" t="s">
        <v>10</v>
      </c>
      <c r="B2910" s="2">
        <v>45597</v>
      </c>
      <c r="C2910" s="1" t="s">
        <v>46</v>
      </c>
      <c r="D2910" s="1" t="s">
        <v>21</v>
      </c>
      <c r="E2910" s="1" t="s">
        <v>13</v>
      </c>
      <c r="F2910" s="1" t="s">
        <v>14</v>
      </c>
      <c r="G2910">
        <v>0</v>
      </c>
      <c r="H2910">
        <v>0</v>
      </c>
      <c r="I2910">
        <v>0</v>
      </c>
      <c r="J2910">
        <v>0</v>
      </c>
    </row>
    <row r="2911" spans="1:10" x14ac:dyDescent="0.3">
      <c r="A2911" s="1" t="s">
        <v>10</v>
      </c>
      <c r="B2911" s="2">
        <v>45597</v>
      </c>
      <c r="C2911" s="1" t="s">
        <v>46</v>
      </c>
      <c r="D2911" s="1" t="s">
        <v>22</v>
      </c>
      <c r="E2911" s="1" t="s">
        <v>13</v>
      </c>
      <c r="F2911" s="1" t="s">
        <v>14</v>
      </c>
      <c r="G2911">
        <v>0</v>
      </c>
      <c r="H2911">
        <v>0</v>
      </c>
      <c r="I2911">
        <v>0</v>
      </c>
      <c r="J2911">
        <v>0</v>
      </c>
    </row>
    <row r="2912" spans="1:10" x14ac:dyDescent="0.3">
      <c r="A2912" s="1" t="s">
        <v>10</v>
      </c>
      <c r="B2912" s="2">
        <v>45597</v>
      </c>
      <c r="C2912" s="1" t="s">
        <v>46</v>
      </c>
      <c r="D2912" s="1" t="s">
        <v>23</v>
      </c>
      <c r="E2912" s="1" t="s">
        <v>13</v>
      </c>
      <c r="F2912" s="1" t="s">
        <v>14</v>
      </c>
      <c r="G2912">
        <v>0</v>
      </c>
      <c r="H2912">
        <v>0</v>
      </c>
      <c r="I2912">
        <v>0</v>
      </c>
      <c r="J2912">
        <v>0</v>
      </c>
    </row>
    <row r="2913" spans="1:10" x14ac:dyDescent="0.3">
      <c r="A2913" s="1" t="s">
        <v>10</v>
      </c>
      <c r="B2913" s="2">
        <v>45597</v>
      </c>
      <c r="C2913" s="1" t="s">
        <v>46</v>
      </c>
      <c r="D2913" s="1" t="s">
        <v>24</v>
      </c>
      <c r="E2913" s="1" t="s">
        <v>13</v>
      </c>
      <c r="F2913" s="1" t="s">
        <v>14</v>
      </c>
      <c r="G2913">
        <v>0</v>
      </c>
      <c r="H2913">
        <v>0</v>
      </c>
      <c r="I2913">
        <v>0</v>
      </c>
      <c r="J2913">
        <v>0</v>
      </c>
    </row>
    <row r="2914" spans="1:10" x14ac:dyDescent="0.3">
      <c r="A2914" s="1" t="s">
        <v>10</v>
      </c>
      <c r="B2914" s="2">
        <v>45597</v>
      </c>
      <c r="C2914" s="1" t="s">
        <v>40</v>
      </c>
      <c r="D2914" s="1" t="s">
        <v>26</v>
      </c>
      <c r="E2914" s="1" t="s">
        <v>13</v>
      </c>
      <c r="F2914" s="1" t="s">
        <v>14</v>
      </c>
      <c r="G2914">
        <v>10039.24</v>
      </c>
      <c r="H2914">
        <v>100</v>
      </c>
      <c r="I2914">
        <v>132696.92000000001</v>
      </c>
      <c r="J2914">
        <v>108.57</v>
      </c>
    </row>
    <row r="2915" spans="1:10" x14ac:dyDescent="0.3">
      <c r="A2915" s="1" t="s">
        <v>10</v>
      </c>
      <c r="B2915" s="2">
        <v>45597</v>
      </c>
      <c r="C2915" s="1" t="s">
        <v>40</v>
      </c>
      <c r="D2915" s="1" t="s">
        <v>27</v>
      </c>
      <c r="E2915" s="1" t="s">
        <v>13</v>
      </c>
      <c r="F2915" s="1" t="s">
        <v>14</v>
      </c>
      <c r="G2915">
        <v>6907.99</v>
      </c>
      <c r="H2915">
        <v>68.81</v>
      </c>
      <c r="I2915">
        <v>81299.490000000005</v>
      </c>
      <c r="J2915">
        <v>122.21</v>
      </c>
    </row>
    <row r="2916" spans="1:10" x14ac:dyDescent="0.3">
      <c r="A2916" s="1" t="s">
        <v>10</v>
      </c>
      <c r="B2916" s="2">
        <v>45597</v>
      </c>
      <c r="C2916" s="1" t="s">
        <v>40</v>
      </c>
      <c r="D2916" s="1" t="s">
        <v>28</v>
      </c>
      <c r="E2916" s="1" t="s">
        <v>13</v>
      </c>
      <c r="F2916" s="1" t="s">
        <v>14</v>
      </c>
      <c r="G2916">
        <v>3131.25</v>
      </c>
      <c r="H2916">
        <v>31.19</v>
      </c>
      <c r="I2916">
        <v>51397.43</v>
      </c>
      <c r="J2916">
        <v>87.44</v>
      </c>
    </row>
    <row r="2917" spans="1:10" x14ac:dyDescent="0.3">
      <c r="A2917" s="1" t="s">
        <v>10</v>
      </c>
      <c r="B2917" s="2">
        <v>45597</v>
      </c>
      <c r="C2917" s="1" t="s">
        <v>40</v>
      </c>
      <c r="D2917" s="1" t="s">
        <v>29</v>
      </c>
      <c r="E2917" s="1" t="s">
        <v>13</v>
      </c>
      <c r="F2917" s="1" t="s">
        <v>14</v>
      </c>
      <c r="G2917">
        <v>4204.6899999999996</v>
      </c>
      <c r="H2917">
        <v>41.88</v>
      </c>
      <c r="I2917">
        <v>62466.65</v>
      </c>
      <c r="J2917">
        <v>96.56</v>
      </c>
    </row>
    <row r="2918" spans="1:10" x14ac:dyDescent="0.3">
      <c r="A2918" s="1" t="s">
        <v>10</v>
      </c>
      <c r="B2918" s="2">
        <v>45597</v>
      </c>
      <c r="C2918" s="1" t="s">
        <v>40</v>
      </c>
      <c r="D2918" s="1" t="s">
        <v>12</v>
      </c>
      <c r="E2918" s="1" t="s">
        <v>13</v>
      </c>
      <c r="F2918" s="1" t="s">
        <v>14</v>
      </c>
      <c r="G2918">
        <v>4662.0600000000004</v>
      </c>
      <c r="H2918">
        <v>46.44</v>
      </c>
      <c r="I2918">
        <v>56496.26</v>
      </c>
      <c r="J2918">
        <v>118.5</v>
      </c>
    </row>
    <row r="2919" spans="1:10" x14ac:dyDescent="0.3">
      <c r="A2919" s="1" t="s">
        <v>10</v>
      </c>
      <c r="B2919" s="2">
        <v>45597</v>
      </c>
      <c r="C2919" s="1" t="s">
        <v>40</v>
      </c>
      <c r="D2919" s="1" t="s">
        <v>15</v>
      </c>
      <c r="E2919" s="1" t="s">
        <v>13</v>
      </c>
      <c r="F2919" s="1" t="s">
        <v>14</v>
      </c>
      <c r="G2919">
        <v>1172.49</v>
      </c>
      <c r="H2919">
        <v>11.68</v>
      </c>
      <c r="I2919">
        <v>13734.01</v>
      </c>
      <c r="J2919">
        <v>122.56</v>
      </c>
    </row>
    <row r="2920" spans="1:10" x14ac:dyDescent="0.3">
      <c r="A2920" s="1" t="s">
        <v>10</v>
      </c>
      <c r="B2920" s="2">
        <v>45597</v>
      </c>
      <c r="C2920" s="1" t="s">
        <v>40</v>
      </c>
      <c r="D2920" s="1" t="s">
        <v>30</v>
      </c>
      <c r="E2920" s="1" t="s">
        <v>13</v>
      </c>
      <c r="F2920" s="1" t="s">
        <v>14</v>
      </c>
      <c r="G2920">
        <v>589.28</v>
      </c>
      <c r="H2920">
        <v>5.87</v>
      </c>
      <c r="I2920">
        <v>13760.19</v>
      </c>
      <c r="J2920">
        <v>61.4</v>
      </c>
    </row>
    <row r="2921" spans="1:10" x14ac:dyDescent="0.3">
      <c r="A2921" s="1" t="s">
        <v>10</v>
      </c>
      <c r="B2921" s="2">
        <v>45597</v>
      </c>
      <c r="C2921" s="1" t="s">
        <v>40</v>
      </c>
      <c r="D2921" s="1" t="s">
        <v>16</v>
      </c>
      <c r="E2921" s="1" t="s">
        <v>13</v>
      </c>
      <c r="F2921" s="1" t="s">
        <v>14</v>
      </c>
      <c r="G2921">
        <v>1526.17</v>
      </c>
      <c r="H2921">
        <v>15.2</v>
      </c>
      <c r="I2921">
        <v>22925.64</v>
      </c>
      <c r="J2921">
        <v>95.52</v>
      </c>
    </row>
    <row r="2922" spans="1:10" x14ac:dyDescent="0.3">
      <c r="A2922" s="1" t="s">
        <v>10</v>
      </c>
      <c r="B2922" s="2">
        <v>45597</v>
      </c>
      <c r="C2922" s="1" t="s">
        <v>40</v>
      </c>
      <c r="D2922" s="1" t="s">
        <v>17</v>
      </c>
      <c r="E2922" s="1" t="s">
        <v>13</v>
      </c>
      <c r="F2922" s="1" t="s">
        <v>14</v>
      </c>
      <c r="G2922">
        <v>2202.4899999999998</v>
      </c>
      <c r="H2922">
        <v>21.94</v>
      </c>
      <c r="I2922">
        <v>34102.17</v>
      </c>
      <c r="J2922">
        <v>93</v>
      </c>
    </row>
    <row r="2923" spans="1:10" x14ac:dyDescent="0.3">
      <c r="A2923" s="1" t="s">
        <v>10</v>
      </c>
      <c r="B2923" s="2">
        <v>45597</v>
      </c>
      <c r="C2923" s="1" t="s">
        <v>40</v>
      </c>
      <c r="D2923" s="1" t="s">
        <v>18</v>
      </c>
      <c r="E2923" s="1" t="s">
        <v>13</v>
      </c>
      <c r="F2923" s="1" t="s">
        <v>14</v>
      </c>
      <c r="G2923">
        <v>3085.01</v>
      </c>
      <c r="H2923">
        <v>30.73</v>
      </c>
      <c r="I2923">
        <v>27182.39</v>
      </c>
      <c r="J2923">
        <v>163.26</v>
      </c>
    </row>
    <row r="2924" spans="1:10" x14ac:dyDescent="0.3">
      <c r="A2924" s="1" t="s">
        <v>10</v>
      </c>
      <c r="B2924" s="2">
        <v>45597</v>
      </c>
      <c r="C2924" s="1" t="s">
        <v>40</v>
      </c>
      <c r="D2924" s="1" t="s">
        <v>19</v>
      </c>
      <c r="E2924" s="1" t="s">
        <v>13</v>
      </c>
      <c r="F2924" s="1" t="s">
        <v>14</v>
      </c>
      <c r="G2924">
        <v>2636.29</v>
      </c>
      <c r="H2924">
        <v>26.26</v>
      </c>
      <c r="I2924">
        <v>34726.53</v>
      </c>
      <c r="J2924">
        <v>109.19</v>
      </c>
    </row>
    <row r="2925" spans="1:10" x14ac:dyDescent="0.3">
      <c r="A2925" s="1" t="s">
        <v>10</v>
      </c>
      <c r="B2925" s="2">
        <v>45597</v>
      </c>
      <c r="C2925" s="1" t="s">
        <v>40</v>
      </c>
      <c r="D2925" s="1" t="s">
        <v>20</v>
      </c>
      <c r="E2925" s="1" t="s">
        <v>13</v>
      </c>
      <c r="F2925" s="1" t="s">
        <v>14</v>
      </c>
      <c r="G2925">
        <v>2785.65</v>
      </c>
      <c r="H2925">
        <v>27.75</v>
      </c>
      <c r="I2925">
        <v>32677.85</v>
      </c>
      <c r="J2925">
        <v>122.45</v>
      </c>
    </row>
    <row r="2926" spans="1:10" x14ac:dyDescent="0.3">
      <c r="A2926" s="1" t="s">
        <v>10</v>
      </c>
      <c r="B2926" s="2">
        <v>45597</v>
      </c>
      <c r="C2926" s="1" t="s">
        <v>40</v>
      </c>
      <c r="D2926" s="1" t="s">
        <v>21</v>
      </c>
      <c r="E2926" s="1" t="s">
        <v>13</v>
      </c>
      <c r="F2926" s="1" t="s">
        <v>14</v>
      </c>
      <c r="G2926">
        <v>817.56</v>
      </c>
      <c r="H2926">
        <v>8.14</v>
      </c>
      <c r="I2926">
        <v>9876.89</v>
      </c>
      <c r="J2926">
        <v>119.12</v>
      </c>
    </row>
    <row r="2927" spans="1:10" x14ac:dyDescent="0.3">
      <c r="A2927" s="1" t="s">
        <v>10</v>
      </c>
      <c r="B2927" s="2">
        <v>45597</v>
      </c>
      <c r="C2927" s="1" t="s">
        <v>40</v>
      </c>
      <c r="D2927" s="1" t="s">
        <v>22</v>
      </c>
      <c r="E2927" s="1" t="s">
        <v>13</v>
      </c>
      <c r="F2927" s="1" t="s">
        <v>14</v>
      </c>
      <c r="G2927">
        <v>1881.88</v>
      </c>
      <c r="H2927">
        <v>18.75</v>
      </c>
      <c r="I2927">
        <v>28474.13</v>
      </c>
      <c r="J2927">
        <v>95.1</v>
      </c>
    </row>
    <row r="2928" spans="1:10" x14ac:dyDescent="0.3">
      <c r="A2928" s="1" t="s">
        <v>10</v>
      </c>
      <c r="B2928" s="2">
        <v>45597</v>
      </c>
      <c r="C2928" s="1" t="s">
        <v>40</v>
      </c>
      <c r="D2928" s="1" t="s">
        <v>23</v>
      </c>
      <c r="E2928" s="1" t="s">
        <v>13</v>
      </c>
      <c r="F2928" s="1" t="s">
        <v>14</v>
      </c>
      <c r="G2928">
        <v>2180.31</v>
      </c>
      <c r="H2928">
        <v>21.72</v>
      </c>
      <c r="I2928">
        <v>32407.38</v>
      </c>
      <c r="J2928">
        <v>96.53</v>
      </c>
    </row>
    <row r="2929" spans="1:10" x14ac:dyDescent="0.3">
      <c r="A2929" s="1" t="s">
        <v>10</v>
      </c>
      <c r="B2929" s="2">
        <v>45597</v>
      </c>
      <c r="C2929" s="1" t="s">
        <v>40</v>
      </c>
      <c r="D2929" s="1" t="s">
        <v>24</v>
      </c>
      <c r="E2929" s="1" t="s">
        <v>13</v>
      </c>
      <c r="F2929" s="1" t="s">
        <v>14</v>
      </c>
      <c r="G2929">
        <v>2373.85</v>
      </c>
      <c r="H2929">
        <v>23.65</v>
      </c>
      <c r="I2929">
        <v>29260.67</v>
      </c>
      <c r="J2929">
        <v>116.49</v>
      </c>
    </row>
    <row r="2930" spans="1:10" x14ac:dyDescent="0.3">
      <c r="A2930" s="1" t="s">
        <v>10</v>
      </c>
      <c r="B2930" s="2">
        <v>45597</v>
      </c>
      <c r="C2930" s="1" t="s">
        <v>49</v>
      </c>
      <c r="D2930" s="1" t="s">
        <v>26</v>
      </c>
      <c r="E2930" s="1" t="s">
        <v>13</v>
      </c>
      <c r="F2930" s="1" t="s">
        <v>14</v>
      </c>
      <c r="G2930">
        <v>23212.23</v>
      </c>
      <c r="H2930">
        <v>100</v>
      </c>
      <c r="I2930">
        <v>278244.09999999998</v>
      </c>
      <c r="J2930">
        <v>120.08</v>
      </c>
    </row>
    <row r="2931" spans="1:10" x14ac:dyDescent="0.3">
      <c r="A2931" s="1" t="s">
        <v>10</v>
      </c>
      <c r="B2931" s="2">
        <v>45597</v>
      </c>
      <c r="C2931" s="1" t="s">
        <v>49</v>
      </c>
      <c r="D2931" s="1" t="s">
        <v>27</v>
      </c>
      <c r="E2931" s="1" t="s">
        <v>13</v>
      </c>
      <c r="F2931" s="1" t="s">
        <v>14</v>
      </c>
      <c r="G2931">
        <v>13459.03</v>
      </c>
      <c r="H2931">
        <v>57.98</v>
      </c>
      <c r="I2931">
        <v>154094.32</v>
      </c>
      <c r="J2931">
        <v>125.46</v>
      </c>
    </row>
    <row r="2932" spans="1:10" x14ac:dyDescent="0.3">
      <c r="A2932" s="1" t="s">
        <v>10</v>
      </c>
      <c r="B2932" s="2">
        <v>45597</v>
      </c>
      <c r="C2932" s="1" t="s">
        <v>49</v>
      </c>
      <c r="D2932" s="1" t="s">
        <v>28</v>
      </c>
      <c r="E2932" s="1" t="s">
        <v>13</v>
      </c>
      <c r="F2932" s="1" t="s">
        <v>14</v>
      </c>
      <c r="G2932">
        <v>9753.2000000000007</v>
      </c>
      <c r="H2932">
        <v>42.02</v>
      </c>
      <c r="I2932">
        <v>124149.78</v>
      </c>
      <c r="J2932">
        <v>113.08</v>
      </c>
    </row>
    <row r="2933" spans="1:10" x14ac:dyDescent="0.3">
      <c r="A2933" s="1" t="s">
        <v>10</v>
      </c>
      <c r="B2933" s="2">
        <v>45597</v>
      </c>
      <c r="C2933" s="1" t="s">
        <v>49</v>
      </c>
      <c r="D2933" s="1" t="s">
        <v>29</v>
      </c>
      <c r="E2933" s="1" t="s">
        <v>13</v>
      </c>
      <c r="F2933" s="1" t="s">
        <v>14</v>
      </c>
      <c r="G2933">
        <v>10779.76</v>
      </c>
      <c r="H2933">
        <v>46.44</v>
      </c>
      <c r="I2933">
        <v>136832.68</v>
      </c>
      <c r="J2933">
        <v>113.27</v>
      </c>
    </row>
    <row r="2934" spans="1:10" x14ac:dyDescent="0.3">
      <c r="A2934" s="1" t="s">
        <v>10</v>
      </c>
      <c r="B2934" s="2">
        <v>45597</v>
      </c>
      <c r="C2934" s="1" t="s">
        <v>49</v>
      </c>
      <c r="D2934" s="1" t="s">
        <v>12</v>
      </c>
      <c r="E2934" s="1" t="s">
        <v>13</v>
      </c>
      <c r="F2934" s="1" t="s">
        <v>14</v>
      </c>
      <c r="G2934">
        <v>9317.75</v>
      </c>
      <c r="H2934">
        <v>40.14</v>
      </c>
      <c r="I2934">
        <v>112718.05</v>
      </c>
      <c r="J2934">
        <v>119.02</v>
      </c>
    </row>
    <row r="2935" spans="1:10" x14ac:dyDescent="0.3">
      <c r="A2935" s="1" t="s">
        <v>10</v>
      </c>
      <c r="B2935" s="2">
        <v>45597</v>
      </c>
      <c r="C2935" s="1" t="s">
        <v>49</v>
      </c>
      <c r="D2935" s="1" t="s">
        <v>15</v>
      </c>
      <c r="E2935" s="1" t="s">
        <v>13</v>
      </c>
      <c r="F2935" s="1" t="s">
        <v>14</v>
      </c>
      <c r="G2935">
        <v>3114.72</v>
      </c>
      <c r="H2935">
        <v>13.42</v>
      </c>
      <c r="I2935">
        <v>28693.37</v>
      </c>
      <c r="J2935">
        <v>156.19</v>
      </c>
    </row>
    <row r="2936" spans="1:10" x14ac:dyDescent="0.3">
      <c r="A2936" s="1" t="s">
        <v>10</v>
      </c>
      <c r="B2936" s="2">
        <v>45597</v>
      </c>
      <c r="C2936" s="1" t="s">
        <v>49</v>
      </c>
      <c r="D2936" s="1" t="s">
        <v>30</v>
      </c>
      <c r="E2936" s="1" t="s">
        <v>13</v>
      </c>
      <c r="F2936" s="1" t="s">
        <v>14</v>
      </c>
      <c r="G2936">
        <v>985.84</v>
      </c>
      <c r="H2936">
        <v>4.25</v>
      </c>
      <c r="I2936">
        <v>21237.09</v>
      </c>
      <c r="J2936">
        <v>66.510000000000005</v>
      </c>
    </row>
    <row r="2937" spans="1:10" x14ac:dyDescent="0.3">
      <c r="A2937" s="1" t="s">
        <v>10</v>
      </c>
      <c r="B2937" s="2">
        <v>45597</v>
      </c>
      <c r="C2937" s="1" t="s">
        <v>49</v>
      </c>
      <c r="D2937" s="1" t="s">
        <v>16</v>
      </c>
      <c r="E2937" s="1" t="s">
        <v>13</v>
      </c>
      <c r="F2937" s="1" t="s">
        <v>14</v>
      </c>
      <c r="G2937">
        <v>4209.96</v>
      </c>
      <c r="H2937">
        <v>18.14</v>
      </c>
      <c r="I2937">
        <v>49724.22</v>
      </c>
      <c r="J2937">
        <v>121.55</v>
      </c>
    </row>
    <row r="2938" spans="1:10" x14ac:dyDescent="0.3">
      <c r="A2938" s="1" t="s">
        <v>10</v>
      </c>
      <c r="B2938" s="2">
        <v>45597</v>
      </c>
      <c r="C2938" s="1" t="s">
        <v>49</v>
      </c>
      <c r="D2938" s="1" t="s">
        <v>17</v>
      </c>
      <c r="E2938" s="1" t="s">
        <v>13</v>
      </c>
      <c r="F2938" s="1" t="s">
        <v>14</v>
      </c>
      <c r="G2938">
        <v>4391.22</v>
      </c>
      <c r="H2938">
        <v>18.920000000000002</v>
      </c>
      <c r="I2938">
        <v>70029.03</v>
      </c>
      <c r="J2938">
        <v>90.18</v>
      </c>
    </row>
    <row r="2939" spans="1:10" x14ac:dyDescent="0.3">
      <c r="A2939" s="1" t="s">
        <v>10</v>
      </c>
      <c r="B2939" s="2">
        <v>45597</v>
      </c>
      <c r="C2939" s="1" t="s">
        <v>49</v>
      </c>
      <c r="D2939" s="1" t="s">
        <v>18</v>
      </c>
      <c r="E2939" s="1" t="s">
        <v>13</v>
      </c>
      <c r="F2939" s="1" t="s">
        <v>14</v>
      </c>
      <c r="G2939">
        <v>5657.54</v>
      </c>
      <c r="H2939">
        <v>24.37</v>
      </c>
      <c r="I2939">
        <v>59276.79</v>
      </c>
      <c r="J2939">
        <v>137.26</v>
      </c>
    </row>
    <row r="2940" spans="1:10" x14ac:dyDescent="0.3">
      <c r="A2940" s="1" t="s">
        <v>10</v>
      </c>
      <c r="B2940" s="2">
        <v>45597</v>
      </c>
      <c r="C2940" s="1" t="s">
        <v>49</v>
      </c>
      <c r="D2940" s="1" t="s">
        <v>19</v>
      </c>
      <c r="E2940" s="1" t="s">
        <v>13</v>
      </c>
      <c r="F2940" s="1" t="s">
        <v>14</v>
      </c>
      <c r="G2940">
        <v>7967.67</v>
      </c>
      <c r="H2940">
        <v>34.33</v>
      </c>
      <c r="I2940">
        <v>77976.97</v>
      </c>
      <c r="J2940">
        <v>147.08000000000001</v>
      </c>
    </row>
    <row r="2941" spans="1:10" x14ac:dyDescent="0.3">
      <c r="A2941" s="1" t="s">
        <v>10</v>
      </c>
      <c r="B2941" s="2">
        <v>45597</v>
      </c>
      <c r="C2941" s="1" t="s">
        <v>49</v>
      </c>
      <c r="D2941" s="1" t="s">
        <v>20</v>
      </c>
      <c r="E2941" s="1" t="s">
        <v>13</v>
      </c>
      <c r="F2941" s="1" t="s">
        <v>14</v>
      </c>
      <c r="G2941">
        <v>7119.02</v>
      </c>
      <c r="H2941">
        <v>30.67</v>
      </c>
      <c r="I2941">
        <v>73210.740000000005</v>
      </c>
      <c r="J2941">
        <v>140.02000000000001</v>
      </c>
    </row>
    <row r="2942" spans="1:10" x14ac:dyDescent="0.3">
      <c r="A2942" s="1" t="s">
        <v>10</v>
      </c>
      <c r="B2942" s="2">
        <v>45597</v>
      </c>
      <c r="C2942" s="1" t="s">
        <v>49</v>
      </c>
      <c r="D2942" s="1" t="s">
        <v>21</v>
      </c>
      <c r="E2942" s="1" t="s">
        <v>13</v>
      </c>
      <c r="F2942" s="1" t="s">
        <v>14</v>
      </c>
      <c r="G2942">
        <v>3007.65</v>
      </c>
      <c r="H2942">
        <v>12.96</v>
      </c>
      <c r="I2942">
        <v>32503.81</v>
      </c>
      <c r="J2942">
        <v>133.15</v>
      </c>
    </row>
    <row r="2943" spans="1:10" x14ac:dyDescent="0.3">
      <c r="A2943" s="1" t="s">
        <v>10</v>
      </c>
      <c r="B2943" s="2">
        <v>45597</v>
      </c>
      <c r="C2943" s="1" t="s">
        <v>49</v>
      </c>
      <c r="D2943" s="1" t="s">
        <v>22</v>
      </c>
      <c r="E2943" s="1" t="s">
        <v>13</v>
      </c>
      <c r="F2943" s="1" t="s">
        <v>14</v>
      </c>
      <c r="G2943">
        <v>4866.78</v>
      </c>
      <c r="H2943">
        <v>20.97</v>
      </c>
      <c r="I2943">
        <v>66038.11</v>
      </c>
      <c r="J2943">
        <v>106.07</v>
      </c>
    </row>
    <row r="2944" spans="1:10" x14ac:dyDescent="0.3">
      <c r="A2944" s="1" t="s">
        <v>10</v>
      </c>
      <c r="B2944" s="2">
        <v>45597</v>
      </c>
      <c r="C2944" s="1" t="s">
        <v>49</v>
      </c>
      <c r="D2944" s="1" t="s">
        <v>23</v>
      </c>
      <c r="E2944" s="1" t="s">
        <v>13</v>
      </c>
      <c r="F2944" s="1" t="s">
        <v>14</v>
      </c>
      <c r="G2944">
        <v>3780.18</v>
      </c>
      <c r="H2944">
        <v>16.29</v>
      </c>
      <c r="I2944">
        <v>51166.85</v>
      </c>
      <c r="J2944">
        <v>106.23</v>
      </c>
    </row>
    <row r="2945" spans="1:10" x14ac:dyDescent="0.3">
      <c r="A2945" s="1" t="s">
        <v>10</v>
      </c>
      <c r="B2945" s="2">
        <v>45597</v>
      </c>
      <c r="C2945" s="1" t="s">
        <v>49</v>
      </c>
      <c r="D2945" s="1" t="s">
        <v>24</v>
      </c>
      <c r="E2945" s="1" t="s">
        <v>13</v>
      </c>
      <c r="F2945" s="1" t="s">
        <v>14</v>
      </c>
      <c r="G2945">
        <v>4438.59</v>
      </c>
      <c r="H2945">
        <v>19.12</v>
      </c>
      <c r="I2945">
        <v>55324.59</v>
      </c>
      <c r="J2945">
        <v>115.32</v>
      </c>
    </row>
    <row r="2946" spans="1:10" x14ac:dyDescent="0.3">
      <c r="A2946" s="1" t="s">
        <v>10</v>
      </c>
      <c r="B2946" s="2">
        <v>45597</v>
      </c>
      <c r="C2946" s="1" t="s">
        <v>41</v>
      </c>
      <c r="D2946" s="1" t="s">
        <v>26</v>
      </c>
      <c r="E2946" s="1" t="s">
        <v>13</v>
      </c>
      <c r="F2946" s="1" t="s">
        <v>14</v>
      </c>
      <c r="G2946">
        <v>3466.61</v>
      </c>
      <c r="H2946">
        <v>100</v>
      </c>
      <c r="I2946">
        <v>35960.620000000003</v>
      </c>
      <c r="J2946">
        <v>138.49</v>
      </c>
    </row>
    <row r="2947" spans="1:10" x14ac:dyDescent="0.3">
      <c r="A2947" s="1" t="s">
        <v>10</v>
      </c>
      <c r="B2947" s="2">
        <v>45597</v>
      </c>
      <c r="C2947" s="1" t="s">
        <v>41</v>
      </c>
      <c r="D2947" s="1" t="s">
        <v>27</v>
      </c>
      <c r="E2947" s="1" t="s">
        <v>13</v>
      </c>
      <c r="F2947" s="1" t="s">
        <v>14</v>
      </c>
      <c r="G2947">
        <v>1528.9</v>
      </c>
      <c r="H2947">
        <v>44.1</v>
      </c>
      <c r="I2947">
        <v>20551.3</v>
      </c>
      <c r="J2947">
        <v>107.08</v>
      </c>
    </row>
    <row r="2948" spans="1:10" x14ac:dyDescent="0.3">
      <c r="A2948" s="1" t="s">
        <v>10</v>
      </c>
      <c r="B2948" s="2">
        <v>45597</v>
      </c>
      <c r="C2948" s="1" t="s">
        <v>41</v>
      </c>
      <c r="D2948" s="1" t="s">
        <v>28</v>
      </c>
      <c r="E2948" s="1" t="s">
        <v>13</v>
      </c>
      <c r="F2948" s="1" t="s">
        <v>14</v>
      </c>
      <c r="G2948">
        <v>1937.71</v>
      </c>
      <c r="H2948">
        <v>55.9</v>
      </c>
      <c r="I2948">
        <v>15409.33</v>
      </c>
      <c r="J2948">
        <v>181.05</v>
      </c>
    </row>
    <row r="2949" spans="1:10" x14ac:dyDescent="0.3">
      <c r="A2949" s="1" t="s">
        <v>10</v>
      </c>
      <c r="B2949" s="2">
        <v>45597</v>
      </c>
      <c r="C2949" s="1" t="s">
        <v>41</v>
      </c>
      <c r="D2949" s="1" t="s">
        <v>29</v>
      </c>
      <c r="E2949" s="1" t="s">
        <v>13</v>
      </c>
      <c r="F2949" s="1" t="s">
        <v>14</v>
      </c>
      <c r="G2949">
        <v>849.71</v>
      </c>
      <c r="H2949">
        <v>24.51</v>
      </c>
      <c r="I2949">
        <v>17584.79</v>
      </c>
      <c r="J2949">
        <v>69.349999999999994</v>
      </c>
    </row>
    <row r="2950" spans="1:10" x14ac:dyDescent="0.3">
      <c r="A2950" s="1" t="s">
        <v>10</v>
      </c>
      <c r="B2950" s="2">
        <v>45597</v>
      </c>
      <c r="C2950" s="1" t="s">
        <v>41</v>
      </c>
      <c r="D2950" s="1" t="s">
        <v>12</v>
      </c>
      <c r="E2950" s="1" t="s">
        <v>13</v>
      </c>
      <c r="F2950" s="1" t="s">
        <v>14</v>
      </c>
      <c r="G2950">
        <v>2561.9299999999998</v>
      </c>
      <c r="H2950">
        <v>73.900000000000006</v>
      </c>
      <c r="I2950">
        <v>17320.39</v>
      </c>
      <c r="J2950">
        <v>213</v>
      </c>
    </row>
    <row r="2951" spans="1:10" x14ac:dyDescent="0.3">
      <c r="A2951" s="1" t="s">
        <v>10</v>
      </c>
      <c r="B2951" s="2">
        <v>45597</v>
      </c>
      <c r="C2951" s="1" t="s">
        <v>41</v>
      </c>
      <c r="D2951" s="1" t="s">
        <v>15</v>
      </c>
      <c r="E2951" s="1" t="s">
        <v>13</v>
      </c>
      <c r="F2951" s="1" t="s">
        <v>14</v>
      </c>
      <c r="G2951">
        <v>54.97</v>
      </c>
      <c r="H2951">
        <v>1.59</v>
      </c>
      <c r="I2951">
        <v>1055.45</v>
      </c>
      <c r="J2951">
        <v>75</v>
      </c>
    </row>
    <row r="2952" spans="1:10" x14ac:dyDescent="0.3">
      <c r="A2952" s="1" t="s">
        <v>10</v>
      </c>
      <c r="B2952" s="2">
        <v>45597</v>
      </c>
      <c r="C2952" s="1" t="s">
        <v>41</v>
      </c>
      <c r="D2952" s="1" t="s">
        <v>30</v>
      </c>
      <c r="E2952" s="1" t="s">
        <v>13</v>
      </c>
      <c r="F2952" s="1" t="s">
        <v>14</v>
      </c>
      <c r="G2952">
        <v>54.97</v>
      </c>
      <c r="H2952">
        <v>1.59</v>
      </c>
      <c r="I2952">
        <v>1055.45</v>
      </c>
      <c r="J2952">
        <v>75</v>
      </c>
    </row>
    <row r="2953" spans="1:10" x14ac:dyDescent="0.3">
      <c r="A2953" s="1" t="s">
        <v>10</v>
      </c>
      <c r="B2953" s="2">
        <v>45597</v>
      </c>
      <c r="C2953" s="1" t="s">
        <v>41</v>
      </c>
      <c r="D2953" s="1" t="s">
        <v>16</v>
      </c>
      <c r="E2953" s="1" t="s">
        <v>13</v>
      </c>
      <c r="F2953" s="1" t="s">
        <v>14</v>
      </c>
      <c r="G2953">
        <v>181.96</v>
      </c>
      <c r="H2953">
        <v>5.25</v>
      </c>
      <c r="I2953">
        <v>4186.3100000000004</v>
      </c>
      <c r="J2953">
        <v>62.35</v>
      </c>
    </row>
    <row r="2954" spans="1:10" x14ac:dyDescent="0.3">
      <c r="A2954" s="1" t="s">
        <v>10</v>
      </c>
      <c r="B2954" s="2">
        <v>45597</v>
      </c>
      <c r="C2954" s="1" t="s">
        <v>41</v>
      </c>
      <c r="D2954" s="1" t="s">
        <v>17</v>
      </c>
      <c r="E2954" s="1" t="s">
        <v>13</v>
      </c>
      <c r="F2954" s="1" t="s">
        <v>14</v>
      </c>
      <c r="G2954">
        <v>625.63</v>
      </c>
      <c r="H2954">
        <v>18.05</v>
      </c>
      <c r="I2954">
        <v>4302.28</v>
      </c>
      <c r="J2954">
        <v>209.24</v>
      </c>
    </row>
    <row r="2955" spans="1:10" x14ac:dyDescent="0.3">
      <c r="A2955" s="1" t="s">
        <v>10</v>
      </c>
      <c r="B2955" s="2">
        <v>45597</v>
      </c>
      <c r="C2955" s="1" t="s">
        <v>41</v>
      </c>
      <c r="D2955" s="1" t="s">
        <v>18</v>
      </c>
      <c r="E2955" s="1" t="s">
        <v>13</v>
      </c>
      <c r="F2955" s="1" t="s">
        <v>14</v>
      </c>
      <c r="G2955">
        <v>574.80999999999995</v>
      </c>
      <c r="H2955">
        <v>16.579999999999998</v>
      </c>
      <c r="I2955">
        <v>10227.31</v>
      </c>
      <c r="J2955">
        <v>80.56</v>
      </c>
    </row>
    <row r="2956" spans="1:10" x14ac:dyDescent="0.3">
      <c r="A2956" s="1" t="s">
        <v>10</v>
      </c>
      <c r="B2956" s="2">
        <v>45597</v>
      </c>
      <c r="C2956" s="1" t="s">
        <v>41</v>
      </c>
      <c r="D2956" s="1" t="s">
        <v>19</v>
      </c>
      <c r="E2956" s="1" t="s">
        <v>13</v>
      </c>
      <c r="F2956" s="1" t="s">
        <v>14</v>
      </c>
      <c r="G2956">
        <v>2029.24</v>
      </c>
      <c r="H2956">
        <v>58.54</v>
      </c>
      <c r="I2956">
        <v>16189.27</v>
      </c>
      <c r="J2956">
        <v>180.3</v>
      </c>
    </row>
    <row r="2957" spans="1:10" x14ac:dyDescent="0.3">
      <c r="A2957" s="1" t="s">
        <v>10</v>
      </c>
      <c r="B2957" s="2">
        <v>45597</v>
      </c>
      <c r="C2957" s="1" t="s">
        <v>41</v>
      </c>
      <c r="D2957" s="1" t="s">
        <v>20</v>
      </c>
      <c r="E2957" s="1" t="s">
        <v>13</v>
      </c>
      <c r="F2957" s="1" t="s">
        <v>14</v>
      </c>
      <c r="G2957">
        <v>763.1</v>
      </c>
      <c r="H2957">
        <v>22.01</v>
      </c>
      <c r="I2957">
        <v>6644.68</v>
      </c>
      <c r="J2957">
        <v>165.22</v>
      </c>
    </row>
    <row r="2958" spans="1:10" x14ac:dyDescent="0.3">
      <c r="A2958" s="1" t="s">
        <v>10</v>
      </c>
      <c r="B2958" s="2">
        <v>45597</v>
      </c>
      <c r="C2958" s="1" t="s">
        <v>41</v>
      </c>
      <c r="D2958" s="1" t="s">
        <v>21</v>
      </c>
      <c r="E2958" s="1" t="s">
        <v>13</v>
      </c>
      <c r="F2958" s="1" t="s">
        <v>14</v>
      </c>
      <c r="G2958">
        <v>37.590000000000003</v>
      </c>
      <c r="H2958">
        <v>1.08</v>
      </c>
      <c r="I2958">
        <v>721.73</v>
      </c>
      <c r="J2958">
        <v>75</v>
      </c>
    </row>
    <row r="2959" spans="1:10" x14ac:dyDescent="0.3">
      <c r="A2959" s="1" t="s">
        <v>10</v>
      </c>
      <c r="B2959" s="2">
        <v>45597</v>
      </c>
      <c r="C2959" s="1" t="s">
        <v>41</v>
      </c>
      <c r="D2959" s="1" t="s">
        <v>22</v>
      </c>
      <c r="E2959" s="1" t="s">
        <v>13</v>
      </c>
      <c r="F2959" s="1" t="s">
        <v>14</v>
      </c>
      <c r="G2959">
        <v>1654.66</v>
      </c>
      <c r="H2959">
        <v>47.73</v>
      </c>
      <c r="I2959">
        <v>9392.07</v>
      </c>
      <c r="J2959">
        <v>253.42</v>
      </c>
    </row>
    <row r="2960" spans="1:10" x14ac:dyDescent="0.3">
      <c r="A2960" s="1" t="s">
        <v>10</v>
      </c>
      <c r="B2960" s="2">
        <v>45597</v>
      </c>
      <c r="C2960" s="1" t="s">
        <v>41</v>
      </c>
      <c r="D2960" s="1" t="s">
        <v>23</v>
      </c>
      <c r="E2960" s="1" t="s">
        <v>13</v>
      </c>
      <c r="F2960" s="1" t="s">
        <v>14</v>
      </c>
      <c r="G2960">
        <v>466.92</v>
      </c>
      <c r="H2960">
        <v>13.47</v>
      </c>
      <c r="I2960">
        <v>13071.16</v>
      </c>
      <c r="J2960">
        <v>51.26</v>
      </c>
    </row>
    <row r="2961" spans="1:10" x14ac:dyDescent="0.3">
      <c r="A2961" s="1" t="s">
        <v>10</v>
      </c>
      <c r="B2961" s="2">
        <v>45597</v>
      </c>
      <c r="C2961" s="1" t="s">
        <v>41</v>
      </c>
      <c r="D2961" s="1" t="s">
        <v>24</v>
      </c>
      <c r="E2961" s="1" t="s">
        <v>13</v>
      </c>
      <c r="F2961" s="1" t="s">
        <v>14</v>
      </c>
      <c r="G2961">
        <v>544.35</v>
      </c>
      <c r="H2961">
        <v>15.7</v>
      </c>
      <c r="I2961">
        <v>6130.98</v>
      </c>
      <c r="J2961">
        <v>127.51</v>
      </c>
    </row>
    <row r="2962" spans="1:10" x14ac:dyDescent="0.3">
      <c r="A2962" s="1" t="s">
        <v>10</v>
      </c>
      <c r="B2962" s="2">
        <v>45597</v>
      </c>
      <c r="C2962" s="1" t="s">
        <v>42</v>
      </c>
      <c r="D2962" s="1" t="s">
        <v>26</v>
      </c>
      <c r="E2962" s="1" t="s">
        <v>13</v>
      </c>
      <c r="F2962" s="1" t="s">
        <v>14</v>
      </c>
      <c r="G2962">
        <v>2844.29</v>
      </c>
      <c r="H2962">
        <v>100</v>
      </c>
      <c r="I2962">
        <v>44540.3</v>
      </c>
      <c r="J2962">
        <v>91.57</v>
      </c>
    </row>
    <row r="2963" spans="1:10" x14ac:dyDescent="0.3">
      <c r="A2963" s="1" t="s">
        <v>10</v>
      </c>
      <c r="B2963" s="2">
        <v>45597</v>
      </c>
      <c r="C2963" s="1" t="s">
        <v>42</v>
      </c>
      <c r="D2963" s="1" t="s">
        <v>27</v>
      </c>
      <c r="E2963" s="1" t="s">
        <v>13</v>
      </c>
      <c r="F2963" s="1" t="s">
        <v>14</v>
      </c>
      <c r="G2963">
        <v>1195.1600000000001</v>
      </c>
      <c r="H2963">
        <v>42.02</v>
      </c>
      <c r="I2963">
        <v>26149.41</v>
      </c>
      <c r="J2963">
        <v>65.489999999999995</v>
      </c>
    </row>
    <row r="2964" spans="1:10" x14ac:dyDescent="0.3">
      <c r="A2964" s="1" t="s">
        <v>10</v>
      </c>
      <c r="B2964" s="2">
        <v>45597</v>
      </c>
      <c r="C2964" s="1" t="s">
        <v>42</v>
      </c>
      <c r="D2964" s="1" t="s">
        <v>28</v>
      </c>
      <c r="E2964" s="1" t="s">
        <v>13</v>
      </c>
      <c r="F2964" s="1" t="s">
        <v>14</v>
      </c>
      <c r="G2964">
        <v>1649.12</v>
      </c>
      <c r="H2964">
        <v>57.98</v>
      </c>
      <c r="I2964">
        <v>18390.900000000001</v>
      </c>
      <c r="J2964">
        <v>129.08000000000001</v>
      </c>
    </row>
    <row r="2965" spans="1:10" x14ac:dyDescent="0.3">
      <c r="A2965" s="1" t="s">
        <v>10</v>
      </c>
      <c r="B2965" s="2">
        <v>45597</v>
      </c>
      <c r="C2965" s="1" t="s">
        <v>42</v>
      </c>
      <c r="D2965" s="1" t="s">
        <v>29</v>
      </c>
      <c r="E2965" s="1" t="s">
        <v>13</v>
      </c>
      <c r="F2965" s="1" t="s">
        <v>14</v>
      </c>
      <c r="G2965">
        <v>934.98</v>
      </c>
      <c r="H2965">
        <v>32.869999999999997</v>
      </c>
      <c r="I2965">
        <v>18897.310000000001</v>
      </c>
      <c r="J2965">
        <v>71.150000000000006</v>
      </c>
    </row>
    <row r="2966" spans="1:10" x14ac:dyDescent="0.3">
      <c r="A2966" s="1" t="s">
        <v>10</v>
      </c>
      <c r="B2966" s="2">
        <v>45597</v>
      </c>
      <c r="C2966" s="1" t="s">
        <v>42</v>
      </c>
      <c r="D2966" s="1" t="s">
        <v>12</v>
      </c>
      <c r="E2966" s="1" t="s">
        <v>13</v>
      </c>
      <c r="F2966" s="1" t="s">
        <v>14</v>
      </c>
      <c r="G2966">
        <v>1504.29</v>
      </c>
      <c r="H2966">
        <v>52.89</v>
      </c>
      <c r="I2966">
        <v>20978.92</v>
      </c>
      <c r="J2966">
        <v>103.15</v>
      </c>
    </row>
    <row r="2967" spans="1:10" x14ac:dyDescent="0.3">
      <c r="A2967" s="1" t="s">
        <v>10</v>
      </c>
      <c r="B2967" s="2">
        <v>45597</v>
      </c>
      <c r="C2967" s="1" t="s">
        <v>42</v>
      </c>
      <c r="D2967" s="1" t="s">
        <v>15</v>
      </c>
      <c r="E2967" s="1" t="s">
        <v>13</v>
      </c>
      <c r="F2967" s="1" t="s">
        <v>14</v>
      </c>
      <c r="G2967">
        <v>405.02</v>
      </c>
      <c r="H2967">
        <v>14.24</v>
      </c>
      <c r="I2967">
        <v>4664.07</v>
      </c>
      <c r="J2967">
        <v>125.03</v>
      </c>
    </row>
    <row r="2968" spans="1:10" x14ac:dyDescent="0.3">
      <c r="A2968" s="1" t="s">
        <v>10</v>
      </c>
      <c r="B2968" s="2">
        <v>45597</v>
      </c>
      <c r="C2968" s="1" t="s">
        <v>42</v>
      </c>
      <c r="D2968" s="1" t="s">
        <v>30</v>
      </c>
      <c r="E2968" s="1" t="s">
        <v>13</v>
      </c>
      <c r="F2968" s="1" t="s">
        <v>14</v>
      </c>
      <c r="G2968">
        <v>90.58</v>
      </c>
      <c r="H2968">
        <v>3.18</v>
      </c>
      <c r="I2968">
        <v>1273.74</v>
      </c>
      <c r="J2968">
        <v>102.24</v>
      </c>
    </row>
    <row r="2969" spans="1:10" x14ac:dyDescent="0.3">
      <c r="A2969" s="1" t="s">
        <v>10</v>
      </c>
      <c r="B2969" s="2">
        <v>45597</v>
      </c>
      <c r="C2969" s="1" t="s">
        <v>42</v>
      </c>
      <c r="D2969" s="1" t="s">
        <v>16</v>
      </c>
      <c r="E2969" s="1" t="s">
        <v>13</v>
      </c>
      <c r="F2969" s="1" t="s">
        <v>14</v>
      </c>
      <c r="G2969">
        <v>464.94</v>
      </c>
      <c r="H2969">
        <v>16.350000000000001</v>
      </c>
      <c r="I2969">
        <v>8537.09</v>
      </c>
      <c r="J2969">
        <v>78.25</v>
      </c>
    </row>
    <row r="2970" spans="1:10" x14ac:dyDescent="0.3">
      <c r="A2970" s="1" t="s">
        <v>10</v>
      </c>
      <c r="B2970" s="2">
        <v>45597</v>
      </c>
      <c r="C2970" s="1" t="s">
        <v>42</v>
      </c>
      <c r="D2970" s="1" t="s">
        <v>17</v>
      </c>
      <c r="E2970" s="1" t="s">
        <v>13</v>
      </c>
      <c r="F2970" s="1" t="s">
        <v>14</v>
      </c>
      <c r="G2970">
        <v>347.34</v>
      </c>
      <c r="H2970">
        <v>12.21</v>
      </c>
      <c r="I2970">
        <v>6429.89</v>
      </c>
      <c r="J2970">
        <v>77.47</v>
      </c>
    </row>
    <row r="2971" spans="1:10" x14ac:dyDescent="0.3">
      <c r="A2971" s="1" t="s">
        <v>10</v>
      </c>
      <c r="B2971" s="2">
        <v>45597</v>
      </c>
      <c r="C2971" s="1" t="s">
        <v>42</v>
      </c>
      <c r="D2971" s="1" t="s">
        <v>18</v>
      </c>
      <c r="E2971" s="1" t="s">
        <v>13</v>
      </c>
      <c r="F2971" s="1" t="s">
        <v>14</v>
      </c>
      <c r="G2971">
        <v>300.02</v>
      </c>
      <c r="H2971">
        <v>10.55</v>
      </c>
      <c r="I2971">
        <v>5610.05</v>
      </c>
      <c r="J2971">
        <v>77.010000000000005</v>
      </c>
    </row>
    <row r="2972" spans="1:10" x14ac:dyDescent="0.3">
      <c r="A2972" s="1" t="s">
        <v>10</v>
      </c>
      <c r="B2972" s="2">
        <v>45597</v>
      </c>
      <c r="C2972" s="1" t="s">
        <v>42</v>
      </c>
      <c r="D2972" s="1" t="s">
        <v>19</v>
      </c>
      <c r="E2972" s="1" t="s">
        <v>13</v>
      </c>
      <c r="F2972" s="1" t="s">
        <v>14</v>
      </c>
      <c r="G2972">
        <v>1641.42</v>
      </c>
      <c r="H2972">
        <v>57.71</v>
      </c>
      <c r="I2972">
        <v>22689.53</v>
      </c>
      <c r="J2972">
        <v>104.1</v>
      </c>
    </row>
    <row r="2973" spans="1:10" x14ac:dyDescent="0.3">
      <c r="A2973" s="1" t="s">
        <v>10</v>
      </c>
      <c r="B2973" s="2">
        <v>45597</v>
      </c>
      <c r="C2973" s="1" t="s">
        <v>42</v>
      </c>
      <c r="D2973" s="1" t="s">
        <v>20</v>
      </c>
      <c r="E2973" s="1" t="s">
        <v>13</v>
      </c>
      <c r="F2973" s="1" t="s">
        <v>14</v>
      </c>
      <c r="G2973">
        <v>238.77</v>
      </c>
      <c r="H2973">
        <v>8.39</v>
      </c>
      <c r="I2973">
        <v>6236.53</v>
      </c>
      <c r="J2973">
        <v>55.08</v>
      </c>
    </row>
    <row r="2974" spans="1:10" x14ac:dyDescent="0.3">
      <c r="A2974" s="1" t="s">
        <v>10</v>
      </c>
      <c r="B2974" s="2">
        <v>45597</v>
      </c>
      <c r="C2974" s="1" t="s">
        <v>42</v>
      </c>
      <c r="D2974" s="1" t="s">
        <v>21</v>
      </c>
      <c r="E2974" s="1" t="s">
        <v>13</v>
      </c>
      <c r="F2974" s="1" t="s">
        <v>14</v>
      </c>
      <c r="G2974">
        <v>339.97</v>
      </c>
      <c r="H2974">
        <v>11.95</v>
      </c>
      <c r="I2974">
        <v>1483.49</v>
      </c>
      <c r="J2974">
        <v>330</v>
      </c>
    </row>
    <row r="2975" spans="1:10" x14ac:dyDescent="0.3">
      <c r="A2975" s="1" t="s">
        <v>10</v>
      </c>
      <c r="B2975" s="2">
        <v>45597</v>
      </c>
      <c r="C2975" s="1" t="s">
        <v>42</v>
      </c>
      <c r="D2975" s="1" t="s">
        <v>22</v>
      </c>
      <c r="E2975" s="1" t="s">
        <v>13</v>
      </c>
      <c r="F2975" s="1" t="s">
        <v>14</v>
      </c>
      <c r="G2975">
        <v>915.04</v>
      </c>
      <c r="H2975">
        <v>32.17</v>
      </c>
      <c r="I2975">
        <v>14519.31</v>
      </c>
      <c r="J2975">
        <v>90.45</v>
      </c>
    </row>
    <row r="2976" spans="1:10" x14ac:dyDescent="0.3">
      <c r="A2976" s="1" t="s">
        <v>10</v>
      </c>
      <c r="B2976" s="2">
        <v>45597</v>
      </c>
      <c r="C2976" s="1" t="s">
        <v>42</v>
      </c>
      <c r="D2976" s="1" t="s">
        <v>23</v>
      </c>
      <c r="E2976" s="1" t="s">
        <v>13</v>
      </c>
      <c r="F2976" s="1" t="s">
        <v>14</v>
      </c>
      <c r="G2976">
        <v>829.71</v>
      </c>
      <c r="H2976">
        <v>29.17</v>
      </c>
      <c r="I2976">
        <v>9154.2000000000007</v>
      </c>
      <c r="J2976">
        <v>130.31</v>
      </c>
    </row>
    <row r="2977" spans="1:10" x14ac:dyDescent="0.3">
      <c r="A2977" s="1" t="s">
        <v>10</v>
      </c>
      <c r="B2977" s="2">
        <v>45597</v>
      </c>
      <c r="C2977" s="1" t="s">
        <v>42</v>
      </c>
      <c r="D2977" s="1" t="s">
        <v>24</v>
      </c>
      <c r="E2977" s="1" t="s">
        <v>13</v>
      </c>
      <c r="F2977" s="1" t="s">
        <v>14</v>
      </c>
      <c r="G2977">
        <v>520.80999999999995</v>
      </c>
      <c r="H2977">
        <v>18.309999999999999</v>
      </c>
      <c r="I2977">
        <v>13146.77</v>
      </c>
      <c r="J2977">
        <v>57.03</v>
      </c>
    </row>
    <row r="2978" spans="1:10" x14ac:dyDescent="0.3">
      <c r="A2978" s="1" t="s">
        <v>10</v>
      </c>
      <c r="B2978" s="2">
        <v>45597</v>
      </c>
      <c r="C2978" s="1" t="s">
        <v>43</v>
      </c>
      <c r="D2978" s="1" t="s">
        <v>26</v>
      </c>
      <c r="E2978" s="1" t="s">
        <v>13</v>
      </c>
      <c r="F2978" s="1" t="s">
        <v>14</v>
      </c>
      <c r="G2978">
        <v>3816.32</v>
      </c>
      <c r="H2978">
        <v>100</v>
      </c>
      <c r="I2978">
        <v>87513.25</v>
      </c>
      <c r="J2978">
        <v>62.48</v>
      </c>
    </row>
    <row r="2979" spans="1:10" x14ac:dyDescent="0.3">
      <c r="A2979" s="1" t="s">
        <v>10</v>
      </c>
      <c r="B2979" s="2">
        <v>45597</v>
      </c>
      <c r="C2979" s="1" t="s">
        <v>43</v>
      </c>
      <c r="D2979" s="1" t="s">
        <v>27</v>
      </c>
      <c r="E2979" s="1" t="s">
        <v>13</v>
      </c>
      <c r="F2979" s="1" t="s">
        <v>14</v>
      </c>
      <c r="G2979">
        <v>1964.74</v>
      </c>
      <c r="H2979">
        <v>51.48</v>
      </c>
      <c r="I2979">
        <v>42931.06</v>
      </c>
      <c r="J2979">
        <v>65.540000000000006</v>
      </c>
    </row>
    <row r="2980" spans="1:10" x14ac:dyDescent="0.3">
      <c r="A2980" s="1" t="s">
        <v>10</v>
      </c>
      <c r="B2980" s="2">
        <v>45597</v>
      </c>
      <c r="C2980" s="1" t="s">
        <v>43</v>
      </c>
      <c r="D2980" s="1" t="s">
        <v>28</v>
      </c>
      <c r="E2980" s="1" t="s">
        <v>13</v>
      </c>
      <c r="F2980" s="1" t="s">
        <v>14</v>
      </c>
      <c r="G2980">
        <v>1851.58</v>
      </c>
      <c r="H2980">
        <v>48.52</v>
      </c>
      <c r="I2980">
        <v>44582.19</v>
      </c>
      <c r="J2980">
        <v>59.48</v>
      </c>
    </row>
    <row r="2981" spans="1:10" x14ac:dyDescent="0.3">
      <c r="A2981" s="1" t="s">
        <v>10</v>
      </c>
      <c r="B2981" s="2">
        <v>45597</v>
      </c>
      <c r="C2981" s="1" t="s">
        <v>43</v>
      </c>
      <c r="D2981" s="1" t="s">
        <v>29</v>
      </c>
      <c r="E2981" s="1" t="s">
        <v>13</v>
      </c>
      <c r="F2981" s="1" t="s">
        <v>14</v>
      </c>
      <c r="G2981">
        <v>2084.0100000000002</v>
      </c>
      <c r="H2981">
        <v>54.61</v>
      </c>
      <c r="I2981">
        <v>51675.76</v>
      </c>
      <c r="J2981">
        <v>58.04</v>
      </c>
    </row>
    <row r="2982" spans="1:10" x14ac:dyDescent="0.3">
      <c r="A2982" s="1" t="s">
        <v>10</v>
      </c>
      <c r="B2982" s="2">
        <v>45597</v>
      </c>
      <c r="C2982" s="1" t="s">
        <v>43</v>
      </c>
      <c r="D2982" s="1" t="s">
        <v>12</v>
      </c>
      <c r="E2982" s="1" t="s">
        <v>13</v>
      </c>
      <c r="F2982" s="1" t="s">
        <v>14</v>
      </c>
      <c r="G2982">
        <v>1715.63</v>
      </c>
      <c r="H2982">
        <v>44.96</v>
      </c>
      <c r="I2982">
        <v>34236.21</v>
      </c>
      <c r="J2982">
        <v>72.099999999999994</v>
      </c>
    </row>
    <row r="2983" spans="1:10" x14ac:dyDescent="0.3">
      <c r="A2983" s="1" t="s">
        <v>10</v>
      </c>
      <c r="B2983" s="2">
        <v>45597</v>
      </c>
      <c r="C2983" s="1" t="s">
        <v>43</v>
      </c>
      <c r="D2983" s="1" t="s">
        <v>15</v>
      </c>
      <c r="E2983" s="1" t="s">
        <v>13</v>
      </c>
      <c r="F2983" s="1" t="s">
        <v>14</v>
      </c>
      <c r="G2983">
        <v>16.68</v>
      </c>
      <c r="H2983">
        <v>0.44</v>
      </c>
      <c r="I2983">
        <v>1601.28</v>
      </c>
      <c r="J2983">
        <v>15</v>
      </c>
    </row>
    <row r="2984" spans="1:10" x14ac:dyDescent="0.3">
      <c r="A2984" s="1" t="s">
        <v>10</v>
      </c>
      <c r="B2984" s="2">
        <v>45597</v>
      </c>
      <c r="C2984" s="1" t="s">
        <v>43</v>
      </c>
      <c r="D2984" s="1" t="s">
        <v>30</v>
      </c>
      <c r="E2984" s="1" t="s">
        <v>13</v>
      </c>
      <c r="F2984" s="1" t="s">
        <v>14</v>
      </c>
      <c r="G2984">
        <v>214.76</v>
      </c>
      <c r="H2984">
        <v>5.63</v>
      </c>
      <c r="I2984">
        <v>10815.64</v>
      </c>
      <c r="J2984">
        <v>28.36</v>
      </c>
    </row>
    <row r="2985" spans="1:10" x14ac:dyDescent="0.3">
      <c r="A2985" s="1" t="s">
        <v>10</v>
      </c>
      <c r="B2985" s="2">
        <v>45597</v>
      </c>
      <c r="C2985" s="1" t="s">
        <v>43</v>
      </c>
      <c r="D2985" s="1" t="s">
        <v>16</v>
      </c>
      <c r="E2985" s="1" t="s">
        <v>13</v>
      </c>
      <c r="F2985" s="1" t="s">
        <v>14</v>
      </c>
      <c r="G2985">
        <v>927.18</v>
      </c>
      <c r="H2985">
        <v>24.3</v>
      </c>
      <c r="I2985">
        <v>21586.29</v>
      </c>
      <c r="J2985">
        <v>61.51</v>
      </c>
    </row>
    <row r="2986" spans="1:10" x14ac:dyDescent="0.3">
      <c r="A2986" s="1" t="s">
        <v>10</v>
      </c>
      <c r="B2986" s="2">
        <v>45597</v>
      </c>
      <c r="C2986" s="1" t="s">
        <v>43</v>
      </c>
      <c r="D2986" s="1" t="s">
        <v>17</v>
      </c>
      <c r="E2986" s="1" t="s">
        <v>13</v>
      </c>
      <c r="F2986" s="1" t="s">
        <v>14</v>
      </c>
      <c r="G2986">
        <v>625.37</v>
      </c>
      <c r="H2986">
        <v>16.39</v>
      </c>
      <c r="I2986">
        <v>15254.71</v>
      </c>
      <c r="J2986">
        <v>59.02</v>
      </c>
    </row>
    <row r="2987" spans="1:10" x14ac:dyDescent="0.3">
      <c r="A2987" s="1" t="s">
        <v>10</v>
      </c>
      <c r="B2987" s="2">
        <v>45597</v>
      </c>
      <c r="C2987" s="1" t="s">
        <v>43</v>
      </c>
      <c r="D2987" s="1" t="s">
        <v>18</v>
      </c>
      <c r="E2987" s="1" t="s">
        <v>13</v>
      </c>
      <c r="F2987" s="1" t="s">
        <v>14</v>
      </c>
      <c r="G2987">
        <v>985.54</v>
      </c>
      <c r="H2987">
        <v>25.82</v>
      </c>
      <c r="I2987">
        <v>20747.650000000001</v>
      </c>
      <c r="J2987">
        <v>68.239999999999995</v>
      </c>
    </row>
    <row r="2988" spans="1:10" x14ac:dyDescent="0.3">
      <c r="A2988" s="1" t="s">
        <v>10</v>
      </c>
      <c r="B2988" s="2">
        <v>45597</v>
      </c>
      <c r="C2988" s="1" t="s">
        <v>43</v>
      </c>
      <c r="D2988" s="1" t="s">
        <v>19</v>
      </c>
      <c r="E2988" s="1" t="s">
        <v>13</v>
      </c>
      <c r="F2988" s="1" t="s">
        <v>14</v>
      </c>
      <c r="G2988">
        <v>1063.47</v>
      </c>
      <c r="H2988">
        <v>27.87</v>
      </c>
      <c r="I2988">
        <v>19108.96</v>
      </c>
      <c r="J2988">
        <v>80.08</v>
      </c>
    </row>
    <row r="2989" spans="1:10" x14ac:dyDescent="0.3">
      <c r="A2989" s="1" t="s">
        <v>10</v>
      </c>
      <c r="B2989" s="2">
        <v>45597</v>
      </c>
      <c r="C2989" s="1" t="s">
        <v>43</v>
      </c>
      <c r="D2989" s="1" t="s">
        <v>20</v>
      </c>
      <c r="E2989" s="1" t="s">
        <v>13</v>
      </c>
      <c r="F2989" s="1" t="s">
        <v>14</v>
      </c>
      <c r="G2989">
        <v>467.98</v>
      </c>
      <c r="H2989">
        <v>12.26</v>
      </c>
      <c r="I2989">
        <v>9700.17</v>
      </c>
      <c r="J2989">
        <v>69.28</v>
      </c>
    </row>
    <row r="2990" spans="1:10" x14ac:dyDescent="0.3">
      <c r="A2990" s="1" t="s">
        <v>10</v>
      </c>
      <c r="B2990" s="2">
        <v>45597</v>
      </c>
      <c r="C2990" s="1" t="s">
        <v>43</v>
      </c>
      <c r="D2990" s="1" t="s">
        <v>21</v>
      </c>
      <c r="E2990" s="1" t="s">
        <v>13</v>
      </c>
      <c r="F2990" s="1" t="s">
        <v>14</v>
      </c>
      <c r="G2990">
        <v>67.64</v>
      </c>
      <c r="H2990">
        <v>1.77</v>
      </c>
      <c r="I2990">
        <v>3262.17</v>
      </c>
      <c r="J2990">
        <v>29.52</v>
      </c>
    </row>
    <row r="2991" spans="1:10" x14ac:dyDescent="0.3">
      <c r="A2991" s="1" t="s">
        <v>10</v>
      </c>
      <c r="B2991" s="2">
        <v>45597</v>
      </c>
      <c r="C2991" s="1" t="s">
        <v>43</v>
      </c>
      <c r="D2991" s="1" t="s">
        <v>22</v>
      </c>
      <c r="E2991" s="1" t="s">
        <v>13</v>
      </c>
      <c r="F2991" s="1" t="s">
        <v>14</v>
      </c>
      <c r="G2991">
        <v>952.54</v>
      </c>
      <c r="H2991">
        <v>24.96</v>
      </c>
      <c r="I2991">
        <v>20455.04</v>
      </c>
      <c r="J2991">
        <v>67.03</v>
      </c>
    </row>
    <row r="2992" spans="1:10" x14ac:dyDescent="0.3">
      <c r="A2992" s="1" t="s">
        <v>10</v>
      </c>
      <c r="B2992" s="2">
        <v>45597</v>
      </c>
      <c r="C2992" s="1" t="s">
        <v>43</v>
      </c>
      <c r="D2992" s="1" t="s">
        <v>23</v>
      </c>
      <c r="E2992" s="1" t="s">
        <v>13</v>
      </c>
      <c r="F2992" s="1" t="s">
        <v>14</v>
      </c>
      <c r="G2992">
        <v>1116.33</v>
      </c>
      <c r="H2992">
        <v>29.25</v>
      </c>
      <c r="I2992">
        <v>23981.86</v>
      </c>
      <c r="J2992">
        <v>67.02</v>
      </c>
    </row>
    <row r="2993" spans="1:10" x14ac:dyDescent="0.3">
      <c r="A2993" s="1" t="s">
        <v>10</v>
      </c>
      <c r="B2993" s="2">
        <v>45597</v>
      </c>
      <c r="C2993" s="1" t="s">
        <v>43</v>
      </c>
      <c r="D2993" s="1" t="s">
        <v>24</v>
      </c>
      <c r="E2993" s="1" t="s">
        <v>13</v>
      </c>
      <c r="F2993" s="1" t="s">
        <v>14</v>
      </c>
      <c r="G2993">
        <v>1211.82</v>
      </c>
      <c r="H2993">
        <v>31.75</v>
      </c>
      <c r="I2993">
        <v>30114.02</v>
      </c>
      <c r="J2993">
        <v>57.57</v>
      </c>
    </row>
    <row r="2994" spans="1:10" x14ac:dyDescent="0.3">
      <c r="A2994" s="1" t="s">
        <v>10</v>
      </c>
      <c r="B2994" s="2">
        <v>45597</v>
      </c>
      <c r="C2994" s="1" t="s">
        <v>44</v>
      </c>
      <c r="D2994" s="1" t="s">
        <v>26</v>
      </c>
      <c r="E2994" s="1" t="s">
        <v>13</v>
      </c>
      <c r="F2994" s="1" t="s">
        <v>14</v>
      </c>
      <c r="G2994">
        <v>1087.08</v>
      </c>
      <c r="H2994">
        <v>100</v>
      </c>
      <c r="I2994">
        <v>15831.27</v>
      </c>
      <c r="J2994">
        <v>98.53</v>
      </c>
    </row>
    <row r="2995" spans="1:10" x14ac:dyDescent="0.3">
      <c r="A2995" s="1" t="s">
        <v>10</v>
      </c>
      <c r="B2995" s="2">
        <v>45597</v>
      </c>
      <c r="C2995" s="1" t="s">
        <v>44</v>
      </c>
      <c r="D2995" s="1" t="s">
        <v>27</v>
      </c>
      <c r="E2995" s="1" t="s">
        <v>13</v>
      </c>
      <c r="F2995" s="1" t="s">
        <v>14</v>
      </c>
      <c r="G2995">
        <v>519.29999999999995</v>
      </c>
      <c r="H2995">
        <v>47.77</v>
      </c>
      <c r="I2995">
        <v>7827.84</v>
      </c>
      <c r="J2995">
        <v>95.32</v>
      </c>
    </row>
    <row r="2996" spans="1:10" x14ac:dyDescent="0.3">
      <c r="A2996" s="1" t="s">
        <v>10</v>
      </c>
      <c r="B2996" s="2">
        <v>45597</v>
      </c>
      <c r="C2996" s="1" t="s">
        <v>44</v>
      </c>
      <c r="D2996" s="1" t="s">
        <v>28</v>
      </c>
      <c r="E2996" s="1" t="s">
        <v>13</v>
      </c>
      <c r="F2996" s="1" t="s">
        <v>14</v>
      </c>
      <c r="G2996">
        <v>567.78</v>
      </c>
      <c r="H2996">
        <v>52.23</v>
      </c>
      <c r="I2996">
        <v>8003.43</v>
      </c>
      <c r="J2996">
        <v>102.09</v>
      </c>
    </row>
    <row r="2997" spans="1:10" x14ac:dyDescent="0.3">
      <c r="A2997" s="1" t="s">
        <v>10</v>
      </c>
      <c r="B2997" s="2">
        <v>45597</v>
      </c>
      <c r="C2997" s="1" t="s">
        <v>44</v>
      </c>
      <c r="D2997" s="1" t="s">
        <v>29</v>
      </c>
      <c r="E2997" s="1" t="s">
        <v>13</v>
      </c>
      <c r="F2997" s="1" t="s">
        <v>14</v>
      </c>
      <c r="G2997">
        <v>36.11</v>
      </c>
      <c r="H2997">
        <v>3.32</v>
      </c>
      <c r="I2997">
        <v>2455.2199999999998</v>
      </c>
      <c r="J2997">
        <v>21.11</v>
      </c>
    </row>
    <row r="2998" spans="1:10" x14ac:dyDescent="0.3">
      <c r="A2998" s="1" t="s">
        <v>10</v>
      </c>
      <c r="B2998" s="2">
        <v>45597</v>
      </c>
      <c r="C2998" s="1" t="s">
        <v>44</v>
      </c>
      <c r="D2998" s="1" t="s">
        <v>12</v>
      </c>
      <c r="E2998" s="1" t="s">
        <v>13</v>
      </c>
      <c r="F2998" s="1" t="s">
        <v>14</v>
      </c>
      <c r="G2998">
        <v>1006.04</v>
      </c>
      <c r="H2998">
        <v>92.55</v>
      </c>
      <c r="I2998">
        <v>10496.6</v>
      </c>
      <c r="J2998">
        <v>138.01</v>
      </c>
    </row>
    <row r="2999" spans="1:10" x14ac:dyDescent="0.3">
      <c r="A2999" s="1" t="s">
        <v>10</v>
      </c>
      <c r="B2999" s="2">
        <v>45597</v>
      </c>
      <c r="C2999" s="1" t="s">
        <v>44</v>
      </c>
      <c r="D2999" s="1" t="s">
        <v>15</v>
      </c>
      <c r="E2999" s="1" t="s">
        <v>13</v>
      </c>
      <c r="F2999" s="1" t="s">
        <v>14</v>
      </c>
      <c r="G2999">
        <v>44.93</v>
      </c>
      <c r="H2999">
        <v>4.13</v>
      </c>
      <c r="I2999">
        <v>2879.45</v>
      </c>
      <c r="J2999">
        <v>22.28</v>
      </c>
    </row>
    <row r="3000" spans="1:10" x14ac:dyDescent="0.3">
      <c r="A3000" s="1" t="s">
        <v>10</v>
      </c>
      <c r="B3000" s="2">
        <v>45597</v>
      </c>
      <c r="C3000" s="1" t="s">
        <v>44</v>
      </c>
      <c r="D3000" s="1" t="s">
        <v>30</v>
      </c>
      <c r="E3000" s="1" t="s">
        <v>13</v>
      </c>
      <c r="F3000" s="1" t="s">
        <v>14</v>
      </c>
      <c r="G3000">
        <v>152.51</v>
      </c>
      <c r="H3000">
        <v>14.03</v>
      </c>
      <c r="I3000">
        <v>6764.39</v>
      </c>
      <c r="J3000">
        <v>32.28</v>
      </c>
    </row>
    <row r="3001" spans="1:10" x14ac:dyDescent="0.3">
      <c r="A3001" s="1" t="s">
        <v>10</v>
      </c>
      <c r="B3001" s="2">
        <v>45597</v>
      </c>
      <c r="C3001" s="1" t="s">
        <v>44</v>
      </c>
      <c r="D3001" s="1" t="s">
        <v>16</v>
      </c>
      <c r="E3001" s="1" t="s">
        <v>13</v>
      </c>
      <c r="F3001" s="1" t="s">
        <v>14</v>
      </c>
      <c r="G3001">
        <v>173.63</v>
      </c>
      <c r="H3001">
        <v>15.97</v>
      </c>
      <c r="I3001">
        <v>1515.28</v>
      </c>
      <c r="J3001">
        <v>165</v>
      </c>
    </row>
    <row r="3002" spans="1:10" x14ac:dyDescent="0.3">
      <c r="A3002" s="1" t="s">
        <v>10</v>
      </c>
      <c r="B3002" s="2">
        <v>45597</v>
      </c>
      <c r="C3002" s="1" t="s">
        <v>44</v>
      </c>
      <c r="D3002" s="1" t="s">
        <v>17</v>
      </c>
      <c r="E3002" s="1" t="s">
        <v>13</v>
      </c>
      <c r="F3002" s="1" t="s">
        <v>14</v>
      </c>
      <c r="G3002">
        <v>295.99</v>
      </c>
      <c r="H3002">
        <v>27.23</v>
      </c>
      <c r="I3002">
        <v>3449.97</v>
      </c>
      <c r="J3002">
        <v>123.33</v>
      </c>
    </row>
    <row r="3003" spans="1:10" x14ac:dyDescent="0.3">
      <c r="A3003" s="1" t="s">
        <v>10</v>
      </c>
      <c r="B3003" s="2">
        <v>45597</v>
      </c>
      <c r="C3003" s="1" t="s">
        <v>44</v>
      </c>
      <c r="D3003" s="1" t="s">
        <v>18</v>
      </c>
      <c r="E3003" s="1" t="s">
        <v>13</v>
      </c>
      <c r="F3003" s="1" t="s">
        <v>14</v>
      </c>
      <c r="G3003">
        <v>2.36</v>
      </c>
      <c r="H3003">
        <v>0.22</v>
      </c>
      <c r="I3003">
        <v>452.58</v>
      </c>
      <c r="J3003">
        <v>7.3</v>
      </c>
    </row>
    <row r="3004" spans="1:10" x14ac:dyDescent="0.3">
      <c r="A3004" s="1" t="s">
        <v>10</v>
      </c>
      <c r="B3004" s="2">
        <v>45597</v>
      </c>
      <c r="C3004" s="1" t="s">
        <v>44</v>
      </c>
      <c r="D3004" s="1" t="s">
        <v>19</v>
      </c>
      <c r="E3004" s="1" t="s">
        <v>13</v>
      </c>
      <c r="F3004" s="1" t="s">
        <v>14</v>
      </c>
      <c r="G3004">
        <v>462.6</v>
      </c>
      <c r="H3004">
        <v>42.55</v>
      </c>
      <c r="I3004">
        <v>3649.05</v>
      </c>
      <c r="J3004">
        <v>182.33</v>
      </c>
    </row>
    <row r="3005" spans="1:10" x14ac:dyDescent="0.3">
      <c r="A3005" s="1" t="s">
        <v>10</v>
      </c>
      <c r="B3005" s="2">
        <v>45597</v>
      </c>
      <c r="C3005" s="1" t="s">
        <v>44</v>
      </c>
      <c r="D3005" s="1" t="s">
        <v>20</v>
      </c>
      <c r="E3005" s="1" t="s">
        <v>13</v>
      </c>
      <c r="F3005" s="1" t="s">
        <v>14</v>
      </c>
      <c r="G3005">
        <v>542.08000000000004</v>
      </c>
      <c r="H3005">
        <v>49.87</v>
      </c>
      <c r="I3005">
        <v>9315.5</v>
      </c>
      <c r="J3005">
        <v>83.48</v>
      </c>
    </row>
    <row r="3006" spans="1:10" x14ac:dyDescent="0.3">
      <c r="A3006" s="1" t="s">
        <v>10</v>
      </c>
      <c r="B3006" s="2">
        <v>45597</v>
      </c>
      <c r="C3006" s="1" t="s">
        <v>44</v>
      </c>
      <c r="D3006" s="1" t="s">
        <v>21</v>
      </c>
      <c r="E3006" s="1" t="s">
        <v>13</v>
      </c>
      <c r="F3006" s="1" t="s">
        <v>14</v>
      </c>
      <c r="G3006">
        <v>0</v>
      </c>
      <c r="H3006">
        <v>0</v>
      </c>
      <c r="I3006">
        <v>0</v>
      </c>
      <c r="J3006">
        <v>0</v>
      </c>
    </row>
    <row r="3007" spans="1:10" x14ac:dyDescent="0.3">
      <c r="A3007" s="1" t="s">
        <v>10</v>
      </c>
      <c r="B3007" s="2">
        <v>45597</v>
      </c>
      <c r="C3007" s="1" t="s">
        <v>44</v>
      </c>
      <c r="D3007" s="1" t="s">
        <v>22</v>
      </c>
      <c r="E3007" s="1" t="s">
        <v>13</v>
      </c>
      <c r="F3007" s="1" t="s">
        <v>14</v>
      </c>
      <c r="G3007">
        <v>312.39</v>
      </c>
      <c r="H3007">
        <v>28.74</v>
      </c>
      <c r="I3007">
        <v>4056.82</v>
      </c>
      <c r="J3007">
        <v>110.53</v>
      </c>
    </row>
    <row r="3008" spans="1:10" x14ac:dyDescent="0.3">
      <c r="A3008" s="1" t="s">
        <v>10</v>
      </c>
      <c r="B3008" s="2">
        <v>45597</v>
      </c>
      <c r="C3008" s="1" t="s">
        <v>44</v>
      </c>
      <c r="D3008" s="1" t="s">
        <v>23</v>
      </c>
      <c r="E3008" s="1" t="s">
        <v>13</v>
      </c>
      <c r="F3008" s="1" t="s">
        <v>14</v>
      </c>
      <c r="G3008">
        <v>232.6</v>
      </c>
      <c r="H3008">
        <v>21.4</v>
      </c>
      <c r="I3008">
        <v>2458.9499999999998</v>
      </c>
      <c r="J3008">
        <v>136.13</v>
      </c>
    </row>
    <row r="3009" spans="1:10" x14ac:dyDescent="0.3">
      <c r="A3009" s="1" t="s">
        <v>10</v>
      </c>
      <c r="B3009" s="2">
        <v>45597</v>
      </c>
      <c r="C3009" s="1" t="s">
        <v>44</v>
      </c>
      <c r="D3009" s="1" t="s">
        <v>24</v>
      </c>
      <c r="E3009" s="1" t="s">
        <v>13</v>
      </c>
      <c r="F3009" s="1" t="s">
        <v>14</v>
      </c>
      <c r="G3009">
        <v>0</v>
      </c>
      <c r="H3009">
        <v>0</v>
      </c>
      <c r="I3009">
        <v>0</v>
      </c>
      <c r="J3009">
        <v>0</v>
      </c>
    </row>
    <row r="3010" spans="1:10" x14ac:dyDescent="0.3">
      <c r="A3010" s="1" t="s">
        <v>10</v>
      </c>
      <c r="B3010" s="2">
        <v>45566</v>
      </c>
      <c r="C3010" s="1" t="s">
        <v>43</v>
      </c>
      <c r="D3010" s="1" t="s">
        <v>20</v>
      </c>
      <c r="E3010" s="1" t="s">
        <v>13</v>
      </c>
      <c r="F3010" s="1" t="s">
        <v>14</v>
      </c>
      <c r="G3010">
        <v>461.97</v>
      </c>
      <c r="H3010">
        <v>11.01</v>
      </c>
      <c r="I3010">
        <v>10551.65</v>
      </c>
      <c r="J3010">
        <v>63.03</v>
      </c>
    </row>
    <row r="3011" spans="1:10" x14ac:dyDescent="0.3">
      <c r="A3011" s="1" t="s">
        <v>10</v>
      </c>
      <c r="B3011" s="2">
        <v>45566</v>
      </c>
      <c r="C3011" s="1" t="s">
        <v>43</v>
      </c>
      <c r="D3011" s="1" t="s">
        <v>21</v>
      </c>
      <c r="E3011" s="1" t="s">
        <v>13</v>
      </c>
      <c r="F3011" s="1" t="s">
        <v>14</v>
      </c>
      <c r="G3011">
        <v>27.66</v>
      </c>
      <c r="H3011">
        <v>0.66</v>
      </c>
      <c r="I3011">
        <v>1113.8</v>
      </c>
      <c r="J3011">
        <v>35.46</v>
      </c>
    </row>
    <row r="3012" spans="1:10" x14ac:dyDescent="0.3">
      <c r="A3012" s="1" t="s">
        <v>10</v>
      </c>
      <c r="B3012" s="2">
        <v>45566</v>
      </c>
      <c r="C3012" s="1" t="s">
        <v>43</v>
      </c>
      <c r="D3012" s="1" t="s">
        <v>22</v>
      </c>
      <c r="E3012" s="1" t="s">
        <v>13</v>
      </c>
      <c r="F3012" s="1" t="s">
        <v>14</v>
      </c>
      <c r="G3012">
        <v>381.95</v>
      </c>
      <c r="H3012">
        <v>9.1</v>
      </c>
      <c r="I3012">
        <v>11474.64</v>
      </c>
      <c r="J3012">
        <v>47.56</v>
      </c>
    </row>
    <row r="3013" spans="1:10" x14ac:dyDescent="0.3">
      <c r="A3013" s="1" t="s">
        <v>10</v>
      </c>
      <c r="B3013" s="2">
        <v>45566</v>
      </c>
      <c r="C3013" s="1" t="s">
        <v>43</v>
      </c>
      <c r="D3013" s="1" t="s">
        <v>23</v>
      </c>
      <c r="E3013" s="1" t="s">
        <v>13</v>
      </c>
      <c r="F3013" s="1" t="s">
        <v>14</v>
      </c>
      <c r="G3013">
        <v>1353.7</v>
      </c>
      <c r="H3013">
        <v>32.270000000000003</v>
      </c>
      <c r="I3013">
        <v>38209.75</v>
      </c>
      <c r="J3013">
        <v>51.01</v>
      </c>
    </row>
    <row r="3014" spans="1:10" x14ac:dyDescent="0.3">
      <c r="A3014" s="1" t="s">
        <v>10</v>
      </c>
      <c r="B3014" s="2">
        <v>45566</v>
      </c>
      <c r="C3014" s="1" t="s">
        <v>43</v>
      </c>
      <c r="D3014" s="1" t="s">
        <v>24</v>
      </c>
      <c r="E3014" s="1" t="s">
        <v>13</v>
      </c>
      <c r="F3014" s="1" t="s">
        <v>14</v>
      </c>
      <c r="G3014">
        <v>1969.81</v>
      </c>
      <c r="H3014">
        <v>46.96</v>
      </c>
      <c r="I3014">
        <v>30581.07</v>
      </c>
      <c r="J3014">
        <v>92.45</v>
      </c>
    </row>
    <row r="3015" spans="1:10" x14ac:dyDescent="0.3">
      <c r="A3015" s="1" t="s">
        <v>10</v>
      </c>
      <c r="B3015" s="2">
        <v>45566</v>
      </c>
      <c r="C3015" s="1" t="s">
        <v>44</v>
      </c>
      <c r="D3015" s="1" t="s">
        <v>26</v>
      </c>
      <c r="E3015" s="1" t="s">
        <v>13</v>
      </c>
      <c r="F3015" s="1" t="s">
        <v>14</v>
      </c>
      <c r="G3015">
        <v>1304.43</v>
      </c>
      <c r="H3015">
        <v>100</v>
      </c>
      <c r="I3015">
        <v>26717.599999999999</v>
      </c>
      <c r="J3015">
        <v>70.180000000000007</v>
      </c>
    </row>
    <row r="3016" spans="1:10" x14ac:dyDescent="0.3">
      <c r="A3016" s="1" t="s">
        <v>10</v>
      </c>
      <c r="B3016" s="2">
        <v>45566</v>
      </c>
      <c r="C3016" s="1" t="s">
        <v>44</v>
      </c>
      <c r="D3016" s="1" t="s">
        <v>27</v>
      </c>
      <c r="E3016" s="1" t="s">
        <v>13</v>
      </c>
      <c r="F3016" s="1" t="s">
        <v>14</v>
      </c>
      <c r="G3016">
        <v>803.31</v>
      </c>
      <c r="H3016">
        <v>61.58</v>
      </c>
      <c r="I3016">
        <v>16894.05</v>
      </c>
      <c r="J3016">
        <v>68.28</v>
      </c>
    </row>
    <row r="3017" spans="1:10" x14ac:dyDescent="0.3">
      <c r="A3017" s="1" t="s">
        <v>10</v>
      </c>
      <c r="B3017" s="2">
        <v>45566</v>
      </c>
      <c r="C3017" s="1" t="s">
        <v>44</v>
      </c>
      <c r="D3017" s="1" t="s">
        <v>28</v>
      </c>
      <c r="E3017" s="1" t="s">
        <v>13</v>
      </c>
      <c r="F3017" s="1" t="s">
        <v>14</v>
      </c>
      <c r="G3017">
        <v>501.12</v>
      </c>
      <c r="H3017">
        <v>38.42</v>
      </c>
      <c r="I3017">
        <v>9823.5499999999993</v>
      </c>
      <c r="J3017">
        <v>73.27</v>
      </c>
    </row>
    <row r="3018" spans="1:10" x14ac:dyDescent="0.3">
      <c r="A3018" s="1" t="s">
        <v>10</v>
      </c>
      <c r="B3018" s="2">
        <v>45566</v>
      </c>
      <c r="C3018" s="1" t="s">
        <v>44</v>
      </c>
      <c r="D3018" s="1" t="s">
        <v>29</v>
      </c>
      <c r="E3018" s="1" t="s">
        <v>13</v>
      </c>
      <c r="F3018" s="1" t="s">
        <v>14</v>
      </c>
      <c r="G3018">
        <v>699.02</v>
      </c>
      <c r="H3018">
        <v>53.59</v>
      </c>
      <c r="I3018">
        <v>13980.52</v>
      </c>
      <c r="J3018">
        <v>72</v>
      </c>
    </row>
    <row r="3019" spans="1:10" x14ac:dyDescent="0.3">
      <c r="A3019" s="1" t="s">
        <v>10</v>
      </c>
      <c r="B3019" s="2">
        <v>45566</v>
      </c>
      <c r="C3019" s="1" t="s">
        <v>44</v>
      </c>
      <c r="D3019" s="1" t="s">
        <v>12</v>
      </c>
      <c r="E3019" s="1" t="s">
        <v>13</v>
      </c>
      <c r="F3019" s="1" t="s">
        <v>14</v>
      </c>
      <c r="G3019">
        <v>369.02</v>
      </c>
      <c r="H3019">
        <v>28.29</v>
      </c>
      <c r="I3019">
        <v>8555.48</v>
      </c>
      <c r="J3019">
        <v>62.07</v>
      </c>
    </row>
    <row r="3020" spans="1:10" x14ac:dyDescent="0.3">
      <c r="A3020" s="1" t="s">
        <v>10</v>
      </c>
      <c r="B3020" s="2">
        <v>45566</v>
      </c>
      <c r="C3020" s="1" t="s">
        <v>44</v>
      </c>
      <c r="D3020" s="1" t="s">
        <v>15</v>
      </c>
      <c r="E3020" s="1" t="s">
        <v>13</v>
      </c>
      <c r="F3020" s="1" t="s">
        <v>14</v>
      </c>
      <c r="G3020">
        <v>236.39</v>
      </c>
      <c r="H3020">
        <v>18.12</v>
      </c>
      <c r="I3020">
        <v>4181.6000000000004</v>
      </c>
      <c r="J3020">
        <v>81.239999999999995</v>
      </c>
    </row>
    <row r="3021" spans="1:10" x14ac:dyDescent="0.3">
      <c r="A3021" s="1" t="s">
        <v>10</v>
      </c>
      <c r="B3021" s="2">
        <v>45566</v>
      </c>
      <c r="C3021" s="1" t="s">
        <v>44</v>
      </c>
      <c r="D3021" s="1" t="s">
        <v>30</v>
      </c>
      <c r="E3021" s="1" t="s">
        <v>13</v>
      </c>
      <c r="F3021" s="1" t="s">
        <v>14</v>
      </c>
      <c r="G3021">
        <v>202.31</v>
      </c>
      <c r="H3021">
        <v>15.51</v>
      </c>
      <c r="I3021">
        <v>5169.34</v>
      </c>
      <c r="J3021">
        <v>56.21</v>
      </c>
    </row>
    <row r="3022" spans="1:10" x14ac:dyDescent="0.3">
      <c r="A3022" s="1" t="s">
        <v>10</v>
      </c>
      <c r="B3022" s="2">
        <v>45566</v>
      </c>
      <c r="C3022" s="1" t="s">
        <v>42</v>
      </c>
      <c r="D3022" s="1" t="s">
        <v>20</v>
      </c>
      <c r="E3022" s="1" t="s">
        <v>13</v>
      </c>
      <c r="F3022" s="1" t="s">
        <v>14</v>
      </c>
      <c r="G3022">
        <v>581.07000000000005</v>
      </c>
      <c r="H3022">
        <v>12.89</v>
      </c>
      <c r="I3022">
        <v>9605.9699999999993</v>
      </c>
      <c r="J3022">
        <v>87.06</v>
      </c>
    </row>
    <row r="3023" spans="1:10" x14ac:dyDescent="0.3">
      <c r="A3023" s="1" t="s">
        <v>10</v>
      </c>
      <c r="B3023" s="2">
        <v>45566</v>
      </c>
      <c r="C3023" s="1" t="s">
        <v>42</v>
      </c>
      <c r="D3023" s="1" t="s">
        <v>21</v>
      </c>
      <c r="E3023" s="1" t="s">
        <v>13</v>
      </c>
      <c r="F3023" s="1" t="s">
        <v>14</v>
      </c>
      <c r="G3023">
        <v>0</v>
      </c>
      <c r="H3023">
        <v>0</v>
      </c>
      <c r="I3023">
        <v>0</v>
      </c>
      <c r="J3023">
        <v>0</v>
      </c>
    </row>
    <row r="3024" spans="1:10" x14ac:dyDescent="0.3">
      <c r="A3024" s="1" t="s">
        <v>10</v>
      </c>
      <c r="B3024" s="2">
        <v>45566</v>
      </c>
      <c r="C3024" s="1" t="s">
        <v>42</v>
      </c>
      <c r="D3024" s="1" t="s">
        <v>22</v>
      </c>
      <c r="E3024" s="1" t="s">
        <v>13</v>
      </c>
      <c r="F3024" s="1" t="s">
        <v>14</v>
      </c>
      <c r="G3024">
        <v>856.19</v>
      </c>
      <c r="H3024">
        <v>18.989999999999998</v>
      </c>
      <c r="I3024">
        <v>8110.92</v>
      </c>
      <c r="J3024">
        <v>152</v>
      </c>
    </row>
    <row r="3025" spans="1:10" x14ac:dyDescent="0.3">
      <c r="A3025" s="1" t="s">
        <v>10</v>
      </c>
      <c r="B3025" s="2">
        <v>45566</v>
      </c>
      <c r="C3025" s="1" t="s">
        <v>42</v>
      </c>
      <c r="D3025" s="1" t="s">
        <v>23</v>
      </c>
      <c r="E3025" s="1" t="s">
        <v>13</v>
      </c>
      <c r="F3025" s="1" t="s">
        <v>14</v>
      </c>
      <c r="G3025">
        <v>584.15</v>
      </c>
      <c r="H3025">
        <v>12.96</v>
      </c>
      <c r="I3025">
        <v>10059.14</v>
      </c>
      <c r="J3025">
        <v>83.37</v>
      </c>
    </row>
    <row r="3026" spans="1:10" x14ac:dyDescent="0.3">
      <c r="A3026" s="1" t="s">
        <v>10</v>
      </c>
      <c r="B3026" s="2">
        <v>45566</v>
      </c>
      <c r="C3026" s="1" t="s">
        <v>42</v>
      </c>
      <c r="D3026" s="1" t="s">
        <v>24</v>
      </c>
      <c r="E3026" s="1" t="s">
        <v>13</v>
      </c>
      <c r="F3026" s="1" t="s">
        <v>14</v>
      </c>
      <c r="G3026">
        <v>2487.4899999999998</v>
      </c>
      <c r="H3026">
        <v>55.17</v>
      </c>
      <c r="I3026">
        <v>22743.14</v>
      </c>
      <c r="J3026">
        <v>157.30000000000001</v>
      </c>
    </row>
    <row r="3027" spans="1:10" x14ac:dyDescent="0.3">
      <c r="A3027" s="1" t="s">
        <v>10</v>
      </c>
      <c r="B3027" s="2">
        <v>45566</v>
      </c>
      <c r="C3027" s="1" t="s">
        <v>43</v>
      </c>
      <c r="D3027" s="1" t="s">
        <v>26</v>
      </c>
      <c r="E3027" s="1" t="s">
        <v>13</v>
      </c>
      <c r="F3027" s="1" t="s">
        <v>14</v>
      </c>
      <c r="G3027">
        <v>4195.09</v>
      </c>
      <c r="H3027">
        <v>100</v>
      </c>
      <c r="I3027">
        <v>91930.92</v>
      </c>
      <c r="J3027">
        <v>65.430000000000007</v>
      </c>
    </row>
    <row r="3028" spans="1:10" x14ac:dyDescent="0.3">
      <c r="A3028" s="1" t="s">
        <v>10</v>
      </c>
      <c r="B3028" s="2">
        <v>45566</v>
      </c>
      <c r="C3028" s="1" t="s">
        <v>43</v>
      </c>
      <c r="D3028" s="1" t="s">
        <v>27</v>
      </c>
      <c r="E3028" s="1" t="s">
        <v>13</v>
      </c>
      <c r="F3028" s="1" t="s">
        <v>14</v>
      </c>
      <c r="G3028">
        <v>2539.94</v>
      </c>
      <c r="H3028">
        <v>60.55</v>
      </c>
      <c r="I3028">
        <v>51931.47</v>
      </c>
      <c r="J3028">
        <v>70.260000000000005</v>
      </c>
    </row>
    <row r="3029" spans="1:10" x14ac:dyDescent="0.3">
      <c r="A3029" s="1" t="s">
        <v>10</v>
      </c>
      <c r="B3029" s="2">
        <v>45566</v>
      </c>
      <c r="C3029" s="1" t="s">
        <v>43</v>
      </c>
      <c r="D3029" s="1" t="s">
        <v>28</v>
      </c>
      <c r="E3029" s="1" t="s">
        <v>13</v>
      </c>
      <c r="F3029" s="1" t="s">
        <v>14</v>
      </c>
      <c r="G3029">
        <v>1655.15</v>
      </c>
      <c r="H3029">
        <v>39.450000000000003</v>
      </c>
      <c r="I3029">
        <v>39999.449999999997</v>
      </c>
      <c r="J3029">
        <v>59.35</v>
      </c>
    </row>
    <row r="3030" spans="1:10" x14ac:dyDescent="0.3">
      <c r="A3030" s="1" t="s">
        <v>10</v>
      </c>
      <c r="B3030" s="2">
        <v>45566</v>
      </c>
      <c r="C3030" s="1" t="s">
        <v>43</v>
      </c>
      <c r="D3030" s="1" t="s">
        <v>29</v>
      </c>
      <c r="E3030" s="1" t="s">
        <v>13</v>
      </c>
      <c r="F3030" s="1" t="s">
        <v>14</v>
      </c>
      <c r="G3030">
        <v>3197.25</v>
      </c>
      <c r="H3030">
        <v>76.209999999999994</v>
      </c>
      <c r="I3030">
        <v>61560.53</v>
      </c>
      <c r="J3030">
        <v>74.47</v>
      </c>
    </row>
    <row r="3031" spans="1:10" x14ac:dyDescent="0.3">
      <c r="A3031" s="1" t="s">
        <v>10</v>
      </c>
      <c r="B3031" s="2">
        <v>45566</v>
      </c>
      <c r="C3031" s="1" t="s">
        <v>43</v>
      </c>
      <c r="D3031" s="1" t="s">
        <v>12</v>
      </c>
      <c r="E3031" s="1" t="s">
        <v>13</v>
      </c>
      <c r="F3031" s="1" t="s">
        <v>14</v>
      </c>
      <c r="G3031">
        <v>952.22</v>
      </c>
      <c r="H3031">
        <v>22.7</v>
      </c>
      <c r="I3031">
        <v>28367.39</v>
      </c>
      <c r="J3031">
        <v>48.2</v>
      </c>
    </row>
    <row r="3032" spans="1:10" x14ac:dyDescent="0.3">
      <c r="A3032" s="1" t="s">
        <v>10</v>
      </c>
      <c r="B3032" s="2">
        <v>45566</v>
      </c>
      <c r="C3032" s="1" t="s">
        <v>43</v>
      </c>
      <c r="D3032" s="1" t="s">
        <v>15</v>
      </c>
      <c r="E3032" s="1" t="s">
        <v>13</v>
      </c>
      <c r="F3032" s="1" t="s">
        <v>14</v>
      </c>
      <c r="G3032">
        <v>45.62</v>
      </c>
      <c r="H3032">
        <v>1.0900000000000001</v>
      </c>
      <c r="I3032">
        <v>2003</v>
      </c>
      <c r="J3032">
        <v>32.479999999999997</v>
      </c>
    </row>
    <row r="3033" spans="1:10" x14ac:dyDescent="0.3">
      <c r="A3033" s="1" t="s">
        <v>10</v>
      </c>
      <c r="B3033" s="2">
        <v>45566</v>
      </c>
      <c r="C3033" s="1" t="s">
        <v>43</v>
      </c>
      <c r="D3033" s="1" t="s">
        <v>30</v>
      </c>
      <c r="E3033" s="1" t="s">
        <v>13</v>
      </c>
      <c r="F3033" s="1" t="s">
        <v>14</v>
      </c>
      <c r="G3033">
        <v>332.27</v>
      </c>
      <c r="H3033">
        <v>7.92</v>
      </c>
      <c r="I3033">
        <v>12222.5</v>
      </c>
      <c r="J3033">
        <v>39.090000000000003</v>
      </c>
    </row>
    <row r="3034" spans="1:10" x14ac:dyDescent="0.3">
      <c r="A3034" s="1" t="s">
        <v>10</v>
      </c>
      <c r="B3034" s="2">
        <v>45566</v>
      </c>
      <c r="C3034" s="1" t="s">
        <v>43</v>
      </c>
      <c r="D3034" s="1" t="s">
        <v>16</v>
      </c>
      <c r="E3034" s="1" t="s">
        <v>13</v>
      </c>
      <c r="F3034" s="1" t="s">
        <v>14</v>
      </c>
      <c r="G3034">
        <v>723.7</v>
      </c>
      <c r="H3034">
        <v>17.25</v>
      </c>
      <c r="I3034">
        <v>16447.53</v>
      </c>
      <c r="J3034">
        <v>63.22</v>
      </c>
    </row>
    <row r="3035" spans="1:10" x14ac:dyDescent="0.3">
      <c r="A3035" s="1" t="s">
        <v>10</v>
      </c>
      <c r="B3035" s="2">
        <v>45566</v>
      </c>
      <c r="C3035" s="1" t="s">
        <v>43</v>
      </c>
      <c r="D3035" s="1" t="s">
        <v>17</v>
      </c>
      <c r="E3035" s="1" t="s">
        <v>13</v>
      </c>
      <c r="F3035" s="1" t="s">
        <v>14</v>
      </c>
      <c r="G3035">
        <v>532.96</v>
      </c>
      <c r="H3035">
        <v>12.7</v>
      </c>
      <c r="I3035">
        <v>17199.009999999998</v>
      </c>
      <c r="J3035">
        <v>44.37</v>
      </c>
    </row>
    <row r="3036" spans="1:10" x14ac:dyDescent="0.3">
      <c r="A3036" s="1" t="s">
        <v>10</v>
      </c>
      <c r="B3036" s="2">
        <v>45566</v>
      </c>
      <c r="C3036" s="1" t="s">
        <v>43</v>
      </c>
      <c r="D3036" s="1" t="s">
        <v>18</v>
      </c>
      <c r="E3036" s="1" t="s">
        <v>13</v>
      </c>
      <c r="F3036" s="1" t="s">
        <v>14</v>
      </c>
      <c r="G3036">
        <v>958.52</v>
      </c>
      <c r="H3036">
        <v>22.85</v>
      </c>
      <c r="I3036">
        <v>17734.46</v>
      </c>
      <c r="J3036">
        <v>77.5</v>
      </c>
    </row>
    <row r="3037" spans="1:10" x14ac:dyDescent="0.3">
      <c r="A3037" s="1" t="s">
        <v>10</v>
      </c>
      <c r="B3037" s="2">
        <v>45566</v>
      </c>
      <c r="C3037" s="1" t="s">
        <v>43</v>
      </c>
      <c r="D3037" s="1" t="s">
        <v>19</v>
      </c>
      <c r="E3037" s="1" t="s">
        <v>13</v>
      </c>
      <c r="F3037" s="1" t="s">
        <v>14</v>
      </c>
      <c r="G3037">
        <v>1647.63</v>
      </c>
      <c r="H3037">
        <v>39.28</v>
      </c>
      <c r="I3037">
        <v>28327.42</v>
      </c>
      <c r="J3037">
        <v>83.45</v>
      </c>
    </row>
    <row r="3038" spans="1:10" x14ac:dyDescent="0.3">
      <c r="A3038" s="1" t="s">
        <v>10</v>
      </c>
      <c r="B3038" s="2">
        <v>45566</v>
      </c>
      <c r="C3038" s="1" t="s">
        <v>40</v>
      </c>
      <c r="D3038" s="1" t="s">
        <v>19</v>
      </c>
      <c r="E3038" s="1" t="s">
        <v>13</v>
      </c>
      <c r="F3038" s="1" t="s">
        <v>14</v>
      </c>
      <c r="G3038">
        <v>2360</v>
      </c>
      <c r="H3038">
        <v>22.75</v>
      </c>
      <c r="I3038">
        <v>40129.040000000001</v>
      </c>
      <c r="J3038">
        <v>84.41</v>
      </c>
    </row>
    <row r="3039" spans="1:10" x14ac:dyDescent="0.3">
      <c r="A3039" s="1" t="s">
        <v>10</v>
      </c>
      <c r="B3039" s="2">
        <v>45566</v>
      </c>
      <c r="C3039" s="1" t="s">
        <v>40</v>
      </c>
      <c r="D3039" s="1" t="s">
        <v>20</v>
      </c>
      <c r="E3039" s="1" t="s">
        <v>13</v>
      </c>
      <c r="F3039" s="1" t="s">
        <v>14</v>
      </c>
      <c r="G3039">
        <v>1350.22</v>
      </c>
      <c r="H3039">
        <v>13.01</v>
      </c>
      <c r="I3039">
        <v>19855.080000000002</v>
      </c>
      <c r="J3039">
        <v>97.56</v>
      </c>
    </row>
    <row r="3040" spans="1:10" x14ac:dyDescent="0.3">
      <c r="A3040" s="1" t="s">
        <v>10</v>
      </c>
      <c r="B3040" s="2">
        <v>45566</v>
      </c>
      <c r="C3040" s="1" t="s">
        <v>40</v>
      </c>
      <c r="D3040" s="1" t="s">
        <v>21</v>
      </c>
      <c r="E3040" s="1" t="s">
        <v>13</v>
      </c>
      <c r="F3040" s="1" t="s">
        <v>14</v>
      </c>
      <c r="G3040">
        <v>885.42</v>
      </c>
      <c r="H3040">
        <v>8.5299999999999994</v>
      </c>
      <c r="I3040">
        <v>18448.3</v>
      </c>
      <c r="J3040">
        <v>69.069999999999993</v>
      </c>
    </row>
    <row r="3041" spans="1:10" x14ac:dyDescent="0.3">
      <c r="A3041" s="1" t="s">
        <v>10</v>
      </c>
      <c r="B3041" s="2">
        <v>45566</v>
      </c>
      <c r="C3041" s="1" t="s">
        <v>40</v>
      </c>
      <c r="D3041" s="1" t="s">
        <v>22</v>
      </c>
      <c r="E3041" s="1" t="s">
        <v>13</v>
      </c>
      <c r="F3041" s="1" t="s">
        <v>14</v>
      </c>
      <c r="G3041">
        <v>1999.72</v>
      </c>
      <c r="H3041">
        <v>19.27</v>
      </c>
      <c r="I3041">
        <v>28510.69</v>
      </c>
      <c r="J3041">
        <v>101</v>
      </c>
    </row>
    <row r="3042" spans="1:10" x14ac:dyDescent="0.3">
      <c r="A3042" s="1" t="s">
        <v>10</v>
      </c>
      <c r="B3042" s="2">
        <v>45566</v>
      </c>
      <c r="C3042" s="1" t="s">
        <v>40</v>
      </c>
      <c r="D3042" s="1" t="s">
        <v>23</v>
      </c>
      <c r="E3042" s="1" t="s">
        <v>13</v>
      </c>
      <c r="F3042" s="1" t="s">
        <v>14</v>
      </c>
      <c r="G3042">
        <v>3995.93</v>
      </c>
      <c r="H3042">
        <v>38.51</v>
      </c>
      <c r="I3042">
        <v>45350.55</v>
      </c>
      <c r="J3042">
        <v>126.53</v>
      </c>
    </row>
    <row r="3043" spans="1:10" x14ac:dyDescent="0.3">
      <c r="A3043" s="1" t="s">
        <v>10</v>
      </c>
      <c r="B3043" s="2">
        <v>45566</v>
      </c>
      <c r="C3043" s="1" t="s">
        <v>40</v>
      </c>
      <c r="D3043" s="1" t="s">
        <v>24</v>
      </c>
      <c r="E3043" s="1" t="s">
        <v>13</v>
      </c>
      <c r="F3043" s="1" t="s">
        <v>14</v>
      </c>
      <c r="G3043">
        <v>2144.14</v>
      </c>
      <c r="H3043">
        <v>20.67</v>
      </c>
      <c r="I3043">
        <v>35681.15</v>
      </c>
      <c r="J3043">
        <v>86.32</v>
      </c>
    </row>
    <row r="3044" spans="1:10" x14ac:dyDescent="0.3">
      <c r="A3044" s="1" t="s">
        <v>10</v>
      </c>
      <c r="B3044" s="2">
        <v>45566</v>
      </c>
      <c r="C3044" s="1" t="s">
        <v>49</v>
      </c>
      <c r="D3044" s="1" t="s">
        <v>26</v>
      </c>
      <c r="E3044" s="1" t="s">
        <v>13</v>
      </c>
      <c r="F3044" s="1" t="s">
        <v>14</v>
      </c>
      <c r="G3044">
        <v>22615.85</v>
      </c>
      <c r="H3044">
        <v>100</v>
      </c>
      <c r="I3044">
        <v>273987.28999999998</v>
      </c>
      <c r="J3044">
        <v>118.52</v>
      </c>
    </row>
    <row r="3045" spans="1:10" x14ac:dyDescent="0.3">
      <c r="A3045" s="1" t="s">
        <v>10</v>
      </c>
      <c r="B3045" s="2">
        <v>45566</v>
      </c>
      <c r="C3045" s="1" t="s">
        <v>49</v>
      </c>
      <c r="D3045" s="1" t="s">
        <v>27</v>
      </c>
      <c r="E3045" s="1" t="s">
        <v>13</v>
      </c>
      <c r="F3045" s="1" t="s">
        <v>14</v>
      </c>
      <c r="G3045">
        <v>11037.42</v>
      </c>
      <c r="H3045">
        <v>48.8</v>
      </c>
      <c r="I3045">
        <v>142730.82999999999</v>
      </c>
      <c r="J3045">
        <v>111.21</v>
      </c>
    </row>
    <row r="3046" spans="1:10" x14ac:dyDescent="0.3">
      <c r="A3046" s="1" t="s">
        <v>10</v>
      </c>
      <c r="B3046" s="2">
        <v>45566</v>
      </c>
      <c r="C3046" s="1" t="s">
        <v>49</v>
      </c>
      <c r="D3046" s="1" t="s">
        <v>28</v>
      </c>
      <c r="E3046" s="1" t="s">
        <v>13</v>
      </c>
      <c r="F3046" s="1" t="s">
        <v>14</v>
      </c>
      <c r="G3046">
        <v>11578.43</v>
      </c>
      <c r="H3046">
        <v>51.2</v>
      </c>
      <c r="I3046">
        <v>131256.46</v>
      </c>
      <c r="J3046">
        <v>127.02</v>
      </c>
    </row>
    <row r="3047" spans="1:10" x14ac:dyDescent="0.3">
      <c r="A3047" s="1" t="s">
        <v>10</v>
      </c>
      <c r="B3047" s="2">
        <v>45566</v>
      </c>
      <c r="C3047" s="1" t="s">
        <v>41</v>
      </c>
      <c r="D3047" s="1" t="s">
        <v>12</v>
      </c>
      <c r="E3047" s="1" t="s">
        <v>13</v>
      </c>
      <c r="F3047" s="1" t="s">
        <v>14</v>
      </c>
      <c r="G3047">
        <v>847.16</v>
      </c>
      <c r="H3047">
        <v>29.59</v>
      </c>
      <c r="I3047">
        <v>9598.7000000000007</v>
      </c>
      <c r="J3047">
        <v>127.05</v>
      </c>
    </row>
    <row r="3048" spans="1:10" x14ac:dyDescent="0.3">
      <c r="A3048" s="1" t="s">
        <v>10</v>
      </c>
      <c r="B3048" s="2">
        <v>45566</v>
      </c>
      <c r="C3048" s="1" t="s">
        <v>41</v>
      </c>
      <c r="D3048" s="1" t="s">
        <v>15</v>
      </c>
      <c r="E3048" s="1" t="s">
        <v>13</v>
      </c>
      <c r="F3048" s="1" t="s">
        <v>14</v>
      </c>
      <c r="G3048">
        <v>246.05</v>
      </c>
      <c r="H3048">
        <v>8.6</v>
      </c>
      <c r="I3048">
        <v>1717.19</v>
      </c>
      <c r="J3048">
        <v>206.2</v>
      </c>
    </row>
    <row r="3049" spans="1:10" x14ac:dyDescent="0.3">
      <c r="A3049" s="1" t="s">
        <v>10</v>
      </c>
      <c r="B3049" s="2">
        <v>45566</v>
      </c>
      <c r="C3049" s="1" t="s">
        <v>41</v>
      </c>
      <c r="D3049" s="1" t="s">
        <v>30</v>
      </c>
      <c r="E3049" s="1" t="s">
        <v>13</v>
      </c>
      <c r="F3049" s="1" t="s">
        <v>14</v>
      </c>
      <c r="G3049">
        <v>78.73</v>
      </c>
      <c r="H3049">
        <v>2.75</v>
      </c>
      <c r="I3049">
        <v>2109.4499999999998</v>
      </c>
      <c r="J3049">
        <v>53.45</v>
      </c>
    </row>
    <row r="3050" spans="1:10" x14ac:dyDescent="0.3">
      <c r="A3050" s="1" t="s">
        <v>10</v>
      </c>
      <c r="B3050" s="2">
        <v>45566</v>
      </c>
      <c r="C3050" s="1" t="s">
        <v>41</v>
      </c>
      <c r="D3050" s="1" t="s">
        <v>16</v>
      </c>
      <c r="E3050" s="1" t="s">
        <v>13</v>
      </c>
      <c r="F3050" s="1" t="s">
        <v>14</v>
      </c>
      <c r="G3050">
        <v>47.02</v>
      </c>
      <c r="H3050">
        <v>1.64</v>
      </c>
      <c r="I3050">
        <v>1978.22</v>
      </c>
      <c r="J3050">
        <v>34.14</v>
      </c>
    </row>
    <row r="3051" spans="1:10" x14ac:dyDescent="0.3">
      <c r="A3051" s="1" t="s">
        <v>10</v>
      </c>
      <c r="B3051" s="2">
        <v>45566</v>
      </c>
      <c r="C3051" s="1" t="s">
        <v>41</v>
      </c>
      <c r="D3051" s="1" t="s">
        <v>17</v>
      </c>
      <c r="E3051" s="1" t="s">
        <v>13</v>
      </c>
      <c r="F3051" s="1" t="s">
        <v>14</v>
      </c>
      <c r="G3051">
        <v>234.75</v>
      </c>
      <c r="H3051">
        <v>8.1999999999999993</v>
      </c>
      <c r="I3051">
        <v>2790.18</v>
      </c>
      <c r="J3051">
        <v>121.09</v>
      </c>
    </row>
    <row r="3052" spans="1:10" x14ac:dyDescent="0.3">
      <c r="A3052" s="1" t="s">
        <v>10</v>
      </c>
      <c r="B3052" s="2">
        <v>45566</v>
      </c>
      <c r="C3052" s="1" t="s">
        <v>44</v>
      </c>
      <c r="D3052" s="1" t="s">
        <v>16</v>
      </c>
      <c r="E3052" s="1" t="s">
        <v>13</v>
      </c>
      <c r="F3052" s="1" t="s">
        <v>14</v>
      </c>
      <c r="G3052">
        <v>214.4</v>
      </c>
      <c r="H3052">
        <v>16.440000000000001</v>
      </c>
      <c r="I3052">
        <v>3820.14</v>
      </c>
      <c r="J3052">
        <v>80.489999999999995</v>
      </c>
    </row>
    <row r="3053" spans="1:10" x14ac:dyDescent="0.3">
      <c r="A3053" s="1" t="s">
        <v>10</v>
      </c>
      <c r="B3053" s="2">
        <v>45566</v>
      </c>
      <c r="C3053" s="1" t="s">
        <v>44</v>
      </c>
      <c r="D3053" s="1" t="s">
        <v>17</v>
      </c>
      <c r="E3053" s="1" t="s">
        <v>13</v>
      </c>
      <c r="F3053" s="1" t="s">
        <v>14</v>
      </c>
      <c r="G3053">
        <v>299.35000000000002</v>
      </c>
      <c r="H3053">
        <v>22.95</v>
      </c>
      <c r="I3053">
        <v>5075.37</v>
      </c>
      <c r="J3053">
        <v>84.56</v>
      </c>
    </row>
    <row r="3054" spans="1:10" x14ac:dyDescent="0.3">
      <c r="A3054" s="1" t="s">
        <v>10</v>
      </c>
      <c r="B3054" s="2">
        <v>45566</v>
      </c>
      <c r="C3054" s="1" t="s">
        <v>11</v>
      </c>
      <c r="D3054" s="1" t="s">
        <v>26</v>
      </c>
      <c r="E3054" s="1" t="s">
        <v>13</v>
      </c>
      <c r="F3054" s="1" t="s">
        <v>14</v>
      </c>
      <c r="G3054">
        <v>111145.83</v>
      </c>
      <c r="H3054">
        <v>100</v>
      </c>
      <c r="I3054">
        <v>913653.46</v>
      </c>
      <c r="J3054">
        <v>175.11</v>
      </c>
    </row>
    <row r="3055" spans="1:10" x14ac:dyDescent="0.3">
      <c r="A3055" s="1" t="s">
        <v>10</v>
      </c>
      <c r="B3055" s="2">
        <v>45566</v>
      </c>
      <c r="C3055" s="1" t="s">
        <v>11</v>
      </c>
      <c r="D3055" s="1" t="s">
        <v>27</v>
      </c>
      <c r="E3055" s="1" t="s">
        <v>13</v>
      </c>
      <c r="F3055" s="1" t="s">
        <v>14</v>
      </c>
      <c r="G3055">
        <v>57897.03</v>
      </c>
      <c r="H3055">
        <v>52.09</v>
      </c>
      <c r="I3055">
        <v>465128.11</v>
      </c>
      <c r="J3055">
        <v>179.15</v>
      </c>
    </row>
    <row r="3056" spans="1:10" x14ac:dyDescent="0.3">
      <c r="A3056" s="1" t="s">
        <v>10</v>
      </c>
      <c r="B3056" s="2">
        <v>45566</v>
      </c>
      <c r="C3056" s="1" t="s">
        <v>11</v>
      </c>
      <c r="D3056" s="1" t="s">
        <v>28</v>
      </c>
      <c r="E3056" s="1" t="s">
        <v>13</v>
      </c>
      <c r="F3056" s="1" t="s">
        <v>14</v>
      </c>
      <c r="G3056">
        <v>53248.79</v>
      </c>
      <c r="H3056">
        <v>47.91</v>
      </c>
      <c r="I3056">
        <v>448525.35</v>
      </c>
      <c r="J3056">
        <v>170.57</v>
      </c>
    </row>
    <row r="3057" spans="1:10" x14ac:dyDescent="0.3">
      <c r="A3057" s="1" t="s">
        <v>10</v>
      </c>
      <c r="B3057" s="2">
        <v>45566</v>
      </c>
      <c r="C3057" s="1" t="s">
        <v>11</v>
      </c>
      <c r="D3057" s="1" t="s">
        <v>29</v>
      </c>
      <c r="E3057" s="1" t="s">
        <v>13</v>
      </c>
      <c r="F3057" s="1" t="s">
        <v>14</v>
      </c>
      <c r="G3057">
        <v>50732.63</v>
      </c>
      <c r="H3057">
        <v>45.65</v>
      </c>
      <c r="I3057">
        <v>391970.57</v>
      </c>
      <c r="J3057">
        <v>186.23</v>
      </c>
    </row>
    <row r="3058" spans="1:10" x14ac:dyDescent="0.3">
      <c r="A3058" s="1" t="s">
        <v>10</v>
      </c>
      <c r="B3058" s="2">
        <v>45566</v>
      </c>
      <c r="C3058" s="1" t="s">
        <v>11</v>
      </c>
      <c r="D3058" s="1" t="s">
        <v>12</v>
      </c>
      <c r="E3058" s="1" t="s">
        <v>13</v>
      </c>
      <c r="F3058" s="1" t="s">
        <v>14</v>
      </c>
      <c r="G3058">
        <v>47322.47</v>
      </c>
      <c r="H3058">
        <v>42.58</v>
      </c>
      <c r="I3058">
        <v>423939.92</v>
      </c>
      <c r="J3058">
        <v>160.44</v>
      </c>
    </row>
    <row r="3059" spans="1:10" x14ac:dyDescent="0.3">
      <c r="A3059" s="1" t="s">
        <v>10</v>
      </c>
      <c r="B3059" s="2">
        <v>45566</v>
      </c>
      <c r="C3059" s="1" t="s">
        <v>11</v>
      </c>
      <c r="D3059" s="1" t="s">
        <v>15</v>
      </c>
      <c r="E3059" s="1" t="s">
        <v>13</v>
      </c>
      <c r="F3059" s="1" t="s">
        <v>14</v>
      </c>
      <c r="G3059">
        <v>13090.73</v>
      </c>
      <c r="H3059">
        <v>11.78</v>
      </c>
      <c r="I3059">
        <v>97742.96</v>
      </c>
      <c r="J3059">
        <v>192.52</v>
      </c>
    </row>
    <row r="3060" spans="1:10" x14ac:dyDescent="0.3">
      <c r="A3060" s="1" t="s">
        <v>10</v>
      </c>
      <c r="B3060" s="2">
        <v>45566</v>
      </c>
      <c r="C3060" s="1" t="s">
        <v>11</v>
      </c>
      <c r="D3060" s="1" t="s">
        <v>30</v>
      </c>
      <c r="E3060" s="1" t="s">
        <v>13</v>
      </c>
      <c r="F3060" s="1" t="s">
        <v>14</v>
      </c>
      <c r="G3060">
        <v>7316.66</v>
      </c>
      <c r="H3060">
        <v>6.58</v>
      </c>
      <c r="I3060">
        <v>114069.39</v>
      </c>
      <c r="J3060">
        <v>92.22</v>
      </c>
    </row>
    <row r="3061" spans="1:10" x14ac:dyDescent="0.3">
      <c r="A3061" s="1" t="s">
        <v>10</v>
      </c>
      <c r="B3061" s="2">
        <v>45566</v>
      </c>
      <c r="C3061" s="1" t="s">
        <v>11</v>
      </c>
      <c r="D3061" s="1" t="s">
        <v>16</v>
      </c>
      <c r="E3061" s="1" t="s">
        <v>13</v>
      </c>
      <c r="F3061" s="1" t="s">
        <v>14</v>
      </c>
      <c r="G3061">
        <v>17873.09</v>
      </c>
      <c r="H3061">
        <v>16.079999999999998</v>
      </c>
      <c r="I3061">
        <v>157647.72</v>
      </c>
      <c r="J3061">
        <v>163.15</v>
      </c>
    </row>
    <row r="3062" spans="1:10" x14ac:dyDescent="0.3">
      <c r="A3062" s="1" t="s">
        <v>10</v>
      </c>
      <c r="B3062" s="2">
        <v>45566</v>
      </c>
      <c r="C3062" s="1" t="s">
        <v>11</v>
      </c>
      <c r="D3062" s="1" t="s">
        <v>17</v>
      </c>
      <c r="E3062" s="1" t="s">
        <v>13</v>
      </c>
      <c r="F3062" s="1" t="s">
        <v>14</v>
      </c>
      <c r="G3062">
        <v>27777.4</v>
      </c>
      <c r="H3062">
        <v>24.99</v>
      </c>
      <c r="I3062">
        <v>203090.95</v>
      </c>
      <c r="J3062">
        <v>196.57</v>
      </c>
    </row>
    <row r="3063" spans="1:10" x14ac:dyDescent="0.3">
      <c r="A3063" s="1" t="s">
        <v>10</v>
      </c>
      <c r="B3063" s="2">
        <v>45566</v>
      </c>
      <c r="C3063" s="1" t="s">
        <v>11</v>
      </c>
      <c r="D3063" s="1" t="s">
        <v>18</v>
      </c>
      <c r="E3063" s="1" t="s">
        <v>13</v>
      </c>
      <c r="F3063" s="1" t="s">
        <v>14</v>
      </c>
      <c r="G3063">
        <v>20284.61</v>
      </c>
      <c r="H3063">
        <v>18.25</v>
      </c>
      <c r="I3063">
        <v>170087.73</v>
      </c>
      <c r="J3063">
        <v>171.44</v>
      </c>
    </row>
    <row r="3064" spans="1:10" x14ac:dyDescent="0.3">
      <c r="A3064" s="1" t="s">
        <v>10</v>
      </c>
      <c r="B3064" s="2">
        <v>45566</v>
      </c>
      <c r="C3064" s="1" t="s">
        <v>11</v>
      </c>
      <c r="D3064" s="1" t="s">
        <v>19</v>
      </c>
      <c r="E3064" s="1" t="s">
        <v>13</v>
      </c>
      <c r="F3064" s="1" t="s">
        <v>14</v>
      </c>
      <c r="G3064">
        <v>37894.07</v>
      </c>
      <c r="H3064">
        <v>34.090000000000003</v>
      </c>
      <c r="I3064">
        <v>268757.67</v>
      </c>
      <c r="J3064">
        <v>203.02</v>
      </c>
    </row>
    <row r="3065" spans="1:10" x14ac:dyDescent="0.3">
      <c r="A3065" s="1" t="s">
        <v>10</v>
      </c>
      <c r="B3065" s="2">
        <v>45566</v>
      </c>
      <c r="C3065" s="1" t="s">
        <v>11</v>
      </c>
      <c r="D3065" s="1" t="s">
        <v>20</v>
      </c>
      <c r="E3065" s="1" t="s">
        <v>13</v>
      </c>
      <c r="F3065" s="1" t="s">
        <v>14</v>
      </c>
      <c r="G3065">
        <v>21757.14</v>
      </c>
      <c r="H3065">
        <v>19.579999999999998</v>
      </c>
      <c r="I3065">
        <v>206915.79</v>
      </c>
      <c r="J3065">
        <v>151.25</v>
      </c>
    </row>
    <row r="3066" spans="1:10" x14ac:dyDescent="0.3">
      <c r="A3066" s="1" t="s">
        <v>10</v>
      </c>
      <c r="B3066" s="2">
        <v>45566</v>
      </c>
      <c r="C3066" s="1" t="s">
        <v>11</v>
      </c>
      <c r="D3066" s="1" t="s">
        <v>21</v>
      </c>
      <c r="E3066" s="1" t="s">
        <v>13</v>
      </c>
      <c r="F3066" s="1" t="s">
        <v>14</v>
      </c>
      <c r="G3066">
        <v>5610.03</v>
      </c>
      <c r="H3066">
        <v>5.05</v>
      </c>
      <c r="I3066">
        <v>58607</v>
      </c>
      <c r="J3066">
        <v>137.5</v>
      </c>
    </row>
    <row r="3067" spans="1:10" x14ac:dyDescent="0.3">
      <c r="A3067" s="1" t="s">
        <v>10</v>
      </c>
      <c r="B3067" s="2">
        <v>45566</v>
      </c>
      <c r="C3067" s="1" t="s">
        <v>11</v>
      </c>
      <c r="D3067" s="1" t="s">
        <v>22</v>
      </c>
      <c r="E3067" s="1" t="s">
        <v>13</v>
      </c>
      <c r="F3067" s="1" t="s">
        <v>14</v>
      </c>
      <c r="G3067">
        <v>23210.52</v>
      </c>
      <c r="H3067">
        <v>20.88</v>
      </c>
      <c r="I3067">
        <v>202159.59</v>
      </c>
      <c r="J3067">
        <v>165.2</v>
      </c>
    </row>
    <row r="3068" spans="1:10" x14ac:dyDescent="0.3">
      <c r="A3068" s="1" t="s">
        <v>10</v>
      </c>
      <c r="B3068" s="2">
        <v>45566</v>
      </c>
      <c r="C3068" s="1" t="s">
        <v>11</v>
      </c>
      <c r="D3068" s="1" t="s">
        <v>23</v>
      </c>
      <c r="E3068" s="1" t="s">
        <v>13</v>
      </c>
      <c r="F3068" s="1" t="s">
        <v>14</v>
      </c>
      <c r="G3068">
        <v>30976.36</v>
      </c>
      <c r="H3068">
        <v>27.87</v>
      </c>
      <c r="I3068">
        <v>239363.63</v>
      </c>
      <c r="J3068">
        <v>186.21</v>
      </c>
    </row>
    <row r="3069" spans="1:10" x14ac:dyDescent="0.3">
      <c r="A3069" s="1" t="s">
        <v>10</v>
      </c>
      <c r="B3069" s="2">
        <v>45566</v>
      </c>
      <c r="C3069" s="1" t="s">
        <v>11</v>
      </c>
      <c r="D3069" s="1" t="s">
        <v>24</v>
      </c>
      <c r="E3069" s="1" t="s">
        <v>13</v>
      </c>
      <c r="F3069" s="1" t="s">
        <v>14</v>
      </c>
      <c r="G3069">
        <v>29591.78</v>
      </c>
      <c r="H3069">
        <v>26.62</v>
      </c>
      <c r="I3069">
        <v>206607.46</v>
      </c>
      <c r="J3069">
        <v>206.15</v>
      </c>
    </row>
    <row r="3070" spans="1:10" x14ac:dyDescent="0.3">
      <c r="A3070" s="1" t="s">
        <v>10</v>
      </c>
      <c r="B3070" s="2">
        <v>45566</v>
      </c>
      <c r="C3070" s="1" t="s">
        <v>25</v>
      </c>
      <c r="D3070" s="1" t="s">
        <v>26</v>
      </c>
      <c r="E3070" s="1" t="s">
        <v>13</v>
      </c>
      <c r="F3070" s="1" t="s">
        <v>14</v>
      </c>
      <c r="G3070">
        <v>1530.03</v>
      </c>
      <c r="H3070">
        <v>100</v>
      </c>
      <c r="I3070">
        <v>25180.639999999999</v>
      </c>
      <c r="J3070">
        <v>87.3</v>
      </c>
    </row>
    <row r="3071" spans="1:10" x14ac:dyDescent="0.3">
      <c r="A3071" s="1" t="s">
        <v>10</v>
      </c>
      <c r="B3071" s="2">
        <v>45566</v>
      </c>
      <c r="C3071" s="1" t="s">
        <v>25</v>
      </c>
      <c r="D3071" s="1" t="s">
        <v>27</v>
      </c>
      <c r="E3071" s="1" t="s">
        <v>13</v>
      </c>
      <c r="F3071" s="1" t="s">
        <v>14</v>
      </c>
      <c r="G3071">
        <v>388.3</v>
      </c>
      <c r="H3071">
        <v>25.38</v>
      </c>
      <c r="I3071">
        <v>8230.9500000000007</v>
      </c>
      <c r="J3071">
        <v>67.56</v>
      </c>
    </row>
    <row r="3072" spans="1:10" x14ac:dyDescent="0.3">
      <c r="A3072" s="1" t="s">
        <v>10</v>
      </c>
      <c r="B3072" s="2">
        <v>45566</v>
      </c>
      <c r="C3072" s="1" t="s">
        <v>25</v>
      </c>
      <c r="D3072" s="1" t="s">
        <v>28</v>
      </c>
      <c r="E3072" s="1" t="s">
        <v>13</v>
      </c>
      <c r="F3072" s="1" t="s">
        <v>14</v>
      </c>
      <c r="G3072">
        <v>1141.73</v>
      </c>
      <c r="H3072">
        <v>74.62</v>
      </c>
      <c r="I3072">
        <v>16949.689999999999</v>
      </c>
      <c r="J3072">
        <v>97</v>
      </c>
    </row>
    <row r="3073" spans="1:10" x14ac:dyDescent="0.3">
      <c r="A3073" s="1" t="s">
        <v>10</v>
      </c>
      <c r="B3073" s="2">
        <v>45566</v>
      </c>
      <c r="C3073" s="1" t="s">
        <v>25</v>
      </c>
      <c r="D3073" s="1" t="s">
        <v>29</v>
      </c>
      <c r="E3073" s="1" t="s">
        <v>13</v>
      </c>
      <c r="F3073" s="1" t="s">
        <v>14</v>
      </c>
      <c r="G3073">
        <v>711.06</v>
      </c>
      <c r="H3073">
        <v>46.47</v>
      </c>
      <c r="I3073">
        <v>16074.72</v>
      </c>
      <c r="J3073">
        <v>63.42</v>
      </c>
    </row>
    <row r="3074" spans="1:10" x14ac:dyDescent="0.3">
      <c r="A3074" s="1" t="s">
        <v>10</v>
      </c>
      <c r="B3074" s="2">
        <v>45566</v>
      </c>
      <c r="C3074" s="1" t="s">
        <v>25</v>
      </c>
      <c r="D3074" s="1" t="s">
        <v>12</v>
      </c>
      <c r="E3074" s="1" t="s">
        <v>13</v>
      </c>
      <c r="F3074" s="1" t="s">
        <v>14</v>
      </c>
      <c r="G3074">
        <v>756.79</v>
      </c>
      <c r="H3074">
        <v>49.46</v>
      </c>
      <c r="I3074">
        <v>6766.02</v>
      </c>
      <c r="J3074">
        <v>161.04</v>
      </c>
    </row>
    <row r="3075" spans="1:10" x14ac:dyDescent="0.3">
      <c r="A3075" s="1" t="s">
        <v>10</v>
      </c>
      <c r="B3075" s="2">
        <v>45566</v>
      </c>
      <c r="C3075" s="1" t="s">
        <v>25</v>
      </c>
      <c r="D3075" s="1" t="s">
        <v>15</v>
      </c>
      <c r="E3075" s="1" t="s">
        <v>13</v>
      </c>
      <c r="F3075" s="1" t="s">
        <v>14</v>
      </c>
      <c r="G3075">
        <v>62.19</v>
      </c>
      <c r="H3075">
        <v>4.0599999999999996</v>
      </c>
      <c r="I3075">
        <v>2339.9</v>
      </c>
      <c r="J3075">
        <v>38.159999999999997</v>
      </c>
    </row>
    <row r="3076" spans="1:10" x14ac:dyDescent="0.3">
      <c r="A3076" s="1" t="s">
        <v>10</v>
      </c>
      <c r="B3076" s="2">
        <v>45566</v>
      </c>
      <c r="C3076" s="1" t="s">
        <v>25</v>
      </c>
      <c r="D3076" s="1" t="s">
        <v>30</v>
      </c>
      <c r="E3076" s="1" t="s">
        <v>13</v>
      </c>
      <c r="F3076" s="1" t="s">
        <v>14</v>
      </c>
      <c r="G3076">
        <v>0</v>
      </c>
      <c r="H3076">
        <v>0</v>
      </c>
      <c r="I3076">
        <v>0</v>
      </c>
      <c r="J3076">
        <v>0</v>
      </c>
    </row>
    <row r="3077" spans="1:10" x14ac:dyDescent="0.3">
      <c r="A3077" s="1" t="s">
        <v>10</v>
      </c>
      <c r="B3077" s="2">
        <v>45566</v>
      </c>
      <c r="C3077" s="1" t="s">
        <v>25</v>
      </c>
      <c r="D3077" s="1" t="s">
        <v>16</v>
      </c>
      <c r="E3077" s="1" t="s">
        <v>13</v>
      </c>
      <c r="F3077" s="1" t="s">
        <v>14</v>
      </c>
      <c r="G3077">
        <v>221.94</v>
      </c>
      <c r="H3077">
        <v>14.51</v>
      </c>
      <c r="I3077">
        <v>5052.1000000000004</v>
      </c>
      <c r="J3077">
        <v>63.16</v>
      </c>
    </row>
    <row r="3078" spans="1:10" x14ac:dyDescent="0.3">
      <c r="A3078" s="1" t="s">
        <v>10</v>
      </c>
      <c r="B3078" s="2">
        <v>45566</v>
      </c>
      <c r="C3078" s="1" t="s">
        <v>25</v>
      </c>
      <c r="D3078" s="1" t="s">
        <v>17</v>
      </c>
      <c r="E3078" s="1" t="s">
        <v>13</v>
      </c>
      <c r="F3078" s="1" t="s">
        <v>14</v>
      </c>
      <c r="G3078">
        <v>184.56</v>
      </c>
      <c r="H3078">
        <v>12.06</v>
      </c>
      <c r="I3078">
        <v>7853.45</v>
      </c>
      <c r="J3078">
        <v>33.5</v>
      </c>
    </row>
    <row r="3079" spans="1:10" x14ac:dyDescent="0.3">
      <c r="A3079" s="1" t="s">
        <v>10</v>
      </c>
      <c r="B3079" s="2">
        <v>45566</v>
      </c>
      <c r="C3079" s="1" t="s">
        <v>25</v>
      </c>
      <c r="D3079" s="1" t="s">
        <v>18</v>
      </c>
      <c r="E3079" s="1" t="s">
        <v>13</v>
      </c>
      <c r="F3079" s="1" t="s">
        <v>14</v>
      </c>
      <c r="G3079">
        <v>752.23</v>
      </c>
      <c r="H3079">
        <v>49.16</v>
      </c>
      <c r="I3079">
        <v>5366.98</v>
      </c>
      <c r="J3079">
        <v>201.5</v>
      </c>
    </row>
    <row r="3080" spans="1:10" x14ac:dyDescent="0.3">
      <c r="A3080" s="1" t="s">
        <v>10</v>
      </c>
      <c r="B3080" s="2">
        <v>45566</v>
      </c>
      <c r="C3080" s="1" t="s">
        <v>25</v>
      </c>
      <c r="D3080" s="1" t="s">
        <v>19</v>
      </c>
      <c r="E3080" s="1" t="s">
        <v>13</v>
      </c>
      <c r="F3080" s="1" t="s">
        <v>14</v>
      </c>
      <c r="G3080">
        <v>371.3</v>
      </c>
      <c r="H3080">
        <v>24.27</v>
      </c>
      <c r="I3080">
        <v>6908.11</v>
      </c>
      <c r="J3080">
        <v>77.239999999999995</v>
      </c>
    </row>
    <row r="3081" spans="1:10" x14ac:dyDescent="0.3">
      <c r="A3081" s="1" t="s">
        <v>10</v>
      </c>
      <c r="B3081" s="2">
        <v>45566</v>
      </c>
      <c r="C3081" s="1" t="s">
        <v>25</v>
      </c>
      <c r="D3081" s="1" t="s">
        <v>20</v>
      </c>
      <c r="E3081" s="1" t="s">
        <v>13</v>
      </c>
      <c r="F3081" s="1" t="s">
        <v>14</v>
      </c>
      <c r="G3081">
        <v>74.39</v>
      </c>
      <c r="H3081">
        <v>4.8600000000000003</v>
      </c>
      <c r="I3081">
        <v>2174.34</v>
      </c>
      <c r="J3081">
        <v>49.16</v>
      </c>
    </row>
    <row r="3082" spans="1:10" x14ac:dyDescent="0.3">
      <c r="A3082" s="1" t="s">
        <v>10</v>
      </c>
      <c r="B3082" s="2">
        <v>45566</v>
      </c>
      <c r="C3082" s="1" t="s">
        <v>25</v>
      </c>
      <c r="D3082" s="1" t="s">
        <v>21</v>
      </c>
      <c r="E3082" s="1" t="s">
        <v>13</v>
      </c>
      <c r="F3082" s="1" t="s">
        <v>14</v>
      </c>
      <c r="G3082">
        <v>129.13999999999999</v>
      </c>
      <c r="H3082">
        <v>8.44</v>
      </c>
      <c r="I3082">
        <v>1656.99</v>
      </c>
      <c r="J3082">
        <v>112.14</v>
      </c>
    </row>
    <row r="3083" spans="1:10" x14ac:dyDescent="0.3">
      <c r="A3083" s="1" t="s">
        <v>10</v>
      </c>
      <c r="B3083" s="2">
        <v>45566</v>
      </c>
      <c r="C3083" s="1" t="s">
        <v>25</v>
      </c>
      <c r="D3083" s="1" t="s">
        <v>22</v>
      </c>
      <c r="E3083" s="1" t="s">
        <v>13</v>
      </c>
      <c r="F3083" s="1" t="s">
        <v>14</v>
      </c>
      <c r="G3083">
        <v>58.98</v>
      </c>
      <c r="H3083">
        <v>3.85</v>
      </c>
      <c r="I3083">
        <v>2443.83</v>
      </c>
      <c r="J3083">
        <v>34.450000000000003</v>
      </c>
    </row>
    <row r="3084" spans="1:10" x14ac:dyDescent="0.3">
      <c r="A3084" s="1" t="s">
        <v>10</v>
      </c>
      <c r="B3084" s="2">
        <v>45566</v>
      </c>
      <c r="C3084" s="1" t="s">
        <v>25</v>
      </c>
      <c r="D3084" s="1" t="s">
        <v>23</v>
      </c>
      <c r="E3084" s="1" t="s">
        <v>13</v>
      </c>
      <c r="F3084" s="1" t="s">
        <v>14</v>
      </c>
      <c r="G3084">
        <v>843.74</v>
      </c>
      <c r="H3084">
        <v>55.15</v>
      </c>
      <c r="I3084">
        <v>8268.0300000000007</v>
      </c>
      <c r="J3084">
        <v>146.57</v>
      </c>
    </row>
    <row r="3085" spans="1:10" x14ac:dyDescent="0.3">
      <c r="A3085" s="1" t="s">
        <v>10</v>
      </c>
      <c r="B3085" s="2">
        <v>45566</v>
      </c>
      <c r="C3085" s="1" t="s">
        <v>25</v>
      </c>
      <c r="D3085" s="1" t="s">
        <v>24</v>
      </c>
      <c r="E3085" s="1" t="s">
        <v>13</v>
      </c>
      <c r="F3085" s="1" t="s">
        <v>14</v>
      </c>
      <c r="G3085">
        <v>423.78</v>
      </c>
      <c r="H3085">
        <v>27.7</v>
      </c>
      <c r="I3085">
        <v>10637.46</v>
      </c>
      <c r="J3085">
        <v>57.22</v>
      </c>
    </row>
    <row r="3086" spans="1:10" x14ac:dyDescent="0.3">
      <c r="A3086" s="1" t="s">
        <v>10</v>
      </c>
      <c r="B3086" s="2">
        <v>45566</v>
      </c>
      <c r="C3086" s="1" t="s">
        <v>31</v>
      </c>
      <c r="D3086" s="1" t="s">
        <v>26</v>
      </c>
      <c r="E3086" s="1" t="s">
        <v>13</v>
      </c>
      <c r="F3086" s="1" t="s">
        <v>14</v>
      </c>
      <c r="G3086">
        <v>6807.3</v>
      </c>
      <c r="H3086">
        <v>100</v>
      </c>
      <c r="I3086">
        <v>114164.26</v>
      </c>
      <c r="J3086">
        <v>85.52</v>
      </c>
    </row>
    <row r="3087" spans="1:10" x14ac:dyDescent="0.3">
      <c r="A3087" s="1" t="s">
        <v>10</v>
      </c>
      <c r="B3087" s="2">
        <v>45566</v>
      </c>
      <c r="C3087" s="1" t="s">
        <v>31</v>
      </c>
      <c r="D3087" s="1" t="s">
        <v>27</v>
      </c>
      <c r="E3087" s="1" t="s">
        <v>13</v>
      </c>
      <c r="F3087" s="1" t="s">
        <v>14</v>
      </c>
      <c r="G3087">
        <v>3376.59</v>
      </c>
      <c r="H3087">
        <v>49.6</v>
      </c>
      <c r="I3087">
        <v>59652.59</v>
      </c>
      <c r="J3087">
        <v>81.31</v>
      </c>
    </row>
    <row r="3088" spans="1:10" x14ac:dyDescent="0.3">
      <c r="A3088" s="1" t="s">
        <v>10</v>
      </c>
      <c r="B3088" s="2">
        <v>45566</v>
      </c>
      <c r="C3088" s="1" t="s">
        <v>31</v>
      </c>
      <c r="D3088" s="1" t="s">
        <v>28</v>
      </c>
      <c r="E3088" s="1" t="s">
        <v>13</v>
      </c>
      <c r="F3088" s="1" t="s">
        <v>14</v>
      </c>
      <c r="G3088">
        <v>3430.7</v>
      </c>
      <c r="H3088">
        <v>50.4</v>
      </c>
      <c r="I3088">
        <v>54511.67</v>
      </c>
      <c r="J3088">
        <v>90.38</v>
      </c>
    </row>
    <row r="3089" spans="1:10" x14ac:dyDescent="0.3">
      <c r="A3089" s="1" t="s">
        <v>10</v>
      </c>
      <c r="B3089" s="2">
        <v>45566</v>
      </c>
      <c r="C3089" s="1" t="s">
        <v>31</v>
      </c>
      <c r="D3089" s="1" t="s">
        <v>29</v>
      </c>
      <c r="E3089" s="1" t="s">
        <v>13</v>
      </c>
      <c r="F3089" s="1" t="s">
        <v>14</v>
      </c>
      <c r="G3089">
        <v>2297.2800000000002</v>
      </c>
      <c r="H3089">
        <v>33.75</v>
      </c>
      <c r="I3089">
        <v>41660.870000000003</v>
      </c>
      <c r="J3089">
        <v>79.239999999999995</v>
      </c>
    </row>
    <row r="3090" spans="1:10" x14ac:dyDescent="0.3">
      <c r="A3090" s="1" t="s">
        <v>10</v>
      </c>
      <c r="B3090" s="2">
        <v>45566</v>
      </c>
      <c r="C3090" s="1" t="s">
        <v>31</v>
      </c>
      <c r="D3090" s="1" t="s">
        <v>12</v>
      </c>
      <c r="E3090" s="1" t="s">
        <v>13</v>
      </c>
      <c r="F3090" s="1" t="s">
        <v>14</v>
      </c>
      <c r="G3090">
        <v>3244.38</v>
      </c>
      <c r="H3090">
        <v>47.66</v>
      </c>
      <c r="I3090">
        <v>54914.55</v>
      </c>
      <c r="J3090">
        <v>85.05</v>
      </c>
    </row>
    <row r="3091" spans="1:10" x14ac:dyDescent="0.3">
      <c r="A3091" s="1" t="s">
        <v>10</v>
      </c>
      <c r="B3091" s="2">
        <v>45566</v>
      </c>
      <c r="C3091" s="1" t="s">
        <v>31</v>
      </c>
      <c r="D3091" s="1" t="s">
        <v>15</v>
      </c>
      <c r="E3091" s="1" t="s">
        <v>13</v>
      </c>
      <c r="F3091" s="1" t="s">
        <v>14</v>
      </c>
      <c r="G3091">
        <v>1265.6400000000001</v>
      </c>
      <c r="H3091">
        <v>18.59</v>
      </c>
      <c r="I3091">
        <v>17588.830000000002</v>
      </c>
      <c r="J3091">
        <v>103.37</v>
      </c>
    </row>
    <row r="3092" spans="1:10" x14ac:dyDescent="0.3">
      <c r="A3092" s="1" t="s">
        <v>10</v>
      </c>
      <c r="B3092" s="2">
        <v>45566</v>
      </c>
      <c r="C3092" s="1" t="s">
        <v>31</v>
      </c>
      <c r="D3092" s="1" t="s">
        <v>30</v>
      </c>
      <c r="E3092" s="1" t="s">
        <v>13</v>
      </c>
      <c r="F3092" s="1" t="s">
        <v>14</v>
      </c>
      <c r="G3092">
        <v>408.73</v>
      </c>
      <c r="H3092">
        <v>6</v>
      </c>
      <c r="I3092">
        <v>19736.93</v>
      </c>
      <c r="J3092">
        <v>29.49</v>
      </c>
    </row>
    <row r="3093" spans="1:10" x14ac:dyDescent="0.3">
      <c r="A3093" s="1" t="s">
        <v>10</v>
      </c>
      <c r="B3093" s="2">
        <v>45566</v>
      </c>
      <c r="C3093" s="1" t="s">
        <v>31</v>
      </c>
      <c r="D3093" s="1" t="s">
        <v>16</v>
      </c>
      <c r="E3093" s="1" t="s">
        <v>13</v>
      </c>
      <c r="F3093" s="1" t="s">
        <v>14</v>
      </c>
      <c r="G3093">
        <v>1013.6</v>
      </c>
      <c r="H3093">
        <v>14.89</v>
      </c>
      <c r="I3093">
        <v>16015.59</v>
      </c>
      <c r="J3093">
        <v>91.08</v>
      </c>
    </row>
    <row r="3094" spans="1:10" x14ac:dyDescent="0.3">
      <c r="A3094" s="1" t="s">
        <v>10</v>
      </c>
      <c r="B3094" s="2">
        <v>45566</v>
      </c>
      <c r="C3094" s="1" t="s">
        <v>31</v>
      </c>
      <c r="D3094" s="1" t="s">
        <v>17</v>
      </c>
      <c r="E3094" s="1" t="s">
        <v>13</v>
      </c>
      <c r="F3094" s="1" t="s">
        <v>14</v>
      </c>
      <c r="G3094">
        <v>1594.4</v>
      </c>
      <c r="H3094">
        <v>23.42</v>
      </c>
      <c r="I3094">
        <v>30412.84</v>
      </c>
      <c r="J3094">
        <v>75.3</v>
      </c>
    </row>
    <row r="3095" spans="1:10" x14ac:dyDescent="0.3">
      <c r="A3095" s="1" t="s">
        <v>10</v>
      </c>
      <c r="B3095" s="2">
        <v>45566</v>
      </c>
      <c r="C3095" s="1" t="s">
        <v>31</v>
      </c>
      <c r="D3095" s="1" t="s">
        <v>18</v>
      </c>
      <c r="E3095" s="1" t="s">
        <v>13</v>
      </c>
      <c r="F3095" s="1" t="s">
        <v>14</v>
      </c>
      <c r="G3095">
        <v>1239.92</v>
      </c>
      <c r="H3095">
        <v>18.21</v>
      </c>
      <c r="I3095">
        <v>23928.51</v>
      </c>
      <c r="J3095">
        <v>74.37</v>
      </c>
    </row>
    <row r="3096" spans="1:10" x14ac:dyDescent="0.3">
      <c r="A3096" s="1" t="s">
        <v>10</v>
      </c>
      <c r="B3096" s="2">
        <v>45566</v>
      </c>
      <c r="C3096" s="1" t="s">
        <v>31</v>
      </c>
      <c r="D3096" s="1" t="s">
        <v>19</v>
      </c>
      <c r="E3096" s="1" t="s">
        <v>13</v>
      </c>
      <c r="F3096" s="1" t="s">
        <v>14</v>
      </c>
      <c r="G3096">
        <v>2550.65</v>
      </c>
      <c r="H3096">
        <v>37.47</v>
      </c>
      <c r="I3096">
        <v>24070.38</v>
      </c>
      <c r="J3096">
        <v>152.35</v>
      </c>
    </row>
    <row r="3097" spans="1:10" x14ac:dyDescent="0.3">
      <c r="A3097" s="1" t="s">
        <v>10</v>
      </c>
      <c r="B3097" s="2">
        <v>45566</v>
      </c>
      <c r="C3097" s="1" t="s">
        <v>31</v>
      </c>
      <c r="D3097" s="1" t="s">
        <v>20</v>
      </c>
      <c r="E3097" s="1" t="s">
        <v>13</v>
      </c>
      <c r="F3097" s="1" t="s">
        <v>14</v>
      </c>
      <c r="G3097">
        <v>1276.26</v>
      </c>
      <c r="H3097">
        <v>18.75</v>
      </c>
      <c r="I3097">
        <v>29138.36</v>
      </c>
      <c r="J3097">
        <v>63.04</v>
      </c>
    </row>
    <row r="3098" spans="1:10" x14ac:dyDescent="0.3">
      <c r="A3098" s="1" t="s">
        <v>10</v>
      </c>
      <c r="B3098" s="2">
        <v>45566</v>
      </c>
      <c r="C3098" s="1" t="s">
        <v>31</v>
      </c>
      <c r="D3098" s="1" t="s">
        <v>21</v>
      </c>
      <c r="E3098" s="1" t="s">
        <v>13</v>
      </c>
      <c r="F3098" s="1" t="s">
        <v>14</v>
      </c>
      <c r="G3098">
        <v>183.96</v>
      </c>
      <c r="H3098">
        <v>2.7</v>
      </c>
      <c r="I3098">
        <v>2452.1999999999998</v>
      </c>
      <c r="J3098">
        <v>108.02</v>
      </c>
    </row>
    <row r="3099" spans="1:10" x14ac:dyDescent="0.3">
      <c r="A3099" s="1" t="s">
        <v>10</v>
      </c>
      <c r="B3099" s="2">
        <v>45566</v>
      </c>
      <c r="C3099" s="1" t="s">
        <v>31</v>
      </c>
      <c r="D3099" s="1" t="s">
        <v>22</v>
      </c>
      <c r="E3099" s="1" t="s">
        <v>13</v>
      </c>
      <c r="F3099" s="1" t="s">
        <v>14</v>
      </c>
      <c r="G3099">
        <v>2879.61</v>
      </c>
      <c r="H3099">
        <v>42.3</v>
      </c>
      <c r="I3099">
        <v>40883.18</v>
      </c>
      <c r="J3099">
        <v>101.26</v>
      </c>
    </row>
    <row r="3100" spans="1:10" x14ac:dyDescent="0.3">
      <c r="A3100" s="1" t="s">
        <v>10</v>
      </c>
      <c r="B3100" s="2">
        <v>45566</v>
      </c>
      <c r="C3100" s="1" t="s">
        <v>31</v>
      </c>
      <c r="D3100" s="1" t="s">
        <v>23</v>
      </c>
      <c r="E3100" s="1" t="s">
        <v>13</v>
      </c>
      <c r="F3100" s="1" t="s">
        <v>14</v>
      </c>
      <c r="G3100">
        <v>1216.04</v>
      </c>
      <c r="H3100">
        <v>17.86</v>
      </c>
      <c r="I3100">
        <v>20624.87</v>
      </c>
      <c r="J3100">
        <v>84.54</v>
      </c>
    </row>
    <row r="3101" spans="1:10" x14ac:dyDescent="0.3">
      <c r="A3101" s="1" t="s">
        <v>10</v>
      </c>
      <c r="B3101" s="2">
        <v>45566</v>
      </c>
      <c r="C3101" s="1" t="s">
        <v>31</v>
      </c>
      <c r="D3101" s="1" t="s">
        <v>24</v>
      </c>
      <c r="E3101" s="1" t="s">
        <v>13</v>
      </c>
      <c r="F3101" s="1" t="s">
        <v>14</v>
      </c>
      <c r="G3101">
        <v>1251.42</v>
      </c>
      <c r="H3101">
        <v>18.38</v>
      </c>
      <c r="I3101">
        <v>21065.65</v>
      </c>
      <c r="J3101">
        <v>85.33</v>
      </c>
    </row>
    <row r="3102" spans="1:10" x14ac:dyDescent="0.3">
      <c r="A3102" s="1" t="s">
        <v>10</v>
      </c>
      <c r="B3102" s="2">
        <v>45566</v>
      </c>
      <c r="C3102" s="1" t="s">
        <v>32</v>
      </c>
      <c r="D3102" s="1" t="s">
        <v>26</v>
      </c>
      <c r="E3102" s="1" t="s">
        <v>13</v>
      </c>
      <c r="F3102" s="1" t="s">
        <v>14</v>
      </c>
      <c r="G3102">
        <v>6078.01</v>
      </c>
      <c r="H3102">
        <v>100</v>
      </c>
      <c r="I3102">
        <v>99017.5</v>
      </c>
      <c r="J3102">
        <v>88.24</v>
      </c>
    </row>
    <row r="3103" spans="1:10" x14ac:dyDescent="0.3">
      <c r="A3103" s="1" t="s">
        <v>10</v>
      </c>
      <c r="B3103" s="2">
        <v>45566</v>
      </c>
      <c r="C3103" s="1" t="s">
        <v>32</v>
      </c>
      <c r="D3103" s="1" t="s">
        <v>27</v>
      </c>
      <c r="E3103" s="1" t="s">
        <v>13</v>
      </c>
      <c r="F3103" s="1" t="s">
        <v>14</v>
      </c>
      <c r="G3103">
        <v>3036.88</v>
      </c>
      <c r="H3103">
        <v>49.97</v>
      </c>
      <c r="I3103">
        <v>54664.38</v>
      </c>
      <c r="J3103">
        <v>80</v>
      </c>
    </row>
    <row r="3104" spans="1:10" x14ac:dyDescent="0.3">
      <c r="A3104" s="1" t="s">
        <v>10</v>
      </c>
      <c r="B3104" s="2">
        <v>45566</v>
      </c>
      <c r="C3104" s="1" t="s">
        <v>32</v>
      </c>
      <c r="D3104" s="1" t="s">
        <v>28</v>
      </c>
      <c r="E3104" s="1" t="s">
        <v>13</v>
      </c>
      <c r="F3104" s="1" t="s">
        <v>14</v>
      </c>
      <c r="G3104">
        <v>3041.13</v>
      </c>
      <c r="H3104">
        <v>50.03</v>
      </c>
      <c r="I3104">
        <v>44353.120000000003</v>
      </c>
      <c r="J3104">
        <v>98.44</v>
      </c>
    </row>
    <row r="3105" spans="1:10" x14ac:dyDescent="0.3">
      <c r="A3105" s="1" t="s">
        <v>10</v>
      </c>
      <c r="B3105" s="2">
        <v>45566</v>
      </c>
      <c r="C3105" s="1" t="s">
        <v>32</v>
      </c>
      <c r="D3105" s="1" t="s">
        <v>29</v>
      </c>
      <c r="E3105" s="1" t="s">
        <v>13</v>
      </c>
      <c r="F3105" s="1" t="s">
        <v>14</v>
      </c>
      <c r="G3105">
        <v>2671.71</v>
      </c>
      <c r="H3105">
        <v>43.96</v>
      </c>
      <c r="I3105">
        <v>49729.59</v>
      </c>
      <c r="J3105">
        <v>77.22</v>
      </c>
    </row>
    <row r="3106" spans="1:10" x14ac:dyDescent="0.3">
      <c r="A3106" s="1" t="s">
        <v>10</v>
      </c>
      <c r="B3106" s="2">
        <v>45566</v>
      </c>
      <c r="C3106" s="1" t="s">
        <v>32</v>
      </c>
      <c r="D3106" s="1" t="s">
        <v>12</v>
      </c>
      <c r="E3106" s="1" t="s">
        <v>13</v>
      </c>
      <c r="F3106" s="1" t="s">
        <v>14</v>
      </c>
      <c r="G3106">
        <v>2333.75</v>
      </c>
      <c r="H3106">
        <v>38.4</v>
      </c>
      <c r="I3106">
        <v>38990.769999999997</v>
      </c>
      <c r="J3106">
        <v>86.11</v>
      </c>
    </row>
    <row r="3107" spans="1:10" x14ac:dyDescent="0.3">
      <c r="A3107" s="1" t="s">
        <v>10</v>
      </c>
      <c r="B3107" s="2">
        <v>45566</v>
      </c>
      <c r="C3107" s="1" t="s">
        <v>32</v>
      </c>
      <c r="D3107" s="1" t="s">
        <v>15</v>
      </c>
      <c r="E3107" s="1" t="s">
        <v>13</v>
      </c>
      <c r="F3107" s="1" t="s">
        <v>14</v>
      </c>
      <c r="G3107">
        <v>1072.56</v>
      </c>
      <c r="H3107">
        <v>17.649999999999999</v>
      </c>
      <c r="I3107">
        <v>10297.14</v>
      </c>
      <c r="J3107">
        <v>149.59</v>
      </c>
    </row>
    <row r="3108" spans="1:10" x14ac:dyDescent="0.3">
      <c r="A3108" s="1" t="s">
        <v>10</v>
      </c>
      <c r="B3108" s="2">
        <v>45566</v>
      </c>
      <c r="C3108" s="1" t="s">
        <v>32</v>
      </c>
      <c r="D3108" s="1" t="s">
        <v>30</v>
      </c>
      <c r="E3108" s="1" t="s">
        <v>13</v>
      </c>
      <c r="F3108" s="1" t="s">
        <v>14</v>
      </c>
      <c r="G3108">
        <v>986.47</v>
      </c>
      <c r="H3108">
        <v>16.23</v>
      </c>
      <c r="I3108">
        <v>18813.2</v>
      </c>
      <c r="J3108">
        <v>75.3</v>
      </c>
    </row>
    <row r="3109" spans="1:10" x14ac:dyDescent="0.3">
      <c r="A3109" s="1" t="s">
        <v>10</v>
      </c>
      <c r="B3109" s="2">
        <v>45566</v>
      </c>
      <c r="C3109" s="1" t="s">
        <v>32</v>
      </c>
      <c r="D3109" s="1" t="s">
        <v>16</v>
      </c>
      <c r="E3109" s="1" t="s">
        <v>13</v>
      </c>
      <c r="F3109" s="1" t="s">
        <v>14</v>
      </c>
      <c r="G3109">
        <v>1016.5</v>
      </c>
      <c r="H3109">
        <v>16.72</v>
      </c>
      <c r="I3109">
        <v>18120.12</v>
      </c>
      <c r="J3109">
        <v>80.47</v>
      </c>
    </row>
    <row r="3110" spans="1:10" x14ac:dyDescent="0.3">
      <c r="A3110" s="1" t="s">
        <v>10</v>
      </c>
      <c r="B3110" s="2">
        <v>45566</v>
      </c>
      <c r="C3110" s="1" t="s">
        <v>32</v>
      </c>
      <c r="D3110" s="1" t="s">
        <v>17</v>
      </c>
      <c r="E3110" s="1" t="s">
        <v>13</v>
      </c>
      <c r="F3110" s="1" t="s">
        <v>14</v>
      </c>
      <c r="G3110">
        <v>886.82</v>
      </c>
      <c r="H3110">
        <v>14.59</v>
      </c>
      <c r="I3110">
        <v>23063.119999999999</v>
      </c>
      <c r="J3110">
        <v>55.22</v>
      </c>
    </row>
    <row r="3111" spans="1:10" x14ac:dyDescent="0.3">
      <c r="A3111" s="1" t="s">
        <v>10</v>
      </c>
      <c r="B3111" s="2">
        <v>45566</v>
      </c>
      <c r="C3111" s="1" t="s">
        <v>32</v>
      </c>
      <c r="D3111" s="1" t="s">
        <v>18</v>
      </c>
      <c r="E3111" s="1" t="s">
        <v>13</v>
      </c>
      <c r="F3111" s="1" t="s">
        <v>14</v>
      </c>
      <c r="G3111">
        <v>1514.6</v>
      </c>
      <c r="H3111">
        <v>24.92</v>
      </c>
      <c r="I3111">
        <v>13045.41</v>
      </c>
      <c r="J3111">
        <v>167.11</v>
      </c>
    </row>
    <row r="3112" spans="1:10" x14ac:dyDescent="0.3">
      <c r="A3112" s="1" t="s">
        <v>10</v>
      </c>
      <c r="B3112" s="2">
        <v>45566</v>
      </c>
      <c r="C3112" s="1" t="s">
        <v>32</v>
      </c>
      <c r="D3112" s="1" t="s">
        <v>19</v>
      </c>
      <c r="E3112" s="1" t="s">
        <v>13</v>
      </c>
      <c r="F3112" s="1" t="s">
        <v>14</v>
      </c>
      <c r="G3112">
        <v>1673.63</v>
      </c>
      <c r="H3112">
        <v>27.54</v>
      </c>
      <c r="I3112">
        <v>25975.66</v>
      </c>
      <c r="J3112">
        <v>92.47</v>
      </c>
    </row>
    <row r="3113" spans="1:10" x14ac:dyDescent="0.3">
      <c r="A3113" s="1" t="s">
        <v>10</v>
      </c>
      <c r="B3113" s="2">
        <v>45566</v>
      </c>
      <c r="C3113" s="1" t="s">
        <v>32</v>
      </c>
      <c r="D3113" s="1" t="s">
        <v>20</v>
      </c>
      <c r="E3113" s="1" t="s">
        <v>13</v>
      </c>
      <c r="F3113" s="1" t="s">
        <v>14</v>
      </c>
      <c r="G3113">
        <v>472.93</v>
      </c>
      <c r="H3113">
        <v>7.78</v>
      </c>
      <c r="I3113">
        <v>13138.67</v>
      </c>
      <c r="J3113">
        <v>51.5</v>
      </c>
    </row>
    <row r="3114" spans="1:10" x14ac:dyDescent="0.3">
      <c r="A3114" s="1" t="s">
        <v>10</v>
      </c>
      <c r="B3114" s="2">
        <v>45566</v>
      </c>
      <c r="C3114" s="1" t="s">
        <v>32</v>
      </c>
      <c r="D3114" s="1" t="s">
        <v>21</v>
      </c>
      <c r="E3114" s="1" t="s">
        <v>13</v>
      </c>
      <c r="F3114" s="1" t="s">
        <v>14</v>
      </c>
      <c r="G3114">
        <v>110.11</v>
      </c>
      <c r="H3114">
        <v>1.81</v>
      </c>
      <c r="I3114">
        <v>3831.51</v>
      </c>
      <c r="J3114">
        <v>41.23</v>
      </c>
    </row>
    <row r="3115" spans="1:10" x14ac:dyDescent="0.3">
      <c r="A3115" s="1" t="s">
        <v>10</v>
      </c>
      <c r="B3115" s="2">
        <v>45566</v>
      </c>
      <c r="C3115" s="1" t="s">
        <v>32</v>
      </c>
      <c r="D3115" s="1" t="s">
        <v>22</v>
      </c>
      <c r="E3115" s="1" t="s">
        <v>13</v>
      </c>
      <c r="F3115" s="1" t="s">
        <v>14</v>
      </c>
      <c r="G3115">
        <v>1331.87</v>
      </c>
      <c r="H3115">
        <v>21.91</v>
      </c>
      <c r="I3115">
        <v>20804.25</v>
      </c>
      <c r="J3115">
        <v>92.11</v>
      </c>
    </row>
    <row r="3116" spans="1:10" x14ac:dyDescent="0.3">
      <c r="A3116" s="1" t="s">
        <v>10</v>
      </c>
      <c r="B3116" s="2">
        <v>45566</v>
      </c>
      <c r="C3116" s="1" t="s">
        <v>32</v>
      </c>
      <c r="D3116" s="1" t="s">
        <v>23</v>
      </c>
      <c r="E3116" s="1" t="s">
        <v>13</v>
      </c>
      <c r="F3116" s="1" t="s">
        <v>14</v>
      </c>
      <c r="G3116">
        <v>887.63</v>
      </c>
      <c r="H3116">
        <v>14.6</v>
      </c>
      <c r="I3116">
        <v>21751.72</v>
      </c>
      <c r="J3116">
        <v>58.46</v>
      </c>
    </row>
    <row r="3117" spans="1:10" x14ac:dyDescent="0.3">
      <c r="A3117" s="1" t="s">
        <v>10</v>
      </c>
      <c r="B3117" s="2">
        <v>45566</v>
      </c>
      <c r="C3117" s="1" t="s">
        <v>32</v>
      </c>
      <c r="D3117" s="1" t="s">
        <v>24</v>
      </c>
      <c r="E3117" s="1" t="s">
        <v>13</v>
      </c>
      <c r="F3117" s="1" t="s">
        <v>14</v>
      </c>
      <c r="G3117">
        <v>3275.47</v>
      </c>
      <c r="H3117">
        <v>53.89</v>
      </c>
      <c r="I3117">
        <v>39491.370000000003</v>
      </c>
      <c r="J3117">
        <v>119.26</v>
      </c>
    </row>
    <row r="3118" spans="1:10" x14ac:dyDescent="0.3">
      <c r="A3118" s="1" t="s">
        <v>10</v>
      </c>
      <c r="B3118" s="2">
        <v>45566</v>
      </c>
      <c r="C3118" s="1" t="s">
        <v>33</v>
      </c>
      <c r="D3118" s="1" t="s">
        <v>26</v>
      </c>
      <c r="E3118" s="1" t="s">
        <v>13</v>
      </c>
      <c r="F3118" s="1" t="s">
        <v>14</v>
      </c>
      <c r="G3118">
        <v>8567.24</v>
      </c>
      <c r="H3118">
        <v>100</v>
      </c>
      <c r="I3118">
        <v>182517.54</v>
      </c>
      <c r="J3118">
        <v>67.36</v>
      </c>
    </row>
    <row r="3119" spans="1:10" x14ac:dyDescent="0.3">
      <c r="A3119" s="1" t="s">
        <v>10</v>
      </c>
      <c r="B3119" s="2">
        <v>45566</v>
      </c>
      <c r="C3119" s="1" t="s">
        <v>33</v>
      </c>
      <c r="D3119" s="1" t="s">
        <v>27</v>
      </c>
      <c r="E3119" s="1" t="s">
        <v>13</v>
      </c>
      <c r="F3119" s="1" t="s">
        <v>14</v>
      </c>
      <c r="G3119">
        <v>3908.7</v>
      </c>
      <c r="H3119">
        <v>45.62</v>
      </c>
      <c r="I3119">
        <v>96749.33</v>
      </c>
      <c r="J3119">
        <v>58.11</v>
      </c>
    </row>
    <row r="3120" spans="1:10" x14ac:dyDescent="0.3">
      <c r="A3120" s="1" t="s">
        <v>10</v>
      </c>
      <c r="B3120" s="2">
        <v>45566</v>
      </c>
      <c r="C3120" s="1" t="s">
        <v>33</v>
      </c>
      <c r="D3120" s="1" t="s">
        <v>28</v>
      </c>
      <c r="E3120" s="1" t="s">
        <v>13</v>
      </c>
      <c r="F3120" s="1" t="s">
        <v>14</v>
      </c>
      <c r="G3120">
        <v>4658.54</v>
      </c>
      <c r="H3120">
        <v>54.38</v>
      </c>
      <c r="I3120">
        <v>85768.21</v>
      </c>
      <c r="J3120">
        <v>78.13</v>
      </c>
    </row>
    <row r="3121" spans="1:10" x14ac:dyDescent="0.3">
      <c r="A3121" s="1" t="s">
        <v>10</v>
      </c>
      <c r="B3121" s="2">
        <v>45566</v>
      </c>
      <c r="C3121" s="1" t="s">
        <v>33</v>
      </c>
      <c r="D3121" s="1" t="s">
        <v>29</v>
      </c>
      <c r="E3121" s="1" t="s">
        <v>13</v>
      </c>
      <c r="F3121" s="1" t="s">
        <v>14</v>
      </c>
      <c r="G3121">
        <v>5177.49</v>
      </c>
      <c r="H3121">
        <v>60.43</v>
      </c>
      <c r="I3121">
        <v>114858.22</v>
      </c>
      <c r="J3121">
        <v>64.55</v>
      </c>
    </row>
    <row r="3122" spans="1:10" x14ac:dyDescent="0.3">
      <c r="A3122" s="1" t="s">
        <v>10</v>
      </c>
      <c r="B3122" s="2">
        <v>45566</v>
      </c>
      <c r="C3122" s="1" t="s">
        <v>33</v>
      </c>
      <c r="D3122" s="1" t="s">
        <v>12</v>
      </c>
      <c r="E3122" s="1" t="s">
        <v>13</v>
      </c>
      <c r="F3122" s="1" t="s">
        <v>14</v>
      </c>
      <c r="G3122">
        <v>2651.79</v>
      </c>
      <c r="H3122">
        <v>30.95</v>
      </c>
      <c r="I3122">
        <v>58196.03</v>
      </c>
      <c r="J3122">
        <v>65.37</v>
      </c>
    </row>
    <row r="3123" spans="1:10" x14ac:dyDescent="0.3">
      <c r="A3123" s="1" t="s">
        <v>10</v>
      </c>
      <c r="B3123" s="2">
        <v>45566</v>
      </c>
      <c r="C3123" s="1" t="s">
        <v>33</v>
      </c>
      <c r="D3123" s="1" t="s">
        <v>15</v>
      </c>
      <c r="E3123" s="1" t="s">
        <v>13</v>
      </c>
      <c r="F3123" s="1" t="s">
        <v>14</v>
      </c>
      <c r="G3123">
        <v>737.96</v>
      </c>
      <c r="H3123">
        <v>8.61</v>
      </c>
      <c r="I3123">
        <v>9463.2900000000009</v>
      </c>
      <c r="J3123">
        <v>112.18</v>
      </c>
    </row>
    <row r="3124" spans="1:10" x14ac:dyDescent="0.3">
      <c r="A3124" s="1" t="s">
        <v>10</v>
      </c>
      <c r="B3124" s="2">
        <v>45566</v>
      </c>
      <c r="C3124" s="1" t="s">
        <v>33</v>
      </c>
      <c r="D3124" s="1" t="s">
        <v>30</v>
      </c>
      <c r="E3124" s="1" t="s">
        <v>13</v>
      </c>
      <c r="F3124" s="1" t="s">
        <v>14</v>
      </c>
      <c r="G3124">
        <v>183.46</v>
      </c>
      <c r="H3124">
        <v>2.14</v>
      </c>
      <c r="I3124">
        <v>11754.92</v>
      </c>
      <c r="J3124">
        <v>22.28</v>
      </c>
    </row>
    <row r="3125" spans="1:10" x14ac:dyDescent="0.3">
      <c r="A3125" s="1" t="s">
        <v>10</v>
      </c>
      <c r="B3125" s="2">
        <v>45566</v>
      </c>
      <c r="C3125" s="1" t="s">
        <v>33</v>
      </c>
      <c r="D3125" s="1" t="s">
        <v>16</v>
      </c>
      <c r="E3125" s="1" t="s">
        <v>13</v>
      </c>
      <c r="F3125" s="1" t="s">
        <v>14</v>
      </c>
      <c r="G3125">
        <v>2333.15</v>
      </c>
      <c r="H3125">
        <v>27.23</v>
      </c>
      <c r="I3125">
        <v>51239.99</v>
      </c>
      <c r="J3125">
        <v>65.34</v>
      </c>
    </row>
    <row r="3126" spans="1:10" x14ac:dyDescent="0.3">
      <c r="A3126" s="1" t="s">
        <v>10</v>
      </c>
      <c r="B3126" s="2">
        <v>45566</v>
      </c>
      <c r="C3126" s="1" t="s">
        <v>33</v>
      </c>
      <c r="D3126" s="1" t="s">
        <v>17</v>
      </c>
      <c r="E3126" s="1" t="s">
        <v>13</v>
      </c>
      <c r="F3126" s="1" t="s">
        <v>14</v>
      </c>
      <c r="G3126">
        <v>2765.6</v>
      </c>
      <c r="H3126">
        <v>32.28</v>
      </c>
      <c r="I3126">
        <v>57058.98</v>
      </c>
      <c r="J3126">
        <v>69.48</v>
      </c>
    </row>
    <row r="3127" spans="1:10" x14ac:dyDescent="0.3">
      <c r="A3127" s="1" t="s">
        <v>10</v>
      </c>
      <c r="B3127" s="2">
        <v>45566</v>
      </c>
      <c r="C3127" s="1" t="s">
        <v>33</v>
      </c>
      <c r="D3127" s="1" t="s">
        <v>18</v>
      </c>
      <c r="E3127" s="1" t="s">
        <v>13</v>
      </c>
      <c r="F3127" s="1" t="s">
        <v>14</v>
      </c>
      <c r="G3127">
        <v>1694.54</v>
      </c>
      <c r="H3127">
        <v>19.78</v>
      </c>
      <c r="I3127">
        <v>33476.910000000003</v>
      </c>
      <c r="J3127">
        <v>72.53</v>
      </c>
    </row>
    <row r="3128" spans="1:10" x14ac:dyDescent="0.3">
      <c r="A3128" s="1" t="s">
        <v>10</v>
      </c>
      <c r="B3128" s="2">
        <v>45566</v>
      </c>
      <c r="C3128" s="1" t="s">
        <v>33</v>
      </c>
      <c r="D3128" s="1" t="s">
        <v>19</v>
      </c>
      <c r="E3128" s="1" t="s">
        <v>13</v>
      </c>
      <c r="F3128" s="1" t="s">
        <v>14</v>
      </c>
      <c r="G3128">
        <v>1590.49</v>
      </c>
      <c r="H3128">
        <v>18.559999999999999</v>
      </c>
      <c r="I3128">
        <v>28986.75</v>
      </c>
      <c r="J3128">
        <v>79.010000000000005</v>
      </c>
    </row>
    <row r="3129" spans="1:10" x14ac:dyDescent="0.3">
      <c r="A3129" s="1" t="s">
        <v>10</v>
      </c>
      <c r="B3129" s="2">
        <v>45566</v>
      </c>
      <c r="C3129" s="1" t="s">
        <v>33</v>
      </c>
      <c r="D3129" s="1" t="s">
        <v>20</v>
      </c>
      <c r="E3129" s="1" t="s">
        <v>13</v>
      </c>
      <c r="F3129" s="1" t="s">
        <v>14</v>
      </c>
      <c r="G3129">
        <v>607.03</v>
      </c>
      <c r="H3129">
        <v>7.09</v>
      </c>
      <c r="I3129">
        <v>20534.919999999998</v>
      </c>
      <c r="J3129">
        <v>42.34</v>
      </c>
    </row>
    <row r="3130" spans="1:10" x14ac:dyDescent="0.3">
      <c r="A3130" s="1" t="s">
        <v>10</v>
      </c>
      <c r="B3130" s="2">
        <v>45566</v>
      </c>
      <c r="C3130" s="1" t="s">
        <v>33</v>
      </c>
      <c r="D3130" s="1" t="s">
        <v>21</v>
      </c>
      <c r="E3130" s="1" t="s">
        <v>13</v>
      </c>
      <c r="F3130" s="1" t="s">
        <v>14</v>
      </c>
      <c r="G3130">
        <v>723.84</v>
      </c>
      <c r="H3130">
        <v>8.4499999999999993</v>
      </c>
      <c r="I3130">
        <v>11742.67</v>
      </c>
      <c r="J3130">
        <v>88.46</v>
      </c>
    </row>
    <row r="3131" spans="1:10" x14ac:dyDescent="0.3">
      <c r="A3131" s="1" t="s">
        <v>10</v>
      </c>
      <c r="B3131" s="2">
        <v>45566</v>
      </c>
      <c r="C3131" s="1" t="s">
        <v>33</v>
      </c>
      <c r="D3131" s="1" t="s">
        <v>22</v>
      </c>
      <c r="E3131" s="1" t="s">
        <v>13</v>
      </c>
      <c r="F3131" s="1" t="s">
        <v>14</v>
      </c>
      <c r="G3131">
        <v>1809.6</v>
      </c>
      <c r="H3131">
        <v>21.12</v>
      </c>
      <c r="I3131">
        <v>35367.5</v>
      </c>
      <c r="J3131">
        <v>73.41</v>
      </c>
    </row>
    <row r="3132" spans="1:10" x14ac:dyDescent="0.3">
      <c r="A3132" s="1" t="s">
        <v>10</v>
      </c>
      <c r="B3132" s="2">
        <v>45566</v>
      </c>
      <c r="C3132" s="1" t="s">
        <v>33</v>
      </c>
      <c r="D3132" s="1" t="s">
        <v>23</v>
      </c>
      <c r="E3132" s="1" t="s">
        <v>13</v>
      </c>
      <c r="F3132" s="1" t="s">
        <v>14</v>
      </c>
      <c r="G3132">
        <v>2215.5700000000002</v>
      </c>
      <c r="H3132">
        <v>25.86</v>
      </c>
      <c r="I3132">
        <v>50352.51</v>
      </c>
      <c r="J3132">
        <v>63.22</v>
      </c>
    </row>
    <row r="3133" spans="1:10" x14ac:dyDescent="0.3">
      <c r="A3133" s="1" t="s">
        <v>10</v>
      </c>
      <c r="B3133" s="2">
        <v>45566</v>
      </c>
      <c r="C3133" s="1" t="s">
        <v>33</v>
      </c>
      <c r="D3133" s="1" t="s">
        <v>24</v>
      </c>
      <c r="E3133" s="1" t="s">
        <v>13</v>
      </c>
      <c r="F3133" s="1" t="s">
        <v>14</v>
      </c>
      <c r="G3133">
        <v>3211.19</v>
      </c>
      <c r="H3133">
        <v>37.479999999999997</v>
      </c>
      <c r="I3133">
        <v>64519.94</v>
      </c>
      <c r="J3133">
        <v>71.400000000000006</v>
      </c>
    </row>
    <row r="3134" spans="1:10" x14ac:dyDescent="0.3">
      <c r="A3134" s="1" t="s">
        <v>10</v>
      </c>
      <c r="B3134" s="2">
        <v>45566</v>
      </c>
      <c r="C3134" s="1" t="s">
        <v>34</v>
      </c>
      <c r="D3134" s="1" t="s">
        <v>26</v>
      </c>
      <c r="E3134" s="1" t="s">
        <v>13</v>
      </c>
      <c r="F3134" s="1" t="s">
        <v>14</v>
      </c>
      <c r="G3134">
        <v>19484.38</v>
      </c>
      <c r="H3134">
        <v>100</v>
      </c>
      <c r="I3134">
        <v>301799.78000000003</v>
      </c>
      <c r="J3134">
        <v>92.58</v>
      </c>
    </row>
    <row r="3135" spans="1:10" x14ac:dyDescent="0.3">
      <c r="A3135" s="1" t="s">
        <v>10</v>
      </c>
      <c r="B3135" s="2">
        <v>45566</v>
      </c>
      <c r="C3135" s="1" t="s">
        <v>34</v>
      </c>
      <c r="D3135" s="1" t="s">
        <v>27</v>
      </c>
      <c r="E3135" s="1" t="s">
        <v>13</v>
      </c>
      <c r="F3135" s="1" t="s">
        <v>14</v>
      </c>
      <c r="G3135">
        <v>10902.03</v>
      </c>
      <c r="H3135">
        <v>55.95</v>
      </c>
      <c r="I3135">
        <v>169448.72</v>
      </c>
      <c r="J3135">
        <v>92.39</v>
      </c>
    </row>
    <row r="3136" spans="1:10" x14ac:dyDescent="0.3">
      <c r="A3136" s="1" t="s">
        <v>10</v>
      </c>
      <c r="B3136" s="2">
        <v>45566</v>
      </c>
      <c r="C3136" s="1" t="s">
        <v>34</v>
      </c>
      <c r="D3136" s="1" t="s">
        <v>28</v>
      </c>
      <c r="E3136" s="1" t="s">
        <v>13</v>
      </c>
      <c r="F3136" s="1" t="s">
        <v>14</v>
      </c>
      <c r="G3136">
        <v>8582.35</v>
      </c>
      <c r="H3136">
        <v>44.05</v>
      </c>
      <c r="I3136">
        <v>132351.04999999999</v>
      </c>
      <c r="J3136">
        <v>93.23</v>
      </c>
    </row>
    <row r="3137" spans="1:10" x14ac:dyDescent="0.3">
      <c r="A3137" s="1" t="s">
        <v>10</v>
      </c>
      <c r="B3137" s="2">
        <v>45566</v>
      </c>
      <c r="C3137" s="1" t="s">
        <v>34</v>
      </c>
      <c r="D3137" s="1" t="s">
        <v>29</v>
      </c>
      <c r="E3137" s="1" t="s">
        <v>13</v>
      </c>
      <c r="F3137" s="1" t="s">
        <v>14</v>
      </c>
      <c r="G3137">
        <v>8136.87</v>
      </c>
      <c r="H3137">
        <v>41.76</v>
      </c>
      <c r="I3137">
        <v>133318.32</v>
      </c>
      <c r="J3137">
        <v>87.53</v>
      </c>
    </row>
    <row r="3138" spans="1:10" x14ac:dyDescent="0.3">
      <c r="A3138" s="1" t="s">
        <v>10</v>
      </c>
      <c r="B3138" s="2">
        <v>45566</v>
      </c>
      <c r="C3138" s="1" t="s">
        <v>34</v>
      </c>
      <c r="D3138" s="1" t="s">
        <v>12</v>
      </c>
      <c r="E3138" s="1" t="s">
        <v>13</v>
      </c>
      <c r="F3138" s="1" t="s">
        <v>14</v>
      </c>
      <c r="G3138">
        <v>10161.02</v>
      </c>
      <c r="H3138">
        <v>52.15</v>
      </c>
      <c r="I3138">
        <v>146289.23000000001</v>
      </c>
      <c r="J3138">
        <v>100.01</v>
      </c>
    </row>
    <row r="3139" spans="1:10" x14ac:dyDescent="0.3">
      <c r="A3139" s="1" t="s">
        <v>10</v>
      </c>
      <c r="B3139" s="2">
        <v>45566</v>
      </c>
      <c r="C3139" s="1" t="s">
        <v>34</v>
      </c>
      <c r="D3139" s="1" t="s">
        <v>15</v>
      </c>
      <c r="E3139" s="1" t="s">
        <v>13</v>
      </c>
      <c r="F3139" s="1" t="s">
        <v>14</v>
      </c>
      <c r="G3139">
        <v>1186.49</v>
      </c>
      <c r="H3139">
        <v>6.09</v>
      </c>
      <c r="I3139">
        <v>22192.23</v>
      </c>
      <c r="J3139">
        <v>76.59</v>
      </c>
    </row>
    <row r="3140" spans="1:10" x14ac:dyDescent="0.3">
      <c r="A3140" s="1" t="s">
        <v>10</v>
      </c>
      <c r="B3140" s="2">
        <v>45566</v>
      </c>
      <c r="C3140" s="1" t="s">
        <v>34</v>
      </c>
      <c r="D3140" s="1" t="s">
        <v>30</v>
      </c>
      <c r="E3140" s="1" t="s">
        <v>13</v>
      </c>
      <c r="F3140" s="1" t="s">
        <v>14</v>
      </c>
      <c r="G3140">
        <v>2275.21</v>
      </c>
      <c r="H3140">
        <v>11.68</v>
      </c>
      <c r="I3140">
        <v>45336.21</v>
      </c>
      <c r="J3140">
        <v>72.16</v>
      </c>
    </row>
    <row r="3141" spans="1:10" x14ac:dyDescent="0.3">
      <c r="A3141" s="1" t="s">
        <v>10</v>
      </c>
      <c r="B3141" s="2">
        <v>45566</v>
      </c>
      <c r="C3141" s="1" t="s">
        <v>34</v>
      </c>
      <c r="D3141" s="1" t="s">
        <v>16</v>
      </c>
      <c r="E3141" s="1" t="s">
        <v>13</v>
      </c>
      <c r="F3141" s="1" t="s">
        <v>14</v>
      </c>
      <c r="G3141">
        <v>3029.24</v>
      </c>
      <c r="H3141">
        <v>15.55</v>
      </c>
      <c r="I3141">
        <v>59438.05</v>
      </c>
      <c r="J3141">
        <v>73.23</v>
      </c>
    </row>
    <row r="3142" spans="1:10" x14ac:dyDescent="0.3">
      <c r="A3142" s="1" t="s">
        <v>10</v>
      </c>
      <c r="B3142" s="2">
        <v>45566</v>
      </c>
      <c r="C3142" s="1" t="s">
        <v>34</v>
      </c>
      <c r="D3142" s="1" t="s">
        <v>17</v>
      </c>
      <c r="E3142" s="1" t="s">
        <v>13</v>
      </c>
      <c r="F3142" s="1" t="s">
        <v>14</v>
      </c>
      <c r="G3142">
        <v>7570</v>
      </c>
      <c r="H3142">
        <v>38.85</v>
      </c>
      <c r="I3142">
        <v>87103.46</v>
      </c>
      <c r="J3142">
        <v>125.09</v>
      </c>
    </row>
    <row r="3143" spans="1:10" x14ac:dyDescent="0.3">
      <c r="A3143" s="1" t="s">
        <v>10</v>
      </c>
      <c r="B3143" s="2">
        <v>45566</v>
      </c>
      <c r="C3143" s="1" t="s">
        <v>34</v>
      </c>
      <c r="D3143" s="1" t="s">
        <v>18</v>
      </c>
      <c r="E3143" s="1" t="s">
        <v>13</v>
      </c>
      <c r="F3143" s="1" t="s">
        <v>14</v>
      </c>
      <c r="G3143">
        <v>2339.1799999999998</v>
      </c>
      <c r="H3143">
        <v>12.01</v>
      </c>
      <c r="I3143">
        <v>44656.47</v>
      </c>
      <c r="J3143">
        <v>75.260000000000005</v>
      </c>
    </row>
    <row r="3144" spans="1:10" x14ac:dyDescent="0.3">
      <c r="A3144" s="1" t="s">
        <v>10</v>
      </c>
      <c r="B3144" s="2">
        <v>45566</v>
      </c>
      <c r="C3144" s="1" t="s">
        <v>34</v>
      </c>
      <c r="D3144" s="1" t="s">
        <v>19</v>
      </c>
      <c r="E3144" s="1" t="s">
        <v>13</v>
      </c>
      <c r="F3144" s="1" t="s">
        <v>14</v>
      </c>
      <c r="G3144">
        <v>4270.74</v>
      </c>
      <c r="H3144">
        <v>21.92</v>
      </c>
      <c r="I3144">
        <v>65265.599999999999</v>
      </c>
      <c r="J3144">
        <v>94.14</v>
      </c>
    </row>
    <row r="3145" spans="1:10" x14ac:dyDescent="0.3">
      <c r="A3145" s="1" t="s">
        <v>10</v>
      </c>
      <c r="B3145" s="2">
        <v>45566</v>
      </c>
      <c r="C3145" s="1" t="s">
        <v>34</v>
      </c>
      <c r="D3145" s="1" t="s">
        <v>20</v>
      </c>
      <c r="E3145" s="1" t="s">
        <v>13</v>
      </c>
      <c r="F3145" s="1" t="s">
        <v>14</v>
      </c>
      <c r="G3145">
        <v>5636.13</v>
      </c>
      <c r="H3145">
        <v>28.93</v>
      </c>
      <c r="I3145">
        <v>78384.11</v>
      </c>
      <c r="J3145">
        <v>103.33</v>
      </c>
    </row>
    <row r="3146" spans="1:10" x14ac:dyDescent="0.3">
      <c r="A3146" s="1" t="s">
        <v>10</v>
      </c>
      <c r="B3146" s="2">
        <v>45566</v>
      </c>
      <c r="C3146" s="1" t="s">
        <v>34</v>
      </c>
      <c r="D3146" s="1" t="s">
        <v>21</v>
      </c>
      <c r="E3146" s="1" t="s">
        <v>13</v>
      </c>
      <c r="F3146" s="1" t="s">
        <v>14</v>
      </c>
      <c r="G3146">
        <v>337.27</v>
      </c>
      <c r="H3146">
        <v>1.73</v>
      </c>
      <c r="I3146">
        <v>12422.21</v>
      </c>
      <c r="J3146">
        <v>39.06</v>
      </c>
    </row>
    <row r="3147" spans="1:10" x14ac:dyDescent="0.3">
      <c r="A3147" s="1" t="s">
        <v>10</v>
      </c>
      <c r="B3147" s="2">
        <v>45566</v>
      </c>
      <c r="C3147" s="1" t="s">
        <v>34</v>
      </c>
      <c r="D3147" s="1" t="s">
        <v>22</v>
      </c>
      <c r="E3147" s="1" t="s">
        <v>13</v>
      </c>
      <c r="F3147" s="1" t="s">
        <v>14</v>
      </c>
      <c r="G3147">
        <v>4270.96</v>
      </c>
      <c r="H3147">
        <v>21.92</v>
      </c>
      <c r="I3147">
        <v>62500.77</v>
      </c>
      <c r="J3147">
        <v>98.24</v>
      </c>
    </row>
    <row r="3148" spans="1:10" x14ac:dyDescent="0.3">
      <c r="A3148" s="1" t="s">
        <v>10</v>
      </c>
      <c r="B3148" s="2">
        <v>45566</v>
      </c>
      <c r="C3148" s="1" t="s">
        <v>34</v>
      </c>
      <c r="D3148" s="1" t="s">
        <v>23</v>
      </c>
      <c r="E3148" s="1" t="s">
        <v>13</v>
      </c>
      <c r="F3148" s="1" t="s">
        <v>14</v>
      </c>
      <c r="G3148">
        <v>4880.47</v>
      </c>
      <c r="H3148">
        <v>25.05</v>
      </c>
      <c r="I3148">
        <v>78705.61</v>
      </c>
      <c r="J3148">
        <v>89.18</v>
      </c>
    </row>
    <row r="3149" spans="1:10" x14ac:dyDescent="0.3">
      <c r="A3149" s="1" t="s">
        <v>10</v>
      </c>
      <c r="B3149" s="2">
        <v>45566</v>
      </c>
      <c r="C3149" s="1" t="s">
        <v>34</v>
      </c>
      <c r="D3149" s="1" t="s">
        <v>24</v>
      </c>
      <c r="E3149" s="1" t="s">
        <v>13</v>
      </c>
      <c r="F3149" s="1" t="s">
        <v>14</v>
      </c>
      <c r="G3149">
        <v>4359.54</v>
      </c>
      <c r="H3149">
        <v>22.37</v>
      </c>
      <c r="I3149">
        <v>69787.08</v>
      </c>
      <c r="J3149">
        <v>89.57</v>
      </c>
    </row>
    <row r="3150" spans="1:10" x14ac:dyDescent="0.3">
      <c r="A3150" s="1" t="s">
        <v>10</v>
      </c>
      <c r="B3150" s="2">
        <v>45566</v>
      </c>
      <c r="C3150" s="1" t="s">
        <v>35</v>
      </c>
      <c r="D3150" s="1" t="s">
        <v>26</v>
      </c>
      <c r="E3150" s="1" t="s">
        <v>13</v>
      </c>
      <c r="F3150" s="1" t="s">
        <v>14</v>
      </c>
      <c r="G3150">
        <v>4429.08</v>
      </c>
      <c r="H3150">
        <v>100</v>
      </c>
      <c r="I3150">
        <v>53772.52</v>
      </c>
      <c r="J3150">
        <v>118.37</v>
      </c>
    </row>
    <row r="3151" spans="1:10" x14ac:dyDescent="0.3">
      <c r="A3151" s="1" t="s">
        <v>10</v>
      </c>
      <c r="B3151" s="2">
        <v>45566</v>
      </c>
      <c r="C3151" s="1" t="s">
        <v>35</v>
      </c>
      <c r="D3151" s="1" t="s">
        <v>27</v>
      </c>
      <c r="E3151" s="1" t="s">
        <v>13</v>
      </c>
      <c r="F3151" s="1" t="s">
        <v>14</v>
      </c>
      <c r="G3151">
        <v>1834.73</v>
      </c>
      <c r="H3151">
        <v>41.42</v>
      </c>
      <c r="I3151">
        <v>24496.23</v>
      </c>
      <c r="J3151">
        <v>107.51</v>
      </c>
    </row>
    <row r="3152" spans="1:10" x14ac:dyDescent="0.3">
      <c r="A3152" s="1" t="s">
        <v>10</v>
      </c>
      <c r="B3152" s="2">
        <v>45566</v>
      </c>
      <c r="C3152" s="1" t="s">
        <v>35</v>
      </c>
      <c r="D3152" s="1" t="s">
        <v>28</v>
      </c>
      <c r="E3152" s="1" t="s">
        <v>13</v>
      </c>
      <c r="F3152" s="1" t="s">
        <v>14</v>
      </c>
      <c r="G3152">
        <v>2594.35</v>
      </c>
      <c r="H3152">
        <v>58.58</v>
      </c>
      <c r="I3152">
        <v>29276.28</v>
      </c>
      <c r="J3152">
        <v>127.36</v>
      </c>
    </row>
    <row r="3153" spans="1:10" x14ac:dyDescent="0.3">
      <c r="A3153" s="1" t="s">
        <v>10</v>
      </c>
      <c r="B3153" s="2">
        <v>45566</v>
      </c>
      <c r="C3153" s="1" t="s">
        <v>35</v>
      </c>
      <c r="D3153" s="1" t="s">
        <v>29</v>
      </c>
      <c r="E3153" s="1" t="s">
        <v>13</v>
      </c>
      <c r="F3153" s="1" t="s">
        <v>14</v>
      </c>
      <c r="G3153">
        <v>1861.17</v>
      </c>
      <c r="H3153">
        <v>42.02</v>
      </c>
      <c r="I3153">
        <v>24344.38</v>
      </c>
      <c r="J3153">
        <v>110.05</v>
      </c>
    </row>
    <row r="3154" spans="1:10" x14ac:dyDescent="0.3">
      <c r="A3154" s="1" t="s">
        <v>10</v>
      </c>
      <c r="B3154" s="2">
        <v>45566</v>
      </c>
      <c r="C3154" s="1" t="s">
        <v>35</v>
      </c>
      <c r="D3154" s="1" t="s">
        <v>12</v>
      </c>
      <c r="E3154" s="1" t="s">
        <v>13</v>
      </c>
      <c r="F3154" s="1" t="s">
        <v>14</v>
      </c>
      <c r="G3154">
        <v>1425.27</v>
      </c>
      <c r="H3154">
        <v>32.18</v>
      </c>
      <c r="I3154">
        <v>22066.9</v>
      </c>
      <c r="J3154">
        <v>93</v>
      </c>
    </row>
    <row r="3155" spans="1:10" x14ac:dyDescent="0.3">
      <c r="A3155" s="1" t="s">
        <v>10</v>
      </c>
      <c r="B3155" s="2">
        <v>45566</v>
      </c>
      <c r="C3155" s="1" t="s">
        <v>35</v>
      </c>
      <c r="D3155" s="1" t="s">
        <v>15</v>
      </c>
      <c r="E3155" s="1" t="s">
        <v>13</v>
      </c>
      <c r="F3155" s="1" t="s">
        <v>14</v>
      </c>
      <c r="G3155">
        <v>1142.6400000000001</v>
      </c>
      <c r="H3155">
        <v>25.8</v>
      </c>
      <c r="I3155">
        <v>7361.23</v>
      </c>
      <c r="J3155">
        <v>223.31</v>
      </c>
    </row>
    <row r="3156" spans="1:10" x14ac:dyDescent="0.3">
      <c r="A3156" s="1" t="s">
        <v>10</v>
      </c>
      <c r="B3156" s="2">
        <v>45566</v>
      </c>
      <c r="C3156" s="1" t="s">
        <v>35</v>
      </c>
      <c r="D3156" s="1" t="s">
        <v>30</v>
      </c>
      <c r="E3156" s="1" t="s">
        <v>13</v>
      </c>
      <c r="F3156" s="1" t="s">
        <v>14</v>
      </c>
      <c r="G3156">
        <v>141.35</v>
      </c>
      <c r="H3156">
        <v>3.19</v>
      </c>
      <c r="I3156">
        <v>4525.05</v>
      </c>
      <c r="J3156">
        <v>44.59</v>
      </c>
    </row>
    <row r="3157" spans="1:10" x14ac:dyDescent="0.3">
      <c r="A3157" s="1" t="s">
        <v>10</v>
      </c>
      <c r="B3157" s="2">
        <v>45566</v>
      </c>
      <c r="C3157" s="1" t="s">
        <v>35</v>
      </c>
      <c r="D3157" s="1" t="s">
        <v>16</v>
      </c>
      <c r="E3157" s="1" t="s">
        <v>13</v>
      </c>
      <c r="F3157" s="1" t="s">
        <v>14</v>
      </c>
      <c r="G3157">
        <v>241.24</v>
      </c>
      <c r="H3157">
        <v>5.45</v>
      </c>
      <c r="I3157">
        <v>4539.5200000000004</v>
      </c>
      <c r="J3157">
        <v>76.31</v>
      </c>
    </row>
    <row r="3158" spans="1:10" x14ac:dyDescent="0.3">
      <c r="A3158" s="1" t="s">
        <v>10</v>
      </c>
      <c r="B3158" s="2">
        <v>45566</v>
      </c>
      <c r="C3158" s="1" t="s">
        <v>35</v>
      </c>
      <c r="D3158" s="1" t="s">
        <v>17</v>
      </c>
      <c r="E3158" s="1" t="s">
        <v>13</v>
      </c>
      <c r="F3158" s="1" t="s">
        <v>14</v>
      </c>
      <c r="G3158">
        <v>535.86</v>
      </c>
      <c r="H3158">
        <v>12.1</v>
      </c>
      <c r="I3158">
        <v>13170.82</v>
      </c>
      <c r="J3158">
        <v>58.35</v>
      </c>
    </row>
    <row r="3159" spans="1:10" x14ac:dyDescent="0.3">
      <c r="A3159" s="1" t="s">
        <v>10</v>
      </c>
      <c r="B3159" s="2">
        <v>45566</v>
      </c>
      <c r="C3159" s="1" t="s">
        <v>35</v>
      </c>
      <c r="D3159" s="1" t="s">
        <v>18</v>
      </c>
      <c r="E3159" s="1" t="s">
        <v>13</v>
      </c>
      <c r="F3159" s="1" t="s">
        <v>14</v>
      </c>
      <c r="G3159">
        <v>1822.43</v>
      </c>
      <c r="H3159">
        <v>41.15</v>
      </c>
      <c r="I3159">
        <v>16047.43</v>
      </c>
      <c r="J3159">
        <v>163.32</v>
      </c>
    </row>
    <row r="3160" spans="1:10" x14ac:dyDescent="0.3">
      <c r="A3160" s="1" t="s">
        <v>10</v>
      </c>
      <c r="B3160" s="2">
        <v>45566</v>
      </c>
      <c r="C3160" s="1" t="s">
        <v>35</v>
      </c>
      <c r="D3160" s="1" t="s">
        <v>19</v>
      </c>
      <c r="E3160" s="1" t="s">
        <v>13</v>
      </c>
      <c r="F3160" s="1" t="s">
        <v>14</v>
      </c>
      <c r="G3160">
        <v>1688.19</v>
      </c>
      <c r="H3160">
        <v>38.119999999999997</v>
      </c>
      <c r="I3160">
        <v>15489.7</v>
      </c>
      <c r="J3160">
        <v>156.57</v>
      </c>
    </row>
    <row r="3161" spans="1:10" x14ac:dyDescent="0.3">
      <c r="A3161" s="1" t="s">
        <v>10</v>
      </c>
      <c r="B3161" s="2">
        <v>45566</v>
      </c>
      <c r="C3161" s="1" t="s">
        <v>35</v>
      </c>
      <c r="D3161" s="1" t="s">
        <v>20</v>
      </c>
      <c r="E3161" s="1" t="s">
        <v>13</v>
      </c>
      <c r="F3161" s="1" t="s">
        <v>14</v>
      </c>
      <c r="G3161">
        <v>583.71</v>
      </c>
      <c r="H3161">
        <v>13.18</v>
      </c>
      <c r="I3161">
        <v>14504.83</v>
      </c>
      <c r="J3161">
        <v>57.57</v>
      </c>
    </row>
    <row r="3162" spans="1:10" x14ac:dyDescent="0.3">
      <c r="A3162" s="1" t="s">
        <v>10</v>
      </c>
      <c r="B3162" s="2">
        <v>45566</v>
      </c>
      <c r="C3162" s="1" t="s">
        <v>35</v>
      </c>
      <c r="D3162" s="1" t="s">
        <v>21</v>
      </c>
      <c r="E3162" s="1" t="s">
        <v>13</v>
      </c>
      <c r="F3162" s="1" t="s">
        <v>14</v>
      </c>
      <c r="G3162">
        <v>627.99</v>
      </c>
      <c r="H3162">
        <v>14.18</v>
      </c>
      <c r="I3162">
        <v>2825.65</v>
      </c>
      <c r="J3162">
        <v>320.02</v>
      </c>
    </row>
    <row r="3163" spans="1:10" x14ac:dyDescent="0.3">
      <c r="A3163" s="1" t="s">
        <v>10</v>
      </c>
      <c r="B3163" s="2">
        <v>45566</v>
      </c>
      <c r="C3163" s="1" t="s">
        <v>35</v>
      </c>
      <c r="D3163" s="1" t="s">
        <v>22</v>
      </c>
      <c r="E3163" s="1" t="s">
        <v>13</v>
      </c>
      <c r="F3163" s="1" t="s">
        <v>14</v>
      </c>
      <c r="G3163">
        <v>895.93</v>
      </c>
      <c r="H3163">
        <v>20.23</v>
      </c>
      <c r="I3163">
        <v>11672.66</v>
      </c>
      <c r="J3163">
        <v>110.32</v>
      </c>
    </row>
    <row r="3164" spans="1:10" x14ac:dyDescent="0.3">
      <c r="A3164" s="1" t="s">
        <v>10</v>
      </c>
      <c r="B3164" s="2">
        <v>45566</v>
      </c>
      <c r="C3164" s="1" t="s">
        <v>35</v>
      </c>
      <c r="D3164" s="1" t="s">
        <v>23</v>
      </c>
      <c r="E3164" s="1" t="s">
        <v>13</v>
      </c>
      <c r="F3164" s="1" t="s">
        <v>14</v>
      </c>
      <c r="G3164">
        <v>1973.97</v>
      </c>
      <c r="H3164">
        <v>44.57</v>
      </c>
      <c r="I3164">
        <v>14496.07</v>
      </c>
      <c r="J3164">
        <v>196.05</v>
      </c>
    </row>
    <row r="3165" spans="1:10" x14ac:dyDescent="0.3">
      <c r="A3165" s="1" t="s">
        <v>10</v>
      </c>
      <c r="B3165" s="2">
        <v>45566</v>
      </c>
      <c r="C3165" s="1" t="s">
        <v>35</v>
      </c>
      <c r="D3165" s="1" t="s">
        <v>24</v>
      </c>
      <c r="E3165" s="1" t="s">
        <v>13</v>
      </c>
      <c r="F3165" s="1" t="s">
        <v>14</v>
      </c>
      <c r="G3165">
        <v>347.48</v>
      </c>
      <c r="H3165">
        <v>7.85</v>
      </c>
      <c r="I3165">
        <v>10273.299999999999</v>
      </c>
      <c r="J3165">
        <v>48.42</v>
      </c>
    </row>
    <row r="3166" spans="1:10" x14ac:dyDescent="0.3">
      <c r="A3166" s="1" t="s">
        <v>10</v>
      </c>
      <c r="B3166" s="2">
        <v>45566</v>
      </c>
      <c r="C3166" s="1" t="s">
        <v>48</v>
      </c>
      <c r="D3166" s="1" t="s">
        <v>26</v>
      </c>
      <c r="E3166" s="1" t="s">
        <v>13</v>
      </c>
      <c r="F3166" s="1" t="s">
        <v>14</v>
      </c>
      <c r="G3166">
        <v>2684.41</v>
      </c>
      <c r="H3166">
        <v>100</v>
      </c>
      <c r="I3166">
        <v>62022.66</v>
      </c>
      <c r="J3166">
        <v>62.19</v>
      </c>
    </row>
    <row r="3167" spans="1:10" x14ac:dyDescent="0.3">
      <c r="A3167" s="1" t="s">
        <v>10</v>
      </c>
      <c r="B3167" s="2">
        <v>45566</v>
      </c>
      <c r="C3167" s="1" t="s">
        <v>48</v>
      </c>
      <c r="D3167" s="1" t="s">
        <v>27</v>
      </c>
      <c r="E3167" s="1" t="s">
        <v>13</v>
      </c>
      <c r="F3167" s="1" t="s">
        <v>14</v>
      </c>
      <c r="G3167">
        <v>1989.07</v>
      </c>
      <c r="H3167">
        <v>74.099999999999994</v>
      </c>
      <c r="I3167">
        <v>38250.620000000003</v>
      </c>
      <c r="J3167">
        <v>74.53</v>
      </c>
    </row>
    <row r="3168" spans="1:10" x14ac:dyDescent="0.3">
      <c r="A3168" s="1" t="s">
        <v>10</v>
      </c>
      <c r="B3168" s="2">
        <v>45566</v>
      </c>
      <c r="C3168" s="1" t="s">
        <v>48</v>
      </c>
      <c r="D3168" s="1" t="s">
        <v>28</v>
      </c>
      <c r="E3168" s="1" t="s">
        <v>13</v>
      </c>
      <c r="F3168" s="1" t="s">
        <v>14</v>
      </c>
      <c r="G3168">
        <v>695.33</v>
      </c>
      <c r="H3168">
        <v>25.9</v>
      </c>
      <c r="I3168">
        <v>23772.04</v>
      </c>
      <c r="J3168">
        <v>42.07</v>
      </c>
    </row>
    <row r="3169" spans="1:10" x14ac:dyDescent="0.3">
      <c r="A3169" s="1" t="s">
        <v>10</v>
      </c>
      <c r="B3169" s="2">
        <v>45566</v>
      </c>
      <c r="C3169" s="1" t="s">
        <v>48</v>
      </c>
      <c r="D3169" s="1" t="s">
        <v>29</v>
      </c>
      <c r="E3169" s="1" t="s">
        <v>13</v>
      </c>
      <c r="F3169" s="1" t="s">
        <v>14</v>
      </c>
      <c r="G3169">
        <v>1740.14</v>
      </c>
      <c r="H3169">
        <v>64.819999999999993</v>
      </c>
      <c r="I3169">
        <v>35691.21</v>
      </c>
      <c r="J3169">
        <v>70.12</v>
      </c>
    </row>
    <row r="3170" spans="1:10" x14ac:dyDescent="0.3">
      <c r="A3170" s="1" t="s">
        <v>10</v>
      </c>
      <c r="B3170" s="2">
        <v>45566</v>
      </c>
      <c r="C3170" s="1" t="s">
        <v>48</v>
      </c>
      <c r="D3170" s="1" t="s">
        <v>12</v>
      </c>
      <c r="E3170" s="1" t="s">
        <v>13</v>
      </c>
      <c r="F3170" s="1" t="s">
        <v>14</v>
      </c>
      <c r="G3170">
        <v>896.41</v>
      </c>
      <c r="H3170">
        <v>33.39</v>
      </c>
      <c r="I3170">
        <v>23532.51</v>
      </c>
      <c r="J3170">
        <v>54.51</v>
      </c>
    </row>
    <row r="3171" spans="1:10" x14ac:dyDescent="0.3">
      <c r="A3171" s="1" t="s">
        <v>10</v>
      </c>
      <c r="B3171" s="2">
        <v>45566</v>
      </c>
      <c r="C3171" s="1" t="s">
        <v>48</v>
      </c>
      <c r="D3171" s="1" t="s">
        <v>15</v>
      </c>
      <c r="E3171" s="1" t="s">
        <v>13</v>
      </c>
      <c r="F3171" s="1" t="s">
        <v>14</v>
      </c>
      <c r="G3171">
        <v>47.86</v>
      </c>
      <c r="H3171">
        <v>1.78</v>
      </c>
      <c r="I3171">
        <v>2798.95</v>
      </c>
      <c r="J3171">
        <v>24.37</v>
      </c>
    </row>
    <row r="3172" spans="1:10" x14ac:dyDescent="0.3">
      <c r="A3172" s="1" t="s">
        <v>10</v>
      </c>
      <c r="B3172" s="2">
        <v>45566</v>
      </c>
      <c r="C3172" s="1" t="s">
        <v>48</v>
      </c>
      <c r="D3172" s="1" t="s">
        <v>30</v>
      </c>
      <c r="E3172" s="1" t="s">
        <v>13</v>
      </c>
      <c r="F3172" s="1" t="s">
        <v>14</v>
      </c>
      <c r="G3172">
        <v>80</v>
      </c>
      <c r="H3172">
        <v>2.98</v>
      </c>
      <c r="I3172">
        <v>4564.01</v>
      </c>
      <c r="J3172">
        <v>25.14</v>
      </c>
    </row>
    <row r="3173" spans="1:10" x14ac:dyDescent="0.3">
      <c r="A3173" s="1" t="s">
        <v>10</v>
      </c>
      <c r="B3173" s="2">
        <v>45566</v>
      </c>
      <c r="C3173" s="1" t="s">
        <v>48</v>
      </c>
      <c r="D3173" s="1" t="s">
        <v>16</v>
      </c>
      <c r="E3173" s="1" t="s">
        <v>13</v>
      </c>
      <c r="F3173" s="1" t="s">
        <v>14</v>
      </c>
      <c r="G3173">
        <v>752.1</v>
      </c>
      <c r="H3173">
        <v>28.02</v>
      </c>
      <c r="I3173">
        <v>15827.57</v>
      </c>
      <c r="J3173">
        <v>68.260000000000005</v>
      </c>
    </row>
    <row r="3174" spans="1:10" x14ac:dyDescent="0.3">
      <c r="A3174" s="1" t="s">
        <v>10</v>
      </c>
      <c r="B3174" s="2">
        <v>45566</v>
      </c>
      <c r="C3174" s="1" t="s">
        <v>48</v>
      </c>
      <c r="D3174" s="1" t="s">
        <v>17</v>
      </c>
      <c r="E3174" s="1" t="s">
        <v>13</v>
      </c>
      <c r="F3174" s="1" t="s">
        <v>14</v>
      </c>
      <c r="G3174">
        <v>1388.65</v>
      </c>
      <c r="H3174">
        <v>51.73</v>
      </c>
      <c r="I3174">
        <v>26810.84</v>
      </c>
      <c r="J3174">
        <v>74.349999999999994</v>
      </c>
    </row>
    <row r="3175" spans="1:10" x14ac:dyDescent="0.3">
      <c r="A3175" s="1" t="s">
        <v>10</v>
      </c>
      <c r="B3175" s="2">
        <v>45566</v>
      </c>
      <c r="C3175" s="1" t="s">
        <v>48</v>
      </c>
      <c r="D3175" s="1" t="s">
        <v>18</v>
      </c>
      <c r="E3175" s="1" t="s">
        <v>13</v>
      </c>
      <c r="F3175" s="1" t="s">
        <v>14</v>
      </c>
      <c r="G3175">
        <v>325.39</v>
      </c>
      <c r="H3175">
        <v>12.12</v>
      </c>
      <c r="I3175">
        <v>8643.59</v>
      </c>
      <c r="J3175">
        <v>54.13</v>
      </c>
    </row>
    <row r="3176" spans="1:10" x14ac:dyDescent="0.3">
      <c r="A3176" s="1" t="s">
        <v>10</v>
      </c>
      <c r="B3176" s="2">
        <v>45566</v>
      </c>
      <c r="C3176" s="1" t="s">
        <v>48</v>
      </c>
      <c r="D3176" s="1" t="s">
        <v>19</v>
      </c>
      <c r="E3176" s="1" t="s">
        <v>13</v>
      </c>
      <c r="F3176" s="1" t="s">
        <v>14</v>
      </c>
      <c r="G3176">
        <v>138.26</v>
      </c>
      <c r="H3176">
        <v>5.15</v>
      </c>
      <c r="I3176">
        <v>6176.66</v>
      </c>
      <c r="J3176">
        <v>32.14</v>
      </c>
    </row>
    <row r="3177" spans="1:10" x14ac:dyDescent="0.3">
      <c r="A3177" s="1" t="s">
        <v>10</v>
      </c>
      <c r="B3177" s="2">
        <v>45566</v>
      </c>
      <c r="C3177" s="1" t="s">
        <v>48</v>
      </c>
      <c r="D3177" s="1" t="s">
        <v>20</v>
      </c>
      <c r="E3177" s="1" t="s">
        <v>13</v>
      </c>
      <c r="F3177" s="1" t="s">
        <v>14</v>
      </c>
      <c r="G3177">
        <v>343.14</v>
      </c>
      <c r="H3177">
        <v>12.78</v>
      </c>
      <c r="I3177">
        <v>6584.72</v>
      </c>
      <c r="J3177">
        <v>75.02</v>
      </c>
    </row>
    <row r="3178" spans="1:10" x14ac:dyDescent="0.3">
      <c r="A3178" s="1" t="s">
        <v>10</v>
      </c>
      <c r="B3178" s="2">
        <v>45566</v>
      </c>
      <c r="C3178" s="1" t="s">
        <v>48</v>
      </c>
      <c r="D3178" s="1" t="s">
        <v>21</v>
      </c>
      <c r="E3178" s="1" t="s">
        <v>13</v>
      </c>
      <c r="F3178" s="1" t="s">
        <v>14</v>
      </c>
      <c r="G3178">
        <v>0</v>
      </c>
      <c r="H3178">
        <v>0</v>
      </c>
      <c r="I3178">
        <v>0</v>
      </c>
      <c r="J3178">
        <v>0</v>
      </c>
    </row>
    <row r="3179" spans="1:10" x14ac:dyDescent="0.3">
      <c r="A3179" s="1" t="s">
        <v>10</v>
      </c>
      <c r="B3179" s="2">
        <v>45566</v>
      </c>
      <c r="C3179" s="1" t="s">
        <v>48</v>
      </c>
      <c r="D3179" s="1" t="s">
        <v>22</v>
      </c>
      <c r="E3179" s="1" t="s">
        <v>13</v>
      </c>
      <c r="F3179" s="1" t="s">
        <v>14</v>
      </c>
      <c r="G3179">
        <v>680.24</v>
      </c>
      <c r="H3179">
        <v>25.34</v>
      </c>
      <c r="I3179">
        <v>7924.2</v>
      </c>
      <c r="J3179">
        <v>123.37</v>
      </c>
    </row>
    <row r="3180" spans="1:10" x14ac:dyDescent="0.3">
      <c r="A3180" s="1" t="s">
        <v>10</v>
      </c>
      <c r="B3180" s="2">
        <v>45566</v>
      </c>
      <c r="C3180" s="1" t="s">
        <v>48</v>
      </c>
      <c r="D3180" s="1" t="s">
        <v>23</v>
      </c>
      <c r="E3180" s="1" t="s">
        <v>13</v>
      </c>
      <c r="F3180" s="1" t="s">
        <v>14</v>
      </c>
      <c r="G3180">
        <v>847.12</v>
      </c>
      <c r="H3180">
        <v>31.56</v>
      </c>
      <c r="I3180">
        <v>23061.23</v>
      </c>
      <c r="J3180">
        <v>52.54</v>
      </c>
    </row>
    <row r="3181" spans="1:10" x14ac:dyDescent="0.3">
      <c r="A3181" s="1" t="s">
        <v>10</v>
      </c>
      <c r="B3181" s="2">
        <v>45566</v>
      </c>
      <c r="C3181" s="1" t="s">
        <v>48</v>
      </c>
      <c r="D3181" s="1" t="s">
        <v>24</v>
      </c>
      <c r="E3181" s="1" t="s">
        <v>13</v>
      </c>
      <c r="F3181" s="1" t="s">
        <v>14</v>
      </c>
      <c r="G3181">
        <v>813.9</v>
      </c>
      <c r="H3181">
        <v>30.32</v>
      </c>
      <c r="I3181">
        <v>24452.51</v>
      </c>
      <c r="J3181">
        <v>47.56</v>
      </c>
    </row>
    <row r="3182" spans="1:10" x14ac:dyDescent="0.3">
      <c r="A3182" s="1" t="s">
        <v>10</v>
      </c>
      <c r="B3182" s="2">
        <v>45566</v>
      </c>
      <c r="C3182" s="1" t="s">
        <v>36</v>
      </c>
      <c r="D3182" s="1" t="s">
        <v>26</v>
      </c>
      <c r="E3182" s="1" t="s">
        <v>13</v>
      </c>
      <c r="F3182" s="1" t="s">
        <v>14</v>
      </c>
      <c r="G3182">
        <v>4774.3900000000003</v>
      </c>
      <c r="H3182">
        <v>100</v>
      </c>
      <c r="I3182">
        <v>84613.93</v>
      </c>
      <c r="J3182">
        <v>81.150000000000006</v>
      </c>
    </row>
    <row r="3183" spans="1:10" x14ac:dyDescent="0.3">
      <c r="A3183" s="1" t="s">
        <v>10</v>
      </c>
      <c r="B3183" s="2">
        <v>45566</v>
      </c>
      <c r="C3183" s="1" t="s">
        <v>36</v>
      </c>
      <c r="D3183" s="1" t="s">
        <v>27</v>
      </c>
      <c r="E3183" s="1" t="s">
        <v>13</v>
      </c>
      <c r="F3183" s="1" t="s">
        <v>14</v>
      </c>
      <c r="G3183">
        <v>1804.79</v>
      </c>
      <c r="H3183">
        <v>37.799999999999997</v>
      </c>
      <c r="I3183">
        <v>39684.29</v>
      </c>
      <c r="J3183">
        <v>65.290000000000006</v>
      </c>
    </row>
    <row r="3184" spans="1:10" x14ac:dyDescent="0.3">
      <c r="A3184" s="1" t="s">
        <v>10</v>
      </c>
      <c r="B3184" s="2">
        <v>45566</v>
      </c>
      <c r="C3184" s="1" t="s">
        <v>36</v>
      </c>
      <c r="D3184" s="1" t="s">
        <v>28</v>
      </c>
      <c r="E3184" s="1" t="s">
        <v>13</v>
      </c>
      <c r="F3184" s="1" t="s">
        <v>14</v>
      </c>
      <c r="G3184">
        <v>2969.6</v>
      </c>
      <c r="H3184">
        <v>62.2</v>
      </c>
      <c r="I3184">
        <v>44929.65</v>
      </c>
      <c r="J3184">
        <v>95.11</v>
      </c>
    </row>
    <row r="3185" spans="1:10" x14ac:dyDescent="0.3">
      <c r="A3185" s="1" t="s">
        <v>10</v>
      </c>
      <c r="B3185" s="2">
        <v>45566</v>
      </c>
      <c r="C3185" s="1" t="s">
        <v>36</v>
      </c>
      <c r="D3185" s="1" t="s">
        <v>29</v>
      </c>
      <c r="E3185" s="1" t="s">
        <v>13</v>
      </c>
      <c r="F3185" s="1" t="s">
        <v>14</v>
      </c>
      <c r="G3185">
        <v>2627.29</v>
      </c>
      <c r="H3185">
        <v>55.03</v>
      </c>
      <c r="I3185">
        <v>48052.32</v>
      </c>
      <c r="J3185">
        <v>78.44</v>
      </c>
    </row>
    <row r="3186" spans="1:10" x14ac:dyDescent="0.3">
      <c r="A3186" s="1" t="s">
        <v>10</v>
      </c>
      <c r="B3186" s="2">
        <v>45566</v>
      </c>
      <c r="C3186" s="1" t="s">
        <v>36</v>
      </c>
      <c r="D3186" s="1" t="s">
        <v>12</v>
      </c>
      <c r="E3186" s="1" t="s">
        <v>13</v>
      </c>
      <c r="F3186" s="1" t="s">
        <v>14</v>
      </c>
      <c r="G3186">
        <v>2147.09</v>
      </c>
      <c r="H3186">
        <v>44.97</v>
      </c>
      <c r="I3186">
        <v>36561.61</v>
      </c>
      <c r="J3186">
        <v>84.34</v>
      </c>
    </row>
    <row r="3187" spans="1:10" x14ac:dyDescent="0.3">
      <c r="A3187" s="1" t="s">
        <v>10</v>
      </c>
      <c r="B3187" s="2">
        <v>45566</v>
      </c>
      <c r="C3187" s="1" t="s">
        <v>36</v>
      </c>
      <c r="D3187" s="1" t="s">
        <v>15</v>
      </c>
      <c r="E3187" s="1" t="s">
        <v>13</v>
      </c>
      <c r="F3187" s="1" t="s">
        <v>14</v>
      </c>
      <c r="G3187">
        <v>0</v>
      </c>
      <c r="H3187">
        <v>0</v>
      </c>
      <c r="I3187">
        <v>0</v>
      </c>
      <c r="J3187">
        <v>0</v>
      </c>
    </row>
    <row r="3188" spans="1:10" x14ac:dyDescent="0.3">
      <c r="A3188" s="1" t="s">
        <v>10</v>
      </c>
      <c r="B3188" s="2">
        <v>45566</v>
      </c>
      <c r="C3188" s="1" t="s">
        <v>36</v>
      </c>
      <c r="D3188" s="1" t="s">
        <v>30</v>
      </c>
      <c r="E3188" s="1" t="s">
        <v>13</v>
      </c>
      <c r="F3188" s="1" t="s">
        <v>14</v>
      </c>
      <c r="G3188">
        <v>4.1900000000000004</v>
      </c>
      <c r="H3188">
        <v>0.09</v>
      </c>
      <c r="I3188">
        <v>803.56</v>
      </c>
      <c r="J3188">
        <v>7.3</v>
      </c>
    </row>
    <row r="3189" spans="1:10" x14ac:dyDescent="0.3">
      <c r="A3189" s="1" t="s">
        <v>10</v>
      </c>
      <c r="B3189" s="2">
        <v>45566</v>
      </c>
      <c r="C3189" s="1" t="s">
        <v>36</v>
      </c>
      <c r="D3189" s="1" t="s">
        <v>16</v>
      </c>
      <c r="E3189" s="1" t="s">
        <v>13</v>
      </c>
      <c r="F3189" s="1" t="s">
        <v>14</v>
      </c>
      <c r="G3189">
        <v>713.51</v>
      </c>
      <c r="H3189">
        <v>14.94</v>
      </c>
      <c r="I3189">
        <v>9876.0400000000009</v>
      </c>
      <c r="J3189">
        <v>104.02</v>
      </c>
    </row>
    <row r="3190" spans="1:10" x14ac:dyDescent="0.3">
      <c r="A3190" s="1" t="s">
        <v>10</v>
      </c>
      <c r="B3190" s="2">
        <v>45566</v>
      </c>
      <c r="C3190" s="1" t="s">
        <v>36</v>
      </c>
      <c r="D3190" s="1" t="s">
        <v>17</v>
      </c>
      <c r="E3190" s="1" t="s">
        <v>13</v>
      </c>
      <c r="F3190" s="1" t="s">
        <v>14</v>
      </c>
      <c r="G3190">
        <v>811.92</v>
      </c>
      <c r="H3190">
        <v>17.010000000000002</v>
      </c>
      <c r="I3190">
        <v>19446.009999999998</v>
      </c>
      <c r="J3190">
        <v>60.07</v>
      </c>
    </row>
    <row r="3191" spans="1:10" x14ac:dyDescent="0.3">
      <c r="A3191" s="1" t="s">
        <v>10</v>
      </c>
      <c r="B3191" s="2">
        <v>45566</v>
      </c>
      <c r="C3191" s="1" t="s">
        <v>36</v>
      </c>
      <c r="D3191" s="1" t="s">
        <v>18</v>
      </c>
      <c r="E3191" s="1" t="s">
        <v>13</v>
      </c>
      <c r="F3191" s="1" t="s">
        <v>14</v>
      </c>
      <c r="G3191">
        <v>1613.96</v>
      </c>
      <c r="H3191">
        <v>33.799999999999997</v>
      </c>
      <c r="I3191">
        <v>24751</v>
      </c>
      <c r="J3191">
        <v>93.54</v>
      </c>
    </row>
    <row r="3192" spans="1:10" x14ac:dyDescent="0.3">
      <c r="A3192" s="1" t="s">
        <v>10</v>
      </c>
      <c r="B3192" s="2">
        <v>45566</v>
      </c>
      <c r="C3192" s="1" t="s">
        <v>36</v>
      </c>
      <c r="D3192" s="1" t="s">
        <v>19</v>
      </c>
      <c r="E3192" s="1" t="s">
        <v>13</v>
      </c>
      <c r="F3192" s="1" t="s">
        <v>14</v>
      </c>
      <c r="G3192">
        <v>1630.82</v>
      </c>
      <c r="H3192">
        <v>34.159999999999997</v>
      </c>
      <c r="I3192">
        <v>29737.32</v>
      </c>
      <c r="J3192">
        <v>78.58</v>
      </c>
    </row>
    <row r="3193" spans="1:10" x14ac:dyDescent="0.3">
      <c r="A3193" s="1" t="s">
        <v>10</v>
      </c>
      <c r="B3193" s="2">
        <v>45566</v>
      </c>
      <c r="C3193" s="1" t="s">
        <v>36</v>
      </c>
      <c r="D3193" s="1" t="s">
        <v>20</v>
      </c>
      <c r="E3193" s="1" t="s">
        <v>13</v>
      </c>
      <c r="F3193" s="1" t="s">
        <v>14</v>
      </c>
      <c r="G3193">
        <v>384.92</v>
      </c>
      <c r="H3193">
        <v>8.06</v>
      </c>
      <c r="I3193">
        <v>12059.71</v>
      </c>
      <c r="J3193">
        <v>45.58</v>
      </c>
    </row>
    <row r="3194" spans="1:10" x14ac:dyDescent="0.3">
      <c r="A3194" s="1" t="s">
        <v>10</v>
      </c>
      <c r="B3194" s="2">
        <v>45566</v>
      </c>
      <c r="C3194" s="1" t="s">
        <v>36</v>
      </c>
      <c r="D3194" s="1" t="s">
        <v>21</v>
      </c>
      <c r="E3194" s="1" t="s">
        <v>13</v>
      </c>
      <c r="F3194" s="1" t="s">
        <v>14</v>
      </c>
      <c r="G3194">
        <v>221.4</v>
      </c>
      <c r="H3194">
        <v>4.6399999999999997</v>
      </c>
      <c r="I3194">
        <v>6523.21</v>
      </c>
      <c r="J3194">
        <v>48.52</v>
      </c>
    </row>
    <row r="3195" spans="1:10" x14ac:dyDescent="0.3">
      <c r="A3195" s="1" t="s">
        <v>10</v>
      </c>
      <c r="B3195" s="2">
        <v>45566</v>
      </c>
      <c r="C3195" s="1" t="s">
        <v>36</v>
      </c>
      <c r="D3195" s="1" t="s">
        <v>22</v>
      </c>
      <c r="E3195" s="1" t="s">
        <v>13</v>
      </c>
      <c r="F3195" s="1" t="s">
        <v>14</v>
      </c>
      <c r="G3195">
        <v>724.17</v>
      </c>
      <c r="H3195">
        <v>15.17</v>
      </c>
      <c r="I3195">
        <v>12498.15</v>
      </c>
      <c r="J3195">
        <v>83.26</v>
      </c>
    </row>
    <row r="3196" spans="1:10" x14ac:dyDescent="0.3">
      <c r="A3196" s="1" t="s">
        <v>10</v>
      </c>
      <c r="B3196" s="2">
        <v>45566</v>
      </c>
      <c r="C3196" s="1" t="s">
        <v>36</v>
      </c>
      <c r="D3196" s="1" t="s">
        <v>23</v>
      </c>
      <c r="E3196" s="1" t="s">
        <v>13</v>
      </c>
      <c r="F3196" s="1" t="s">
        <v>14</v>
      </c>
      <c r="G3196">
        <v>1973.73</v>
      </c>
      <c r="H3196">
        <v>41.34</v>
      </c>
      <c r="I3196">
        <v>31295.06</v>
      </c>
      <c r="J3196">
        <v>90.49</v>
      </c>
    </row>
    <row r="3197" spans="1:10" x14ac:dyDescent="0.3">
      <c r="A3197" s="1" t="s">
        <v>10</v>
      </c>
      <c r="B3197" s="2">
        <v>45566</v>
      </c>
      <c r="C3197" s="1" t="s">
        <v>36</v>
      </c>
      <c r="D3197" s="1" t="s">
        <v>24</v>
      </c>
      <c r="E3197" s="1" t="s">
        <v>13</v>
      </c>
      <c r="F3197" s="1" t="s">
        <v>14</v>
      </c>
      <c r="G3197">
        <v>1470.17</v>
      </c>
      <c r="H3197">
        <v>30.79</v>
      </c>
      <c r="I3197">
        <v>22237.81</v>
      </c>
      <c r="J3197">
        <v>95.12</v>
      </c>
    </row>
    <row r="3198" spans="1:10" x14ac:dyDescent="0.3">
      <c r="A3198" s="1" t="s">
        <v>10</v>
      </c>
      <c r="B3198" s="2">
        <v>45566</v>
      </c>
      <c r="C3198" s="1" t="s">
        <v>37</v>
      </c>
      <c r="D3198" s="1" t="s">
        <v>26</v>
      </c>
      <c r="E3198" s="1" t="s">
        <v>13</v>
      </c>
      <c r="F3198" s="1" t="s">
        <v>14</v>
      </c>
      <c r="G3198">
        <v>3159.53</v>
      </c>
      <c r="H3198">
        <v>100</v>
      </c>
      <c r="I3198">
        <v>71663.100000000006</v>
      </c>
      <c r="J3198">
        <v>63.29</v>
      </c>
    </row>
    <row r="3199" spans="1:10" x14ac:dyDescent="0.3">
      <c r="A3199" s="1" t="s">
        <v>10</v>
      </c>
      <c r="B3199" s="2">
        <v>45566</v>
      </c>
      <c r="C3199" s="1" t="s">
        <v>37</v>
      </c>
      <c r="D3199" s="1" t="s">
        <v>27</v>
      </c>
      <c r="E3199" s="1" t="s">
        <v>13</v>
      </c>
      <c r="F3199" s="1" t="s">
        <v>14</v>
      </c>
      <c r="G3199">
        <v>791.09</v>
      </c>
      <c r="H3199">
        <v>25.04</v>
      </c>
      <c r="I3199">
        <v>27060.880000000001</v>
      </c>
      <c r="J3199">
        <v>42.06</v>
      </c>
    </row>
    <row r="3200" spans="1:10" x14ac:dyDescent="0.3">
      <c r="A3200" s="1" t="s">
        <v>10</v>
      </c>
      <c r="B3200" s="2">
        <v>45566</v>
      </c>
      <c r="C3200" s="1" t="s">
        <v>37</v>
      </c>
      <c r="D3200" s="1" t="s">
        <v>28</v>
      </c>
      <c r="E3200" s="1" t="s">
        <v>13</v>
      </c>
      <c r="F3200" s="1" t="s">
        <v>14</v>
      </c>
      <c r="G3200">
        <v>2368.44</v>
      </c>
      <c r="H3200">
        <v>74.959999999999994</v>
      </c>
      <c r="I3200">
        <v>44602.22</v>
      </c>
      <c r="J3200">
        <v>76.28</v>
      </c>
    </row>
    <row r="3201" spans="1:10" x14ac:dyDescent="0.3">
      <c r="A3201" s="1" t="s">
        <v>10</v>
      </c>
      <c r="B3201" s="2">
        <v>45566</v>
      </c>
      <c r="C3201" s="1" t="s">
        <v>37</v>
      </c>
      <c r="D3201" s="1" t="s">
        <v>29</v>
      </c>
      <c r="E3201" s="1" t="s">
        <v>13</v>
      </c>
      <c r="F3201" s="1" t="s">
        <v>14</v>
      </c>
      <c r="G3201">
        <v>2031.69</v>
      </c>
      <c r="H3201">
        <v>64.3</v>
      </c>
      <c r="I3201">
        <v>50316.42</v>
      </c>
      <c r="J3201">
        <v>58.09</v>
      </c>
    </row>
    <row r="3202" spans="1:10" x14ac:dyDescent="0.3">
      <c r="A3202" s="1" t="s">
        <v>10</v>
      </c>
      <c r="B3202" s="2">
        <v>45566</v>
      </c>
      <c r="C3202" s="1" t="s">
        <v>37</v>
      </c>
      <c r="D3202" s="1" t="s">
        <v>12</v>
      </c>
      <c r="E3202" s="1" t="s">
        <v>13</v>
      </c>
      <c r="F3202" s="1" t="s">
        <v>14</v>
      </c>
      <c r="G3202">
        <v>1053.6099999999999</v>
      </c>
      <c r="H3202">
        <v>33.35</v>
      </c>
      <c r="I3202">
        <v>18054.78</v>
      </c>
      <c r="J3202">
        <v>84.02</v>
      </c>
    </row>
    <row r="3203" spans="1:10" x14ac:dyDescent="0.3">
      <c r="A3203" s="1" t="s">
        <v>10</v>
      </c>
      <c r="B3203" s="2">
        <v>45566</v>
      </c>
      <c r="C3203" s="1" t="s">
        <v>37</v>
      </c>
      <c r="D3203" s="1" t="s">
        <v>15</v>
      </c>
      <c r="E3203" s="1" t="s">
        <v>13</v>
      </c>
      <c r="F3203" s="1" t="s">
        <v>14</v>
      </c>
      <c r="G3203">
        <v>74.23</v>
      </c>
      <c r="H3203">
        <v>2.35</v>
      </c>
      <c r="I3203">
        <v>3291.9</v>
      </c>
      <c r="J3203">
        <v>32.28</v>
      </c>
    </row>
    <row r="3204" spans="1:10" x14ac:dyDescent="0.3">
      <c r="A3204" s="1" t="s">
        <v>10</v>
      </c>
      <c r="B3204" s="2">
        <v>45566</v>
      </c>
      <c r="C3204" s="1" t="s">
        <v>37</v>
      </c>
      <c r="D3204" s="1" t="s">
        <v>30</v>
      </c>
      <c r="E3204" s="1" t="s">
        <v>13</v>
      </c>
      <c r="F3204" s="1" t="s">
        <v>14</v>
      </c>
      <c r="G3204">
        <v>129.22</v>
      </c>
      <c r="H3204">
        <v>4.09</v>
      </c>
      <c r="I3204">
        <v>4754.76</v>
      </c>
      <c r="J3204">
        <v>39.08</v>
      </c>
    </row>
    <row r="3205" spans="1:10" x14ac:dyDescent="0.3">
      <c r="A3205" s="1" t="s">
        <v>10</v>
      </c>
      <c r="B3205" s="2">
        <v>45566</v>
      </c>
      <c r="C3205" s="1" t="s">
        <v>37</v>
      </c>
      <c r="D3205" s="1" t="s">
        <v>16</v>
      </c>
      <c r="E3205" s="1" t="s">
        <v>13</v>
      </c>
      <c r="F3205" s="1" t="s">
        <v>14</v>
      </c>
      <c r="G3205">
        <v>231.73</v>
      </c>
      <c r="H3205">
        <v>7.33</v>
      </c>
      <c r="I3205">
        <v>11279.85</v>
      </c>
      <c r="J3205">
        <v>29.35</v>
      </c>
    </row>
    <row r="3206" spans="1:10" x14ac:dyDescent="0.3">
      <c r="A3206" s="1" t="s">
        <v>10</v>
      </c>
      <c r="B3206" s="2">
        <v>45566</v>
      </c>
      <c r="C3206" s="1" t="s">
        <v>37</v>
      </c>
      <c r="D3206" s="1" t="s">
        <v>17</v>
      </c>
      <c r="E3206" s="1" t="s">
        <v>13</v>
      </c>
      <c r="F3206" s="1" t="s">
        <v>14</v>
      </c>
      <c r="G3206">
        <v>545.25</v>
      </c>
      <c r="H3206">
        <v>17.260000000000002</v>
      </c>
      <c r="I3206">
        <v>18241.97</v>
      </c>
      <c r="J3206">
        <v>43.02</v>
      </c>
    </row>
    <row r="3207" spans="1:10" x14ac:dyDescent="0.3">
      <c r="A3207" s="1" t="s">
        <v>10</v>
      </c>
      <c r="B3207" s="2">
        <v>45566</v>
      </c>
      <c r="C3207" s="1" t="s">
        <v>37</v>
      </c>
      <c r="D3207" s="1" t="s">
        <v>18</v>
      </c>
      <c r="E3207" s="1" t="s">
        <v>13</v>
      </c>
      <c r="F3207" s="1" t="s">
        <v>14</v>
      </c>
      <c r="G3207">
        <v>608.58000000000004</v>
      </c>
      <c r="H3207">
        <v>19.260000000000002</v>
      </c>
      <c r="I3207">
        <v>16457.75</v>
      </c>
      <c r="J3207">
        <v>53.15</v>
      </c>
    </row>
    <row r="3208" spans="1:10" x14ac:dyDescent="0.3">
      <c r="A3208" s="1" t="s">
        <v>10</v>
      </c>
      <c r="B3208" s="2">
        <v>45566</v>
      </c>
      <c r="C3208" s="1" t="s">
        <v>37</v>
      </c>
      <c r="D3208" s="1" t="s">
        <v>19</v>
      </c>
      <c r="E3208" s="1" t="s">
        <v>13</v>
      </c>
      <c r="F3208" s="1" t="s">
        <v>14</v>
      </c>
      <c r="G3208">
        <v>1644.75</v>
      </c>
      <c r="H3208">
        <v>52.06</v>
      </c>
      <c r="I3208">
        <v>20928.759999999998</v>
      </c>
      <c r="J3208">
        <v>113.1</v>
      </c>
    </row>
    <row r="3209" spans="1:10" x14ac:dyDescent="0.3">
      <c r="A3209" s="1" t="s">
        <v>10</v>
      </c>
      <c r="B3209" s="2">
        <v>45566</v>
      </c>
      <c r="C3209" s="1" t="s">
        <v>37</v>
      </c>
      <c r="D3209" s="1" t="s">
        <v>20</v>
      </c>
      <c r="E3209" s="1" t="s">
        <v>13</v>
      </c>
      <c r="F3209" s="1" t="s">
        <v>14</v>
      </c>
      <c r="G3209">
        <v>331.01</v>
      </c>
      <c r="H3209">
        <v>10.48</v>
      </c>
      <c r="I3209">
        <v>7995.6</v>
      </c>
      <c r="J3209">
        <v>59.37</v>
      </c>
    </row>
    <row r="3210" spans="1:10" x14ac:dyDescent="0.3">
      <c r="A3210" s="1" t="s">
        <v>10</v>
      </c>
      <c r="B3210" s="2">
        <v>45566</v>
      </c>
      <c r="C3210" s="1" t="s">
        <v>37</v>
      </c>
      <c r="D3210" s="1" t="s">
        <v>21</v>
      </c>
      <c r="E3210" s="1" t="s">
        <v>13</v>
      </c>
      <c r="F3210" s="1" t="s">
        <v>14</v>
      </c>
      <c r="G3210">
        <v>175.33</v>
      </c>
      <c r="H3210">
        <v>5.55</v>
      </c>
      <c r="I3210">
        <v>4086.49</v>
      </c>
      <c r="J3210">
        <v>61.47</v>
      </c>
    </row>
    <row r="3211" spans="1:10" x14ac:dyDescent="0.3">
      <c r="A3211" s="1" t="s">
        <v>10</v>
      </c>
      <c r="B3211" s="2">
        <v>45566</v>
      </c>
      <c r="C3211" s="1" t="s">
        <v>37</v>
      </c>
      <c r="D3211" s="1" t="s">
        <v>22</v>
      </c>
      <c r="E3211" s="1" t="s">
        <v>13</v>
      </c>
      <c r="F3211" s="1" t="s">
        <v>14</v>
      </c>
      <c r="G3211">
        <v>659.75</v>
      </c>
      <c r="H3211">
        <v>20.88</v>
      </c>
      <c r="I3211">
        <v>16078.9</v>
      </c>
      <c r="J3211">
        <v>59.05</v>
      </c>
    </row>
    <row r="3212" spans="1:10" x14ac:dyDescent="0.3">
      <c r="A3212" s="1" t="s">
        <v>10</v>
      </c>
      <c r="B3212" s="2">
        <v>45566</v>
      </c>
      <c r="C3212" s="1" t="s">
        <v>37</v>
      </c>
      <c r="D3212" s="1" t="s">
        <v>23</v>
      </c>
      <c r="E3212" s="1" t="s">
        <v>13</v>
      </c>
      <c r="F3212" s="1" t="s">
        <v>14</v>
      </c>
      <c r="G3212">
        <v>762.92</v>
      </c>
      <c r="H3212">
        <v>24.15</v>
      </c>
      <c r="I3212">
        <v>19084.66</v>
      </c>
      <c r="J3212">
        <v>57.34</v>
      </c>
    </row>
    <row r="3213" spans="1:10" x14ac:dyDescent="0.3">
      <c r="A3213" s="1" t="s">
        <v>10</v>
      </c>
      <c r="B3213" s="2">
        <v>45566</v>
      </c>
      <c r="C3213" s="1" t="s">
        <v>37</v>
      </c>
      <c r="D3213" s="1" t="s">
        <v>24</v>
      </c>
      <c r="E3213" s="1" t="s">
        <v>13</v>
      </c>
      <c r="F3213" s="1" t="s">
        <v>14</v>
      </c>
      <c r="G3213">
        <v>1230.53</v>
      </c>
      <c r="H3213">
        <v>38.950000000000003</v>
      </c>
      <c r="I3213">
        <v>24417.45</v>
      </c>
      <c r="J3213">
        <v>72.34</v>
      </c>
    </row>
    <row r="3214" spans="1:10" x14ac:dyDescent="0.3">
      <c r="A3214" s="1" t="s">
        <v>10</v>
      </c>
      <c r="B3214" s="2">
        <v>45566</v>
      </c>
      <c r="C3214" s="1" t="s">
        <v>38</v>
      </c>
      <c r="D3214" s="1" t="s">
        <v>26</v>
      </c>
      <c r="E3214" s="1" t="s">
        <v>13</v>
      </c>
      <c r="F3214" s="1" t="s">
        <v>14</v>
      </c>
      <c r="G3214">
        <v>14838.54</v>
      </c>
      <c r="H3214">
        <v>100</v>
      </c>
      <c r="I3214">
        <v>219240.85</v>
      </c>
      <c r="J3214">
        <v>97.28</v>
      </c>
    </row>
    <row r="3215" spans="1:10" x14ac:dyDescent="0.3">
      <c r="A3215" s="1" t="s">
        <v>10</v>
      </c>
      <c r="B3215" s="2">
        <v>45566</v>
      </c>
      <c r="C3215" s="1" t="s">
        <v>38</v>
      </c>
      <c r="D3215" s="1" t="s">
        <v>27</v>
      </c>
      <c r="E3215" s="1" t="s">
        <v>13</v>
      </c>
      <c r="F3215" s="1" t="s">
        <v>14</v>
      </c>
      <c r="G3215">
        <v>8328.91</v>
      </c>
      <c r="H3215">
        <v>56.13</v>
      </c>
      <c r="I3215">
        <v>111683.83</v>
      </c>
      <c r="J3215">
        <v>107.23</v>
      </c>
    </row>
    <row r="3216" spans="1:10" x14ac:dyDescent="0.3">
      <c r="A3216" s="1" t="s">
        <v>10</v>
      </c>
      <c r="B3216" s="2">
        <v>45566</v>
      </c>
      <c r="C3216" s="1" t="s">
        <v>38</v>
      </c>
      <c r="D3216" s="1" t="s">
        <v>28</v>
      </c>
      <c r="E3216" s="1" t="s">
        <v>13</v>
      </c>
      <c r="F3216" s="1" t="s">
        <v>14</v>
      </c>
      <c r="G3216">
        <v>6509.64</v>
      </c>
      <c r="H3216">
        <v>43.87</v>
      </c>
      <c r="I3216">
        <v>107557.02</v>
      </c>
      <c r="J3216">
        <v>87.09</v>
      </c>
    </row>
    <row r="3217" spans="1:10" x14ac:dyDescent="0.3">
      <c r="A3217" s="1" t="s">
        <v>10</v>
      </c>
      <c r="B3217" s="2">
        <v>45566</v>
      </c>
      <c r="C3217" s="1" t="s">
        <v>38</v>
      </c>
      <c r="D3217" s="1" t="s">
        <v>29</v>
      </c>
      <c r="E3217" s="1" t="s">
        <v>13</v>
      </c>
      <c r="F3217" s="1" t="s">
        <v>14</v>
      </c>
      <c r="G3217">
        <v>6390.75</v>
      </c>
      <c r="H3217">
        <v>43.07</v>
      </c>
      <c r="I3217">
        <v>93520.53</v>
      </c>
      <c r="J3217">
        <v>98.24</v>
      </c>
    </row>
    <row r="3218" spans="1:10" x14ac:dyDescent="0.3">
      <c r="A3218" s="1" t="s">
        <v>10</v>
      </c>
      <c r="B3218" s="2">
        <v>45566</v>
      </c>
      <c r="C3218" s="1" t="s">
        <v>38</v>
      </c>
      <c r="D3218" s="1" t="s">
        <v>12</v>
      </c>
      <c r="E3218" s="1" t="s">
        <v>13</v>
      </c>
      <c r="F3218" s="1" t="s">
        <v>14</v>
      </c>
      <c r="G3218">
        <v>7420.48</v>
      </c>
      <c r="H3218">
        <v>50.01</v>
      </c>
      <c r="I3218">
        <v>106913.7</v>
      </c>
      <c r="J3218">
        <v>99.57</v>
      </c>
    </row>
    <row r="3219" spans="1:10" x14ac:dyDescent="0.3">
      <c r="A3219" s="1" t="s">
        <v>10</v>
      </c>
      <c r="B3219" s="2">
        <v>45566</v>
      </c>
      <c r="C3219" s="1" t="s">
        <v>38</v>
      </c>
      <c r="D3219" s="1" t="s">
        <v>15</v>
      </c>
      <c r="E3219" s="1" t="s">
        <v>13</v>
      </c>
      <c r="F3219" s="1" t="s">
        <v>14</v>
      </c>
      <c r="G3219">
        <v>1027.32</v>
      </c>
      <c r="H3219">
        <v>6.92</v>
      </c>
      <c r="I3219">
        <v>18806.62</v>
      </c>
      <c r="J3219">
        <v>78.400000000000006</v>
      </c>
    </row>
    <row r="3220" spans="1:10" x14ac:dyDescent="0.3">
      <c r="A3220" s="1" t="s">
        <v>10</v>
      </c>
      <c r="B3220" s="2">
        <v>45566</v>
      </c>
      <c r="C3220" s="1" t="s">
        <v>38</v>
      </c>
      <c r="D3220" s="1" t="s">
        <v>30</v>
      </c>
      <c r="E3220" s="1" t="s">
        <v>13</v>
      </c>
      <c r="F3220" s="1" t="s">
        <v>14</v>
      </c>
      <c r="G3220">
        <v>1487.47</v>
      </c>
      <c r="H3220">
        <v>10.02</v>
      </c>
      <c r="I3220">
        <v>28635.32</v>
      </c>
      <c r="J3220">
        <v>74.48</v>
      </c>
    </row>
    <row r="3221" spans="1:10" x14ac:dyDescent="0.3">
      <c r="A3221" s="1" t="s">
        <v>10</v>
      </c>
      <c r="B3221" s="2">
        <v>45566</v>
      </c>
      <c r="C3221" s="1" t="s">
        <v>38</v>
      </c>
      <c r="D3221" s="1" t="s">
        <v>16</v>
      </c>
      <c r="E3221" s="1" t="s">
        <v>13</v>
      </c>
      <c r="F3221" s="1" t="s">
        <v>14</v>
      </c>
      <c r="G3221">
        <v>4349.87</v>
      </c>
      <c r="H3221">
        <v>29.31</v>
      </c>
      <c r="I3221">
        <v>59604.959999999999</v>
      </c>
      <c r="J3221">
        <v>105.05</v>
      </c>
    </row>
    <row r="3222" spans="1:10" x14ac:dyDescent="0.3">
      <c r="A3222" s="1" t="s">
        <v>10</v>
      </c>
      <c r="B3222" s="2">
        <v>45566</v>
      </c>
      <c r="C3222" s="1" t="s">
        <v>38</v>
      </c>
      <c r="D3222" s="1" t="s">
        <v>17</v>
      </c>
      <c r="E3222" s="1" t="s">
        <v>13</v>
      </c>
      <c r="F3222" s="1" t="s">
        <v>14</v>
      </c>
      <c r="G3222">
        <v>5223.0200000000004</v>
      </c>
      <c r="H3222">
        <v>35.200000000000003</v>
      </c>
      <c r="I3222">
        <v>74685.23</v>
      </c>
      <c r="J3222">
        <v>100.42</v>
      </c>
    </row>
    <row r="3223" spans="1:10" x14ac:dyDescent="0.3">
      <c r="A3223" s="1" t="s">
        <v>10</v>
      </c>
      <c r="B3223" s="2">
        <v>45566</v>
      </c>
      <c r="C3223" s="1" t="s">
        <v>38</v>
      </c>
      <c r="D3223" s="1" t="s">
        <v>18</v>
      </c>
      <c r="E3223" s="1" t="s">
        <v>13</v>
      </c>
      <c r="F3223" s="1" t="s">
        <v>14</v>
      </c>
      <c r="G3223">
        <v>1533.53</v>
      </c>
      <c r="H3223">
        <v>10.33</v>
      </c>
      <c r="I3223">
        <v>26812.880000000001</v>
      </c>
      <c r="J3223">
        <v>82.22</v>
      </c>
    </row>
    <row r="3224" spans="1:10" x14ac:dyDescent="0.3">
      <c r="A3224" s="1" t="s">
        <v>10</v>
      </c>
      <c r="B3224" s="2">
        <v>45566</v>
      </c>
      <c r="C3224" s="1" t="s">
        <v>38</v>
      </c>
      <c r="D3224" s="1" t="s">
        <v>19</v>
      </c>
      <c r="E3224" s="1" t="s">
        <v>13</v>
      </c>
      <c r="F3224" s="1" t="s">
        <v>14</v>
      </c>
      <c r="G3224">
        <v>2244.65</v>
      </c>
      <c r="H3224">
        <v>15.13</v>
      </c>
      <c r="I3224">
        <v>29502.45</v>
      </c>
      <c r="J3224">
        <v>109.34</v>
      </c>
    </row>
    <row r="3225" spans="1:10" x14ac:dyDescent="0.3">
      <c r="A3225" s="1" t="s">
        <v>10</v>
      </c>
      <c r="B3225" s="2">
        <v>45566</v>
      </c>
      <c r="C3225" s="1" t="s">
        <v>38</v>
      </c>
      <c r="D3225" s="1" t="s">
        <v>20</v>
      </c>
      <c r="E3225" s="1" t="s">
        <v>13</v>
      </c>
      <c r="F3225" s="1" t="s">
        <v>14</v>
      </c>
      <c r="G3225">
        <v>3598.82</v>
      </c>
      <c r="H3225">
        <v>24.25</v>
      </c>
      <c r="I3225">
        <v>54079.59</v>
      </c>
      <c r="J3225">
        <v>95.5</v>
      </c>
    </row>
    <row r="3226" spans="1:10" x14ac:dyDescent="0.3">
      <c r="A3226" s="1" t="s">
        <v>10</v>
      </c>
      <c r="B3226" s="2">
        <v>45566</v>
      </c>
      <c r="C3226" s="1" t="s">
        <v>38</v>
      </c>
      <c r="D3226" s="1" t="s">
        <v>21</v>
      </c>
      <c r="E3226" s="1" t="s">
        <v>13</v>
      </c>
      <c r="F3226" s="1" t="s">
        <v>14</v>
      </c>
      <c r="G3226">
        <v>73.14</v>
      </c>
      <c r="H3226">
        <v>0.49</v>
      </c>
      <c r="I3226">
        <v>3339.65</v>
      </c>
      <c r="J3226">
        <v>31.32</v>
      </c>
    </row>
    <row r="3227" spans="1:10" x14ac:dyDescent="0.3">
      <c r="A3227" s="1" t="s">
        <v>10</v>
      </c>
      <c r="B3227" s="2">
        <v>45566</v>
      </c>
      <c r="C3227" s="1" t="s">
        <v>38</v>
      </c>
      <c r="D3227" s="1" t="s">
        <v>22</v>
      </c>
      <c r="E3227" s="1" t="s">
        <v>13</v>
      </c>
      <c r="F3227" s="1" t="s">
        <v>14</v>
      </c>
      <c r="G3227">
        <v>3319.88</v>
      </c>
      <c r="H3227">
        <v>22.37</v>
      </c>
      <c r="I3227">
        <v>53435.07</v>
      </c>
      <c r="J3227">
        <v>89.28</v>
      </c>
    </row>
    <row r="3228" spans="1:10" x14ac:dyDescent="0.3">
      <c r="A3228" s="1" t="s">
        <v>10</v>
      </c>
      <c r="B3228" s="2">
        <v>45566</v>
      </c>
      <c r="C3228" s="1" t="s">
        <v>38</v>
      </c>
      <c r="D3228" s="1" t="s">
        <v>23</v>
      </c>
      <c r="E3228" s="1" t="s">
        <v>13</v>
      </c>
      <c r="F3228" s="1" t="s">
        <v>14</v>
      </c>
      <c r="G3228">
        <v>3695.19</v>
      </c>
      <c r="H3228">
        <v>24.9</v>
      </c>
      <c r="I3228">
        <v>51426.39</v>
      </c>
      <c r="J3228">
        <v>103.28</v>
      </c>
    </row>
    <row r="3229" spans="1:10" x14ac:dyDescent="0.3">
      <c r="A3229" s="1" t="s">
        <v>10</v>
      </c>
      <c r="B3229" s="2">
        <v>45566</v>
      </c>
      <c r="C3229" s="1" t="s">
        <v>38</v>
      </c>
      <c r="D3229" s="1" t="s">
        <v>24</v>
      </c>
      <c r="E3229" s="1" t="s">
        <v>13</v>
      </c>
      <c r="F3229" s="1" t="s">
        <v>14</v>
      </c>
      <c r="G3229">
        <v>4151.5200000000004</v>
      </c>
      <c r="H3229">
        <v>27.98</v>
      </c>
      <c r="I3229">
        <v>56960.14</v>
      </c>
      <c r="J3229">
        <v>104.57</v>
      </c>
    </row>
    <row r="3230" spans="1:10" x14ac:dyDescent="0.3">
      <c r="A3230" s="1" t="s">
        <v>10</v>
      </c>
      <c r="B3230" s="2">
        <v>45566</v>
      </c>
      <c r="C3230" s="1" t="s">
        <v>39</v>
      </c>
      <c r="D3230" s="1" t="s">
        <v>26</v>
      </c>
      <c r="E3230" s="1" t="s">
        <v>13</v>
      </c>
      <c r="F3230" s="1" t="s">
        <v>14</v>
      </c>
      <c r="G3230">
        <v>4163.84</v>
      </c>
      <c r="H3230">
        <v>100</v>
      </c>
      <c r="I3230">
        <v>38790.75</v>
      </c>
      <c r="J3230">
        <v>154.34</v>
      </c>
    </row>
    <row r="3231" spans="1:10" x14ac:dyDescent="0.3">
      <c r="A3231" s="1" t="s">
        <v>10</v>
      </c>
      <c r="B3231" s="2">
        <v>45566</v>
      </c>
      <c r="C3231" s="1" t="s">
        <v>39</v>
      </c>
      <c r="D3231" s="1" t="s">
        <v>27</v>
      </c>
      <c r="E3231" s="1" t="s">
        <v>13</v>
      </c>
      <c r="F3231" s="1" t="s">
        <v>14</v>
      </c>
      <c r="G3231">
        <v>3265.45</v>
      </c>
      <c r="H3231">
        <v>78.42</v>
      </c>
      <c r="I3231">
        <v>23501.439999999999</v>
      </c>
      <c r="J3231">
        <v>200.05</v>
      </c>
    </row>
    <row r="3232" spans="1:10" x14ac:dyDescent="0.3">
      <c r="A3232" s="1" t="s">
        <v>10</v>
      </c>
      <c r="B3232" s="2">
        <v>45566</v>
      </c>
      <c r="C3232" s="1" t="s">
        <v>39</v>
      </c>
      <c r="D3232" s="1" t="s">
        <v>28</v>
      </c>
      <c r="E3232" s="1" t="s">
        <v>13</v>
      </c>
      <c r="F3232" s="1" t="s">
        <v>14</v>
      </c>
      <c r="G3232">
        <v>898.39</v>
      </c>
      <c r="H3232">
        <v>21.58</v>
      </c>
      <c r="I3232">
        <v>15289.31</v>
      </c>
      <c r="J3232">
        <v>84.37</v>
      </c>
    </row>
    <row r="3233" spans="1:10" x14ac:dyDescent="0.3">
      <c r="A3233" s="1" t="s">
        <v>10</v>
      </c>
      <c r="B3233" s="2">
        <v>45566</v>
      </c>
      <c r="C3233" s="1" t="s">
        <v>39</v>
      </c>
      <c r="D3233" s="1" t="s">
        <v>29</v>
      </c>
      <c r="E3233" s="1" t="s">
        <v>13</v>
      </c>
      <c r="F3233" s="1" t="s">
        <v>14</v>
      </c>
      <c r="G3233">
        <v>1042.48</v>
      </c>
      <c r="H3233">
        <v>25.04</v>
      </c>
      <c r="I3233">
        <v>11685.53</v>
      </c>
      <c r="J3233">
        <v>128.28</v>
      </c>
    </row>
    <row r="3234" spans="1:10" x14ac:dyDescent="0.3">
      <c r="A3234" s="1" t="s">
        <v>10</v>
      </c>
      <c r="B3234" s="2">
        <v>45566</v>
      </c>
      <c r="C3234" s="1" t="s">
        <v>39</v>
      </c>
      <c r="D3234" s="1" t="s">
        <v>12</v>
      </c>
      <c r="E3234" s="1" t="s">
        <v>13</v>
      </c>
      <c r="F3234" s="1" t="s">
        <v>14</v>
      </c>
      <c r="G3234">
        <v>2991.45</v>
      </c>
      <c r="H3234">
        <v>71.84</v>
      </c>
      <c r="I3234">
        <v>25485.119999999999</v>
      </c>
      <c r="J3234">
        <v>169.02</v>
      </c>
    </row>
    <row r="3235" spans="1:10" x14ac:dyDescent="0.3">
      <c r="A3235" s="1" t="s">
        <v>10</v>
      </c>
      <c r="B3235" s="2">
        <v>45566</v>
      </c>
      <c r="C3235" s="1" t="s">
        <v>39</v>
      </c>
      <c r="D3235" s="1" t="s">
        <v>15</v>
      </c>
      <c r="E3235" s="1" t="s">
        <v>13</v>
      </c>
      <c r="F3235" s="1" t="s">
        <v>14</v>
      </c>
      <c r="G3235">
        <v>129.91</v>
      </c>
      <c r="H3235">
        <v>3.12</v>
      </c>
      <c r="I3235">
        <v>1620.11</v>
      </c>
      <c r="J3235">
        <v>115.28</v>
      </c>
    </row>
    <row r="3236" spans="1:10" x14ac:dyDescent="0.3">
      <c r="A3236" s="1" t="s">
        <v>10</v>
      </c>
      <c r="B3236" s="2">
        <v>45566</v>
      </c>
      <c r="C3236" s="1" t="s">
        <v>39</v>
      </c>
      <c r="D3236" s="1" t="s">
        <v>30</v>
      </c>
      <c r="E3236" s="1" t="s">
        <v>13</v>
      </c>
      <c r="F3236" s="1" t="s">
        <v>14</v>
      </c>
      <c r="G3236">
        <v>41.23</v>
      </c>
      <c r="H3236">
        <v>0.99</v>
      </c>
      <c r="I3236">
        <v>1648.44</v>
      </c>
      <c r="J3236">
        <v>36.01</v>
      </c>
    </row>
    <row r="3237" spans="1:10" x14ac:dyDescent="0.3">
      <c r="A3237" s="1" t="s">
        <v>10</v>
      </c>
      <c r="B3237" s="2">
        <v>45566</v>
      </c>
      <c r="C3237" s="1" t="s">
        <v>39</v>
      </c>
      <c r="D3237" s="1" t="s">
        <v>16</v>
      </c>
      <c r="E3237" s="1" t="s">
        <v>13</v>
      </c>
      <c r="F3237" s="1" t="s">
        <v>14</v>
      </c>
      <c r="G3237">
        <v>180.9</v>
      </c>
      <c r="H3237">
        <v>4.34</v>
      </c>
      <c r="I3237">
        <v>2663.5</v>
      </c>
      <c r="J3237">
        <v>97.48</v>
      </c>
    </row>
    <row r="3238" spans="1:10" x14ac:dyDescent="0.3">
      <c r="A3238" s="1" t="s">
        <v>10</v>
      </c>
      <c r="B3238" s="2">
        <v>45566</v>
      </c>
      <c r="C3238" s="1" t="s">
        <v>39</v>
      </c>
      <c r="D3238" s="1" t="s">
        <v>17</v>
      </c>
      <c r="E3238" s="1" t="s">
        <v>13</v>
      </c>
      <c r="F3238" s="1" t="s">
        <v>14</v>
      </c>
      <c r="G3238">
        <v>399.42</v>
      </c>
      <c r="H3238">
        <v>9.59</v>
      </c>
      <c r="I3238">
        <v>6991.82</v>
      </c>
      <c r="J3238">
        <v>82.16</v>
      </c>
    </row>
    <row r="3239" spans="1:10" x14ac:dyDescent="0.3">
      <c r="A3239" s="1" t="s">
        <v>10</v>
      </c>
      <c r="B3239" s="2">
        <v>45566</v>
      </c>
      <c r="C3239" s="1" t="s">
        <v>39</v>
      </c>
      <c r="D3239" s="1" t="s">
        <v>18</v>
      </c>
      <c r="E3239" s="1" t="s">
        <v>13</v>
      </c>
      <c r="F3239" s="1" t="s">
        <v>14</v>
      </c>
      <c r="G3239">
        <v>763.46</v>
      </c>
      <c r="H3239">
        <v>18.34</v>
      </c>
      <c r="I3239">
        <v>11268.68</v>
      </c>
      <c r="J3239">
        <v>97.34</v>
      </c>
    </row>
    <row r="3240" spans="1:10" x14ac:dyDescent="0.3">
      <c r="A3240" s="1" t="s">
        <v>10</v>
      </c>
      <c r="B3240" s="2">
        <v>45566</v>
      </c>
      <c r="C3240" s="1" t="s">
        <v>39</v>
      </c>
      <c r="D3240" s="1" t="s">
        <v>19</v>
      </c>
      <c r="E3240" s="1" t="s">
        <v>13</v>
      </c>
      <c r="F3240" s="1" t="s">
        <v>14</v>
      </c>
      <c r="G3240">
        <v>2778.85</v>
      </c>
      <c r="H3240">
        <v>66.739999999999995</v>
      </c>
      <c r="I3240">
        <v>16218.32</v>
      </c>
      <c r="J3240">
        <v>246.44</v>
      </c>
    </row>
    <row r="3241" spans="1:10" x14ac:dyDescent="0.3">
      <c r="A3241" s="1" t="s">
        <v>10</v>
      </c>
      <c r="B3241" s="2">
        <v>45566</v>
      </c>
      <c r="C3241" s="1" t="s">
        <v>39</v>
      </c>
      <c r="D3241" s="1" t="s">
        <v>20</v>
      </c>
      <c r="E3241" s="1" t="s">
        <v>13</v>
      </c>
      <c r="F3241" s="1" t="s">
        <v>14</v>
      </c>
      <c r="G3241">
        <v>843.33</v>
      </c>
      <c r="H3241">
        <v>20.25</v>
      </c>
      <c r="I3241">
        <v>11467.52</v>
      </c>
      <c r="J3241">
        <v>105.54</v>
      </c>
    </row>
    <row r="3242" spans="1:10" x14ac:dyDescent="0.3">
      <c r="A3242" s="1" t="s">
        <v>10</v>
      </c>
      <c r="B3242" s="2">
        <v>45566</v>
      </c>
      <c r="C3242" s="1" t="s">
        <v>39</v>
      </c>
      <c r="D3242" s="1" t="s">
        <v>21</v>
      </c>
      <c r="E3242" s="1" t="s">
        <v>13</v>
      </c>
      <c r="F3242" s="1" t="s">
        <v>14</v>
      </c>
      <c r="G3242">
        <v>131.94999999999999</v>
      </c>
      <c r="H3242">
        <v>3.17</v>
      </c>
      <c r="I3242">
        <v>3470.71</v>
      </c>
      <c r="J3242">
        <v>54.45</v>
      </c>
    </row>
    <row r="3243" spans="1:10" x14ac:dyDescent="0.3">
      <c r="A3243" s="1" t="s">
        <v>10</v>
      </c>
      <c r="B3243" s="2">
        <v>45566</v>
      </c>
      <c r="C3243" s="1" t="s">
        <v>39</v>
      </c>
      <c r="D3243" s="1" t="s">
        <v>22</v>
      </c>
      <c r="E3243" s="1" t="s">
        <v>13</v>
      </c>
      <c r="F3243" s="1" t="s">
        <v>14</v>
      </c>
      <c r="G3243">
        <v>95.48</v>
      </c>
      <c r="H3243">
        <v>2.29</v>
      </c>
      <c r="I3243">
        <v>3365.97</v>
      </c>
      <c r="J3243">
        <v>40.51</v>
      </c>
    </row>
    <row r="3244" spans="1:10" x14ac:dyDescent="0.3">
      <c r="A3244" s="1" t="s">
        <v>10</v>
      </c>
      <c r="B3244" s="2">
        <v>45566</v>
      </c>
      <c r="C3244" s="1" t="s">
        <v>39</v>
      </c>
      <c r="D3244" s="1" t="s">
        <v>23</v>
      </c>
      <c r="E3244" s="1" t="s">
        <v>13</v>
      </c>
      <c r="F3244" s="1" t="s">
        <v>14</v>
      </c>
      <c r="G3244">
        <v>1828.87</v>
      </c>
      <c r="H3244">
        <v>43.92</v>
      </c>
      <c r="I3244">
        <v>14623.21</v>
      </c>
      <c r="J3244">
        <v>180.06</v>
      </c>
    </row>
    <row r="3245" spans="1:10" x14ac:dyDescent="0.3">
      <c r="A3245" s="1" t="s">
        <v>10</v>
      </c>
      <c r="B3245" s="2">
        <v>45566</v>
      </c>
      <c r="C3245" s="1" t="s">
        <v>39</v>
      </c>
      <c r="D3245" s="1" t="s">
        <v>24</v>
      </c>
      <c r="E3245" s="1" t="s">
        <v>13</v>
      </c>
      <c r="F3245" s="1" t="s">
        <v>14</v>
      </c>
      <c r="G3245">
        <v>1264.21</v>
      </c>
      <c r="H3245">
        <v>30.36</v>
      </c>
      <c r="I3245">
        <v>5863.34</v>
      </c>
      <c r="J3245">
        <v>310.29000000000002</v>
      </c>
    </row>
    <row r="3246" spans="1:10" x14ac:dyDescent="0.3">
      <c r="A3246" s="1" t="s">
        <v>10</v>
      </c>
      <c r="B3246" s="2">
        <v>45566</v>
      </c>
      <c r="C3246" s="1" t="s">
        <v>46</v>
      </c>
      <c r="D3246" s="1" t="s">
        <v>26</v>
      </c>
      <c r="E3246" s="1" t="s">
        <v>13</v>
      </c>
      <c r="F3246" s="1" t="s">
        <v>14</v>
      </c>
      <c r="G3246">
        <v>945.15</v>
      </c>
      <c r="H3246">
        <v>100</v>
      </c>
      <c r="I3246">
        <v>23889.23</v>
      </c>
      <c r="J3246">
        <v>56.58</v>
      </c>
    </row>
    <row r="3247" spans="1:10" x14ac:dyDescent="0.3">
      <c r="A3247" s="1" t="s">
        <v>10</v>
      </c>
      <c r="B3247" s="2">
        <v>45566</v>
      </c>
      <c r="C3247" s="1" t="s">
        <v>46</v>
      </c>
      <c r="D3247" s="1" t="s">
        <v>27</v>
      </c>
      <c r="E3247" s="1" t="s">
        <v>13</v>
      </c>
      <c r="F3247" s="1" t="s">
        <v>14</v>
      </c>
      <c r="G3247">
        <v>474.86</v>
      </c>
      <c r="H3247">
        <v>50.24</v>
      </c>
      <c r="I3247">
        <v>15703.29</v>
      </c>
      <c r="J3247">
        <v>43.33</v>
      </c>
    </row>
    <row r="3248" spans="1:10" x14ac:dyDescent="0.3">
      <c r="A3248" s="1" t="s">
        <v>10</v>
      </c>
      <c r="B3248" s="2">
        <v>45566</v>
      </c>
      <c r="C3248" s="1" t="s">
        <v>46</v>
      </c>
      <c r="D3248" s="1" t="s">
        <v>28</v>
      </c>
      <c r="E3248" s="1" t="s">
        <v>13</v>
      </c>
      <c r="F3248" s="1" t="s">
        <v>14</v>
      </c>
      <c r="G3248">
        <v>470.29</v>
      </c>
      <c r="H3248">
        <v>49.76</v>
      </c>
      <c r="I3248">
        <v>8185.94</v>
      </c>
      <c r="J3248">
        <v>82.44</v>
      </c>
    </row>
    <row r="3249" spans="1:10" x14ac:dyDescent="0.3">
      <c r="A3249" s="1" t="s">
        <v>10</v>
      </c>
      <c r="B3249" s="2">
        <v>45566</v>
      </c>
      <c r="C3249" s="1" t="s">
        <v>46</v>
      </c>
      <c r="D3249" s="1" t="s">
        <v>29</v>
      </c>
      <c r="E3249" s="1" t="s">
        <v>13</v>
      </c>
      <c r="F3249" s="1" t="s">
        <v>14</v>
      </c>
      <c r="G3249">
        <v>789.28</v>
      </c>
      <c r="H3249">
        <v>83.51</v>
      </c>
      <c r="I3249">
        <v>17348.55</v>
      </c>
      <c r="J3249">
        <v>65.31</v>
      </c>
    </row>
    <row r="3250" spans="1:10" x14ac:dyDescent="0.3">
      <c r="A3250" s="1" t="s">
        <v>10</v>
      </c>
      <c r="B3250" s="2">
        <v>45566</v>
      </c>
      <c r="C3250" s="1" t="s">
        <v>46</v>
      </c>
      <c r="D3250" s="1" t="s">
        <v>12</v>
      </c>
      <c r="E3250" s="1" t="s">
        <v>13</v>
      </c>
      <c r="F3250" s="1" t="s">
        <v>14</v>
      </c>
      <c r="G3250">
        <v>145.28</v>
      </c>
      <c r="H3250">
        <v>15.37</v>
      </c>
      <c r="I3250">
        <v>5524.17</v>
      </c>
      <c r="J3250">
        <v>37.520000000000003</v>
      </c>
    </row>
    <row r="3251" spans="1:10" x14ac:dyDescent="0.3">
      <c r="A3251" s="1" t="s">
        <v>10</v>
      </c>
      <c r="B3251" s="2">
        <v>45566</v>
      </c>
      <c r="C3251" s="1" t="s">
        <v>46</v>
      </c>
      <c r="D3251" s="1" t="s">
        <v>15</v>
      </c>
      <c r="E3251" s="1" t="s">
        <v>13</v>
      </c>
      <c r="F3251" s="1" t="s">
        <v>14</v>
      </c>
      <c r="G3251">
        <v>10.59</v>
      </c>
      <c r="H3251">
        <v>1.1200000000000001</v>
      </c>
      <c r="I3251">
        <v>1016.5</v>
      </c>
      <c r="J3251">
        <v>15</v>
      </c>
    </row>
    <row r="3252" spans="1:10" x14ac:dyDescent="0.3">
      <c r="A3252" s="1" t="s">
        <v>10</v>
      </c>
      <c r="B3252" s="2">
        <v>45566</v>
      </c>
      <c r="C3252" s="1" t="s">
        <v>46</v>
      </c>
      <c r="D3252" s="1" t="s">
        <v>30</v>
      </c>
      <c r="E3252" s="1" t="s">
        <v>13</v>
      </c>
      <c r="F3252" s="1" t="s">
        <v>14</v>
      </c>
      <c r="G3252">
        <v>41.45</v>
      </c>
      <c r="H3252">
        <v>4.3899999999999997</v>
      </c>
      <c r="I3252">
        <v>2004.05</v>
      </c>
      <c r="J3252">
        <v>29.47</v>
      </c>
    </row>
    <row r="3253" spans="1:10" x14ac:dyDescent="0.3">
      <c r="A3253" s="1" t="s">
        <v>10</v>
      </c>
      <c r="B3253" s="2">
        <v>45566</v>
      </c>
      <c r="C3253" s="1" t="s">
        <v>46</v>
      </c>
      <c r="D3253" s="1" t="s">
        <v>16</v>
      </c>
      <c r="E3253" s="1" t="s">
        <v>13</v>
      </c>
      <c r="F3253" s="1" t="s">
        <v>14</v>
      </c>
      <c r="G3253">
        <v>50.5</v>
      </c>
      <c r="H3253">
        <v>5.34</v>
      </c>
      <c r="I3253">
        <v>2655.87</v>
      </c>
      <c r="J3253">
        <v>27.23</v>
      </c>
    </row>
    <row r="3254" spans="1:10" x14ac:dyDescent="0.3">
      <c r="A3254" s="1" t="s">
        <v>10</v>
      </c>
      <c r="B3254" s="2">
        <v>45566</v>
      </c>
      <c r="C3254" s="1" t="s">
        <v>46</v>
      </c>
      <c r="D3254" s="1" t="s">
        <v>17</v>
      </c>
      <c r="E3254" s="1" t="s">
        <v>13</v>
      </c>
      <c r="F3254" s="1" t="s">
        <v>14</v>
      </c>
      <c r="G3254">
        <v>143.31</v>
      </c>
      <c r="H3254">
        <v>15.16</v>
      </c>
      <c r="I3254">
        <v>5375.59</v>
      </c>
      <c r="J3254">
        <v>38.229999999999997</v>
      </c>
    </row>
    <row r="3255" spans="1:10" x14ac:dyDescent="0.3">
      <c r="A3255" s="1" t="s">
        <v>10</v>
      </c>
      <c r="B3255" s="2">
        <v>45566</v>
      </c>
      <c r="C3255" s="1" t="s">
        <v>46</v>
      </c>
      <c r="D3255" s="1" t="s">
        <v>18</v>
      </c>
      <c r="E3255" s="1" t="s">
        <v>13</v>
      </c>
      <c r="F3255" s="1" t="s">
        <v>14</v>
      </c>
      <c r="G3255">
        <v>333.33</v>
      </c>
      <c r="H3255">
        <v>35.270000000000003</v>
      </c>
      <c r="I3255">
        <v>7990.96</v>
      </c>
      <c r="J3255">
        <v>60.04</v>
      </c>
    </row>
    <row r="3256" spans="1:10" x14ac:dyDescent="0.3">
      <c r="A3256" s="1" t="s">
        <v>10</v>
      </c>
      <c r="B3256" s="2">
        <v>45566</v>
      </c>
      <c r="C3256" s="1" t="s">
        <v>46</v>
      </c>
      <c r="D3256" s="1" t="s">
        <v>19</v>
      </c>
      <c r="E3256" s="1" t="s">
        <v>13</v>
      </c>
      <c r="F3256" s="1" t="s">
        <v>14</v>
      </c>
      <c r="G3256">
        <v>376.56</v>
      </c>
      <c r="H3256">
        <v>39.840000000000003</v>
      </c>
      <c r="I3256">
        <v>5862.76</v>
      </c>
      <c r="J3256">
        <v>92.29</v>
      </c>
    </row>
    <row r="3257" spans="1:10" x14ac:dyDescent="0.3">
      <c r="A3257" s="1" t="s">
        <v>10</v>
      </c>
      <c r="B3257" s="2">
        <v>45566</v>
      </c>
      <c r="C3257" s="1" t="s">
        <v>46</v>
      </c>
      <c r="D3257" s="1" t="s">
        <v>20</v>
      </c>
      <c r="E3257" s="1" t="s">
        <v>13</v>
      </c>
      <c r="F3257" s="1" t="s">
        <v>14</v>
      </c>
      <c r="G3257">
        <v>65.19</v>
      </c>
      <c r="H3257">
        <v>6.9</v>
      </c>
      <c r="I3257">
        <v>2763.74</v>
      </c>
      <c r="J3257">
        <v>33.58</v>
      </c>
    </row>
    <row r="3258" spans="1:10" x14ac:dyDescent="0.3">
      <c r="A3258" s="1" t="s">
        <v>10</v>
      </c>
      <c r="B3258" s="2">
        <v>45566</v>
      </c>
      <c r="C3258" s="1" t="s">
        <v>46</v>
      </c>
      <c r="D3258" s="1" t="s">
        <v>21</v>
      </c>
      <c r="E3258" s="1" t="s">
        <v>13</v>
      </c>
      <c r="F3258" s="1" t="s">
        <v>14</v>
      </c>
      <c r="G3258">
        <v>85.11</v>
      </c>
      <c r="H3258">
        <v>9</v>
      </c>
      <c r="I3258">
        <v>2172.85</v>
      </c>
      <c r="J3258">
        <v>56.24</v>
      </c>
    </row>
    <row r="3259" spans="1:10" x14ac:dyDescent="0.3">
      <c r="A3259" s="1" t="s">
        <v>10</v>
      </c>
      <c r="B3259" s="2">
        <v>45566</v>
      </c>
      <c r="C3259" s="1" t="s">
        <v>46</v>
      </c>
      <c r="D3259" s="1" t="s">
        <v>22</v>
      </c>
      <c r="E3259" s="1" t="s">
        <v>13</v>
      </c>
      <c r="F3259" s="1" t="s">
        <v>14</v>
      </c>
      <c r="G3259">
        <v>247.27</v>
      </c>
      <c r="H3259">
        <v>26.16</v>
      </c>
      <c r="I3259">
        <v>3437.46</v>
      </c>
      <c r="J3259">
        <v>103.35</v>
      </c>
    </row>
    <row r="3260" spans="1:10" x14ac:dyDescent="0.3">
      <c r="A3260" s="1" t="s">
        <v>10</v>
      </c>
      <c r="B3260" s="2">
        <v>45566</v>
      </c>
      <c r="C3260" s="1" t="s">
        <v>46</v>
      </c>
      <c r="D3260" s="1" t="s">
        <v>23</v>
      </c>
      <c r="E3260" s="1" t="s">
        <v>13</v>
      </c>
      <c r="F3260" s="1" t="s">
        <v>14</v>
      </c>
      <c r="G3260">
        <v>374.72</v>
      </c>
      <c r="H3260">
        <v>39.65</v>
      </c>
      <c r="I3260">
        <v>6993.1</v>
      </c>
      <c r="J3260">
        <v>77.099999999999994</v>
      </c>
    </row>
    <row r="3261" spans="1:10" x14ac:dyDescent="0.3">
      <c r="A3261" s="1" t="s">
        <v>10</v>
      </c>
      <c r="B3261" s="2">
        <v>45566</v>
      </c>
      <c r="C3261" s="1" t="s">
        <v>46</v>
      </c>
      <c r="D3261" s="1" t="s">
        <v>24</v>
      </c>
      <c r="E3261" s="1" t="s">
        <v>13</v>
      </c>
      <c r="F3261" s="1" t="s">
        <v>14</v>
      </c>
      <c r="G3261">
        <v>172.86</v>
      </c>
      <c r="H3261">
        <v>18.29</v>
      </c>
      <c r="I3261">
        <v>8522.09</v>
      </c>
      <c r="J3261">
        <v>29.13</v>
      </c>
    </row>
    <row r="3262" spans="1:10" x14ac:dyDescent="0.3">
      <c r="A3262" s="1" t="s">
        <v>10</v>
      </c>
      <c r="B3262" s="2">
        <v>45566</v>
      </c>
      <c r="C3262" s="1" t="s">
        <v>40</v>
      </c>
      <c r="D3262" s="1" t="s">
        <v>26</v>
      </c>
      <c r="E3262" s="1" t="s">
        <v>13</v>
      </c>
      <c r="F3262" s="1" t="s">
        <v>14</v>
      </c>
      <c r="G3262">
        <v>10375.43</v>
      </c>
      <c r="H3262">
        <v>100</v>
      </c>
      <c r="I3262">
        <v>147845.76999999999</v>
      </c>
      <c r="J3262">
        <v>101.03</v>
      </c>
    </row>
    <row r="3263" spans="1:10" x14ac:dyDescent="0.3">
      <c r="A3263" s="1" t="s">
        <v>10</v>
      </c>
      <c r="B3263" s="2">
        <v>45566</v>
      </c>
      <c r="C3263" s="1" t="s">
        <v>40</v>
      </c>
      <c r="D3263" s="1" t="s">
        <v>27</v>
      </c>
      <c r="E3263" s="1" t="s">
        <v>13</v>
      </c>
      <c r="F3263" s="1" t="s">
        <v>14</v>
      </c>
      <c r="G3263">
        <v>4506.1499999999996</v>
      </c>
      <c r="H3263">
        <v>43.43</v>
      </c>
      <c r="I3263">
        <v>73390.45</v>
      </c>
      <c r="J3263">
        <v>88.25</v>
      </c>
    </row>
    <row r="3264" spans="1:10" x14ac:dyDescent="0.3">
      <c r="A3264" s="1" t="s">
        <v>10</v>
      </c>
      <c r="B3264" s="2">
        <v>45566</v>
      </c>
      <c r="C3264" s="1" t="s">
        <v>40</v>
      </c>
      <c r="D3264" s="1" t="s">
        <v>28</v>
      </c>
      <c r="E3264" s="1" t="s">
        <v>13</v>
      </c>
      <c r="F3264" s="1" t="s">
        <v>14</v>
      </c>
      <c r="G3264">
        <v>5869.28</v>
      </c>
      <c r="H3264">
        <v>56.57</v>
      </c>
      <c r="I3264">
        <v>74455.320000000007</v>
      </c>
      <c r="J3264">
        <v>113.31</v>
      </c>
    </row>
    <row r="3265" spans="1:10" x14ac:dyDescent="0.3">
      <c r="A3265" s="1" t="s">
        <v>10</v>
      </c>
      <c r="B3265" s="2">
        <v>45566</v>
      </c>
      <c r="C3265" s="1" t="s">
        <v>40</v>
      </c>
      <c r="D3265" s="1" t="s">
        <v>29</v>
      </c>
      <c r="E3265" s="1" t="s">
        <v>13</v>
      </c>
      <c r="F3265" s="1" t="s">
        <v>14</v>
      </c>
      <c r="G3265">
        <v>5111.63</v>
      </c>
      <c r="H3265">
        <v>49.27</v>
      </c>
      <c r="I3265">
        <v>65129.57</v>
      </c>
      <c r="J3265">
        <v>113.01</v>
      </c>
    </row>
    <row r="3266" spans="1:10" x14ac:dyDescent="0.3">
      <c r="A3266" s="1" t="s">
        <v>10</v>
      </c>
      <c r="B3266" s="2">
        <v>45566</v>
      </c>
      <c r="C3266" s="1" t="s">
        <v>40</v>
      </c>
      <c r="D3266" s="1" t="s">
        <v>12</v>
      </c>
      <c r="E3266" s="1" t="s">
        <v>13</v>
      </c>
      <c r="F3266" s="1" t="s">
        <v>14</v>
      </c>
      <c r="G3266">
        <v>4318.55</v>
      </c>
      <c r="H3266">
        <v>41.62</v>
      </c>
      <c r="I3266">
        <v>64983.76</v>
      </c>
      <c r="J3266">
        <v>95.42</v>
      </c>
    </row>
    <row r="3267" spans="1:10" x14ac:dyDescent="0.3">
      <c r="A3267" s="1" t="s">
        <v>10</v>
      </c>
      <c r="B3267" s="2">
        <v>45566</v>
      </c>
      <c r="C3267" s="1" t="s">
        <v>40</v>
      </c>
      <c r="D3267" s="1" t="s">
        <v>15</v>
      </c>
      <c r="E3267" s="1" t="s">
        <v>13</v>
      </c>
      <c r="F3267" s="1" t="s">
        <v>14</v>
      </c>
      <c r="G3267">
        <v>945.25</v>
      </c>
      <c r="H3267">
        <v>9.11</v>
      </c>
      <c r="I3267">
        <v>17732.439999999999</v>
      </c>
      <c r="J3267">
        <v>76.459999999999994</v>
      </c>
    </row>
    <row r="3268" spans="1:10" x14ac:dyDescent="0.3">
      <c r="A3268" s="1" t="s">
        <v>10</v>
      </c>
      <c r="B3268" s="2">
        <v>45566</v>
      </c>
      <c r="C3268" s="1" t="s">
        <v>40</v>
      </c>
      <c r="D3268" s="1" t="s">
        <v>30</v>
      </c>
      <c r="E3268" s="1" t="s">
        <v>13</v>
      </c>
      <c r="F3268" s="1" t="s">
        <v>14</v>
      </c>
      <c r="G3268">
        <v>888.14</v>
      </c>
      <c r="H3268">
        <v>8.56</v>
      </c>
      <c r="I3268">
        <v>24919.91</v>
      </c>
      <c r="J3268">
        <v>51.19</v>
      </c>
    </row>
    <row r="3269" spans="1:10" x14ac:dyDescent="0.3">
      <c r="A3269" s="1" t="s">
        <v>10</v>
      </c>
      <c r="B3269" s="2">
        <v>45566</v>
      </c>
      <c r="C3269" s="1" t="s">
        <v>40</v>
      </c>
      <c r="D3269" s="1" t="s">
        <v>16</v>
      </c>
      <c r="E3269" s="1" t="s">
        <v>13</v>
      </c>
      <c r="F3269" s="1" t="s">
        <v>14</v>
      </c>
      <c r="G3269">
        <v>1122.8399999999999</v>
      </c>
      <c r="H3269">
        <v>10.82</v>
      </c>
      <c r="I3269">
        <v>19085.330000000002</v>
      </c>
      <c r="J3269">
        <v>84.43</v>
      </c>
    </row>
    <row r="3270" spans="1:10" x14ac:dyDescent="0.3">
      <c r="A3270" s="1" t="s">
        <v>10</v>
      </c>
      <c r="B3270" s="2">
        <v>45566</v>
      </c>
      <c r="C3270" s="1" t="s">
        <v>40</v>
      </c>
      <c r="D3270" s="1" t="s">
        <v>17</v>
      </c>
      <c r="E3270" s="1" t="s">
        <v>13</v>
      </c>
      <c r="F3270" s="1" t="s">
        <v>14</v>
      </c>
      <c r="G3270">
        <v>2222.7199999999998</v>
      </c>
      <c r="H3270">
        <v>21.42</v>
      </c>
      <c r="I3270">
        <v>29408.39</v>
      </c>
      <c r="J3270">
        <v>108.5</v>
      </c>
    </row>
    <row r="3271" spans="1:10" x14ac:dyDescent="0.3">
      <c r="A3271" s="1" t="s">
        <v>10</v>
      </c>
      <c r="B3271" s="2">
        <v>45566</v>
      </c>
      <c r="C3271" s="1" t="s">
        <v>40</v>
      </c>
      <c r="D3271" s="1" t="s">
        <v>18</v>
      </c>
      <c r="E3271" s="1" t="s">
        <v>13</v>
      </c>
      <c r="F3271" s="1" t="s">
        <v>14</v>
      </c>
      <c r="G3271">
        <v>3781.73</v>
      </c>
      <c r="H3271">
        <v>36.450000000000003</v>
      </c>
      <c r="I3271">
        <v>34303.1</v>
      </c>
      <c r="J3271">
        <v>158.44999999999999</v>
      </c>
    </row>
    <row r="3272" spans="1:10" x14ac:dyDescent="0.3">
      <c r="A3272" s="1" t="s">
        <v>10</v>
      </c>
      <c r="B3272" s="2">
        <v>45566</v>
      </c>
      <c r="C3272" s="1" t="s">
        <v>49</v>
      </c>
      <c r="D3272" s="1" t="s">
        <v>29</v>
      </c>
      <c r="E3272" s="1" t="s">
        <v>13</v>
      </c>
      <c r="F3272" s="1" t="s">
        <v>14</v>
      </c>
      <c r="G3272">
        <v>10936</v>
      </c>
      <c r="H3272">
        <v>48.36</v>
      </c>
      <c r="I3272">
        <v>132433.51</v>
      </c>
      <c r="J3272">
        <v>118.55</v>
      </c>
    </row>
    <row r="3273" spans="1:10" x14ac:dyDescent="0.3">
      <c r="A3273" s="1" t="s">
        <v>10</v>
      </c>
      <c r="B3273" s="2">
        <v>45566</v>
      </c>
      <c r="C3273" s="1" t="s">
        <v>49</v>
      </c>
      <c r="D3273" s="1" t="s">
        <v>12</v>
      </c>
      <c r="E3273" s="1" t="s">
        <v>13</v>
      </c>
      <c r="F3273" s="1" t="s">
        <v>14</v>
      </c>
      <c r="G3273">
        <v>9040.61</v>
      </c>
      <c r="H3273">
        <v>39.97</v>
      </c>
      <c r="I3273">
        <v>110083.73</v>
      </c>
      <c r="J3273">
        <v>118.16</v>
      </c>
    </row>
    <row r="3274" spans="1:10" x14ac:dyDescent="0.3">
      <c r="A3274" s="1" t="s">
        <v>10</v>
      </c>
      <c r="B3274" s="2">
        <v>45566</v>
      </c>
      <c r="C3274" s="1" t="s">
        <v>49</v>
      </c>
      <c r="D3274" s="1" t="s">
        <v>15</v>
      </c>
      <c r="E3274" s="1" t="s">
        <v>13</v>
      </c>
      <c r="F3274" s="1" t="s">
        <v>14</v>
      </c>
      <c r="G3274">
        <v>2639.24</v>
      </c>
      <c r="H3274">
        <v>11.67</v>
      </c>
      <c r="I3274">
        <v>31470.05</v>
      </c>
      <c r="J3274">
        <v>120.46</v>
      </c>
    </row>
    <row r="3275" spans="1:10" x14ac:dyDescent="0.3">
      <c r="A3275" s="1" t="s">
        <v>10</v>
      </c>
      <c r="B3275" s="2">
        <v>45566</v>
      </c>
      <c r="C3275" s="1" t="s">
        <v>49</v>
      </c>
      <c r="D3275" s="1" t="s">
        <v>30</v>
      </c>
      <c r="E3275" s="1" t="s">
        <v>13</v>
      </c>
      <c r="F3275" s="1" t="s">
        <v>14</v>
      </c>
      <c r="G3275">
        <v>972.36</v>
      </c>
      <c r="H3275">
        <v>4.3</v>
      </c>
      <c r="I3275">
        <v>23799.97</v>
      </c>
      <c r="J3275">
        <v>58.5</v>
      </c>
    </row>
    <row r="3276" spans="1:10" x14ac:dyDescent="0.3">
      <c r="A3276" s="1" t="s">
        <v>10</v>
      </c>
      <c r="B3276" s="2">
        <v>45566</v>
      </c>
      <c r="C3276" s="1" t="s">
        <v>49</v>
      </c>
      <c r="D3276" s="1" t="s">
        <v>16</v>
      </c>
      <c r="E3276" s="1" t="s">
        <v>13</v>
      </c>
      <c r="F3276" s="1" t="s">
        <v>14</v>
      </c>
      <c r="G3276">
        <v>2407.58</v>
      </c>
      <c r="H3276">
        <v>10.65</v>
      </c>
      <c r="I3276">
        <v>38057.22</v>
      </c>
      <c r="J3276">
        <v>91.06</v>
      </c>
    </row>
    <row r="3277" spans="1:10" x14ac:dyDescent="0.3">
      <c r="A3277" s="1" t="s">
        <v>10</v>
      </c>
      <c r="B3277" s="2">
        <v>45566</v>
      </c>
      <c r="C3277" s="1" t="s">
        <v>49</v>
      </c>
      <c r="D3277" s="1" t="s">
        <v>17</v>
      </c>
      <c r="E3277" s="1" t="s">
        <v>13</v>
      </c>
      <c r="F3277" s="1" t="s">
        <v>14</v>
      </c>
      <c r="G3277">
        <v>5109.51</v>
      </c>
      <c r="H3277">
        <v>22.59</v>
      </c>
      <c r="I3277">
        <v>65900.36</v>
      </c>
      <c r="J3277">
        <v>111.39</v>
      </c>
    </row>
    <row r="3278" spans="1:10" x14ac:dyDescent="0.3">
      <c r="A3278" s="1" t="s">
        <v>10</v>
      </c>
      <c r="B3278" s="2">
        <v>45566</v>
      </c>
      <c r="C3278" s="1" t="s">
        <v>49</v>
      </c>
      <c r="D3278" s="1" t="s">
        <v>18</v>
      </c>
      <c r="E3278" s="1" t="s">
        <v>13</v>
      </c>
      <c r="F3278" s="1" t="s">
        <v>14</v>
      </c>
      <c r="G3278">
        <v>4368.51</v>
      </c>
      <c r="H3278">
        <v>19.32</v>
      </c>
      <c r="I3278">
        <v>63283.01</v>
      </c>
      <c r="J3278">
        <v>99.24</v>
      </c>
    </row>
    <row r="3279" spans="1:10" x14ac:dyDescent="0.3">
      <c r="A3279" s="1" t="s">
        <v>10</v>
      </c>
      <c r="B3279" s="2">
        <v>45566</v>
      </c>
      <c r="C3279" s="1" t="s">
        <v>49</v>
      </c>
      <c r="D3279" s="1" t="s">
        <v>19</v>
      </c>
      <c r="E3279" s="1" t="s">
        <v>13</v>
      </c>
      <c r="F3279" s="1" t="s">
        <v>14</v>
      </c>
      <c r="G3279">
        <v>9757.89</v>
      </c>
      <c r="H3279">
        <v>43.15</v>
      </c>
      <c r="I3279">
        <v>82946.73</v>
      </c>
      <c r="J3279">
        <v>169.24</v>
      </c>
    </row>
    <row r="3280" spans="1:10" x14ac:dyDescent="0.3">
      <c r="A3280" s="1" t="s">
        <v>10</v>
      </c>
      <c r="B3280" s="2">
        <v>45566</v>
      </c>
      <c r="C3280" s="1" t="s">
        <v>49</v>
      </c>
      <c r="D3280" s="1" t="s">
        <v>20</v>
      </c>
      <c r="E3280" s="1" t="s">
        <v>13</v>
      </c>
      <c r="F3280" s="1" t="s">
        <v>14</v>
      </c>
      <c r="G3280">
        <v>5318.73</v>
      </c>
      <c r="H3280">
        <v>23.52</v>
      </c>
      <c r="I3280">
        <v>53616.49</v>
      </c>
      <c r="J3280">
        <v>142.51</v>
      </c>
    </row>
    <row r="3281" spans="1:10" x14ac:dyDescent="0.3">
      <c r="A3281" s="1" t="s">
        <v>10</v>
      </c>
      <c r="B3281" s="2">
        <v>45566</v>
      </c>
      <c r="C3281" s="1" t="s">
        <v>49</v>
      </c>
      <c r="D3281" s="1" t="s">
        <v>21</v>
      </c>
      <c r="E3281" s="1" t="s">
        <v>13</v>
      </c>
      <c r="F3281" s="1" t="s">
        <v>14</v>
      </c>
      <c r="G3281">
        <v>2611.4899999999998</v>
      </c>
      <c r="H3281">
        <v>11.55</v>
      </c>
      <c r="I3281">
        <v>34986.26</v>
      </c>
      <c r="J3281">
        <v>107.29</v>
      </c>
    </row>
    <row r="3282" spans="1:10" x14ac:dyDescent="0.3">
      <c r="A3282" s="1" t="s">
        <v>10</v>
      </c>
      <c r="B3282" s="2">
        <v>45566</v>
      </c>
      <c r="C3282" s="1" t="s">
        <v>49</v>
      </c>
      <c r="D3282" s="1" t="s">
        <v>22</v>
      </c>
      <c r="E3282" s="1" t="s">
        <v>13</v>
      </c>
      <c r="F3282" s="1" t="s">
        <v>14</v>
      </c>
      <c r="G3282">
        <v>4783.96</v>
      </c>
      <c r="H3282">
        <v>21.15</v>
      </c>
      <c r="I3282">
        <v>61650.7</v>
      </c>
      <c r="J3282">
        <v>111.44</v>
      </c>
    </row>
    <row r="3283" spans="1:10" x14ac:dyDescent="0.3">
      <c r="A3283" s="1" t="s">
        <v>10</v>
      </c>
      <c r="B3283" s="2">
        <v>45566</v>
      </c>
      <c r="C3283" s="1" t="s">
        <v>49</v>
      </c>
      <c r="D3283" s="1" t="s">
        <v>23</v>
      </c>
      <c r="E3283" s="1" t="s">
        <v>13</v>
      </c>
      <c r="F3283" s="1" t="s">
        <v>14</v>
      </c>
      <c r="G3283">
        <v>6280.69</v>
      </c>
      <c r="H3283">
        <v>27.77</v>
      </c>
      <c r="I3283">
        <v>68238.820000000007</v>
      </c>
      <c r="J3283">
        <v>132.32</v>
      </c>
    </row>
    <row r="3284" spans="1:10" x14ac:dyDescent="0.3">
      <c r="A3284" s="1" t="s">
        <v>10</v>
      </c>
      <c r="B3284" s="2">
        <v>45566</v>
      </c>
      <c r="C3284" s="1" t="s">
        <v>49</v>
      </c>
      <c r="D3284" s="1" t="s">
        <v>24</v>
      </c>
      <c r="E3284" s="1" t="s">
        <v>13</v>
      </c>
      <c r="F3284" s="1" t="s">
        <v>14</v>
      </c>
      <c r="G3284">
        <v>3620.97</v>
      </c>
      <c r="H3284">
        <v>16.010000000000002</v>
      </c>
      <c r="I3284">
        <v>55495.02</v>
      </c>
      <c r="J3284">
        <v>93.57</v>
      </c>
    </row>
    <row r="3285" spans="1:10" x14ac:dyDescent="0.3">
      <c r="A3285" s="1" t="s">
        <v>10</v>
      </c>
      <c r="B3285" s="2">
        <v>45566</v>
      </c>
      <c r="C3285" s="1" t="s">
        <v>41</v>
      </c>
      <c r="D3285" s="1" t="s">
        <v>26</v>
      </c>
      <c r="E3285" s="1" t="s">
        <v>13</v>
      </c>
      <c r="F3285" s="1" t="s">
        <v>14</v>
      </c>
      <c r="G3285">
        <v>2862.68</v>
      </c>
      <c r="H3285">
        <v>100</v>
      </c>
      <c r="I3285">
        <v>33380.949999999997</v>
      </c>
      <c r="J3285">
        <v>123.29</v>
      </c>
    </row>
    <row r="3286" spans="1:10" x14ac:dyDescent="0.3">
      <c r="A3286" s="1" t="s">
        <v>10</v>
      </c>
      <c r="B3286" s="2">
        <v>45566</v>
      </c>
      <c r="C3286" s="1" t="s">
        <v>41</v>
      </c>
      <c r="D3286" s="1" t="s">
        <v>27</v>
      </c>
      <c r="E3286" s="1" t="s">
        <v>13</v>
      </c>
      <c r="F3286" s="1" t="s">
        <v>14</v>
      </c>
      <c r="G3286">
        <v>1674.53</v>
      </c>
      <c r="H3286">
        <v>58.5</v>
      </c>
      <c r="I3286">
        <v>19954.98</v>
      </c>
      <c r="J3286">
        <v>120.5</v>
      </c>
    </row>
    <row r="3287" spans="1:10" x14ac:dyDescent="0.3">
      <c r="A3287" s="1" t="s">
        <v>10</v>
      </c>
      <c r="B3287" s="2">
        <v>45566</v>
      </c>
      <c r="C3287" s="1" t="s">
        <v>41</v>
      </c>
      <c r="D3287" s="1" t="s">
        <v>28</v>
      </c>
      <c r="E3287" s="1" t="s">
        <v>13</v>
      </c>
      <c r="F3287" s="1" t="s">
        <v>14</v>
      </c>
      <c r="G3287">
        <v>1188.1500000000001</v>
      </c>
      <c r="H3287">
        <v>41.5</v>
      </c>
      <c r="I3287">
        <v>13425.98</v>
      </c>
      <c r="J3287">
        <v>127.26</v>
      </c>
    </row>
    <row r="3288" spans="1:10" x14ac:dyDescent="0.3">
      <c r="A3288" s="1" t="s">
        <v>10</v>
      </c>
      <c r="B3288" s="2">
        <v>45566</v>
      </c>
      <c r="C3288" s="1" t="s">
        <v>41</v>
      </c>
      <c r="D3288" s="1" t="s">
        <v>29</v>
      </c>
      <c r="E3288" s="1" t="s">
        <v>13</v>
      </c>
      <c r="F3288" s="1" t="s">
        <v>14</v>
      </c>
      <c r="G3288">
        <v>1769.47</v>
      </c>
      <c r="H3288">
        <v>61.81</v>
      </c>
      <c r="I3288">
        <v>22065.07</v>
      </c>
      <c r="J3288">
        <v>115.29</v>
      </c>
    </row>
    <row r="3289" spans="1:10" x14ac:dyDescent="0.3">
      <c r="A3289" s="1" t="s">
        <v>10</v>
      </c>
      <c r="B3289" s="2">
        <v>45566</v>
      </c>
      <c r="C3289" s="1" t="s">
        <v>41</v>
      </c>
      <c r="D3289" s="1" t="s">
        <v>18</v>
      </c>
      <c r="E3289" s="1" t="s">
        <v>13</v>
      </c>
      <c r="F3289" s="1" t="s">
        <v>14</v>
      </c>
      <c r="G3289">
        <v>706.49</v>
      </c>
      <c r="H3289">
        <v>24.68</v>
      </c>
      <c r="I3289">
        <v>6494.4</v>
      </c>
      <c r="J3289">
        <v>156.38999999999999</v>
      </c>
    </row>
    <row r="3290" spans="1:10" x14ac:dyDescent="0.3">
      <c r="A3290" s="1" t="s">
        <v>10</v>
      </c>
      <c r="B3290" s="2">
        <v>45566</v>
      </c>
      <c r="C3290" s="1" t="s">
        <v>41</v>
      </c>
      <c r="D3290" s="1" t="s">
        <v>19</v>
      </c>
      <c r="E3290" s="1" t="s">
        <v>13</v>
      </c>
      <c r="F3290" s="1" t="s">
        <v>14</v>
      </c>
      <c r="G3290">
        <v>1795.68</v>
      </c>
      <c r="H3290">
        <v>62.73</v>
      </c>
      <c r="I3290">
        <v>20008.71</v>
      </c>
      <c r="J3290">
        <v>129.13999999999999</v>
      </c>
    </row>
    <row r="3291" spans="1:10" x14ac:dyDescent="0.3">
      <c r="A3291" s="1" t="s">
        <v>10</v>
      </c>
      <c r="B3291" s="2">
        <v>45566</v>
      </c>
      <c r="C3291" s="1" t="s">
        <v>41</v>
      </c>
      <c r="D3291" s="1" t="s">
        <v>20</v>
      </c>
      <c r="E3291" s="1" t="s">
        <v>13</v>
      </c>
      <c r="F3291" s="1" t="s">
        <v>14</v>
      </c>
      <c r="G3291">
        <v>1109.01</v>
      </c>
      <c r="H3291">
        <v>38.74</v>
      </c>
      <c r="I3291">
        <v>8117.17</v>
      </c>
      <c r="J3291">
        <v>196.44</v>
      </c>
    </row>
    <row r="3292" spans="1:10" x14ac:dyDescent="0.3">
      <c r="A3292" s="1" t="s">
        <v>10</v>
      </c>
      <c r="B3292" s="2">
        <v>45566</v>
      </c>
      <c r="C3292" s="1" t="s">
        <v>41</v>
      </c>
      <c r="D3292" s="1" t="s">
        <v>21</v>
      </c>
      <c r="E3292" s="1" t="s">
        <v>13</v>
      </c>
      <c r="F3292" s="1" t="s">
        <v>14</v>
      </c>
      <c r="G3292">
        <v>155.16999999999999</v>
      </c>
      <c r="H3292">
        <v>5.42</v>
      </c>
      <c r="I3292">
        <v>1366.59</v>
      </c>
      <c r="J3292">
        <v>163.30000000000001</v>
      </c>
    </row>
    <row r="3293" spans="1:10" x14ac:dyDescent="0.3">
      <c r="A3293" s="1" t="s">
        <v>10</v>
      </c>
      <c r="B3293" s="2">
        <v>45566</v>
      </c>
      <c r="C3293" s="1" t="s">
        <v>41</v>
      </c>
      <c r="D3293" s="1" t="s">
        <v>22</v>
      </c>
      <c r="E3293" s="1" t="s">
        <v>13</v>
      </c>
      <c r="F3293" s="1" t="s">
        <v>14</v>
      </c>
      <c r="G3293">
        <v>198.78</v>
      </c>
      <c r="H3293">
        <v>6.94</v>
      </c>
      <c r="I3293">
        <v>3026.24</v>
      </c>
      <c r="J3293">
        <v>94.35</v>
      </c>
    </row>
    <row r="3294" spans="1:10" x14ac:dyDescent="0.3">
      <c r="A3294" s="1" t="s">
        <v>10</v>
      </c>
      <c r="B3294" s="2">
        <v>45566</v>
      </c>
      <c r="C3294" s="1" t="s">
        <v>41</v>
      </c>
      <c r="D3294" s="1" t="s">
        <v>23</v>
      </c>
      <c r="E3294" s="1" t="s">
        <v>13</v>
      </c>
      <c r="F3294" s="1" t="s">
        <v>14</v>
      </c>
      <c r="G3294">
        <v>1146.97</v>
      </c>
      <c r="H3294">
        <v>40.07</v>
      </c>
      <c r="I3294">
        <v>14951.26</v>
      </c>
      <c r="J3294">
        <v>110.28</v>
      </c>
    </row>
    <row r="3295" spans="1:10" x14ac:dyDescent="0.3">
      <c r="A3295" s="1" t="s">
        <v>10</v>
      </c>
      <c r="B3295" s="2">
        <v>45566</v>
      </c>
      <c r="C3295" s="1" t="s">
        <v>41</v>
      </c>
      <c r="D3295" s="1" t="s">
        <v>24</v>
      </c>
      <c r="E3295" s="1" t="s">
        <v>13</v>
      </c>
      <c r="F3295" s="1" t="s">
        <v>14</v>
      </c>
      <c r="G3295">
        <v>252.74</v>
      </c>
      <c r="H3295">
        <v>8.83</v>
      </c>
      <c r="I3295">
        <v>5919.69</v>
      </c>
      <c r="J3295">
        <v>61.29</v>
      </c>
    </row>
    <row r="3296" spans="1:10" x14ac:dyDescent="0.3">
      <c r="A3296" s="1" t="s">
        <v>10</v>
      </c>
      <c r="B3296" s="2">
        <v>45566</v>
      </c>
      <c r="C3296" s="1" t="s">
        <v>42</v>
      </c>
      <c r="D3296" s="1" t="s">
        <v>26</v>
      </c>
      <c r="E3296" s="1" t="s">
        <v>13</v>
      </c>
      <c r="F3296" s="1" t="s">
        <v>14</v>
      </c>
      <c r="G3296">
        <v>4508.8999999999996</v>
      </c>
      <c r="H3296">
        <v>100</v>
      </c>
      <c r="I3296">
        <v>50519.17</v>
      </c>
      <c r="J3296">
        <v>128.31</v>
      </c>
    </row>
    <row r="3297" spans="1:10" x14ac:dyDescent="0.3">
      <c r="A3297" s="1" t="s">
        <v>10</v>
      </c>
      <c r="B3297" s="2">
        <v>45566</v>
      </c>
      <c r="C3297" s="1" t="s">
        <v>42</v>
      </c>
      <c r="D3297" s="1" t="s">
        <v>27</v>
      </c>
      <c r="E3297" s="1" t="s">
        <v>13</v>
      </c>
      <c r="F3297" s="1" t="s">
        <v>14</v>
      </c>
      <c r="G3297">
        <v>1546.99</v>
      </c>
      <c r="H3297">
        <v>34.31</v>
      </c>
      <c r="I3297">
        <v>21460.720000000001</v>
      </c>
      <c r="J3297">
        <v>103.48</v>
      </c>
    </row>
    <row r="3298" spans="1:10" x14ac:dyDescent="0.3">
      <c r="A3298" s="1" t="s">
        <v>10</v>
      </c>
      <c r="B3298" s="2">
        <v>45566</v>
      </c>
      <c r="C3298" s="1" t="s">
        <v>42</v>
      </c>
      <c r="D3298" s="1" t="s">
        <v>28</v>
      </c>
      <c r="E3298" s="1" t="s">
        <v>13</v>
      </c>
      <c r="F3298" s="1" t="s">
        <v>14</v>
      </c>
      <c r="G3298">
        <v>2961.91</v>
      </c>
      <c r="H3298">
        <v>65.69</v>
      </c>
      <c r="I3298">
        <v>29058.46</v>
      </c>
      <c r="J3298">
        <v>146.47</v>
      </c>
    </row>
    <row r="3299" spans="1:10" x14ac:dyDescent="0.3">
      <c r="A3299" s="1" t="s">
        <v>10</v>
      </c>
      <c r="B3299" s="2">
        <v>45566</v>
      </c>
      <c r="C3299" s="1" t="s">
        <v>42</v>
      </c>
      <c r="D3299" s="1" t="s">
        <v>29</v>
      </c>
      <c r="E3299" s="1" t="s">
        <v>13</v>
      </c>
      <c r="F3299" s="1" t="s">
        <v>14</v>
      </c>
      <c r="G3299">
        <v>1336.47</v>
      </c>
      <c r="H3299">
        <v>29.64</v>
      </c>
      <c r="I3299">
        <v>17908.21</v>
      </c>
      <c r="J3299">
        <v>107.28</v>
      </c>
    </row>
    <row r="3300" spans="1:10" x14ac:dyDescent="0.3">
      <c r="A3300" s="1" t="s">
        <v>10</v>
      </c>
      <c r="B3300" s="2">
        <v>45566</v>
      </c>
      <c r="C3300" s="1" t="s">
        <v>42</v>
      </c>
      <c r="D3300" s="1" t="s">
        <v>12</v>
      </c>
      <c r="E3300" s="1" t="s">
        <v>13</v>
      </c>
      <c r="F3300" s="1" t="s">
        <v>14</v>
      </c>
      <c r="G3300">
        <v>926</v>
      </c>
      <c r="H3300">
        <v>20.54</v>
      </c>
      <c r="I3300">
        <v>20736.41</v>
      </c>
      <c r="J3300">
        <v>64.180000000000007</v>
      </c>
    </row>
    <row r="3301" spans="1:10" x14ac:dyDescent="0.3">
      <c r="A3301" s="1" t="s">
        <v>10</v>
      </c>
      <c r="B3301" s="2">
        <v>45566</v>
      </c>
      <c r="C3301" s="1" t="s">
        <v>42</v>
      </c>
      <c r="D3301" s="1" t="s">
        <v>15</v>
      </c>
      <c r="E3301" s="1" t="s">
        <v>13</v>
      </c>
      <c r="F3301" s="1" t="s">
        <v>14</v>
      </c>
      <c r="G3301">
        <v>2246.4299999999998</v>
      </c>
      <c r="H3301">
        <v>49.82</v>
      </c>
      <c r="I3301">
        <v>11874.55</v>
      </c>
      <c r="J3301">
        <v>272.25</v>
      </c>
    </row>
    <row r="3302" spans="1:10" x14ac:dyDescent="0.3">
      <c r="A3302" s="1" t="s">
        <v>10</v>
      </c>
      <c r="B3302" s="2">
        <v>45566</v>
      </c>
      <c r="C3302" s="1" t="s">
        <v>42</v>
      </c>
      <c r="D3302" s="1" t="s">
        <v>30</v>
      </c>
      <c r="E3302" s="1" t="s">
        <v>13</v>
      </c>
      <c r="F3302" s="1" t="s">
        <v>14</v>
      </c>
      <c r="G3302">
        <v>420.73</v>
      </c>
      <c r="H3302">
        <v>9.33</v>
      </c>
      <c r="I3302">
        <v>10845.13</v>
      </c>
      <c r="J3302">
        <v>55.52</v>
      </c>
    </row>
    <row r="3303" spans="1:10" x14ac:dyDescent="0.3">
      <c r="A3303" s="1" t="s">
        <v>10</v>
      </c>
      <c r="B3303" s="2">
        <v>45566</v>
      </c>
      <c r="C3303" s="1" t="s">
        <v>42</v>
      </c>
      <c r="D3303" s="1" t="s">
        <v>16</v>
      </c>
      <c r="E3303" s="1" t="s">
        <v>13</v>
      </c>
      <c r="F3303" s="1" t="s">
        <v>14</v>
      </c>
      <c r="G3303">
        <v>270.83999999999997</v>
      </c>
      <c r="H3303">
        <v>6.01</v>
      </c>
      <c r="I3303">
        <v>5137.46</v>
      </c>
      <c r="J3303">
        <v>75.55</v>
      </c>
    </row>
    <row r="3304" spans="1:10" x14ac:dyDescent="0.3">
      <c r="A3304" s="1" t="s">
        <v>10</v>
      </c>
      <c r="B3304" s="2">
        <v>45566</v>
      </c>
      <c r="C3304" s="1" t="s">
        <v>42</v>
      </c>
      <c r="D3304" s="1" t="s">
        <v>17</v>
      </c>
      <c r="E3304" s="1" t="s">
        <v>13</v>
      </c>
      <c r="F3304" s="1" t="s">
        <v>14</v>
      </c>
      <c r="G3304">
        <v>531.04</v>
      </c>
      <c r="H3304">
        <v>11.78</v>
      </c>
      <c r="I3304">
        <v>6549.45</v>
      </c>
      <c r="J3304">
        <v>116.45</v>
      </c>
    </row>
    <row r="3305" spans="1:10" x14ac:dyDescent="0.3">
      <c r="A3305" s="1" t="s">
        <v>10</v>
      </c>
      <c r="B3305" s="2">
        <v>45566</v>
      </c>
      <c r="C3305" s="1" t="s">
        <v>42</v>
      </c>
      <c r="D3305" s="1" t="s">
        <v>18</v>
      </c>
      <c r="E3305" s="1" t="s">
        <v>13</v>
      </c>
      <c r="F3305" s="1" t="s">
        <v>14</v>
      </c>
      <c r="G3305">
        <v>739.41</v>
      </c>
      <c r="H3305">
        <v>16.399999999999999</v>
      </c>
      <c r="I3305">
        <v>9348.41</v>
      </c>
      <c r="J3305">
        <v>113.54</v>
      </c>
    </row>
    <row r="3306" spans="1:10" x14ac:dyDescent="0.3">
      <c r="A3306" s="1" t="s">
        <v>10</v>
      </c>
      <c r="B3306" s="2">
        <v>45566</v>
      </c>
      <c r="C3306" s="1" t="s">
        <v>42</v>
      </c>
      <c r="D3306" s="1" t="s">
        <v>19</v>
      </c>
      <c r="E3306" s="1" t="s">
        <v>13</v>
      </c>
      <c r="F3306" s="1" t="s">
        <v>14</v>
      </c>
      <c r="G3306">
        <v>2546.89</v>
      </c>
      <c r="H3306">
        <v>56.49</v>
      </c>
      <c r="I3306">
        <v>18638.72</v>
      </c>
      <c r="J3306">
        <v>196.46</v>
      </c>
    </row>
    <row r="3307" spans="1:10" x14ac:dyDescent="0.3">
      <c r="A3307" s="1" t="s">
        <v>10</v>
      </c>
      <c r="B3307" s="2">
        <v>45566</v>
      </c>
      <c r="C3307" s="1" t="s">
        <v>44</v>
      </c>
      <c r="D3307" s="1" t="s">
        <v>18</v>
      </c>
      <c r="E3307" s="1" t="s">
        <v>13</v>
      </c>
      <c r="F3307" s="1" t="s">
        <v>14</v>
      </c>
      <c r="G3307">
        <v>556.88</v>
      </c>
      <c r="H3307">
        <v>42.69</v>
      </c>
      <c r="I3307">
        <v>10589.16</v>
      </c>
      <c r="J3307">
        <v>75.44</v>
      </c>
    </row>
    <row r="3308" spans="1:10" x14ac:dyDescent="0.3">
      <c r="A3308" s="1" t="s">
        <v>10</v>
      </c>
      <c r="B3308" s="2">
        <v>45566</v>
      </c>
      <c r="C3308" s="1" t="s">
        <v>44</v>
      </c>
      <c r="D3308" s="1" t="s">
        <v>19</v>
      </c>
      <c r="E3308" s="1" t="s">
        <v>13</v>
      </c>
      <c r="F3308" s="1" t="s">
        <v>14</v>
      </c>
      <c r="G3308">
        <v>31.48</v>
      </c>
      <c r="H3308">
        <v>2.41</v>
      </c>
      <c r="I3308">
        <v>2063.6</v>
      </c>
      <c r="J3308">
        <v>21.58</v>
      </c>
    </row>
    <row r="3309" spans="1:10" x14ac:dyDescent="0.3">
      <c r="A3309" s="1" t="s">
        <v>10</v>
      </c>
      <c r="B3309" s="2">
        <v>45566</v>
      </c>
      <c r="C3309" s="1" t="s">
        <v>44</v>
      </c>
      <c r="D3309" s="1" t="s">
        <v>20</v>
      </c>
      <c r="E3309" s="1" t="s">
        <v>13</v>
      </c>
      <c r="F3309" s="1" t="s">
        <v>14</v>
      </c>
      <c r="G3309">
        <v>156.94999999999999</v>
      </c>
      <c r="H3309">
        <v>12.03</v>
      </c>
      <c r="I3309">
        <v>3143.25</v>
      </c>
      <c r="J3309">
        <v>71.540000000000006</v>
      </c>
    </row>
    <row r="3310" spans="1:10" x14ac:dyDescent="0.3">
      <c r="A3310" s="1" t="s">
        <v>10</v>
      </c>
      <c r="B3310" s="2">
        <v>45566</v>
      </c>
      <c r="C3310" s="1" t="s">
        <v>44</v>
      </c>
      <c r="D3310" s="1" t="s">
        <v>21</v>
      </c>
      <c r="E3310" s="1" t="s">
        <v>13</v>
      </c>
      <c r="F3310" s="1" t="s">
        <v>14</v>
      </c>
      <c r="G3310">
        <v>0</v>
      </c>
      <c r="H3310">
        <v>0</v>
      </c>
      <c r="I3310">
        <v>0</v>
      </c>
      <c r="J3310">
        <v>0</v>
      </c>
    </row>
    <row r="3311" spans="1:10" x14ac:dyDescent="0.3">
      <c r="A3311" s="1" t="s">
        <v>10</v>
      </c>
      <c r="B3311" s="2">
        <v>45566</v>
      </c>
      <c r="C3311" s="1" t="s">
        <v>44</v>
      </c>
      <c r="D3311" s="1" t="s">
        <v>22</v>
      </c>
      <c r="E3311" s="1" t="s">
        <v>13</v>
      </c>
      <c r="F3311" s="1" t="s">
        <v>14</v>
      </c>
      <c r="G3311">
        <v>245.59</v>
      </c>
      <c r="H3311">
        <v>18.829999999999998</v>
      </c>
      <c r="I3311">
        <v>5389.22</v>
      </c>
      <c r="J3311">
        <v>65.37</v>
      </c>
    </row>
    <row r="3312" spans="1:10" x14ac:dyDescent="0.3">
      <c r="A3312" s="1" t="s">
        <v>10</v>
      </c>
      <c r="B3312" s="2">
        <v>45566</v>
      </c>
      <c r="C3312" s="1" t="s">
        <v>44</v>
      </c>
      <c r="D3312" s="1" t="s">
        <v>23</v>
      </c>
      <c r="E3312" s="1" t="s">
        <v>13</v>
      </c>
      <c r="F3312" s="1" t="s">
        <v>14</v>
      </c>
      <c r="G3312">
        <v>278.19</v>
      </c>
      <c r="H3312">
        <v>21.33</v>
      </c>
      <c r="I3312">
        <v>8093.51</v>
      </c>
      <c r="J3312">
        <v>49.3</v>
      </c>
    </row>
    <row r="3313" spans="1:10" x14ac:dyDescent="0.3">
      <c r="A3313" s="1" t="s">
        <v>10</v>
      </c>
      <c r="B3313" s="2">
        <v>45566</v>
      </c>
      <c r="C3313" s="1" t="s">
        <v>44</v>
      </c>
      <c r="D3313" s="1" t="s">
        <v>24</v>
      </c>
      <c r="E3313" s="1" t="s">
        <v>13</v>
      </c>
      <c r="F3313" s="1" t="s">
        <v>14</v>
      </c>
      <c r="G3313">
        <v>623.70000000000005</v>
      </c>
      <c r="H3313">
        <v>47.81</v>
      </c>
      <c r="I3313">
        <v>10091.61</v>
      </c>
      <c r="J3313">
        <v>89</v>
      </c>
    </row>
    <row r="3314" spans="1:10" x14ac:dyDescent="0.3">
      <c r="A3314" s="1" t="s">
        <v>10</v>
      </c>
      <c r="B3314" s="2">
        <v>45536</v>
      </c>
      <c r="C3314" s="1" t="s">
        <v>11</v>
      </c>
      <c r="D3314" s="1" t="s">
        <v>26</v>
      </c>
      <c r="E3314" s="1" t="s">
        <v>13</v>
      </c>
      <c r="F3314" s="1" t="s">
        <v>14</v>
      </c>
      <c r="G3314">
        <v>111910.19</v>
      </c>
      <c r="H3314">
        <v>100</v>
      </c>
      <c r="I3314">
        <v>903262.38</v>
      </c>
      <c r="J3314">
        <v>178.25</v>
      </c>
    </row>
    <row r="3315" spans="1:10" x14ac:dyDescent="0.3">
      <c r="A3315" s="1" t="s">
        <v>10</v>
      </c>
      <c r="B3315" s="2">
        <v>45536</v>
      </c>
      <c r="C3315" s="1" t="s">
        <v>11</v>
      </c>
      <c r="D3315" s="1" t="s">
        <v>27</v>
      </c>
      <c r="E3315" s="1" t="s">
        <v>13</v>
      </c>
      <c r="F3315" s="1" t="s">
        <v>14</v>
      </c>
      <c r="G3315">
        <v>56591.3</v>
      </c>
      <c r="H3315">
        <v>50.57</v>
      </c>
      <c r="I3315">
        <v>436145.3</v>
      </c>
      <c r="J3315">
        <v>186.51</v>
      </c>
    </row>
    <row r="3316" spans="1:10" x14ac:dyDescent="0.3">
      <c r="A3316" s="1" t="s">
        <v>10</v>
      </c>
      <c r="B3316" s="2">
        <v>45536</v>
      </c>
      <c r="C3316" s="1" t="s">
        <v>11</v>
      </c>
      <c r="D3316" s="1" t="s">
        <v>28</v>
      </c>
      <c r="E3316" s="1" t="s">
        <v>13</v>
      </c>
      <c r="F3316" s="1" t="s">
        <v>14</v>
      </c>
      <c r="G3316">
        <v>55318.89</v>
      </c>
      <c r="H3316">
        <v>49.43</v>
      </c>
      <c r="I3316">
        <v>467117.08</v>
      </c>
      <c r="J3316">
        <v>170.32</v>
      </c>
    </row>
    <row r="3317" spans="1:10" x14ac:dyDescent="0.3">
      <c r="A3317" s="1" t="s">
        <v>10</v>
      </c>
      <c r="B3317" s="2">
        <v>45536</v>
      </c>
      <c r="C3317" s="1" t="s">
        <v>11</v>
      </c>
      <c r="D3317" s="1" t="s">
        <v>29</v>
      </c>
      <c r="E3317" s="1" t="s">
        <v>13</v>
      </c>
      <c r="F3317" s="1" t="s">
        <v>14</v>
      </c>
      <c r="G3317">
        <v>48851.48</v>
      </c>
      <c r="H3317">
        <v>43.65</v>
      </c>
      <c r="I3317">
        <v>402358.21</v>
      </c>
      <c r="J3317">
        <v>174.5</v>
      </c>
    </row>
    <row r="3318" spans="1:10" x14ac:dyDescent="0.3">
      <c r="A3318" s="1" t="s">
        <v>10</v>
      </c>
      <c r="B3318" s="2">
        <v>45536</v>
      </c>
      <c r="C3318" s="1" t="s">
        <v>11</v>
      </c>
      <c r="D3318" s="1" t="s">
        <v>12</v>
      </c>
      <c r="E3318" s="1" t="s">
        <v>13</v>
      </c>
      <c r="F3318" s="1" t="s">
        <v>14</v>
      </c>
      <c r="G3318">
        <v>45763.41</v>
      </c>
      <c r="H3318">
        <v>40.89</v>
      </c>
      <c r="I3318">
        <v>393290.14</v>
      </c>
      <c r="J3318">
        <v>167.34</v>
      </c>
    </row>
    <row r="3319" spans="1:10" x14ac:dyDescent="0.3">
      <c r="A3319" s="1" t="s">
        <v>10</v>
      </c>
      <c r="B3319" s="2">
        <v>45536</v>
      </c>
      <c r="C3319" s="1" t="s">
        <v>11</v>
      </c>
      <c r="D3319" s="1" t="s">
        <v>15</v>
      </c>
      <c r="E3319" s="1" t="s">
        <v>13</v>
      </c>
      <c r="F3319" s="1" t="s">
        <v>14</v>
      </c>
      <c r="G3319">
        <v>17295.3</v>
      </c>
      <c r="H3319">
        <v>15.45</v>
      </c>
      <c r="I3319">
        <v>107614.03</v>
      </c>
      <c r="J3319">
        <v>231.26</v>
      </c>
    </row>
    <row r="3320" spans="1:10" x14ac:dyDescent="0.3">
      <c r="A3320" s="1" t="s">
        <v>10</v>
      </c>
      <c r="B3320" s="2">
        <v>45536</v>
      </c>
      <c r="C3320" s="1" t="s">
        <v>11</v>
      </c>
      <c r="D3320" s="1" t="s">
        <v>30</v>
      </c>
      <c r="E3320" s="1" t="s">
        <v>13</v>
      </c>
      <c r="F3320" s="1" t="s">
        <v>14</v>
      </c>
      <c r="G3320">
        <v>8037.68</v>
      </c>
      <c r="H3320">
        <v>7.18</v>
      </c>
      <c r="I3320">
        <v>110305.75</v>
      </c>
      <c r="J3320">
        <v>104.56</v>
      </c>
    </row>
    <row r="3321" spans="1:10" x14ac:dyDescent="0.3">
      <c r="A3321" s="1" t="s">
        <v>10</v>
      </c>
      <c r="B3321" s="2">
        <v>45536</v>
      </c>
      <c r="C3321" s="1" t="s">
        <v>11</v>
      </c>
      <c r="D3321" s="1" t="s">
        <v>16</v>
      </c>
      <c r="E3321" s="1" t="s">
        <v>13</v>
      </c>
      <c r="F3321" s="1" t="s">
        <v>14</v>
      </c>
      <c r="G3321">
        <v>16757.89</v>
      </c>
      <c r="H3321">
        <v>14.97</v>
      </c>
      <c r="I3321">
        <v>139442.87</v>
      </c>
      <c r="J3321">
        <v>173.03</v>
      </c>
    </row>
    <row r="3322" spans="1:10" x14ac:dyDescent="0.3">
      <c r="A3322" s="1" t="s">
        <v>10</v>
      </c>
      <c r="B3322" s="2">
        <v>45536</v>
      </c>
      <c r="C3322" s="1" t="s">
        <v>11</v>
      </c>
      <c r="D3322" s="1" t="s">
        <v>17</v>
      </c>
      <c r="E3322" s="1" t="s">
        <v>13</v>
      </c>
      <c r="F3322" s="1" t="s">
        <v>14</v>
      </c>
      <c r="G3322">
        <v>27111.34</v>
      </c>
      <c r="H3322">
        <v>24.23</v>
      </c>
      <c r="I3322">
        <v>201795.6</v>
      </c>
      <c r="J3322">
        <v>193.28</v>
      </c>
    </row>
    <row r="3323" spans="1:10" x14ac:dyDescent="0.3">
      <c r="A3323" s="1" t="s">
        <v>10</v>
      </c>
      <c r="B3323" s="2">
        <v>45536</v>
      </c>
      <c r="C3323" s="1" t="s">
        <v>11</v>
      </c>
      <c r="D3323" s="1" t="s">
        <v>18</v>
      </c>
      <c r="E3323" s="1" t="s">
        <v>13</v>
      </c>
      <c r="F3323" s="1" t="s">
        <v>14</v>
      </c>
      <c r="G3323">
        <v>20705.02</v>
      </c>
      <c r="H3323">
        <v>18.5</v>
      </c>
      <c r="I3323">
        <v>173599.83</v>
      </c>
      <c r="J3323">
        <v>171.45</v>
      </c>
    </row>
    <row r="3324" spans="1:10" x14ac:dyDescent="0.3">
      <c r="A3324" s="1" t="s">
        <v>10</v>
      </c>
      <c r="B3324" s="2">
        <v>45536</v>
      </c>
      <c r="C3324" s="1" t="s">
        <v>11</v>
      </c>
      <c r="D3324" s="1" t="s">
        <v>19</v>
      </c>
      <c r="E3324" s="1" t="s">
        <v>13</v>
      </c>
      <c r="F3324" s="1" t="s">
        <v>14</v>
      </c>
      <c r="G3324">
        <v>39298.25</v>
      </c>
      <c r="H3324">
        <v>35.119999999999997</v>
      </c>
      <c r="I3324">
        <v>278118.33</v>
      </c>
      <c r="J3324">
        <v>203.28</v>
      </c>
    </row>
    <row r="3325" spans="1:10" x14ac:dyDescent="0.3">
      <c r="A3325" s="1" t="s">
        <v>10</v>
      </c>
      <c r="B3325" s="2">
        <v>45536</v>
      </c>
      <c r="C3325" s="1" t="s">
        <v>11</v>
      </c>
      <c r="D3325" s="1" t="s">
        <v>20</v>
      </c>
      <c r="E3325" s="1" t="s">
        <v>13</v>
      </c>
      <c r="F3325" s="1" t="s">
        <v>14</v>
      </c>
      <c r="G3325">
        <v>26077.18</v>
      </c>
      <c r="H3325">
        <v>23.3</v>
      </c>
      <c r="I3325">
        <v>189198.67</v>
      </c>
      <c r="J3325">
        <v>198.28</v>
      </c>
    </row>
    <row r="3326" spans="1:10" x14ac:dyDescent="0.3">
      <c r="A3326" s="1" t="s">
        <v>10</v>
      </c>
      <c r="B3326" s="2">
        <v>45536</v>
      </c>
      <c r="C3326" s="1" t="s">
        <v>11</v>
      </c>
      <c r="D3326" s="1" t="s">
        <v>21</v>
      </c>
      <c r="E3326" s="1" t="s">
        <v>13</v>
      </c>
      <c r="F3326" s="1" t="s">
        <v>14</v>
      </c>
      <c r="G3326">
        <v>7370.38</v>
      </c>
      <c r="H3326">
        <v>6.59</v>
      </c>
      <c r="I3326">
        <v>65408.24</v>
      </c>
      <c r="J3326">
        <v>162.16</v>
      </c>
    </row>
    <row r="3327" spans="1:10" x14ac:dyDescent="0.3">
      <c r="A3327" s="1" t="s">
        <v>10</v>
      </c>
      <c r="B3327" s="2">
        <v>45536</v>
      </c>
      <c r="C3327" s="1" t="s">
        <v>11</v>
      </c>
      <c r="D3327" s="1" t="s">
        <v>22</v>
      </c>
      <c r="E3327" s="1" t="s">
        <v>13</v>
      </c>
      <c r="F3327" s="1" t="s">
        <v>14</v>
      </c>
      <c r="G3327">
        <v>24262.07</v>
      </c>
      <c r="H3327">
        <v>21.68</v>
      </c>
      <c r="I3327">
        <v>198980.35</v>
      </c>
      <c r="J3327">
        <v>175.35</v>
      </c>
    </row>
    <row r="3328" spans="1:10" x14ac:dyDescent="0.3">
      <c r="A3328" s="1" t="s">
        <v>10</v>
      </c>
      <c r="B3328" s="2">
        <v>45536</v>
      </c>
      <c r="C3328" s="1" t="s">
        <v>11</v>
      </c>
      <c r="D3328" s="1" t="s">
        <v>23</v>
      </c>
      <c r="E3328" s="1" t="s">
        <v>13</v>
      </c>
      <c r="F3328" s="1" t="s">
        <v>14</v>
      </c>
      <c r="G3328">
        <v>28621.34</v>
      </c>
      <c r="H3328">
        <v>25.58</v>
      </c>
      <c r="I3328">
        <v>254440.53</v>
      </c>
      <c r="J3328">
        <v>161.59</v>
      </c>
    </row>
    <row r="3329" spans="1:10" x14ac:dyDescent="0.3">
      <c r="A3329" s="1" t="s">
        <v>10</v>
      </c>
      <c r="B3329" s="2">
        <v>45536</v>
      </c>
      <c r="C3329" s="1" t="s">
        <v>11</v>
      </c>
      <c r="D3329" s="1" t="s">
        <v>24</v>
      </c>
      <c r="E3329" s="1" t="s">
        <v>13</v>
      </c>
      <c r="F3329" s="1" t="s">
        <v>14</v>
      </c>
      <c r="G3329">
        <v>25579.24</v>
      </c>
      <c r="H3329">
        <v>22.86</v>
      </c>
      <c r="I3329">
        <v>195234.6</v>
      </c>
      <c r="J3329">
        <v>188.4</v>
      </c>
    </row>
    <row r="3330" spans="1:10" x14ac:dyDescent="0.3">
      <c r="A3330" s="1" t="s">
        <v>10</v>
      </c>
      <c r="B3330" s="2">
        <v>45536</v>
      </c>
      <c r="C3330" s="1" t="s">
        <v>25</v>
      </c>
      <c r="D3330" s="1" t="s">
        <v>26</v>
      </c>
      <c r="E3330" s="1" t="s">
        <v>13</v>
      </c>
      <c r="F3330" s="1" t="s">
        <v>14</v>
      </c>
      <c r="G3330">
        <v>1818.25</v>
      </c>
      <c r="H3330">
        <v>100</v>
      </c>
      <c r="I3330">
        <v>32050.19</v>
      </c>
      <c r="J3330">
        <v>81.42</v>
      </c>
    </row>
    <row r="3331" spans="1:10" x14ac:dyDescent="0.3">
      <c r="A3331" s="1" t="s">
        <v>10</v>
      </c>
      <c r="B3331" s="2">
        <v>45536</v>
      </c>
      <c r="C3331" s="1" t="s">
        <v>25</v>
      </c>
      <c r="D3331" s="1" t="s">
        <v>27</v>
      </c>
      <c r="E3331" s="1" t="s">
        <v>13</v>
      </c>
      <c r="F3331" s="1" t="s">
        <v>14</v>
      </c>
      <c r="G3331">
        <v>867.08</v>
      </c>
      <c r="H3331">
        <v>47.69</v>
      </c>
      <c r="I3331">
        <v>15027.84</v>
      </c>
      <c r="J3331">
        <v>83.05</v>
      </c>
    </row>
    <row r="3332" spans="1:10" x14ac:dyDescent="0.3">
      <c r="A3332" s="1" t="s">
        <v>10</v>
      </c>
      <c r="B3332" s="2">
        <v>45536</v>
      </c>
      <c r="C3332" s="1" t="s">
        <v>25</v>
      </c>
      <c r="D3332" s="1" t="s">
        <v>28</v>
      </c>
      <c r="E3332" s="1" t="s">
        <v>13</v>
      </c>
      <c r="F3332" s="1" t="s">
        <v>14</v>
      </c>
      <c r="G3332">
        <v>951.18</v>
      </c>
      <c r="H3332">
        <v>52.31</v>
      </c>
      <c r="I3332">
        <v>17022.349999999999</v>
      </c>
      <c r="J3332">
        <v>80.28</v>
      </c>
    </row>
    <row r="3333" spans="1:10" x14ac:dyDescent="0.3">
      <c r="A3333" s="1" t="s">
        <v>10</v>
      </c>
      <c r="B3333" s="2">
        <v>45536</v>
      </c>
      <c r="C3333" s="1" t="s">
        <v>25</v>
      </c>
      <c r="D3333" s="1" t="s">
        <v>29</v>
      </c>
      <c r="E3333" s="1" t="s">
        <v>13</v>
      </c>
      <c r="F3333" s="1" t="s">
        <v>14</v>
      </c>
      <c r="G3333">
        <v>1204.46</v>
      </c>
      <c r="H3333">
        <v>66.239999999999995</v>
      </c>
      <c r="I3333">
        <v>20760.96</v>
      </c>
      <c r="J3333">
        <v>83.33</v>
      </c>
    </row>
    <row r="3334" spans="1:10" x14ac:dyDescent="0.3">
      <c r="A3334" s="1" t="s">
        <v>10</v>
      </c>
      <c r="B3334" s="2">
        <v>45536</v>
      </c>
      <c r="C3334" s="1" t="s">
        <v>25</v>
      </c>
      <c r="D3334" s="1" t="s">
        <v>12</v>
      </c>
      <c r="E3334" s="1" t="s">
        <v>13</v>
      </c>
      <c r="F3334" s="1" t="s">
        <v>14</v>
      </c>
      <c r="G3334">
        <v>322.11</v>
      </c>
      <c r="H3334">
        <v>17.72</v>
      </c>
      <c r="I3334">
        <v>6391.35</v>
      </c>
      <c r="J3334">
        <v>72.34</v>
      </c>
    </row>
    <row r="3335" spans="1:10" x14ac:dyDescent="0.3">
      <c r="A3335" s="1" t="s">
        <v>10</v>
      </c>
      <c r="B3335" s="2">
        <v>45536</v>
      </c>
      <c r="C3335" s="1" t="s">
        <v>25</v>
      </c>
      <c r="D3335" s="1" t="s">
        <v>15</v>
      </c>
      <c r="E3335" s="1" t="s">
        <v>13</v>
      </c>
      <c r="F3335" s="1" t="s">
        <v>14</v>
      </c>
      <c r="G3335">
        <v>291.69</v>
      </c>
      <c r="H3335">
        <v>16.04</v>
      </c>
      <c r="I3335">
        <v>4897.8900000000003</v>
      </c>
      <c r="J3335">
        <v>85.45</v>
      </c>
    </row>
    <row r="3336" spans="1:10" x14ac:dyDescent="0.3">
      <c r="A3336" s="1" t="s">
        <v>10</v>
      </c>
      <c r="B3336" s="2">
        <v>45536</v>
      </c>
      <c r="C3336" s="1" t="s">
        <v>25</v>
      </c>
      <c r="D3336" s="1" t="s">
        <v>30</v>
      </c>
      <c r="E3336" s="1" t="s">
        <v>13</v>
      </c>
      <c r="F3336" s="1" t="s">
        <v>14</v>
      </c>
      <c r="G3336">
        <v>0</v>
      </c>
      <c r="H3336">
        <v>0</v>
      </c>
      <c r="I3336">
        <v>0</v>
      </c>
      <c r="J3336">
        <v>0</v>
      </c>
    </row>
    <row r="3337" spans="1:10" x14ac:dyDescent="0.3">
      <c r="A3337" s="1" t="s">
        <v>10</v>
      </c>
      <c r="B3337" s="2">
        <v>45536</v>
      </c>
      <c r="C3337" s="1" t="s">
        <v>25</v>
      </c>
      <c r="D3337" s="1" t="s">
        <v>16</v>
      </c>
      <c r="E3337" s="1" t="s">
        <v>13</v>
      </c>
      <c r="F3337" s="1" t="s">
        <v>14</v>
      </c>
      <c r="G3337">
        <v>449.41</v>
      </c>
      <c r="H3337">
        <v>24.72</v>
      </c>
      <c r="I3337">
        <v>4231.3</v>
      </c>
      <c r="J3337">
        <v>152.57</v>
      </c>
    </row>
    <row r="3338" spans="1:10" x14ac:dyDescent="0.3">
      <c r="A3338" s="1" t="s">
        <v>10</v>
      </c>
      <c r="B3338" s="2">
        <v>45536</v>
      </c>
      <c r="C3338" s="1" t="s">
        <v>25</v>
      </c>
      <c r="D3338" s="1" t="s">
        <v>17</v>
      </c>
      <c r="E3338" s="1" t="s">
        <v>13</v>
      </c>
      <c r="F3338" s="1" t="s">
        <v>14</v>
      </c>
      <c r="G3338">
        <v>177.39</v>
      </c>
      <c r="H3338">
        <v>9.76</v>
      </c>
      <c r="I3338">
        <v>10013.43</v>
      </c>
      <c r="J3338">
        <v>25.31</v>
      </c>
    </row>
    <row r="3339" spans="1:10" x14ac:dyDescent="0.3">
      <c r="A3339" s="1" t="s">
        <v>10</v>
      </c>
      <c r="B3339" s="2">
        <v>45536</v>
      </c>
      <c r="C3339" s="1" t="s">
        <v>25</v>
      </c>
      <c r="D3339" s="1" t="s">
        <v>18</v>
      </c>
      <c r="E3339" s="1" t="s">
        <v>13</v>
      </c>
      <c r="F3339" s="1" t="s">
        <v>14</v>
      </c>
      <c r="G3339">
        <v>738.07</v>
      </c>
      <c r="H3339">
        <v>40.590000000000003</v>
      </c>
      <c r="I3339">
        <v>8667.25</v>
      </c>
      <c r="J3339">
        <v>122.38</v>
      </c>
    </row>
    <row r="3340" spans="1:10" x14ac:dyDescent="0.3">
      <c r="A3340" s="1" t="s">
        <v>10</v>
      </c>
      <c r="B3340" s="2">
        <v>45536</v>
      </c>
      <c r="C3340" s="1" t="s">
        <v>25</v>
      </c>
      <c r="D3340" s="1" t="s">
        <v>19</v>
      </c>
      <c r="E3340" s="1" t="s">
        <v>13</v>
      </c>
      <c r="F3340" s="1" t="s">
        <v>14</v>
      </c>
      <c r="G3340">
        <v>453.37</v>
      </c>
      <c r="H3340">
        <v>24.93</v>
      </c>
      <c r="I3340">
        <v>9138.2199999999993</v>
      </c>
      <c r="J3340">
        <v>71.27</v>
      </c>
    </row>
    <row r="3341" spans="1:10" x14ac:dyDescent="0.3">
      <c r="A3341" s="1" t="s">
        <v>10</v>
      </c>
      <c r="B3341" s="2">
        <v>45536</v>
      </c>
      <c r="C3341" s="1" t="s">
        <v>25</v>
      </c>
      <c r="D3341" s="1" t="s">
        <v>20</v>
      </c>
      <c r="E3341" s="1" t="s">
        <v>13</v>
      </c>
      <c r="F3341" s="1" t="s">
        <v>14</v>
      </c>
      <c r="G3341">
        <v>297.45</v>
      </c>
      <c r="H3341">
        <v>16.36</v>
      </c>
      <c r="I3341">
        <v>7002.36</v>
      </c>
      <c r="J3341">
        <v>61.1</v>
      </c>
    </row>
    <row r="3342" spans="1:10" x14ac:dyDescent="0.3">
      <c r="A3342" s="1" t="s">
        <v>10</v>
      </c>
      <c r="B3342" s="2">
        <v>45536</v>
      </c>
      <c r="C3342" s="1" t="s">
        <v>25</v>
      </c>
      <c r="D3342" s="1" t="s">
        <v>21</v>
      </c>
      <c r="E3342" s="1" t="s">
        <v>13</v>
      </c>
      <c r="F3342" s="1" t="s">
        <v>14</v>
      </c>
      <c r="G3342">
        <v>19.96</v>
      </c>
      <c r="H3342">
        <v>1.1000000000000001</v>
      </c>
      <c r="I3342">
        <v>2640.99</v>
      </c>
      <c r="J3342">
        <v>10.53</v>
      </c>
    </row>
    <row r="3343" spans="1:10" x14ac:dyDescent="0.3">
      <c r="A3343" s="1" t="s">
        <v>10</v>
      </c>
      <c r="B3343" s="2">
        <v>45536</v>
      </c>
      <c r="C3343" s="1" t="s">
        <v>25</v>
      </c>
      <c r="D3343" s="1" t="s">
        <v>22</v>
      </c>
      <c r="E3343" s="1" t="s">
        <v>13</v>
      </c>
      <c r="F3343" s="1" t="s">
        <v>14</v>
      </c>
      <c r="G3343">
        <v>83.88</v>
      </c>
      <c r="H3343">
        <v>4.6100000000000003</v>
      </c>
      <c r="I3343">
        <v>3238.82</v>
      </c>
      <c r="J3343">
        <v>37.18</v>
      </c>
    </row>
    <row r="3344" spans="1:10" x14ac:dyDescent="0.3">
      <c r="A3344" s="1" t="s">
        <v>10</v>
      </c>
      <c r="B3344" s="2">
        <v>45536</v>
      </c>
      <c r="C3344" s="1" t="s">
        <v>25</v>
      </c>
      <c r="D3344" s="1" t="s">
        <v>23</v>
      </c>
      <c r="E3344" s="1" t="s">
        <v>13</v>
      </c>
      <c r="F3344" s="1" t="s">
        <v>14</v>
      </c>
      <c r="G3344">
        <v>559.53</v>
      </c>
      <c r="H3344">
        <v>30.77</v>
      </c>
      <c r="I3344">
        <v>10091.49</v>
      </c>
      <c r="J3344">
        <v>79.5</v>
      </c>
    </row>
    <row r="3345" spans="1:10" x14ac:dyDescent="0.3">
      <c r="A3345" s="1" t="s">
        <v>10</v>
      </c>
      <c r="B3345" s="2">
        <v>45536</v>
      </c>
      <c r="C3345" s="1" t="s">
        <v>25</v>
      </c>
      <c r="D3345" s="1" t="s">
        <v>24</v>
      </c>
      <c r="E3345" s="1" t="s">
        <v>13</v>
      </c>
      <c r="F3345" s="1" t="s">
        <v>14</v>
      </c>
      <c r="G3345">
        <v>857.43</v>
      </c>
      <c r="H3345">
        <v>47.16</v>
      </c>
      <c r="I3345">
        <v>9076.5400000000009</v>
      </c>
      <c r="J3345">
        <v>136.02000000000001</v>
      </c>
    </row>
    <row r="3346" spans="1:10" x14ac:dyDescent="0.3">
      <c r="A3346" s="1" t="s">
        <v>10</v>
      </c>
      <c r="B3346" s="2">
        <v>45536</v>
      </c>
      <c r="C3346" s="1" t="s">
        <v>31</v>
      </c>
      <c r="D3346" s="1" t="s">
        <v>26</v>
      </c>
      <c r="E3346" s="1" t="s">
        <v>13</v>
      </c>
      <c r="F3346" s="1" t="s">
        <v>14</v>
      </c>
      <c r="G3346">
        <v>7256.79</v>
      </c>
      <c r="H3346">
        <v>100</v>
      </c>
      <c r="I3346">
        <v>115951.62</v>
      </c>
      <c r="J3346">
        <v>90.07</v>
      </c>
    </row>
    <row r="3347" spans="1:10" x14ac:dyDescent="0.3">
      <c r="A3347" s="1" t="s">
        <v>10</v>
      </c>
      <c r="B3347" s="2">
        <v>45536</v>
      </c>
      <c r="C3347" s="1" t="s">
        <v>31</v>
      </c>
      <c r="D3347" s="1" t="s">
        <v>27</v>
      </c>
      <c r="E3347" s="1" t="s">
        <v>13</v>
      </c>
      <c r="F3347" s="1" t="s">
        <v>14</v>
      </c>
      <c r="G3347">
        <v>3267.14</v>
      </c>
      <c r="H3347">
        <v>45.02</v>
      </c>
      <c r="I3347">
        <v>54152.72</v>
      </c>
      <c r="J3347">
        <v>86.53</v>
      </c>
    </row>
    <row r="3348" spans="1:10" x14ac:dyDescent="0.3">
      <c r="A3348" s="1" t="s">
        <v>10</v>
      </c>
      <c r="B3348" s="2">
        <v>45536</v>
      </c>
      <c r="C3348" s="1" t="s">
        <v>31</v>
      </c>
      <c r="D3348" s="1" t="s">
        <v>28</v>
      </c>
      <c r="E3348" s="1" t="s">
        <v>13</v>
      </c>
      <c r="F3348" s="1" t="s">
        <v>14</v>
      </c>
      <c r="G3348">
        <v>3989.64</v>
      </c>
      <c r="H3348">
        <v>54.98</v>
      </c>
      <c r="I3348">
        <v>61798.9</v>
      </c>
      <c r="J3348">
        <v>92.58</v>
      </c>
    </row>
    <row r="3349" spans="1:10" x14ac:dyDescent="0.3">
      <c r="A3349" s="1" t="s">
        <v>10</v>
      </c>
      <c r="B3349" s="2">
        <v>45536</v>
      </c>
      <c r="C3349" s="1" t="s">
        <v>31</v>
      </c>
      <c r="D3349" s="1" t="s">
        <v>29</v>
      </c>
      <c r="E3349" s="1" t="s">
        <v>13</v>
      </c>
      <c r="F3349" s="1" t="s">
        <v>14</v>
      </c>
      <c r="G3349">
        <v>3152.77</v>
      </c>
      <c r="H3349">
        <v>43.45</v>
      </c>
      <c r="I3349">
        <v>57647.75</v>
      </c>
      <c r="J3349">
        <v>78.45</v>
      </c>
    </row>
    <row r="3350" spans="1:10" x14ac:dyDescent="0.3">
      <c r="A3350" s="1" t="s">
        <v>10</v>
      </c>
      <c r="B3350" s="2">
        <v>45536</v>
      </c>
      <c r="C3350" s="1" t="s">
        <v>31</v>
      </c>
      <c r="D3350" s="1" t="s">
        <v>12</v>
      </c>
      <c r="E3350" s="1" t="s">
        <v>13</v>
      </c>
      <c r="F3350" s="1" t="s">
        <v>14</v>
      </c>
      <c r="G3350">
        <v>3355.23</v>
      </c>
      <c r="H3350">
        <v>46.24</v>
      </c>
      <c r="I3350">
        <v>48385.61</v>
      </c>
      <c r="J3350">
        <v>99.51</v>
      </c>
    </row>
    <row r="3351" spans="1:10" x14ac:dyDescent="0.3">
      <c r="A3351" s="1" t="s">
        <v>10</v>
      </c>
      <c r="B3351" s="2">
        <v>45536</v>
      </c>
      <c r="C3351" s="1" t="s">
        <v>31</v>
      </c>
      <c r="D3351" s="1" t="s">
        <v>15</v>
      </c>
      <c r="E3351" s="1" t="s">
        <v>13</v>
      </c>
      <c r="F3351" s="1" t="s">
        <v>14</v>
      </c>
      <c r="G3351">
        <v>748.79</v>
      </c>
      <c r="H3351">
        <v>10.32</v>
      </c>
      <c r="I3351">
        <v>9918.26</v>
      </c>
      <c r="J3351">
        <v>108.43</v>
      </c>
    </row>
    <row r="3352" spans="1:10" x14ac:dyDescent="0.3">
      <c r="A3352" s="1" t="s">
        <v>10</v>
      </c>
      <c r="B3352" s="2">
        <v>45536</v>
      </c>
      <c r="C3352" s="1" t="s">
        <v>31</v>
      </c>
      <c r="D3352" s="1" t="s">
        <v>30</v>
      </c>
      <c r="E3352" s="1" t="s">
        <v>13</v>
      </c>
      <c r="F3352" s="1" t="s">
        <v>14</v>
      </c>
      <c r="G3352">
        <v>388.91</v>
      </c>
      <c r="H3352">
        <v>5.36</v>
      </c>
      <c r="I3352">
        <v>17336.14</v>
      </c>
      <c r="J3352">
        <v>32.18</v>
      </c>
    </row>
    <row r="3353" spans="1:10" x14ac:dyDescent="0.3">
      <c r="A3353" s="1" t="s">
        <v>10</v>
      </c>
      <c r="B3353" s="2">
        <v>45536</v>
      </c>
      <c r="C3353" s="1" t="s">
        <v>31</v>
      </c>
      <c r="D3353" s="1" t="s">
        <v>16</v>
      </c>
      <c r="E3353" s="1" t="s">
        <v>13</v>
      </c>
      <c r="F3353" s="1" t="s">
        <v>14</v>
      </c>
      <c r="G3353">
        <v>533.29999999999995</v>
      </c>
      <c r="H3353">
        <v>7.35</v>
      </c>
      <c r="I3353">
        <v>10725.07</v>
      </c>
      <c r="J3353">
        <v>71.36</v>
      </c>
    </row>
    <row r="3354" spans="1:10" x14ac:dyDescent="0.3">
      <c r="A3354" s="1" t="s">
        <v>10</v>
      </c>
      <c r="B3354" s="2">
        <v>45536</v>
      </c>
      <c r="C3354" s="1" t="s">
        <v>31</v>
      </c>
      <c r="D3354" s="1" t="s">
        <v>17</v>
      </c>
      <c r="E3354" s="1" t="s">
        <v>13</v>
      </c>
      <c r="F3354" s="1" t="s">
        <v>14</v>
      </c>
      <c r="G3354">
        <v>2198.1999999999998</v>
      </c>
      <c r="H3354">
        <v>30.29</v>
      </c>
      <c r="I3354">
        <v>27903.040000000001</v>
      </c>
      <c r="J3354">
        <v>113.27</v>
      </c>
    </row>
    <row r="3355" spans="1:10" x14ac:dyDescent="0.3">
      <c r="A3355" s="1" t="s">
        <v>10</v>
      </c>
      <c r="B3355" s="2">
        <v>45536</v>
      </c>
      <c r="C3355" s="1" t="s">
        <v>31</v>
      </c>
      <c r="D3355" s="1" t="s">
        <v>18</v>
      </c>
      <c r="E3355" s="1" t="s">
        <v>13</v>
      </c>
      <c r="F3355" s="1" t="s">
        <v>14</v>
      </c>
      <c r="G3355">
        <v>1613.92</v>
      </c>
      <c r="H3355">
        <v>22.24</v>
      </c>
      <c r="I3355">
        <v>31101.31</v>
      </c>
      <c r="J3355">
        <v>74.44</v>
      </c>
    </row>
    <row r="3356" spans="1:10" x14ac:dyDescent="0.3">
      <c r="A3356" s="1" t="s">
        <v>10</v>
      </c>
      <c r="B3356" s="2">
        <v>45536</v>
      </c>
      <c r="C3356" s="1" t="s">
        <v>31</v>
      </c>
      <c r="D3356" s="1" t="s">
        <v>19</v>
      </c>
      <c r="E3356" s="1" t="s">
        <v>13</v>
      </c>
      <c r="F3356" s="1" t="s">
        <v>14</v>
      </c>
      <c r="G3356">
        <v>2522.4499999999998</v>
      </c>
      <c r="H3356">
        <v>34.76</v>
      </c>
      <c r="I3356">
        <v>28886.07</v>
      </c>
      <c r="J3356">
        <v>125.45</v>
      </c>
    </row>
    <row r="3357" spans="1:10" x14ac:dyDescent="0.3">
      <c r="A3357" s="1" t="s">
        <v>10</v>
      </c>
      <c r="B3357" s="2">
        <v>45536</v>
      </c>
      <c r="C3357" s="1" t="s">
        <v>31</v>
      </c>
      <c r="D3357" s="1" t="s">
        <v>20</v>
      </c>
      <c r="E3357" s="1" t="s">
        <v>13</v>
      </c>
      <c r="F3357" s="1" t="s">
        <v>14</v>
      </c>
      <c r="G3357">
        <v>1862.24</v>
      </c>
      <c r="H3357">
        <v>25.66</v>
      </c>
      <c r="I3357">
        <v>24424.45</v>
      </c>
      <c r="J3357">
        <v>109.48</v>
      </c>
    </row>
    <row r="3358" spans="1:10" x14ac:dyDescent="0.3">
      <c r="A3358" s="1" t="s">
        <v>10</v>
      </c>
      <c r="B3358" s="2">
        <v>45536</v>
      </c>
      <c r="C3358" s="1" t="s">
        <v>31</v>
      </c>
      <c r="D3358" s="1" t="s">
        <v>21</v>
      </c>
      <c r="E3358" s="1" t="s">
        <v>13</v>
      </c>
      <c r="F3358" s="1" t="s">
        <v>14</v>
      </c>
      <c r="G3358">
        <v>35.409999999999997</v>
      </c>
      <c r="H3358">
        <v>0.49</v>
      </c>
      <c r="I3358">
        <v>1699.5</v>
      </c>
      <c r="J3358">
        <v>30</v>
      </c>
    </row>
    <row r="3359" spans="1:10" x14ac:dyDescent="0.3">
      <c r="A3359" s="1" t="s">
        <v>10</v>
      </c>
      <c r="B3359" s="2">
        <v>45536</v>
      </c>
      <c r="C3359" s="1" t="s">
        <v>31</v>
      </c>
      <c r="D3359" s="1" t="s">
        <v>22</v>
      </c>
      <c r="E3359" s="1" t="s">
        <v>13</v>
      </c>
      <c r="F3359" s="1" t="s">
        <v>14</v>
      </c>
      <c r="G3359">
        <v>2287.87</v>
      </c>
      <c r="H3359">
        <v>31.53</v>
      </c>
      <c r="I3359">
        <v>34395.120000000003</v>
      </c>
      <c r="J3359">
        <v>95.47</v>
      </c>
    </row>
    <row r="3360" spans="1:10" x14ac:dyDescent="0.3">
      <c r="A3360" s="1" t="s">
        <v>10</v>
      </c>
      <c r="B3360" s="2">
        <v>45536</v>
      </c>
      <c r="C3360" s="1" t="s">
        <v>31</v>
      </c>
      <c r="D3360" s="1" t="s">
        <v>23</v>
      </c>
      <c r="E3360" s="1" t="s">
        <v>13</v>
      </c>
      <c r="F3360" s="1" t="s">
        <v>14</v>
      </c>
      <c r="G3360">
        <v>1844.87</v>
      </c>
      <c r="H3360">
        <v>25.42</v>
      </c>
      <c r="I3360">
        <v>36398.31</v>
      </c>
      <c r="J3360">
        <v>72.59</v>
      </c>
    </row>
    <row r="3361" spans="1:10" x14ac:dyDescent="0.3">
      <c r="A3361" s="1" t="s">
        <v>10</v>
      </c>
      <c r="B3361" s="2">
        <v>45536</v>
      </c>
      <c r="C3361" s="1" t="s">
        <v>31</v>
      </c>
      <c r="D3361" s="1" t="s">
        <v>24</v>
      </c>
      <c r="E3361" s="1" t="s">
        <v>13</v>
      </c>
      <c r="F3361" s="1" t="s">
        <v>14</v>
      </c>
      <c r="G3361">
        <v>1226.4000000000001</v>
      </c>
      <c r="H3361">
        <v>16.899999999999999</v>
      </c>
      <c r="I3361">
        <v>19034.259999999998</v>
      </c>
      <c r="J3361">
        <v>92.47</v>
      </c>
    </row>
    <row r="3362" spans="1:10" x14ac:dyDescent="0.3">
      <c r="A3362" s="1" t="s">
        <v>10</v>
      </c>
      <c r="B3362" s="2">
        <v>45536</v>
      </c>
      <c r="C3362" s="1" t="s">
        <v>32</v>
      </c>
      <c r="D3362" s="1" t="s">
        <v>26</v>
      </c>
      <c r="E3362" s="1" t="s">
        <v>13</v>
      </c>
      <c r="F3362" s="1" t="s">
        <v>14</v>
      </c>
      <c r="G3362">
        <v>6456.08</v>
      </c>
      <c r="H3362">
        <v>100</v>
      </c>
      <c r="I3362">
        <v>116009.93</v>
      </c>
      <c r="J3362">
        <v>80.08</v>
      </c>
    </row>
    <row r="3363" spans="1:10" x14ac:dyDescent="0.3">
      <c r="A3363" s="1" t="s">
        <v>10</v>
      </c>
      <c r="B3363" s="2">
        <v>45536</v>
      </c>
      <c r="C3363" s="1" t="s">
        <v>32</v>
      </c>
      <c r="D3363" s="1" t="s">
        <v>27</v>
      </c>
      <c r="E3363" s="1" t="s">
        <v>13</v>
      </c>
      <c r="F3363" s="1" t="s">
        <v>14</v>
      </c>
      <c r="G3363">
        <v>3209.51</v>
      </c>
      <c r="H3363">
        <v>49.71</v>
      </c>
      <c r="I3363">
        <v>56273.17</v>
      </c>
      <c r="J3363">
        <v>82.08</v>
      </c>
    </row>
    <row r="3364" spans="1:10" x14ac:dyDescent="0.3">
      <c r="A3364" s="1" t="s">
        <v>10</v>
      </c>
      <c r="B3364" s="2">
        <v>45536</v>
      </c>
      <c r="C3364" s="1" t="s">
        <v>32</v>
      </c>
      <c r="D3364" s="1" t="s">
        <v>28</v>
      </c>
      <c r="E3364" s="1" t="s">
        <v>13</v>
      </c>
      <c r="F3364" s="1" t="s">
        <v>14</v>
      </c>
      <c r="G3364">
        <v>3246.58</v>
      </c>
      <c r="H3364">
        <v>50.29</v>
      </c>
      <c r="I3364">
        <v>59736.76</v>
      </c>
      <c r="J3364">
        <v>78.16</v>
      </c>
    </row>
    <row r="3365" spans="1:10" x14ac:dyDescent="0.3">
      <c r="A3365" s="1" t="s">
        <v>10</v>
      </c>
      <c r="B3365" s="2">
        <v>45536</v>
      </c>
      <c r="C3365" s="1" t="s">
        <v>32</v>
      </c>
      <c r="D3365" s="1" t="s">
        <v>29</v>
      </c>
      <c r="E3365" s="1" t="s">
        <v>13</v>
      </c>
      <c r="F3365" s="1" t="s">
        <v>14</v>
      </c>
      <c r="G3365">
        <v>2426.96</v>
      </c>
      <c r="H3365">
        <v>37.590000000000003</v>
      </c>
      <c r="I3365">
        <v>57458.36</v>
      </c>
      <c r="J3365">
        <v>60.49</v>
      </c>
    </row>
    <row r="3366" spans="1:10" x14ac:dyDescent="0.3">
      <c r="A3366" s="1" t="s">
        <v>10</v>
      </c>
      <c r="B3366" s="2">
        <v>45536</v>
      </c>
      <c r="C3366" s="1" t="s">
        <v>32</v>
      </c>
      <c r="D3366" s="1" t="s">
        <v>12</v>
      </c>
      <c r="E3366" s="1" t="s">
        <v>13</v>
      </c>
      <c r="F3366" s="1" t="s">
        <v>14</v>
      </c>
      <c r="G3366">
        <v>2220.62</v>
      </c>
      <c r="H3366">
        <v>34.4</v>
      </c>
      <c r="I3366">
        <v>43176.34</v>
      </c>
      <c r="J3366">
        <v>74.040000000000006</v>
      </c>
    </row>
    <row r="3367" spans="1:10" x14ac:dyDescent="0.3">
      <c r="A3367" s="1" t="s">
        <v>10</v>
      </c>
      <c r="B3367" s="2">
        <v>45536</v>
      </c>
      <c r="C3367" s="1" t="s">
        <v>32</v>
      </c>
      <c r="D3367" s="1" t="s">
        <v>15</v>
      </c>
      <c r="E3367" s="1" t="s">
        <v>13</v>
      </c>
      <c r="F3367" s="1" t="s">
        <v>14</v>
      </c>
      <c r="G3367">
        <v>1808.51</v>
      </c>
      <c r="H3367">
        <v>28.01</v>
      </c>
      <c r="I3367">
        <v>15375.22</v>
      </c>
      <c r="J3367">
        <v>169.23</v>
      </c>
    </row>
    <row r="3368" spans="1:10" x14ac:dyDescent="0.3">
      <c r="A3368" s="1" t="s">
        <v>10</v>
      </c>
      <c r="B3368" s="2">
        <v>45536</v>
      </c>
      <c r="C3368" s="1" t="s">
        <v>32</v>
      </c>
      <c r="D3368" s="1" t="s">
        <v>30</v>
      </c>
      <c r="E3368" s="1" t="s">
        <v>13</v>
      </c>
      <c r="F3368" s="1" t="s">
        <v>14</v>
      </c>
      <c r="G3368">
        <v>475.88</v>
      </c>
      <c r="H3368">
        <v>7.37</v>
      </c>
      <c r="I3368">
        <v>17922.099999999999</v>
      </c>
      <c r="J3368">
        <v>38.14</v>
      </c>
    </row>
    <row r="3369" spans="1:10" x14ac:dyDescent="0.3">
      <c r="A3369" s="1" t="s">
        <v>10</v>
      </c>
      <c r="B3369" s="2">
        <v>45536</v>
      </c>
      <c r="C3369" s="1" t="s">
        <v>32</v>
      </c>
      <c r="D3369" s="1" t="s">
        <v>16</v>
      </c>
      <c r="E3369" s="1" t="s">
        <v>13</v>
      </c>
      <c r="F3369" s="1" t="s">
        <v>14</v>
      </c>
      <c r="G3369">
        <v>1337.49</v>
      </c>
      <c r="H3369">
        <v>20.72</v>
      </c>
      <c r="I3369">
        <v>19589.05</v>
      </c>
      <c r="J3369">
        <v>98.19</v>
      </c>
    </row>
    <row r="3370" spans="1:10" x14ac:dyDescent="0.3">
      <c r="A3370" s="1" t="s">
        <v>10</v>
      </c>
      <c r="B3370" s="2">
        <v>45536</v>
      </c>
      <c r="C3370" s="1" t="s">
        <v>32</v>
      </c>
      <c r="D3370" s="1" t="s">
        <v>17</v>
      </c>
      <c r="E3370" s="1" t="s">
        <v>13</v>
      </c>
      <c r="F3370" s="1" t="s">
        <v>14</v>
      </c>
      <c r="G3370">
        <v>608.21</v>
      </c>
      <c r="H3370">
        <v>9.42</v>
      </c>
      <c r="I3370">
        <v>16369.32</v>
      </c>
      <c r="J3370">
        <v>53.3</v>
      </c>
    </row>
    <row r="3371" spans="1:10" x14ac:dyDescent="0.3">
      <c r="A3371" s="1" t="s">
        <v>10</v>
      </c>
      <c r="B3371" s="2">
        <v>45536</v>
      </c>
      <c r="C3371" s="1" t="s">
        <v>32</v>
      </c>
      <c r="D3371" s="1" t="s">
        <v>18</v>
      </c>
      <c r="E3371" s="1" t="s">
        <v>13</v>
      </c>
      <c r="F3371" s="1" t="s">
        <v>14</v>
      </c>
      <c r="G3371">
        <v>1123.56</v>
      </c>
      <c r="H3371">
        <v>17.399999999999999</v>
      </c>
      <c r="I3371">
        <v>24811.93</v>
      </c>
      <c r="J3371">
        <v>65.12</v>
      </c>
    </row>
    <row r="3372" spans="1:10" x14ac:dyDescent="0.3">
      <c r="A3372" s="1" t="s">
        <v>10</v>
      </c>
      <c r="B3372" s="2">
        <v>45536</v>
      </c>
      <c r="C3372" s="1" t="s">
        <v>32</v>
      </c>
      <c r="D3372" s="1" t="s">
        <v>19</v>
      </c>
      <c r="E3372" s="1" t="s">
        <v>13</v>
      </c>
      <c r="F3372" s="1" t="s">
        <v>14</v>
      </c>
      <c r="G3372">
        <v>2910.94</v>
      </c>
      <c r="H3372">
        <v>45.09</v>
      </c>
      <c r="I3372">
        <v>37317.519999999997</v>
      </c>
      <c r="J3372">
        <v>112.2</v>
      </c>
    </row>
    <row r="3373" spans="1:10" x14ac:dyDescent="0.3">
      <c r="A3373" s="1" t="s">
        <v>10</v>
      </c>
      <c r="B3373" s="2">
        <v>45536</v>
      </c>
      <c r="C3373" s="1" t="s">
        <v>32</v>
      </c>
      <c r="D3373" s="1" t="s">
        <v>20</v>
      </c>
      <c r="E3373" s="1" t="s">
        <v>13</v>
      </c>
      <c r="F3373" s="1" t="s">
        <v>14</v>
      </c>
      <c r="G3373">
        <v>1094.19</v>
      </c>
      <c r="H3373">
        <v>16.95</v>
      </c>
      <c r="I3373">
        <v>23361.59</v>
      </c>
      <c r="J3373">
        <v>67.27</v>
      </c>
    </row>
    <row r="3374" spans="1:10" x14ac:dyDescent="0.3">
      <c r="A3374" s="1" t="s">
        <v>10</v>
      </c>
      <c r="B3374" s="2">
        <v>45536</v>
      </c>
      <c r="C3374" s="1" t="s">
        <v>32</v>
      </c>
      <c r="D3374" s="1" t="s">
        <v>21</v>
      </c>
      <c r="E3374" s="1" t="s">
        <v>13</v>
      </c>
      <c r="F3374" s="1" t="s">
        <v>14</v>
      </c>
      <c r="G3374">
        <v>458.64</v>
      </c>
      <c r="H3374">
        <v>7.1</v>
      </c>
      <c r="I3374">
        <v>10976.48</v>
      </c>
      <c r="J3374">
        <v>60.1</v>
      </c>
    </row>
    <row r="3375" spans="1:10" x14ac:dyDescent="0.3">
      <c r="A3375" s="1" t="s">
        <v>10</v>
      </c>
      <c r="B3375" s="2">
        <v>45536</v>
      </c>
      <c r="C3375" s="1" t="s">
        <v>32</v>
      </c>
      <c r="D3375" s="1" t="s">
        <v>22</v>
      </c>
      <c r="E3375" s="1" t="s">
        <v>13</v>
      </c>
      <c r="F3375" s="1" t="s">
        <v>14</v>
      </c>
      <c r="G3375">
        <v>1798.47</v>
      </c>
      <c r="H3375">
        <v>27.86</v>
      </c>
      <c r="I3375">
        <v>27871.42</v>
      </c>
      <c r="J3375">
        <v>92.55</v>
      </c>
    </row>
    <row r="3376" spans="1:10" x14ac:dyDescent="0.3">
      <c r="A3376" s="1" t="s">
        <v>10</v>
      </c>
      <c r="B3376" s="2">
        <v>45536</v>
      </c>
      <c r="C3376" s="1" t="s">
        <v>32</v>
      </c>
      <c r="D3376" s="1" t="s">
        <v>23</v>
      </c>
      <c r="E3376" s="1" t="s">
        <v>13</v>
      </c>
      <c r="F3376" s="1" t="s">
        <v>14</v>
      </c>
      <c r="G3376">
        <v>1302.8</v>
      </c>
      <c r="H3376">
        <v>20.18</v>
      </c>
      <c r="I3376">
        <v>24148.09</v>
      </c>
      <c r="J3376">
        <v>77.41</v>
      </c>
    </row>
    <row r="3377" spans="1:10" x14ac:dyDescent="0.3">
      <c r="A3377" s="1" t="s">
        <v>10</v>
      </c>
      <c r="B3377" s="2">
        <v>45536</v>
      </c>
      <c r="C3377" s="1" t="s">
        <v>32</v>
      </c>
      <c r="D3377" s="1" t="s">
        <v>24</v>
      </c>
      <c r="E3377" s="1" t="s">
        <v>13</v>
      </c>
      <c r="F3377" s="1" t="s">
        <v>14</v>
      </c>
      <c r="G3377">
        <v>1801.97</v>
      </c>
      <c r="H3377">
        <v>27.91</v>
      </c>
      <c r="I3377">
        <v>29652.34</v>
      </c>
      <c r="J3377">
        <v>87.31</v>
      </c>
    </row>
    <row r="3378" spans="1:10" x14ac:dyDescent="0.3">
      <c r="A3378" s="1" t="s">
        <v>10</v>
      </c>
      <c r="B3378" s="2">
        <v>45536</v>
      </c>
      <c r="C3378" s="1" t="s">
        <v>33</v>
      </c>
      <c r="D3378" s="1" t="s">
        <v>26</v>
      </c>
      <c r="E3378" s="1" t="s">
        <v>13</v>
      </c>
      <c r="F3378" s="1" t="s">
        <v>14</v>
      </c>
      <c r="G3378">
        <v>9759.4</v>
      </c>
      <c r="H3378">
        <v>100</v>
      </c>
      <c r="I3378">
        <v>174168.27</v>
      </c>
      <c r="J3378">
        <v>80.41</v>
      </c>
    </row>
    <row r="3379" spans="1:10" x14ac:dyDescent="0.3">
      <c r="A3379" s="1" t="s">
        <v>10</v>
      </c>
      <c r="B3379" s="2">
        <v>45536</v>
      </c>
      <c r="C3379" s="1" t="s">
        <v>33</v>
      </c>
      <c r="D3379" s="1" t="s">
        <v>27</v>
      </c>
      <c r="E3379" s="1" t="s">
        <v>13</v>
      </c>
      <c r="F3379" s="1" t="s">
        <v>14</v>
      </c>
      <c r="G3379">
        <v>4129.71</v>
      </c>
      <c r="H3379">
        <v>42.32</v>
      </c>
      <c r="I3379">
        <v>81642.070000000007</v>
      </c>
      <c r="J3379">
        <v>72.5</v>
      </c>
    </row>
    <row r="3380" spans="1:10" x14ac:dyDescent="0.3">
      <c r="A3380" s="1" t="s">
        <v>10</v>
      </c>
      <c r="B3380" s="2">
        <v>45536</v>
      </c>
      <c r="C3380" s="1" t="s">
        <v>33</v>
      </c>
      <c r="D3380" s="1" t="s">
        <v>28</v>
      </c>
      <c r="E3380" s="1" t="s">
        <v>13</v>
      </c>
      <c r="F3380" s="1" t="s">
        <v>14</v>
      </c>
      <c r="G3380">
        <v>5629.69</v>
      </c>
      <c r="H3380">
        <v>57.68</v>
      </c>
      <c r="I3380">
        <v>92526.2</v>
      </c>
      <c r="J3380">
        <v>87.37</v>
      </c>
    </row>
    <row r="3381" spans="1:10" x14ac:dyDescent="0.3">
      <c r="A3381" s="1" t="s">
        <v>10</v>
      </c>
      <c r="B3381" s="2">
        <v>45536</v>
      </c>
      <c r="C3381" s="1" t="s">
        <v>33</v>
      </c>
      <c r="D3381" s="1" t="s">
        <v>29</v>
      </c>
      <c r="E3381" s="1" t="s">
        <v>13</v>
      </c>
      <c r="F3381" s="1" t="s">
        <v>14</v>
      </c>
      <c r="G3381">
        <v>5691.98</v>
      </c>
      <c r="H3381">
        <v>58.32</v>
      </c>
      <c r="I3381">
        <v>120503.55</v>
      </c>
      <c r="J3381">
        <v>68.010000000000005</v>
      </c>
    </row>
    <row r="3382" spans="1:10" x14ac:dyDescent="0.3">
      <c r="A3382" s="1" t="s">
        <v>10</v>
      </c>
      <c r="B3382" s="2">
        <v>45536</v>
      </c>
      <c r="C3382" s="1" t="s">
        <v>33</v>
      </c>
      <c r="D3382" s="1" t="s">
        <v>12</v>
      </c>
      <c r="E3382" s="1" t="s">
        <v>13</v>
      </c>
      <c r="F3382" s="1" t="s">
        <v>14</v>
      </c>
      <c r="G3382">
        <v>3917.12</v>
      </c>
      <c r="H3382">
        <v>40.14</v>
      </c>
      <c r="I3382">
        <v>49682.69</v>
      </c>
      <c r="J3382">
        <v>113.32</v>
      </c>
    </row>
    <row r="3383" spans="1:10" x14ac:dyDescent="0.3">
      <c r="A3383" s="1" t="s">
        <v>10</v>
      </c>
      <c r="B3383" s="2">
        <v>45536</v>
      </c>
      <c r="C3383" s="1" t="s">
        <v>33</v>
      </c>
      <c r="D3383" s="1" t="s">
        <v>15</v>
      </c>
      <c r="E3383" s="1" t="s">
        <v>13</v>
      </c>
      <c r="F3383" s="1" t="s">
        <v>14</v>
      </c>
      <c r="G3383">
        <v>150.30000000000001</v>
      </c>
      <c r="H3383">
        <v>1.54</v>
      </c>
      <c r="I3383">
        <v>3982.02</v>
      </c>
      <c r="J3383">
        <v>54.21</v>
      </c>
    </row>
    <row r="3384" spans="1:10" x14ac:dyDescent="0.3">
      <c r="A3384" s="1" t="s">
        <v>10</v>
      </c>
      <c r="B3384" s="2">
        <v>45536</v>
      </c>
      <c r="C3384" s="1" t="s">
        <v>33</v>
      </c>
      <c r="D3384" s="1" t="s">
        <v>30</v>
      </c>
      <c r="E3384" s="1" t="s">
        <v>13</v>
      </c>
      <c r="F3384" s="1" t="s">
        <v>14</v>
      </c>
      <c r="G3384">
        <v>550.26</v>
      </c>
      <c r="H3384">
        <v>5.64</v>
      </c>
      <c r="I3384">
        <v>15870.73</v>
      </c>
      <c r="J3384">
        <v>49.56</v>
      </c>
    </row>
    <row r="3385" spans="1:10" x14ac:dyDescent="0.3">
      <c r="A3385" s="1" t="s">
        <v>10</v>
      </c>
      <c r="B3385" s="2">
        <v>45536</v>
      </c>
      <c r="C3385" s="1" t="s">
        <v>33</v>
      </c>
      <c r="D3385" s="1" t="s">
        <v>16</v>
      </c>
      <c r="E3385" s="1" t="s">
        <v>13</v>
      </c>
      <c r="F3385" s="1" t="s">
        <v>14</v>
      </c>
      <c r="G3385">
        <v>2048.06</v>
      </c>
      <c r="H3385">
        <v>20.99</v>
      </c>
      <c r="I3385">
        <v>36831.81</v>
      </c>
      <c r="J3385">
        <v>80.040000000000006</v>
      </c>
    </row>
    <row r="3386" spans="1:10" x14ac:dyDescent="0.3">
      <c r="A3386" s="1" t="s">
        <v>10</v>
      </c>
      <c r="B3386" s="2">
        <v>45536</v>
      </c>
      <c r="C3386" s="1" t="s">
        <v>33</v>
      </c>
      <c r="D3386" s="1" t="s">
        <v>17</v>
      </c>
      <c r="E3386" s="1" t="s">
        <v>13</v>
      </c>
      <c r="F3386" s="1" t="s">
        <v>14</v>
      </c>
      <c r="G3386">
        <v>2291.17</v>
      </c>
      <c r="H3386">
        <v>23.48</v>
      </c>
      <c r="I3386">
        <v>51728.39</v>
      </c>
      <c r="J3386">
        <v>63.47</v>
      </c>
    </row>
    <row r="3387" spans="1:10" x14ac:dyDescent="0.3">
      <c r="A3387" s="1" t="s">
        <v>10</v>
      </c>
      <c r="B3387" s="2">
        <v>45536</v>
      </c>
      <c r="C3387" s="1" t="s">
        <v>33</v>
      </c>
      <c r="D3387" s="1" t="s">
        <v>18</v>
      </c>
      <c r="E3387" s="1" t="s">
        <v>13</v>
      </c>
      <c r="F3387" s="1" t="s">
        <v>14</v>
      </c>
      <c r="G3387">
        <v>2569.5100000000002</v>
      </c>
      <c r="H3387">
        <v>26.33</v>
      </c>
      <c r="I3387">
        <v>47479.55</v>
      </c>
      <c r="J3387">
        <v>77.56</v>
      </c>
    </row>
    <row r="3388" spans="1:10" x14ac:dyDescent="0.3">
      <c r="A3388" s="1" t="s">
        <v>10</v>
      </c>
      <c r="B3388" s="2">
        <v>45536</v>
      </c>
      <c r="C3388" s="1" t="s">
        <v>33</v>
      </c>
      <c r="D3388" s="1" t="s">
        <v>19</v>
      </c>
      <c r="E3388" s="1" t="s">
        <v>13</v>
      </c>
      <c r="F3388" s="1" t="s">
        <v>14</v>
      </c>
      <c r="G3388">
        <v>2300.4</v>
      </c>
      <c r="H3388">
        <v>23.57</v>
      </c>
      <c r="I3388">
        <v>22257.79</v>
      </c>
      <c r="J3388">
        <v>148.5</v>
      </c>
    </row>
    <row r="3389" spans="1:10" x14ac:dyDescent="0.3">
      <c r="A3389" s="1" t="s">
        <v>10</v>
      </c>
      <c r="B3389" s="2">
        <v>45536</v>
      </c>
      <c r="C3389" s="1" t="s">
        <v>33</v>
      </c>
      <c r="D3389" s="1" t="s">
        <v>20</v>
      </c>
      <c r="E3389" s="1" t="s">
        <v>13</v>
      </c>
      <c r="F3389" s="1" t="s">
        <v>14</v>
      </c>
      <c r="G3389">
        <v>1135.67</v>
      </c>
      <c r="H3389">
        <v>11.64</v>
      </c>
      <c r="I3389">
        <v>22093.360000000001</v>
      </c>
      <c r="J3389">
        <v>74.010000000000005</v>
      </c>
    </row>
    <row r="3390" spans="1:10" x14ac:dyDescent="0.3">
      <c r="A3390" s="1" t="s">
        <v>10</v>
      </c>
      <c r="B3390" s="2">
        <v>45536</v>
      </c>
      <c r="C3390" s="1" t="s">
        <v>33</v>
      </c>
      <c r="D3390" s="1" t="s">
        <v>21</v>
      </c>
      <c r="E3390" s="1" t="s">
        <v>13</v>
      </c>
      <c r="F3390" s="1" t="s">
        <v>14</v>
      </c>
      <c r="G3390">
        <v>1625.49</v>
      </c>
      <c r="H3390">
        <v>16.66</v>
      </c>
      <c r="I3390">
        <v>16105.49</v>
      </c>
      <c r="J3390">
        <v>145.19999999999999</v>
      </c>
    </row>
    <row r="3391" spans="1:10" x14ac:dyDescent="0.3">
      <c r="A3391" s="1" t="s">
        <v>10</v>
      </c>
      <c r="B3391" s="2">
        <v>45536</v>
      </c>
      <c r="C3391" s="1" t="s">
        <v>33</v>
      </c>
      <c r="D3391" s="1" t="s">
        <v>22</v>
      </c>
      <c r="E3391" s="1" t="s">
        <v>13</v>
      </c>
      <c r="F3391" s="1" t="s">
        <v>14</v>
      </c>
      <c r="G3391">
        <v>2483.6799999999998</v>
      </c>
      <c r="H3391">
        <v>25.45</v>
      </c>
      <c r="I3391">
        <v>42427.66</v>
      </c>
      <c r="J3391">
        <v>84.18</v>
      </c>
    </row>
    <row r="3392" spans="1:10" x14ac:dyDescent="0.3">
      <c r="A3392" s="1" t="s">
        <v>10</v>
      </c>
      <c r="B3392" s="2">
        <v>45536</v>
      </c>
      <c r="C3392" s="1" t="s">
        <v>33</v>
      </c>
      <c r="D3392" s="1" t="s">
        <v>23</v>
      </c>
      <c r="E3392" s="1" t="s">
        <v>13</v>
      </c>
      <c r="F3392" s="1" t="s">
        <v>14</v>
      </c>
      <c r="G3392">
        <v>2307.87</v>
      </c>
      <c r="H3392">
        <v>23.65</v>
      </c>
      <c r="I3392">
        <v>44145.97</v>
      </c>
      <c r="J3392">
        <v>75.17</v>
      </c>
    </row>
    <row r="3393" spans="1:10" x14ac:dyDescent="0.3">
      <c r="A3393" s="1" t="s">
        <v>10</v>
      </c>
      <c r="B3393" s="2">
        <v>45536</v>
      </c>
      <c r="C3393" s="1" t="s">
        <v>33</v>
      </c>
      <c r="D3393" s="1" t="s">
        <v>24</v>
      </c>
      <c r="E3393" s="1" t="s">
        <v>13</v>
      </c>
      <c r="F3393" s="1" t="s">
        <v>14</v>
      </c>
      <c r="G3393">
        <v>2206.69</v>
      </c>
      <c r="H3393">
        <v>22.61</v>
      </c>
      <c r="I3393">
        <v>49395.78</v>
      </c>
      <c r="J3393">
        <v>64.2</v>
      </c>
    </row>
    <row r="3394" spans="1:10" x14ac:dyDescent="0.3">
      <c r="A3394" s="1" t="s">
        <v>10</v>
      </c>
      <c r="B3394" s="2">
        <v>45536</v>
      </c>
      <c r="C3394" s="1" t="s">
        <v>34</v>
      </c>
      <c r="D3394" s="1" t="s">
        <v>26</v>
      </c>
      <c r="E3394" s="1" t="s">
        <v>13</v>
      </c>
      <c r="F3394" s="1" t="s">
        <v>14</v>
      </c>
      <c r="G3394">
        <v>16523.259999999998</v>
      </c>
      <c r="H3394">
        <v>100</v>
      </c>
      <c r="I3394">
        <v>277293.36</v>
      </c>
      <c r="J3394">
        <v>85.48</v>
      </c>
    </row>
    <row r="3395" spans="1:10" x14ac:dyDescent="0.3">
      <c r="A3395" s="1" t="s">
        <v>10</v>
      </c>
      <c r="B3395" s="2">
        <v>45536</v>
      </c>
      <c r="C3395" s="1" t="s">
        <v>34</v>
      </c>
      <c r="D3395" s="1" t="s">
        <v>27</v>
      </c>
      <c r="E3395" s="1" t="s">
        <v>13</v>
      </c>
      <c r="F3395" s="1" t="s">
        <v>14</v>
      </c>
      <c r="G3395">
        <v>7886.97</v>
      </c>
      <c r="H3395">
        <v>47.73</v>
      </c>
      <c r="I3395">
        <v>133906.01</v>
      </c>
      <c r="J3395">
        <v>84.49</v>
      </c>
    </row>
    <row r="3396" spans="1:10" x14ac:dyDescent="0.3">
      <c r="A3396" s="1" t="s">
        <v>10</v>
      </c>
      <c r="B3396" s="2">
        <v>45536</v>
      </c>
      <c r="C3396" s="1" t="s">
        <v>34</v>
      </c>
      <c r="D3396" s="1" t="s">
        <v>28</v>
      </c>
      <c r="E3396" s="1" t="s">
        <v>13</v>
      </c>
      <c r="F3396" s="1" t="s">
        <v>14</v>
      </c>
      <c r="G3396">
        <v>8636.2900000000009</v>
      </c>
      <c r="H3396">
        <v>52.27</v>
      </c>
      <c r="I3396">
        <v>143387.35999999999</v>
      </c>
      <c r="J3396">
        <v>86.44</v>
      </c>
    </row>
    <row r="3397" spans="1:10" x14ac:dyDescent="0.3">
      <c r="A3397" s="1" t="s">
        <v>10</v>
      </c>
      <c r="B3397" s="2">
        <v>45536</v>
      </c>
      <c r="C3397" s="1" t="s">
        <v>34</v>
      </c>
      <c r="D3397" s="1" t="s">
        <v>29</v>
      </c>
      <c r="E3397" s="1" t="s">
        <v>13</v>
      </c>
      <c r="F3397" s="1" t="s">
        <v>14</v>
      </c>
      <c r="G3397">
        <v>7511.01</v>
      </c>
      <c r="H3397">
        <v>45.46</v>
      </c>
      <c r="I3397">
        <v>137297.28</v>
      </c>
      <c r="J3397">
        <v>78.47</v>
      </c>
    </row>
    <row r="3398" spans="1:10" x14ac:dyDescent="0.3">
      <c r="A3398" s="1" t="s">
        <v>10</v>
      </c>
      <c r="B3398" s="2">
        <v>45536</v>
      </c>
      <c r="C3398" s="1" t="s">
        <v>34</v>
      </c>
      <c r="D3398" s="1" t="s">
        <v>12</v>
      </c>
      <c r="E3398" s="1" t="s">
        <v>13</v>
      </c>
      <c r="F3398" s="1" t="s">
        <v>14</v>
      </c>
      <c r="G3398">
        <v>6717.52</v>
      </c>
      <c r="H3398">
        <v>40.65</v>
      </c>
      <c r="I3398">
        <v>112617.9</v>
      </c>
      <c r="J3398">
        <v>85.54</v>
      </c>
    </row>
    <row r="3399" spans="1:10" x14ac:dyDescent="0.3">
      <c r="A3399" s="1" t="s">
        <v>10</v>
      </c>
      <c r="B3399" s="2">
        <v>45536</v>
      </c>
      <c r="C3399" s="1" t="s">
        <v>34</v>
      </c>
      <c r="D3399" s="1" t="s">
        <v>15</v>
      </c>
      <c r="E3399" s="1" t="s">
        <v>13</v>
      </c>
      <c r="F3399" s="1" t="s">
        <v>14</v>
      </c>
      <c r="G3399">
        <v>2294.73</v>
      </c>
      <c r="H3399">
        <v>13.89</v>
      </c>
      <c r="I3399">
        <v>27378.19</v>
      </c>
      <c r="J3399">
        <v>120.42</v>
      </c>
    </row>
    <row r="3400" spans="1:10" x14ac:dyDescent="0.3">
      <c r="A3400" s="1" t="s">
        <v>10</v>
      </c>
      <c r="B3400" s="2">
        <v>45536</v>
      </c>
      <c r="C3400" s="1" t="s">
        <v>34</v>
      </c>
      <c r="D3400" s="1" t="s">
        <v>30</v>
      </c>
      <c r="E3400" s="1" t="s">
        <v>13</v>
      </c>
      <c r="F3400" s="1" t="s">
        <v>14</v>
      </c>
      <c r="G3400">
        <v>1419.13</v>
      </c>
      <c r="H3400">
        <v>8.59</v>
      </c>
      <c r="I3400">
        <v>29202.959999999999</v>
      </c>
      <c r="J3400">
        <v>69.59</v>
      </c>
    </row>
    <row r="3401" spans="1:10" x14ac:dyDescent="0.3">
      <c r="A3401" s="1" t="s">
        <v>10</v>
      </c>
      <c r="B3401" s="2">
        <v>45536</v>
      </c>
      <c r="C3401" s="1" t="s">
        <v>34</v>
      </c>
      <c r="D3401" s="1" t="s">
        <v>16</v>
      </c>
      <c r="E3401" s="1" t="s">
        <v>13</v>
      </c>
      <c r="F3401" s="1" t="s">
        <v>14</v>
      </c>
      <c r="G3401">
        <v>3264.48</v>
      </c>
      <c r="H3401">
        <v>19.760000000000002</v>
      </c>
      <c r="I3401">
        <v>57751.56</v>
      </c>
      <c r="J3401">
        <v>81.239999999999995</v>
      </c>
    </row>
    <row r="3402" spans="1:10" x14ac:dyDescent="0.3">
      <c r="A3402" s="1" t="s">
        <v>10</v>
      </c>
      <c r="B3402" s="2">
        <v>45536</v>
      </c>
      <c r="C3402" s="1" t="s">
        <v>34</v>
      </c>
      <c r="D3402" s="1" t="s">
        <v>17</v>
      </c>
      <c r="E3402" s="1" t="s">
        <v>13</v>
      </c>
      <c r="F3402" s="1" t="s">
        <v>14</v>
      </c>
      <c r="G3402">
        <v>4374.29</v>
      </c>
      <c r="H3402">
        <v>26.47</v>
      </c>
      <c r="I3402">
        <v>75079.91</v>
      </c>
      <c r="J3402">
        <v>83.54</v>
      </c>
    </row>
    <row r="3403" spans="1:10" x14ac:dyDescent="0.3">
      <c r="A3403" s="1" t="s">
        <v>10</v>
      </c>
      <c r="B3403" s="2">
        <v>45536</v>
      </c>
      <c r="C3403" s="1" t="s">
        <v>34</v>
      </c>
      <c r="D3403" s="1" t="s">
        <v>18</v>
      </c>
      <c r="E3403" s="1" t="s">
        <v>13</v>
      </c>
      <c r="F3403" s="1" t="s">
        <v>14</v>
      </c>
      <c r="G3403">
        <v>3145.41</v>
      </c>
      <c r="H3403">
        <v>19.04</v>
      </c>
      <c r="I3403">
        <v>55525.97</v>
      </c>
      <c r="J3403">
        <v>81.34</v>
      </c>
    </row>
    <row r="3404" spans="1:10" x14ac:dyDescent="0.3">
      <c r="A3404" s="1" t="s">
        <v>10</v>
      </c>
      <c r="B3404" s="2">
        <v>45536</v>
      </c>
      <c r="C3404" s="1" t="s">
        <v>34</v>
      </c>
      <c r="D3404" s="1" t="s">
        <v>19</v>
      </c>
      <c r="E3404" s="1" t="s">
        <v>13</v>
      </c>
      <c r="F3404" s="1" t="s">
        <v>14</v>
      </c>
      <c r="G3404">
        <v>4319.95</v>
      </c>
      <c r="H3404">
        <v>26.14</v>
      </c>
      <c r="I3404">
        <v>59732.97</v>
      </c>
      <c r="J3404">
        <v>104.09</v>
      </c>
    </row>
    <row r="3405" spans="1:10" x14ac:dyDescent="0.3">
      <c r="A3405" s="1" t="s">
        <v>10</v>
      </c>
      <c r="B3405" s="2">
        <v>45536</v>
      </c>
      <c r="C3405" s="1" t="s">
        <v>34</v>
      </c>
      <c r="D3405" s="1" t="s">
        <v>20</v>
      </c>
      <c r="E3405" s="1" t="s">
        <v>13</v>
      </c>
      <c r="F3405" s="1" t="s">
        <v>14</v>
      </c>
      <c r="G3405">
        <v>3249.14</v>
      </c>
      <c r="H3405">
        <v>19.66</v>
      </c>
      <c r="I3405">
        <v>55639.71</v>
      </c>
      <c r="J3405">
        <v>84.05</v>
      </c>
    </row>
    <row r="3406" spans="1:10" x14ac:dyDescent="0.3">
      <c r="A3406" s="1" t="s">
        <v>10</v>
      </c>
      <c r="B3406" s="2">
        <v>45536</v>
      </c>
      <c r="C3406" s="1" t="s">
        <v>34</v>
      </c>
      <c r="D3406" s="1" t="s">
        <v>21</v>
      </c>
      <c r="E3406" s="1" t="s">
        <v>13</v>
      </c>
      <c r="F3406" s="1" t="s">
        <v>14</v>
      </c>
      <c r="G3406">
        <v>581.91999999999996</v>
      </c>
      <c r="H3406">
        <v>3.52</v>
      </c>
      <c r="I3406">
        <v>11784.03</v>
      </c>
      <c r="J3406">
        <v>71.069999999999993</v>
      </c>
    </row>
    <row r="3407" spans="1:10" x14ac:dyDescent="0.3">
      <c r="A3407" s="1" t="s">
        <v>10</v>
      </c>
      <c r="B3407" s="2">
        <v>45536</v>
      </c>
      <c r="C3407" s="1" t="s">
        <v>34</v>
      </c>
      <c r="D3407" s="1" t="s">
        <v>22</v>
      </c>
      <c r="E3407" s="1" t="s">
        <v>13</v>
      </c>
      <c r="F3407" s="1" t="s">
        <v>14</v>
      </c>
      <c r="G3407">
        <v>4155.09</v>
      </c>
      <c r="H3407">
        <v>25.15</v>
      </c>
      <c r="I3407">
        <v>64816.75</v>
      </c>
      <c r="J3407">
        <v>92.19</v>
      </c>
    </row>
    <row r="3408" spans="1:10" x14ac:dyDescent="0.3">
      <c r="A3408" s="1" t="s">
        <v>10</v>
      </c>
      <c r="B3408" s="2">
        <v>45536</v>
      </c>
      <c r="C3408" s="1" t="s">
        <v>34</v>
      </c>
      <c r="D3408" s="1" t="s">
        <v>23</v>
      </c>
      <c r="E3408" s="1" t="s">
        <v>13</v>
      </c>
      <c r="F3408" s="1" t="s">
        <v>14</v>
      </c>
      <c r="G3408">
        <v>4295.63</v>
      </c>
      <c r="H3408">
        <v>26</v>
      </c>
      <c r="I3408">
        <v>78575.5</v>
      </c>
      <c r="J3408">
        <v>78.430000000000007</v>
      </c>
    </row>
    <row r="3409" spans="1:10" x14ac:dyDescent="0.3">
      <c r="A3409" s="1" t="s">
        <v>10</v>
      </c>
      <c r="B3409" s="2">
        <v>45536</v>
      </c>
      <c r="C3409" s="1" t="s">
        <v>34</v>
      </c>
      <c r="D3409" s="1" t="s">
        <v>24</v>
      </c>
      <c r="E3409" s="1" t="s">
        <v>13</v>
      </c>
      <c r="F3409" s="1" t="s">
        <v>14</v>
      </c>
      <c r="G3409">
        <v>4241.49</v>
      </c>
      <c r="H3409">
        <v>25.67</v>
      </c>
      <c r="I3409">
        <v>66477.39</v>
      </c>
      <c r="J3409">
        <v>91.53</v>
      </c>
    </row>
    <row r="3410" spans="1:10" x14ac:dyDescent="0.3">
      <c r="A3410" s="1" t="s">
        <v>10</v>
      </c>
      <c r="B3410" s="2">
        <v>45536</v>
      </c>
      <c r="C3410" s="1" t="s">
        <v>35</v>
      </c>
      <c r="D3410" s="1" t="s">
        <v>26</v>
      </c>
      <c r="E3410" s="1" t="s">
        <v>13</v>
      </c>
      <c r="F3410" s="1" t="s">
        <v>14</v>
      </c>
      <c r="G3410">
        <v>3841.21</v>
      </c>
      <c r="H3410">
        <v>100</v>
      </c>
      <c r="I3410">
        <v>41594.65</v>
      </c>
      <c r="J3410">
        <v>132.59</v>
      </c>
    </row>
    <row r="3411" spans="1:10" x14ac:dyDescent="0.3">
      <c r="A3411" s="1" t="s">
        <v>10</v>
      </c>
      <c r="B3411" s="2">
        <v>45536</v>
      </c>
      <c r="C3411" s="1" t="s">
        <v>35</v>
      </c>
      <c r="D3411" s="1" t="s">
        <v>27</v>
      </c>
      <c r="E3411" s="1" t="s">
        <v>13</v>
      </c>
      <c r="F3411" s="1" t="s">
        <v>14</v>
      </c>
      <c r="G3411">
        <v>1883.95</v>
      </c>
      <c r="H3411">
        <v>49.05</v>
      </c>
      <c r="I3411">
        <v>16244.19</v>
      </c>
      <c r="J3411">
        <v>167</v>
      </c>
    </row>
    <row r="3412" spans="1:10" x14ac:dyDescent="0.3">
      <c r="A3412" s="1" t="s">
        <v>10</v>
      </c>
      <c r="B3412" s="2">
        <v>45536</v>
      </c>
      <c r="C3412" s="1" t="s">
        <v>35</v>
      </c>
      <c r="D3412" s="1" t="s">
        <v>28</v>
      </c>
      <c r="E3412" s="1" t="s">
        <v>13</v>
      </c>
      <c r="F3412" s="1" t="s">
        <v>14</v>
      </c>
      <c r="G3412">
        <v>1957.26</v>
      </c>
      <c r="H3412">
        <v>50.95</v>
      </c>
      <c r="I3412">
        <v>25350.46</v>
      </c>
      <c r="J3412">
        <v>111.11</v>
      </c>
    </row>
    <row r="3413" spans="1:10" x14ac:dyDescent="0.3">
      <c r="A3413" s="1" t="s">
        <v>10</v>
      </c>
      <c r="B3413" s="2">
        <v>45536</v>
      </c>
      <c r="C3413" s="1" t="s">
        <v>35</v>
      </c>
      <c r="D3413" s="1" t="s">
        <v>29</v>
      </c>
      <c r="E3413" s="1" t="s">
        <v>13</v>
      </c>
      <c r="F3413" s="1" t="s">
        <v>14</v>
      </c>
      <c r="G3413">
        <v>1283.26</v>
      </c>
      <c r="H3413">
        <v>33.409999999999997</v>
      </c>
      <c r="I3413">
        <v>19717.95</v>
      </c>
      <c r="J3413">
        <v>93.43</v>
      </c>
    </row>
    <row r="3414" spans="1:10" x14ac:dyDescent="0.3">
      <c r="A3414" s="1" t="s">
        <v>10</v>
      </c>
      <c r="B3414" s="2">
        <v>45536</v>
      </c>
      <c r="C3414" s="1" t="s">
        <v>35</v>
      </c>
      <c r="D3414" s="1" t="s">
        <v>12</v>
      </c>
      <c r="E3414" s="1" t="s">
        <v>13</v>
      </c>
      <c r="F3414" s="1" t="s">
        <v>14</v>
      </c>
      <c r="G3414">
        <v>1841.89</v>
      </c>
      <c r="H3414">
        <v>47.95</v>
      </c>
      <c r="I3414">
        <v>16439.650000000001</v>
      </c>
      <c r="J3414">
        <v>161.19999999999999</v>
      </c>
    </row>
    <row r="3415" spans="1:10" x14ac:dyDescent="0.3">
      <c r="A3415" s="1" t="s">
        <v>10</v>
      </c>
      <c r="B3415" s="2">
        <v>45536</v>
      </c>
      <c r="C3415" s="1" t="s">
        <v>35</v>
      </c>
      <c r="D3415" s="1" t="s">
        <v>15</v>
      </c>
      <c r="E3415" s="1" t="s">
        <v>13</v>
      </c>
      <c r="F3415" s="1" t="s">
        <v>14</v>
      </c>
      <c r="G3415">
        <v>716.06</v>
      </c>
      <c r="H3415">
        <v>18.64</v>
      </c>
      <c r="I3415">
        <v>5437.05</v>
      </c>
      <c r="J3415">
        <v>189.39</v>
      </c>
    </row>
    <row r="3416" spans="1:10" x14ac:dyDescent="0.3">
      <c r="A3416" s="1" t="s">
        <v>10</v>
      </c>
      <c r="B3416" s="2">
        <v>45536</v>
      </c>
      <c r="C3416" s="1" t="s">
        <v>35</v>
      </c>
      <c r="D3416" s="1" t="s">
        <v>30</v>
      </c>
      <c r="E3416" s="1" t="s">
        <v>13</v>
      </c>
      <c r="F3416" s="1" t="s">
        <v>14</v>
      </c>
      <c r="G3416">
        <v>474.37</v>
      </c>
      <c r="H3416">
        <v>12.35</v>
      </c>
      <c r="I3416">
        <v>4193.63</v>
      </c>
      <c r="J3416">
        <v>162.53</v>
      </c>
    </row>
    <row r="3417" spans="1:10" x14ac:dyDescent="0.3">
      <c r="A3417" s="1" t="s">
        <v>10</v>
      </c>
      <c r="B3417" s="2">
        <v>45536</v>
      </c>
      <c r="C3417" s="1" t="s">
        <v>35</v>
      </c>
      <c r="D3417" s="1" t="s">
        <v>16</v>
      </c>
      <c r="E3417" s="1" t="s">
        <v>13</v>
      </c>
      <c r="F3417" s="1" t="s">
        <v>14</v>
      </c>
      <c r="G3417">
        <v>102.48</v>
      </c>
      <c r="H3417">
        <v>2.67</v>
      </c>
      <c r="I3417">
        <v>2251.59</v>
      </c>
      <c r="J3417">
        <v>65.33</v>
      </c>
    </row>
    <row r="3418" spans="1:10" x14ac:dyDescent="0.3">
      <c r="A3418" s="1" t="s">
        <v>10</v>
      </c>
      <c r="B3418" s="2">
        <v>45536</v>
      </c>
      <c r="C3418" s="1" t="s">
        <v>35</v>
      </c>
      <c r="D3418" s="1" t="s">
        <v>17</v>
      </c>
      <c r="E3418" s="1" t="s">
        <v>13</v>
      </c>
      <c r="F3418" s="1" t="s">
        <v>14</v>
      </c>
      <c r="G3418">
        <v>501.96</v>
      </c>
      <c r="H3418">
        <v>13.07</v>
      </c>
      <c r="I3418">
        <v>5633.77</v>
      </c>
      <c r="J3418">
        <v>128.18</v>
      </c>
    </row>
    <row r="3419" spans="1:10" x14ac:dyDescent="0.3">
      <c r="A3419" s="1" t="s">
        <v>10</v>
      </c>
      <c r="B3419" s="2">
        <v>45536</v>
      </c>
      <c r="C3419" s="1" t="s">
        <v>35</v>
      </c>
      <c r="D3419" s="1" t="s">
        <v>18</v>
      </c>
      <c r="E3419" s="1" t="s">
        <v>13</v>
      </c>
      <c r="F3419" s="1" t="s">
        <v>14</v>
      </c>
      <c r="G3419">
        <v>1086.07</v>
      </c>
      <c r="H3419">
        <v>28.27</v>
      </c>
      <c r="I3419">
        <v>12753.75</v>
      </c>
      <c r="J3419">
        <v>122.38</v>
      </c>
    </row>
    <row r="3420" spans="1:10" x14ac:dyDescent="0.3">
      <c r="A3420" s="1" t="s">
        <v>10</v>
      </c>
      <c r="B3420" s="2">
        <v>45536</v>
      </c>
      <c r="C3420" s="1" t="s">
        <v>35</v>
      </c>
      <c r="D3420" s="1" t="s">
        <v>19</v>
      </c>
      <c r="E3420" s="1" t="s">
        <v>13</v>
      </c>
      <c r="F3420" s="1" t="s">
        <v>14</v>
      </c>
      <c r="G3420">
        <v>1676.33</v>
      </c>
      <c r="H3420">
        <v>43.64</v>
      </c>
      <c r="I3420">
        <v>16761.919999999998</v>
      </c>
      <c r="J3420">
        <v>144.01</v>
      </c>
    </row>
    <row r="3421" spans="1:10" x14ac:dyDescent="0.3">
      <c r="A3421" s="1" t="s">
        <v>10</v>
      </c>
      <c r="B3421" s="2">
        <v>45536</v>
      </c>
      <c r="C3421" s="1" t="s">
        <v>35</v>
      </c>
      <c r="D3421" s="1" t="s">
        <v>20</v>
      </c>
      <c r="E3421" s="1" t="s">
        <v>13</v>
      </c>
      <c r="F3421" s="1" t="s">
        <v>14</v>
      </c>
      <c r="G3421">
        <v>834.8</v>
      </c>
      <c r="H3421">
        <v>21.73</v>
      </c>
      <c r="I3421">
        <v>10032.5</v>
      </c>
      <c r="J3421">
        <v>119.49</v>
      </c>
    </row>
    <row r="3422" spans="1:10" x14ac:dyDescent="0.3">
      <c r="A3422" s="1" t="s">
        <v>10</v>
      </c>
      <c r="B3422" s="2">
        <v>45536</v>
      </c>
      <c r="C3422" s="1" t="s">
        <v>35</v>
      </c>
      <c r="D3422" s="1" t="s">
        <v>21</v>
      </c>
      <c r="E3422" s="1" t="s">
        <v>13</v>
      </c>
      <c r="F3422" s="1" t="s">
        <v>14</v>
      </c>
      <c r="G3422">
        <v>269.20999999999998</v>
      </c>
      <c r="H3422">
        <v>7.01</v>
      </c>
      <c r="I3422">
        <v>2712.8</v>
      </c>
      <c r="J3422">
        <v>142.54</v>
      </c>
    </row>
    <row r="3423" spans="1:10" x14ac:dyDescent="0.3">
      <c r="A3423" s="1" t="s">
        <v>10</v>
      </c>
      <c r="B3423" s="2">
        <v>45536</v>
      </c>
      <c r="C3423" s="1" t="s">
        <v>35</v>
      </c>
      <c r="D3423" s="1" t="s">
        <v>22</v>
      </c>
      <c r="E3423" s="1" t="s">
        <v>13</v>
      </c>
      <c r="F3423" s="1" t="s">
        <v>14</v>
      </c>
      <c r="G3423">
        <v>389.31</v>
      </c>
      <c r="H3423">
        <v>10.130000000000001</v>
      </c>
      <c r="I3423">
        <v>5093.91</v>
      </c>
      <c r="J3423">
        <v>110.03</v>
      </c>
    </row>
    <row r="3424" spans="1:10" x14ac:dyDescent="0.3">
      <c r="A3424" s="1" t="s">
        <v>10</v>
      </c>
      <c r="B3424" s="2">
        <v>45536</v>
      </c>
      <c r="C3424" s="1" t="s">
        <v>35</v>
      </c>
      <c r="D3424" s="1" t="s">
        <v>23</v>
      </c>
      <c r="E3424" s="1" t="s">
        <v>13</v>
      </c>
      <c r="F3424" s="1" t="s">
        <v>14</v>
      </c>
      <c r="G3424">
        <v>1160.77</v>
      </c>
      <c r="H3424">
        <v>30.22</v>
      </c>
      <c r="I3424">
        <v>15983.21</v>
      </c>
      <c r="J3424">
        <v>104.35</v>
      </c>
    </row>
    <row r="3425" spans="1:10" x14ac:dyDescent="0.3">
      <c r="A3425" s="1" t="s">
        <v>10</v>
      </c>
      <c r="B3425" s="2">
        <v>45536</v>
      </c>
      <c r="C3425" s="1" t="s">
        <v>35</v>
      </c>
      <c r="D3425" s="1" t="s">
        <v>24</v>
      </c>
      <c r="E3425" s="1" t="s">
        <v>13</v>
      </c>
      <c r="F3425" s="1" t="s">
        <v>14</v>
      </c>
      <c r="G3425">
        <v>1187.1199999999999</v>
      </c>
      <c r="H3425">
        <v>30.9</v>
      </c>
      <c r="I3425">
        <v>7772.24</v>
      </c>
      <c r="J3425">
        <v>219.57</v>
      </c>
    </row>
    <row r="3426" spans="1:10" x14ac:dyDescent="0.3">
      <c r="A3426" s="1" t="s">
        <v>10</v>
      </c>
      <c r="B3426" s="2">
        <v>45536</v>
      </c>
      <c r="C3426" s="1" t="s">
        <v>48</v>
      </c>
      <c r="D3426" s="1" t="s">
        <v>26</v>
      </c>
      <c r="E3426" s="1" t="s">
        <v>13</v>
      </c>
      <c r="F3426" s="1" t="s">
        <v>14</v>
      </c>
      <c r="G3426">
        <v>2108.42</v>
      </c>
      <c r="H3426">
        <v>100</v>
      </c>
      <c r="I3426">
        <v>53495.14</v>
      </c>
      <c r="J3426">
        <v>56.45</v>
      </c>
    </row>
    <row r="3427" spans="1:10" x14ac:dyDescent="0.3">
      <c r="A3427" s="1" t="s">
        <v>10</v>
      </c>
      <c r="B3427" s="2">
        <v>45536</v>
      </c>
      <c r="C3427" s="1" t="s">
        <v>48</v>
      </c>
      <c r="D3427" s="1" t="s">
        <v>27</v>
      </c>
      <c r="E3427" s="1" t="s">
        <v>13</v>
      </c>
      <c r="F3427" s="1" t="s">
        <v>14</v>
      </c>
      <c r="G3427">
        <v>1227.19</v>
      </c>
      <c r="H3427">
        <v>58.2</v>
      </c>
      <c r="I3427">
        <v>31287.040000000001</v>
      </c>
      <c r="J3427">
        <v>56.29</v>
      </c>
    </row>
    <row r="3428" spans="1:10" x14ac:dyDescent="0.3">
      <c r="A3428" s="1" t="s">
        <v>10</v>
      </c>
      <c r="B3428" s="2">
        <v>45536</v>
      </c>
      <c r="C3428" s="1" t="s">
        <v>48</v>
      </c>
      <c r="D3428" s="1" t="s">
        <v>28</v>
      </c>
      <c r="E3428" s="1" t="s">
        <v>13</v>
      </c>
      <c r="F3428" s="1" t="s">
        <v>14</v>
      </c>
      <c r="G3428">
        <v>881.23</v>
      </c>
      <c r="H3428">
        <v>41.8</v>
      </c>
      <c r="I3428">
        <v>22208.1</v>
      </c>
      <c r="J3428">
        <v>57.08</v>
      </c>
    </row>
    <row r="3429" spans="1:10" x14ac:dyDescent="0.3">
      <c r="A3429" s="1" t="s">
        <v>10</v>
      </c>
      <c r="B3429" s="2">
        <v>45536</v>
      </c>
      <c r="C3429" s="1" t="s">
        <v>48</v>
      </c>
      <c r="D3429" s="1" t="s">
        <v>29</v>
      </c>
      <c r="E3429" s="1" t="s">
        <v>13</v>
      </c>
      <c r="F3429" s="1" t="s">
        <v>14</v>
      </c>
      <c r="G3429">
        <v>1405.15</v>
      </c>
      <c r="H3429">
        <v>66.64</v>
      </c>
      <c r="I3429">
        <v>37484.31</v>
      </c>
      <c r="J3429">
        <v>53.59</v>
      </c>
    </row>
    <row r="3430" spans="1:10" x14ac:dyDescent="0.3">
      <c r="A3430" s="1" t="s">
        <v>10</v>
      </c>
      <c r="B3430" s="2">
        <v>45536</v>
      </c>
      <c r="C3430" s="1" t="s">
        <v>48</v>
      </c>
      <c r="D3430" s="1" t="s">
        <v>12</v>
      </c>
      <c r="E3430" s="1" t="s">
        <v>13</v>
      </c>
      <c r="F3430" s="1" t="s">
        <v>14</v>
      </c>
      <c r="G3430">
        <v>693.1</v>
      </c>
      <c r="H3430">
        <v>32.869999999999997</v>
      </c>
      <c r="I3430">
        <v>15034.74</v>
      </c>
      <c r="J3430">
        <v>66.23</v>
      </c>
    </row>
    <row r="3431" spans="1:10" x14ac:dyDescent="0.3">
      <c r="A3431" s="1" t="s">
        <v>10</v>
      </c>
      <c r="B3431" s="2">
        <v>45536</v>
      </c>
      <c r="C3431" s="1" t="s">
        <v>48</v>
      </c>
      <c r="D3431" s="1" t="s">
        <v>15</v>
      </c>
      <c r="E3431" s="1" t="s">
        <v>13</v>
      </c>
      <c r="F3431" s="1" t="s">
        <v>14</v>
      </c>
      <c r="G3431">
        <v>10.17</v>
      </c>
      <c r="H3431">
        <v>0.48</v>
      </c>
      <c r="I3431">
        <v>976.08</v>
      </c>
      <c r="J3431">
        <v>15</v>
      </c>
    </row>
    <row r="3432" spans="1:10" x14ac:dyDescent="0.3">
      <c r="A3432" s="1" t="s">
        <v>10</v>
      </c>
      <c r="B3432" s="2">
        <v>45536</v>
      </c>
      <c r="C3432" s="1" t="s">
        <v>48</v>
      </c>
      <c r="D3432" s="1" t="s">
        <v>30</v>
      </c>
      <c r="E3432" s="1" t="s">
        <v>13</v>
      </c>
      <c r="F3432" s="1" t="s">
        <v>14</v>
      </c>
      <c r="G3432">
        <v>220.15</v>
      </c>
      <c r="H3432">
        <v>10.44</v>
      </c>
      <c r="I3432">
        <v>8040.83</v>
      </c>
      <c r="J3432">
        <v>39.25</v>
      </c>
    </row>
    <row r="3433" spans="1:10" x14ac:dyDescent="0.3">
      <c r="A3433" s="1" t="s">
        <v>10</v>
      </c>
      <c r="B3433" s="2">
        <v>45536</v>
      </c>
      <c r="C3433" s="1" t="s">
        <v>48</v>
      </c>
      <c r="D3433" s="1" t="s">
        <v>16</v>
      </c>
      <c r="E3433" s="1" t="s">
        <v>13</v>
      </c>
      <c r="F3433" s="1" t="s">
        <v>14</v>
      </c>
      <c r="G3433">
        <v>594.5</v>
      </c>
      <c r="H3433">
        <v>28.2</v>
      </c>
      <c r="I3433">
        <v>14508.07</v>
      </c>
      <c r="J3433">
        <v>59</v>
      </c>
    </row>
    <row r="3434" spans="1:10" x14ac:dyDescent="0.3">
      <c r="A3434" s="1" t="s">
        <v>10</v>
      </c>
      <c r="B3434" s="2">
        <v>45536</v>
      </c>
      <c r="C3434" s="1" t="s">
        <v>48</v>
      </c>
      <c r="D3434" s="1" t="s">
        <v>17</v>
      </c>
      <c r="E3434" s="1" t="s">
        <v>13</v>
      </c>
      <c r="F3434" s="1" t="s">
        <v>14</v>
      </c>
      <c r="G3434">
        <v>626.41</v>
      </c>
      <c r="H3434">
        <v>29.71</v>
      </c>
      <c r="I3434">
        <v>16325.02</v>
      </c>
      <c r="J3434">
        <v>55.15</v>
      </c>
    </row>
    <row r="3435" spans="1:10" x14ac:dyDescent="0.3">
      <c r="A3435" s="1" t="s">
        <v>10</v>
      </c>
      <c r="B3435" s="2">
        <v>45536</v>
      </c>
      <c r="C3435" s="1" t="s">
        <v>48</v>
      </c>
      <c r="D3435" s="1" t="s">
        <v>18</v>
      </c>
      <c r="E3435" s="1" t="s">
        <v>13</v>
      </c>
      <c r="F3435" s="1" t="s">
        <v>14</v>
      </c>
      <c r="G3435">
        <v>408.15</v>
      </c>
      <c r="H3435">
        <v>19.36</v>
      </c>
      <c r="I3435">
        <v>11139.85</v>
      </c>
      <c r="J3435">
        <v>52.46</v>
      </c>
    </row>
    <row r="3436" spans="1:10" x14ac:dyDescent="0.3">
      <c r="A3436" s="1" t="s">
        <v>10</v>
      </c>
      <c r="B3436" s="2">
        <v>45536</v>
      </c>
      <c r="C3436" s="1" t="s">
        <v>48</v>
      </c>
      <c r="D3436" s="1" t="s">
        <v>19</v>
      </c>
      <c r="E3436" s="1" t="s">
        <v>13</v>
      </c>
      <c r="F3436" s="1" t="s">
        <v>14</v>
      </c>
      <c r="G3436">
        <v>259.2</v>
      </c>
      <c r="H3436">
        <v>12.29</v>
      </c>
      <c r="I3436">
        <v>3481.37</v>
      </c>
      <c r="J3436">
        <v>107.13</v>
      </c>
    </row>
    <row r="3437" spans="1:10" x14ac:dyDescent="0.3">
      <c r="A3437" s="1" t="s">
        <v>10</v>
      </c>
      <c r="B3437" s="2">
        <v>45536</v>
      </c>
      <c r="C3437" s="1" t="s">
        <v>48</v>
      </c>
      <c r="D3437" s="1" t="s">
        <v>20</v>
      </c>
      <c r="E3437" s="1" t="s">
        <v>13</v>
      </c>
      <c r="F3437" s="1" t="s">
        <v>14</v>
      </c>
      <c r="G3437">
        <v>233.83</v>
      </c>
      <c r="H3437">
        <v>11.09</v>
      </c>
      <c r="I3437">
        <v>5489.99</v>
      </c>
      <c r="J3437">
        <v>61.2</v>
      </c>
    </row>
    <row r="3438" spans="1:10" x14ac:dyDescent="0.3">
      <c r="A3438" s="1" t="s">
        <v>10</v>
      </c>
      <c r="B3438" s="2">
        <v>45536</v>
      </c>
      <c r="C3438" s="1" t="s">
        <v>48</v>
      </c>
      <c r="D3438" s="1" t="s">
        <v>21</v>
      </c>
      <c r="E3438" s="1" t="s">
        <v>13</v>
      </c>
      <c r="F3438" s="1" t="s">
        <v>14</v>
      </c>
      <c r="G3438">
        <v>0</v>
      </c>
      <c r="H3438">
        <v>0</v>
      </c>
      <c r="I3438">
        <v>0</v>
      </c>
      <c r="J3438">
        <v>0</v>
      </c>
    </row>
    <row r="3439" spans="1:10" x14ac:dyDescent="0.3">
      <c r="A3439" s="1" t="s">
        <v>10</v>
      </c>
      <c r="B3439" s="2">
        <v>45536</v>
      </c>
      <c r="C3439" s="1" t="s">
        <v>48</v>
      </c>
      <c r="D3439" s="1" t="s">
        <v>22</v>
      </c>
      <c r="E3439" s="1" t="s">
        <v>13</v>
      </c>
      <c r="F3439" s="1" t="s">
        <v>14</v>
      </c>
      <c r="G3439">
        <v>847.76</v>
      </c>
      <c r="H3439">
        <v>40.21</v>
      </c>
      <c r="I3439">
        <v>17798.189999999999</v>
      </c>
      <c r="J3439">
        <v>68.349999999999994</v>
      </c>
    </row>
    <row r="3440" spans="1:10" x14ac:dyDescent="0.3">
      <c r="A3440" s="1" t="s">
        <v>10</v>
      </c>
      <c r="B3440" s="2">
        <v>45536</v>
      </c>
      <c r="C3440" s="1" t="s">
        <v>48</v>
      </c>
      <c r="D3440" s="1" t="s">
        <v>23</v>
      </c>
      <c r="E3440" s="1" t="s">
        <v>13</v>
      </c>
      <c r="F3440" s="1" t="s">
        <v>14</v>
      </c>
      <c r="G3440">
        <v>401.73</v>
      </c>
      <c r="H3440">
        <v>19.05</v>
      </c>
      <c r="I3440">
        <v>12586.04</v>
      </c>
      <c r="J3440">
        <v>45.58</v>
      </c>
    </row>
    <row r="3441" spans="1:10" x14ac:dyDescent="0.3">
      <c r="A3441" s="1" t="s">
        <v>10</v>
      </c>
      <c r="B3441" s="2">
        <v>45536</v>
      </c>
      <c r="C3441" s="1" t="s">
        <v>48</v>
      </c>
      <c r="D3441" s="1" t="s">
        <v>24</v>
      </c>
      <c r="E3441" s="1" t="s">
        <v>13</v>
      </c>
      <c r="F3441" s="1" t="s">
        <v>14</v>
      </c>
      <c r="G3441">
        <v>625.09</v>
      </c>
      <c r="H3441">
        <v>29.65</v>
      </c>
      <c r="I3441">
        <v>17620.91</v>
      </c>
      <c r="J3441">
        <v>51.05</v>
      </c>
    </row>
    <row r="3442" spans="1:10" x14ac:dyDescent="0.3">
      <c r="A3442" s="1" t="s">
        <v>10</v>
      </c>
      <c r="B3442" s="2">
        <v>45536</v>
      </c>
      <c r="C3442" s="1" t="s">
        <v>36</v>
      </c>
      <c r="D3442" s="1" t="s">
        <v>26</v>
      </c>
      <c r="E3442" s="1" t="s">
        <v>13</v>
      </c>
      <c r="F3442" s="1" t="s">
        <v>14</v>
      </c>
      <c r="G3442">
        <v>5059.5600000000004</v>
      </c>
      <c r="H3442">
        <v>100</v>
      </c>
      <c r="I3442">
        <v>108893.78</v>
      </c>
      <c r="J3442">
        <v>66.540000000000006</v>
      </c>
    </row>
    <row r="3443" spans="1:10" x14ac:dyDescent="0.3">
      <c r="A3443" s="1" t="s">
        <v>10</v>
      </c>
      <c r="B3443" s="2">
        <v>45536</v>
      </c>
      <c r="C3443" s="1" t="s">
        <v>36</v>
      </c>
      <c r="D3443" s="1" t="s">
        <v>27</v>
      </c>
      <c r="E3443" s="1" t="s">
        <v>13</v>
      </c>
      <c r="F3443" s="1" t="s">
        <v>14</v>
      </c>
      <c r="G3443">
        <v>2300.4499999999998</v>
      </c>
      <c r="H3443">
        <v>45.47</v>
      </c>
      <c r="I3443">
        <v>52291.6</v>
      </c>
      <c r="J3443">
        <v>63.21</v>
      </c>
    </row>
    <row r="3444" spans="1:10" x14ac:dyDescent="0.3">
      <c r="A3444" s="1" t="s">
        <v>10</v>
      </c>
      <c r="B3444" s="2">
        <v>45536</v>
      </c>
      <c r="C3444" s="1" t="s">
        <v>36</v>
      </c>
      <c r="D3444" s="1" t="s">
        <v>28</v>
      </c>
      <c r="E3444" s="1" t="s">
        <v>13</v>
      </c>
      <c r="F3444" s="1" t="s">
        <v>14</v>
      </c>
      <c r="G3444">
        <v>2759.11</v>
      </c>
      <c r="H3444">
        <v>54.53</v>
      </c>
      <c r="I3444">
        <v>56602.17</v>
      </c>
      <c r="J3444">
        <v>70.12</v>
      </c>
    </row>
    <row r="3445" spans="1:10" x14ac:dyDescent="0.3">
      <c r="A3445" s="1" t="s">
        <v>10</v>
      </c>
      <c r="B3445" s="2">
        <v>45536</v>
      </c>
      <c r="C3445" s="1" t="s">
        <v>36</v>
      </c>
      <c r="D3445" s="1" t="s">
        <v>29</v>
      </c>
      <c r="E3445" s="1" t="s">
        <v>13</v>
      </c>
      <c r="F3445" s="1" t="s">
        <v>14</v>
      </c>
      <c r="G3445">
        <v>3914.62</v>
      </c>
      <c r="H3445">
        <v>77.37</v>
      </c>
      <c r="I3445">
        <v>82534.45</v>
      </c>
      <c r="J3445">
        <v>68.180000000000007</v>
      </c>
    </row>
    <row r="3446" spans="1:10" x14ac:dyDescent="0.3">
      <c r="A3446" s="1" t="s">
        <v>10</v>
      </c>
      <c r="B3446" s="2">
        <v>45536</v>
      </c>
      <c r="C3446" s="1" t="s">
        <v>36</v>
      </c>
      <c r="D3446" s="1" t="s">
        <v>12</v>
      </c>
      <c r="E3446" s="1" t="s">
        <v>13</v>
      </c>
      <c r="F3446" s="1" t="s">
        <v>14</v>
      </c>
      <c r="G3446">
        <v>1015.39</v>
      </c>
      <c r="H3446">
        <v>20.07</v>
      </c>
      <c r="I3446">
        <v>22338.1</v>
      </c>
      <c r="J3446">
        <v>65.27</v>
      </c>
    </row>
    <row r="3447" spans="1:10" x14ac:dyDescent="0.3">
      <c r="A3447" s="1" t="s">
        <v>10</v>
      </c>
      <c r="B3447" s="2">
        <v>45536</v>
      </c>
      <c r="C3447" s="1" t="s">
        <v>36</v>
      </c>
      <c r="D3447" s="1" t="s">
        <v>15</v>
      </c>
      <c r="E3447" s="1" t="s">
        <v>13</v>
      </c>
      <c r="F3447" s="1" t="s">
        <v>14</v>
      </c>
      <c r="G3447">
        <v>129.55000000000001</v>
      </c>
      <c r="H3447">
        <v>2.56</v>
      </c>
      <c r="I3447">
        <v>4021.22</v>
      </c>
      <c r="J3447">
        <v>46.24</v>
      </c>
    </row>
    <row r="3448" spans="1:10" x14ac:dyDescent="0.3">
      <c r="A3448" s="1" t="s">
        <v>10</v>
      </c>
      <c r="B3448" s="2">
        <v>45536</v>
      </c>
      <c r="C3448" s="1" t="s">
        <v>36</v>
      </c>
      <c r="D3448" s="1" t="s">
        <v>30</v>
      </c>
      <c r="E3448" s="1" t="s">
        <v>13</v>
      </c>
      <c r="F3448" s="1" t="s">
        <v>14</v>
      </c>
      <c r="G3448">
        <v>219.61</v>
      </c>
      <c r="H3448">
        <v>4.34</v>
      </c>
      <c r="I3448">
        <v>4050.01</v>
      </c>
      <c r="J3448">
        <v>78.05</v>
      </c>
    </row>
    <row r="3449" spans="1:10" x14ac:dyDescent="0.3">
      <c r="A3449" s="1" t="s">
        <v>10</v>
      </c>
      <c r="B3449" s="2">
        <v>45536</v>
      </c>
      <c r="C3449" s="1" t="s">
        <v>36</v>
      </c>
      <c r="D3449" s="1" t="s">
        <v>16</v>
      </c>
      <c r="E3449" s="1" t="s">
        <v>13</v>
      </c>
      <c r="F3449" s="1" t="s">
        <v>14</v>
      </c>
      <c r="G3449">
        <v>495.59</v>
      </c>
      <c r="H3449">
        <v>9.8000000000000007</v>
      </c>
      <c r="I3449">
        <v>10859.84</v>
      </c>
      <c r="J3449">
        <v>65.430000000000007</v>
      </c>
    </row>
    <row r="3450" spans="1:10" x14ac:dyDescent="0.3">
      <c r="A3450" s="1" t="s">
        <v>10</v>
      </c>
      <c r="B3450" s="2">
        <v>45536</v>
      </c>
      <c r="C3450" s="1" t="s">
        <v>36</v>
      </c>
      <c r="D3450" s="1" t="s">
        <v>17</v>
      </c>
      <c r="E3450" s="1" t="s">
        <v>13</v>
      </c>
      <c r="F3450" s="1" t="s">
        <v>14</v>
      </c>
      <c r="G3450">
        <v>713.78</v>
      </c>
      <c r="H3450">
        <v>14.11</v>
      </c>
      <c r="I3450">
        <v>20212.05</v>
      </c>
      <c r="J3450">
        <v>50.51</v>
      </c>
    </row>
    <row r="3451" spans="1:10" x14ac:dyDescent="0.3">
      <c r="A3451" s="1" t="s">
        <v>10</v>
      </c>
      <c r="B3451" s="2">
        <v>45536</v>
      </c>
      <c r="C3451" s="1" t="s">
        <v>36</v>
      </c>
      <c r="D3451" s="1" t="s">
        <v>18</v>
      </c>
      <c r="E3451" s="1" t="s">
        <v>13</v>
      </c>
      <c r="F3451" s="1" t="s">
        <v>14</v>
      </c>
      <c r="G3451">
        <v>597.39</v>
      </c>
      <c r="H3451">
        <v>11.81</v>
      </c>
      <c r="I3451">
        <v>26253.69</v>
      </c>
      <c r="J3451">
        <v>32.46</v>
      </c>
    </row>
    <row r="3452" spans="1:10" x14ac:dyDescent="0.3">
      <c r="A3452" s="1" t="s">
        <v>10</v>
      </c>
      <c r="B3452" s="2">
        <v>45536</v>
      </c>
      <c r="C3452" s="1" t="s">
        <v>36</v>
      </c>
      <c r="D3452" s="1" t="s">
        <v>19</v>
      </c>
      <c r="E3452" s="1" t="s">
        <v>13</v>
      </c>
      <c r="F3452" s="1" t="s">
        <v>14</v>
      </c>
      <c r="G3452">
        <v>3033.19</v>
      </c>
      <c r="H3452">
        <v>59.95</v>
      </c>
      <c r="I3452">
        <v>47518.19</v>
      </c>
      <c r="J3452">
        <v>91.55</v>
      </c>
    </row>
    <row r="3453" spans="1:10" x14ac:dyDescent="0.3">
      <c r="A3453" s="1" t="s">
        <v>10</v>
      </c>
      <c r="B3453" s="2">
        <v>45536</v>
      </c>
      <c r="C3453" s="1" t="s">
        <v>36</v>
      </c>
      <c r="D3453" s="1" t="s">
        <v>20</v>
      </c>
      <c r="E3453" s="1" t="s">
        <v>13</v>
      </c>
      <c r="F3453" s="1" t="s">
        <v>14</v>
      </c>
      <c r="G3453">
        <v>620.61</v>
      </c>
      <c r="H3453">
        <v>12.27</v>
      </c>
      <c r="I3453">
        <v>12465.74</v>
      </c>
      <c r="J3453">
        <v>71.41</v>
      </c>
    </row>
    <row r="3454" spans="1:10" x14ac:dyDescent="0.3">
      <c r="A3454" s="1" t="s">
        <v>10</v>
      </c>
      <c r="B3454" s="2">
        <v>45536</v>
      </c>
      <c r="C3454" s="1" t="s">
        <v>36</v>
      </c>
      <c r="D3454" s="1" t="s">
        <v>21</v>
      </c>
      <c r="E3454" s="1" t="s">
        <v>13</v>
      </c>
      <c r="F3454" s="1" t="s">
        <v>14</v>
      </c>
      <c r="G3454">
        <v>234.18</v>
      </c>
      <c r="H3454">
        <v>4.63</v>
      </c>
      <c r="I3454">
        <v>9450.25</v>
      </c>
      <c r="J3454">
        <v>35.409999999999997</v>
      </c>
    </row>
    <row r="3455" spans="1:10" x14ac:dyDescent="0.3">
      <c r="A3455" s="1" t="s">
        <v>10</v>
      </c>
      <c r="B3455" s="2">
        <v>45536</v>
      </c>
      <c r="C3455" s="1" t="s">
        <v>36</v>
      </c>
      <c r="D3455" s="1" t="s">
        <v>22</v>
      </c>
      <c r="E3455" s="1" t="s">
        <v>13</v>
      </c>
      <c r="F3455" s="1" t="s">
        <v>14</v>
      </c>
      <c r="G3455">
        <v>981.19</v>
      </c>
      <c r="H3455">
        <v>19.39</v>
      </c>
      <c r="I3455">
        <v>16818.38</v>
      </c>
      <c r="J3455">
        <v>84.01</v>
      </c>
    </row>
    <row r="3456" spans="1:10" x14ac:dyDescent="0.3">
      <c r="A3456" s="1" t="s">
        <v>10</v>
      </c>
      <c r="B3456" s="2">
        <v>45536</v>
      </c>
      <c r="C3456" s="1" t="s">
        <v>36</v>
      </c>
      <c r="D3456" s="1" t="s">
        <v>23</v>
      </c>
      <c r="E3456" s="1" t="s">
        <v>13</v>
      </c>
      <c r="F3456" s="1" t="s">
        <v>14</v>
      </c>
      <c r="G3456">
        <v>1539.42</v>
      </c>
      <c r="H3456">
        <v>30.43</v>
      </c>
      <c r="I3456">
        <v>38537.32</v>
      </c>
      <c r="J3456">
        <v>57.31</v>
      </c>
    </row>
    <row r="3457" spans="1:10" x14ac:dyDescent="0.3">
      <c r="A3457" s="1" t="s">
        <v>10</v>
      </c>
      <c r="B3457" s="2">
        <v>45536</v>
      </c>
      <c r="C3457" s="1" t="s">
        <v>36</v>
      </c>
      <c r="D3457" s="1" t="s">
        <v>24</v>
      </c>
      <c r="E3457" s="1" t="s">
        <v>13</v>
      </c>
      <c r="F3457" s="1" t="s">
        <v>14</v>
      </c>
      <c r="G3457">
        <v>1684.15</v>
      </c>
      <c r="H3457">
        <v>33.29</v>
      </c>
      <c r="I3457">
        <v>31622.09</v>
      </c>
      <c r="J3457">
        <v>76.42</v>
      </c>
    </row>
    <row r="3458" spans="1:10" x14ac:dyDescent="0.3">
      <c r="A3458" s="1" t="s">
        <v>10</v>
      </c>
      <c r="B3458" s="2">
        <v>45536</v>
      </c>
      <c r="C3458" s="1" t="s">
        <v>37</v>
      </c>
      <c r="D3458" s="1" t="s">
        <v>26</v>
      </c>
      <c r="E3458" s="1" t="s">
        <v>13</v>
      </c>
      <c r="F3458" s="1" t="s">
        <v>14</v>
      </c>
      <c r="G3458">
        <v>3022.62</v>
      </c>
      <c r="H3458">
        <v>100</v>
      </c>
      <c r="I3458">
        <v>61865.38</v>
      </c>
      <c r="J3458">
        <v>70.209999999999994</v>
      </c>
    </row>
    <row r="3459" spans="1:10" x14ac:dyDescent="0.3">
      <c r="A3459" s="1" t="s">
        <v>10</v>
      </c>
      <c r="B3459" s="2">
        <v>45536</v>
      </c>
      <c r="C3459" s="1" t="s">
        <v>37</v>
      </c>
      <c r="D3459" s="1" t="s">
        <v>27</v>
      </c>
      <c r="E3459" s="1" t="s">
        <v>13</v>
      </c>
      <c r="F3459" s="1" t="s">
        <v>14</v>
      </c>
      <c r="G3459">
        <v>820.07</v>
      </c>
      <c r="H3459">
        <v>27.13</v>
      </c>
      <c r="I3459">
        <v>25347.54</v>
      </c>
      <c r="J3459">
        <v>46.35</v>
      </c>
    </row>
    <row r="3460" spans="1:10" x14ac:dyDescent="0.3">
      <c r="A3460" s="1" t="s">
        <v>10</v>
      </c>
      <c r="B3460" s="2">
        <v>45536</v>
      </c>
      <c r="C3460" s="1" t="s">
        <v>37</v>
      </c>
      <c r="D3460" s="1" t="s">
        <v>28</v>
      </c>
      <c r="E3460" s="1" t="s">
        <v>13</v>
      </c>
      <c r="F3460" s="1" t="s">
        <v>14</v>
      </c>
      <c r="G3460">
        <v>2202.54</v>
      </c>
      <c r="H3460">
        <v>72.87</v>
      </c>
      <c r="I3460">
        <v>36517.83</v>
      </c>
      <c r="J3460">
        <v>86.51</v>
      </c>
    </row>
    <row r="3461" spans="1:10" x14ac:dyDescent="0.3">
      <c r="A3461" s="1" t="s">
        <v>10</v>
      </c>
      <c r="B3461" s="2">
        <v>45536</v>
      </c>
      <c r="C3461" s="1" t="s">
        <v>37</v>
      </c>
      <c r="D3461" s="1" t="s">
        <v>29</v>
      </c>
      <c r="E3461" s="1" t="s">
        <v>13</v>
      </c>
      <c r="F3461" s="1" t="s">
        <v>14</v>
      </c>
      <c r="G3461">
        <v>1828.1</v>
      </c>
      <c r="H3461">
        <v>60.48</v>
      </c>
      <c r="I3461">
        <v>46942.239999999998</v>
      </c>
      <c r="J3461">
        <v>56.05</v>
      </c>
    </row>
    <row r="3462" spans="1:10" x14ac:dyDescent="0.3">
      <c r="A3462" s="1" t="s">
        <v>10</v>
      </c>
      <c r="B3462" s="2">
        <v>45536</v>
      </c>
      <c r="C3462" s="1" t="s">
        <v>37</v>
      </c>
      <c r="D3462" s="1" t="s">
        <v>12</v>
      </c>
      <c r="E3462" s="1" t="s">
        <v>13</v>
      </c>
      <c r="F3462" s="1" t="s">
        <v>14</v>
      </c>
      <c r="G3462">
        <v>1171.6300000000001</v>
      </c>
      <c r="H3462">
        <v>38.76</v>
      </c>
      <c r="I3462">
        <v>13824.75</v>
      </c>
      <c r="J3462">
        <v>122.02</v>
      </c>
    </row>
    <row r="3463" spans="1:10" x14ac:dyDescent="0.3">
      <c r="A3463" s="1" t="s">
        <v>10</v>
      </c>
      <c r="B3463" s="2">
        <v>45536</v>
      </c>
      <c r="C3463" s="1" t="s">
        <v>37</v>
      </c>
      <c r="D3463" s="1" t="s">
        <v>15</v>
      </c>
      <c r="E3463" s="1" t="s">
        <v>13</v>
      </c>
      <c r="F3463" s="1" t="s">
        <v>14</v>
      </c>
      <c r="G3463">
        <v>22.88</v>
      </c>
      <c r="H3463">
        <v>0.76</v>
      </c>
      <c r="I3463">
        <v>1098.3900000000001</v>
      </c>
      <c r="J3463">
        <v>30</v>
      </c>
    </row>
    <row r="3464" spans="1:10" x14ac:dyDescent="0.3">
      <c r="A3464" s="1" t="s">
        <v>10</v>
      </c>
      <c r="B3464" s="2">
        <v>45536</v>
      </c>
      <c r="C3464" s="1" t="s">
        <v>37</v>
      </c>
      <c r="D3464" s="1" t="s">
        <v>30</v>
      </c>
      <c r="E3464" s="1" t="s">
        <v>13</v>
      </c>
      <c r="F3464" s="1" t="s">
        <v>14</v>
      </c>
      <c r="G3464">
        <v>32.57</v>
      </c>
      <c r="H3464">
        <v>1.08</v>
      </c>
      <c r="I3464">
        <v>1949.24</v>
      </c>
      <c r="J3464">
        <v>24.04</v>
      </c>
    </row>
    <row r="3465" spans="1:10" x14ac:dyDescent="0.3">
      <c r="A3465" s="1" t="s">
        <v>10</v>
      </c>
      <c r="B3465" s="2">
        <v>45536</v>
      </c>
      <c r="C3465" s="1" t="s">
        <v>37</v>
      </c>
      <c r="D3465" s="1" t="s">
        <v>16</v>
      </c>
      <c r="E3465" s="1" t="s">
        <v>13</v>
      </c>
      <c r="F3465" s="1" t="s">
        <v>14</v>
      </c>
      <c r="G3465">
        <v>216.62</v>
      </c>
      <c r="H3465">
        <v>7.17</v>
      </c>
      <c r="I3465">
        <v>3369.43</v>
      </c>
      <c r="J3465">
        <v>92.35</v>
      </c>
    </row>
    <row r="3466" spans="1:10" x14ac:dyDescent="0.3">
      <c r="A3466" s="1" t="s">
        <v>10</v>
      </c>
      <c r="B3466" s="2">
        <v>45536</v>
      </c>
      <c r="C3466" s="1" t="s">
        <v>37</v>
      </c>
      <c r="D3466" s="1" t="s">
        <v>17</v>
      </c>
      <c r="E3466" s="1" t="s">
        <v>13</v>
      </c>
      <c r="F3466" s="1" t="s">
        <v>14</v>
      </c>
      <c r="G3466">
        <v>1140.53</v>
      </c>
      <c r="H3466">
        <v>37.729999999999997</v>
      </c>
      <c r="I3466">
        <v>19396.59</v>
      </c>
      <c r="J3466">
        <v>84.4</v>
      </c>
    </row>
    <row r="3467" spans="1:10" x14ac:dyDescent="0.3">
      <c r="A3467" s="1" t="s">
        <v>10</v>
      </c>
      <c r="B3467" s="2">
        <v>45536</v>
      </c>
      <c r="C3467" s="1" t="s">
        <v>37</v>
      </c>
      <c r="D3467" s="1" t="s">
        <v>18</v>
      </c>
      <c r="E3467" s="1" t="s">
        <v>13</v>
      </c>
      <c r="F3467" s="1" t="s">
        <v>14</v>
      </c>
      <c r="G3467">
        <v>582.85</v>
      </c>
      <c r="H3467">
        <v>19.28</v>
      </c>
      <c r="I3467">
        <v>17165.89</v>
      </c>
      <c r="J3467">
        <v>48.54</v>
      </c>
    </row>
    <row r="3468" spans="1:10" x14ac:dyDescent="0.3">
      <c r="A3468" s="1" t="s">
        <v>10</v>
      </c>
      <c r="B3468" s="2">
        <v>45536</v>
      </c>
      <c r="C3468" s="1" t="s">
        <v>37</v>
      </c>
      <c r="D3468" s="1" t="s">
        <v>19</v>
      </c>
      <c r="E3468" s="1" t="s">
        <v>13</v>
      </c>
      <c r="F3468" s="1" t="s">
        <v>14</v>
      </c>
      <c r="G3468">
        <v>1050.05</v>
      </c>
      <c r="H3468">
        <v>34.74</v>
      </c>
      <c r="I3468">
        <v>19984.22</v>
      </c>
      <c r="J3468">
        <v>75.400000000000006</v>
      </c>
    </row>
    <row r="3469" spans="1:10" x14ac:dyDescent="0.3">
      <c r="A3469" s="1" t="s">
        <v>10</v>
      </c>
      <c r="B3469" s="2">
        <v>45536</v>
      </c>
      <c r="C3469" s="1" t="s">
        <v>37</v>
      </c>
      <c r="D3469" s="1" t="s">
        <v>20</v>
      </c>
      <c r="E3469" s="1" t="s">
        <v>13</v>
      </c>
      <c r="F3469" s="1" t="s">
        <v>14</v>
      </c>
      <c r="G3469">
        <v>136.36000000000001</v>
      </c>
      <c r="H3469">
        <v>4.51</v>
      </c>
      <c r="I3469">
        <v>5909.48</v>
      </c>
      <c r="J3469">
        <v>33.14</v>
      </c>
    </row>
    <row r="3470" spans="1:10" x14ac:dyDescent="0.3">
      <c r="A3470" s="1" t="s">
        <v>10</v>
      </c>
      <c r="B3470" s="2">
        <v>45536</v>
      </c>
      <c r="C3470" s="1" t="s">
        <v>37</v>
      </c>
      <c r="D3470" s="1" t="s">
        <v>21</v>
      </c>
      <c r="E3470" s="1" t="s">
        <v>13</v>
      </c>
      <c r="F3470" s="1" t="s">
        <v>14</v>
      </c>
      <c r="G3470">
        <v>230.43</v>
      </c>
      <c r="H3470">
        <v>7.62</v>
      </c>
      <c r="I3470">
        <v>3170.45</v>
      </c>
      <c r="J3470">
        <v>104.4</v>
      </c>
    </row>
    <row r="3471" spans="1:10" x14ac:dyDescent="0.3">
      <c r="A3471" s="1" t="s">
        <v>10</v>
      </c>
      <c r="B3471" s="2">
        <v>45536</v>
      </c>
      <c r="C3471" s="1" t="s">
        <v>37</v>
      </c>
      <c r="D3471" s="1" t="s">
        <v>22</v>
      </c>
      <c r="E3471" s="1" t="s">
        <v>13</v>
      </c>
      <c r="F3471" s="1" t="s">
        <v>14</v>
      </c>
      <c r="G3471">
        <v>1322.56</v>
      </c>
      <c r="H3471">
        <v>43.76</v>
      </c>
      <c r="I3471">
        <v>16325.42</v>
      </c>
      <c r="J3471">
        <v>116.39</v>
      </c>
    </row>
    <row r="3472" spans="1:10" x14ac:dyDescent="0.3">
      <c r="A3472" s="1" t="s">
        <v>10</v>
      </c>
      <c r="B3472" s="2">
        <v>45536</v>
      </c>
      <c r="C3472" s="1" t="s">
        <v>37</v>
      </c>
      <c r="D3472" s="1" t="s">
        <v>23</v>
      </c>
      <c r="E3472" s="1" t="s">
        <v>13</v>
      </c>
      <c r="F3472" s="1" t="s">
        <v>14</v>
      </c>
      <c r="G3472">
        <v>536.89</v>
      </c>
      <c r="H3472">
        <v>17.760000000000002</v>
      </c>
      <c r="I3472">
        <v>16617.169999999998</v>
      </c>
      <c r="J3472">
        <v>46.32</v>
      </c>
    </row>
    <row r="3473" spans="1:10" x14ac:dyDescent="0.3">
      <c r="A3473" s="1" t="s">
        <v>10</v>
      </c>
      <c r="B3473" s="2">
        <v>45536</v>
      </c>
      <c r="C3473" s="1" t="s">
        <v>37</v>
      </c>
      <c r="D3473" s="1" t="s">
        <v>24</v>
      </c>
      <c r="E3473" s="1" t="s">
        <v>13</v>
      </c>
      <c r="F3473" s="1" t="s">
        <v>14</v>
      </c>
      <c r="G3473">
        <v>796.37</v>
      </c>
      <c r="H3473">
        <v>26.35</v>
      </c>
      <c r="I3473">
        <v>19842.87</v>
      </c>
      <c r="J3473">
        <v>57.48</v>
      </c>
    </row>
    <row r="3474" spans="1:10" x14ac:dyDescent="0.3">
      <c r="A3474" s="1" t="s">
        <v>10</v>
      </c>
      <c r="B3474" s="2">
        <v>45536</v>
      </c>
      <c r="C3474" s="1" t="s">
        <v>38</v>
      </c>
      <c r="D3474" s="1" t="s">
        <v>26</v>
      </c>
      <c r="E3474" s="1" t="s">
        <v>13</v>
      </c>
      <c r="F3474" s="1" t="s">
        <v>14</v>
      </c>
      <c r="G3474">
        <v>12272.63</v>
      </c>
      <c r="H3474">
        <v>100</v>
      </c>
      <c r="I3474">
        <v>218947.49</v>
      </c>
      <c r="J3474">
        <v>80.430000000000007</v>
      </c>
    </row>
    <row r="3475" spans="1:10" x14ac:dyDescent="0.3">
      <c r="A3475" s="1" t="s">
        <v>10</v>
      </c>
      <c r="B3475" s="2">
        <v>45536</v>
      </c>
      <c r="C3475" s="1" t="s">
        <v>38</v>
      </c>
      <c r="D3475" s="1" t="s">
        <v>27</v>
      </c>
      <c r="E3475" s="1" t="s">
        <v>13</v>
      </c>
      <c r="F3475" s="1" t="s">
        <v>14</v>
      </c>
      <c r="G3475">
        <v>6168.04</v>
      </c>
      <c r="H3475">
        <v>50.26</v>
      </c>
      <c r="I3475">
        <v>98694.62</v>
      </c>
      <c r="J3475">
        <v>90</v>
      </c>
    </row>
    <row r="3476" spans="1:10" x14ac:dyDescent="0.3">
      <c r="A3476" s="1" t="s">
        <v>10</v>
      </c>
      <c r="B3476" s="2">
        <v>45536</v>
      </c>
      <c r="C3476" s="1" t="s">
        <v>38</v>
      </c>
      <c r="D3476" s="1" t="s">
        <v>28</v>
      </c>
      <c r="E3476" s="1" t="s">
        <v>13</v>
      </c>
      <c r="F3476" s="1" t="s">
        <v>14</v>
      </c>
      <c r="G3476">
        <v>6104.58</v>
      </c>
      <c r="H3476">
        <v>49.74</v>
      </c>
      <c r="I3476">
        <v>120252.86</v>
      </c>
      <c r="J3476">
        <v>73.06</v>
      </c>
    </row>
    <row r="3477" spans="1:10" x14ac:dyDescent="0.3">
      <c r="A3477" s="1" t="s">
        <v>10</v>
      </c>
      <c r="B3477" s="2">
        <v>45536</v>
      </c>
      <c r="C3477" s="1" t="s">
        <v>38</v>
      </c>
      <c r="D3477" s="1" t="s">
        <v>29</v>
      </c>
      <c r="E3477" s="1" t="s">
        <v>13</v>
      </c>
      <c r="F3477" s="1" t="s">
        <v>14</v>
      </c>
      <c r="G3477">
        <v>4083.64</v>
      </c>
      <c r="H3477">
        <v>33.270000000000003</v>
      </c>
      <c r="I3477">
        <v>80366.850000000006</v>
      </c>
      <c r="J3477">
        <v>73.099999999999994</v>
      </c>
    </row>
    <row r="3478" spans="1:10" x14ac:dyDescent="0.3">
      <c r="A3478" s="1" t="s">
        <v>10</v>
      </c>
      <c r="B3478" s="2">
        <v>45536</v>
      </c>
      <c r="C3478" s="1" t="s">
        <v>38</v>
      </c>
      <c r="D3478" s="1" t="s">
        <v>12</v>
      </c>
      <c r="E3478" s="1" t="s">
        <v>13</v>
      </c>
      <c r="F3478" s="1" t="s">
        <v>14</v>
      </c>
      <c r="G3478">
        <v>6319.21</v>
      </c>
      <c r="H3478">
        <v>51.49</v>
      </c>
      <c r="I3478">
        <v>114672</v>
      </c>
      <c r="J3478">
        <v>79.209999999999994</v>
      </c>
    </row>
    <row r="3479" spans="1:10" x14ac:dyDescent="0.3">
      <c r="A3479" s="1" t="s">
        <v>10</v>
      </c>
      <c r="B3479" s="2">
        <v>45536</v>
      </c>
      <c r="C3479" s="1" t="s">
        <v>38</v>
      </c>
      <c r="D3479" s="1" t="s">
        <v>15</v>
      </c>
      <c r="E3479" s="1" t="s">
        <v>13</v>
      </c>
      <c r="F3479" s="1" t="s">
        <v>14</v>
      </c>
      <c r="G3479">
        <v>1869.77</v>
      </c>
      <c r="H3479">
        <v>15.24</v>
      </c>
      <c r="I3479">
        <v>23908.639999999999</v>
      </c>
      <c r="J3479">
        <v>112.37</v>
      </c>
    </row>
    <row r="3480" spans="1:10" x14ac:dyDescent="0.3">
      <c r="A3480" s="1" t="s">
        <v>10</v>
      </c>
      <c r="B3480" s="2">
        <v>45536</v>
      </c>
      <c r="C3480" s="1" t="s">
        <v>38</v>
      </c>
      <c r="D3480" s="1" t="s">
        <v>30</v>
      </c>
      <c r="E3480" s="1" t="s">
        <v>13</v>
      </c>
      <c r="F3480" s="1" t="s">
        <v>14</v>
      </c>
      <c r="G3480">
        <v>1779.8</v>
      </c>
      <c r="H3480">
        <v>14.5</v>
      </c>
      <c r="I3480">
        <v>26861.69</v>
      </c>
      <c r="J3480">
        <v>95.25</v>
      </c>
    </row>
    <row r="3481" spans="1:10" x14ac:dyDescent="0.3">
      <c r="A3481" s="1" t="s">
        <v>10</v>
      </c>
      <c r="B3481" s="2">
        <v>45536</v>
      </c>
      <c r="C3481" s="1" t="s">
        <v>38</v>
      </c>
      <c r="D3481" s="1" t="s">
        <v>16</v>
      </c>
      <c r="E3481" s="1" t="s">
        <v>13</v>
      </c>
      <c r="F3481" s="1" t="s">
        <v>14</v>
      </c>
      <c r="G3481">
        <v>2856.52</v>
      </c>
      <c r="H3481">
        <v>23.28</v>
      </c>
      <c r="I3481">
        <v>57383.44</v>
      </c>
      <c r="J3481">
        <v>71.41</v>
      </c>
    </row>
    <row r="3482" spans="1:10" x14ac:dyDescent="0.3">
      <c r="A3482" s="1" t="s">
        <v>10</v>
      </c>
      <c r="B3482" s="2">
        <v>45536</v>
      </c>
      <c r="C3482" s="1" t="s">
        <v>38</v>
      </c>
      <c r="D3482" s="1" t="s">
        <v>17</v>
      </c>
      <c r="E3482" s="1" t="s">
        <v>13</v>
      </c>
      <c r="F3482" s="1" t="s">
        <v>14</v>
      </c>
      <c r="G3482">
        <v>4010.86</v>
      </c>
      <c r="H3482">
        <v>32.68</v>
      </c>
      <c r="I3482">
        <v>72930.600000000006</v>
      </c>
      <c r="J3482">
        <v>79.12</v>
      </c>
    </row>
    <row r="3483" spans="1:10" x14ac:dyDescent="0.3">
      <c r="A3483" s="1" t="s">
        <v>10</v>
      </c>
      <c r="B3483" s="2">
        <v>45536</v>
      </c>
      <c r="C3483" s="1" t="s">
        <v>38</v>
      </c>
      <c r="D3483" s="1" t="s">
        <v>18</v>
      </c>
      <c r="E3483" s="1" t="s">
        <v>13</v>
      </c>
      <c r="F3483" s="1" t="s">
        <v>14</v>
      </c>
      <c r="G3483">
        <v>1675.7</v>
      </c>
      <c r="H3483">
        <v>13.65</v>
      </c>
      <c r="I3483">
        <v>29090.32</v>
      </c>
      <c r="J3483">
        <v>82.57</v>
      </c>
    </row>
    <row r="3484" spans="1:10" x14ac:dyDescent="0.3">
      <c r="A3484" s="1" t="s">
        <v>10</v>
      </c>
      <c r="B3484" s="2">
        <v>45536</v>
      </c>
      <c r="C3484" s="1" t="s">
        <v>38</v>
      </c>
      <c r="D3484" s="1" t="s">
        <v>19</v>
      </c>
      <c r="E3484" s="1" t="s">
        <v>13</v>
      </c>
      <c r="F3484" s="1" t="s">
        <v>14</v>
      </c>
      <c r="G3484">
        <v>1949.76</v>
      </c>
      <c r="H3484">
        <v>15.89</v>
      </c>
      <c r="I3484">
        <v>32681.439999999999</v>
      </c>
      <c r="J3484">
        <v>85.55</v>
      </c>
    </row>
    <row r="3485" spans="1:10" x14ac:dyDescent="0.3">
      <c r="A3485" s="1" t="s">
        <v>10</v>
      </c>
      <c r="B3485" s="2">
        <v>45536</v>
      </c>
      <c r="C3485" s="1" t="s">
        <v>38</v>
      </c>
      <c r="D3485" s="1" t="s">
        <v>20</v>
      </c>
      <c r="E3485" s="1" t="s">
        <v>13</v>
      </c>
      <c r="F3485" s="1" t="s">
        <v>14</v>
      </c>
      <c r="G3485">
        <v>4140.95</v>
      </c>
      <c r="H3485">
        <v>33.74</v>
      </c>
      <c r="I3485">
        <v>63810.87</v>
      </c>
      <c r="J3485">
        <v>93.27</v>
      </c>
    </row>
    <row r="3486" spans="1:10" x14ac:dyDescent="0.3">
      <c r="A3486" s="1" t="s">
        <v>10</v>
      </c>
      <c r="B3486" s="2">
        <v>45536</v>
      </c>
      <c r="C3486" s="1" t="s">
        <v>38</v>
      </c>
      <c r="D3486" s="1" t="s">
        <v>21</v>
      </c>
      <c r="E3486" s="1" t="s">
        <v>13</v>
      </c>
      <c r="F3486" s="1" t="s">
        <v>14</v>
      </c>
      <c r="G3486">
        <v>359.47</v>
      </c>
      <c r="H3486">
        <v>2.93</v>
      </c>
      <c r="I3486">
        <v>8374.61</v>
      </c>
      <c r="J3486">
        <v>61.49</v>
      </c>
    </row>
    <row r="3487" spans="1:10" x14ac:dyDescent="0.3">
      <c r="A3487" s="1" t="s">
        <v>10</v>
      </c>
      <c r="B3487" s="2">
        <v>45536</v>
      </c>
      <c r="C3487" s="1" t="s">
        <v>38</v>
      </c>
      <c r="D3487" s="1" t="s">
        <v>22</v>
      </c>
      <c r="E3487" s="1" t="s">
        <v>13</v>
      </c>
      <c r="F3487" s="1" t="s">
        <v>14</v>
      </c>
      <c r="G3487">
        <v>2238.62</v>
      </c>
      <c r="H3487">
        <v>18.239999999999998</v>
      </c>
      <c r="I3487">
        <v>40620.300000000003</v>
      </c>
      <c r="J3487">
        <v>79.22</v>
      </c>
    </row>
    <row r="3488" spans="1:10" x14ac:dyDescent="0.3">
      <c r="A3488" s="1" t="s">
        <v>10</v>
      </c>
      <c r="B3488" s="2">
        <v>45536</v>
      </c>
      <c r="C3488" s="1" t="s">
        <v>38</v>
      </c>
      <c r="D3488" s="1" t="s">
        <v>23</v>
      </c>
      <c r="E3488" s="1" t="s">
        <v>13</v>
      </c>
      <c r="F3488" s="1" t="s">
        <v>14</v>
      </c>
      <c r="G3488">
        <v>3022.65</v>
      </c>
      <c r="H3488">
        <v>24.63</v>
      </c>
      <c r="I3488">
        <v>63739.14</v>
      </c>
      <c r="J3488">
        <v>68.17</v>
      </c>
    </row>
    <row r="3489" spans="1:10" x14ac:dyDescent="0.3">
      <c r="A3489" s="1" t="s">
        <v>10</v>
      </c>
      <c r="B3489" s="2">
        <v>45536</v>
      </c>
      <c r="C3489" s="1" t="s">
        <v>38</v>
      </c>
      <c r="D3489" s="1" t="s">
        <v>24</v>
      </c>
      <c r="E3489" s="1" t="s">
        <v>13</v>
      </c>
      <c r="F3489" s="1" t="s">
        <v>14</v>
      </c>
      <c r="G3489">
        <v>2510.94</v>
      </c>
      <c r="H3489">
        <v>20.46</v>
      </c>
      <c r="I3489">
        <v>42402.559999999998</v>
      </c>
      <c r="J3489">
        <v>85.16</v>
      </c>
    </row>
    <row r="3490" spans="1:10" x14ac:dyDescent="0.3">
      <c r="A3490" s="1" t="s">
        <v>10</v>
      </c>
      <c r="B3490" s="2">
        <v>45536</v>
      </c>
      <c r="C3490" s="1" t="s">
        <v>39</v>
      </c>
      <c r="D3490" s="1" t="s">
        <v>26</v>
      </c>
      <c r="E3490" s="1" t="s">
        <v>13</v>
      </c>
      <c r="F3490" s="1" t="s">
        <v>14</v>
      </c>
      <c r="G3490">
        <v>2924.84</v>
      </c>
      <c r="H3490">
        <v>100</v>
      </c>
      <c r="I3490">
        <v>47010.63</v>
      </c>
      <c r="J3490">
        <v>89.36</v>
      </c>
    </row>
    <row r="3491" spans="1:10" x14ac:dyDescent="0.3">
      <c r="A3491" s="1" t="s">
        <v>10</v>
      </c>
      <c r="B3491" s="2">
        <v>45536</v>
      </c>
      <c r="C3491" s="1" t="s">
        <v>39</v>
      </c>
      <c r="D3491" s="1" t="s">
        <v>27</v>
      </c>
      <c r="E3491" s="1" t="s">
        <v>13</v>
      </c>
      <c r="F3491" s="1" t="s">
        <v>14</v>
      </c>
      <c r="G3491">
        <v>1486.35</v>
      </c>
      <c r="H3491">
        <v>50.82</v>
      </c>
      <c r="I3491">
        <v>24883.7</v>
      </c>
      <c r="J3491">
        <v>86.01</v>
      </c>
    </row>
    <row r="3492" spans="1:10" x14ac:dyDescent="0.3">
      <c r="A3492" s="1" t="s">
        <v>10</v>
      </c>
      <c r="B3492" s="2">
        <v>45536</v>
      </c>
      <c r="C3492" s="1" t="s">
        <v>39</v>
      </c>
      <c r="D3492" s="1" t="s">
        <v>28</v>
      </c>
      <c r="E3492" s="1" t="s">
        <v>13</v>
      </c>
      <c r="F3492" s="1" t="s">
        <v>14</v>
      </c>
      <c r="G3492">
        <v>1438.49</v>
      </c>
      <c r="H3492">
        <v>49.18</v>
      </c>
      <c r="I3492">
        <v>22126.93</v>
      </c>
      <c r="J3492">
        <v>93.37</v>
      </c>
    </row>
    <row r="3493" spans="1:10" x14ac:dyDescent="0.3">
      <c r="A3493" s="1" t="s">
        <v>10</v>
      </c>
      <c r="B3493" s="2">
        <v>45536</v>
      </c>
      <c r="C3493" s="1" t="s">
        <v>39</v>
      </c>
      <c r="D3493" s="1" t="s">
        <v>29</v>
      </c>
      <c r="E3493" s="1" t="s">
        <v>13</v>
      </c>
      <c r="F3493" s="1" t="s">
        <v>14</v>
      </c>
      <c r="G3493">
        <v>997.01</v>
      </c>
      <c r="H3493">
        <v>34.090000000000003</v>
      </c>
      <c r="I3493">
        <v>21263.19</v>
      </c>
      <c r="J3493">
        <v>67.31</v>
      </c>
    </row>
    <row r="3494" spans="1:10" x14ac:dyDescent="0.3">
      <c r="A3494" s="1" t="s">
        <v>10</v>
      </c>
      <c r="B3494" s="2">
        <v>45536</v>
      </c>
      <c r="C3494" s="1" t="s">
        <v>39</v>
      </c>
      <c r="D3494" s="1" t="s">
        <v>12</v>
      </c>
      <c r="E3494" s="1" t="s">
        <v>13</v>
      </c>
      <c r="F3494" s="1" t="s">
        <v>14</v>
      </c>
      <c r="G3494">
        <v>1384.25</v>
      </c>
      <c r="H3494">
        <v>47.33</v>
      </c>
      <c r="I3494">
        <v>20822.28</v>
      </c>
      <c r="J3494">
        <v>95.44</v>
      </c>
    </row>
    <row r="3495" spans="1:10" x14ac:dyDescent="0.3">
      <c r="A3495" s="1" t="s">
        <v>10</v>
      </c>
      <c r="B3495" s="2">
        <v>45536</v>
      </c>
      <c r="C3495" s="1" t="s">
        <v>39</v>
      </c>
      <c r="D3495" s="1" t="s">
        <v>15</v>
      </c>
      <c r="E3495" s="1" t="s">
        <v>13</v>
      </c>
      <c r="F3495" s="1" t="s">
        <v>14</v>
      </c>
      <c r="G3495">
        <v>543.59</v>
      </c>
      <c r="H3495">
        <v>18.59</v>
      </c>
      <c r="I3495">
        <v>4925.17</v>
      </c>
      <c r="J3495">
        <v>158.56</v>
      </c>
    </row>
    <row r="3496" spans="1:10" x14ac:dyDescent="0.3">
      <c r="A3496" s="1" t="s">
        <v>10</v>
      </c>
      <c r="B3496" s="2">
        <v>45536</v>
      </c>
      <c r="C3496" s="1" t="s">
        <v>39</v>
      </c>
      <c r="D3496" s="1" t="s">
        <v>30</v>
      </c>
      <c r="E3496" s="1" t="s">
        <v>13</v>
      </c>
      <c r="F3496" s="1" t="s">
        <v>14</v>
      </c>
      <c r="G3496">
        <v>462.64</v>
      </c>
      <c r="H3496">
        <v>15.82</v>
      </c>
      <c r="I3496">
        <v>4826.13</v>
      </c>
      <c r="J3496">
        <v>138.02000000000001</v>
      </c>
    </row>
    <row r="3497" spans="1:10" x14ac:dyDescent="0.3">
      <c r="A3497" s="1" t="s">
        <v>10</v>
      </c>
      <c r="B3497" s="2">
        <v>45536</v>
      </c>
      <c r="C3497" s="1" t="s">
        <v>39</v>
      </c>
      <c r="D3497" s="1" t="s">
        <v>16</v>
      </c>
      <c r="E3497" s="1" t="s">
        <v>13</v>
      </c>
      <c r="F3497" s="1" t="s">
        <v>14</v>
      </c>
      <c r="G3497">
        <v>339.67</v>
      </c>
      <c r="H3497">
        <v>11.61</v>
      </c>
      <c r="I3497">
        <v>6828.74</v>
      </c>
      <c r="J3497">
        <v>71.38</v>
      </c>
    </row>
    <row r="3498" spans="1:10" x14ac:dyDescent="0.3">
      <c r="A3498" s="1" t="s">
        <v>10</v>
      </c>
      <c r="B3498" s="2">
        <v>45536</v>
      </c>
      <c r="C3498" s="1" t="s">
        <v>39</v>
      </c>
      <c r="D3498" s="1" t="s">
        <v>17</v>
      </c>
      <c r="E3498" s="1" t="s">
        <v>13</v>
      </c>
      <c r="F3498" s="1" t="s">
        <v>14</v>
      </c>
      <c r="G3498">
        <v>711.31</v>
      </c>
      <c r="H3498">
        <v>24.32</v>
      </c>
      <c r="I3498">
        <v>11354.17</v>
      </c>
      <c r="J3498">
        <v>90.13</v>
      </c>
    </row>
    <row r="3499" spans="1:10" x14ac:dyDescent="0.3">
      <c r="A3499" s="1" t="s">
        <v>10</v>
      </c>
      <c r="B3499" s="2">
        <v>45536</v>
      </c>
      <c r="C3499" s="1" t="s">
        <v>39</v>
      </c>
      <c r="D3499" s="1" t="s">
        <v>18</v>
      </c>
      <c r="E3499" s="1" t="s">
        <v>13</v>
      </c>
      <c r="F3499" s="1" t="s">
        <v>14</v>
      </c>
      <c r="G3499">
        <v>414.12</v>
      </c>
      <c r="H3499">
        <v>14.16</v>
      </c>
      <c r="I3499">
        <v>12814.1</v>
      </c>
      <c r="J3499">
        <v>46.32</v>
      </c>
    </row>
    <row r="3500" spans="1:10" x14ac:dyDescent="0.3">
      <c r="A3500" s="1" t="s">
        <v>10</v>
      </c>
      <c r="B3500" s="2">
        <v>45536</v>
      </c>
      <c r="C3500" s="1" t="s">
        <v>39</v>
      </c>
      <c r="D3500" s="1" t="s">
        <v>19</v>
      </c>
      <c r="E3500" s="1" t="s">
        <v>13</v>
      </c>
      <c r="F3500" s="1" t="s">
        <v>14</v>
      </c>
      <c r="G3500">
        <v>997.1</v>
      </c>
      <c r="H3500">
        <v>34.090000000000003</v>
      </c>
      <c r="I3500">
        <v>11187.49</v>
      </c>
      <c r="J3500">
        <v>128.19999999999999</v>
      </c>
    </row>
    <row r="3501" spans="1:10" x14ac:dyDescent="0.3">
      <c r="A3501" s="1" t="s">
        <v>10</v>
      </c>
      <c r="B3501" s="2">
        <v>45536</v>
      </c>
      <c r="C3501" s="1" t="s">
        <v>39</v>
      </c>
      <c r="D3501" s="1" t="s">
        <v>20</v>
      </c>
      <c r="E3501" s="1" t="s">
        <v>13</v>
      </c>
      <c r="F3501" s="1" t="s">
        <v>14</v>
      </c>
      <c r="G3501">
        <v>409.86</v>
      </c>
      <c r="H3501">
        <v>14.01</v>
      </c>
      <c r="I3501">
        <v>8009.5</v>
      </c>
      <c r="J3501">
        <v>73.41</v>
      </c>
    </row>
    <row r="3502" spans="1:10" x14ac:dyDescent="0.3">
      <c r="A3502" s="1" t="s">
        <v>10</v>
      </c>
      <c r="B3502" s="2">
        <v>45536</v>
      </c>
      <c r="C3502" s="1" t="s">
        <v>39</v>
      </c>
      <c r="D3502" s="1" t="s">
        <v>21</v>
      </c>
      <c r="E3502" s="1" t="s">
        <v>13</v>
      </c>
      <c r="F3502" s="1" t="s">
        <v>14</v>
      </c>
      <c r="G3502">
        <v>195.08</v>
      </c>
      <c r="H3502">
        <v>6.67</v>
      </c>
      <c r="I3502">
        <v>2790.18</v>
      </c>
      <c r="J3502">
        <v>100.41</v>
      </c>
    </row>
    <row r="3503" spans="1:10" x14ac:dyDescent="0.3">
      <c r="A3503" s="1" t="s">
        <v>10</v>
      </c>
      <c r="B3503" s="2">
        <v>45536</v>
      </c>
      <c r="C3503" s="1" t="s">
        <v>39</v>
      </c>
      <c r="D3503" s="1" t="s">
        <v>22</v>
      </c>
      <c r="E3503" s="1" t="s">
        <v>13</v>
      </c>
      <c r="F3503" s="1" t="s">
        <v>14</v>
      </c>
      <c r="G3503">
        <v>115.04</v>
      </c>
      <c r="H3503">
        <v>3.93</v>
      </c>
      <c r="I3503">
        <v>2937.31</v>
      </c>
      <c r="J3503">
        <v>56.24</v>
      </c>
    </row>
    <row r="3504" spans="1:10" x14ac:dyDescent="0.3">
      <c r="A3504" s="1" t="s">
        <v>10</v>
      </c>
      <c r="B3504" s="2">
        <v>45536</v>
      </c>
      <c r="C3504" s="1" t="s">
        <v>39</v>
      </c>
      <c r="D3504" s="1" t="s">
        <v>23</v>
      </c>
      <c r="E3504" s="1" t="s">
        <v>13</v>
      </c>
      <c r="F3504" s="1" t="s">
        <v>14</v>
      </c>
      <c r="G3504">
        <v>1248.8900000000001</v>
      </c>
      <c r="H3504">
        <v>42.7</v>
      </c>
      <c r="I3504">
        <v>19117.18</v>
      </c>
      <c r="J3504">
        <v>94.04</v>
      </c>
    </row>
    <row r="3505" spans="1:10" x14ac:dyDescent="0.3">
      <c r="A3505" s="1" t="s">
        <v>10</v>
      </c>
      <c r="B3505" s="2">
        <v>45536</v>
      </c>
      <c r="C3505" s="1" t="s">
        <v>39</v>
      </c>
      <c r="D3505" s="1" t="s">
        <v>24</v>
      </c>
      <c r="E3505" s="1" t="s">
        <v>13</v>
      </c>
      <c r="F3505" s="1" t="s">
        <v>14</v>
      </c>
      <c r="G3505">
        <v>955.97</v>
      </c>
      <c r="H3505">
        <v>32.68</v>
      </c>
      <c r="I3505">
        <v>14156.46</v>
      </c>
      <c r="J3505">
        <v>97.14</v>
      </c>
    </row>
    <row r="3506" spans="1:10" x14ac:dyDescent="0.3">
      <c r="A3506" s="1" t="s">
        <v>10</v>
      </c>
      <c r="B3506" s="2">
        <v>45536</v>
      </c>
      <c r="C3506" s="1" t="s">
        <v>46</v>
      </c>
      <c r="D3506" s="1" t="s">
        <v>26</v>
      </c>
      <c r="E3506" s="1" t="s">
        <v>13</v>
      </c>
      <c r="F3506" s="1" t="s">
        <v>14</v>
      </c>
      <c r="G3506">
        <v>1275.79</v>
      </c>
      <c r="H3506">
        <v>100</v>
      </c>
      <c r="I3506">
        <v>33448.19</v>
      </c>
      <c r="J3506">
        <v>54.56</v>
      </c>
    </row>
    <row r="3507" spans="1:10" x14ac:dyDescent="0.3">
      <c r="A3507" s="1" t="s">
        <v>10</v>
      </c>
      <c r="B3507" s="2">
        <v>45536</v>
      </c>
      <c r="C3507" s="1" t="s">
        <v>46</v>
      </c>
      <c r="D3507" s="1" t="s">
        <v>27</v>
      </c>
      <c r="E3507" s="1" t="s">
        <v>13</v>
      </c>
      <c r="F3507" s="1" t="s">
        <v>14</v>
      </c>
      <c r="G3507">
        <v>427.21</v>
      </c>
      <c r="H3507">
        <v>33.49</v>
      </c>
      <c r="I3507">
        <v>16161.94</v>
      </c>
      <c r="J3507">
        <v>38.04</v>
      </c>
    </row>
    <row r="3508" spans="1:10" x14ac:dyDescent="0.3">
      <c r="A3508" s="1" t="s">
        <v>10</v>
      </c>
      <c r="B3508" s="2">
        <v>45536</v>
      </c>
      <c r="C3508" s="1" t="s">
        <v>46</v>
      </c>
      <c r="D3508" s="1" t="s">
        <v>28</v>
      </c>
      <c r="E3508" s="1" t="s">
        <v>13</v>
      </c>
      <c r="F3508" s="1" t="s">
        <v>14</v>
      </c>
      <c r="G3508">
        <v>848.59</v>
      </c>
      <c r="H3508">
        <v>66.510000000000005</v>
      </c>
      <c r="I3508">
        <v>17286.25</v>
      </c>
      <c r="J3508">
        <v>70.41</v>
      </c>
    </row>
    <row r="3509" spans="1:10" x14ac:dyDescent="0.3">
      <c r="A3509" s="1" t="s">
        <v>10</v>
      </c>
      <c r="B3509" s="2">
        <v>45536</v>
      </c>
      <c r="C3509" s="1" t="s">
        <v>46</v>
      </c>
      <c r="D3509" s="1" t="s">
        <v>29</v>
      </c>
      <c r="E3509" s="1" t="s">
        <v>13</v>
      </c>
      <c r="F3509" s="1" t="s">
        <v>14</v>
      </c>
      <c r="G3509">
        <v>1085.45</v>
      </c>
      <c r="H3509">
        <v>85.08</v>
      </c>
      <c r="I3509">
        <v>22628.240000000002</v>
      </c>
      <c r="J3509">
        <v>69.040000000000006</v>
      </c>
    </row>
    <row r="3510" spans="1:10" x14ac:dyDescent="0.3">
      <c r="A3510" s="1" t="s">
        <v>10</v>
      </c>
      <c r="B3510" s="2">
        <v>45536</v>
      </c>
      <c r="C3510" s="1" t="s">
        <v>46</v>
      </c>
      <c r="D3510" s="1" t="s">
        <v>12</v>
      </c>
      <c r="E3510" s="1" t="s">
        <v>13</v>
      </c>
      <c r="F3510" s="1" t="s">
        <v>14</v>
      </c>
      <c r="G3510">
        <v>177.98</v>
      </c>
      <c r="H3510">
        <v>13.95</v>
      </c>
      <c r="I3510">
        <v>9632.7999999999993</v>
      </c>
      <c r="J3510">
        <v>26.36</v>
      </c>
    </row>
    <row r="3511" spans="1:10" x14ac:dyDescent="0.3">
      <c r="A3511" s="1" t="s">
        <v>10</v>
      </c>
      <c r="B3511" s="2">
        <v>45536</v>
      </c>
      <c r="C3511" s="1" t="s">
        <v>46</v>
      </c>
      <c r="D3511" s="1" t="s">
        <v>15</v>
      </c>
      <c r="E3511" s="1" t="s">
        <v>13</v>
      </c>
      <c r="F3511" s="1" t="s">
        <v>14</v>
      </c>
      <c r="G3511">
        <v>12.37</v>
      </c>
      <c r="H3511">
        <v>0.97</v>
      </c>
      <c r="I3511">
        <v>1187.1500000000001</v>
      </c>
      <c r="J3511">
        <v>15</v>
      </c>
    </row>
    <row r="3512" spans="1:10" x14ac:dyDescent="0.3">
      <c r="A3512" s="1" t="s">
        <v>10</v>
      </c>
      <c r="B3512" s="2">
        <v>45536</v>
      </c>
      <c r="C3512" s="1" t="s">
        <v>46</v>
      </c>
      <c r="D3512" s="1" t="s">
        <v>30</v>
      </c>
      <c r="E3512" s="1" t="s">
        <v>13</v>
      </c>
      <c r="F3512" s="1" t="s">
        <v>14</v>
      </c>
      <c r="G3512">
        <v>12.37</v>
      </c>
      <c r="H3512">
        <v>0.97</v>
      </c>
      <c r="I3512">
        <v>1187.1500000000001</v>
      </c>
      <c r="J3512">
        <v>15</v>
      </c>
    </row>
    <row r="3513" spans="1:10" x14ac:dyDescent="0.3">
      <c r="A3513" s="1" t="s">
        <v>10</v>
      </c>
      <c r="B3513" s="2">
        <v>45536</v>
      </c>
      <c r="C3513" s="1" t="s">
        <v>46</v>
      </c>
      <c r="D3513" s="1" t="s">
        <v>16</v>
      </c>
      <c r="E3513" s="1" t="s">
        <v>13</v>
      </c>
      <c r="F3513" s="1" t="s">
        <v>14</v>
      </c>
      <c r="G3513">
        <v>155.54</v>
      </c>
      <c r="H3513">
        <v>12.19</v>
      </c>
      <c r="I3513">
        <v>6091.83</v>
      </c>
      <c r="J3513">
        <v>36.46</v>
      </c>
    </row>
    <row r="3514" spans="1:10" x14ac:dyDescent="0.3">
      <c r="A3514" s="1" t="s">
        <v>10</v>
      </c>
      <c r="B3514" s="2">
        <v>45536</v>
      </c>
      <c r="C3514" s="1" t="s">
        <v>46</v>
      </c>
      <c r="D3514" s="1" t="s">
        <v>17</v>
      </c>
      <c r="E3514" s="1" t="s">
        <v>13</v>
      </c>
      <c r="F3514" s="1" t="s">
        <v>14</v>
      </c>
      <c r="G3514">
        <v>339.97</v>
      </c>
      <c r="H3514">
        <v>26.65</v>
      </c>
      <c r="I3514">
        <v>10740.31</v>
      </c>
      <c r="J3514">
        <v>45.35</v>
      </c>
    </row>
    <row r="3515" spans="1:10" x14ac:dyDescent="0.3">
      <c r="A3515" s="1" t="s">
        <v>10</v>
      </c>
      <c r="B3515" s="2">
        <v>45536</v>
      </c>
      <c r="C3515" s="1" t="s">
        <v>46</v>
      </c>
      <c r="D3515" s="1" t="s">
        <v>18</v>
      </c>
      <c r="E3515" s="1" t="s">
        <v>13</v>
      </c>
      <c r="F3515" s="1" t="s">
        <v>14</v>
      </c>
      <c r="G3515">
        <v>262.52999999999997</v>
      </c>
      <c r="H3515">
        <v>20.58</v>
      </c>
      <c r="I3515">
        <v>7501.04</v>
      </c>
      <c r="J3515">
        <v>50.24</v>
      </c>
    </row>
    <row r="3516" spans="1:10" x14ac:dyDescent="0.3">
      <c r="A3516" s="1" t="s">
        <v>10</v>
      </c>
      <c r="B3516" s="2">
        <v>45536</v>
      </c>
      <c r="C3516" s="1" t="s">
        <v>46</v>
      </c>
      <c r="D3516" s="1" t="s">
        <v>19</v>
      </c>
      <c r="E3516" s="1" t="s">
        <v>13</v>
      </c>
      <c r="F3516" s="1" t="s">
        <v>14</v>
      </c>
      <c r="G3516">
        <v>505.39</v>
      </c>
      <c r="H3516">
        <v>39.61</v>
      </c>
      <c r="I3516">
        <v>7927.85</v>
      </c>
      <c r="J3516">
        <v>91.48</v>
      </c>
    </row>
    <row r="3517" spans="1:10" x14ac:dyDescent="0.3">
      <c r="A3517" s="1" t="s">
        <v>10</v>
      </c>
      <c r="B3517" s="2">
        <v>45536</v>
      </c>
      <c r="C3517" s="1" t="s">
        <v>46</v>
      </c>
      <c r="D3517" s="1" t="s">
        <v>20</v>
      </c>
      <c r="E3517" s="1" t="s">
        <v>13</v>
      </c>
      <c r="F3517" s="1" t="s">
        <v>14</v>
      </c>
      <c r="G3517">
        <v>119.11</v>
      </c>
      <c r="H3517">
        <v>9.34</v>
      </c>
      <c r="I3517">
        <v>3651.13</v>
      </c>
      <c r="J3517">
        <v>46.59</v>
      </c>
    </row>
    <row r="3518" spans="1:10" x14ac:dyDescent="0.3">
      <c r="A3518" s="1" t="s">
        <v>10</v>
      </c>
      <c r="B3518" s="2">
        <v>45536</v>
      </c>
      <c r="C3518" s="1" t="s">
        <v>46</v>
      </c>
      <c r="D3518" s="1" t="s">
        <v>21</v>
      </c>
      <c r="E3518" s="1" t="s">
        <v>13</v>
      </c>
      <c r="F3518" s="1" t="s">
        <v>14</v>
      </c>
      <c r="G3518">
        <v>10.74</v>
      </c>
      <c r="H3518">
        <v>0.84</v>
      </c>
      <c r="I3518">
        <v>1031.43</v>
      </c>
      <c r="J3518">
        <v>15</v>
      </c>
    </row>
    <row r="3519" spans="1:10" x14ac:dyDescent="0.3">
      <c r="A3519" s="1" t="s">
        <v>10</v>
      </c>
      <c r="B3519" s="2">
        <v>45536</v>
      </c>
      <c r="C3519" s="1" t="s">
        <v>46</v>
      </c>
      <c r="D3519" s="1" t="s">
        <v>22</v>
      </c>
      <c r="E3519" s="1" t="s">
        <v>13</v>
      </c>
      <c r="F3519" s="1" t="s">
        <v>14</v>
      </c>
      <c r="G3519">
        <v>145.62</v>
      </c>
      <c r="H3519">
        <v>11.41</v>
      </c>
      <c r="I3519">
        <v>3199.19</v>
      </c>
      <c r="J3519">
        <v>65.33</v>
      </c>
    </row>
    <row r="3520" spans="1:10" x14ac:dyDescent="0.3">
      <c r="A3520" s="1" t="s">
        <v>10</v>
      </c>
      <c r="B3520" s="2">
        <v>45536</v>
      </c>
      <c r="C3520" s="1" t="s">
        <v>46</v>
      </c>
      <c r="D3520" s="1" t="s">
        <v>23</v>
      </c>
      <c r="E3520" s="1" t="s">
        <v>13</v>
      </c>
      <c r="F3520" s="1" t="s">
        <v>14</v>
      </c>
      <c r="G3520">
        <v>645.96</v>
      </c>
      <c r="H3520">
        <v>50.63</v>
      </c>
      <c r="I3520">
        <v>10386.16</v>
      </c>
      <c r="J3520">
        <v>89.34</v>
      </c>
    </row>
    <row r="3521" spans="1:10" x14ac:dyDescent="0.3">
      <c r="A3521" s="1" t="s">
        <v>10</v>
      </c>
      <c r="B3521" s="2">
        <v>45536</v>
      </c>
      <c r="C3521" s="1" t="s">
        <v>46</v>
      </c>
      <c r="D3521" s="1" t="s">
        <v>24</v>
      </c>
      <c r="E3521" s="1" t="s">
        <v>13</v>
      </c>
      <c r="F3521" s="1" t="s">
        <v>14</v>
      </c>
      <c r="G3521">
        <v>354.36</v>
      </c>
      <c r="H3521">
        <v>27.78</v>
      </c>
      <c r="I3521">
        <v>15180.27</v>
      </c>
      <c r="J3521">
        <v>33.369999999999997</v>
      </c>
    </row>
    <row r="3522" spans="1:10" x14ac:dyDescent="0.3">
      <c r="A3522" s="1" t="s">
        <v>10</v>
      </c>
      <c r="B3522" s="2">
        <v>45536</v>
      </c>
      <c r="C3522" s="1" t="s">
        <v>40</v>
      </c>
      <c r="D3522" s="1" t="s">
        <v>26</v>
      </c>
      <c r="E3522" s="1" t="s">
        <v>13</v>
      </c>
      <c r="F3522" s="1" t="s">
        <v>14</v>
      </c>
      <c r="G3522">
        <v>8313.41</v>
      </c>
      <c r="H3522">
        <v>100</v>
      </c>
      <c r="I3522">
        <v>111641.47</v>
      </c>
      <c r="J3522">
        <v>107.14</v>
      </c>
    </row>
    <row r="3523" spans="1:10" x14ac:dyDescent="0.3">
      <c r="A3523" s="1" t="s">
        <v>10</v>
      </c>
      <c r="B3523" s="2">
        <v>45536</v>
      </c>
      <c r="C3523" s="1" t="s">
        <v>40</v>
      </c>
      <c r="D3523" s="1" t="s">
        <v>27</v>
      </c>
      <c r="E3523" s="1" t="s">
        <v>13</v>
      </c>
      <c r="F3523" s="1" t="s">
        <v>14</v>
      </c>
      <c r="G3523">
        <v>3890.45</v>
      </c>
      <c r="H3523">
        <v>46.8</v>
      </c>
      <c r="I3523">
        <v>54423.9</v>
      </c>
      <c r="J3523">
        <v>102.56</v>
      </c>
    </row>
    <row r="3524" spans="1:10" x14ac:dyDescent="0.3">
      <c r="A3524" s="1" t="s">
        <v>10</v>
      </c>
      <c r="B3524" s="2">
        <v>45536</v>
      </c>
      <c r="C3524" s="1" t="s">
        <v>40</v>
      </c>
      <c r="D3524" s="1" t="s">
        <v>28</v>
      </c>
      <c r="E3524" s="1" t="s">
        <v>13</v>
      </c>
      <c r="F3524" s="1" t="s">
        <v>14</v>
      </c>
      <c r="G3524">
        <v>4422.96</v>
      </c>
      <c r="H3524">
        <v>53.2</v>
      </c>
      <c r="I3524">
        <v>57217.57</v>
      </c>
      <c r="J3524">
        <v>111.19</v>
      </c>
    </row>
    <row r="3525" spans="1:10" x14ac:dyDescent="0.3">
      <c r="A3525" s="1" t="s">
        <v>10</v>
      </c>
      <c r="B3525" s="2">
        <v>45536</v>
      </c>
      <c r="C3525" s="1" t="s">
        <v>40</v>
      </c>
      <c r="D3525" s="1" t="s">
        <v>29</v>
      </c>
      <c r="E3525" s="1" t="s">
        <v>13</v>
      </c>
      <c r="F3525" s="1" t="s">
        <v>14</v>
      </c>
      <c r="G3525">
        <v>5054.51</v>
      </c>
      <c r="H3525">
        <v>60.8</v>
      </c>
      <c r="I3525">
        <v>55448</v>
      </c>
      <c r="J3525">
        <v>131.16</v>
      </c>
    </row>
    <row r="3526" spans="1:10" x14ac:dyDescent="0.3">
      <c r="A3526" s="1" t="s">
        <v>10</v>
      </c>
      <c r="B3526" s="2">
        <v>45536</v>
      </c>
      <c r="C3526" s="1" t="s">
        <v>40</v>
      </c>
      <c r="D3526" s="1" t="s">
        <v>12</v>
      </c>
      <c r="E3526" s="1" t="s">
        <v>13</v>
      </c>
      <c r="F3526" s="1" t="s">
        <v>14</v>
      </c>
      <c r="G3526">
        <v>3068.87</v>
      </c>
      <c r="H3526">
        <v>36.909999999999997</v>
      </c>
      <c r="I3526">
        <v>48664.24</v>
      </c>
      <c r="J3526">
        <v>90.49</v>
      </c>
    </row>
    <row r="3527" spans="1:10" x14ac:dyDescent="0.3">
      <c r="A3527" s="1" t="s">
        <v>10</v>
      </c>
      <c r="B3527" s="2">
        <v>45536</v>
      </c>
      <c r="C3527" s="1" t="s">
        <v>40</v>
      </c>
      <c r="D3527" s="1" t="s">
        <v>15</v>
      </c>
      <c r="E3527" s="1" t="s">
        <v>13</v>
      </c>
      <c r="F3527" s="1" t="s">
        <v>14</v>
      </c>
      <c r="G3527">
        <v>190.02</v>
      </c>
      <c r="H3527">
        <v>2.29</v>
      </c>
      <c r="I3527">
        <v>7529.23</v>
      </c>
      <c r="J3527">
        <v>36.21</v>
      </c>
    </row>
    <row r="3528" spans="1:10" x14ac:dyDescent="0.3">
      <c r="A3528" s="1" t="s">
        <v>10</v>
      </c>
      <c r="B3528" s="2">
        <v>45536</v>
      </c>
      <c r="C3528" s="1" t="s">
        <v>40</v>
      </c>
      <c r="D3528" s="1" t="s">
        <v>30</v>
      </c>
      <c r="E3528" s="1" t="s">
        <v>13</v>
      </c>
      <c r="F3528" s="1" t="s">
        <v>14</v>
      </c>
      <c r="G3528">
        <v>774.57</v>
      </c>
      <c r="H3528">
        <v>9.32</v>
      </c>
      <c r="I3528">
        <v>19009.29</v>
      </c>
      <c r="J3528">
        <v>58.41</v>
      </c>
    </row>
    <row r="3529" spans="1:10" x14ac:dyDescent="0.3">
      <c r="A3529" s="1" t="s">
        <v>10</v>
      </c>
      <c r="B3529" s="2">
        <v>45536</v>
      </c>
      <c r="C3529" s="1" t="s">
        <v>40</v>
      </c>
      <c r="D3529" s="1" t="s">
        <v>16</v>
      </c>
      <c r="E3529" s="1" t="s">
        <v>13</v>
      </c>
      <c r="F3529" s="1" t="s">
        <v>14</v>
      </c>
      <c r="G3529">
        <v>1267.8499999999999</v>
      </c>
      <c r="H3529">
        <v>15.25</v>
      </c>
      <c r="I3529">
        <v>23752.01</v>
      </c>
      <c r="J3529">
        <v>76.52</v>
      </c>
    </row>
    <row r="3530" spans="1:10" x14ac:dyDescent="0.3">
      <c r="A3530" s="1" t="s">
        <v>10</v>
      </c>
      <c r="B3530" s="2">
        <v>45536</v>
      </c>
      <c r="C3530" s="1" t="s">
        <v>40</v>
      </c>
      <c r="D3530" s="1" t="s">
        <v>17</v>
      </c>
      <c r="E3530" s="1" t="s">
        <v>13</v>
      </c>
      <c r="F3530" s="1" t="s">
        <v>14</v>
      </c>
      <c r="G3530">
        <v>2040.25</v>
      </c>
      <c r="H3530">
        <v>24.54</v>
      </c>
      <c r="I3530">
        <v>27849.79</v>
      </c>
      <c r="J3530">
        <v>105.3</v>
      </c>
    </row>
    <row r="3531" spans="1:10" x14ac:dyDescent="0.3">
      <c r="A3531" s="1" t="s">
        <v>10</v>
      </c>
      <c r="B3531" s="2">
        <v>45536</v>
      </c>
      <c r="C3531" s="1" t="s">
        <v>40</v>
      </c>
      <c r="D3531" s="1" t="s">
        <v>18</v>
      </c>
      <c r="E3531" s="1" t="s">
        <v>13</v>
      </c>
      <c r="F3531" s="1" t="s">
        <v>14</v>
      </c>
      <c r="G3531">
        <v>2406.34</v>
      </c>
      <c r="H3531">
        <v>28.95</v>
      </c>
      <c r="I3531">
        <v>21060.3</v>
      </c>
      <c r="J3531">
        <v>164.32</v>
      </c>
    </row>
    <row r="3532" spans="1:10" x14ac:dyDescent="0.3">
      <c r="A3532" s="1" t="s">
        <v>10</v>
      </c>
      <c r="B3532" s="2">
        <v>45536</v>
      </c>
      <c r="C3532" s="1" t="s">
        <v>40</v>
      </c>
      <c r="D3532" s="1" t="s">
        <v>19</v>
      </c>
      <c r="E3532" s="1" t="s">
        <v>13</v>
      </c>
      <c r="F3532" s="1" t="s">
        <v>14</v>
      </c>
      <c r="G3532">
        <v>1824.4</v>
      </c>
      <c r="H3532">
        <v>21.95</v>
      </c>
      <c r="I3532">
        <v>19970.080000000002</v>
      </c>
      <c r="J3532">
        <v>131.33000000000001</v>
      </c>
    </row>
    <row r="3533" spans="1:10" x14ac:dyDescent="0.3">
      <c r="A3533" s="1" t="s">
        <v>10</v>
      </c>
      <c r="B3533" s="2">
        <v>45536</v>
      </c>
      <c r="C3533" s="1" t="s">
        <v>40</v>
      </c>
      <c r="D3533" s="1" t="s">
        <v>20</v>
      </c>
      <c r="E3533" s="1" t="s">
        <v>13</v>
      </c>
      <c r="F3533" s="1" t="s">
        <v>14</v>
      </c>
      <c r="G3533">
        <v>1872.62</v>
      </c>
      <c r="H3533">
        <v>22.53</v>
      </c>
      <c r="I3533">
        <v>24585.87</v>
      </c>
      <c r="J3533">
        <v>109.41</v>
      </c>
    </row>
    <row r="3534" spans="1:10" x14ac:dyDescent="0.3">
      <c r="A3534" s="1" t="s">
        <v>10</v>
      </c>
      <c r="B3534" s="2">
        <v>45536</v>
      </c>
      <c r="C3534" s="1" t="s">
        <v>40</v>
      </c>
      <c r="D3534" s="1" t="s">
        <v>21</v>
      </c>
      <c r="E3534" s="1" t="s">
        <v>13</v>
      </c>
      <c r="F3534" s="1" t="s">
        <v>14</v>
      </c>
      <c r="G3534">
        <v>211.7</v>
      </c>
      <c r="H3534">
        <v>2.5499999999999998</v>
      </c>
      <c r="I3534">
        <v>3286.7</v>
      </c>
      <c r="J3534">
        <v>92.45</v>
      </c>
    </row>
    <row r="3535" spans="1:10" x14ac:dyDescent="0.3">
      <c r="A3535" s="1" t="s">
        <v>10</v>
      </c>
      <c r="B3535" s="2">
        <v>45536</v>
      </c>
      <c r="C3535" s="1" t="s">
        <v>40</v>
      </c>
      <c r="D3535" s="1" t="s">
        <v>22</v>
      </c>
      <c r="E3535" s="1" t="s">
        <v>13</v>
      </c>
      <c r="F3535" s="1" t="s">
        <v>14</v>
      </c>
      <c r="G3535">
        <v>1707.48</v>
      </c>
      <c r="H3535">
        <v>20.54</v>
      </c>
      <c r="I3535">
        <v>27660.98</v>
      </c>
      <c r="J3535">
        <v>88.53</v>
      </c>
    </row>
    <row r="3536" spans="1:10" x14ac:dyDescent="0.3">
      <c r="A3536" s="1" t="s">
        <v>10</v>
      </c>
      <c r="B3536" s="2">
        <v>45536</v>
      </c>
      <c r="C3536" s="1" t="s">
        <v>40</v>
      </c>
      <c r="D3536" s="1" t="s">
        <v>23</v>
      </c>
      <c r="E3536" s="1" t="s">
        <v>13</v>
      </c>
      <c r="F3536" s="1" t="s">
        <v>14</v>
      </c>
      <c r="G3536">
        <v>2644.31</v>
      </c>
      <c r="H3536">
        <v>31.81</v>
      </c>
      <c r="I3536">
        <v>32949.47</v>
      </c>
      <c r="J3536">
        <v>115.34</v>
      </c>
    </row>
    <row r="3537" spans="1:10" x14ac:dyDescent="0.3">
      <c r="A3537" s="1" t="s">
        <v>10</v>
      </c>
      <c r="B3537" s="2">
        <v>45536</v>
      </c>
      <c r="C3537" s="1" t="s">
        <v>40</v>
      </c>
      <c r="D3537" s="1" t="s">
        <v>24</v>
      </c>
      <c r="E3537" s="1" t="s">
        <v>13</v>
      </c>
      <c r="F3537" s="1" t="s">
        <v>14</v>
      </c>
      <c r="G3537">
        <v>1877.3</v>
      </c>
      <c r="H3537">
        <v>22.58</v>
      </c>
      <c r="I3537">
        <v>23158.44</v>
      </c>
      <c r="J3537">
        <v>116.44</v>
      </c>
    </row>
    <row r="3538" spans="1:10" x14ac:dyDescent="0.3">
      <c r="A3538" s="1" t="s">
        <v>10</v>
      </c>
      <c r="B3538" s="2">
        <v>45536</v>
      </c>
      <c r="C3538" s="1" t="s">
        <v>49</v>
      </c>
      <c r="D3538" s="1" t="s">
        <v>26</v>
      </c>
      <c r="E3538" s="1" t="s">
        <v>13</v>
      </c>
      <c r="F3538" s="1" t="s">
        <v>14</v>
      </c>
      <c r="G3538">
        <v>30081.22</v>
      </c>
      <c r="H3538">
        <v>100</v>
      </c>
      <c r="I3538">
        <v>333183.53000000003</v>
      </c>
      <c r="J3538">
        <v>130.01</v>
      </c>
    </row>
    <row r="3539" spans="1:10" x14ac:dyDescent="0.3">
      <c r="A3539" s="1" t="s">
        <v>10</v>
      </c>
      <c r="B3539" s="2">
        <v>45536</v>
      </c>
      <c r="C3539" s="1" t="s">
        <v>49</v>
      </c>
      <c r="D3539" s="1" t="s">
        <v>27</v>
      </c>
      <c r="E3539" s="1" t="s">
        <v>13</v>
      </c>
      <c r="F3539" s="1" t="s">
        <v>14</v>
      </c>
      <c r="G3539">
        <v>16749.16</v>
      </c>
      <c r="H3539">
        <v>55.68</v>
      </c>
      <c r="I3539">
        <v>165898.39000000001</v>
      </c>
      <c r="J3539">
        <v>145.22999999999999</v>
      </c>
    </row>
    <row r="3540" spans="1:10" x14ac:dyDescent="0.3">
      <c r="A3540" s="1" t="s">
        <v>10</v>
      </c>
      <c r="B3540" s="2">
        <v>45536</v>
      </c>
      <c r="C3540" s="1" t="s">
        <v>49</v>
      </c>
      <c r="D3540" s="1" t="s">
        <v>28</v>
      </c>
      <c r="E3540" s="1" t="s">
        <v>13</v>
      </c>
      <c r="F3540" s="1" t="s">
        <v>14</v>
      </c>
      <c r="G3540">
        <v>13332.06</v>
      </c>
      <c r="H3540">
        <v>44.32</v>
      </c>
      <c r="I3540">
        <v>167285.14000000001</v>
      </c>
      <c r="J3540">
        <v>114.46</v>
      </c>
    </row>
    <row r="3541" spans="1:10" x14ac:dyDescent="0.3">
      <c r="A3541" s="1" t="s">
        <v>10</v>
      </c>
      <c r="B3541" s="2">
        <v>45536</v>
      </c>
      <c r="C3541" s="1" t="s">
        <v>49</v>
      </c>
      <c r="D3541" s="1" t="s">
        <v>29</v>
      </c>
      <c r="E3541" s="1" t="s">
        <v>13</v>
      </c>
      <c r="F3541" s="1" t="s">
        <v>14</v>
      </c>
      <c r="G3541">
        <v>12080.52</v>
      </c>
      <c r="H3541">
        <v>40.159999999999997</v>
      </c>
      <c r="I3541">
        <v>163542.14000000001</v>
      </c>
      <c r="J3541">
        <v>106.22</v>
      </c>
    </row>
    <row r="3542" spans="1:10" x14ac:dyDescent="0.3">
      <c r="A3542" s="1" t="s">
        <v>10</v>
      </c>
      <c r="B3542" s="2">
        <v>45536</v>
      </c>
      <c r="C3542" s="1" t="s">
        <v>49</v>
      </c>
      <c r="D3542" s="1" t="s">
        <v>12</v>
      </c>
      <c r="E3542" s="1" t="s">
        <v>13</v>
      </c>
      <c r="F3542" s="1" t="s">
        <v>14</v>
      </c>
      <c r="G3542">
        <v>13164.67</v>
      </c>
      <c r="H3542">
        <v>43.76</v>
      </c>
      <c r="I3542">
        <v>136459.87</v>
      </c>
      <c r="J3542">
        <v>138.55000000000001</v>
      </c>
    </row>
    <row r="3543" spans="1:10" x14ac:dyDescent="0.3">
      <c r="A3543" s="1" t="s">
        <v>10</v>
      </c>
      <c r="B3543" s="2">
        <v>45536</v>
      </c>
      <c r="C3543" s="1" t="s">
        <v>49</v>
      </c>
      <c r="D3543" s="1" t="s">
        <v>15</v>
      </c>
      <c r="E3543" s="1" t="s">
        <v>13</v>
      </c>
      <c r="F3543" s="1" t="s">
        <v>14</v>
      </c>
      <c r="G3543">
        <v>4836.04</v>
      </c>
      <c r="H3543">
        <v>16.079999999999998</v>
      </c>
      <c r="I3543">
        <v>33181.51</v>
      </c>
      <c r="J3543">
        <v>209.52</v>
      </c>
    </row>
    <row r="3544" spans="1:10" x14ac:dyDescent="0.3">
      <c r="A3544" s="1" t="s">
        <v>10</v>
      </c>
      <c r="B3544" s="2">
        <v>45536</v>
      </c>
      <c r="C3544" s="1" t="s">
        <v>49</v>
      </c>
      <c r="D3544" s="1" t="s">
        <v>30</v>
      </c>
      <c r="E3544" s="1" t="s">
        <v>13</v>
      </c>
      <c r="F3544" s="1" t="s">
        <v>14</v>
      </c>
      <c r="G3544">
        <v>1541.73</v>
      </c>
      <c r="H3544">
        <v>5.13</v>
      </c>
      <c r="I3544">
        <v>27317.38</v>
      </c>
      <c r="J3544">
        <v>81.16</v>
      </c>
    </row>
    <row r="3545" spans="1:10" x14ac:dyDescent="0.3">
      <c r="A3545" s="1" t="s">
        <v>10</v>
      </c>
      <c r="B3545" s="2">
        <v>45536</v>
      </c>
      <c r="C3545" s="1" t="s">
        <v>49</v>
      </c>
      <c r="D3545" s="1" t="s">
        <v>16</v>
      </c>
      <c r="E3545" s="1" t="s">
        <v>13</v>
      </c>
      <c r="F3545" s="1" t="s">
        <v>14</v>
      </c>
      <c r="G3545">
        <v>3739.23</v>
      </c>
      <c r="H3545">
        <v>12.43</v>
      </c>
      <c r="I3545">
        <v>54207.99</v>
      </c>
      <c r="J3545">
        <v>99.2</v>
      </c>
    </row>
    <row r="3546" spans="1:10" x14ac:dyDescent="0.3">
      <c r="A3546" s="1" t="s">
        <v>10</v>
      </c>
      <c r="B3546" s="2">
        <v>45536</v>
      </c>
      <c r="C3546" s="1" t="s">
        <v>49</v>
      </c>
      <c r="D3546" s="1" t="s">
        <v>17</v>
      </c>
      <c r="E3546" s="1" t="s">
        <v>13</v>
      </c>
      <c r="F3546" s="1" t="s">
        <v>14</v>
      </c>
      <c r="G3546">
        <v>8238.43</v>
      </c>
      <c r="H3546">
        <v>27.39</v>
      </c>
      <c r="I3546">
        <v>85688.66</v>
      </c>
      <c r="J3546">
        <v>138.27000000000001</v>
      </c>
    </row>
    <row r="3547" spans="1:10" x14ac:dyDescent="0.3">
      <c r="A3547" s="1" t="s">
        <v>10</v>
      </c>
      <c r="B3547" s="2">
        <v>45536</v>
      </c>
      <c r="C3547" s="1" t="s">
        <v>49</v>
      </c>
      <c r="D3547" s="1" t="s">
        <v>18</v>
      </c>
      <c r="E3547" s="1" t="s">
        <v>13</v>
      </c>
      <c r="F3547" s="1" t="s">
        <v>14</v>
      </c>
      <c r="G3547">
        <v>5358.48</v>
      </c>
      <c r="H3547">
        <v>17.809999999999999</v>
      </c>
      <c r="I3547">
        <v>78582.28</v>
      </c>
      <c r="J3547">
        <v>98.12</v>
      </c>
    </row>
    <row r="3548" spans="1:10" x14ac:dyDescent="0.3">
      <c r="A3548" s="1" t="s">
        <v>10</v>
      </c>
      <c r="B3548" s="2">
        <v>45536</v>
      </c>
      <c r="C3548" s="1" t="s">
        <v>49</v>
      </c>
      <c r="D3548" s="1" t="s">
        <v>19</v>
      </c>
      <c r="E3548" s="1" t="s">
        <v>13</v>
      </c>
      <c r="F3548" s="1" t="s">
        <v>14</v>
      </c>
      <c r="G3548">
        <v>11203.34</v>
      </c>
      <c r="H3548">
        <v>37.24</v>
      </c>
      <c r="I3548">
        <v>87387.21</v>
      </c>
      <c r="J3548">
        <v>184.37</v>
      </c>
    </row>
    <row r="3549" spans="1:10" x14ac:dyDescent="0.3">
      <c r="A3549" s="1" t="s">
        <v>10</v>
      </c>
      <c r="B3549" s="2">
        <v>45536</v>
      </c>
      <c r="C3549" s="1" t="s">
        <v>49</v>
      </c>
      <c r="D3549" s="1" t="s">
        <v>20</v>
      </c>
      <c r="E3549" s="1" t="s">
        <v>13</v>
      </c>
      <c r="F3549" s="1" t="s">
        <v>14</v>
      </c>
      <c r="G3549">
        <v>9561.7800000000007</v>
      </c>
      <c r="H3549">
        <v>31.79</v>
      </c>
      <c r="I3549">
        <v>72343.69</v>
      </c>
      <c r="J3549">
        <v>190.2</v>
      </c>
    </row>
    <row r="3550" spans="1:10" x14ac:dyDescent="0.3">
      <c r="A3550" s="1" t="s">
        <v>10</v>
      </c>
      <c r="B3550" s="2">
        <v>45536</v>
      </c>
      <c r="C3550" s="1" t="s">
        <v>49</v>
      </c>
      <c r="D3550" s="1" t="s">
        <v>21</v>
      </c>
      <c r="E3550" s="1" t="s">
        <v>13</v>
      </c>
      <c r="F3550" s="1" t="s">
        <v>14</v>
      </c>
      <c r="G3550">
        <v>2800.21</v>
      </c>
      <c r="H3550">
        <v>9.31</v>
      </c>
      <c r="I3550">
        <v>37020.230000000003</v>
      </c>
      <c r="J3550">
        <v>108.55</v>
      </c>
    </row>
    <row r="3551" spans="1:10" x14ac:dyDescent="0.3">
      <c r="A3551" s="1" t="s">
        <v>10</v>
      </c>
      <c r="B3551" s="2">
        <v>45536</v>
      </c>
      <c r="C3551" s="1" t="s">
        <v>49</v>
      </c>
      <c r="D3551" s="1" t="s">
        <v>22</v>
      </c>
      <c r="E3551" s="1" t="s">
        <v>13</v>
      </c>
      <c r="F3551" s="1" t="s">
        <v>14</v>
      </c>
      <c r="G3551">
        <v>5867.97</v>
      </c>
      <c r="H3551">
        <v>19.510000000000002</v>
      </c>
      <c r="I3551">
        <v>61205.73</v>
      </c>
      <c r="J3551">
        <v>138.03</v>
      </c>
    </row>
    <row r="3552" spans="1:10" x14ac:dyDescent="0.3">
      <c r="A3552" s="1" t="s">
        <v>10</v>
      </c>
      <c r="B3552" s="2">
        <v>45536</v>
      </c>
      <c r="C3552" s="1" t="s">
        <v>49</v>
      </c>
      <c r="D3552" s="1" t="s">
        <v>23</v>
      </c>
      <c r="E3552" s="1" t="s">
        <v>13</v>
      </c>
      <c r="F3552" s="1" t="s">
        <v>14</v>
      </c>
      <c r="G3552">
        <v>7442.56</v>
      </c>
      <c r="H3552">
        <v>24.74</v>
      </c>
      <c r="I3552">
        <v>97366.31</v>
      </c>
      <c r="J3552">
        <v>110.04</v>
      </c>
    </row>
    <row r="3553" spans="1:10" x14ac:dyDescent="0.3">
      <c r="A3553" s="1" t="s">
        <v>10</v>
      </c>
      <c r="B3553" s="2">
        <v>45536</v>
      </c>
      <c r="C3553" s="1" t="s">
        <v>49</v>
      </c>
      <c r="D3553" s="1" t="s">
        <v>24</v>
      </c>
      <c r="E3553" s="1" t="s">
        <v>13</v>
      </c>
      <c r="F3553" s="1" t="s">
        <v>14</v>
      </c>
      <c r="G3553">
        <v>4408.7</v>
      </c>
      <c r="H3553">
        <v>14.66</v>
      </c>
      <c r="I3553">
        <v>65247.57</v>
      </c>
      <c r="J3553">
        <v>97.18</v>
      </c>
    </row>
    <row r="3554" spans="1:10" x14ac:dyDescent="0.3">
      <c r="A3554" s="1" t="s">
        <v>10</v>
      </c>
      <c r="B3554" s="2">
        <v>45505</v>
      </c>
      <c r="C3554" s="1" t="s">
        <v>11</v>
      </c>
      <c r="D3554" s="1" t="s">
        <v>26</v>
      </c>
      <c r="E3554" s="1" t="s">
        <v>13</v>
      </c>
      <c r="F3554" s="1" t="s">
        <v>14</v>
      </c>
      <c r="G3554">
        <v>105989.54</v>
      </c>
      <c r="H3554">
        <v>100</v>
      </c>
      <c r="I3554">
        <v>918532.14</v>
      </c>
      <c r="J3554">
        <v>166.1</v>
      </c>
    </row>
    <row r="3555" spans="1:10" x14ac:dyDescent="0.3">
      <c r="A3555" s="1" t="s">
        <v>10</v>
      </c>
      <c r="B3555" s="2">
        <v>45505</v>
      </c>
      <c r="C3555" s="1" t="s">
        <v>11</v>
      </c>
      <c r="D3555" s="1" t="s">
        <v>27</v>
      </c>
      <c r="E3555" s="1" t="s">
        <v>13</v>
      </c>
      <c r="F3555" s="1" t="s">
        <v>14</v>
      </c>
      <c r="G3555">
        <v>55500.79</v>
      </c>
      <c r="H3555">
        <v>52.36</v>
      </c>
      <c r="I3555">
        <v>469365.68</v>
      </c>
      <c r="J3555">
        <v>170.16</v>
      </c>
    </row>
    <row r="3556" spans="1:10" x14ac:dyDescent="0.3">
      <c r="A3556" s="1" t="s">
        <v>10</v>
      </c>
      <c r="B3556" s="2">
        <v>45505</v>
      </c>
      <c r="C3556" s="1" t="s">
        <v>11</v>
      </c>
      <c r="D3556" s="1" t="s">
        <v>28</v>
      </c>
      <c r="E3556" s="1" t="s">
        <v>13</v>
      </c>
      <c r="F3556" s="1" t="s">
        <v>14</v>
      </c>
      <c r="G3556">
        <v>50488.75</v>
      </c>
      <c r="H3556">
        <v>47.64</v>
      </c>
      <c r="I3556">
        <v>449166.47</v>
      </c>
      <c r="J3556">
        <v>161.52000000000001</v>
      </c>
    </row>
    <row r="3557" spans="1:10" x14ac:dyDescent="0.3">
      <c r="A3557" s="1" t="s">
        <v>10</v>
      </c>
      <c r="B3557" s="2">
        <v>45505</v>
      </c>
      <c r="C3557" s="1" t="s">
        <v>11</v>
      </c>
      <c r="D3557" s="1" t="s">
        <v>29</v>
      </c>
      <c r="E3557" s="1" t="s">
        <v>13</v>
      </c>
      <c r="F3557" s="1" t="s">
        <v>14</v>
      </c>
      <c r="G3557">
        <v>49735.72</v>
      </c>
      <c r="H3557">
        <v>46.93</v>
      </c>
      <c r="I3557">
        <v>422365.54</v>
      </c>
      <c r="J3557">
        <v>169.34</v>
      </c>
    </row>
    <row r="3558" spans="1:10" x14ac:dyDescent="0.3">
      <c r="A3558" s="1" t="s">
        <v>10</v>
      </c>
      <c r="B3558" s="2">
        <v>45505</v>
      </c>
      <c r="C3558" s="1" t="s">
        <v>11</v>
      </c>
      <c r="D3558" s="1" t="s">
        <v>12</v>
      </c>
      <c r="E3558" s="1" t="s">
        <v>13</v>
      </c>
      <c r="F3558" s="1" t="s">
        <v>14</v>
      </c>
      <c r="G3558">
        <v>45334.99</v>
      </c>
      <c r="H3558">
        <v>42.77</v>
      </c>
      <c r="I3558">
        <v>393733.52</v>
      </c>
      <c r="J3558">
        <v>165.48</v>
      </c>
    </row>
    <row r="3559" spans="1:10" x14ac:dyDescent="0.3">
      <c r="A3559" s="1" t="s">
        <v>10</v>
      </c>
      <c r="B3559" s="2">
        <v>45505</v>
      </c>
      <c r="C3559" s="1" t="s">
        <v>11</v>
      </c>
      <c r="D3559" s="1" t="s">
        <v>15</v>
      </c>
      <c r="E3559" s="1" t="s">
        <v>13</v>
      </c>
      <c r="F3559" s="1" t="s">
        <v>14</v>
      </c>
      <c r="G3559">
        <v>10918.84</v>
      </c>
      <c r="H3559">
        <v>10.3</v>
      </c>
      <c r="I3559">
        <v>102433.09</v>
      </c>
      <c r="J3559">
        <v>153.30000000000001</v>
      </c>
    </row>
    <row r="3560" spans="1:10" x14ac:dyDescent="0.3">
      <c r="A3560" s="1" t="s">
        <v>10</v>
      </c>
      <c r="B3560" s="2">
        <v>45505</v>
      </c>
      <c r="C3560" s="1" t="s">
        <v>11</v>
      </c>
      <c r="D3560" s="1" t="s">
        <v>30</v>
      </c>
      <c r="E3560" s="1" t="s">
        <v>13</v>
      </c>
      <c r="F3560" s="1" t="s">
        <v>14</v>
      </c>
      <c r="G3560">
        <v>9678.19</v>
      </c>
      <c r="H3560">
        <v>9.1300000000000008</v>
      </c>
      <c r="I3560">
        <v>123866.95</v>
      </c>
      <c r="J3560">
        <v>112.31</v>
      </c>
    </row>
    <row r="3561" spans="1:10" x14ac:dyDescent="0.3">
      <c r="A3561" s="1" t="s">
        <v>10</v>
      </c>
      <c r="B3561" s="2">
        <v>45505</v>
      </c>
      <c r="C3561" s="1" t="s">
        <v>11</v>
      </c>
      <c r="D3561" s="1" t="s">
        <v>16</v>
      </c>
      <c r="E3561" s="1" t="s">
        <v>13</v>
      </c>
      <c r="F3561" s="1" t="s">
        <v>14</v>
      </c>
      <c r="G3561">
        <v>16467.45</v>
      </c>
      <c r="H3561">
        <v>15.54</v>
      </c>
      <c r="I3561">
        <v>148814.22</v>
      </c>
      <c r="J3561">
        <v>159.21</v>
      </c>
    </row>
    <row r="3562" spans="1:10" x14ac:dyDescent="0.3">
      <c r="A3562" s="1" t="s">
        <v>10</v>
      </c>
      <c r="B3562" s="2">
        <v>45505</v>
      </c>
      <c r="C3562" s="1" t="s">
        <v>11</v>
      </c>
      <c r="D3562" s="1" t="s">
        <v>17</v>
      </c>
      <c r="E3562" s="1" t="s">
        <v>13</v>
      </c>
      <c r="F3562" s="1" t="s">
        <v>14</v>
      </c>
      <c r="G3562">
        <v>24449.25</v>
      </c>
      <c r="H3562">
        <v>23.07</v>
      </c>
      <c r="I3562">
        <v>191242.2</v>
      </c>
      <c r="J3562">
        <v>184.06</v>
      </c>
    </row>
    <row r="3563" spans="1:10" x14ac:dyDescent="0.3">
      <c r="A3563" s="1" t="s">
        <v>10</v>
      </c>
      <c r="B3563" s="2">
        <v>45505</v>
      </c>
      <c r="C3563" s="1" t="s">
        <v>11</v>
      </c>
      <c r="D3563" s="1" t="s">
        <v>18</v>
      </c>
      <c r="E3563" s="1" t="s">
        <v>13</v>
      </c>
      <c r="F3563" s="1" t="s">
        <v>14</v>
      </c>
      <c r="G3563">
        <v>23192.74</v>
      </c>
      <c r="H3563">
        <v>21.88</v>
      </c>
      <c r="I3563">
        <v>186596.38</v>
      </c>
      <c r="J3563">
        <v>178.59</v>
      </c>
    </row>
    <row r="3564" spans="1:10" x14ac:dyDescent="0.3">
      <c r="A3564" s="1" t="s">
        <v>10</v>
      </c>
      <c r="B3564" s="2">
        <v>45505</v>
      </c>
      <c r="C3564" s="1" t="s">
        <v>11</v>
      </c>
      <c r="D3564" s="1" t="s">
        <v>19</v>
      </c>
      <c r="E3564" s="1" t="s">
        <v>13</v>
      </c>
      <c r="F3564" s="1" t="s">
        <v>14</v>
      </c>
      <c r="G3564">
        <v>32201.919999999998</v>
      </c>
      <c r="H3564">
        <v>30.38</v>
      </c>
      <c r="I3564">
        <v>268012.40000000002</v>
      </c>
      <c r="J3564">
        <v>173.01</v>
      </c>
    </row>
    <row r="3565" spans="1:10" x14ac:dyDescent="0.3">
      <c r="A3565" s="1" t="s">
        <v>10</v>
      </c>
      <c r="B3565" s="2">
        <v>45505</v>
      </c>
      <c r="C3565" s="1" t="s">
        <v>11</v>
      </c>
      <c r="D3565" s="1" t="s">
        <v>20</v>
      </c>
      <c r="E3565" s="1" t="s">
        <v>13</v>
      </c>
      <c r="F3565" s="1" t="s">
        <v>14</v>
      </c>
      <c r="G3565">
        <v>23266.62</v>
      </c>
      <c r="H3565">
        <v>21.95</v>
      </c>
      <c r="I3565">
        <v>214370.63</v>
      </c>
      <c r="J3565">
        <v>156.16999999999999</v>
      </c>
    </row>
    <row r="3566" spans="1:10" x14ac:dyDescent="0.3">
      <c r="A3566" s="1" t="s">
        <v>10</v>
      </c>
      <c r="B3566" s="2">
        <v>45505</v>
      </c>
      <c r="C3566" s="1" t="s">
        <v>11</v>
      </c>
      <c r="D3566" s="1" t="s">
        <v>21</v>
      </c>
      <c r="E3566" s="1" t="s">
        <v>13</v>
      </c>
      <c r="F3566" s="1" t="s">
        <v>14</v>
      </c>
      <c r="G3566">
        <v>7396.57</v>
      </c>
      <c r="H3566">
        <v>6.98</v>
      </c>
      <c r="I3566">
        <v>58054.58</v>
      </c>
      <c r="J3566">
        <v>183.28</v>
      </c>
    </row>
    <row r="3567" spans="1:10" x14ac:dyDescent="0.3">
      <c r="A3567" s="1" t="s">
        <v>10</v>
      </c>
      <c r="B3567" s="2">
        <v>45505</v>
      </c>
      <c r="C3567" s="1" t="s">
        <v>11</v>
      </c>
      <c r="D3567" s="1" t="s">
        <v>22</v>
      </c>
      <c r="E3567" s="1" t="s">
        <v>13</v>
      </c>
      <c r="F3567" s="1" t="s">
        <v>14</v>
      </c>
      <c r="G3567">
        <v>25624</v>
      </c>
      <c r="H3567">
        <v>24.18</v>
      </c>
      <c r="I3567">
        <v>210483.54</v>
      </c>
      <c r="J3567">
        <v>175.18</v>
      </c>
    </row>
    <row r="3568" spans="1:10" x14ac:dyDescent="0.3">
      <c r="A3568" s="1" t="s">
        <v>10</v>
      </c>
      <c r="B3568" s="2">
        <v>45505</v>
      </c>
      <c r="C3568" s="1" t="s">
        <v>11</v>
      </c>
      <c r="D3568" s="1" t="s">
        <v>23</v>
      </c>
      <c r="E3568" s="1" t="s">
        <v>13</v>
      </c>
      <c r="F3568" s="1" t="s">
        <v>14</v>
      </c>
      <c r="G3568">
        <v>27503.7</v>
      </c>
      <c r="H3568">
        <v>25.95</v>
      </c>
      <c r="I3568">
        <v>248973.69</v>
      </c>
      <c r="J3568">
        <v>159.04</v>
      </c>
    </row>
    <row r="3569" spans="1:10" x14ac:dyDescent="0.3">
      <c r="A3569" s="1" t="s">
        <v>10</v>
      </c>
      <c r="B3569" s="2">
        <v>45505</v>
      </c>
      <c r="C3569" s="1" t="s">
        <v>11</v>
      </c>
      <c r="D3569" s="1" t="s">
        <v>24</v>
      </c>
      <c r="E3569" s="1" t="s">
        <v>13</v>
      </c>
      <c r="F3569" s="1" t="s">
        <v>14</v>
      </c>
      <c r="G3569">
        <v>22198.65</v>
      </c>
      <c r="H3569">
        <v>20.94</v>
      </c>
      <c r="I3569">
        <v>186649.69</v>
      </c>
      <c r="J3569">
        <v>171.16</v>
      </c>
    </row>
    <row r="3570" spans="1:10" x14ac:dyDescent="0.3">
      <c r="A3570" s="1" t="s">
        <v>10</v>
      </c>
      <c r="B3570" s="2">
        <v>45505</v>
      </c>
      <c r="C3570" s="1" t="s">
        <v>25</v>
      </c>
      <c r="D3570" s="1" t="s">
        <v>26</v>
      </c>
      <c r="E3570" s="1" t="s">
        <v>13</v>
      </c>
      <c r="F3570" s="1" t="s">
        <v>14</v>
      </c>
      <c r="G3570">
        <v>1067.92</v>
      </c>
      <c r="H3570">
        <v>100</v>
      </c>
      <c r="I3570">
        <v>30499.14</v>
      </c>
      <c r="J3570">
        <v>50.25</v>
      </c>
    </row>
    <row r="3571" spans="1:10" x14ac:dyDescent="0.3">
      <c r="A3571" s="1" t="s">
        <v>10</v>
      </c>
      <c r="B3571" s="2">
        <v>45505</v>
      </c>
      <c r="C3571" s="1" t="s">
        <v>25</v>
      </c>
      <c r="D3571" s="1" t="s">
        <v>27</v>
      </c>
      <c r="E3571" s="1" t="s">
        <v>13</v>
      </c>
      <c r="F3571" s="1" t="s">
        <v>14</v>
      </c>
      <c r="G3571">
        <v>472.58</v>
      </c>
      <c r="H3571">
        <v>44.25</v>
      </c>
      <c r="I3571">
        <v>13017.04</v>
      </c>
      <c r="J3571">
        <v>52.17</v>
      </c>
    </row>
    <row r="3572" spans="1:10" x14ac:dyDescent="0.3">
      <c r="A3572" s="1" t="s">
        <v>10</v>
      </c>
      <c r="B3572" s="2">
        <v>45505</v>
      </c>
      <c r="C3572" s="1" t="s">
        <v>25</v>
      </c>
      <c r="D3572" s="1" t="s">
        <v>28</v>
      </c>
      <c r="E3572" s="1" t="s">
        <v>13</v>
      </c>
      <c r="F3572" s="1" t="s">
        <v>14</v>
      </c>
      <c r="G3572">
        <v>595.34</v>
      </c>
      <c r="H3572">
        <v>55.75</v>
      </c>
      <c r="I3572">
        <v>17482.11</v>
      </c>
      <c r="J3572">
        <v>49.02</v>
      </c>
    </row>
    <row r="3573" spans="1:10" x14ac:dyDescent="0.3">
      <c r="A3573" s="1" t="s">
        <v>10</v>
      </c>
      <c r="B3573" s="2">
        <v>45505</v>
      </c>
      <c r="C3573" s="1" t="s">
        <v>25</v>
      </c>
      <c r="D3573" s="1" t="s">
        <v>29</v>
      </c>
      <c r="E3573" s="1" t="s">
        <v>13</v>
      </c>
      <c r="F3573" s="1" t="s">
        <v>14</v>
      </c>
      <c r="G3573">
        <v>937.58</v>
      </c>
      <c r="H3573">
        <v>87.79</v>
      </c>
      <c r="I3573">
        <v>23055.52</v>
      </c>
      <c r="J3573">
        <v>58.34</v>
      </c>
    </row>
    <row r="3574" spans="1:10" x14ac:dyDescent="0.3">
      <c r="A3574" s="1" t="s">
        <v>10</v>
      </c>
      <c r="B3574" s="2">
        <v>45505</v>
      </c>
      <c r="C3574" s="1" t="s">
        <v>25</v>
      </c>
      <c r="D3574" s="1" t="s">
        <v>12</v>
      </c>
      <c r="E3574" s="1" t="s">
        <v>13</v>
      </c>
      <c r="F3574" s="1" t="s">
        <v>14</v>
      </c>
      <c r="G3574">
        <v>130.34</v>
      </c>
      <c r="H3574">
        <v>12.21</v>
      </c>
      <c r="I3574">
        <v>7443.62</v>
      </c>
      <c r="J3574">
        <v>25.13</v>
      </c>
    </row>
    <row r="3575" spans="1:10" x14ac:dyDescent="0.3">
      <c r="A3575" s="1" t="s">
        <v>10</v>
      </c>
      <c r="B3575" s="2">
        <v>45505</v>
      </c>
      <c r="C3575" s="1" t="s">
        <v>25</v>
      </c>
      <c r="D3575" s="1" t="s">
        <v>15</v>
      </c>
      <c r="E3575" s="1" t="s">
        <v>13</v>
      </c>
      <c r="F3575" s="1" t="s">
        <v>14</v>
      </c>
      <c r="G3575">
        <v>0</v>
      </c>
      <c r="H3575">
        <v>0</v>
      </c>
      <c r="I3575">
        <v>0</v>
      </c>
      <c r="J3575">
        <v>0</v>
      </c>
    </row>
    <row r="3576" spans="1:10" x14ac:dyDescent="0.3">
      <c r="A3576" s="1" t="s">
        <v>10</v>
      </c>
      <c r="B3576" s="2">
        <v>45505</v>
      </c>
      <c r="C3576" s="1" t="s">
        <v>25</v>
      </c>
      <c r="D3576" s="1" t="s">
        <v>30</v>
      </c>
      <c r="E3576" s="1" t="s">
        <v>13</v>
      </c>
      <c r="F3576" s="1" t="s">
        <v>14</v>
      </c>
      <c r="G3576">
        <v>0</v>
      </c>
      <c r="H3576">
        <v>0</v>
      </c>
      <c r="I3576">
        <v>0</v>
      </c>
      <c r="J3576">
        <v>0</v>
      </c>
    </row>
    <row r="3577" spans="1:10" x14ac:dyDescent="0.3">
      <c r="A3577" s="1" t="s">
        <v>10</v>
      </c>
      <c r="B3577" s="2">
        <v>45505</v>
      </c>
      <c r="C3577" s="1" t="s">
        <v>25</v>
      </c>
      <c r="D3577" s="1" t="s">
        <v>16</v>
      </c>
      <c r="E3577" s="1" t="s">
        <v>13</v>
      </c>
      <c r="F3577" s="1" t="s">
        <v>14</v>
      </c>
      <c r="G3577">
        <v>280.70999999999998</v>
      </c>
      <c r="H3577">
        <v>26.29</v>
      </c>
      <c r="I3577">
        <v>8581.41</v>
      </c>
      <c r="J3577">
        <v>47.06</v>
      </c>
    </row>
    <row r="3578" spans="1:10" x14ac:dyDescent="0.3">
      <c r="A3578" s="1" t="s">
        <v>10</v>
      </c>
      <c r="B3578" s="2">
        <v>45505</v>
      </c>
      <c r="C3578" s="1" t="s">
        <v>25</v>
      </c>
      <c r="D3578" s="1" t="s">
        <v>17</v>
      </c>
      <c r="E3578" s="1" t="s">
        <v>13</v>
      </c>
      <c r="F3578" s="1" t="s">
        <v>14</v>
      </c>
      <c r="G3578">
        <v>229.16</v>
      </c>
      <c r="H3578">
        <v>21.46</v>
      </c>
      <c r="I3578">
        <v>8129.51</v>
      </c>
      <c r="J3578">
        <v>40.36</v>
      </c>
    </row>
    <row r="3579" spans="1:10" x14ac:dyDescent="0.3">
      <c r="A3579" s="1" t="s">
        <v>10</v>
      </c>
      <c r="B3579" s="2">
        <v>45505</v>
      </c>
      <c r="C3579" s="1" t="s">
        <v>25</v>
      </c>
      <c r="D3579" s="1" t="s">
        <v>18</v>
      </c>
      <c r="E3579" s="1" t="s">
        <v>13</v>
      </c>
      <c r="F3579" s="1" t="s">
        <v>14</v>
      </c>
      <c r="G3579">
        <v>243.7</v>
      </c>
      <c r="H3579">
        <v>22.82</v>
      </c>
      <c r="I3579">
        <v>6125.86</v>
      </c>
      <c r="J3579">
        <v>57.17</v>
      </c>
    </row>
    <row r="3580" spans="1:10" x14ac:dyDescent="0.3">
      <c r="A3580" s="1" t="s">
        <v>10</v>
      </c>
      <c r="B3580" s="2">
        <v>45505</v>
      </c>
      <c r="C3580" s="1" t="s">
        <v>25</v>
      </c>
      <c r="D3580" s="1" t="s">
        <v>19</v>
      </c>
      <c r="E3580" s="1" t="s">
        <v>13</v>
      </c>
      <c r="F3580" s="1" t="s">
        <v>14</v>
      </c>
      <c r="G3580">
        <v>314.35000000000002</v>
      </c>
      <c r="H3580">
        <v>29.44</v>
      </c>
      <c r="I3580">
        <v>7662.37</v>
      </c>
      <c r="J3580">
        <v>59.05</v>
      </c>
    </row>
    <row r="3581" spans="1:10" x14ac:dyDescent="0.3">
      <c r="A3581" s="1" t="s">
        <v>10</v>
      </c>
      <c r="B3581" s="2">
        <v>45505</v>
      </c>
      <c r="C3581" s="1" t="s">
        <v>25</v>
      </c>
      <c r="D3581" s="1" t="s">
        <v>20</v>
      </c>
      <c r="E3581" s="1" t="s">
        <v>13</v>
      </c>
      <c r="F3581" s="1" t="s">
        <v>14</v>
      </c>
      <c r="G3581">
        <v>0</v>
      </c>
      <c r="H3581">
        <v>0</v>
      </c>
      <c r="I3581">
        <v>0</v>
      </c>
      <c r="J3581">
        <v>0</v>
      </c>
    </row>
    <row r="3582" spans="1:10" x14ac:dyDescent="0.3">
      <c r="A3582" s="1" t="s">
        <v>10</v>
      </c>
      <c r="B3582" s="2">
        <v>45505</v>
      </c>
      <c r="C3582" s="1" t="s">
        <v>25</v>
      </c>
      <c r="D3582" s="1" t="s">
        <v>21</v>
      </c>
      <c r="E3582" s="1" t="s">
        <v>13</v>
      </c>
      <c r="F3582" s="1" t="s">
        <v>14</v>
      </c>
      <c r="G3582">
        <v>31.91</v>
      </c>
      <c r="H3582">
        <v>2.99</v>
      </c>
      <c r="I3582">
        <v>1531.71</v>
      </c>
      <c r="J3582">
        <v>30</v>
      </c>
    </row>
    <row r="3583" spans="1:10" x14ac:dyDescent="0.3">
      <c r="A3583" s="1" t="s">
        <v>10</v>
      </c>
      <c r="B3583" s="2">
        <v>45505</v>
      </c>
      <c r="C3583" s="1" t="s">
        <v>25</v>
      </c>
      <c r="D3583" s="1" t="s">
        <v>22</v>
      </c>
      <c r="E3583" s="1" t="s">
        <v>13</v>
      </c>
      <c r="F3583" s="1" t="s">
        <v>14</v>
      </c>
      <c r="G3583">
        <v>177.19</v>
      </c>
      <c r="H3583">
        <v>16.59</v>
      </c>
      <c r="I3583">
        <v>4477.62</v>
      </c>
      <c r="J3583">
        <v>56.59</v>
      </c>
    </row>
    <row r="3584" spans="1:10" x14ac:dyDescent="0.3">
      <c r="A3584" s="1" t="s">
        <v>10</v>
      </c>
      <c r="B3584" s="2">
        <v>45505</v>
      </c>
      <c r="C3584" s="1" t="s">
        <v>25</v>
      </c>
      <c r="D3584" s="1" t="s">
        <v>23</v>
      </c>
      <c r="E3584" s="1" t="s">
        <v>13</v>
      </c>
      <c r="F3584" s="1" t="s">
        <v>14</v>
      </c>
      <c r="G3584">
        <v>143.53</v>
      </c>
      <c r="H3584">
        <v>13.44</v>
      </c>
      <c r="I3584">
        <v>10737.06</v>
      </c>
      <c r="J3584">
        <v>19.149999999999999</v>
      </c>
    </row>
    <row r="3585" spans="1:10" x14ac:dyDescent="0.3">
      <c r="A3585" s="1" t="s">
        <v>10</v>
      </c>
      <c r="B3585" s="2">
        <v>45505</v>
      </c>
      <c r="C3585" s="1" t="s">
        <v>25</v>
      </c>
      <c r="D3585" s="1" t="s">
        <v>24</v>
      </c>
      <c r="E3585" s="1" t="s">
        <v>13</v>
      </c>
      <c r="F3585" s="1" t="s">
        <v>14</v>
      </c>
      <c r="G3585">
        <v>715.29</v>
      </c>
      <c r="H3585">
        <v>66.98</v>
      </c>
      <c r="I3585">
        <v>13752.76</v>
      </c>
      <c r="J3585">
        <v>74.540000000000006</v>
      </c>
    </row>
    <row r="3586" spans="1:10" x14ac:dyDescent="0.3">
      <c r="A3586" s="1" t="s">
        <v>10</v>
      </c>
      <c r="B3586" s="2">
        <v>45505</v>
      </c>
      <c r="C3586" s="1" t="s">
        <v>31</v>
      </c>
      <c r="D3586" s="1" t="s">
        <v>26</v>
      </c>
      <c r="E3586" s="1" t="s">
        <v>13</v>
      </c>
      <c r="F3586" s="1" t="s">
        <v>14</v>
      </c>
      <c r="G3586">
        <v>6977.11</v>
      </c>
      <c r="H3586">
        <v>100</v>
      </c>
      <c r="I3586">
        <v>118085.66</v>
      </c>
      <c r="J3586">
        <v>85.05</v>
      </c>
    </row>
    <row r="3587" spans="1:10" x14ac:dyDescent="0.3">
      <c r="A3587" s="1" t="s">
        <v>10</v>
      </c>
      <c r="B3587" s="2">
        <v>45505</v>
      </c>
      <c r="C3587" s="1" t="s">
        <v>31</v>
      </c>
      <c r="D3587" s="1" t="s">
        <v>27</v>
      </c>
      <c r="E3587" s="1" t="s">
        <v>13</v>
      </c>
      <c r="F3587" s="1" t="s">
        <v>14</v>
      </c>
      <c r="G3587">
        <v>3463.94</v>
      </c>
      <c r="H3587">
        <v>49.65</v>
      </c>
      <c r="I3587">
        <v>67569.8</v>
      </c>
      <c r="J3587">
        <v>73.489999999999995</v>
      </c>
    </row>
    <row r="3588" spans="1:10" x14ac:dyDescent="0.3">
      <c r="A3588" s="1" t="s">
        <v>10</v>
      </c>
      <c r="B3588" s="2">
        <v>45505</v>
      </c>
      <c r="C3588" s="1" t="s">
        <v>31</v>
      </c>
      <c r="D3588" s="1" t="s">
        <v>28</v>
      </c>
      <c r="E3588" s="1" t="s">
        <v>13</v>
      </c>
      <c r="F3588" s="1" t="s">
        <v>14</v>
      </c>
      <c r="G3588">
        <v>3513.17</v>
      </c>
      <c r="H3588">
        <v>50.35</v>
      </c>
      <c r="I3588">
        <v>50515.86</v>
      </c>
      <c r="J3588">
        <v>100.09</v>
      </c>
    </row>
    <row r="3589" spans="1:10" x14ac:dyDescent="0.3">
      <c r="A3589" s="1" t="s">
        <v>10</v>
      </c>
      <c r="B3589" s="2">
        <v>45505</v>
      </c>
      <c r="C3589" s="1" t="s">
        <v>31</v>
      </c>
      <c r="D3589" s="1" t="s">
        <v>29</v>
      </c>
      <c r="E3589" s="1" t="s">
        <v>13</v>
      </c>
      <c r="F3589" s="1" t="s">
        <v>14</v>
      </c>
      <c r="G3589">
        <v>2740.18</v>
      </c>
      <c r="H3589">
        <v>39.270000000000003</v>
      </c>
      <c r="I3589">
        <v>49065.02</v>
      </c>
      <c r="J3589">
        <v>80.25</v>
      </c>
    </row>
    <row r="3590" spans="1:10" x14ac:dyDescent="0.3">
      <c r="A3590" s="1" t="s">
        <v>10</v>
      </c>
      <c r="B3590" s="2">
        <v>45505</v>
      </c>
      <c r="C3590" s="1" t="s">
        <v>31</v>
      </c>
      <c r="D3590" s="1" t="s">
        <v>12</v>
      </c>
      <c r="E3590" s="1" t="s">
        <v>13</v>
      </c>
      <c r="F3590" s="1" t="s">
        <v>14</v>
      </c>
      <c r="G3590">
        <v>3219.33</v>
      </c>
      <c r="H3590">
        <v>46.14</v>
      </c>
      <c r="I3590">
        <v>54502.14</v>
      </c>
      <c r="J3590">
        <v>85.03</v>
      </c>
    </row>
    <row r="3591" spans="1:10" x14ac:dyDescent="0.3">
      <c r="A3591" s="1" t="s">
        <v>10</v>
      </c>
      <c r="B3591" s="2">
        <v>45505</v>
      </c>
      <c r="C3591" s="1" t="s">
        <v>31</v>
      </c>
      <c r="D3591" s="1" t="s">
        <v>15</v>
      </c>
      <c r="E3591" s="1" t="s">
        <v>13</v>
      </c>
      <c r="F3591" s="1" t="s">
        <v>14</v>
      </c>
      <c r="G3591">
        <v>1017.6</v>
      </c>
      <c r="H3591">
        <v>14.58</v>
      </c>
      <c r="I3591">
        <v>14518.49</v>
      </c>
      <c r="J3591">
        <v>100.56</v>
      </c>
    </row>
    <row r="3592" spans="1:10" x14ac:dyDescent="0.3">
      <c r="A3592" s="1" t="s">
        <v>10</v>
      </c>
      <c r="B3592" s="2">
        <v>45505</v>
      </c>
      <c r="C3592" s="1" t="s">
        <v>31</v>
      </c>
      <c r="D3592" s="1" t="s">
        <v>30</v>
      </c>
      <c r="E3592" s="1" t="s">
        <v>13</v>
      </c>
      <c r="F3592" s="1" t="s">
        <v>14</v>
      </c>
      <c r="G3592">
        <v>427.69</v>
      </c>
      <c r="H3592">
        <v>6.13</v>
      </c>
      <c r="I3592">
        <v>14140.55</v>
      </c>
      <c r="J3592">
        <v>43.33</v>
      </c>
    </row>
    <row r="3593" spans="1:10" x14ac:dyDescent="0.3">
      <c r="A3593" s="1" t="s">
        <v>10</v>
      </c>
      <c r="B3593" s="2">
        <v>45505</v>
      </c>
      <c r="C3593" s="1" t="s">
        <v>31</v>
      </c>
      <c r="D3593" s="1" t="s">
        <v>16</v>
      </c>
      <c r="E3593" s="1" t="s">
        <v>13</v>
      </c>
      <c r="F3593" s="1" t="s">
        <v>14</v>
      </c>
      <c r="G3593">
        <v>983.61</v>
      </c>
      <c r="H3593">
        <v>14.1</v>
      </c>
      <c r="I3593">
        <v>18355.21</v>
      </c>
      <c r="J3593">
        <v>77.099999999999994</v>
      </c>
    </row>
    <row r="3594" spans="1:10" x14ac:dyDescent="0.3">
      <c r="A3594" s="1" t="s">
        <v>10</v>
      </c>
      <c r="B3594" s="2">
        <v>45505</v>
      </c>
      <c r="C3594" s="1" t="s">
        <v>31</v>
      </c>
      <c r="D3594" s="1" t="s">
        <v>17</v>
      </c>
      <c r="E3594" s="1" t="s">
        <v>13</v>
      </c>
      <c r="F3594" s="1" t="s">
        <v>14</v>
      </c>
      <c r="G3594">
        <v>1562.94</v>
      </c>
      <c r="H3594">
        <v>22.4</v>
      </c>
      <c r="I3594">
        <v>28911.4</v>
      </c>
      <c r="J3594">
        <v>77.510000000000005</v>
      </c>
    </row>
    <row r="3595" spans="1:10" x14ac:dyDescent="0.3">
      <c r="A3595" s="1" t="s">
        <v>10</v>
      </c>
      <c r="B3595" s="2">
        <v>45505</v>
      </c>
      <c r="C3595" s="1" t="s">
        <v>31</v>
      </c>
      <c r="D3595" s="1" t="s">
        <v>18</v>
      </c>
      <c r="E3595" s="1" t="s">
        <v>13</v>
      </c>
      <c r="F3595" s="1" t="s">
        <v>14</v>
      </c>
      <c r="G3595">
        <v>2583.71</v>
      </c>
      <c r="H3595">
        <v>37.03</v>
      </c>
      <c r="I3595">
        <v>30751.74</v>
      </c>
      <c r="J3595">
        <v>120.59</v>
      </c>
    </row>
    <row r="3596" spans="1:10" x14ac:dyDescent="0.3">
      <c r="A3596" s="1" t="s">
        <v>10</v>
      </c>
      <c r="B3596" s="2">
        <v>45505</v>
      </c>
      <c r="C3596" s="1" t="s">
        <v>31</v>
      </c>
      <c r="D3596" s="1" t="s">
        <v>19</v>
      </c>
      <c r="E3596" s="1" t="s">
        <v>13</v>
      </c>
      <c r="F3596" s="1" t="s">
        <v>14</v>
      </c>
      <c r="G3596">
        <v>1419.15</v>
      </c>
      <c r="H3596">
        <v>20.34</v>
      </c>
      <c r="I3596">
        <v>25926.75</v>
      </c>
      <c r="J3596">
        <v>78.489999999999995</v>
      </c>
    </row>
    <row r="3597" spans="1:10" x14ac:dyDescent="0.3">
      <c r="A3597" s="1" t="s">
        <v>10</v>
      </c>
      <c r="B3597" s="2">
        <v>45505</v>
      </c>
      <c r="C3597" s="1" t="s">
        <v>31</v>
      </c>
      <c r="D3597" s="1" t="s">
        <v>20</v>
      </c>
      <c r="E3597" s="1" t="s">
        <v>13</v>
      </c>
      <c r="F3597" s="1" t="s">
        <v>14</v>
      </c>
      <c r="G3597">
        <v>2444.08</v>
      </c>
      <c r="H3597">
        <v>35.03</v>
      </c>
      <c r="I3597">
        <v>30221.41</v>
      </c>
      <c r="J3597">
        <v>116.27</v>
      </c>
    </row>
    <row r="3598" spans="1:10" x14ac:dyDescent="0.3">
      <c r="A3598" s="1" t="s">
        <v>10</v>
      </c>
      <c r="B3598" s="2">
        <v>45505</v>
      </c>
      <c r="C3598" s="1" t="s">
        <v>31</v>
      </c>
      <c r="D3598" s="1" t="s">
        <v>21</v>
      </c>
      <c r="E3598" s="1" t="s">
        <v>13</v>
      </c>
      <c r="F3598" s="1" t="s">
        <v>14</v>
      </c>
      <c r="G3598">
        <v>86</v>
      </c>
      <c r="H3598">
        <v>1.23</v>
      </c>
      <c r="I3598">
        <v>2174.4</v>
      </c>
      <c r="J3598">
        <v>56.57</v>
      </c>
    </row>
    <row r="3599" spans="1:10" x14ac:dyDescent="0.3">
      <c r="A3599" s="1" t="s">
        <v>10</v>
      </c>
      <c r="B3599" s="2">
        <v>45505</v>
      </c>
      <c r="C3599" s="1" t="s">
        <v>31</v>
      </c>
      <c r="D3599" s="1" t="s">
        <v>22</v>
      </c>
      <c r="E3599" s="1" t="s">
        <v>13</v>
      </c>
      <c r="F3599" s="1" t="s">
        <v>14</v>
      </c>
      <c r="G3599">
        <v>2388.44</v>
      </c>
      <c r="H3599">
        <v>34.229999999999997</v>
      </c>
      <c r="I3599">
        <v>38919.69</v>
      </c>
      <c r="J3599">
        <v>88.22</v>
      </c>
    </row>
    <row r="3600" spans="1:10" x14ac:dyDescent="0.3">
      <c r="A3600" s="1" t="s">
        <v>10</v>
      </c>
      <c r="B3600" s="2">
        <v>45505</v>
      </c>
      <c r="C3600" s="1" t="s">
        <v>31</v>
      </c>
      <c r="D3600" s="1" t="s">
        <v>23</v>
      </c>
      <c r="E3600" s="1" t="s">
        <v>13</v>
      </c>
      <c r="F3600" s="1" t="s">
        <v>14</v>
      </c>
      <c r="G3600">
        <v>998.89</v>
      </c>
      <c r="H3600">
        <v>14.32</v>
      </c>
      <c r="I3600">
        <v>27608.9</v>
      </c>
      <c r="J3600">
        <v>52.06</v>
      </c>
    </row>
    <row r="3601" spans="1:10" x14ac:dyDescent="0.3">
      <c r="A3601" s="1" t="s">
        <v>10</v>
      </c>
      <c r="B3601" s="2">
        <v>45505</v>
      </c>
      <c r="C3601" s="1" t="s">
        <v>31</v>
      </c>
      <c r="D3601" s="1" t="s">
        <v>24</v>
      </c>
      <c r="E3601" s="1" t="s">
        <v>13</v>
      </c>
      <c r="F3601" s="1" t="s">
        <v>14</v>
      </c>
      <c r="G3601">
        <v>1059.7</v>
      </c>
      <c r="H3601">
        <v>15.19</v>
      </c>
      <c r="I3601">
        <v>19161.259999999998</v>
      </c>
      <c r="J3601">
        <v>79.38</v>
      </c>
    </row>
    <row r="3602" spans="1:10" x14ac:dyDescent="0.3">
      <c r="A3602" s="1" t="s">
        <v>10</v>
      </c>
      <c r="B3602" s="2">
        <v>45505</v>
      </c>
      <c r="C3602" s="1" t="s">
        <v>32</v>
      </c>
      <c r="D3602" s="1" t="s">
        <v>26</v>
      </c>
      <c r="E3602" s="1" t="s">
        <v>13</v>
      </c>
      <c r="F3602" s="1" t="s">
        <v>14</v>
      </c>
      <c r="G3602">
        <v>4255.05</v>
      </c>
      <c r="H3602">
        <v>100</v>
      </c>
      <c r="I3602">
        <v>84478.51</v>
      </c>
      <c r="J3602">
        <v>72.319999999999993</v>
      </c>
    </row>
    <row r="3603" spans="1:10" x14ac:dyDescent="0.3">
      <c r="A3603" s="1" t="s">
        <v>10</v>
      </c>
      <c r="B3603" s="2">
        <v>45505</v>
      </c>
      <c r="C3603" s="1" t="s">
        <v>32</v>
      </c>
      <c r="D3603" s="1" t="s">
        <v>27</v>
      </c>
      <c r="E3603" s="1" t="s">
        <v>13</v>
      </c>
      <c r="F3603" s="1" t="s">
        <v>14</v>
      </c>
      <c r="G3603">
        <v>2622.45</v>
      </c>
      <c r="H3603">
        <v>61.63</v>
      </c>
      <c r="I3603">
        <v>42653.919999999998</v>
      </c>
      <c r="J3603">
        <v>88.32</v>
      </c>
    </row>
    <row r="3604" spans="1:10" x14ac:dyDescent="0.3">
      <c r="A3604" s="1" t="s">
        <v>10</v>
      </c>
      <c r="B3604" s="2">
        <v>45505</v>
      </c>
      <c r="C3604" s="1" t="s">
        <v>32</v>
      </c>
      <c r="D3604" s="1" t="s">
        <v>28</v>
      </c>
      <c r="E3604" s="1" t="s">
        <v>13</v>
      </c>
      <c r="F3604" s="1" t="s">
        <v>14</v>
      </c>
      <c r="G3604">
        <v>1632.6</v>
      </c>
      <c r="H3604">
        <v>38.369999999999997</v>
      </c>
      <c r="I3604">
        <v>41824.589999999997</v>
      </c>
      <c r="J3604">
        <v>56.13</v>
      </c>
    </row>
    <row r="3605" spans="1:10" x14ac:dyDescent="0.3">
      <c r="A3605" s="1" t="s">
        <v>10</v>
      </c>
      <c r="B3605" s="2">
        <v>45505</v>
      </c>
      <c r="C3605" s="1" t="s">
        <v>32</v>
      </c>
      <c r="D3605" s="1" t="s">
        <v>29</v>
      </c>
      <c r="E3605" s="1" t="s">
        <v>13</v>
      </c>
      <c r="F3605" s="1" t="s">
        <v>14</v>
      </c>
      <c r="G3605">
        <v>2066.41</v>
      </c>
      <c r="H3605">
        <v>48.56</v>
      </c>
      <c r="I3605">
        <v>43910.73</v>
      </c>
      <c r="J3605">
        <v>67.459999999999994</v>
      </c>
    </row>
    <row r="3606" spans="1:10" x14ac:dyDescent="0.3">
      <c r="A3606" s="1" t="s">
        <v>10</v>
      </c>
      <c r="B3606" s="2">
        <v>45505</v>
      </c>
      <c r="C3606" s="1" t="s">
        <v>32</v>
      </c>
      <c r="D3606" s="1" t="s">
        <v>12</v>
      </c>
      <c r="E3606" s="1" t="s">
        <v>13</v>
      </c>
      <c r="F3606" s="1" t="s">
        <v>14</v>
      </c>
      <c r="G3606">
        <v>1540.91</v>
      </c>
      <c r="H3606">
        <v>36.21</v>
      </c>
      <c r="I3606">
        <v>28820.14</v>
      </c>
      <c r="J3606">
        <v>77</v>
      </c>
    </row>
    <row r="3607" spans="1:10" x14ac:dyDescent="0.3">
      <c r="A3607" s="1" t="s">
        <v>10</v>
      </c>
      <c r="B3607" s="2">
        <v>45505</v>
      </c>
      <c r="C3607" s="1" t="s">
        <v>32</v>
      </c>
      <c r="D3607" s="1" t="s">
        <v>15</v>
      </c>
      <c r="E3607" s="1" t="s">
        <v>13</v>
      </c>
      <c r="F3607" s="1" t="s">
        <v>14</v>
      </c>
      <c r="G3607">
        <v>647.72</v>
      </c>
      <c r="H3607">
        <v>15.22</v>
      </c>
      <c r="I3607">
        <v>11747.64</v>
      </c>
      <c r="J3607">
        <v>79.239999999999995</v>
      </c>
    </row>
    <row r="3608" spans="1:10" x14ac:dyDescent="0.3">
      <c r="A3608" s="1" t="s">
        <v>10</v>
      </c>
      <c r="B3608" s="2">
        <v>45505</v>
      </c>
      <c r="C3608" s="1" t="s">
        <v>32</v>
      </c>
      <c r="D3608" s="1" t="s">
        <v>30</v>
      </c>
      <c r="E3608" s="1" t="s">
        <v>13</v>
      </c>
      <c r="F3608" s="1" t="s">
        <v>14</v>
      </c>
      <c r="G3608">
        <v>996.76</v>
      </c>
      <c r="H3608">
        <v>23.43</v>
      </c>
      <c r="I3608">
        <v>19247.259999999998</v>
      </c>
      <c r="J3608">
        <v>74.34</v>
      </c>
    </row>
    <row r="3609" spans="1:10" x14ac:dyDescent="0.3">
      <c r="A3609" s="1" t="s">
        <v>10</v>
      </c>
      <c r="B3609" s="2">
        <v>45505</v>
      </c>
      <c r="C3609" s="1" t="s">
        <v>32</v>
      </c>
      <c r="D3609" s="1" t="s">
        <v>16</v>
      </c>
      <c r="E3609" s="1" t="s">
        <v>13</v>
      </c>
      <c r="F3609" s="1" t="s">
        <v>14</v>
      </c>
      <c r="G3609">
        <v>579.71</v>
      </c>
      <c r="H3609">
        <v>13.62</v>
      </c>
      <c r="I3609">
        <v>14441.64</v>
      </c>
      <c r="J3609">
        <v>57.48</v>
      </c>
    </row>
    <row r="3610" spans="1:10" x14ac:dyDescent="0.3">
      <c r="A3610" s="1" t="s">
        <v>10</v>
      </c>
      <c r="B3610" s="2">
        <v>45505</v>
      </c>
      <c r="C3610" s="1" t="s">
        <v>32</v>
      </c>
      <c r="D3610" s="1" t="s">
        <v>17</v>
      </c>
      <c r="E3610" s="1" t="s">
        <v>13</v>
      </c>
      <c r="F3610" s="1" t="s">
        <v>14</v>
      </c>
      <c r="G3610">
        <v>698.13</v>
      </c>
      <c r="H3610">
        <v>16.41</v>
      </c>
      <c r="I3610">
        <v>16871.86</v>
      </c>
      <c r="J3610">
        <v>59.35</v>
      </c>
    </row>
    <row r="3611" spans="1:10" x14ac:dyDescent="0.3">
      <c r="A3611" s="1" t="s">
        <v>10</v>
      </c>
      <c r="B3611" s="2">
        <v>45505</v>
      </c>
      <c r="C3611" s="1" t="s">
        <v>32</v>
      </c>
      <c r="D3611" s="1" t="s">
        <v>18</v>
      </c>
      <c r="E3611" s="1" t="s">
        <v>13</v>
      </c>
      <c r="F3611" s="1" t="s">
        <v>14</v>
      </c>
      <c r="G3611">
        <v>385.48</v>
      </c>
      <c r="H3611">
        <v>9.06</v>
      </c>
      <c r="I3611">
        <v>7979.45</v>
      </c>
      <c r="J3611">
        <v>69.34</v>
      </c>
    </row>
    <row r="3612" spans="1:10" x14ac:dyDescent="0.3">
      <c r="A3612" s="1" t="s">
        <v>10</v>
      </c>
      <c r="B3612" s="2">
        <v>45505</v>
      </c>
      <c r="C3612" s="1" t="s">
        <v>32</v>
      </c>
      <c r="D3612" s="1" t="s">
        <v>19</v>
      </c>
      <c r="E3612" s="1" t="s">
        <v>13</v>
      </c>
      <c r="F3612" s="1" t="s">
        <v>14</v>
      </c>
      <c r="G3612">
        <v>1594.97</v>
      </c>
      <c r="H3612">
        <v>37.479999999999997</v>
      </c>
      <c r="I3612">
        <v>25938.31</v>
      </c>
      <c r="J3612">
        <v>88.33</v>
      </c>
    </row>
    <row r="3613" spans="1:10" x14ac:dyDescent="0.3">
      <c r="A3613" s="1" t="s">
        <v>10</v>
      </c>
      <c r="B3613" s="2">
        <v>45505</v>
      </c>
      <c r="C3613" s="1" t="s">
        <v>32</v>
      </c>
      <c r="D3613" s="1" t="s">
        <v>20</v>
      </c>
      <c r="E3613" s="1" t="s">
        <v>13</v>
      </c>
      <c r="F3613" s="1" t="s">
        <v>14</v>
      </c>
      <c r="G3613">
        <v>634.04999999999995</v>
      </c>
      <c r="H3613">
        <v>14.9</v>
      </c>
      <c r="I3613">
        <v>12189.77</v>
      </c>
      <c r="J3613">
        <v>74.540000000000006</v>
      </c>
    </row>
    <row r="3614" spans="1:10" x14ac:dyDescent="0.3">
      <c r="A3614" s="1" t="s">
        <v>10</v>
      </c>
      <c r="B3614" s="2">
        <v>45505</v>
      </c>
      <c r="C3614" s="1" t="s">
        <v>32</v>
      </c>
      <c r="D3614" s="1" t="s">
        <v>21</v>
      </c>
      <c r="E3614" s="1" t="s">
        <v>13</v>
      </c>
      <c r="F3614" s="1" t="s">
        <v>14</v>
      </c>
      <c r="G3614">
        <v>290.13</v>
      </c>
      <c r="H3614">
        <v>6.82</v>
      </c>
      <c r="I3614">
        <v>8594.74</v>
      </c>
      <c r="J3614">
        <v>48.37</v>
      </c>
    </row>
    <row r="3615" spans="1:10" x14ac:dyDescent="0.3">
      <c r="A3615" s="1" t="s">
        <v>10</v>
      </c>
      <c r="B3615" s="2">
        <v>45505</v>
      </c>
      <c r="C3615" s="1" t="s">
        <v>32</v>
      </c>
      <c r="D3615" s="1" t="s">
        <v>22</v>
      </c>
      <c r="E3615" s="1" t="s">
        <v>13</v>
      </c>
      <c r="F3615" s="1" t="s">
        <v>14</v>
      </c>
      <c r="G3615">
        <v>897.36</v>
      </c>
      <c r="H3615">
        <v>21.09</v>
      </c>
      <c r="I3615">
        <v>16858.87</v>
      </c>
      <c r="J3615">
        <v>76.39</v>
      </c>
    </row>
    <row r="3616" spans="1:10" x14ac:dyDescent="0.3">
      <c r="A3616" s="1" t="s">
        <v>10</v>
      </c>
      <c r="B3616" s="2">
        <v>45505</v>
      </c>
      <c r="C3616" s="1" t="s">
        <v>32</v>
      </c>
      <c r="D3616" s="1" t="s">
        <v>23</v>
      </c>
      <c r="E3616" s="1" t="s">
        <v>13</v>
      </c>
      <c r="F3616" s="1" t="s">
        <v>14</v>
      </c>
      <c r="G3616">
        <v>1488.06</v>
      </c>
      <c r="H3616">
        <v>34.97</v>
      </c>
      <c r="I3616">
        <v>24241.97</v>
      </c>
      <c r="J3616">
        <v>88.24</v>
      </c>
    </row>
    <row r="3617" spans="1:10" x14ac:dyDescent="0.3">
      <c r="A3617" s="1" t="s">
        <v>10</v>
      </c>
      <c r="B3617" s="2">
        <v>45505</v>
      </c>
      <c r="C3617" s="1" t="s">
        <v>32</v>
      </c>
      <c r="D3617" s="1" t="s">
        <v>24</v>
      </c>
      <c r="E3617" s="1" t="s">
        <v>13</v>
      </c>
      <c r="F3617" s="1" t="s">
        <v>14</v>
      </c>
      <c r="G3617">
        <v>945.44</v>
      </c>
      <c r="H3617">
        <v>22.22</v>
      </c>
      <c r="I3617">
        <v>22593.16</v>
      </c>
      <c r="J3617">
        <v>60.16</v>
      </c>
    </row>
    <row r="3618" spans="1:10" x14ac:dyDescent="0.3">
      <c r="A3618" s="1" t="s">
        <v>10</v>
      </c>
      <c r="B3618" s="2">
        <v>45505</v>
      </c>
      <c r="C3618" s="1" t="s">
        <v>33</v>
      </c>
      <c r="D3618" s="1" t="s">
        <v>26</v>
      </c>
      <c r="E3618" s="1" t="s">
        <v>13</v>
      </c>
      <c r="F3618" s="1" t="s">
        <v>14</v>
      </c>
      <c r="G3618">
        <v>11143.67</v>
      </c>
      <c r="H3618">
        <v>100</v>
      </c>
      <c r="I3618">
        <v>200643.93</v>
      </c>
      <c r="J3618">
        <v>79.59</v>
      </c>
    </row>
    <row r="3619" spans="1:10" x14ac:dyDescent="0.3">
      <c r="A3619" s="1" t="s">
        <v>10</v>
      </c>
      <c r="B3619" s="2">
        <v>45505</v>
      </c>
      <c r="C3619" s="1" t="s">
        <v>33</v>
      </c>
      <c r="D3619" s="1" t="s">
        <v>27</v>
      </c>
      <c r="E3619" s="1" t="s">
        <v>13</v>
      </c>
      <c r="F3619" s="1" t="s">
        <v>14</v>
      </c>
      <c r="G3619">
        <v>4679.6099999999997</v>
      </c>
      <c r="H3619">
        <v>41.99</v>
      </c>
      <c r="I3619">
        <v>93486.14</v>
      </c>
      <c r="J3619">
        <v>72.05</v>
      </c>
    </row>
    <row r="3620" spans="1:10" x14ac:dyDescent="0.3">
      <c r="A3620" s="1" t="s">
        <v>10</v>
      </c>
      <c r="B3620" s="2">
        <v>45505</v>
      </c>
      <c r="C3620" s="1" t="s">
        <v>33</v>
      </c>
      <c r="D3620" s="1" t="s">
        <v>28</v>
      </c>
      <c r="E3620" s="1" t="s">
        <v>13</v>
      </c>
      <c r="F3620" s="1" t="s">
        <v>14</v>
      </c>
      <c r="G3620">
        <v>6464.06</v>
      </c>
      <c r="H3620">
        <v>58.01</v>
      </c>
      <c r="I3620">
        <v>107157.79</v>
      </c>
      <c r="J3620">
        <v>86.52</v>
      </c>
    </row>
    <row r="3621" spans="1:10" x14ac:dyDescent="0.3">
      <c r="A3621" s="1" t="s">
        <v>10</v>
      </c>
      <c r="B3621" s="2">
        <v>45505</v>
      </c>
      <c r="C3621" s="1" t="s">
        <v>33</v>
      </c>
      <c r="D3621" s="1" t="s">
        <v>29</v>
      </c>
      <c r="E3621" s="1" t="s">
        <v>13</v>
      </c>
      <c r="F3621" s="1" t="s">
        <v>14</v>
      </c>
      <c r="G3621">
        <v>7442.56</v>
      </c>
      <c r="H3621">
        <v>66.790000000000006</v>
      </c>
      <c r="I3621">
        <v>119351.17</v>
      </c>
      <c r="J3621">
        <v>89.48</v>
      </c>
    </row>
    <row r="3622" spans="1:10" x14ac:dyDescent="0.3">
      <c r="A3622" s="1" t="s">
        <v>10</v>
      </c>
      <c r="B3622" s="2">
        <v>45505</v>
      </c>
      <c r="C3622" s="1" t="s">
        <v>33</v>
      </c>
      <c r="D3622" s="1" t="s">
        <v>12</v>
      </c>
      <c r="E3622" s="1" t="s">
        <v>13</v>
      </c>
      <c r="F3622" s="1" t="s">
        <v>14</v>
      </c>
      <c r="G3622">
        <v>3528.96</v>
      </c>
      <c r="H3622">
        <v>31.67</v>
      </c>
      <c r="I3622">
        <v>76926.55</v>
      </c>
      <c r="J3622">
        <v>66.040000000000006</v>
      </c>
    </row>
    <row r="3623" spans="1:10" x14ac:dyDescent="0.3">
      <c r="A3623" s="1" t="s">
        <v>10</v>
      </c>
      <c r="B3623" s="2">
        <v>45505</v>
      </c>
      <c r="C3623" s="1" t="s">
        <v>33</v>
      </c>
      <c r="D3623" s="1" t="s">
        <v>15</v>
      </c>
      <c r="E3623" s="1" t="s">
        <v>13</v>
      </c>
      <c r="F3623" s="1" t="s">
        <v>14</v>
      </c>
      <c r="G3623">
        <v>172.15</v>
      </c>
      <c r="H3623">
        <v>1.54</v>
      </c>
      <c r="I3623">
        <v>4366.22</v>
      </c>
      <c r="J3623">
        <v>56.47</v>
      </c>
    </row>
    <row r="3624" spans="1:10" x14ac:dyDescent="0.3">
      <c r="A3624" s="1" t="s">
        <v>10</v>
      </c>
      <c r="B3624" s="2">
        <v>45505</v>
      </c>
      <c r="C3624" s="1" t="s">
        <v>33</v>
      </c>
      <c r="D3624" s="1" t="s">
        <v>30</v>
      </c>
      <c r="E3624" s="1" t="s">
        <v>13</v>
      </c>
      <c r="F3624" s="1" t="s">
        <v>14</v>
      </c>
      <c r="G3624">
        <v>595.52</v>
      </c>
      <c r="H3624">
        <v>5.34</v>
      </c>
      <c r="I3624">
        <v>19838.240000000002</v>
      </c>
      <c r="J3624">
        <v>43.14</v>
      </c>
    </row>
    <row r="3625" spans="1:10" x14ac:dyDescent="0.3">
      <c r="A3625" s="1" t="s">
        <v>10</v>
      </c>
      <c r="B3625" s="2">
        <v>45505</v>
      </c>
      <c r="C3625" s="1" t="s">
        <v>33</v>
      </c>
      <c r="D3625" s="1" t="s">
        <v>16</v>
      </c>
      <c r="E3625" s="1" t="s">
        <v>13</v>
      </c>
      <c r="F3625" s="1" t="s">
        <v>14</v>
      </c>
      <c r="G3625">
        <v>2631.06</v>
      </c>
      <c r="H3625">
        <v>23.61</v>
      </c>
      <c r="I3625">
        <v>48624.74</v>
      </c>
      <c r="J3625">
        <v>77.55</v>
      </c>
    </row>
    <row r="3626" spans="1:10" x14ac:dyDescent="0.3">
      <c r="A3626" s="1" t="s">
        <v>10</v>
      </c>
      <c r="B3626" s="2">
        <v>45505</v>
      </c>
      <c r="C3626" s="1" t="s">
        <v>33</v>
      </c>
      <c r="D3626" s="1" t="s">
        <v>17</v>
      </c>
      <c r="E3626" s="1" t="s">
        <v>13</v>
      </c>
      <c r="F3626" s="1" t="s">
        <v>14</v>
      </c>
      <c r="G3626">
        <v>2886.33</v>
      </c>
      <c r="H3626">
        <v>25.9</v>
      </c>
      <c r="I3626">
        <v>56746.28</v>
      </c>
      <c r="J3626">
        <v>73.150000000000006</v>
      </c>
    </row>
    <row r="3627" spans="1:10" x14ac:dyDescent="0.3">
      <c r="A3627" s="1" t="s">
        <v>10</v>
      </c>
      <c r="B3627" s="2">
        <v>45505</v>
      </c>
      <c r="C3627" s="1" t="s">
        <v>33</v>
      </c>
      <c r="D3627" s="1" t="s">
        <v>18</v>
      </c>
      <c r="E3627" s="1" t="s">
        <v>13</v>
      </c>
      <c r="F3627" s="1" t="s">
        <v>14</v>
      </c>
      <c r="G3627">
        <v>2861.75</v>
      </c>
      <c r="H3627">
        <v>25.68</v>
      </c>
      <c r="I3627">
        <v>46394.8</v>
      </c>
      <c r="J3627">
        <v>88.49</v>
      </c>
    </row>
    <row r="3628" spans="1:10" x14ac:dyDescent="0.3">
      <c r="A3628" s="1" t="s">
        <v>10</v>
      </c>
      <c r="B3628" s="2">
        <v>45505</v>
      </c>
      <c r="C3628" s="1" t="s">
        <v>33</v>
      </c>
      <c r="D3628" s="1" t="s">
        <v>19</v>
      </c>
      <c r="E3628" s="1" t="s">
        <v>13</v>
      </c>
      <c r="F3628" s="1" t="s">
        <v>14</v>
      </c>
      <c r="G3628">
        <v>2169.0100000000002</v>
      </c>
      <c r="H3628">
        <v>19.46</v>
      </c>
      <c r="I3628">
        <v>29039.87</v>
      </c>
      <c r="J3628">
        <v>107.33</v>
      </c>
    </row>
    <row r="3629" spans="1:10" x14ac:dyDescent="0.3">
      <c r="A3629" s="1" t="s">
        <v>10</v>
      </c>
      <c r="B3629" s="2">
        <v>45505</v>
      </c>
      <c r="C3629" s="1" t="s">
        <v>33</v>
      </c>
      <c r="D3629" s="1" t="s">
        <v>20</v>
      </c>
      <c r="E3629" s="1" t="s">
        <v>13</v>
      </c>
      <c r="F3629" s="1" t="s">
        <v>14</v>
      </c>
      <c r="G3629">
        <v>1865.5</v>
      </c>
      <c r="H3629">
        <v>16.739999999999998</v>
      </c>
      <c r="I3629">
        <v>30518.86</v>
      </c>
      <c r="J3629">
        <v>88.01</v>
      </c>
    </row>
    <row r="3630" spans="1:10" x14ac:dyDescent="0.3">
      <c r="A3630" s="1" t="s">
        <v>10</v>
      </c>
      <c r="B3630" s="2">
        <v>45505</v>
      </c>
      <c r="C3630" s="1" t="s">
        <v>33</v>
      </c>
      <c r="D3630" s="1" t="s">
        <v>21</v>
      </c>
      <c r="E3630" s="1" t="s">
        <v>13</v>
      </c>
      <c r="F3630" s="1" t="s">
        <v>14</v>
      </c>
      <c r="G3630">
        <v>999.43</v>
      </c>
      <c r="H3630">
        <v>8.9700000000000006</v>
      </c>
      <c r="I3630">
        <v>18525.189999999999</v>
      </c>
      <c r="J3630">
        <v>77.41</v>
      </c>
    </row>
    <row r="3631" spans="1:10" x14ac:dyDescent="0.3">
      <c r="A3631" s="1" t="s">
        <v>10</v>
      </c>
      <c r="B3631" s="2">
        <v>45505</v>
      </c>
      <c r="C3631" s="1" t="s">
        <v>33</v>
      </c>
      <c r="D3631" s="1" t="s">
        <v>22</v>
      </c>
      <c r="E3631" s="1" t="s">
        <v>13</v>
      </c>
      <c r="F3631" s="1" t="s">
        <v>14</v>
      </c>
      <c r="G3631">
        <v>2425.1999999999998</v>
      </c>
      <c r="H3631">
        <v>21.76</v>
      </c>
      <c r="I3631">
        <v>39869.14</v>
      </c>
      <c r="J3631">
        <v>87.36</v>
      </c>
    </row>
    <row r="3632" spans="1:10" x14ac:dyDescent="0.3">
      <c r="A3632" s="1" t="s">
        <v>10</v>
      </c>
      <c r="B3632" s="2">
        <v>45505</v>
      </c>
      <c r="C3632" s="1" t="s">
        <v>33</v>
      </c>
      <c r="D3632" s="1" t="s">
        <v>23</v>
      </c>
      <c r="E3632" s="1" t="s">
        <v>13</v>
      </c>
      <c r="F3632" s="1" t="s">
        <v>14</v>
      </c>
      <c r="G3632">
        <v>2684.93</v>
      </c>
      <c r="H3632">
        <v>24.09</v>
      </c>
      <c r="I3632">
        <v>58818.6</v>
      </c>
      <c r="J3632">
        <v>65.44</v>
      </c>
    </row>
    <row r="3633" spans="1:10" x14ac:dyDescent="0.3">
      <c r="A3633" s="1" t="s">
        <v>10</v>
      </c>
      <c r="B3633" s="2">
        <v>45505</v>
      </c>
      <c r="C3633" s="1" t="s">
        <v>33</v>
      </c>
      <c r="D3633" s="1" t="s">
        <v>24</v>
      </c>
      <c r="E3633" s="1" t="s">
        <v>13</v>
      </c>
      <c r="F3633" s="1" t="s">
        <v>14</v>
      </c>
      <c r="G3633">
        <v>3168.61</v>
      </c>
      <c r="H3633">
        <v>28.43</v>
      </c>
      <c r="I3633">
        <v>52912.14</v>
      </c>
      <c r="J3633">
        <v>86.14</v>
      </c>
    </row>
    <row r="3634" spans="1:10" x14ac:dyDescent="0.3">
      <c r="A3634" s="1" t="s">
        <v>10</v>
      </c>
      <c r="B3634" s="2">
        <v>45505</v>
      </c>
      <c r="C3634" s="1" t="s">
        <v>34</v>
      </c>
      <c r="D3634" s="1" t="s">
        <v>26</v>
      </c>
      <c r="E3634" s="1" t="s">
        <v>13</v>
      </c>
      <c r="F3634" s="1" t="s">
        <v>14</v>
      </c>
      <c r="G3634">
        <v>17406.59</v>
      </c>
      <c r="H3634">
        <v>100</v>
      </c>
      <c r="I3634">
        <v>325387.44</v>
      </c>
      <c r="J3634">
        <v>77.02</v>
      </c>
    </row>
    <row r="3635" spans="1:10" x14ac:dyDescent="0.3">
      <c r="A3635" s="1" t="s">
        <v>10</v>
      </c>
      <c r="B3635" s="2">
        <v>45505</v>
      </c>
      <c r="C3635" s="1" t="s">
        <v>34</v>
      </c>
      <c r="D3635" s="1" t="s">
        <v>27</v>
      </c>
      <c r="E3635" s="1" t="s">
        <v>13</v>
      </c>
      <c r="F3635" s="1" t="s">
        <v>14</v>
      </c>
      <c r="G3635">
        <v>9360.69</v>
      </c>
      <c r="H3635">
        <v>53.78</v>
      </c>
      <c r="I3635">
        <v>182039.48</v>
      </c>
      <c r="J3635">
        <v>74.03</v>
      </c>
    </row>
    <row r="3636" spans="1:10" x14ac:dyDescent="0.3">
      <c r="A3636" s="1" t="s">
        <v>10</v>
      </c>
      <c r="B3636" s="2">
        <v>45505</v>
      </c>
      <c r="C3636" s="1" t="s">
        <v>34</v>
      </c>
      <c r="D3636" s="1" t="s">
        <v>28</v>
      </c>
      <c r="E3636" s="1" t="s">
        <v>13</v>
      </c>
      <c r="F3636" s="1" t="s">
        <v>14</v>
      </c>
      <c r="G3636">
        <v>8045.9</v>
      </c>
      <c r="H3636">
        <v>46.22</v>
      </c>
      <c r="I3636">
        <v>143347.96</v>
      </c>
      <c r="J3636">
        <v>80.5</v>
      </c>
    </row>
    <row r="3637" spans="1:10" x14ac:dyDescent="0.3">
      <c r="A3637" s="1" t="s">
        <v>10</v>
      </c>
      <c r="B3637" s="2">
        <v>45505</v>
      </c>
      <c r="C3637" s="1" t="s">
        <v>34</v>
      </c>
      <c r="D3637" s="1" t="s">
        <v>29</v>
      </c>
      <c r="E3637" s="1" t="s">
        <v>13</v>
      </c>
      <c r="F3637" s="1" t="s">
        <v>14</v>
      </c>
      <c r="G3637">
        <v>7710.51</v>
      </c>
      <c r="H3637">
        <v>44.3</v>
      </c>
      <c r="I3637">
        <v>155968.39000000001</v>
      </c>
      <c r="J3637">
        <v>71.11</v>
      </c>
    </row>
    <row r="3638" spans="1:10" x14ac:dyDescent="0.3">
      <c r="A3638" s="1" t="s">
        <v>10</v>
      </c>
      <c r="B3638" s="2">
        <v>45505</v>
      </c>
      <c r="C3638" s="1" t="s">
        <v>34</v>
      </c>
      <c r="D3638" s="1" t="s">
        <v>12</v>
      </c>
      <c r="E3638" s="1" t="s">
        <v>13</v>
      </c>
      <c r="F3638" s="1" t="s">
        <v>14</v>
      </c>
      <c r="G3638">
        <v>7721.32</v>
      </c>
      <c r="H3638">
        <v>44.36</v>
      </c>
      <c r="I3638">
        <v>134157.31</v>
      </c>
      <c r="J3638">
        <v>82.53</v>
      </c>
    </row>
    <row r="3639" spans="1:10" x14ac:dyDescent="0.3">
      <c r="A3639" s="1" t="s">
        <v>10</v>
      </c>
      <c r="B3639" s="2">
        <v>45505</v>
      </c>
      <c r="C3639" s="1" t="s">
        <v>34</v>
      </c>
      <c r="D3639" s="1" t="s">
        <v>15</v>
      </c>
      <c r="E3639" s="1" t="s">
        <v>13</v>
      </c>
      <c r="F3639" s="1" t="s">
        <v>14</v>
      </c>
      <c r="G3639">
        <v>1974.76</v>
      </c>
      <c r="H3639">
        <v>11.34</v>
      </c>
      <c r="I3639">
        <v>35261.74</v>
      </c>
      <c r="J3639">
        <v>80.39</v>
      </c>
    </row>
    <row r="3640" spans="1:10" x14ac:dyDescent="0.3">
      <c r="A3640" s="1" t="s">
        <v>10</v>
      </c>
      <c r="B3640" s="2">
        <v>45505</v>
      </c>
      <c r="C3640" s="1" t="s">
        <v>34</v>
      </c>
      <c r="D3640" s="1" t="s">
        <v>30</v>
      </c>
      <c r="E3640" s="1" t="s">
        <v>13</v>
      </c>
      <c r="F3640" s="1" t="s">
        <v>14</v>
      </c>
      <c r="G3640">
        <v>1904.61</v>
      </c>
      <c r="H3640">
        <v>10.94</v>
      </c>
      <c r="I3640">
        <v>47404.15</v>
      </c>
      <c r="J3640">
        <v>57.51</v>
      </c>
    </row>
    <row r="3641" spans="1:10" x14ac:dyDescent="0.3">
      <c r="A3641" s="1" t="s">
        <v>10</v>
      </c>
      <c r="B3641" s="2">
        <v>45505</v>
      </c>
      <c r="C3641" s="1" t="s">
        <v>34</v>
      </c>
      <c r="D3641" s="1" t="s">
        <v>16</v>
      </c>
      <c r="E3641" s="1" t="s">
        <v>13</v>
      </c>
      <c r="F3641" s="1" t="s">
        <v>14</v>
      </c>
      <c r="G3641">
        <v>2726.19</v>
      </c>
      <c r="H3641">
        <v>15.66</v>
      </c>
      <c r="I3641">
        <v>65408.9</v>
      </c>
      <c r="J3641">
        <v>60.01</v>
      </c>
    </row>
    <row r="3642" spans="1:10" x14ac:dyDescent="0.3">
      <c r="A3642" s="1" t="s">
        <v>10</v>
      </c>
      <c r="B3642" s="2">
        <v>45505</v>
      </c>
      <c r="C3642" s="1" t="s">
        <v>34</v>
      </c>
      <c r="D3642" s="1" t="s">
        <v>17</v>
      </c>
      <c r="E3642" s="1" t="s">
        <v>13</v>
      </c>
      <c r="F3642" s="1" t="s">
        <v>14</v>
      </c>
      <c r="G3642">
        <v>5317.49</v>
      </c>
      <c r="H3642">
        <v>30.55</v>
      </c>
      <c r="I3642">
        <v>93771.81</v>
      </c>
      <c r="J3642">
        <v>81.39</v>
      </c>
    </row>
    <row r="3643" spans="1:10" x14ac:dyDescent="0.3">
      <c r="A3643" s="1" t="s">
        <v>10</v>
      </c>
      <c r="B3643" s="2">
        <v>45505</v>
      </c>
      <c r="C3643" s="1" t="s">
        <v>34</v>
      </c>
      <c r="D3643" s="1" t="s">
        <v>18</v>
      </c>
      <c r="E3643" s="1" t="s">
        <v>13</v>
      </c>
      <c r="F3643" s="1" t="s">
        <v>14</v>
      </c>
      <c r="G3643">
        <v>3517.6</v>
      </c>
      <c r="H3643">
        <v>20.21</v>
      </c>
      <c r="I3643">
        <v>57804.01</v>
      </c>
      <c r="J3643">
        <v>87.38</v>
      </c>
    </row>
    <row r="3644" spans="1:10" x14ac:dyDescent="0.3">
      <c r="A3644" s="1" t="s">
        <v>10</v>
      </c>
      <c r="B3644" s="2">
        <v>45505</v>
      </c>
      <c r="C3644" s="1" t="s">
        <v>34</v>
      </c>
      <c r="D3644" s="1" t="s">
        <v>19</v>
      </c>
      <c r="E3644" s="1" t="s">
        <v>13</v>
      </c>
      <c r="F3644" s="1" t="s">
        <v>14</v>
      </c>
      <c r="G3644">
        <v>3940.69</v>
      </c>
      <c r="H3644">
        <v>22.64</v>
      </c>
      <c r="I3644">
        <v>60998.559999999998</v>
      </c>
      <c r="J3644">
        <v>93.02</v>
      </c>
    </row>
    <row r="3645" spans="1:10" x14ac:dyDescent="0.3">
      <c r="A3645" s="1" t="s">
        <v>10</v>
      </c>
      <c r="B3645" s="2">
        <v>45505</v>
      </c>
      <c r="C3645" s="1" t="s">
        <v>34</v>
      </c>
      <c r="D3645" s="1" t="s">
        <v>20</v>
      </c>
      <c r="E3645" s="1" t="s">
        <v>13</v>
      </c>
      <c r="F3645" s="1" t="s">
        <v>14</v>
      </c>
      <c r="G3645">
        <v>4259.5600000000004</v>
      </c>
      <c r="H3645">
        <v>24.47</v>
      </c>
      <c r="I3645">
        <v>71873.56</v>
      </c>
      <c r="J3645">
        <v>85.2</v>
      </c>
    </row>
    <row r="3646" spans="1:10" x14ac:dyDescent="0.3">
      <c r="A3646" s="1" t="s">
        <v>10</v>
      </c>
      <c r="B3646" s="2">
        <v>45505</v>
      </c>
      <c r="C3646" s="1" t="s">
        <v>34</v>
      </c>
      <c r="D3646" s="1" t="s">
        <v>21</v>
      </c>
      <c r="E3646" s="1" t="s">
        <v>13</v>
      </c>
      <c r="F3646" s="1" t="s">
        <v>14</v>
      </c>
      <c r="G3646">
        <v>1208.76</v>
      </c>
      <c r="H3646">
        <v>6.94</v>
      </c>
      <c r="I3646">
        <v>16869.93</v>
      </c>
      <c r="J3646">
        <v>103.11</v>
      </c>
    </row>
    <row r="3647" spans="1:10" x14ac:dyDescent="0.3">
      <c r="A3647" s="1" t="s">
        <v>10</v>
      </c>
      <c r="B3647" s="2">
        <v>45505</v>
      </c>
      <c r="C3647" s="1" t="s">
        <v>34</v>
      </c>
      <c r="D3647" s="1" t="s">
        <v>22</v>
      </c>
      <c r="E3647" s="1" t="s">
        <v>13</v>
      </c>
      <c r="F3647" s="1" t="s">
        <v>14</v>
      </c>
      <c r="G3647">
        <v>3717.23</v>
      </c>
      <c r="H3647">
        <v>21.36</v>
      </c>
      <c r="I3647">
        <v>70315.97</v>
      </c>
      <c r="J3647">
        <v>76.08</v>
      </c>
    </row>
    <row r="3648" spans="1:10" x14ac:dyDescent="0.3">
      <c r="A3648" s="1" t="s">
        <v>10</v>
      </c>
      <c r="B3648" s="2">
        <v>45505</v>
      </c>
      <c r="C3648" s="1" t="s">
        <v>34</v>
      </c>
      <c r="D3648" s="1" t="s">
        <v>23</v>
      </c>
      <c r="E3648" s="1" t="s">
        <v>13</v>
      </c>
      <c r="F3648" s="1" t="s">
        <v>14</v>
      </c>
      <c r="G3648">
        <v>4824.92</v>
      </c>
      <c r="H3648">
        <v>27.72</v>
      </c>
      <c r="I3648">
        <v>95479.35</v>
      </c>
      <c r="J3648">
        <v>72.459999999999994</v>
      </c>
    </row>
    <row r="3649" spans="1:10" x14ac:dyDescent="0.3">
      <c r="A3649" s="1" t="s">
        <v>10</v>
      </c>
      <c r="B3649" s="2">
        <v>45505</v>
      </c>
      <c r="C3649" s="1" t="s">
        <v>34</v>
      </c>
      <c r="D3649" s="1" t="s">
        <v>24</v>
      </c>
      <c r="E3649" s="1" t="s">
        <v>13</v>
      </c>
      <c r="F3649" s="1" t="s">
        <v>14</v>
      </c>
      <c r="G3649">
        <v>3396.13</v>
      </c>
      <c r="H3649">
        <v>19.510000000000002</v>
      </c>
      <c r="I3649">
        <v>70848.63</v>
      </c>
      <c r="J3649">
        <v>69.02</v>
      </c>
    </row>
    <row r="3650" spans="1:10" x14ac:dyDescent="0.3">
      <c r="A3650" s="1" t="s">
        <v>10</v>
      </c>
      <c r="B3650" s="2">
        <v>45505</v>
      </c>
      <c r="C3650" s="1" t="s">
        <v>35</v>
      </c>
      <c r="D3650" s="1" t="s">
        <v>26</v>
      </c>
      <c r="E3650" s="1" t="s">
        <v>13</v>
      </c>
      <c r="F3650" s="1" t="s">
        <v>14</v>
      </c>
      <c r="G3650">
        <v>2783.76</v>
      </c>
      <c r="H3650">
        <v>100</v>
      </c>
      <c r="I3650">
        <v>40829.17</v>
      </c>
      <c r="J3650">
        <v>98.11</v>
      </c>
    </row>
    <row r="3651" spans="1:10" x14ac:dyDescent="0.3">
      <c r="A3651" s="1" t="s">
        <v>10</v>
      </c>
      <c r="B3651" s="2">
        <v>45505</v>
      </c>
      <c r="C3651" s="1" t="s">
        <v>35</v>
      </c>
      <c r="D3651" s="1" t="s">
        <v>27</v>
      </c>
      <c r="E3651" s="1" t="s">
        <v>13</v>
      </c>
      <c r="F3651" s="1" t="s">
        <v>14</v>
      </c>
      <c r="G3651">
        <v>1126.6199999999999</v>
      </c>
      <c r="H3651">
        <v>40.47</v>
      </c>
      <c r="I3651">
        <v>18566.38</v>
      </c>
      <c r="J3651">
        <v>87.23</v>
      </c>
    </row>
    <row r="3652" spans="1:10" x14ac:dyDescent="0.3">
      <c r="A3652" s="1" t="s">
        <v>10</v>
      </c>
      <c r="B3652" s="2">
        <v>45505</v>
      </c>
      <c r="C3652" s="1" t="s">
        <v>35</v>
      </c>
      <c r="D3652" s="1" t="s">
        <v>28</v>
      </c>
      <c r="E3652" s="1" t="s">
        <v>13</v>
      </c>
      <c r="F3652" s="1" t="s">
        <v>14</v>
      </c>
      <c r="G3652">
        <v>1657.14</v>
      </c>
      <c r="H3652">
        <v>59.53</v>
      </c>
      <c r="I3652">
        <v>22262.79</v>
      </c>
      <c r="J3652">
        <v>107.11</v>
      </c>
    </row>
    <row r="3653" spans="1:10" x14ac:dyDescent="0.3">
      <c r="A3653" s="1" t="s">
        <v>10</v>
      </c>
      <c r="B3653" s="2">
        <v>45505</v>
      </c>
      <c r="C3653" s="1" t="s">
        <v>35</v>
      </c>
      <c r="D3653" s="1" t="s">
        <v>29</v>
      </c>
      <c r="E3653" s="1" t="s">
        <v>13</v>
      </c>
      <c r="F3653" s="1" t="s">
        <v>14</v>
      </c>
      <c r="G3653">
        <v>1269.56</v>
      </c>
      <c r="H3653">
        <v>45.61</v>
      </c>
      <c r="I3653">
        <v>22925.66</v>
      </c>
      <c r="J3653">
        <v>79.45</v>
      </c>
    </row>
    <row r="3654" spans="1:10" x14ac:dyDescent="0.3">
      <c r="A3654" s="1" t="s">
        <v>10</v>
      </c>
      <c r="B3654" s="2">
        <v>45505</v>
      </c>
      <c r="C3654" s="1" t="s">
        <v>35</v>
      </c>
      <c r="D3654" s="1" t="s">
        <v>12</v>
      </c>
      <c r="E3654" s="1" t="s">
        <v>13</v>
      </c>
      <c r="F3654" s="1" t="s">
        <v>14</v>
      </c>
      <c r="G3654">
        <v>1400.11</v>
      </c>
      <c r="H3654">
        <v>50.3</v>
      </c>
      <c r="I3654">
        <v>14711.09</v>
      </c>
      <c r="J3654">
        <v>137.03</v>
      </c>
    </row>
    <row r="3655" spans="1:10" x14ac:dyDescent="0.3">
      <c r="A3655" s="1" t="s">
        <v>10</v>
      </c>
      <c r="B3655" s="2">
        <v>45505</v>
      </c>
      <c r="C3655" s="1" t="s">
        <v>35</v>
      </c>
      <c r="D3655" s="1" t="s">
        <v>15</v>
      </c>
      <c r="E3655" s="1" t="s">
        <v>13</v>
      </c>
      <c r="F3655" s="1" t="s">
        <v>14</v>
      </c>
      <c r="G3655">
        <v>114.1</v>
      </c>
      <c r="H3655">
        <v>4.0999999999999996</v>
      </c>
      <c r="I3655">
        <v>3192.43</v>
      </c>
      <c r="J3655">
        <v>51.28</v>
      </c>
    </row>
    <row r="3656" spans="1:10" x14ac:dyDescent="0.3">
      <c r="A3656" s="1" t="s">
        <v>10</v>
      </c>
      <c r="B3656" s="2">
        <v>45505</v>
      </c>
      <c r="C3656" s="1" t="s">
        <v>35</v>
      </c>
      <c r="D3656" s="1" t="s">
        <v>30</v>
      </c>
      <c r="E3656" s="1" t="s">
        <v>13</v>
      </c>
      <c r="F3656" s="1" t="s">
        <v>14</v>
      </c>
      <c r="G3656">
        <v>46.81</v>
      </c>
      <c r="H3656">
        <v>1.68</v>
      </c>
      <c r="I3656">
        <v>1780.01</v>
      </c>
      <c r="J3656">
        <v>37.520000000000003</v>
      </c>
    </row>
    <row r="3657" spans="1:10" x14ac:dyDescent="0.3">
      <c r="A3657" s="1" t="s">
        <v>10</v>
      </c>
      <c r="B3657" s="2">
        <v>45505</v>
      </c>
      <c r="C3657" s="1" t="s">
        <v>35</v>
      </c>
      <c r="D3657" s="1" t="s">
        <v>16</v>
      </c>
      <c r="E3657" s="1" t="s">
        <v>13</v>
      </c>
      <c r="F3657" s="1" t="s">
        <v>14</v>
      </c>
      <c r="G3657">
        <v>922.6</v>
      </c>
      <c r="H3657">
        <v>33.14</v>
      </c>
      <c r="I3657">
        <v>6457.39</v>
      </c>
      <c r="J3657">
        <v>205.44</v>
      </c>
    </row>
    <row r="3658" spans="1:10" x14ac:dyDescent="0.3">
      <c r="A3658" s="1" t="s">
        <v>10</v>
      </c>
      <c r="B3658" s="2">
        <v>45505</v>
      </c>
      <c r="C3658" s="1" t="s">
        <v>35</v>
      </c>
      <c r="D3658" s="1" t="s">
        <v>17</v>
      </c>
      <c r="E3658" s="1" t="s">
        <v>13</v>
      </c>
      <c r="F3658" s="1" t="s">
        <v>14</v>
      </c>
      <c r="G3658">
        <v>267.60000000000002</v>
      </c>
      <c r="H3658">
        <v>9.61</v>
      </c>
      <c r="I3658">
        <v>7949.62</v>
      </c>
      <c r="J3658">
        <v>48.28</v>
      </c>
    </row>
    <row r="3659" spans="1:10" x14ac:dyDescent="0.3">
      <c r="A3659" s="1" t="s">
        <v>10</v>
      </c>
      <c r="B3659" s="2">
        <v>45505</v>
      </c>
      <c r="C3659" s="1" t="s">
        <v>35</v>
      </c>
      <c r="D3659" s="1" t="s">
        <v>18</v>
      </c>
      <c r="E3659" s="1" t="s">
        <v>13</v>
      </c>
      <c r="F3659" s="1" t="s">
        <v>14</v>
      </c>
      <c r="G3659">
        <v>815.11</v>
      </c>
      <c r="H3659">
        <v>29.28</v>
      </c>
      <c r="I3659">
        <v>12952.02</v>
      </c>
      <c r="J3659">
        <v>90.37</v>
      </c>
    </row>
    <row r="3660" spans="1:10" x14ac:dyDescent="0.3">
      <c r="A3660" s="1" t="s">
        <v>10</v>
      </c>
      <c r="B3660" s="2">
        <v>45505</v>
      </c>
      <c r="C3660" s="1" t="s">
        <v>35</v>
      </c>
      <c r="D3660" s="1" t="s">
        <v>19</v>
      </c>
      <c r="E3660" s="1" t="s">
        <v>13</v>
      </c>
      <c r="F3660" s="1" t="s">
        <v>14</v>
      </c>
      <c r="G3660">
        <v>731.65</v>
      </c>
      <c r="H3660">
        <v>26.28</v>
      </c>
      <c r="I3660">
        <v>11690.14</v>
      </c>
      <c r="J3660">
        <v>90.08</v>
      </c>
    </row>
    <row r="3661" spans="1:10" x14ac:dyDescent="0.3">
      <c r="A3661" s="1" t="s">
        <v>10</v>
      </c>
      <c r="B3661" s="2">
        <v>45505</v>
      </c>
      <c r="C3661" s="1" t="s">
        <v>35</v>
      </c>
      <c r="D3661" s="1" t="s">
        <v>20</v>
      </c>
      <c r="E3661" s="1" t="s">
        <v>13</v>
      </c>
      <c r="F3661" s="1" t="s">
        <v>14</v>
      </c>
      <c r="G3661">
        <v>391.02</v>
      </c>
      <c r="H3661">
        <v>14.05</v>
      </c>
      <c r="I3661">
        <v>4151.7700000000004</v>
      </c>
      <c r="J3661">
        <v>135.37</v>
      </c>
    </row>
    <row r="3662" spans="1:10" x14ac:dyDescent="0.3">
      <c r="A3662" s="1" t="s">
        <v>10</v>
      </c>
      <c r="B3662" s="2">
        <v>45505</v>
      </c>
      <c r="C3662" s="1" t="s">
        <v>35</v>
      </c>
      <c r="D3662" s="1" t="s">
        <v>21</v>
      </c>
      <c r="E3662" s="1" t="s">
        <v>13</v>
      </c>
      <c r="F3662" s="1" t="s">
        <v>14</v>
      </c>
      <c r="G3662">
        <v>49.88</v>
      </c>
      <c r="H3662">
        <v>1.79</v>
      </c>
      <c r="I3662">
        <v>2173.8000000000002</v>
      </c>
      <c r="J3662">
        <v>33.03</v>
      </c>
    </row>
    <row r="3663" spans="1:10" x14ac:dyDescent="0.3">
      <c r="A3663" s="1" t="s">
        <v>10</v>
      </c>
      <c r="B3663" s="2">
        <v>45505</v>
      </c>
      <c r="C3663" s="1" t="s">
        <v>35</v>
      </c>
      <c r="D3663" s="1" t="s">
        <v>22</v>
      </c>
      <c r="E3663" s="1" t="s">
        <v>13</v>
      </c>
      <c r="F3663" s="1" t="s">
        <v>14</v>
      </c>
      <c r="G3663">
        <v>781.08</v>
      </c>
      <c r="H3663">
        <v>28.06</v>
      </c>
      <c r="I3663">
        <v>7886.15</v>
      </c>
      <c r="J3663">
        <v>142.37</v>
      </c>
    </row>
    <row r="3664" spans="1:10" x14ac:dyDescent="0.3">
      <c r="A3664" s="1" t="s">
        <v>10</v>
      </c>
      <c r="B3664" s="2">
        <v>45505</v>
      </c>
      <c r="C3664" s="1" t="s">
        <v>35</v>
      </c>
      <c r="D3664" s="1" t="s">
        <v>23</v>
      </c>
      <c r="E3664" s="1" t="s">
        <v>13</v>
      </c>
      <c r="F3664" s="1" t="s">
        <v>14</v>
      </c>
      <c r="G3664">
        <v>750.94</v>
      </c>
      <c r="H3664">
        <v>26.98</v>
      </c>
      <c r="I3664">
        <v>14681.1</v>
      </c>
      <c r="J3664">
        <v>73.39</v>
      </c>
    </row>
    <row r="3665" spans="1:10" x14ac:dyDescent="0.3">
      <c r="A3665" s="1" t="s">
        <v>10</v>
      </c>
      <c r="B3665" s="2">
        <v>45505</v>
      </c>
      <c r="C3665" s="1" t="s">
        <v>35</v>
      </c>
      <c r="D3665" s="1" t="s">
        <v>24</v>
      </c>
      <c r="E3665" s="1" t="s">
        <v>13</v>
      </c>
      <c r="F3665" s="1" t="s">
        <v>14</v>
      </c>
      <c r="G3665">
        <v>810.85</v>
      </c>
      <c r="H3665">
        <v>29.13</v>
      </c>
      <c r="I3665">
        <v>11936.36</v>
      </c>
      <c r="J3665">
        <v>97.49</v>
      </c>
    </row>
    <row r="3666" spans="1:10" x14ac:dyDescent="0.3">
      <c r="A3666" s="1" t="s">
        <v>10</v>
      </c>
      <c r="B3666" s="2">
        <v>45505</v>
      </c>
      <c r="C3666" s="1" t="s">
        <v>48</v>
      </c>
      <c r="D3666" s="1" t="s">
        <v>26</v>
      </c>
      <c r="E3666" s="1" t="s">
        <v>13</v>
      </c>
      <c r="F3666" s="1" t="s">
        <v>14</v>
      </c>
      <c r="G3666">
        <v>1677.19</v>
      </c>
      <c r="H3666">
        <v>100</v>
      </c>
      <c r="I3666">
        <v>51791.19</v>
      </c>
      <c r="J3666">
        <v>46.38</v>
      </c>
    </row>
    <row r="3667" spans="1:10" x14ac:dyDescent="0.3">
      <c r="A3667" s="1" t="s">
        <v>10</v>
      </c>
      <c r="B3667" s="2">
        <v>45505</v>
      </c>
      <c r="C3667" s="1" t="s">
        <v>48</v>
      </c>
      <c r="D3667" s="1" t="s">
        <v>27</v>
      </c>
      <c r="E3667" s="1" t="s">
        <v>13</v>
      </c>
      <c r="F3667" s="1" t="s">
        <v>14</v>
      </c>
      <c r="G3667">
        <v>1085.49</v>
      </c>
      <c r="H3667">
        <v>64.72</v>
      </c>
      <c r="I3667">
        <v>29497.4</v>
      </c>
      <c r="J3667">
        <v>52.59</v>
      </c>
    </row>
    <row r="3668" spans="1:10" x14ac:dyDescent="0.3">
      <c r="A3668" s="1" t="s">
        <v>10</v>
      </c>
      <c r="B3668" s="2">
        <v>45505</v>
      </c>
      <c r="C3668" s="1" t="s">
        <v>48</v>
      </c>
      <c r="D3668" s="1" t="s">
        <v>28</v>
      </c>
      <c r="E3668" s="1" t="s">
        <v>13</v>
      </c>
      <c r="F3668" s="1" t="s">
        <v>14</v>
      </c>
      <c r="G3668">
        <v>591.70000000000005</v>
      </c>
      <c r="H3668">
        <v>35.28</v>
      </c>
      <c r="I3668">
        <v>22293.79</v>
      </c>
      <c r="J3668">
        <v>38.130000000000003</v>
      </c>
    </row>
    <row r="3669" spans="1:10" x14ac:dyDescent="0.3">
      <c r="A3669" s="1" t="s">
        <v>10</v>
      </c>
      <c r="B3669" s="2">
        <v>45505</v>
      </c>
      <c r="C3669" s="1" t="s">
        <v>48</v>
      </c>
      <c r="D3669" s="1" t="s">
        <v>29</v>
      </c>
      <c r="E3669" s="1" t="s">
        <v>13</v>
      </c>
      <c r="F3669" s="1" t="s">
        <v>14</v>
      </c>
      <c r="G3669">
        <v>1274.06</v>
      </c>
      <c r="H3669">
        <v>75.959999999999994</v>
      </c>
      <c r="I3669">
        <v>39884.639999999999</v>
      </c>
      <c r="J3669">
        <v>46</v>
      </c>
    </row>
    <row r="3670" spans="1:10" x14ac:dyDescent="0.3">
      <c r="A3670" s="1" t="s">
        <v>10</v>
      </c>
      <c r="B3670" s="2">
        <v>45505</v>
      </c>
      <c r="C3670" s="1" t="s">
        <v>48</v>
      </c>
      <c r="D3670" s="1" t="s">
        <v>12</v>
      </c>
      <c r="E3670" s="1" t="s">
        <v>13</v>
      </c>
      <c r="F3670" s="1" t="s">
        <v>14</v>
      </c>
      <c r="G3670">
        <v>334.15</v>
      </c>
      <c r="H3670">
        <v>19.920000000000002</v>
      </c>
      <c r="I3670">
        <v>10251.09</v>
      </c>
      <c r="J3670">
        <v>46.56</v>
      </c>
    </row>
    <row r="3671" spans="1:10" x14ac:dyDescent="0.3">
      <c r="A3671" s="1" t="s">
        <v>10</v>
      </c>
      <c r="B3671" s="2">
        <v>45505</v>
      </c>
      <c r="C3671" s="1" t="s">
        <v>48</v>
      </c>
      <c r="D3671" s="1" t="s">
        <v>15</v>
      </c>
      <c r="E3671" s="1" t="s">
        <v>13</v>
      </c>
      <c r="F3671" s="1" t="s">
        <v>14</v>
      </c>
      <c r="G3671">
        <v>68.98</v>
      </c>
      <c r="H3671">
        <v>4.1100000000000003</v>
      </c>
      <c r="I3671">
        <v>1655.46</v>
      </c>
      <c r="J3671">
        <v>60</v>
      </c>
    </row>
    <row r="3672" spans="1:10" x14ac:dyDescent="0.3">
      <c r="A3672" s="1" t="s">
        <v>10</v>
      </c>
      <c r="B3672" s="2">
        <v>45505</v>
      </c>
      <c r="C3672" s="1" t="s">
        <v>48</v>
      </c>
      <c r="D3672" s="1" t="s">
        <v>30</v>
      </c>
      <c r="E3672" s="1" t="s">
        <v>13</v>
      </c>
      <c r="F3672" s="1" t="s">
        <v>14</v>
      </c>
      <c r="G3672">
        <v>164.13</v>
      </c>
      <c r="H3672">
        <v>9.7899999999999991</v>
      </c>
      <c r="I3672">
        <v>4004.19</v>
      </c>
      <c r="J3672">
        <v>59.01</v>
      </c>
    </row>
    <row r="3673" spans="1:10" x14ac:dyDescent="0.3">
      <c r="A3673" s="1" t="s">
        <v>10</v>
      </c>
      <c r="B3673" s="2">
        <v>45505</v>
      </c>
      <c r="C3673" s="1" t="s">
        <v>48</v>
      </c>
      <c r="D3673" s="1" t="s">
        <v>16</v>
      </c>
      <c r="E3673" s="1" t="s">
        <v>13</v>
      </c>
      <c r="F3673" s="1" t="s">
        <v>14</v>
      </c>
      <c r="G3673">
        <v>469.48</v>
      </c>
      <c r="H3673">
        <v>27.99</v>
      </c>
      <c r="I3673">
        <v>16596.43</v>
      </c>
      <c r="J3673">
        <v>40.44</v>
      </c>
    </row>
    <row r="3674" spans="1:10" x14ac:dyDescent="0.3">
      <c r="A3674" s="1" t="s">
        <v>10</v>
      </c>
      <c r="B3674" s="2">
        <v>45505</v>
      </c>
      <c r="C3674" s="1" t="s">
        <v>48</v>
      </c>
      <c r="D3674" s="1" t="s">
        <v>17</v>
      </c>
      <c r="E3674" s="1" t="s">
        <v>13</v>
      </c>
      <c r="F3674" s="1" t="s">
        <v>14</v>
      </c>
      <c r="G3674">
        <v>358.26</v>
      </c>
      <c r="H3674">
        <v>21.36</v>
      </c>
      <c r="I3674">
        <v>12572.31</v>
      </c>
      <c r="J3674">
        <v>41.02</v>
      </c>
    </row>
    <row r="3675" spans="1:10" x14ac:dyDescent="0.3">
      <c r="A3675" s="1" t="s">
        <v>10</v>
      </c>
      <c r="B3675" s="2">
        <v>45505</v>
      </c>
      <c r="C3675" s="1" t="s">
        <v>48</v>
      </c>
      <c r="D3675" s="1" t="s">
        <v>18</v>
      </c>
      <c r="E3675" s="1" t="s">
        <v>13</v>
      </c>
      <c r="F3675" s="1" t="s">
        <v>14</v>
      </c>
      <c r="G3675">
        <v>573.41</v>
      </c>
      <c r="H3675">
        <v>34.19</v>
      </c>
      <c r="I3675">
        <v>14903.35</v>
      </c>
      <c r="J3675">
        <v>55.24</v>
      </c>
    </row>
    <row r="3676" spans="1:10" x14ac:dyDescent="0.3">
      <c r="A3676" s="1" t="s">
        <v>10</v>
      </c>
      <c r="B3676" s="2">
        <v>45505</v>
      </c>
      <c r="C3676" s="1" t="s">
        <v>48</v>
      </c>
      <c r="D3676" s="1" t="s">
        <v>19</v>
      </c>
      <c r="E3676" s="1" t="s">
        <v>13</v>
      </c>
      <c r="F3676" s="1" t="s">
        <v>14</v>
      </c>
      <c r="G3676">
        <v>111.91</v>
      </c>
      <c r="H3676">
        <v>6.67</v>
      </c>
      <c r="I3676">
        <v>3714.92</v>
      </c>
      <c r="J3676">
        <v>43.23</v>
      </c>
    </row>
    <row r="3677" spans="1:10" x14ac:dyDescent="0.3">
      <c r="A3677" s="1" t="s">
        <v>10</v>
      </c>
      <c r="B3677" s="2">
        <v>45505</v>
      </c>
      <c r="C3677" s="1" t="s">
        <v>48</v>
      </c>
      <c r="D3677" s="1" t="s">
        <v>20</v>
      </c>
      <c r="E3677" s="1" t="s">
        <v>13</v>
      </c>
      <c r="F3677" s="1" t="s">
        <v>14</v>
      </c>
      <c r="G3677">
        <v>214.57</v>
      </c>
      <c r="H3677">
        <v>12.79</v>
      </c>
      <c r="I3677">
        <v>4791.66</v>
      </c>
      <c r="J3677">
        <v>64.290000000000006</v>
      </c>
    </row>
    <row r="3678" spans="1:10" x14ac:dyDescent="0.3">
      <c r="A3678" s="1" t="s">
        <v>10</v>
      </c>
      <c r="B3678" s="2">
        <v>45505</v>
      </c>
      <c r="C3678" s="1" t="s">
        <v>48</v>
      </c>
      <c r="D3678" s="1" t="s">
        <v>21</v>
      </c>
      <c r="E3678" s="1" t="s">
        <v>13</v>
      </c>
      <c r="F3678" s="1" t="s">
        <v>14</v>
      </c>
      <c r="G3678">
        <v>8.5</v>
      </c>
      <c r="H3678">
        <v>0.51</v>
      </c>
      <c r="I3678">
        <v>815.7</v>
      </c>
      <c r="J3678">
        <v>15</v>
      </c>
    </row>
    <row r="3679" spans="1:10" x14ac:dyDescent="0.3">
      <c r="A3679" s="1" t="s">
        <v>10</v>
      </c>
      <c r="B3679" s="2">
        <v>45505</v>
      </c>
      <c r="C3679" s="1" t="s">
        <v>48</v>
      </c>
      <c r="D3679" s="1" t="s">
        <v>22</v>
      </c>
      <c r="E3679" s="1" t="s">
        <v>13</v>
      </c>
      <c r="F3679" s="1" t="s">
        <v>14</v>
      </c>
      <c r="G3679">
        <v>390.64</v>
      </c>
      <c r="H3679">
        <v>23.29</v>
      </c>
      <c r="I3679">
        <v>10768.82</v>
      </c>
      <c r="J3679">
        <v>52.14</v>
      </c>
    </row>
    <row r="3680" spans="1:10" x14ac:dyDescent="0.3">
      <c r="A3680" s="1" t="s">
        <v>10</v>
      </c>
      <c r="B3680" s="2">
        <v>45505</v>
      </c>
      <c r="C3680" s="1" t="s">
        <v>48</v>
      </c>
      <c r="D3680" s="1" t="s">
        <v>23</v>
      </c>
      <c r="E3680" s="1" t="s">
        <v>13</v>
      </c>
      <c r="F3680" s="1" t="s">
        <v>14</v>
      </c>
      <c r="G3680">
        <v>510.8</v>
      </c>
      <c r="H3680">
        <v>30.46</v>
      </c>
      <c r="I3680">
        <v>20591.39</v>
      </c>
      <c r="J3680">
        <v>35.43</v>
      </c>
    </row>
    <row r="3681" spans="1:10" x14ac:dyDescent="0.3">
      <c r="A3681" s="1" t="s">
        <v>10</v>
      </c>
      <c r="B3681" s="2">
        <v>45505</v>
      </c>
      <c r="C3681" s="1" t="s">
        <v>48</v>
      </c>
      <c r="D3681" s="1" t="s">
        <v>24</v>
      </c>
      <c r="E3681" s="1" t="s">
        <v>13</v>
      </c>
      <c r="F3681" s="1" t="s">
        <v>14</v>
      </c>
      <c r="G3681">
        <v>552.67999999999995</v>
      </c>
      <c r="H3681">
        <v>32.950000000000003</v>
      </c>
      <c r="I3681">
        <v>14823.62</v>
      </c>
      <c r="J3681">
        <v>53.41</v>
      </c>
    </row>
    <row r="3682" spans="1:10" x14ac:dyDescent="0.3">
      <c r="A3682" s="1" t="s">
        <v>10</v>
      </c>
      <c r="B3682" s="2">
        <v>45505</v>
      </c>
      <c r="C3682" s="1" t="s">
        <v>36</v>
      </c>
      <c r="D3682" s="1" t="s">
        <v>26</v>
      </c>
      <c r="E3682" s="1" t="s">
        <v>13</v>
      </c>
      <c r="F3682" s="1" t="s">
        <v>14</v>
      </c>
      <c r="G3682">
        <v>6959.59</v>
      </c>
      <c r="H3682">
        <v>100</v>
      </c>
      <c r="I3682">
        <v>105942.11</v>
      </c>
      <c r="J3682">
        <v>94.36</v>
      </c>
    </row>
    <row r="3683" spans="1:10" x14ac:dyDescent="0.3">
      <c r="A3683" s="1" t="s">
        <v>10</v>
      </c>
      <c r="B3683" s="2">
        <v>45505</v>
      </c>
      <c r="C3683" s="1" t="s">
        <v>36</v>
      </c>
      <c r="D3683" s="1" t="s">
        <v>27</v>
      </c>
      <c r="E3683" s="1" t="s">
        <v>13</v>
      </c>
      <c r="F3683" s="1" t="s">
        <v>14</v>
      </c>
      <c r="G3683">
        <v>3653.26</v>
      </c>
      <c r="H3683">
        <v>52.49</v>
      </c>
      <c r="I3683">
        <v>55517.83</v>
      </c>
      <c r="J3683">
        <v>94.45</v>
      </c>
    </row>
    <row r="3684" spans="1:10" x14ac:dyDescent="0.3">
      <c r="A3684" s="1" t="s">
        <v>10</v>
      </c>
      <c r="B3684" s="2">
        <v>45505</v>
      </c>
      <c r="C3684" s="1" t="s">
        <v>36</v>
      </c>
      <c r="D3684" s="1" t="s">
        <v>28</v>
      </c>
      <c r="E3684" s="1" t="s">
        <v>13</v>
      </c>
      <c r="F3684" s="1" t="s">
        <v>14</v>
      </c>
      <c r="G3684">
        <v>3306.33</v>
      </c>
      <c r="H3684">
        <v>47.51</v>
      </c>
      <c r="I3684">
        <v>50424.28</v>
      </c>
      <c r="J3684">
        <v>94.25</v>
      </c>
    </row>
    <row r="3685" spans="1:10" x14ac:dyDescent="0.3">
      <c r="A3685" s="1" t="s">
        <v>10</v>
      </c>
      <c r="B3685" s="2">
        <v>45505</v>
      </c>
      <c r="C3685" s="1" t="s">
        <v>36</v>
      </c>
      <c r="D3685" s="1" t="s">
        <v>29</v>
      </c>
      <c r="E3685" s="1" t="s">
        <v>13</v>
      </c>
      <c r="F3685" s="1" t="s">
        <v>14</v>
      </c>
      <c r="G3685">
        <v>4482.5600000000004</v>
      </c>
      <c r="H3685">
        <v>64.41</v>
      </c>
      <c r="I3685">
        <v>77798.39</v>
      </c>
      <c r="J3685">
        <v>82.58</v>
      </c>
    </row>
    <row r="3686" spans="1:10" x14ac:dyDescent="0.3">
      <c r="A3686" s="1" t="s">
        <v>10</v>
      </c>
      <c r="B3686" s="2">
        <v>45505</v>
      </c>
      <c r="C3686" s="1" t="s">
        <v>36</v>
      </c>
      <c r="D3686" s="1" t="s">
        <v>12</v>
      </c>
      <c r="E3686" s="1" t="s">
        <v>13</v>
      </c>
      <c r="F3686" s="1" t="s">
        <v>14</v>
      </c>
      <c r="G3686">
        <v>1816.6</v>
      </c>
      <c r="H3686">
        <v>26.1</v>
      </c>
      <c r="I3686">
        <v>25554.55</v>
      </c>
      <c r="J3686">
        <v>102.22</v>
      </c>
    </row>
    <row r="3687" spans="1:10" x14ac:dyDescent="0.3">
      <c r="A3687" s="1" t="s">
        <v>10</v>
      </c>
      <c r="B3687" s="2">
        <v>45505</v>
      </c>
      <c r="C3687" s="1" t="s">
        <v>36</v>
      </c>
      <c r="D3687" s="1" t="s">
        <v>15</v>
      </c>
      <c r="E3687" s="1" t="s">
        <v>13</v>
      </c>
      <c r="F3687" s="1" t="s">
        <v>14</v>
      </c>
      <c r="G3687">
        <v>660.43</v>
      </c>
      <c r="H3687">
        <v>9.49</v>
      </c>
      <c r="I3687">
        <v>2589.17</v>
      </c>
      <c r="J3687">
        <v>367.19</v>
      </c>
    </row>
    <row r="3688" spans="1:10" x14ac:dyDescent="0.3">
      <c r="A3688" s="1" t="s">
        <v>10</v>
      </c>
      <c r="B3688" s="2">
        <v>45505</v>
      </c>
      <c r="C3688" s="1" t="s">
        <v>36</v>
      </c>
      <c r="D3688" s="1" t="s">
        <v>30</v>
      </c>
      <c r="E3688" s="1" t="s">
        <v>13</v>
      </c>
      <c r="F3688" s="1" t="s">
        <v>14</v>
      </c>
      <c r="G3688">
        <v>163.09</v>
      </c>
      <c r="H3688">
        <v>2.34</v>
      </c>
      <c r="I3688">
        <v>1816.21</v>
      </c>
      <c r="J3688">
        <v>129.18</v>
      </c>
    </row>
    <row r="3689" spans="1:10" x14ac:dyDescent="0.3">
      <c r="A3689" s="1" t="s">
        <v>10</v>
      </c>
      <c r="B3689" s="2">
        <v>45505</v>
      </c>
      <c r="C3689" s="1" t="s">
        <v>36</v>
      </c>
      <c r="D3689" s="1" t="s">
        <v>16</v>
      </c>
      <c r="E3689" s="1" t="s">
        <v>13</v>
      </c>
      <c r="F3689" s="1" t="s">
        <v>14</v>
      </c>
      <c r="G3689">
        <v>690.16</v>
      </c>
      <c r="H3689">
        <v>9.92</v>
      </c>
      <c r="I3689">
        <v>14901.22</v>
      </c>
      <c r="J3689">
        <v>66.42</v>
      </c>
    </row>
    <row r="3690" spans="1:10" x14ac:dyDescent="0.3">
      <c r="A3690" s="1" t="s">
        <v>10</v>
      </c>
      <c r="B3690" s="2">
        <v>45505</v>
      </c>
      <c r="C3690" s="1" t="s">
        <v>36</v>
      </c>
      <c r="D3690" s="1" t="s">
        <v>17</v>
      </c>
      <c r="E3690" s="1" t="s">
        <v>13</v>
      </c>
      <c r="F3690" s="1" t="s">
        <v>14</v>
      </c>
      <c r="G3690">
        <v>1029.47</v>
      </c>
      <c r="H3690">
        <v>14.79</v>
      </c>
      <c r="I3690">
        <v>19800.95</v>
      </c>
      <c r="J3690">
        <v>74.52</v>
      </c>
    </row>
    <row r="3691" spans="1:10" x14ac:dyDescent="0.3">
      <c r="A3691" s="1" t="s">
        <v>10</v>
      </c>
      <c r="B3691" s="2">
        <v>45505</v>
      </c>
      <c r="C3691" s="1" t="s">
        <v>36</v>
      </c>
      <c r="D3691" s="1" t="s">
        <v>18</v>
      </c>
      <c r="E3691" s="1" t="s">
        <v>13</v>
      </c>
      <c r="F3691" s="1" t="s">
        <v>14</v>
      </c>
      <c r="G3691">
        <v>1200.6099999999999</v>
      </c>
      <c r="H3691">
        <v>17.25</v>
      </c>
      <c r="I3691">
        <v>22411.759999999998</v>
      </c>
      <c r="J3691">
        <v>77.08</v>
      </c>
    </row>
    <row r="3692" spans="1:10" x14ac:dyDescent="0.3">
      <c r="A3692" s="1" t="s">
        <v>10</v>
      </c>
      <c r="B3692" s="2">
        <v>45505</v>
      </c>
      <c r="C3692" s="1" t="s">
        <v>36</v>
      </c>
      <c r="D3692" s="1" t="s">
        <v>19</v>
      </c>
      <c r="E3692" s="1" t="s">
        <v>13</v>
      </c>
      <c r="F3692" s="1" t="s">
        <v>14</v>
      </c>
      <c r="G3692">
        <v>3876.27</v>
      </c>
      <c r="H3692">
        <v>55.7</v>
      </c>
      <c r="I3692">
        <v>47011.97</v>
      </c>
      <c r="J3692">
        <v>118.44</v>
      </c>
    </row>
    <row r="3693" spans="1:10" x14ac:dyDescent="0.3">
      <c r="A3693" s="1" t="s">
        <v>10</v>
      </c>
      <c r="B3693" s="2">
        <v>45505</v>
      </c>
      <c r="C3693" s="1" t="s">
        <v>36</v>
      </c>
      <c r="D3693" s="1" t="s">
        <v>20</v>
      </c>
      <c r="E3693" s="1" t="s">
        <v>13</v>
      </c>
      <c r="F3693" s="1" t="s">
        <v>14</v>
      </c>
      <c r="G3693">
        <v>1081.78</v>
      </c>
      <c r="H3693">
        <v>15.54</v>
      </c>
      <c r="I3693">
        <v>13856.68</v>
      </c>
      <c r="J3693">
        <v>112.25</v>
      </c>
    </row>
    <row r="3694" spans="1:10" x14ac:dyDescent="0.3">
      <c r="A3694" s="1" t="s">
        <v>10</v>
      </c>
      <c r="B3694" s="2">
        <v>45505</v>
      </c>
      <c r="C3694" s="1" t="s">
        <v>36</v>
      </c>
      <c r="D3694" s="1" t="s">
        <v>21</v>
      </c>
      <c r="E3694" s="1" t="s">
        <v>13</v>
      </c>
      <c r="F3694" s="1" t="s">
        <v>14</v>
      </c>
      <c r="G3694">
        <v>266.52</v>
      </c>
      <c r="H3694">
        <v>3.83</v>
      </c>
      <c r="I3694">
        <v>3233.2</v>
      </c>
      <c r="J3694">
        <v>118.42</v>
      </c>
    </row>
    <row r="3695" spans="1:10" x14ac:dyDescent="0.3">
      <c r="A3695" s="1" t="s">
        <v>10</v>
      </c>
      <c r="B3695" s="2">
        <v>45505</v>
      </c>
      <c r="C3695" s="1" t="s">
        <v>36</v>
      </c>
      <c r="D3695" s="1" t="s">
        <v>22</v>
      </c>
      <c r="E3695" s="1" t="s">
        <v>13</v>
      </c>
      <c r="F3695" s="1" t="s">
        <v>14</v>
      </c>
      <c r="G3695">
        <v>1368.28</v>
      </c>
      <c r="H3695">
        <v>19.66</v>
      </c>
      <c r="I3695">
        <v>17191.39</v>
      </c>
      <c r="J3695">
        <v>114.37</v>
      </c>
    </row>
    <row r="3696" spans="1:10" x14ac:dyDescent="0.3">
      <c r="A3696" s="1" t="s">
        <v>10</v>
      </c>
      <c r="B3696" s="2">
        <v>45505</v>
      </c>
      <c r="C3696" s="1" t="s">
        <v>36</v>
      </c>
      <c r="D3696" s="1" t="s">
        <v>23</v>
      </c>
      <c r="E3696" s="1" t="s">
        <v>13</v>
      </c>
      <c r="F3696" s="1" t="s">
        <v>14</v>
      </c>
      <c r="G3696">
        <v>2051.7800000000002</v>
      </c>
      <c r="H3696">
        <v>29.48</v>
      </c>
      <c r="I3696">
        <v>39985.21</v>
      </c>
      <c r="J3696">
        <v>73.53</v>
      </c>
    </row>
    <row r="3697" spans="1:10" x14ac:dyDescent="0.3">
      <c r="A3697" s="1" t="s">
        <v>10</v>
      </c>
      <c r="B3697" s="2">
        <v>45505</v>
      </c>
      <c r="C3697" s="1" t="s">
        <v>36</v>
      </c>
      <c r="D3697" s="1" t="s">
        <v>24</v>
      </c>
      <c r="E3697" s="1" t="s">
        <v>13</v>
      </c>
      <c r="F3697" s="1" t="s">
        <v>14</v>
      </c>
      <c r="G3697">
        <v>2191.23</v>
      </c>
      <c r="H3697">
        <v>31.49</v>
      </c>
      <c r="I3697">
        <v>31675.62</v>
      </c>
      <c r="J3697">
        <v>99.37</v>
      </c>
    </row>
    <row r="3698" spans="1:10" x14ac:dyDescent="0.3">
      <c r="A3698" s="1" t="s">
        <v>10</v>
      </c>
      <c r="B3698" s="2">
        <v>45505</v>
      </c>
      <c r="C3698" s="1" t="s">
        <v>37</v>
      </c>
      <c r="D3698" s="1" t="s">
        <v>26</v>
      </c>
      <c r="E3698" s="1" t="s">
        <v>13</v>
      </c>
      <c r="F3698" s="1" t="s">
        <v>14</v>
      </c>
      <c r="G3698">
        <v>3348.85</v>
      </c>
      <c r="H3698">
        <v>100</v>
      </c>
      <c r="I3698">
        <v>83812.009999999995</v>
      </c>
      <c r="J3698">
        <v>57.32</v>
      </c>
    </row>
    <row r="3699" spans="1:10" x14ac:dyDescent="0.3">
      <c r="A3699" s="1" t="s">
        <v>10</v>
      </c>
      <c r="B3699" s="2">
        <v>45505</v>
      </c>
      <c r="C3699" s="1" t="s">
        <v>37</v>
      </c>
      <c r="D3699" s="1" t="s">
        <v>27</v>
      </c>
      <c r="E3699" s="1" t="s">
        <v>13</v>
      </c>
      <c r="F3699" s="1" t="s">
        <v>14</v>
      </c>
      <c r="G3699">
        <v>1035.69</v>
      </c>
      <c r="H3699">
        <v>30.93</v>
      </c>
      <c r="I3699">
        <v>33877.519999999997</v>
      </c>
      <c r="J3699">
        <v>44.01</v>
      </c>
    </row>
    <row r="3700" spans="1:10" x14ac:dyDescent="0.3">
      <c r="A3700" s="1" t="s">
        <v>10</v>
      </c>
      <c r="B3700" s="2">
        <v>45505</v>
      </c>
      <c r="C3700" s="1" t="s">
        <v>37</v>
      </c>
      <c r="D3700" s="1" t="s">
        <v>28</v>
      </c>
      <c r="E3700" s="1" t="s">
        <v>13</v>
      </c>
      <c r="F3700" s="1" t="s">
        <v>14</v>
      </c>
      <c r="G3700">
        <v>2313.16</v>
      </c>
      <c r="H3700">
        <v>69.069999999999993</v>
      </c>
      <c r="I3700">
        <v>49934.49</v>
      </c>
      <c r="J3700">
        <v>66.42</v>
      </c>
    </row>
    <row r="3701" spans="1:10" x14ac:dyDescent="0.3">
      <c r="A3701" s="1" t="s">
        <v>10</v>
      </c>
      <c r="B3701" s="2">
        <v>45505</v>
      </c>
      <c r="C3701" s="1" t="s">
        <v>37</v>
      </c>
      <c r="D3701" s="1" t="s">
        <v>29</v>
      </c>
      <c r="E3701" s="1" t="s">
        <v>13</v>
      </c>
      <c r="F3701" s="1" t="s">
        <v>14</v>
      </c>
      <c r="G3701">
        <v>1525.66</v>
      </c>
      <c r="H3701">
        <v>45.56</v>
      </c>
      <c r="I3701">
        <v>42490.83</v>
      </c>
      <c r="J3701">
        <v>51.42</v>
      </c>
    </row>
    <row r="3702" spans="1:10" x14ac:dyDescent="0.3">
      <c r="A3702" s="1" t="s">
        <v>10</v>
      </c>
      <c r="B3702" s="2">
        <v>45505</v>
      </c>
      <c r="C3702" s="1" t="s">
        <v>37</v>
      </c>
      <c r="D3702" s="1" t="s">
        <v>12</v>
      </c>
      <c r="E3702" s="1" t="s">
        <v>13</v>
      </c>
      <c r="F3702" s="1" t="s">
        <v>14</v>
      </c>
      <c r="G3702">
        <v>1347.23</v>
      </c>
      <c r="H3702">
        <v>40.229999999999997</v>
      </c>
      <c r="I3702">
        <v>34533.32</v>
      </c>
      <c r="J3702">
        <v>56.11</v>
      </c>
    </row>
    <row r="3703" spans="1:10" x14ac:dyDescent="0.3">
      <c r="A3703" s="1" t="s">
        <v>10</v>
      </c>
      <c r="B3703" s="2">
        <v>45505</v>
      </c>
      <c r="C3703" s="1" t="s">
        <v>37</v>
      </c>
      <c r="D3703" s="1" t="s">
        <v>15</v>
      </c>
      <c r="E3703" s="1" t="s">
        <v>13</v>
      </c>
      <c r="F3703" s="1" t="s">
        <v>14</v>
      </c>
      <c r="G3703">
        <v>475.97</v>
      </c>
      <c r="H3703">
        <v>14.21</v>
      </c>
      <c r="I3703">
        <v>6787.86</v>
      </c>
      <c r="J3703">
        <v>100.58</v>
      </c>
    </row>
    <row r="3704" spans="1:10" x14ac:dyDescent="0.3">
      <c r="A3704" s="1" t="s">
        <v>10</v>
      </c>
      <c r="B3704" s="2">
        <v>45505</v>
      </c>
      <c r="C3704" s="1" t="s">
        <v>37</v>
      </c>
      <c r="D3704" s="1" t="s">
        <v>30</v>
      </c>
      <c r="E3704" s="1" t="s">
        <v>13</v>
      </c>
      <c r="F3704" s="1" t="s">
        <v>14</v>
      </c>
      <c r="G3704">
        <v>96.21</v>
      </c>
      <c r="H3704">
        <v>2.87</v>
      </c>
      <c r="I3704">
        <v>1981.86</v>
      </c>
      <c r="J3704">
        <v>69.540000000000006</v>
      </c>
    </row>
    <row r="3705" spans="1:10" x14ac:dyDescent="0.3">
      <c r="A3705" s="1" t="s">
        <v>10</v>
      </c>
      <c r="B3705" s="2">
        <v>45505</v>
      </c>
      <c r="C3705" s="1" t="s">
        <v>37</v>
      </c>
      <c r="D3705" s="1" t="s">
        <v>16</v>
      </c>
      <c r="E3705" s="1" t="s">
        <v>13</v>
      </c>
      <c r="F3705" s="1" t="s">
        <v>14</v>
      </c>
      <c r="G3705">
        <v>265.64999999999998</v>
      </c>
      <c r="H3705">
        <v>7.93</v>
      </c>
      <c r="I3705">
        <v>10882.6</v>
      </c>
      <c r="J3705">
        <v>35.090000000000003</v>
      </c>
    </row>
    <row r="3706" spans="1:10" x14ac:dyDescent="0.3">
      <c r="A3706" s="1" t="s">
        <v>10</v>
      </c>
      <c r="B3706" s="2">
        <v>45505</v>
      </c>
      <c r="C3706" s="1" t="s">
        <v>37</v>
      </c>
      <c r="D3706" s="1" t="s">
        <v>17</v>
      </c>
      <c r="E3706" s="1" t="s">
        <v>13</v>
      </c>
      <c r="F3706" s="1" t="s">
        <v>14</v>
      </c>
      <c r="G3706">
        <v>818.88</v>
      </c>
      <c r="H3706">
        <v>24.45</v>
      </c>
      <c r="I3706">
        <v>21421.360000000001</v>
      </c>
      <c r="J3706">
        <v>55.03</v>
      </c>
    </row>
    <row r="3707" spans="1:10" x14ac:dyDescent="0.3">
      <c r="A3707" s="1" t="s">
        <v>10</v>
      </c>
      <c r="B3707" s="2">
        <v>45505</v>
      </c>
      <c r="C3707" s="1" t="s">
        <v>37</v>
      </c>
      <c r="D3707" s="1" t="s">
        <v>18</v>
      </c>
      <c r="E3707" s="1" t="s">
        <v>13</v>
      </c>
      <c r="F3707" s="1" t="s">
        <v>14</v>
      </c>
      <c r="G3707">
        <v>716.53</v>
      </c>
      <c r="H3707">
        <v>21.4</v>
      </c>
      <c r="I3707">
        <v>21539.01</v>
      </c>
      <c r="J3707">
        <v>47.54</v>
      </c>
    </row>
    <row r="3708" spans="1:10" x14ac:dyDescent="0.3">
      <c r="A3708" s="1" t="s">
        <v>10</v>
      </c>
      <c r="B3708" s="2">
        <v>45505</v>
      </c>
      <c r="C3708" s="1" t="s">
        <v>37</v>
      </c>
      <c r="D3708" s="1" t="s">
        <v>19</v>
      </c>
      <c r="E3708" s="1" t="s">
        <v>13</v>
      </c>
      <c r="F3708" s="1" t="s">
        <v>14</v>
      </c>
      <c r="G3708">
        <v>1451.58</v>
      </c>
      <c r="H3708">
        <v>43.35</v>
      </c>
      <c r="I3708">
        <v>27987.18</v>
      </c>
      <c r="J3708">
        <v>74.41</v>
      </c>
    </row>
    <row r="3709" spans="1:10" x14ac:dyDescent="0.3">
      <c r="A3709" s="1" t="s">
        <v>10</v>
      </c>
      <c r="B3709" s="2">
        <v>45505</v>
      </c>
      <c r="C3709" s="1" t="s">
        <v>37</v>
      </c>
      <c r="D3709" s="1" t="s">
        <v>20</v>
      </c>
      <c r="E3709" s="1" t="s">
        <v>13</v>
      </c>
      <c r="F3709" s="1" t="s">
        <v>14</v>
      </c>
      <c r="G3709">
        <v>487.18</v>
      </c>
      <c r="H3709">
        <v>14.55</v>
      </c>
      <c r="I3709">
        <v>14966.86</v>
      </c>
      <c r="J3709">
        <v>46.52</v>
      </c>
    </row>
    <row r="3710" spans="1:10" x14ac:dyDescent="0.3">
      <c r="A3710" s="1" t="s">
        <v>10</v>
      </c>
      <c r="B3710" s="2">
        <v>45505</v>
      </c>
      <c r="C3710" s="1" t="s">
        <v>37</v>
      </c>
      <c r="D3710" s="1" t="s">
        <v>21</v>
      </c>
      <c r="E3710" s="1" t="s">
        <v>13</v>
      </c>
      <c r="F3710" s="1" t="s">
        <v>14</v>
      </c>
      <c r="G3710">
        <v>80.36</v>
      </c>
      <c r="H3710">
        <v>2.4</v>
      </c>
      <c r="I3710">
        <v>3000.56</v>
      </c>
      <c r="J3710">
        <v>38.340000000000003</v>
      </c>
    </row>
    <row r="3711" spans="1:10" x14ac:dyDescent="0.3">
      <c r="A3711" s="1" t="s">
        <v>10</v>
      </c>
      <c r="B3711" s="2">
        <v>45505</v>
      </c>
      <c r="C3711" s="1" t="s">
        <v>37</v>
      </c>
      <c r="D3711" s="1" t="s">
        <v>22</v>
      </c>
      <c r="E3711" s="1" t="s">
        <v>13</v>
      </c>
      <c r="F3711" s="1" t="s">
        <v>14</v>
      </c>
      <c r="G3711">
        <v>1045.6500000000001</v>
      </c>
      <c r="H3711">
        <v>31.22</v>
      </c>
      <c r="I3711">
        <v>19260.36</v>
      </c>
      <c r="J3711">
        <v>78.11</v>
      </c>
    </row>
    <row r="3712" spans="1:10" x14ac:dyDescent="0.3">
      <c r="A3712" s="1" t="s">
        <v>10</v>
      </c>
      <c r="B3712" s="2">
        <v>45505</v>
      </c>
      <c r="C3712" s="1" t="s">
        <v>37</v>
      </c>
      <c r="D3712" s="1" t="s">
        <v>23</v>
      </c>
      <c r="E3712" s="1" t="s">
        <v>13</v>
      </c>
      <c r="F3712" s="1" t="s">
        <v>14</v>
      </c>
      <c r="G3712">
        <v>939.31</v>
      </c>
      <c r="H3712">
        <v>28.05</v>
      </c>
      <c r="I3712">
        <v>25404.12</v>
      </c>
      <c r="J3712">
        <v>53.15</v>
      </c>
    </row>
    <row r="3713" spans="1:10" x14ac:dyDescent="0.3">
      <c r="A3713" s="1" t="s">
        <v>10</v>
      </c>
      <c r="B3713" s="2">
        <v>45505</v>
      </c>
      <c r="C3713" s="1" t="s">
        <v>37</v>
      </c>
      <c r="D3713" s="1" t="s">
        <v>24</v>
      </c>
      <c r="E3713" s="1" t="s">
        <v>13</v>
      </c>
      <c r="F3713" s="1" t="s">
        <v>14</v>
      </c>
      <c r="G3713">
        <v>796.35</v>
      </c>
      <c r="H3713">
        <v>23.78</v>
      </c>
      <c r="I3713">
        <v>21180.11</v>
      </c>
      <c r="J3713">
        <v>54.09</v>
      </c>
    </row>
    <row r="3714" spans="1:10" x14ac:dyDescent="0.3">
      <c r="A3714" s="1" t="s">
        <v>10</v>
      </c>
      <c r="B3714" s="2">
        <v>45505</v>
      </c>
      <c r="C3714" s="1" t="s">
        <v>38</v>
      </c>
      <c r="D3714" s="1" t="s">
        <v>26</v>
      </c>
      <c r="E3714" s="1" t="s">
        <v>13</v>
      </c>
      <c r="F3714" s="1" t="s">
        <v>14</v>
      </c>
      <c r="G3714">
        <v>11358.48</v>
      </c>
      <c r="H3714">
        <v>100</v>
      </c>
      <c r="I3714">
        <v>211035.46</v>
      </c>
      <c r="J3714">
        <v>77.3</v>
      </c>
    </row>
    <row r="3715" spans="1:10" x14ac:dyDescent="0.3">
      <c r="A3715" s="1" t="s">
        <v>10</v>
      </c>
      <c r="B3715" s="2">
        <v>45505</v>
      </c>
      <c r="C3715" s="1" t="s">
        <v>38</v>
      </c>
      <c r="D3715" s="1" t="s">
        <v>27</v>
      </c>
      <c r="E3715" s="1" t="s">
        <v>13</v>
      </c>
      <c r="F3715" s="1" t="s">
        <v>14</v>
      </c>
      <c r="G3715">
        <v>5706.79</v>
      </c>
      <c r="H3715">
        <v>50.24</v>
      </c>
      <c r="I3715">
        <v>108461.86</v>
      </c>
      <c r="J3715">
        <v>75.459999999999994</v>
      </c>
    </row>
    <row r="3716" spans="1:10" x14ac:dyDescent="0.3">
      <c r="A3716" s="1" t="s">
        <v>10</v>
      </c>
      <c r="B3716" s="2">
        <v>45505</v>
      </c>
      <c r="C3716" s="1" t="s">
        <v>38</v>
      </c>
      <c r="D3716" s="1" t="s">
        <v>28</v>
      </c>
      <c r="E3716" s="1" t="s">
        <v>13</v>
      </c>
      <c r="F3716" s="1" t="s">
        <v>14</v>
      </c>
      <c r="G3716">
        <v>5651.69</v>
      </c>
      <c r="H3716">
        <v>49.76</v>
      </c>
      <c r="I3716">
        <v>102573.61</v>
      </c>
      <c r="J3716">
        <v>79.209999999999994</v>
      </c>
    </row>
    <row r="3717" spans="1:10" x14ac:dyDescent="0.3">
      <c r="A3717" s="1" t="s">
        <v>10</v>
      </c>
      <c r="B3717" s="2">
        <v>45505</v>
      </c>
      <c r="C3717" s="1" t="s">
        <v>38</v>
      </c>
      <c r="D3717" s="1" t="s">
        <v>29</v>
      </c>
      <c r="E3717" s="1" t="s">
        <v>13</v>
      </c>
      <c r="F3717" s="1" t="s">
        <v>14</v>
      </c>
      <c r="G3717">
        <v>3966.23</v>
      </c>
      <c r="H3717">
        <v>34.92</v>
      </c>
      <c r="I3717">
        <v>90723.18</v>
      </c>
      <c r="J3717">
        <v>62.57</v>
      </c>
    </row>
    <row r="3718" spans="1:10" x14ac:dyDescent="0.3">
      <c r="A3718" s="1" t="s">
        <v>10</v>
      </c>
      <c r="B3718" s="2">
        <v>45505</v>
      </c>
      <c r="C3718" s="1" t="s">
        <v>38</v>
      </c>
      <c r="D3718" s="1" t="s">
        <v>12</v>
      </c>
      <c r="E3718" s="1" t="s">
        <v>13</v>
      </c>
      <c r="F3718" s="1" t="s">
        <v>14</v>
      </c>
      <c r="G3718">
        <v>5880.57</v>
      </c>
      <c r="H3718">
        <v>51.77</v>
      </c>
      <c r="I3718">
        <v>97120.18</v>
      </c>
      <c r="J3718">
        <v>87.11</v>
      </c>
    </row>
    <row r="3719" spans="1:10" x14ac:dyDescent="0.3">
      <c r="A3719" s="1" t="s">
        <v>10</v>
      </c>
      <c r="B3719" s="2">
        <v>45505</v>
      </c>
      <c r="C3719" s="1" t="s">
        <v>38</v>
      </c>
      <c r="D3719" s="1" t="s">
        <v>15</v>
      </c>
      <c r="E3719" s="1" t="s">
        <v>13</v>
      </c>
      <c r="F3719" s="1" t="s">
        <v>14</v>
      </c>
      <c r="G3719">
        <v>1511.68</v>
      </c>
      <c r="H3719">
        <v>13.31</v>
      </c>
      <c r="I3719">
        <v>23192.1</v>
      </c>
      <c r="J3719">
        <v>93.52</v>
      </c>
    </row>
    <row r="3720" spans="1:10" x14ac:dyDescent="0.3">
      <c r="A3720" s="1" t="s">
        <v>10</v>
      </c>
      <c r="B3720" s="2">
        <v>45505</v>
      </c>
      <c r="C3720" s="1" t="s">
        <v>38</v>
      </c>
      <c r="D3720" s="1" t="s">
        <v>30</v>
      </c>
      <c r="E3720" s="1" t="s">
        <v>13</v>
      </c>
      <c r="F3720" s="1" t="s">
        <v>14</v>
      </c>
      <c r="G3720">
        <v>1664.04</v>
      </c>
      <c r="H3720">
        <v>14.65</v>
      </c>
      <c r="I3720">
        <v>34150.239999999998</v>
      </c>
      <c r="J3720">
        <v>70.099999999999994</v>
      </c>
    </row>
    <row r="3721" spans="1:10" x14ac:dyDescent="0.3">
      <c r="A3721" s="1" t="s">
        <v>10</v>
      </c>
      <c r="B3721" s="2">
        <v>45505</v>
      </c>
      <c r="C3721" s="1" t="s">
        <v>38</v>
      </c>
      <c r="D3721" s="1" t="s">
        <v>16</v>
      </c>
      <c r="E3721" s="1" t="s">
        <v>13</v>
      </c>
      <c r="F3721" s="1" t="s">
        <v>14</v>
      </c>
      <c r="G3721">
        <v>2809.03</v>
      </c>
      <c r="H3721">
        <v>24.73</v>
      </c>
      <c r="I3721">
        <v>55743.59</v>
      </c>
      <c r="J3721">
        <v>72.34</v>
      </c>
    </row>
    <row r="3722" spans="1:10" x14ac:dyDescent="0.3">
      <c r="A3722" s="1" t="s">
        <v>10</v>
      </c>
      <c r="B3722" s="2">
        <v>45505</v>
      </c>
      <c r="C3722" s="1" t="s">
        <v>38</v>
      </c>
      <c r="D3722" s="1" t="s">
        <v>17</v>
      </c>
      <c r="E3722" s="1" t="s">
        <v>13</v>
      </c>
      <c r="F3722" s="1" t="s">
        <v>14</v>
      </c>
      <c r="G3722">
        <v>3572.03</v>
      </c>
      <c r="H3722">
        <v>31.45</v>
      </c>
      <c r="I3722">
        <v>60543.56</v>
      </c>
      <c r="J3722">
        <v>84.58</v>
      </c>
    </row>
    <row r="3723" spans="1:10" x14ac:dyDescent="0.3">
      <c r="A3723" s="1" t="s">
        <v>10</v>
      </c>
      <c r="B3723" s="2">
        <v>45505</v>
      </c>
      <c r="C3723" s="1" t="s">
        <v>38</v>
      </c>
      <c r="D3723" s="1" t="s">
        <v>18</v>
      </c>
      <c r="E3723" s="1" t="s">
        <v>13</v>
      </c>
      <c r="F3723" s="1" t="s">
        <v>14</v>
      </c>
      <c r="G3723">
        <v>1691</v>
      </c>
      <c r="H3723">
        <v>14.89</v>
      </c>
      <c r="I3723">
        <v>33259.519999999997</v>
      </c>
      <c r="J3723">
        <v>73.13</v>
      </c>
    </row>
    <row r="3724" spans="1:10" x14ac:dyDescent="0.3">
      <c r="A3724" s="1" t="s">
        <v>10</v>
      </c>
      <c r="B3724" s="2">
        <v>45505</v>
      </c>
      <c r="C3724" s="1" t="s">
        <v>38</v>
      </c>
      <c r="D3724" s="1" t="s">
        <v>19</v>
      </c>
      <c r="E3724" s="1" t="s">
        <v>13</v>
      </c>
      <c r="F3724" s="1" t="s">
        <v>14</v>
      </c>
      <c r="G3724">
        <v>1622.38</v>
      </c>
      <c r="H3724">
        <v>14.28</v>
      </c>
      <c r="I3724">
        <v>27338.55</v>
      </c>
      <c r="J3724">
        <v>85.27</v>
      </c>
    </row>
    <row r="3725" spans="1:10" x14ac:dyDescent="0.3">
      <c r="A3725" s="1" t="s">
        <v>10</v>
      </c>
      <c r="B3725" s="2">
        <v>45505</v>
      </c>
      <c r="C3725" s="1" t="s">
        <v>38</v>
      </c>
      <c r="D3725" s="1" t="s">
        <v>20</v>
      </c>
      <c r="E3725" s="1" t="s">
        <v>13</v>
      </c>
      <c r="F3725" s="1" t="s">
        <v>14</v>
      </c>
      <c r="G3725">
        <v>2914.84</v>
      </c>
      <c r="H3725">
        <v>25.66</v>
      </c>
      <c r="I3725">
        <v>52605.69</v>
      </c>
      <c r="J3725">
        <v>79.47</v>
      </c>
    </row>
    <row r="3726" spans="1:10" x14ac:dyDescent="0.3">
      <c r="A3726" s="1" t="s">
        <v>10</v>
      </c>
      <c r="B3726" s="2">
        <v>45505</v>
      </c>
      <c r="C3726" s="1" t="s">
        <v>38</v>
      </c>
      <c r="D3726" s="1" t="s">
        <v>21</v>
      </c>
      <c r="E3726" s="1" t="s">
        <v>13</v>
      </c>
      <c r="F3726" s="1" t="s">
        <v>14</v>
      </c>
      <c r="G3726">
        <v>263.33</v>
      </c>
      <c r="H3726">
        <v>2.3199999999999998</v>
      </c>
      <c r="I3726">
        <v>5197.91</v>
      </c>
      <c r="J3726">
        <v>72.569999999999993</v>
      </c>
    </row>
    <row r="3727" spans="1:10" x14ac:dyDescent="0.3">
      <c r="A3727" s="1" t="s">
        <v>10</v>
      </c>
      <c r="B3727" s="2">
        <v>45505</v>
      </c>
      <c r="C3727" s="1" t="s">
        <v>38</v>
      </c>
      <c r="D3727" s="1" t="s">
        <v>22</v>
      </c>
      <c r="E3727" s="1" t="s">
        <v>13</v>
      </c>
      <c r="F3727" s="1" t="s">
        <v>14</v>
      </c>
      <c r="G3727">
        <v>2801.32</v>
      </c>
      <c r="H3727">
        <v>24.66</v>
      </c>
      <c r="I3727">
        <v>46801.279999999999</v>
      </c>
      <c r="J3727">
        <v>86.12</v>
      </c>
    </row>
    <row r="3728" spans="1:10" x14ac:dyDescent="0.3">
      <c r="A3728" s="1" t="s">
        <v>10</v>
      </c>
      <c r="B3728" s="2">
        <v>45505</v>
      </c>
      <c r="C3728" s="1" t="s">
        <v>38</v>
      </c>
      <c r="D3728" s="1" t="s">
        <v>23</v>
      </c>
      <c r="E3728" s="1" t="s">
        <v>13</v>
      </c>
      <c r="F3728" s="1" t="s">
        <v>14</v>
      </c>
      <c r="G3728">
        <v>3525.94</v>
      </c>
      <c r="H3728">
        <v>31.04</v>
      </c>
      <c r="I3728">
        <v>73666.490000000005</v>
      </c>
      <c r="J3728">
        <v>68.55</v>
      </c>
    </row>
    <row r="3729" spans="1:10" x14ac:dyDescent="0.3">
      <c r="A3729" s="1" t="s">
        <v>10</v>
      </c>
      <c r="B3729" s="2">
        <v>45505</v>
      </c>
      <c r="C3729" s="1" t="s">
        <v>38</v>
      </c>
      <c r="D3729" s="1" t="s">
        <v>24</v>
      </c>
      <c r="E3729" s="1" t="s">
        <v>13</v>
      </c>
      <c r="F3729" s="1" t="s">
        <v>14</v>
      </c>
      <c r="G3729">
        <v>1853.06</v>
      </c>
      <c r="H3729">
        <v>16.309999999999999</v>
      </c>
      <c r="I3729">
        <v>32764.1</v>
      </c>
      <c r="J3729">
        <v>81.27</v>
      </c>
    </row>
    <row r="3730" spans="1:10" x14ac:dyDescent="0.3">
      <c r="A3730" s="1" t="s">
        <v>10</v>
      </c>
      <c r="B3730" s="2">
        <v>45505</v>
      </c>
      <c r="C3730" s="1" t="s">
        <v>39</v>
      </c>
      <c r="D3730" s="1" t="s">
        <v>26</v>
      </c>
      <c r="E3730" s="1" t="s">
        <v>13</v>
      </c>
      <c r="F3730" s="1" t="s">
        <v>14</v>
      </c>
      <c r="G3730">
        <v>2365.0500000000002</v>
      </c>
      <c r="H3730">
        <v>100</v>
      </c>
      <c r="I3730">
        <v>42931.43</v>
      </c>
      <c r="J3730">
        <v>79.2</v>
      </c>
    </row>
    <row r="3731" spans="1:10" x14ac:dyDescent="0.3">
      <c r="A3731" s="1" t="s">
        <v>10</v>
      </c>
      <c r="B3731" s="2">
        <v>45505</v>
      </c>
      <c r="C3731" s="1" t="s">
        <v>39</v>
      </c>
      <c r="D3731" s="1" t="s">
        <v>27</v>
      </c>
      <c r="E3731" s="1" t="s">
        <v>13</v>
      </c>
      <c r="F3731" s="1" t="s">
        <v>14</v>
      </c>
      <c r="G3731">
        <v>1669.17</v>
      </c>
      <c r="H3731">
        <v>70.58</v>
      </c>
      <c r="I3731">
        <v>24480.31</v>
      </c>
      <c r="J3731">
        <v>98.11</v>
      </c>
    </row>
    <row r="3732" spans="1:10" x14ac:dyDescent="0.3">
      <c r="A3732" s="1" t="s">
        <v>10</v>
      </c>
      <c r="B3732" s="2">
        <v>45505</v>
      </c>
      <c r="C3732" s="1" t="s">
        <v>39</v>
      </c>
      <c r="D3732" s="1" t="s">
        <v>28</v>
      </c>
      <c r="E3732" s="1" t="s">
        <v>13</v>
      </c>
      <c r="F3732" s="1" t="s">
        <v>14</v>
      </c>
      <c r="G3732">
        <v>695.88</v>
      </c>
      <c r="H3732">
        <v>29.42</v>
      </c>
      <c r="I3732">
        <v>18451.12</v>
      </c>
      <c r="J3732">
        <v>54.19</v>
      </c>
    </row>
    <row r="3733" spans="1:10" x14ac:dyDescent="0.3">
      <c r="A3733" s="1" t="s">
        <v>10</v>
      </c>
      <c r="B3733" s="2">
        <v>45505</v>
      </c>
      <c r="C3733" s="1" t="s">
        <v>39</v>
      </c>
      <c r="D3733" s="1" t="s">
        <v>29</v>
      </c>
      <c r="E3733" s="1" t="s">
        <v>13</v>
      </c>
      <c r="F3733" s="1" t="s">
        <v>14</v>
      </c>
      <c r="G3733">
        <v>1220.04</v>
      </c>
      <c r="H3733">
        <v>51.59</v>
      </c>
      <c r="I3733">
        <v>22585.98</v>
      </c>
      <c r="J3733">
        <v>77.47</v>
      </c>
    </row>
    <row r="3734" spans="1:10" x14ac:dyDescent="0.3">
      <c r="A3734" s="1" t="s">
        <v>10</v>
      </c>
      <c r="B3734" s="2">
        <v>45505</v>
      </c>
      <c r="C3734" s="1" t="s">
        <v>39</v>
      </c>
      <c r="D3734" s="1" t="s">
        <v>12</v>
      </c>
      <c r="E3734" s="1" t="s">
        <v>13</v>
      </c>
      <c r="F3734" s="1" t="s">
        <v>14</v>
      </c>
      <c r="G3734">
        <v>1043.71</v>
      </c>
      <c r="H3734">
        <v>44.13</v>
      </c>
      <c r="I3734">
        <v>16232.35</v>
      </c>
      <c r="J3734">
        <v>92.35</v>
      </c>
    </row>
    <row r="3735" spans="1:10" x14ac:dyDescent="0.3">
      <c r="A3735" s="1" t="s">
        <v>10</v>
      </c>
      <c r="B3735" s="2">
        <v>45505</v>
      </c>
      <c r="C3735" s="1" t="s">
        <v>39</v>
      </c>
      <c r="D3735" s="1" t="s">
        <v>15</v>
      </c>
      <c r="E3735" s="1" t="s">
        <v>13</v>
      </c>
      <c r="F3735" s="1" t="s">
        <v>14</v>
      </c>
      <c r="G3735">
        <v>101.31</v>
      </c>
      <c r="H3735">
        <v>4.28</v>
      </c>
      <c r="I3735">
        <v>4113.1000000000004</v>
      </c>
      <c r="J3735">
        <v>35.28</v>
      </c>
    </row>
    <row r="3736" spans="1:10" x14ac:dyDescent="0.3">
      <c r="A3736" s="1" t="s">
        <v>10</v>
      </c>
      <c r="B3736" s="2">
        <v>45505</v>
      </c>
      <c r="C3736" s="1" t="s">
        <v>39</v>
      </c>
      <c r="D3736" s="1" t="s">
        <v>30</v>
      </c>
      <c r="E3736" s="1" t="s">
        <v>13</v>
      </c>
      <c r="F3736" s="1" t="s">
        <v>14</v>
      </c>
      <c r="G3736">
        <v>741.99</v>
      </c>
      <c r="H3736">
        <v>31.37</v>
      </c>
      <c r="I3736">
        <v>9791.1</v>
      </c>
      <c r="J3736">
        <v>109.08</v>
      </c>
    </row>
    <row r="3737" spans="1:10" x14ac:dyDescent="0.3">
      <c r="A3737" s="1" t="s">
        <v>10</v>
      </c>
      <c r="B3737" s="2">
        <v>45505</v>
      </c>
      <c r="C3737" s="1" t="s">
        <v>39</v>
      </c>
      <c r="D3737" s="1" t="s">
        <v>16</v>
      </c>
      <c r="E3737" s="1" t="s">
        <v>13</v>
      </c>
      <c r="F3737" s="1" t="s">
        <v>14</v>
      </c>
      <c r="G3737">
        <v>125.55</v>
      </c>
      <c r="H3737">
        <v>5.31</v>
      </c>
      <c r="I3737">
        <v>9400.1</v>
      </c>
      <c r="J3737">
        <v>19.14</v>
      </c>
    </row>
    <row r="3738" spans="1:10" x14ac:dyDescent="0.3">
      <c r="A3738" s="1" t="s">
        <v>10</v>
      </c>
      <c r="B3738" s="2">
        <v>45505</v>
      </c>
      <c r="C3738" s="1" t="s">
        <v>39</v>
      </c>
      <c r="D3738" s="1" t="s">
        <v>17</v>
      </c>
      <c r="E3738" s="1" t="s">
        <v>13</v>
      </c>
      <c r="F3738" s="1" t="s">
        <v>14</v>
      </c>
      <c r="G3738">
        <v>453.14</v>
      </c>
      <c r="H3738">
        <v>19.16</v>
      </c>
      <c r="I3738">
        <v>7784.45</v>
      </c>
      <c r="J3738">
        <v>83.49</v>
      </c>
    </row>
    <row r="3739" spans="1:10" x14ac:dyDescent="0.3">
      <c r="A3739" s="1" t="s">
        <v>10</v>
      </c>
      <c r="B3739" s="2">
        <v>45505</v>
      </c>
      <c r="C3739" s="1" t="s">
        <v>39</v>
      </c>
      <c r="D3739" s="1" t="s">
        <v>18</v>
      </c>
      <c r="E3739" s="1" t="s">
        <v>13</v>
      </c>
      <c r="F3739" s="1" t="s">
        <v>14</v>
      </c>
      <c r="G3739">
        <v>165.07</v>
      </c>
      <c r="H3739">
        <v>6.98</v>
      </c>
      <c r="I3739">
        <v>6795.86</v>
      </c>
      <c r="J3739">
        <v>34.590000000000003</v>
      </c>
    </row>
    <row r="3740" spans="1:10" x14ac:dyDescent="0.3">
      <c r="A3740" s="1" t="s">
        <v>10</v>
      </c>
      <c r="B3740" s="2">
        <v>45505</v>
      </c>
      <c r="C3740" s="1" t="s">
        <v>39</v>
      </c>
      <c r="D3740" s="1" t="s">
        <v>19</v>
      </c>
      <c r="E3740" s="1" t="s">
        <v>13</v>
      </c>
      <c r="F3740" s="1" t="s">
        <v>14</v>
      </c>
      <c r="G3740">
        <v>879.3</v>
      </c>
      <c r="H3740">
        <v>37.18</v>
      </c>
      <c r="I3740">
        <v>9159.9</v>
      </c>
      <c r="J3740">
        <v>138.13999999999999</v>
      </c>
    </row>
    <row r="3741" spans="1:10" x14ac:dyDescent="0.3">
      <c r="A3741" s="1" t="s">
        <v>10</v>
      </c>
      <c r="B3741" s="2">
        <v>45505</v>
      </c>
      <c r="C3741" s="1" t="s">
        <v>39</v>
      </c>
      <c r="D3741" s="1" t="s">
        <v>20</v>
      </c>
      <c r="E3741" s="1" t="s">
        <v>13</v>
      </c>
      <c r="F3741" s="1" t="s">
        <v>14</v>
      </c>
      <c r="G3741">
        <v>215.35</v>
      </c>
      <c r="H3741">
        <v>9.11</v>
      </c>
      <c r="I3741">
        <v>7321.7</v>
      </c>
      <c r="J3741">
        <v>42.21</v>
      </c>
    </row>
    <row r="3742" spans="1:10" x14ac:dyDescent="0.3">
      <c r="A3742" s="1" t="s">
        <v>10</v>
      </c>
      <c r="B3742" s="2">
        <v>45505</v>
      </c>
      <c r="C3742" s="1" t="s">
        <v>39</v>
      </c>
      <c r="D3742" s="1" t="s">
        <v>21</v>
      </c>
      <c r="E3742" s="1" t="s">
        <v>13</v>
      </c>
      <c r="F3742" s="1" t="s">
        <v>14</v>
      </c>
      <c r="G3742">
        <v>112.61</v>
      </c>
      <c r="H3742">
        <v>4.76</v>
      </c>
      <c r="I3742">
        <v>2200.6</v>
      </c>
      <c r="J3742">
        <v>73.41</v>
      </c>
    </row>
    <row r="3743" spans="1:10" x14ac:dyDescent="0.3">
      <c r="A3743" s="1" t="s">
        <v>10</v>
      </c>
      <c r="B3743" s="2">
        <v>45505</v>
      </c>
      <c r="C3743" s="1" t="s">
        <v>39</v>
      </c>
      <c r="D3743" s="1" t="s">
        <v>22</v>
      </c>
      <c r="E3743" s="1" t="s">
        <v>13</v>
      </c>
      <c r="F3743" s="1" t="s">
        <v>14</v>
      </c>
      <c r="G3743">
        <v>73.59</v>
      </c>
      <c r="H3743">
        <v>3.11</v>
      </c>
      <c r="I3743">
        <v>4771.8999999999996</v>
      </c>
      <c r="J3743">
        <v>22.12</v>
      </c>
    </row>
    <row r="3744" spans="1:10" x14ac:dyDescent="0.3">
      <c r="A3744" s="1" t="s">
        <v>10</v>
      </c>
      <c r="B3744" s="2">
        <v>45505</v>
      </c>
      <c r="C3744" s="1" t="s">
        <v>39</v>
      </c>
      <c r="D3744" s="1" t="s">
        <v>23</v>
      </c>
      <c r="E3744" s="1" t="s">
        <v>13</v>
      </c>
      <c r="F3744" s="1" t="s">
        <v>14</v>
      </c>
      <c r="G3744">
        <v>1706.22</v>
      </c>
      <c r="H3744">
        <v>72.14</v>
      </c>
      <c r="I3744">
        <v>23313.03</v>
      </c>
      <c r="J3744">
        <v>105.23</v>
      </c>
    </row>
    <row r="3745" spans="1:10" x14ac:dyDescent="0.3">
      <c r="A3745" s="1" t="s">
        <v>10</v>
      </c>
      <c r="B3745" s="2">
        <v>45505</v>
      </c>
      <c r="C3745" s="1" t="s">
        <v>39</v>
      </c>
      <c r="D3745" s="1" t="s">
        <v>24</v>
      </c>
      <c r="E3745" s="1" t="s">
        <v>13</v>
      </c>
      <c r="F3745" s="1" t="s">
        <v>14</v>
      </c>
      <c r="G3745">
        <v>257.27999999999997</v>
      </c>
      <c r="H3745">
        <v>10.88</v>
      </c>
      <c r="I3745">
        <v>5324.2</v>
      </c>
      <c r="J3745">
        <v>69.349999999999994</v>
      </c>
    </row>
    <row r="3746" spans="1:10" x14ac:dyDescent="0.3">
      <c r="A3746" s="1" t="s">
        <v>10</v>
      </c>
      <c r="B3746" s="2">
        <v>45505</v>
      </c>
      <c r="C3746" s="1" t="s">
        <v>46</v>
      </c>
      <c r="D3746" s="1" t="s">
        <v>26</v>
      </c>
      <c r="E3746" s="1" t="s">
        <v>13</v>
      </c>
      <c r="F3746" s="1" t="s">
        <v>14</v>
      </c>
      <c r="G3746">
        <v>1920.03</v>
      </c>
      <c r="H3746">
        <v>100</v>
      </c>
      <c r="I3746">
        <v>38753.29</v>
      </c>
      <c r="J3746">
        <v>71.209999999999994</v>
      </c>
    </row>
    <row r="3747" spans="1:10" x14ac:dyDescent="0.3">
      <c r="A3747" s="1" t="s">
        <v>10</v>
      </c>
      <c r="B3747" s="2">
        <v>45505</v>
      </c>
      <c r="C3747" s="1" t="s">
        <v>46</v>
      </c>
      <c r="D3747" s="1" t="s">
        <v>27</v>
      </c>
      <c r="E3747" s="1" t="s">
        <v>13</v>
      </c>
      <c r="F3747" s="1" t="s">
        <v>14</v>
      </c>
      <c r="G3747">
        <v>844.71</v>
      </c>
      <c r="H3747">
        <v>43.99</v>
      </c>
      <c r="I3747">
        <v>20482.490000000002</v>
      </c>
      <c r="J3747">
        <v>59.23</v>
      </c>
    </row>
    <row r="3748" spans="1:10" x14ac:dyDescent="0.3">
      <c r="A3748" s="1" t="s">
        <v>10</v>
      </c>
      <c r="B3748" s="2">
        <v>45505</v>
      </c>
      <c r="C3748" s="1" t="s">
        <v>46</v>
      </c>
      <c r="D3748" s="1" t="s">
        <v>28</v>
      </c>
      <c r="E3748" s="1" t="s">
        <v>13</v>
      </c>
      <c r="F3748" s="1" t="s">
        <v>14</v>
      </c>
      <c r="G3748">
        <v>1075.32</v>
      </c>
      <c r="H3748">
        <v>56.01</v>
      </c>
      <c r="I3748">
        <v>18270.8</v>
      </c>
      <c r="J3748">
        <v>84.45</v>
      </c>
    </row>
    <row r="3749" spans="1:10" x14ac:dyDescent="0.3">
      <c r="A3749" s="1" t="s">
        <v>10</v>
      </c>
      <c r="B3749" s="2">
        <v>45505</v>
      </c>
      <c r="C3749" s="1" t="s">
        <v>46</v>
      </c>
      <c r="D3749" s="1" t="s">
        <v>29</v>
      </c>
      <c r="E3749" s="1" t="s">
        <v>13</v>
      </c>
      <c r="F3749" s="1" t="s">
        <v>14</v>
      </c>
      <c r="G3749">
        <v>1181.5</v>
      </c>
      <c r="H3749">
        <v>61.54</v>
      </c>
      <c r="I3749">
        <v>28663.13</v>
      </c>
      <c r="J3749">
        <v>59.21</v>
      </c>
    </row>
    <row r="3750" spans="1:10" x14ac:dyDescent="0.3">
      <c r="A3750" s="1" t="s">
        <v>10</v>
      </c>
      <c r="B3750" s="2">
        <v>45505</v>
      </c>
      <c r="C3750" s="1" t="s">
        <v>46</v>
      </c>
      <c r="D3750" s="1" t="s">
        <v>12</v>
      </c>
      <c r="E3750" s="1" t="s">
        <v>13</v>
      </c>
      <c r="F3750" s="1" t="s">
        <v>14</v>
      </c>
      <c r="G3750">
        <v>637.87</v>
      </c>
      <c r="H3750">
        <v>33.22</v>
      </c>
      <c r="I3750">
        <v>8882.2099999999991</v>
      </c>
      <c r="J3750">
        <v>103.25</v>
      </c>
    </row>
    <row r="3751" spans="1:10" x14ac:dyDescent="0.3">
      <c r="A3751" s="1" t="s">
        <v>10</v>
      </c>
      <c r="B3751" s="2">
        <v>45505</v>
      </c>
      <c r="C3751" s="1" t="s">
        <v>46</v>
      </c>
      <c r="D3751" s="1" t="s">
        <v>15</v>
      </c>
      <c r="E3751" s="1" t="s">
        <v>13</v>
      </c>
      <c r="F3751" s="1" t="s">
        <v>14</v>
      </c>
      <c r="G3751">
        <v>100.66</v>
      </c>
      <c r="H3751">
        <v>5.24</v>
      </c>
      <c r="I3751">
        <v>1207.94</v>
      </c>
      <c r="J3751">
        <v>120</v>
      </c>
    </row>
    <row r="3752" spans="1:10" x14ac:dyDescent="0.3">
      <c r="A3752" s="1" t="s">
        <v>10</v>
      </c>
      <c r="B3752" s="2">
        <v>45505</v>
      </c>
      <c r="C3752" s="1" t="s">
        <v>46</v>
      </c>
      <c r="D3752" s="1" t="s">
        <v>30</v>
      </c>
      <c r="E3752" s="1" t="s">
        <v>13</v>
      </c>
      <c r="F3752" s="1" t="s">
        <v>14</v>
      </c>
      <c r="G3752">
        <v>0</v>
      </c>
      <c r="H3752">
        <v>0</v>
      </c>
      <c r="I3752">
        <v>0</v>
      </c>
      <c r="J3752">
        <v>0</v>
      </c>
    </row>
    <row r="3753" spans="1:10" x14ac:dyDescent="0.3">
      <c r="A3753" s="1" t="s">
        <v>10</v>
      </c>
      <c r="B3753" s="2">
        <v>45505</v>
      </c>
      <c r="C3753" s="1" t="s">
        <v>46</v>
      </c>
      <c r="D3753" s="1" t="s">
        <v>16</v>
      </c>
      <c r="E3753" s="1" t="s">
        <v>13</v>
      </c>
      <c r="F3753" s="1" t="s">
        <v>14</v>
      </c>
      <c r="G3753">
        <v>279.88</v>
      </c>
      <c r="H3753">
        <v>14.58</v>
      </c>
      <c r="I3753">
        <v>6833.51</v>
      </c>
      <c r="J3753">
        <v>58.59</v>
      </c>
    </row>
    <row r="3754" spans="1:10" x14ac:dyDescent="0.3">
      <c r="A3754" s="1" t="s">
        <v>10</v>
      </c>
      <c r="B3754" s="2">
        <v>45505</v>
      </c>
      <c r="C3754" s="1" t="s">
        <v>46</v>
      </c>
      <c r="D3754" s="1" t="s">
        <v>17</v>
      </c>
      <c r="E3754" s="1" t="s">
        <v>13</v>
      </c>
      <c r="F3754" s="1" t="s">
        <v>14</v>
      </c>
      <c r="G3754">
        <v>986.25</v>
      </c>
      <c r="H3754">
        <v>51.37</v>
      </c>
      <c r="I3754">
        <v>14850.73</v>
      </c>
      <c r="J3754">
        <v>95.38</v>
      </c>
    </row>
    <row r="3755" spans="1:10" x14ac:dyDescent="0.3">
      <c r="A3755" s="1" t="s">
        <v>10</v>
      </c>
      <c r="B3755" s="2">
        <v>45505</v>
      </c>
      <c r="C3755" s="1" t="s">
        <v>46</v>
      </c>
      <c r="D3755" s="1" t="s">
        <v>18</v>
      </c>
      <c r="E3755" s="1" t="s">
        <v>13</v>
      </c>
      <c r="F3755" s="1" t="s">
        <v>14</v>
      </c>
      <c r="G3755">
        <v>490.12</v>
      </c>
      <c r="H3755">
        <v>25.53</v>
      </c>
      <c r="I3755">
        <v>10704.44</v>
      </c>
      <c r="J3755">
        <v>65.56</v>
      </c>
    </row>
    <row r="3756" spans="1:10" x14ac:dyDescent="0.3">
      <c r="A3756" s="1" t="s">
        <v>10</v>
      </c>
      <c r="B3756" s="2">
        <v>45505</v>
      </c>
      <c r="C3756" s="1" t="s">
        <v>46</v>
      </c>
      <c r="D3756" s="1" t="s">
        <v>19</v>
      </c>
      <c r="E3756" s="1" t="s">
        <v>13</v>
      </c>
      <c r="F3756" s="1" t="s">
        <v>14</v>
      </c>
      <c r="G3756">
        <v>163.78</v>
      </c>
      <c r="H3756">
        <v>8.5299999999999994</v>
      </c>
      <c r="I3756">
        <v>6364.61</v>
      </c>
      <c r="J3756">
        <v>37.03</v>
      </c>
    </row>
    <row r="3757" spans="1:10" x14ac:dyDescent="0.3">
      <c r="A3757" s="1" t="s">
        <v>10</v>
      </c>
      <c r="B3757" s="2">
        <v>45505</v>
      </c>
      <c r="C3757" s="1" t="s">
        <v>46</v>
      </c>
      <c r="D3757" s="1" t="s">
        <v>20</v>
      </c>
      <c r="E3757" s="1" t="s">
        <v>13</v>
      </c>
      <c r="F3757" s="1" t="s">
        <v>14</v>
      </c>
      <c r="G3757">
        <v>0</v>
      </c>
      <c r="H3757">
        <v>0</v>
      </c>
      <c r="I3757">
        <v>0</v>
      </c>
      <c r="J3757">
        <v>0</v>
      </c>
    </row>
    <row r="3758" spans="1:10" x14ac:dyDescent="0.3">
      <c r="A3758" s="1" t="s">
        <v>10</v>
      </c>
      <c r="B3758" s="2">
        <v>45505</v>
      </c>
      <c r="C3758" s="1" t="s">
        <v>46</v>
      </c>
      <c r="D3758" s="1" t="s">
        <v>21</v>
      </c>
      <c r="E3758" s="1" t="s">
        <v>13</v>
      </c>
      <c r="F3758" s="1" t="s">
        <v>14</v>
      </c>
      <c r="G3758">
        <v>100.66</v>
      </c>
      <c r="H3758">
        <v>5.24</v>
      </c>
      <c r="I3758">
        <v>1207.94</v>
      </c>
      <c r="J3758">
        <v>120</v>
      </c>
    </row>
    <row r="3759" spans="1:10" x14ac:dyDescent="0.3">
      <c r="A3759" s="1" t="s">
        <v>10</v>
      </c>
      <c r="B3759" s="2">
        <v>45505</v>
      </c>
      <c r="C3759" s="1" t="s">
        <v>46</v>
      </c>
      <c r="D3759" s="1" t="s">
        <v>22</v>
      </c>
      <c r="E3759" s="1" t="s">
        <v>13</v>
      </c>
      <c r="F3759" s="1" t="s">
        <v>14</v>
      </c>
      <c r="G3759">
        <v>423.58</v>
      </c>
      <c r="H3759">
        <v>22.06</v>
      </c>
      <c r="I3759">
        <v>10642.22</v>
      </c>
      <c r="J3759">
        <v>57.19</v>
      </c>
    </row>
    <row r="3760" spans="1:10" x14ac:dyDescent="0.3">
      <c r="A3760" s="1" t="s">
        <v>10</v>
      </c>
      <c r="B3760" s="2">
        <v>45505</v>
      </c>
      <c r="C3760" s="1" t="s">
        <v>46</v>
      </c>
      <c r="D3760" s="1" t="s">
        <v>23</v>
      </c>
      <c r="E3760" s="1" t="s">
        <v>13</v>
      </c>
      <c r="F3760" s="1" t="s">
        <v>14</v>
      </c>
      <c r="G3760">
        <v>203.11</v>
      </c>
      <c r="H3760">
        <v>10.58</v>
      </c>
      <c r="I3760">
        <v>9442.51</v>
      </c>
      <c r="J3760">
        <v>30.58</v>
      </c>
    </row>
    <row r="3761" spans="1:10" x14ac:dyDescent="0.3">
      <c r="A3761" s="1" t="s">
        <v>10</v>
      </c>
      <c r="B3761" s="2">
        <v>45505</v>
      </c>
      <c r="C3761" s="1" t="s">
        <v>46</v>
      </c>
      <c r="D3761" s="1" t="s">
        <v>24</v>
      </c>
      <c r="E3761" s="1" t="s">
        <v>13</v>
      </c>
      <c r="F3761" s="1" t="s">
        <v>14</v>
      </c>
      <c r="G3761">
        <v>1192.68</v>
      </c>
      <c r="H3761">
        <v>62.12</v>
      </c>
      <c r="I3761">
        <v>17460.61</v>
      </c>
      <c r="J3761">
        <v>98.22</v>
      </c>
    </row>
    <row r="3762" spans="1:10" x14ac:dyDescent="0.3">
      <c r="A3762" s="1" t="s">
        <v>10</v>
      </c>
      <c r="B3762" s="2">
        <v>45505</v>
      </c>
      <c r="C3762" s="1" t="s">
        <v>40</v>
      </c>
      <c r="D3762" s="1" t="s">
        <v>26</v>
      </c>
      <c r="E3762" s="1" t="s">
        <v>13</v>
      </c>
      <c r="F3762" s="1" t="s">
        <v>14</v>
      </c>
      <c r="G3762">
        <v>11217.52</v>
      </c>
      <c r="H3762">
        <v>100</v>
      </c>
      <c r="I3762">
        <v>146597.4</v>
      </c>
      <c r="J3762">
        <v>110.11</v>
      </c>
    </row>
    <row r="3763" spans="1:10" x14ac:dyDescent="0.3">
      <c r="A3763" s="1" t="s">
        <v>10</v>
      </c>
      <c r="B3763" s="2">
        <v>45505</v>
      </c>
      <c r="C3763" s="1" t="s">
        <v>40</v>
      </c>
      <c r="D3763" s="1" t="s">
        <v>27</v>
      </c>
      <c r="E3763" s="1" t="s">
        <v>13</v>
      </c>
      <c r="F3763" s="1" t="s">
        <v>14</v>
      </c>
      <c r="G3763">
        <v>5237.57</v>
      </c>
      <c r="H3763">
        <v>46.69</v>
      </c>
      <c r="I3763">
        <v>72905.070000000007</v>
      </c>
      <c r="J3763">
        <v>103.27</v>
      </c>
    </row>
    <row r="3764" spans="1:10" x14ac:dyDescent="0.3">
      <c r="A3764" s="1" t="s">
        <v>10</v>
      </c>
      <c r="B3764" s="2">
        <v>45505</v>
      </c>
      <c r="C3764" s="1" t="s">
        <v>40</v>
      </c>
      <c r="D3764" s="1" t="s">
        <v>28</v>
      </c>
      <c r="E3764" s="1" t="s">
        <v>13</v>
      </c>
      <c r="F3764" s="1" t="s">
        <v>14</v>
      </c>
      <c r="G3764">
        <v>5979.95</v>
      </c>
      <c r="H3764">
        <v>53.31</v>
      </c>
      <c r="I3764">
        <v>73692.33</v>
      </c>
      <c r="J3764">
        <v>116.51</v>
      </c>
    </row>
    <row r="3765" spans="1:10" x14ac:dyDescent="0.3">
      <c r="A3765" s="1" t="s">
        <v>10</v>
      </c>
      <c r="B3765" s="2">
        <v>45505</v>
      </c>
      <c r="C3765" s="1" t="s">
        <v>40</v>
      </c>
      <c r="D3765" s="1" t="s">
        <v>29</v>
      </c>
      <c r="E3765" s="1" t="s">
        <v>13</v>
      </c>
      <c r="F3765" s="1" t="s">
        <v>14</v>
      </c>
      <c r="G3765">
        <v>5234.76</v>
      </c>
      <c r="H3765">
        <v>46.67</v>
      </c>
      <c r="I3765">
        <v>72678</v>
      </c>
      <c r="J3765">
        <v>103.43</v>
      </c>
    </row>
    <row r="3766" spans="1:10" x14ac:dyDescent="0.3">
      <c r="A3766" s="1" t="s">
        <v>10</v>
      </c>
      <c r="B3766" s="2">
        <v>45505</v>
      </c>
      <c r="C3766" s="1" t="s">
        <v>40</v>
      </c>
      <c r="D3766" s="1" t="s">
        <v>12</v>
      </c>
      <c r="E3766" s="1" t="s">
        <v>13</v>
      </c>
      <c r="F3766" s="1" t="s">
        <v>14</v>
      </c>
      <c r="G3766">
        <v>4877.6899999999996</v>
      </c>
      <c r="H3766">
        <v>43.48</v>
      </c>
      <c r="I3766">
        <v>62473.49</v>
      </c>
      <c r="J3766">
        <v>112.26</v>
      </c>
    </row>
    <row r="3767" spans="1:10" x14ac:dyDescent="0.3">
      <c r="A3767" s="1" t="s">
        <v>10</v>
      </c>
      <c r="B3767" s="2">
        <v>45505</v>
      </c>
      <c r="C3767" s="1" t="s">
        <v>40</v>
      </c>
      <c r="D3767" s="1" t="s">
        <v>15</v>
      </c>
      <c r="E3767" s="1" t="s">
        <v>13</v>
      </c>
      <c r="F3767" s="1" t="s">
        <v>14</v>
      </c>
      <c r="G3767">
        <v>1105.07</v>
      </c>
      <c r="H3767">
        <v>9.85</v>
      </c>
      <c r="I3767">
        <v>11445.91</v>
      </c>
      <c r="J3767">
        <v>139.02000000000001</v>
      </c>
    </row>
    <row r="3768" spans="1:10" x14ac:dyDescent="0.3">
      <c r="A3768" s="1" t="s">
        <v>10</v>
      </c>
      <c r="B3768" s="2">
        <v>45505</v>
      </c>
      <c r="C3768" s="1" t="s">
        <v>40</v>
      </c>
      <c r="D3768" s="1" t="s">
        <v>30</v>
      </c>
      <c r="E3768" s="1" t="s">
        <v>13</v>
      </c>
      <c r="F3768" s="1" t="s">
        <v>14</v>
      </c>
      <c r="G3768">
        <v>1055.68</v>
      </c>
      <c r="H3768">
        <v>9.41</v>
      </c>
      <c r="I3768">
        <v>18365.43</v>
      </c>
      <c r="J3768">
        <v>82.46</v>
      </c>
    </row>
    <row r="3769" spans="1:10" x14ac:dyDescent="0.3">
      <c r="A3769" s="1" t="s">
        <v>10</v>
      </c>
      <c r="B3769" s="2">
        <v>45505</v>
      </c>
      <c r="C3769" s="1" t="s">
        <v>40</v>
      </c>
      <c r="D3769" s="1" t="s">
        <v>16</v>
      </c>
      <c r="E3769" s="1" t="s">
        <v>13</v>
      </c>
      <c r="F3769" s="1" t="s">
        <v>14</v>
      </c>
      <c r="G3769">
        <v>1548.4</v>
      </c>
      <c r="H3769">
        <v>13.8</v>
      </c>
      <c r="I3769">
        <v>26224.18</v>
      </c>
      <c r="J3769">
        <v>85.01</v>
      </c>
    </row>
    <row r="3770" spans="1:10" x14ac:dyDescent="0.3">
      <c r="A3770" s="1" t="s">
        <v>10</v>
      </c>
      <c r="B3770" s="2">
        <v>45505</v>
      </c>
      <c r="C3770" s="1" t="s">
        <v>40</v>
      </c>
      <c r="D3770" s="1" t="s">
        <v>17</v>
      </c>
      <c r="E3770" s="1" t="s">
        <v>13</v>
      </c>
      <c r="F3770" s="1" t="s">
        <v>14</v>
      </c>
      <c r="G3770">
        <v>2678.88</v>
      </c>
      <c r="H3770">
        <v>23.88</v>
      </c>
      <c r="I3770">
        <v>29528.23</v>
      </c>
      <c r="J3770">
        <v>130.38</v>
      </c>
    </row>
    <row r="3771" spans="1:10" x14ac:dyDescent="0.3">
      <c r="A3771" s="1" t="s">
        <v>10</v>
      </c>
      <c r="B3771" s="2">
        <v>45505</v>
      </c>
      <c r="C3771" s="1" t="s">
        <v>40</v>
      </c>
      <c r="D3771" s="1" t="s">
        <v>18</v>
      </c>
      <c r="E3771" s="1" t="s">
        <v>13</v>
      </c>
      <c r="F3771" s="1" t="s">
        <v>14</v>
      </c>
      <c r="G3771">
        <v>2169.88</v>
      </c>
      <c r="H3771">
        <v>19.34</v>
      </c>
      <c r="I3771">
        <v>28254.240000000002</v>
      </c>
      <c r="J3771">
        <v>110.35</v>
      </c>
    </row>
    <row r="3772" spans="1:10" x14ac:dyDescent="0.3">
      <c r="A3772" s="1" t="s">
        <v>10</v>
      </c>
      <c r="B3772" s="2">
        <v>45505</v>
      </c>
      <c r="C3772" s="1" t="s">
        <v>40</v>
      </c>
      <c r="D3772" s="1" t="s">
        <v>19</v>
      </c>
      <c r="E3772" s="1" t="s">
        <v>13</v>
      </c>
      <c r="F3772" s="1" t="s">
        <v>14</v>
      </c>
      <c r="G3772">
        <v>3764.69</v>
      </c>
      <c r="H3772">
        <v>33.56</v>
      </c>
      <c r="I3772">
        <v>44225.32</v>
      </c>
      <c r="J3772">
        <v>122.35</v>
      </c>
    </row>
    <row r="3773" spans="1:10" x14ac:dyDescent="0.3">
      <c r="A3773" s="1" t="s">
        <v>10</v>
      </c>
      <c r="B3773" s="2">
        <v>45505</v>
      </c>
      <c r="C3773" s="1" t="s">
        <v>40</v>
      </c>
      <c r="D3773" s="1" t="s">
        <v>20</v>
      </c>
      <c r="E3773" s="1" t="s">
        <v>13</v>
      </c>
      <c r="F3773" s="1" t="s">
        <v>14</v>
      </c>
      <c r="G3773">
        <v>3055.23</v>
      </c>
      <c r="H3773">
        <v>27.24</v>
      </c>
      <c r="I3773">
        <v>29661.74</v>
      </c>
      <c r="J3773">
        <v>148.19</v>
      </c>
    </row>
    <row r="3774" spans="1:10" x14ac:dyDescent="0.3">
      <c r="A3774" s="1" t="s">
        <v>10</v>
      </c>
      <c r="B3774" s="2">
        <v>45505</v>
      </c>
      <c r="C3774" s="1" t="s">
        <v>40</v>
      </c>
      <c r="D3774" s="1" t="s">
        <v>21</v>
      </c>
      <c r="E3774" s="1" t="s">
        <v>13</v>
      </c>
      <c r="F3774" s="1" t="s">
        <v>14</v>
      </c>
      <c r="G3774">
        <v>180.34</v>
      </c>
      <c r="H3774">
        <v>1.61</v>
      </c>
      <c r="I3774">
        <v>6051.38</v>
      </c>
      <c r="J3774">
        <v>42.55</v>
      </c>
    </row>
    <row r="3775" spans="1:10" x14ac:dyDescent="0.3">
      <c r="A3775" s="1" t="s">
        <v>10</v>
      </c>
      <c r="B3775" s="2">
        <v>45505</v>
      </c>
      <c r="C3775" s="1" t="s">
        <v>40</v>
      </c>
      <c r="D3775" s="1" t="s">
        <v>22</v>
      </c>
      <c r="E3775" s="1" t="s">
        <v>13</v>
      </c>
      <c r="F3775" s="1" t="s">
        <v>14</v>
      </c>
      <c r="G3775">
        <v>1490.69</v>
      </c>
      <c r="H3775">
        <v>13.29</v>
      </c>
      <c r="I3775">
        <v>27842.89</v>
      </c>
      <c r="J3775">
        <v>77.06</v>
      </c>
    </row>
    <row r="3776" spans="1:10" x14ac:dyDescent="0.3">
      <c r="A3776" s="1" t="s">
        <v>10</v>
      </c>
      <c r="B3776" s="2">
        <v>45505</v>
      </c>
      <c r="C3776" s="1" t="s">
        <v>40</v>
      </c>
      <c r="D3776" s="1" t="s">
        <v>23</v>
      </c>
      <c r="E3776" s="1" t="s">
        <v>13</v>
      </c>
      <c r="F3776" s="1" t="s">
        <v>14</v>
      </c>
      <c r="G3776">
        <v>3578.75</v>
      </c>
      <c r="H3776">
        <v>31.9</v>
      </c>
      <c r="I3776">
        <v>49151.21</v>
      </c>
      <c r="J3776">
        <v>104.51</v>
      </c>
    </row>
    <row r="3777" spans="1:10" x14ac:dyDescent="0.3">
      <c r="A3777" s="1" t="s">
        <v>10</v>
      </c>
      <c r="B3777" s="2">
        <v>45505</v>
      </c>
      <c r="C3777" s="1" t="s">
        <v>40</v>
      </c>
      <c r="D3777" s="1" t="s">
        <v>24</v>
      </c>
      <c r="E3777" s="1" t="s">
        <v>13</v>
      </c>
      <c r="F3777" s="1" t="s">
        <v>14</v>
      </c>
      <c r="G3777">
        <v>2912.51</v>
      </c>
      <c r="H3777">
        <v>25.96</v>
      </c>
      <c r="I3777">
        <v>33890.18</v>
      </c>
      <c r="J3777">
        <v>123.45</v>
      </c>
    </row>
    <row r="3778" spans="1:10" x14ac:dyDescent="0.3">
      <c r="A3778" s="1" t="s">
        <v>10</v>
      </c>
      <c r="B3778" s="2">
        <v>45505</v>
      </c>
      <c r="C3778" s="1" t="s">
        <v>50</v>
      </c>
      <c r="D3778" s="1" t="s">
        <v>26</v>
      </c>
      <c r="E3778" s="1" t="s">
        <v>13</v>
      </c>
      <c r="F3778" s="1" t="s">
        <v>14</v>
      </c>
      <c r="G3778">
        <v>28107.66</v>
      </c>
      <c r="H3778">
        <v>100</v>
      </c>
      <c r="I3778">
        <v>317948.03999999998</v>
      </c>
      <c r="J3778">
        <v>127.18</v>
      </c>
    </row>
    <row r="3779" spans="1:10" x14ac:dyDescent="0.3">
      <c r="A3779" s="1" t="s">
        <v>10</v>
      </c>
      <c r="B3779" s="2">
        <v>45505</v>
      </c>
      <c r="C3779" s="1" t="s">
        <v>50</v>
      </c>
      <c r="D3779" s="1" t="s">
        <v>27</v>
      </c>
      <c r="E3779" s="1" t="s">
        <v>13</v>
      </c>
      <c r="F3779" s="1" t="s">
        <v>14</v>
      </c>
      <c r="G3779">
        <v>15886.36</v>
      </c>
      <c r="H3779">
        <v>56.52</v>
      </c>
      <c r="I3779">
        <v>177246.22</v>
      </c>
      <c r="J3779">
        <v>129.04</v>
      </c>
    </row>
    <row r="3780" spans="1:10" x14ac:dyDescent="0.3">
      <c r="A3780" s="1" t="s">
        <v>10</v>
      </c>
      <c r="B3780" s="2">
        <v>45505</v>
      </c>
      <c r="C3780" s="1" t="s">
        <v>50</v>
      </c>
      <c r="D3780" s="1" t="s">
        <v>28</v>
      </c>
      <c r="E3780" s="1" t="s">
        <v>13</v>
      </c>
      <c r="F3780" s="1" t="s">
        <v>14</v>
      </c>
      <c r="G3780">
        <v>12221.3</v>
      </c>
      <c r="H3780">
        <v>43.48</v>
      </c>
      <c r="I3780">
        <v>140701.81</v>
      </c>
      <c r="J3780">
        <v>125.05</v>
      </c>
    </row>
    <row r="3781" spans="1:10" x14ac:dyDescent="0.3">
      <c r="A3781" s="1" t="s">
        <v>10</v>
      </c>
      <c r="B3781" s="2">
        <v>45505</v>
      </c>
      <c r="C3781" s="1" t="s">
        <v>50</v>
      </c>
      <c r="D3781" s="1" t="s">
        <v>29</v>
      </c>
      <c r="E3781" s="1" t="s">
        <v>13</v>
      </c>
      <c r="F3781" s="1" t="s">
        <v>14</v>
      </c>
      <c r="G3781">
        <v>11530.29</v>
      </c>
      <c r="H3781">
        <v>41.02</v>
      </c>
      <c r="I3781">
        <v>159705.28</v>
      </c>
      <c r="J3781">
        <v>103.58</v>
      </c>
    </row>
    <row r="3782" spans="1:10" x14ac:dyDescent="0.3">
      <c r="A3782" s="1" t="s">
        <v>10</v>
      </c>
      <c r="B3782" s="2">
        <v>45505</v>
      </c>
      <c r="C3782" s="1" t="s">
        <v>50</v>
      </c>
      <c r="D3782" s="1" t="s">
        <v>12</v>
      </c>
      <c r="E3782" s="1" t="s">
        <v>13</v>
      </c>
      <c r="F3782" s="1" t="s">
        <v>14</v>
      </c>
      <c r="G3782">
        <v>13681.56</v>
      </c>
      <c r="H3782">
        <v>48.68</v>
      </c>
      <c r="I3782">
        <v>125845.07</v>
      </c>
      <c r="J3782">
        <v>156.33000000000001</v>
      </c>
    </row>
    <row r="3783" spans="1:10" x14ac:dyDescent="0.3">
      <c r="A3783" s="1" t="s">
        <v>10</v>
      </c>
      <c r="B3783" s="2">
        <v>45505</v>
      </c>
      <c r="C3783" s="1" t="s">
        <v>50</v>
      </c>
      <c r="D3783" s="1" t="s">
        <v>15</v>
      </c>
      <c r="E3783" s="1" t="s">
        <v>13</v>
      </c>
      <c r="F3783" s="1" t="s">
        <v>14</v>
      </c>
      <c r="G3783">
        <v>2895.81</v>
      </c>
      <c r="H3783">
        <v>10.3</v>
      </c>
      <c r="I3783">
        <v>32397.69</v>
      </c>
      <c r="J3783">
        <v>128.43</v>
      </c>
    </row>
    <row r="3784" spans="1:10" x14ac:dyDescent="0.3">
      <c r="A3784" s="1" t="s">
        <v>10</v>
      </c>
      <c r="B3784" s="2">
        <v>45505</v>
      </c>
      <c r="C3784" s="1" t="s">
        <v>50</v>
      </c>
      <c r="D3784" s="1" t="s">
        <v>30</v>
      </c>
      <c r="E3784" s="1" t="s">
        <v>13</v>
      </c>
      <c r="F3784" s="1" t="s">
        <v>14</v>
      </c>
      <c r="G3784">
        <v>2146.41</v>
      </c>
      <c r="H3784">
        <v>7.64</v>
      </c>
      <c r="I3784">
        <v>30000.53</v>
      </c>
      <c r="J3784">
        <v>103.02</v>
      </c>
    </row>
    <row r="3785" spans="1:10" x14ac:dyDescent="0.3">
      <c r="A3785" s="1" t="s">
        <v>10</v>
      </c>
      <c r="B3785" s="2">
        <v>45505</v>
      </c>
      <c r="C3785" s="1" t="s">
        <v>50</v>
      </c>
      <c r="D3785" s="1" t="s">
        <v>16</v>
      </c>
      <c r="E3785" s="1" t="s">
        <v>13</v>
      </c>
      <c r="F3785" s="1" t="s">
        <v>14</v>
      </c>
      <c r="G3785">
        <v>3296.98</v>
      </c>
      <c r="H3785">
        <v>11.73</v>
      </c>
      <c r="I3785">
        <v>48844.51</v>
      </c>
      <c r="J3785">
        <v>97.12</v>
      </c>
    </row>
    <row r="3786" spans="1:10" x14ac:dyDescent="0.3">
      <c r="A3786" s="1" t="s">
        <v>10</v>
      </c>
      <c r="B3786" s="2">
        <v>45505</v>
      </c>
      <c r="C3786" s="1" t="s">
        <v>50</v>
      </c>
      <c r="D3786" s="1" t="s">
        <v>17</v>
      </c>
      <c r="E3786" s="1" t="s">
        <v>13</v>
      </c>
      <c r="F3786" s="1" t="s">
        <v>14</v>
      </c>
      <c r="G3786">
        <v>6407.64</v>
      </c>
      <c r="H3786">
        <v>22.8</v>
      </c>
      <c r="I3786">
        <v>72108.63</v>
      </c>
      <c r="J3786">
        <v>127.58</v>
      </c>
    </row>
    <row r="3787" spans="1:10" x14ac:dyDescent="0.3">
      <c r="A3787" s="1" t="s">
        <v>10</v>
      </c>
      <c r="B3787" s="2">
        <v>45505</v>
      </c>
      <c r="C3787" s="1" t="s">
        <v>50</v>
      </c>
      <c r="D3787" s="1" t="s">
        <v>18</v>
      </c>
      <c r="E3787" s="1" t="s">
        <v>13</v>
      </c>
      <c r="F3787" s="1" t="s">
        <v>14</v>
      </c>
      <c r="G3787">
        <v>6681.48</v>
      </c>
      <c r="H3787">
        <v>23.77</v>
      </c>
      <c r="I3787">
        <v>78011.27</v>
      </c>
      <c r="J3787">
        <v>123.2</v>
      </c>
    </row>
    <row r="3788" spans="1:10" x14ac:dyDescent="0.3">
      <c r="A3788" s="1" t="s">
        <v>10</v>
      </c>
      <c r="B3788" s="2">
        <v>45505</v>
      </c>
      <c r="C3788" s="1" t="s">
        <v>50</v>
      </c>
      <c r="D3788" s="1" t="s">
        <v>19</v>
      </c>
      <c r="E3788" s="1" t="s">
        <v>13</v>
      </c>
      <c r="F3788" s="1" t="s">
        <v>14</v>
      </c>
      <c r="G3788">
        <v>9575.14</v>
      </c>
      <c r="H3788">
        <v>34.07</v>
      </c>
      <c r="I3788">
        <v>88983.1</v>
      </c>
      <c r="J3788">
        <v>154.57</v>
      </c>
    </row>
    <row r="3789" spans="1:10" x14ac:dyDescent="0.3">
      <c r="A3789" s="1" t="s">
        <v>10</v>
      </c>
      <c r="B3789" s="2">
        <v>45505</v>
      </c>
      <c r="C3789" s="1" t="s">
        <v>50</v>
      </c>
      <c r="D3789" s="1" t="s">
        <v>20</v>
      </c>
      <c r="E3789" s="1" t="s">
        <v>13</v>
      </c>
      <c r="F3789" s="1" t="s">
        <v>14</v>
      </c>
      <c r="G3789">
        <v>7162.31</v>
      </c>
      <c r="H3789">
        <v>25.48</v>
      </c>
      <c r="I3789">
        <v>71584.12</v>
      </c>
      <c r="J3789">
        <v>144.05000000000001</v>
      </c>
    </row>
    <row r="3790" spans="1:10" x14ac:dyDescent="0.3">
      <c r="A3790" s="1" t="s">
        <v>10</v>
      </c>
      <c r="B3790" s="2">
        <v>45505</v>
      </c>
      <c r="C3790" s="1" t="s">
        <v>50</v>
      </c>
      <c r="D3790" s="1" t="s">
        <v>21</v>
      </c>
      <c r="E3790" s="1" t="s">
        <v>13</v>
      </c>
      <c r="F3790" s="1" t="s">
        <v>14</v>
      </c>
      <c r="G3790">
        <v>3488.32</v>
      </c>
      <c r="H3790">
        <v>12.41</v>
      </c>
      <c r="I3790">
        <v>34877.81</v>
      </c>
      <c r="J3790">
        <v>144.01</v>
      </c>
    </row>
    <row r="3791" spans="1:10" x14ac:dyDescent="0.3">
      <c r="A3791" s="1" t="s">
        <v>10</v>
      </c>
      <c r="B3791" s="2">
        <v>45505</v>
      </c>
      <c r="C3791" s="1" t="s">
        <v>50</v>
      </c>
      <c r="D3791" s="1" t="s">
        <v>22</v>
      </c>
      <c r="E3791" s="1" t="s">
        <v>13</v>
      </c>
      <c r="F3791" s="1" t="s">
        <v>14</v>
      </c>
      <c r="G3791">
        <v>7096.68</v>
      </c>
      <c r="H3791">
        <v>25.25</v>
      </c>
      <c r="I3791">
        <v>79513.850000000006</v>
      </c>
      <c r="J3791">
        <v>128.31</v>
      </c>
    </row>
    <row r="3792" spans="1:10" x14ac:dyDescent="0.3">
      <c r="A3792" s="1" t="s">
        <v>10</v>
      </c>
      <c r="B3792" s="2">
        <v>45505</v>
      </c>
      <c r="C3792" s="1" t="s">
        <v>50</v>
      </c>
      <c r="D3792" s="1" t="s">
        <v>23</v>
      </c>
      <c r="E3792" s="1" t="s">
        <v>13</v>
      </c>
      <c r="F3792" s="1" t="s">
        <v>14</v>
      </c>
      <c r="G3792">
        <v>5885.65</v>
      </c>
      <c r="H3792">
        <v>20.94</v>
      </c>
      <c r="I3792">
        <v>74870.89</v>
      </c>
      <c r="J3792">
        <v>113.12</v>
      </c>
    </row>
    <row r="3793" spans="1:10" x14ac:dyDescent="0.3">
      <c r="A3793" s="1" t="s">
        <v>10</v>
      </c>
      <c r="B3793" s="2">
        <v>45505</v>
      </c>
      <c r="C3793" s="1" t="s">
        <v>50</v>
      </c>
      <c r="D3793" s="1" t="s">
        <v>24</v>
      </c>
      <c r="E3793" s="1" t="s">
        <v>13</v>
      </c>
      <c r="F3793" s="1" t="s">
        <v>14</v>
      </c>
      <c r="G3793">
        <v>4474.7</v>
      </c>
      <c r="H3793">
        <v>15.92</v>
      </c>
      <c r="I3793">
        <v>57101.37</v>
      </c>
      <c r="J3793">
        <v>112.51</v>
      </c>
    </row>
    <row r="3794" spans="1:10" x14ac:dyDescent="0.3">
      <c r="A3794" s="1" t="s">
        <v>10</v>
      </c>
      <c r="B3794" s="2">
        <v>45474</v>
      </c>
      <c r="C3794" s="1" t="s">
        <v>11</v>
      </c>
      <c r="D3794" s="1" t="s">
        <v>26</v>
      </c>
      <c r="E3794" s="1" t="s">
        <v>13</v>
      </c>
      <c r="F3794" s="1" t="s">
        <v>14</v>
      </c>
      <c r="G3794">
        <v>111720.92</v>
      </c>
      <c r="H3794">
        <v>100</v>
      </c>
      <c r="I3794">
        <v>916425.53</v>
      </c>
      <c r="J3794">
        <v>175.33</v>
      </c>
    </row>
    <row r="3795" spans="1:10" x14ac:dyDescent="0.3">
      <c r="A3795" s="1" t="s">
        <v>10</v>
      </c>
      <c r="B3795" s="2">
        <v>45474</v>
      </c>
      <c r="C3795" s="1" t="s">
        <v>11</v>
      </c>
      <c r="D3795" s="1" t="s">
        <v>27</v>
      </c>
      <c r="E3795" s="1" t="s">
        <v>13</v>
      </c>
      <c r="F3795" s="1" t="s">
        <v>14</v>
      </c>
      <c r="G3795">
        <v>57477.49</v>
      </c>
      <c r="H3795">
        <v>51.45</v>
      </c>
      <c r="I3795">
        <v>449409.95</v>
      </c>
      <c r="J3795">
        <v>184.1</v>
      </c>
    </row>
    <row r="3796" spans="1:10" x14ac:dyDescent="0.3">
      <c r="A3796" s="1" t="s">
        <v>10</v>
      </c>
      <c r="B3796" s="2">
        <v>45474</v>
      </c>
      <c r="C3796" s="1" t="s">
        <v>11</v>
      </c>
      <c r="D3796" s="1" t="s">
        <v>28</v>
      </c>
      <c r="E3796" s="1" t="s">
        <v>13</v>
      </c>
      <c r="F3796" s="1" t="s">
        <v>14</v>
      </c>
      <c r="G3796">
        <v>54243.44</v>
      </c>
      <c r="H3796">
        <v>48.55</v>
      </c>
      <c r="I3796">
        <v>467015.57</v>
      </c>
      <c r="J3796">
        <v>167.15</v>
      </c>
    </row>
    <row r="3797" spans="1:10" x14ac:dyDescent="0.3">
      <c r="A3797" s="1" t="s">
        <v>10</v>
      </c>
      <c r="B3797" s="2">
        <v>45474</v>
      </c>
      <c r="C3797" s="1" t="s">
        <v>11</v>
      </c>
      <c r="D3797" s="1" t="s">
        <v>12</v>
      </c>
      <c r="E3797" s="1" t="s">
        <v>13</v>
      </c>
      <c r="F3797" s="1" t="s">
        <v>14</v>
      </c>
      <c r="G3797">
        <v>45169.56</v>
      </c>
      <c r="H3797">
        <v>40.43</v>
      </c>
      <c r="I3797">
        <v>398980.19</v>
      </c>
      <c r="J3797">
        <v>163.02000000000001</v>
      </c>
    </row>
    <row r="3798" spans="1:10" x14ac:dyDescent="0.3">
      <c r="A3798" s="1" t="s">
        <v>10</v>
      </c>
      <c r="B3798" s="2">
        <v>45474</v>
      </c>
      <c r="C3798" s="1" t="s">
        <v>11</v>
      </c>
      <c r="D3798" s="1" t="s">
        <v>15</v>
      </c>
      <c r="E3798" s="1" t="s">
        <v>13</v>
      </c>
      <c r="F3798" s="1" t="s">
        <v>14</v>
      </c>
      <c r="G3798">
        <v>14622.27</v>
      </c>
      <c r="H3798">
        <v>13.09</v>
      </c>
      <c r="I3798">
        <v>116177.37</v>
      </c>
      <c r="J3798">
        <v>181.14</v>
      </c>
    </row>
    <row r="3799" spans="1:10" x14ac:dyDescent="0.3">
      <c r="A3799" s="1" t="s">
        <v>10</v>
      </c>
      <c r="B3799" s="2">
        <v>45474</v>
      </c>
      <c r="C3799" s="1" t="s">
        <v>11</v>
      </c>
      <c r="D3799" s="1" t="s">
        <v>30</v>
      </c>
      <c r="E3799" s="1" t="s">
        <v>13</v>
      </c>
      <c r="F3799" s="1" t="s">
        <v>14</v>
      </c>
      <c r="G3799">
        <v>9249.9599999999991</v>
      </c>
      <c r="H3799">
        <v>8.2799999999999994</v>
      </c>
      <c r="I3799">
        <v>119349.41</v>
      </c>
      <c r="J3799">
        <v>111.36</v>
      </c>
    </row>
    <row r="3800" spans="1:10" x14ac:dyDescent="0.3">
      <c r="A3800" s="1" t="s">
        <v>10</v>
      </c>
      <c r="B3800" s="2">
        <v>45474</v>
      </c>
      <c r="C3800" s="1" t="s">
        <v>11</v>
      </c>
      <c r="D3800" s="1" t="s">
        <v>16</v>
      </c>
      <c r="E3800" s="1" t="s">
        <v>13</v>
      </c>
      <c r="F3800" s="1" t="s">
        <v>14</v>
      </c>
      <c r="G3800">
        <v>19983.25</v>
      </c>
      <c r="H3800">
        <v>17.89</v>
      </c>
      <c r="I3800">
        <v>166445.10999999999</v>
      </c>
      <c r="J3800">
        <v>172.53</v>
      </c>
    </row>
    <row r="3801" spans="1:10" x14ac:dyDescent="0.3">
      <c r="A3801" s="1" t="s">
        <v>10</v>
      </c>
      <c r="B3801" s="2">
        <v>45474</v>
      </c>
      <c r="C3801" s="1" t="s">
        <v>11</v>
      </c>
      <c r="D3801" s="1" t="s">
        <v>17</v>
      </c>
      <c r="E3801" s="1" t="s">
        <v>13</v>
      </c>
      <c r="F3801" s="1" t="s">
        <v>14</v>
      </c>
      <c r="G3801">
        <v>28953.52</v>
      </c>
      <c r="H3801">
        <v>25.92</v>
      </c>
      <c r="I3801">
        <v>203026.69</v>
      </c>
      <c r="J3801">
        <v>205.21</v>
      </c>
    </row>
    <row r="3802" spans="1:10" x14ac:dyDescent="0.3">
      <c r="A3802" s="1" t="s">
        <v>10</v>
      </c>
      <c r="B3802" s="2">
        <v>45474</v>
      </c>
      <c r="C3802" s="1" t="s">
        <v>11</v>
      </c>
      <c r="D3802" s="1" t="s">
        <v>18</v>
      </c>
      <c r="E3802" s="1" t="s">
        <v>13</v>
      </c>
      <c r="F3802" s="1" t="s">
        <v>14</v>
      </c>
      <c r="G3802">
        <v>22765.62</v>
      </c>
      <c r="H3802">
        <v>20.38</v>
      </c>
      <c r="I3802">
        <v>169673.54</v>
      </c>
      <c r="J3802">
        <v>193.13</v>
      </c>
    </row>
    <row r="3803" spans="1:10" x14ac:dyDescent="0.3">
      <c r="A3803" s="1" t="s">
        <v>10</v>
      </c>
      <c r="B3803" s="2">
        <v>45474</v>
      </c>
      <c r="C3803" s="1" t="s">
        <v>11</v>
      </c>
      <c r="D3803" s="1" t="s">
        <v>19</v>
      </c>
      <c r="E3803" s="1" t="s">
        <v>13</v>
      </c>
      <c r="F3803" s="1" t="s">
        <v>14</v>
      </c>
      <c r="G3803">
        <v>30768.560000000001</v>
      </c>
      <c r="H3803">
        <v>27.54</v>
      </c>
      <c r="I3803">
        <v>257930.77</v>
      </c>
      <c r="J3803">
        <v>171.47</v>
      </c>
    </row>
    <row r="3804" spans="1:10" x14ac:dyDescent="0.3">
      <c r="A3804" s="1" t="s">
        <v>10</v>
      </c>
      <c r="B3804" s="2">
        <v>45474</v>
      </c>
      <c r="C3804" s="1" t="s">
        <v>11</v>
      </c>
      <c r="D3804" s="1" t="s">
        <v>20</v>
      </c>
      <c r="E3804" s="1" t="s">
        <v>13</v>
      </c>
      <c r="F3804" s="1" t="s">
        <v>14</v>
      </c>
      <c r="G3804">
        <v>25874.63</v>
      </c>
      <c r="H3804">
        <v>23.16</v>
      </c>
      <c r="I3804">
        <v>212644.37</v>
      </c>
      <c r="J3804">
        <v>175.13</v>
      </c>
    </row>
    <row r="3805" spans="1:10" x14ac:dyDescent="0.3">
      <c r="A3805" s="1" t="s">
        <v>10</v>
      </c>
      <c r="B3805" s="2">
        <v>45474</v>
      </c>
      <c r="C3805" s="1" t="s">
        <v>11</v>
      </c>
      <c r="D3805" s="1" t="s">
        <v>21</v>
      </c>
      <c r="E3805" s="1" t="s">
        <v>13</v>
      </c>
      <c r="F3805" s="1" t="s">
        <v>14</v>
      </c>
      <c r="G3805">
        <v>5248.16</v>
      </c>
      <c r="H3805">
        <v>4.7</v>
      </c>
      <c r="I3805">
        <v>56759.199999999997</v>
      </c>
      <c r="J3805">
        <v>133.09</v>
      </c>
    </row>
    <row r="3806" spans="1:10" x14ac:dyDescent="0.3">
      <c r="A3806" s="1" t="s">
        <v>10</v>
      </c>
      <c r="B3806" s="2">
        <v>45474</v>
      </c>
      <c r="C3806" s="1" t="s">
        <v>11</v>
      </c>
      <c r="D3806" s="1" t="s">
        <v>22</v>
      </c>
      <c r="E3806" s="1" t="s">
        <v>13</v>
      </c>
      <c r="F3806" s="1" t="s">
        <v>14</v>
      </c>
      <c r="G3806">
        <v>24897.46</v>
      </c>
      <c r="H3806">
        <v>22.29</v>
      </c>
      <c r="I3806">
        <v>206048.04</v>
      </c>
      <c r="J3806">
        <v>174</v>
      </c>
    </row>
    <row r="3807" spans="1:10" x14ac:dyDescent="0.3">
      <c r="A3807" s="1" t="s">
        <v>10</v>
      </c>
      <c r="B3807" s="2">
        <v>45474</v>
      </c>
      <c r="C3807" s="1" t="s">
        <v>11</v>
      </c>
      <c r="D3807" s="1" t="s">
        <v>23</v>
      </c>
      <c r="E3807" s="1" t="s">
        <v>13</v>
      </c>
      <c r="F3807" s="1" t="s">
        <v>14</v>
      </c>
      <c r="G3807">
        <v>29686.44</v>
      </c>
      <c r="H3807">
        <v>26.57</v>
      </c>
      <c r="I3807">
        <v>241718.35</v>
      </c>
      <c r="J3807">
        <v>176.51</v>
      </c>
    </row>
    <row r="3808" spans="1:10" x14ac:dyDescent="0.3">
      <c r="A3808" s="1" t="s">
        <v>10</v>
      </c>
      <c r="B3808" s="2">
        <v>45474</v>
      </c>
      <c r="C3808" s="1" t="s">
        <v>11</v>
      </c>
      <c r="D3808" s="1" t="s">
        <v>24</v>
      </c>
      <c r="E3808" s="1" t="s">
        <v>13</v>
      </c>
      <c r="F3808" s="1" t="s">
        <v>14</v>
      </c>
      <c r="G3808">
        <v>26014.23</v>
      </c>
      <c r="H3808">
        <v>23.29</v>
      </c>
      <c r="I3808">
        <v>199255.56</v>
      </c>
      <c r="J3808">
        <v>188</v>
      </c>
    </row>
    <row r="3809" spans="1:10" x14ac:dyDescent="0.3">
      <c r="A3809" s="1" t="s">
        <v>10</v>
      </c>
      <c r="B3809" s="2">
        <v>45474</v>
      </c>
      <c r="C3809" s="1" t="s">
        <v>25</v>
      </c>
      <c r="D3809" s="1" t="s">
        <v>26</v>
      </c>
      <c r="E3809" s="1" t="s">
        <v>13</v>
      </c>
      <c r="F3809" s="1" t="s">
        <v>14</v>
      </c>
      <c r="G3809">
        <v>1535.93</v>
      </c>
      <c r="H3809">
        <v>100</v>
      </c>
      <c r="I3809">
        <v>33608.81</v>
      </c>
      <c r="J3809">
        <v>65.48</v>
      </c>
    </row>
    <row r="3810" spans="1:10" x14ac:dyDescent="0.3">
      <c r="A3810" s="1" t="s">
        <v>10</v>
      </c>
      <c r="B3810" s="2">
        <v>45474</v>
      </c>
      <c r="C3810" s="1" t="s">
        <v>25</v>
      </c>
      <c r="D3810" s="1" t="s">
        <v>27</v>
      </c>
      <c r="E3810" s="1" t="s">
        <v>13</v>
      </c>
      <c r="F3810" s="1" t="s">
        <v>14</v>
      </c>
      <c r="G3810">
        <v>482.7</v>
      </c>
      <c r="H3810">
        <v>31.43</v>
      </c>
      <c r="I3810">
        <v>13839.32</v>
      </c>
      <c r="J3810">
        <v>50.14</v>
      </c>
    </row>
    <row r="3811" spans="1:10" x14ac:dyDescent="0.3">
      <c r="A3811" s="1" t="s">
        <v>10</v>
      </c>
      <c r="B3811" s="2">
        <v>45474</v>
      </c>
      <c r="C3811" s="1" t="s">
        <v>25</v>
      </c>
      <c r="D3811" s="1" t="s">
        <v>28</v>
      </c>
      <c r="E3811" s="1" t="s">
        <v>13</v>
      </c>
      <c r="F3811" s="1" t="s">
        <v>14</v>
      </c>
      <c r="G3811">
        <v>1053.23</v>
      </c>
      <c r="H3811">
        <v>68.569999999999993</v>
      </c>
      <c r="I3811">
        <v>19769.490000000002</v>
      </c>
      <c r="J3811">
        <v>76.430000000000007</v>
      </c>
    </row>
    <row r="3812" spans="1:10" x14ac:dyDescent="0.3">
      <c r="A3812" s="1" t="s">
        <v>10</v>
      </c>
      <c r="B3812" s="2">
        <v>45474</v>
      </c>
      <c r="C3812" s="1" t="s">
        <v>25</v>
      </c>
      <c r="D3812" s="1" t="s">
        <v>29</v>
      </c>
      <c r="E3812" s="1" t="s">
        <v>13</v>
      </c>
      <c r="F3812" s="1" t="s">
        <v>14</v>
      </c>
      <c r="G3812">
        <v>1227.5999999999999</v>
      </c>
      <c r="H3812">
        <v>79.930000000000007</v>
      </c>
      <c r="I3812">
        <v>26929.3</v>
      </c>
      <c r="J3812">
        <v>65.39</v>
      </c>
    </row>
    <row r="3813" spans="1:10" x14ac:dyDescent="0.3">
      <c r="A3813" s="1" t="s">
        <v>10</v>
      </c>
      <c r="B3813" s="2">
        <v>45474</v>
      </c>
      <c r="C3813" s="1" t="s">
        <v>25</v>
      </c>
      <c r="D3813" s="1" t="s">
        <v>12</v>
      </c>
      <c r="E3813" s="1" t="s">
        <v>13</v>
      </c>
      <c r="F3813" s="1" t="s">
        <v>14</v>
      </c>
      <c r="G3813">
        <v>261.94</v>
      </c>
      <c r="H3813">
        <v>17.05</v>
      </c>
      <c r="I3813">
        <v>5566.18</v>
      </c>
      <c r="J3813">
        <v>67.459999999999994</v>
      </c>
    </row>
    <row r="3814" spans="1:10" x14ac:dyDescent="0.3">
      <c r="A3814" s="1" t="s">
        <v>10</v>
      </c>
      <c r="B3814" s="2">
        <v>45474</v>
      </c>
      <c r="C3814" s="1" t="s">
        <v>25</v>
      </c>
      <c r="D3814" s="1" t="s">
        <v>15</v>
      </c>
      <c r="E3814" s="1" t="s">
        <v>13</v>
      </c>
      <c r="F3814" s="1" t="s">
        <v>14</v>
      </c>
      <c r="G3814">
        <v>46.39</v>
      </c>
      <c r="H3814">
        <v>3.02</v>
      </c>
      <c r="I3814">
        <v>1113.33</v>
      </c>
      <c r="J3814">
        <v>60</v>
      </c>
    </row>
    <row r="3815" spans="1:10" x14ac:dyDescent="0.3">
      <c r="A3815" s="1" t="s">
        <v>10</v>
      </c>
      <c r="B3815" s="2">
        <v>45474</v>
      </c>
      <c r="C3815" s="1" t="s">
        <v>25</v>
      </c>
      <c r="D3815" s="1" t="s">
        <v>30</v>
      </c>
      <c r="E3815" s="1" t="s">
        <v>13</v>
      </c>
      <c r="F3815" s="1" t="s">
        <v>14</v>
      </c>
      <c r="G3815">
        <v>48.01</v>
      </c>
      <c r="H3815">
        <v>3.13</v>
      </c>
      <c r="I3815">
        <v>1942.97</v>
      </c>
      <c r="J3815">
        <v>35.35</v>
      </c>
    </row>
    <row r="3816" spans="1:10" x14ac:dyDescent="0.3">
      <c r="A3816" s="1" t="s">
        <v>10</v>
      </c>
      <c r="B3816" s="2">
        <v>45474</v>
      </c>
      <c r="C3816" s="1" t="s">
        <v>25</v>
      </c>
      <c r="D3816" s="1" t="s">
        <v>16</v>
      </c>
      <c r="E3816" s="1" t="s">
        <v>13</v>
      </c>
      <c r="F3816" s="1" t="s">
        <v>14</v>
      </c>
      <c r="G3816">
        <v>64.31</v>
      </c>
      <c r="H3816">
        <v>4.1900000000000004</v>
      </c>
      <c r="I3816">
        <v>4069.55</v>
      </c>
      <c r="J3816">
        <v>22.45</v>
      </c>
    </row>
    <row r="3817" spans="1:10" x14ac:dyDescent="0.3">
      <c r="A3817" s="1" t="s">
        <v>10</v>
      </c>
      <c r="B3817" s="2">
        <v>45474</v>
      </c>
      <c r="C3817" s="1" t="s">
        <v>25</v>
      </c>
      <c r="D3817" s="1" t="s">
        <v>17</v>
      </c>
      <c r="E3817" s="1" t="s">
        <v>13</v>
      </c>
      <c r="F3817" s="1" t="s">
        <v>14</v>
      </c>
      <c r="G3817">
        <v>395.52</v>
      </c>
      <c r="H3817">
        <v>25.75</v>
      </c>
      <c r="I3817">
        <v>8119.56</v>
      </c>
      <c r="J3817">
        <v>70.09</v>
      </c>
    </row>
    <row r="3818" spans="1:10" x14ac:dyDescent="0.3">
      <c r="A3818" s="1" t="s">
        <v>10</v>
      </c>
      <c r="B3818" s="2">
        <v>45474</v>
      </c>
      <c r="C3818" s="1" t="s">
        <v>25</v>
      </c>
      <c r="D3818" s="1" t="s">
        <v>18</v>
      </c>
      <c r="E3818" s="1" t="s">
        <v>13</v>
      </c>
      <c r="F3818" s="1" t="s">
        <v>14</v>
      </c>
      <c r="G3818">
        <v>590.66</v>
      </c>
      <c r="H3818">
        <v>38.46</v>
      </c>
      <c r="I3818">
        <v>9189.73</v>
      </c>
      <c r="J3818">
        <v>92.33</v>
      </c>
    </row>
    <row r="3819" spans="1:10" x14ac:dyDescent="0.3">
      <c r="A3819" s="1" t="s">
        <v>10</v>
      </c>
      <c r="B3819" s="2">
        <v>45474</v>
      </c>
      <c r="C3819" s="1" t="s">
        <v>25</v>
      </c>
      <c r="D3819" s="1" t="s">
        <v>19</v>
      </c>
      <c r="E3819" s="1" t="s">
        <v>13</v>
      </c>
      <c r="F3819" s="1" t="s">
        <v>14</v>
      </c>
      <c r="G3819">
        <v>437.43</v>
      </c>
      <c r="H3819">
        <v>28.48</v>
      </c>
      <c r="I3819">
        <v>10287</v>
      </c>
      <c r="J3819">
        <v>61.14</v>
      </c>
    </row>
    <row r="3820" spans="1:10" x14ac:dyDescent="0.3">
      <c r="A3820" s="1" t="s">
        <v>10</v>
      </c>
      <c r="B3820" s="2">
        <v>45474</v>
      </c>
      <c r="C3820" s="1" t="s">
        <v>25</v>
      </c>
      <c r="D3820" s="1" t="s">
        <v>20</v>
      </c>
      <c r="E3820" s="1" t="s">
        <v>13</v>
      </c>
      <c r="F3820" s="1" t="s">
        <v>14</v>
      </c>
      <c r="G3820">
        <v>161.66999999999999</v>
      </c>
      <c r="H3820">
        <v>10.53</v>
      </c>
      <c r="I3820">
        <v>2784.6</v>
      </c>
      <c r="J3820">
        <v>83.36</v>
      </c>
    </row>
    <row r="3821" spans="1:10" x14ac:dyDescent="0.3">
      <c r="A3821" s="1" t="s">
        <v>10</v>
      </c>
      <c r="B3821" s="2">
        <v>45474</v>
      </c>
      <c r="C3821" s="1" t="s">
        <v>25</v>
      </c>
      <c r="D3821" s="1" t="s">
        <v>21</v>
      </c>
      <c r="E3821" s="1" t="s">
        <v>13</v>
      </c>
      <c r="F3821" s="1" t="s">
        <v>14</v>
      </c>
      <c r="G3821">
        <v>363.67</v>
      </c>
      <c r="H3821">
        <v>23.68</v>
      </c>
      <c r="I3821">
        <v>8670.6299999999992</v>
      </c>
      <c r="J3821">
        <v>60.24</v>
      </c>
    </row>
    <row r="3822" spans="1:10" x14ac:dyDescent="0.3">
      <c r="A3822" s="1" t="s">
        <v>10</v>
      </c>
      <c r="B3822" s="2">
        <v>45474</v>
      </c>
      <c r="C3822" s="1" t="s">
        <v>25</v>
      </c>
      <c r="D3822" s="1" t="s">
        <v>22</v>
      </c>
      <c r="E3822" s="1" t="s">
        <v>13</v>
      </c>
      <c r="F3822" s="1" t="s">
        <v>14</v>
      </c>
      <c r="G3822">
        <v>383.57</v>
      </c>
      <c r="H3822">
        <v>24.97</v>
      </c>
      <c r="I3822">
        <v>6410.52</v>
      </c>
      <c r="J3822">
        <v>86.1</v>
      </c>
    </row>
    <row r="3823" spans="1:10" x14ac:dyDescent="0.3">
      <c r="A3823" s="1" t="s">
        <v>10</v>
      </c>
      <c r="B3823" s="2">
        <v>45474</v>
      </c>
      <c r="C3823" s="1" t="s">
        <v>25</v>
      </c>
      <c r="D3823" s="1" t="s">
        <v>23</v>
      </c>
      <c r="E3823" s="1" t="s">
        <v>13</v>
      </c>
      <c r="F3823" s="1" t="s">
        <v>14</v>
      </c>
      <c r="G3823">
        <v>191.77</v>
      </c>
      <c r="H3823">
        <v>12.49</v>
      </c>
      <c r="I3823">
        <v>5372.14</v>
      </c>
      <c r="J3823">
        <v>51.24</v>
      </c>
    </row>
    <row r="3824" spans="1:10" x14ac:dyDescent="0.3">
      <c r="A3824" s="1" t="s">
        <v>10</v>
      </c>
      <c r="B3824" s="2">
        <v>45474</v>
      </c>
      <c r="C3824" s="1" t="s">
        <v>25</v>
      </c>
      <c r="D3824" s="1" t="s">
        <v>24</v>
      </c>
      <c r="E3824" s="1" t="s">
        <v>13</v>
      </c>
      <c r="F3824" s="1" t="s">
        <v>14</v>
      </c>
      <c r="G3824">
        <v>435.25</v>
      </c>
      <c r="H3824">
        <v>28.34</v>
      </c>
      <c r="I3824">
        <v>10370.91</v>
      </c>
      <c r="J3824">
        <v>60.26</v>
      </c>
    </row>
    <row r="3825" spans="1:10" x14ac:dyDescent="0.3">
      <c r="A3825" s="1" t="s">
        <v>10</v>
      </c>
      <c r="B3825" s="2">
        <v>45474</v>
      </c>
      <c r="C3825" s="1" t="s">
        <v>31</v>
      </c>
      <c r="D3825" s="1" t="s">
        <v>26</v>
      </c>
      <c r="E3825" s="1" t="s">
        <v>13</v>
      </c>
      <c r="F3825" s="1" t="s">
        <v>14</v>
      </c>
      <c r="G3825">
        <v>9309.11</v>
      </c>
      <c r="H3825">
        <v>100</v>
      </c>
      <c r="I3825">
        <v>122937.67</v>
      </c>
      <c r="J3825">
        <v>109.02</v>
      </c>
    </row>
    <row r="3826" spans="1:10" x14ac:dyDescent="0.3">
      <c r="A3826" s="1" t="s">
        <v>10</v>
      </c>
      <c r="B3826" s="2">
        <v>45474</v>
      </c>
      <c r="C3826" s="1" t="s">
        <v>31</v>
      </c>
      <c r="D3826" s="1" t="s">
        <v>27</v>
      </c>
      <c r="E3826" s="1" t="s">
        <v>13</v>
      </c>
      <c r="F3826" s="1" t="s">
        <v>14</v>
      </c>
      <c r="G3826">
        <v>3785.42</v>
      </c>
      <c r="H3826">
        <v>40.659999999999997</v>
      </c>
      <c r="I3826">
        <v>58056.97</v>
      </c>
      <c r="J3826">
        <v>93.53</v>
      </c>
    </row>
    <row r="3827" spans="1:10" x14ac:dyDescent="0.3">
      <c r="A3827" s="1" t="s">
        <v>10</v>
      </c>
      <c r="B3827" s="2">
        <v>45474</v>
      </c>
      <c r="C3827" s="1" t="s">
        <v>31</v>
      </c>
      <c r="D3827" s="1" t="s">
        <v>28</v>
      </c>
      <c r="E3827" s="1" t="s">
        <v>13</v>
      </c>
      <c r="F3827" s="1" t="s">
        <v>14</v>
      </c>
      <c r="G3827">
        <v>5523.69</v>
      </c>
      <c r="H3827">
        <v>59.34</v>
      </c>
      <c r="I3827">
        <v>64880.71</v>
      </c>
      <c r="J3827">
        <v>122.36</v>
      </c>
    </row>
    <row r="3828" spans="1:10" x14ac:dyDescent="0.3">
      <c r="A3828" s="1" t="s">
        <v>10</v>
      </c>
      <c r="B3828" s="2">
        <v>45474</v>
      </c>
      <c r="C3828" s="1" t="s">
        <v>31</v>
      </c>
      <c r="D3828" s="1" t="s">
        <v>29</v>
      </c>
      <c r="E3828" s="1" t="s">
        <v>13</v>
      </c>
      <c r="F3828" s="1" t="s">
        <v>14</v>
      </c>
      <c r="G3828">
        <v>2826.66</v>
      </c>
      <c r="H3828">
        <v>30.36</v>
      </c>
      <c r="I3828">
        <v>47332.29</v>
      </c>
      <c r="J3828">
        <v>86</v>
      </c>
    </row>
    <row r="3829" spans="1:10" x14ac:dyDescent="0.3">
      <c r="A3829" s="1" t="s">
        <v>10</v>
      </c>
      <c r="B3829" s="2">
        <v>45474</v>
      </c>
      <c r="C3829" s="1" t="s">
        <v>31</v>
      </c>
      <c r="D3829" s="1" t="s">
        <v>12</v>
      </c>
      <c r="E3829" s="1" t="s">
        <v>13</v>
      </c>
      <c r="F3829" s="1" t="s">
        <v>14</v>
      </c>
      <c r="G3829">
        <v>4079.98</v>
      </c>
      <c r="H3829">
        <v>43.83</v>
      </c>
      <c r="I3829">
        <v>55663.93</v>
      </c>
      <c r="J3829">
        <v>105.33</v>
      </c>
    </row>
    <row r="3830" spans="1:10" x14ac:dyDescent="0.3">
      <c r="A3830" s="1" t="s">
        <v>10</v>
      </c>
      <c r="B3830" s="2">
        <v>45474</v>
      </c>
      <c r="C3830" s="1" t="s">
        <v>31</v>
      </c>
      <c r="D3830" s="1" t="s">
        <v>15</v>
      </c>
      <c r="E3830" s="1" t="s">
        <v>13</v>
      </c>
      <c r="F3830" s="1" t="s">
        <v>14</v>
      </c>
      <c r="G3830">
        <v>2402.48</v>
      </c>
      <c r="H3830">
        <v>25.81</v>
      </c>
      <c r="I3830">
        <v>19941.45</v>
      </c>
      <c r="J3830">
        <v>173.29</v>
      </c>
    </row>
    <row r="3831" spans="1:10" x14ac:dyDescent="0.3">
      <c r="A3831" s="1" t="s">
        <v>10</v>
      </c>
      <c r="B3831" s="2">
        <v>45474</v>
      </c>
      <c r="C3831" s="1" t="s">
        <v>31</v>
      </c>
      <c r="D3831" s="1" t="s">
        <v>30</v>
      </c>
      <c r="E3831" s="1" t="s">
        <v>13</v>
      </c>
      <c r="F3831" s="1" t="s">
        <v>14</v>
      </c>
      <c r="G3831">
        <v>828.02</v>
      </c>
      <c r="H3831">
        <v>8.89</v>
      </c>
      <c r="I3831">
        <v>21230.02</v>
      </c>
      <c r="J3831">
        <v>56.1</v>
      </c>
    </row>
    <row r="3832" spans="1:10" x14ac:dyDescent="0.3">
      <c r="A3832" s="1" t="s">
        <v>10</v>
      </c>
      <c r="B3832" s="2">
        <v>45474</v>
      </c>
      <c r="C3832" s="1" t="s">
        <v>31</v>
      </c>
      <c r="D3832" s="1" t="s">
        <v>16</v>
      </c>
      <c r="E3832" s="1" t="s">
        <v>13</v>
      </c>
      <c r="F3832" s="1" t="s">
        <v>14</v>
      </c>
      <c r="G3832">
        <v>927.73</v>
      </c>
      <c r="H3832">
        <v>9.9700000000000006</v>
      </c>
      <c r="I3832">
        <v>18147.419999999998</v>
      </c>
      <c r="J3832">
        <v>73.37</v>
      </c>
    </row>
    <row r="3833" spans="1:10" x14ac:dyDescent="0.3">
      <c r="A3833" s="1" t="s">
        <v>10</v>
      </c>
      <c r="B3833" s="2">
        <v>45474</v>
      </c>
      <c r="C3833" s="1" t="s">
        <v>31</v>
      </c>
      <c r="D3833" s="1" t="s">
        <v>17</v>
      </c>
      <c r="E3833" s="1" t="s">
        <v>13</v>
      </c>
      <c r="F3833" s="1" t="s">
        <v>14</v>
      </c>
      <c r="G3833">
        <v>2727.61</v>
      </c>
      <c r="H3833">
        <v>29.3</v>
      </c>
      <c r="I3833">
        <v>35655.24</v>
      </c>
      <c r="J3833">
        <v>110.1</v>
      </c>
    </row>
    <row r="3834" spans="1:10" x14ac:dyDescent="0.3">
      <c r="A3834" s="1" t="s">
        <v>10</v>
      </c>
      <c r="B3834" s="2">
        <v>45474</v>
      </c>
      <c r="C3834" s="1" t="s">
        <v>31</v>
      </c>
      <c r="D3834" s="1" t="s">
        <v>18</v>
      </c>
      <c r="E3834" s="1" t="s">
        <v>13</v>
      </c>
      <c r="F3834" s="1" t="s">
        <v>14</v>
      </c>
      <c r="G3834">
        <v>2350.9299999999998</v>
      </c>
      <c r="H3834">
        <v>25.25</v>
      </c>
      <c r="I3834">
        <v>26151.72</v>
      </c>
      <c r="J3834">
        <v>129.27000000000001</v>
      </c>
    </row>
    <row r="3835" spans="1:10" x14ac:dyDescent="0.3">
      <c r="A3835" s="1" t="s">
        <v>10</v>
      </c>
      <c r="B3835" s="2">
        <v>45474</v>
      </c>
      <c r="C3835" s="1" t="s">
        <v>31</v>
      </c>
      <c r="D3835" s="1" t="s">
        <v>19</v>
      </c>
      <c r="E3835" s="1" t="s">
        <v>13</v>
      </c>
      <c r="F3835" s="1" t="s">
        <v>14</v>
      </c>
      <c r="G3835">
        <v>2474.8200000000002</v>
      </c>
      <c r="H3835">
        <v>26.58</v>
      </c>
      <c r="I3835">
        <v>21753.27</v>
      </c>
      <c r="J3835">
        <v>163.5</v>
      </c>
    </row>
    <row r="3836" spans="1:10" x14ac:dyDescent="0.3">
      <c r="A3836" s="1" t="s">
        <v>10</v>
      </c>
      <c r="B3836" s="2">
        <v>45474</v>
      </c>
      <c r="C3836" s="1" t="s">
        <v>31</v>
      </c>
      <c r="D3836" s="1" t="s">
        <v>20</v>
      </c>
      <c r="E3836" s="1" t="s">
        <v>13</v>
      </c>
      <c r="F3836" s="1" t="s">
        <v>14</v>
      </c>
      <c r="G3836">
        <v>2106.2399999999998</v>
      </c>
      <c r="H3836">
        <v>22.63</v>
      </c>
      <c r="I3836">
        <v>29224.49</v>
      </c>
      <c r="J3836">
        <v>103.47</v>
      </c>
    </row>
    <row r="3837" spans="1:10" x14ac:dyDescent="0.3">
      <c r="A3837" s="1" t="s">
        <v>10</v>
      </c>
      <c r="B3837" s="2">
        <v>45474</v>
      </c>
      <c r="C3837" s="1" t="s">
        <v>31</v>
      </c>
      <c r="D3837" s="1" t="s">
        <v>21</v>
      </c>
      <c r="E3837" s="1" t="s">
        <v>13</v>
      </c>
      <c r="F3837" s="1" t="s">
        <v>14</v>
      </c>
      <c r="G3837">
        <v>75.959999999999994</v>
      </c>
      <c r="H3837">
        <v>0.82</v>
      </c>
      <c r="I3837">
        <v>4376.01</v>
      </c>
      <c r="J3837">
        <v>25</v>
      </c>
    </row>
    <row r="3838" spans="1:10" x14ac:dyDescent="0.3">
      <c r="A3838" s="1" t="s">
        <v>10</v>
      </c>
      <c r="B3838" s="2">
        <v>45474</v>
      </c>
      <c r="C3838" s="1" t="s">
        <v>31</v>
      </c>
      <c r="D3838" s="1" t="s">
        <v>22</v>
      </c>
      <c r="E3838" s="1" t="s">
        <v>13</v>
      </c>
      <c r="F3838" s="1" t="s">
        <v>14</v>
      </c>
      <c r="G3838">
        <v>3959.59</v>
      </c>
      <c r="H3838">
        <v>42.53</v>
      </c>
      <c r="I3838">
        <v>37778.69</v>
      </c>
      <c r="J3838">
        <v>150.56</v>
      </c>
    </row>
    <row r="3839" spans="1:10" x14ac:dyDescent="0.3">
      <c r="A3839" s="1" t="s">
        <v>10</v>
      </c>
      <c r="B3839" s="2">
        <v>45474</v>
      </c>
      <c r="C3839" s="1" t="s">
        <v>31</v>
      </c>
      <c r="D3839" s="1" t="s">
        <v>23</v>
      </c>
      <c r="E3839" s="1" t="s">
        <v>13</v>
      </c>
      <c r="F3839" s="1" t="s">
        <v>14</v>
      </c>
      <c r="G3839">
        <v>2103.5500000000002</v>
      </c>
      <c r="H3839">
        <v>22.6</v>
      </c>
      <c r="I3839">
        <v>26554.02</v>
      </c>
      <c r="J3839">
        <v>114.04</v>
      </c>
    </row>
    <row r="3840" spans="1:10" x14ac:dyDescent="0.3">
      <c r="A3840" s="1" t="s">
        <v>10</v>
      </c>
      <c r="B3840" s="2">
        <v>45474</v>
      </c>
      <c r="C3840" s="1" t="s">
        <v>31</v>
      </c>
      <c r="D3840" s="1" t="s">
        <v>24</v>
      </c>
      <c r="E3840" s="1" t="s">
        <v>13</v>
      </c>
      <c r="F3840" s="1" t="s">
        <v>14</v>
      </c>
      <c r="G3840">
        <v>1063.78</v>
      </c>
      <c r="H3840">
        <v>11.43</v>
      </c>
      <c r="I3840">
        <v>25004.47</v>
      </c>
      <c r="J3840">
        <v>61.16</v>
      </c>
    </row>
    <row r="3841" spans="1:10" x14ac:dyDescent="0.3">
      <c r="A3841" s="1" t="s">
        <v>10</v>
      </c>
      <c r="B3841" s="2">
        <v>45474</v>
      </c>
      <c r="C3841" s="1" t="s">
        <v>32</v>
      </c>
      <c r="D3841" s="1" t="s">
        <v>26</v>
      </c>
      <c r="E3841" s="1" t="s">
        <v>13</v>
      </c>
      <c r="F3841" s="1" t="s">
        <v>14</v>
      </c>
      <c r="G3841">
        <v>5713.79</v>
      </c>
      <c r="H3841">
        <v>100</v>
      </c>
      <c r="I3841">
        <v>98784.65</v>
      </c>
      <c r="J3841">
        <v>83.17</v>
      </c>
    </row>
    <row r="3842" spans="1:10" x14ac:dyDescent="0.3">
      <c r="A3842" s="1" t="s">
        <v>10</v>
      </c>
      <c r="B3842" s="2">
        <v>45474</v>
      </c>
      <c r="C3842" s="1" t="s">
        <v>32</v>
      </c>
      <c r="D3842" s="1" t="s">
        <v>27</v>
      </c>
      <c r="E3842" s="1" t="s">
        <v>13</v>
      </c>
      <c r="F3842" s="1" t="s">
        <v>14</v>
      </c>
      <c r="G3842">
        <v>3823.21</v>
      </c>
      <c r="H3842">
        <v>66.91</v>
      </c>
      <c r="I3842">
        <v>54331.65</v>
      </c>
      <c r="J3842">
        <v>101.2</v>
      </c>
    </row>
    <row r="3843" spans="1:10" x14ac:dyDescent="0.3">
      <c r="A3843" s="1" t="s">
        <v>10</v>
      </c>
      <c r="B3843" s="2">
        <v>45474</v>
      </c>
      <c r="C3843" s="1" t="s">
        <v>32</v>
      </c>
      <c r="D3843" s="1" t="s">
        <v>28</v>
      </c>
      <c r="E3843" s="1" t="s">
        <v>13</v>
      </c>
      <c r="F3843" s="1" t="s">
        <v>14</v>
      </c>
      <c r="G3843">
        <v>1890.58</v>
      </c>
      <c r="H3843">
        <v>33.090000000000003</v>
      </c>
      <c r="I3843">
        <v>44453</v>
      </c>
      <c r="J3843">
        <v>61.15</v>
      </c>
    </row>
    <row r="3844" spans="1:10" x14ac:dyDescent="0.3">
      <c r="A3844" s="1" t="s">
        <v>10</v>
      </c>
      <c r="B3844" s="2">
        <v>45474</v>
      </c>
      <c r="C3844" s="1" t="s">
        <v>32</v>
      </c>
      <c r="D3844" s="1" t="s">
        <v>29</v>
      </c>
      <c r="E3844" s="1" t="s">
        <v>13</v>
      </c>
      <c r="F3844" s="1" t="s">
        <v>14</v>
      </c>
      <c r="G3844">
        <v>2459.0500000000002</v>
      </c>
      <c r="H3844">
        <v>43.04</v>
      </c>
      <c r="I3844">
        <v>38376.51</v>
      </c>
      <c r="J3844">
        <v>92.16</v>
      </c>
    </row>
    <row r="3845" spans="1:10" x14ac:dyDescent="0.3">
      <c r="A3845" s="1" t="s">
        <v>10</v>
      </c>
      <c r="B3845" s="2">
        <v>45474</v>
      </c>
      <c r="C3845" s="1" t="s">
        <v>32</v>
      </c>
      <c r="D3845" s="1" t="s">
        <v>12</v>
      </c>
      <c r="E3845" s="1" t="s">
        <v>13</v>
      </c>
      <c r="F3845" s="1" t="s">
        <v>14</v>
      </c>
      <c r="G3845">
        <v>2523.42</v>
      </c>
      <c r="H3845">
        <v>44.16</v>
      </c>
      <c r="I3845">
        <v>45287.92</v>
      </c>
      <c r="J3845">
        <v>80.14</v>
      </c>
    </row>
    <row r="3846" spans="1:10" x14ac:dyDescent="0.3">
      <c r="A3846" s="1" t="s">
        <v>10</v>
      </c>
      <c r="B3846" s="2">
        <v>45474</v>
      </c>
      <c r="C3846" s="1" t="s">
        <v>32</v>
      </c>
      <c r="D3846" s="1" t="s">
        <v>15</v>
      </c>
      <c r="E3846" s="1" t="s">
        <v>13</v>
      </c>
      <c r="F3846" s="1" t="s">
        <v>14</v>
      </c>
      <c r="G3846">
        <v>731.32</v>
      </c>
      <c r="H3846">
        <v>12.8</v>
      </c>
      <c r="I3846">
        <v>15120.22</v>
      </c>
      <c r="J3846">
        <v>69.39</v>
      </c>
    </row>
    <row r="3847" spans="1:10" x14ac:dyDescent="0.3">
      <c r="A3847" s="1" t="s">
        <v>10</v>
      </c>
      <c r="B3847" s="2">
        <v>45474</v>
      </c>
      <c r="C3847" s="1" t="s">
        <v>32</v>
      </c>
      <c r="D3847" s="1" t="s">
        <v>30</v>
      </c>
      <c r="E3847" s="1" t="s">
        <v>13</v>
      </c>
      <c r="F3847" s="1" t="s">
        <v>14</v>
      </c>
      <c r="G3847">
        <v>1224.01</v>
      </c>
      <c r="H3847">
        <v>21.42</v>
      </c>
      <c r="I3847">
        <v>13466.35</v>
      </c>
      <c r="J3847">
        <v>130.53</v>
      </c>
    </row>
    <row r="3848" spans="1:10" x14ac:dyDescent="0.3">
      <c r="A3848" s="1" t="s">
        <v>10</v>
      </c>
      <c r="B3848" s="2">
        <v>45474</v>
      </c>
      <c r="C3848" s="1" t="s">
        <v>32</v>
      </c>
      <c r="D3848" s="1" t="s">
        <v>16</v>
      </c>
      <c r="E3848" s="1" t="s">
        <v>13</v>
      </c>
      <c r="F3848" s="1" t="s">
        <v>14</v>
      </c>
      <c r="G3848">
        <v>887.66</v>
      </c>
      <c r="H3848">
        <v>15.54</v>
      </c>
      <c r="I3848">
        <v>15283.68</v>
      </c>
      <c r="J3848">
        <v>83.38</v>
      </c>
    </row>
    <row r="3849" spans="1:10" x14ac:dyDescent="0.3">
      <c r="A3849" s="1" t="s">
        <v>10</v>
      </c>
      <c r="B3849" s="2">
        <v>45474</v>
      </c>
      <c r="C3849" s="1" t="s">
        <v>32</v>
      </c>
      <c r="D3849" s="1" t="s">
        <v>17</v>
      </c>
      <c r="E3849" s="1" t="s">
        <v>13</v>
      </c>
      <c r="F3849" s="1" t="s">
        <v>14</v>
      </c>
      <c r="G3849">
        <v>1171.9000000000001</v>
      </c>
      <c r="H3849">
        <v>20.51</v>
      </c>
      <c r="I3849">
        <v>23339.52</v>
      </c>
      <c r="J3849">
        <v>72.180000000000007</v>
      </c>
    </row>
    <row r="3850" spans="1:10" x14ac:dyDescent="0.3">
      <c r="A3850" s="1" t="s">
        <v>10</v>
      </c>
      <c r="B3850" s="2">
        <v>45474</v>
      </c>
      <c r="C3850" s="1" t="s">
        <v>32</v>
      </c>
      <c r="D3850" s="1" t="s">
        <v>18</v>
      </c>
      <c r="E3850" s="1" t="s">
        <v>13</v>
      </c>
      <c r="F3850" s="1" t="s">
        <v>14</v>
      </c>
      <c r="G3850">
        <v>533.83000000000004</v>
      </c>
      <c r="H3850">
        <v>9.34</v>
      </c>
      <c r="I3850">
        <v>10066.39</v>
      </c>
      <c r="J3850">
        <v>76.22</v>
      </c>
    </row>
    <row r="3851" spans="1:10" x14ac:dyDescent="0.3">
      <c r="A3851" s="1" t="s">
        <v>10</v>
      </c>
      <c r="B3851" s="2">
        <v>45474</v>
      </c>
      <c r="C3851" s="1" t="s">
        <v>32</v>
      </c>
      <c r="D3851" s="1" t="s">
        <v>19</v>
      </c>
      <c r="E3851" s="1" t="s">
        <v>13</v>
      </c>
      <c r="F3851" s="1" t="s">
        <v>14</v>
      </c>
      <c r="G3851">
        <v>1896.39</v>
      </c>
      <c r="H3851">
        <v>33.19</v>
      </c>
      <c r="I3851">
        <v>36628.699999999997</v>
      </c>
      <c r="J3851">
        <v>74.33</v>
      </c>
    </row>
    <row r="3852" spans="1:10" x14ac:dyDescent="0.3">
      <c r="A3852" s="1" t="s">
        <v>10</v>
      </c>
      <c r="B3852" s="2">
        <v>45474</v>
      </c>
      <c r="C3852" s="1" t="s">
        <v>32</v>
      </c>
      <c r="D3852" s="1" t="s">
        <v>20</v>
      </c>
      <c r="E3852" s="1" t="s">
        <v>13</v>
      </c>
      <c r="F3852" s="1" t="s">
        <v>14</v>
      </c>
      <c r="G3852">
        <v>1515.79</v>
      </c>
      <c r="H3852">
        <v>26.53</v>
      </c>
      <c r="I3852">
        <v>28272.57</v>
      </c>
      <c r="J3852">
        <v>77.12</v>
      </c>
    </row>
    <row r="3853" spans="1:10" x14ac:dyDescent="0.3">
      <c r="A3853" s="1" t="s">
        <v>10</v>
      </c>
      <c r="B3853" s="2">
        <v>45474</v>
      </c>
      <c r="C3853" s="1" t="s">
        <v>32</v>
      </c>
      <c r="D3853" s="1" t="s">
        <v>21</v>
      </c>
      <c r="E3853" s="1" t="s">
        <v>13</v>
      </c>
      <c r="F3853" s="1" t="s">
        <v>14</v>
      </c>
      <c r="G3853">
        <v>65.64</v>
      </c>
      <c r="H3853">
        <v>1.1499999999999999</v>
      </c>
      <c r="I3853">
        <v>1575.33</v>
      </c>
      <c r="J3853">
        <v>60</v>
      </c>
    </row>
    <row r="3854" spans="1:10" x14ac:dyDescent="0.3">
      <c r="A3854" s="1" t="s">
        <v>10</v>
      </c>
      <c r="B3854" s="2">
        <v>45474</v>
      </c>
      <c r="C3854" s="1" t="s">
        <v>32</v>
      </c>
      <c r="D3854" s="1" t="s">
        <v>22</v>
      </c>
      <c r="E3854" s="1" t="s">
        <v>13</v>
      </c>
      <c r="F3854" s="1" t="s">
        <v>14</v>
      </c>
      <c r="G3854">
        <v>1505.47</v>
      </c>
      <c r="H3854">
        <v>26.35</v>
      </c>
      <c r="I3854">
        <v>26258.31</v>
      </c>
      <c r="J3854">
        <v>82.34</v>
      </c>
    </row>
    <row r="3855" spans="1:10" x14ac:dyDescent="0.3">
      <c r="A3855" s="1" t="s">
        <v>10</v>
      </c>
      <c r="B3855" s="2">
        <v>45474</v>
      </c>
      <c r="C3855" s="1" t="s">
        <v>32</v>
      </c>
      <c r="D3855" s="1" t="s">
        <v>23</v>
      </c>
      <c r="E3855" s="1" t="s">
        <v>13</v>
      </c>
      <c r="F3855" s="1" t="s">
        <v>14</v>
      </c>
      <c r="G3855">
        <v>1187.1400000000001</v>
      </c>
      <c r="H3855">
        <v>20.78</v>
      </c>
      <c r="I3855">
        <v>18709.169999999998</v>
      </c>
      <c r="J3855">
        <v>91.22</v>
      </c>
    </row>
    <row r="3856" spans="1:10" x14ac:dyDescent="0.3">
      <c r="A3856" s="1" t="s">
        <v>10</v>
      </c>
      <c r="B3856" s="2">
        <v>45474</v>
      </c>
      <c r="C3856" s="1" t="s">
        <v>32</v>
      </c>
      <c r="D3856" s="1" t="s">
        <v>24</v>
      </c>
      <c r="E3856" s="1" t="s">
        <v>13</v>
      </c>
      <c r="F3856" s="1" t="s">
        <v>14</v>
      </c>
      <c r="G3856">
        <v>1439.75</v>
      </c>
      <c r="H3856">
        <v>25.2</v>
      </c>
      <c r="I3856">
        <v>23969.26</v>
      </c>
      <c r="J3856">
        <v>86.3</v>
      </c>
    </row>
    <row r="3857" spans="1:10" x14ac:dyDescent="0.3">
      <c r="A3857" s="1" t="s">
        <v>10</v>
      </c>
      <c r="B3857" s="2">
        <v>45474</v>
      </c>
      <c r="C3857" s="1" t="s">
        <v>33</v>
      </c>
      <c r="D3857" s="1" t="s">
        <v>26</v>
      </c>
      <c r="E3857" s="1" t="s">
        <v>13</v>
      </c>
      <c r="F3857" s="1" t="s">
        <v>14</v>
      </c>
      <c r="G3857">
        <v>8631.9599999999991</v>
      </c>
      <c r="H3857">
        <v>100</v>
      </c>
      <c r="I3857">
        <v>195388.88</v>
      </c>
      <c r="J3857">
        <v>63.37</v>
      </c>
    </row>
    <row r="3858" spans="1:10" x14ac:dyDescent="0.3">
      <c r="A3858" s="1" t="s">
        <v>10</v>
      </c>
      <c r="B3858" s="2">
        <v>45474</v>
      </c>
      <c r="C3858" s="1" t="s">
        <v>33</v>
      </c>
      <c r="D3858" s="1" t="s">
        <v>27</v>
      </c>
      <c r="E3858" s="1" t="s">
        <v>13</v>
      </c>
      <c r="F3858" s="1" t="s">
        <v>14</v>
      </c>
      <c r="G3858">
        <v>3158.15</v>
      </c>
      <c r="H3858">
        <v>36.590000000000003</v>
      </c>
      <c r="I3858">
        <v>82403.100000000006</v>
      </c>
      <c r="J3858">
        <v>55.11</v>
      </c>
    </row>
    <row r="3859" spans="1:10" x14ac:dyDescent="0.3">
      <c r="A3859" s="1" t="s">
        <v>10</v>
      </c>
      <c r="B3859" s="2">
        <v>45474</v>
      </c>
      <c r="C3859" s="1" t="s">
        <v>33</v>
      </c>
      <c r="D3859" s="1" t="s">
        <v>28</v>
      </c>
      <c r="E3859" s="1" t="s">
        <v>13</v>
      </c>
      <c r="F3859" s="1" t="s">
        <v>14</v>
      </c>
      <c r="G3859">
        <v>5473.81</v>
      </c>
      <c r="H3859">
        <v>63.41</v>
      </c>
      <c r="I3859">
        <v>112985.79</v>
      </c>
      <c r="J3859">
        <v>69.459999999999994</v>
      </c>
    </row>
    <row r="3860" spans="1:10" x14ac:dyDescent="0.3">
      <c r="A3860" s="1" t="s">
        <v>10</v>
      </c>
      <c r="B3860" s="2">
        <v>45474</v>
      </c>
      <c r="C3860" s="1" t="s">
        <v>33</v>
      </c>
      <c r="D3860" s="1" t="s">
        <v>29</v>
      </c>
      <c r="E3860" s="1" t="s">
        <v>13</v>
      </c>
      <c r="F3860" s="1" t="s">
        <v>14</v>
      </c>
      <c r="G3860">
        <v>5438.78</v>
      </c>
      <c r="H3860">
        <v>63.01</v>
      </c>
      <c r="I3860">
        <v>128142.42</v>
      </c>
      <c r="J3860">
        <v>61.07</v>
      </c>
    </row>
    <row r="3861" spans="1:10" x14ac:dyDescent="0.3">
      <c r="A3861" s="1" t="s">
        <v>10</v>
      </c>
      <c r="B3861" s="2">
        <v>45474</v>
      </c>
      <c r="C3861" s="1" t="s">
        <v>33</v>
      </c>
      <c r="D3861" s="1" t="s">
        <v>12</v>
      </c>
      <c r="E3861" s="1" t="s">
        <v>13</v>
      </c>
      <c r="F3861" s="1" t="s">
        <v>14</v>
      </c>
      <c r="G3861">
        <v>2726.39</v>
      </c>
      <c r="H3861">
        <v>31.58</v>
      </c>
      <c r="I3861">
        <v>62540.15</v>
      </c>
      <c r="J3861">
        <v>62.47</v>
      </c>
    </row>
    <row r="3862" spans="1:10" x14ac:dyDescent="0.3">
      <c r="A3862" s="1" t="s">
        <v>10</v>
      </c>
      <c r="B3862" s="2">
        <v>45474</v>
      </c>
      <c r="C3862" s="1" t="s">
        <v>33</v>
      </c>
      <c r="D3862" s="1" t="s">
        <v>15</v>
      </c>
      <c r="E3862" s="1" t="s">
        <v>13</v>
      </c>
      <c r="F3862" s="1" t="s">
        <v>14</v>
      </c>
      <c r="G3862">
        <v>466.8</v>
      </c>
      <c r="H3862">
        <v>5.41</v>
      </c>
      <c r="I3862">
        <v>4706.3100000000004</v>
      </c>
      <c r="J3862">
        <v>142.5</v>
      </c>
    </row>
    <row r="3863" spans="1:10" x14ac:dyDescent="0.3">
      <c r="A3863" s="1" t="s">
        <v>10</v>
      </c>
      <c r="B3863" s="2">
        <v>45474</v>
      </c>
      <c r="C3863" s="1" t="s">
        <v>33</v>
      </c>
      <c r="D3863" s="1" t="s">
        <v>30</v>
      </c>
      <c r="E3863" s="1" t="s">
        <v>13</v>
      </c>
      <c r="F3863" s="1" t="s">
        <v>14</v>
      </c>
      <c r="G3863">
        <v>593.23</v>
      </c>
      <c r="H3863">
        <v>6.87</v>
      </c>
      <c r="I3863">
        <v>19355.66</v>
      </c>
      <c r="J3863">
        <v>44.08</v>
      </c>
    </row>
    <row r="3864" spans="1:10" x14ac:dyDescent="0.3">
      <c r="A3864" s="1" t="s">
        <v>10</v>
      </c>
      <c r="B3864" s="2">
        <v>45474</v>
      </c>
      <c r="C3864" s="1" t="s">
        <v>33</v>
      </c>
      <c r="D3864" s="1" t="s">
        <v>16</v>
      </c>
      <c r="E3864" s="1" t="s">
        <v>13</v>
      </c>
      <c r="F3864" s="1" t="s">
        <v>14</v>
      </c>
      <c r="G3864">
        <v>1986.07</v>
      </c>
      <c r="H3864">
        <v>23.01</v>
      </c>
      <c r="I3864">
        <v>50667.68</v>
      </c>
      <c r="J3864">
        <v>56.27</v>
      </c>
    </row>
    <row r="3865" spans="1:10" x14ac:dyDescent="0.3">
      <c r="A3865" s="1" t="s">
        <v>10</v>
      </c>
      <c r="B3865" s="2">
        <v>45474</v>
      </c>
      <c r="C3865" s="1" t="s">
        <v>33</v>
      </c>
      <c r="D3865" s="1" t="s">
        <v>17</v>
      </c>
      <c r="E3865" s="1" t="s">
        <v>13</v>
      </c>
      <c r="F3865" s="1" t="s">
        <v>14</v>
      </c>
      <c r="G3865">
        <v>3191.81</v>
      </c>
      <c r="H3865">
        <v>36.979999999999997</v>
      </c>
      <c r="I3865">
        <v>61956.88</v>
      </c>
      <c r="J3865">
        <v>74.11</v>
      </c>
    </row>
    <row r="3866" spans="1:10" x14ac:dyDescent="0.3">
      <c r="A3866" s="1" t="s">
        <v>10</v>
      </c>
      <c r="B3866" s="2">
        <v>45474</v>
      </c>
      <c r="C3866" s="1" t="s">
        <v>33</v>
      </c>
      <c r="D3866" s="1" t="s">
        <v>18</v>
      </c>
      <c r="E3866" s="1" t="s">
        <v>13</v>
      </c>
      <c r="F3866" s="1" t="s">
        <v>14</v>
      </c>
      <c r="G3866">
        <v>1820.22</v>
      </c>
      <c r="H3866">
        <v>21.09</v>
      </c>
      <c r="I3866">
        <v>37046.83</v>
      </c>
      <c r="J3866">
        <v>70.45</v>
      </c>
    </row>
    <row r="3867" spans="1:10" x14ac:dyDescent="0.3">
      <c r="A3867" s="1" t="s">
        <v>10</v>
      </c>
      <c r="B3867" s="2">
        <v>45474</v>
      </c>
      <c r="C3867" s="1" t="s">
        <v>33</v>
      </c>
      <c r="D3867" s="1" t="s">
        <v>19</v>
      </c>
      <c r="E3867" s="1" t="s">
        <v>13</v>
      </c>
      <c r="F3867" s="1" t="s">
        <v>14</v>
      </c>
      <c r="G3867">
        <v>1040.6300000000001</v>
      </c>
      <c r="H3867">
        <v>12.06</v>
      </c>
      <c r="I3867">
        <v>26361.84</v>
      </c>
      <c r="J3867">
        <v>56.51</v>
      </c>
    </row>
    <row r="3868" spans="1:10" x14ac:dyDescent="0.3">
      <c r="A3868" s="1" t="s">
        <v>10</v>
      </c>
      <c r="B3868" s="2">
        <v>45474</v>
      </c>
      <c r="C3868" s="1" t="s">
        <v>33</v>
      </c>
      <c r="D3868" s="1" t="s">
        <v>20</v>
      </c>
      <c r="E3868" s="1" t="s">
        <v>13</v>
      </c>
      <c r="F3868" s="1" t="s">
        <v>14</v>
      </c>
      <c r="G3868">
        <v>1032.03</v>
      </c>
      <c r="H3868">
        <v>11.96</v>
      </c>
      <c r="I3868">
        <v>31859.7</v>
      </c>
      <c r="J3868">
        <v>46.39</v>
      </c>
    </row>
    <row r="3869" spans="1:10" x14ac:dyDescent="0.3">
      <c r="A3869" s="1" t="s">
        <v>10</v>
      </c>
      <c r="B3869" s="2">
        <v>45474</v>
      </c>
      <c r="C3869" s="1" t="s">
        <v>33</v>
      </c>
      <c r="D3869" s="1" t="s">
        <v>21</v>
      </c>
      <c r="E3869" s="1" t="s">
        <v>13</v>
      </c>
      <c r="F3869" s="1" t="s">
        <v>14</v>
      </c>
      <c r="G3869">
        <v>470.38</v>
      </c>
      <c r="H3869">
        <v>5.45</v>
      </c>
      <c r="I3869">
        <v>14930.73</v>
      </c>
      <c r="J3869">
        <v>45.22</v>
      </c>
    </row>
    <row r="3870" spans="1:10" x14ac:dyDescent="0.3">
      <c r="A3870" s="1" t="s">
        <v>10</v>
      </c>
      <c r="B3870" s="2">
        <v>45474</v>
      </c>
      <c r="C3870" s="1" t="s">
        <v>33</v>
      </c>
      <c r="D3870" s="1" t="s">
        <v>22</v>
      </c>
      <c r="E3870" s="1" t="s">
        <v>13</v>
      </c>
      <c r="F3870" s="1" t="s">
        <v>14</v>
      </c>
      <c r="G3870">
        <v>1696.59</v>
      </c>
      <c r="H3870">
        <v>19.649999999999999</v>
      </c>
      <c r="I3870">
        <v>36185.43</v>
      </c>
      <c r="J3870">
        <v>67.31</v>
      </c>
    </row>
    <row r="3871" spans="1:10" x14ac:dyDescent="0.3">
      <c r="A3871" s="1" t="s">
        <v>10</v>
      </c>
      <c r="B3871" s="2">
        <v>45474</v>
      </c>
      <c r="C3871" s="1" t="s">
        <v>33</v>
      </c>
      <c r="D3871" s="1" t="s">
        <v>23</v>
      </c>
      <c r="E3871" s="1" t="s">
        <v>13</v>
      </c>
      <c r="F3871" s="1" t="s">
        <v>14</v>
      </c>
      <c r="G3871">
        <v>2128.41</v>
      </c>
      <c r="H3871">
        <v>24.66</v>
      </c>
      <c r="I3871">
        <v>44091.07</v>
      </c>
      <c r="J3871">
        <v>69.31</v>
      </c>
    </row>
    <row r="3872" spans="1:10" x14ac:dyDescent="0.3">
      <c r="A3872" s="1" t="s">
        <v>10</v>
      </c>
      <c r="B3872" s="2">
        <v>45474</v>
      </c>
      <c r="C3872" s="1" t="s">
        <v>33</v>
      </c>
      <c r="D3872" s="1" t="s">
        <v>24</v>
      </c>
      <c r="E3872" s="1" t="s">
        <v>13</v>
      </c>
      <c r="F3872" s="1" t="s">
        <v>14</v>
      </c>
      <c r="G3872">
        <v>3304.56</v>
      </c>
      <c r="H3872">
        <v>38.28</v>
      </c>
      <c r="I3872">
        <v>68321.95</v>
      </c>
      <c r="J3872">
        <v>69.39</v>
      </c>
    </row>
    <row r="3873" spans="1:10" x14ac:dyDescent="0.3">
      <c r="A3873" s="1" t="s">
        <v>10</v>
      </c>
      <c r="B3873" s="2">
        <v>45474</v>
      </c>
      <c r="C3873" s="1" t="s">
        <v>34</v>
      </c>
      <c r="D3873" s="1" t="s">
        <v>26</v>
      </c>
      <c r="E3873" s="1" t="s">
        <v>13</v>
      </c>
      <c r="F3873" s="1" t="s">
        <v>14</v>
      </c>
      <c r="G3873">
        <v>18894.04</v>
      </c>
      <c r="H3873">
        <v>100</v>
      </c>
      <c r="I3873">
        <v>319057.18</v>
      </c>
      <c r="J3873">
        <v>85.16</v>
      </c>
    </row>
    <row r="3874" spans="1:10" x14ac:dyDescent="0.3">
      <c r="A3874" s="1" t="s">
        <v>10</v>
      </c>
      <c r="B3874" s="2">
        <v>45474</v>
      </c>
      <c r="C3874" s="1" t="s">
        <v>34</v>
      </c>
      <c r="D3874" s="1" t="s">
        <v>27</v>
      </c>
      <c r="E3874" s="1" t="s">
        <v>13</v>
      </c>
      <c r="F3874" s="1" t="s">
        <v>14</v>
      </c>
      <c r="G3874">
        <v>10519.66</v>
      </c>
      <c r="H3874">
        <v>55.68</v>
      </c>
      <c r="I3874">
        <v>155492.13</v>
      </c>
      <c r="J3874">
        <v>97.25</v>
      </c>
    </row>
    <row r="3875" spans="1:10" x14ac:dyDescent="0.3">
      <c r="A3875" s="1" t="s">
        <v>10</v>
      </c>
      <c r="B3875" s="2">
        <v>45474</v>
      </c>
      <c r="C3875" s="1" t="s">
        <v>34</v>
      </c>
      <c r="D3875" s="1" t="s">
        <v>28</v>
      </c>
      <c r="E3875" s="1" t="s">
        <v>13</v>
      </c>
      <c r="F3875" s="1" t="s">
        <v>14</v>
      </c>
      <c r="G3875">
        <v>8374.3799999999992</v>
      </c>
      <c r="H3875">
        <v>44.32</v>
      </c>
      <c r="I3875">
        <v>163565.04</v>
      </c>
      <c r="J3875">
        <v>73.44</v>
      </c>
    </row>
    <row r="3876" spans="1:10" x14ac:dyDescent="0.3">
      <c r="A3876" s="1" t="s">
        <v>10</v>
      </c>
      <c r="B3876" s="2">
        <v>45474</v>
      </c>
      <c r="C3876" s="1" t="s">
        <v>34</v>
      </c>
      <c r="D3876" s="1" t="s">
        <v>29</v>
      </c>
      <c r="E3876" s="1" t="s">
        <v>13</v>
      </c>
      <c r="F3876" s="1" t="s">
        <v>14</v>
      </c>
      <c r="G3876">
        <v>7837.97</v>
      </c>
      <c r="H3876">
        <v>41.48</v>
      </c>
      <c r="I3876">
        <v>141771.51</v>
      </c>
      <c r="J3876">
        <v>79.37</v>
      </c>
    </row>
    <row r="3877" spans="1:10" x14ac:dyDescent="0.3">
      <c r="A3877" s="1" t="s">
        <v>10</v>
      </c>
      <c r="B3877" s="2">
        <v>45474</v>
      </c>
      <c r="C3877" s="1" t="s">
        <v>34</v>
      </c>
      <c r="D3877" s="1" t="s">
        <v>12</v>
      </c>
      <c r="E3877" s="1" t="s">
        <v>13</v>
      </c>
      <c r="F3877" s="1" t="s">
        <v>14</v>
      </c>
      <c r="G3877">
        <v>7840.11</v>
      </c>
      <c r="H3877">
        <v>41.5</v>
      </c>
      <c r="I3877">
        <v>129896.35</v>
      </c>
      <c r="J3877">
        <v>86.55</v>
      </c>
    </row>
    <row r="3878" spans="1:10" x14ac:dyDescent="0.3">
      <c r="A3878" s="1" t="s">
        <v>10</v>
      </c>
      <c r="B3878" s="2">
        <v>45474</v>
      </c>
      <c r="C3878" s="1" t="s">
        <v>34</v>
      </c>
      <c r="D3878" s="1" t="s">
        <v>15</v>
      </c>
      <c r="E3878" s="1" t="s">
        <v>13</v>
      </c>
      <c r="F3878" s="1" t="s">
        <v>14</v>
      </c>
      <c r="G3878">
        <v>3215.97</v>
      </c>
      <c r="H3878">
        <v>17.02</v>
      </c>
      <c r="I3878">
        <v>47389.32</v>
      </c>
      <c r="J3878">
        <v>97.43</v>
      </c>
    </row>
    <row r="3879" spans="1:10" x14ac:dyDescent="0.3">
      <c r="A3879" s="1" t="s">
        <v>10</v>
      </c>
      <c r="B3879" s="2">
        <v>45474</v>
      </c>
      <c r="C3879" s="1" t="s">
        <v>34</v>
      </c>
      <c r="D3879" s="1" t="s">
        <v>30</v>
      </c>
      <c r="E3879" s="1" t="s">
        <v>13</v>
      </c>
      <c r="F3879" s="1" t="s">
        <v>14</v>
      </c>
      <c r="G3879">
        <v>1599.25</v>
      </c>
      <c r="H3879">
        <v>8.4600000000000009</v>
      </c>
      <c r="I3879">
        <v>47825.760000000002</v>
      </c>
      <c r="J3879">
        <v>48.09</v>
      </c>
    </row>
    <row r="3880" spans="1:10" x14ac:dyDescent="0.3">
      <c r="A3880" s="1" t="s">
        <v>10</v>
      </c>
      <c r="B3880" s="2">
        <v>45474</v>
      </c>
      <c r="C3880" s="1" t="s">
        <v>34</v>
      </c>
      <c r="D3880" s="1" t="s">
        <v>16</v>
      </c>
      <c r="E3880" s="1" t="s">
        <v>13</v>
      </c>
      <c r="F3880" s="1" t="s">
        <v>14</v>
      </c>
      <c r="G3880">
        <v>3739.95</v>
      </c>
      <c r="H3880">
        <v>19.79</v>
      </c>
      <c r="I3880">
        <v>63955.7</v>
      </c>
      <c r="J3880">
        <v>84.12</v>
      </c>
    </row>
    <row r="3881" spans="1:10" x14ac:dyDescent="0.3">
      <c r="A3881" s="1" t="s">
        <v>10</v>
      </c>
      <c r="B3881" s="2">
        <v>45474</v>
      </c>
      <c r="C3881" s="1" t="s">
        <v>34</v>
      </c>
      <c r="D3881" s="1" t="s">
        <v>17</v>
      </c>
      <c r="E3881" s="1" t="s">
        <v>13</v>
      </c>
      <c r="F3881" s="1" t="s">
        <v>14</v>
      </c>
      <c r="G3881">
        <v>5136.57</v>
      </c>
      <c r="H3881">
        <v>27.19</v>
      </c>
      <c r="I3881">
        <v>86226.95</v>
      </c>
      <c r="J3881">
        <v>85.47</v>
      </c>
    </row>
    <row r="3882" spans="1:10" x14ac:dyDescent="0.3">
      <c r="A3882" s="1" t="s">
        <v>10</v>
      </c>
      <c r="B3882" s="2">
        <v>45474</v>
      </c>
      <c r="C3882" s="1" t="s">
        <v>34</v>
      </c>
      <c r="D3882" s="1" t="s">
        <v>18</v>
      </c>
      <c r="E3882" s="1" t="s">
        <v>13</v>
      </c>
      <c r="F3882" s="1" t="s">
        <v>14</v>
      </c>
      <c r="G3882">
        <v>3149.32</v>
      </c>
      <c r="H3882">
        <v>16.670000000000002</v>
      </c>
      <c r="I3882">
        <v>54495.41</v>
      </c>
      <c r="J3882">
        <v>83.13</v>
      </c>
    </row>
    <row r="3883" spans="1:10" x14ac:dyDescent="0.3">
      <c r="A3883" s="1" t="s">
        <v>10</v>
      </c>
      <c r="B3883" s="2">
        <v>45474</v>
      </c>
      <c r="C3883" s="1" t="s">
        <v>34</v>
      </c>
      <c r="D3883" s="1" t="s">
        <v>19</v>
      </c>
      <c r="E3883" s="1" t="s">
        <v>13</v>
      </c>
      <c r="F3883" s="1" t="s">
        <v>14</v>
      </c>
      <c r="G3883">
        <v>5268.95</v>
      </c>
      <c r="H3883">
        <v>27.89</v>
      </c>
      <c r="I3883">
        <v>66553.36</v>
      </c>
      <c r="J3883">
        <v>114</v>
      </c>
    </row>
    <row r="3884" spans="1:10" x14ac:dyDescent="0.3">
      <c r="A3884" s="1" t="s">
        <v>10</v>
      </c>
      <c r="B3884" s="2">
        <v>45474</v>
      </c>
      <c r="C3884" s="1" t="s">
        <v>34</v>
      </c>
      <c r="D3884" s="1" t="s">
        <v>20</v>
      </c>
      <c r="E3884" s="1" t="s">
        <v>13</v>
      </c>
      <c r="F3884" s="1" t="s">
        <v>14</v>
      </c>
      <c r="G3884">
        <v>3737.89</v>
      </c>
      <c r="H3884">
        <v>19.78</v>
      </c>
      <c r="I3884">
        <v>71256.19</v>
      </c>
      <c r="J3884">
        <v>75.319999999999993</v>
      </c>
    </row>
    <row r="3885" spans="1:10" x14ac:dyDescent="0.3">
      <c r="A3885" s="1" t="s">
        <v>10</v>
      </c>
      <c r="B3885" s="2">
        <v>45474</v>
      </c>
      <c r="C3885" s="1" t="s">
        <v>34</v>
      </c>
      <c r="D3885" s="1" t="s">
        <v>21</v>
      </c>
      <c r="E3885" s="1" t="s">
        <v>13</v>
      </c>
      <c r="F3885" s="1" t="s">
        <v>14</v>
      </c>
      <c r="G3885">
        <v>1736.98</v>
      </c>
      <c r="H3885">
        <v>9.19</v>
      </c>
      <c r="I3885">
        <v>14438.94</v>
      </c>
      <c r="J3885">
        <v>173.14</v>
      </c>
    </row>
    <row r="3886" spans="1:10" x14ac:dyDescent="0.3">
      <c r="A3886" s="1" t="s">
        <v>10</v>
      </c>
      <c r="B3886" s="2">
        <v>45474</v>
      </c>
      <c r="C3886" s="1" t="s">
        <v>34</v>
      </c>
      <c r="D3886" s="1" t="s">
        <v>22</v>
      </c>
      <c r="E3886" s="1" t="s">
        <v>13</v>
      </c>
      <c r="F3886" s="1" t="s">
        <v>14</v>
      </c>
      <c r="G3886">
        <v>3492.73</v>
      </c>
      <c r="H3886">
        <v>18.489999999999998</v>
      </c>
      <c r="I3886">
        <v>71737.990000000005</v>
      </c>
      <c r="J3886">
        <v>70.069999999999993</v>
      </c>
    </row>
    <row r="3887" spans="1:10" x14ac:dyDescent="0.3">
      <c r="A3887" s="1" t="s">
        <v>10</v>
      </c>
      <c r="B3887" s="2">
        <v>45474</v>
      </c>
      <c r="C3887" s="1" t="s">
        <v>34</v>
      </c>
      <c r="D3887" s="1" t="s">
        <v>23</v>
      </c>
      <c r="E3887" s="1" t="s">
        <v>13</v>
      </c>
      <c r="F3887" s="1" t="s">
        <v>14</v>
      </c>
      <c r="G3887">
        <v>5184.5</v>
      </c>
      <c r="H3887">
        <v>27.44</v>
      </c>
      <c r="I3887">
        <v>80907.64</v>
      </c>
      <c r="J3887">
        <v>92.16</v>
      </c>
    </row>
    <row r="3888" spans="1:10" x14ac:dyDescent="0.3">
      <c r="A3888" s="1" t="s">
        <v>10</v>
      </c>
      <c r="B3888" s="2">
        <v>45474</v>
      </c>
      <c r="C3888" s="1" t="s">
        <v>34</v>
      </c>
      <c r="D3888" s="1" t="s">
        <v>24</v>
      </c>
      <c r="E3888" s="1" t="s">
        <v>13</v>
      </c>
      <c r="F3888" s="1" t="s">
        <v>14</v>
      </c>
      <c r="G3888">
        <v>4741.9399999999996</v>
      </c>
      <c r="H3888">
        <v>25.1</v>
      </c>
      <c r="I3888">
        <v>80716.429999999993</v>
      </c>
      <c r="J3888">
        <v>84.36</v>
      </c>
    </row>
    <row r="3889" spans="1:10" x14ac:dyDescent="0.3">
      <c r="A3889" s="1" t="s">
        <v>10</v>
      </c>
      <c r="B3889" s="2">
        <v>45474</v>
      </c>
      <c r="C3889" s="1" t="s">
        <v>35</v>
      </c>
      <c r="D3889" s="1" t="s">
        <v>26</v>
      </c>
      <c r="E3889" s="1" t="s">
        <v>13</v>
      </c>
      <c r="F3889" s="1" t="s">
        <v>14</v>
      </c>
      <c r="G3889">
        <v>3710.79</v>
      </c>
      <c r="H3889">
        <v>100</v>
      </c>
      <c r="I3889">
        <v>53801.89</v>
      </c>
      <c r="J3889">
        <v>99.19</v>
      </c>
    </row>
    <row r="3890" spans="1:10" x14ac:dyDescent="0.3">
      <c r="A3890" s="1" t="s">
        <v>10</v>
      </c>
      <c r="B3890" s="2">
        <v>45474</v>
      </c>
      <c r="C3890" s="1" t="s">
        <v>35</v>
      </c>
      <c r="D3890" s="1" t="s">
        <v>27</v>
      </c>
      <c r="E3890" s="1" t="s">
        <v>13</v>
      </c>
      <c r="F3890" s="1" t="s">
        <v>14</v>
      </c>
      <c r="G3890">
        <v>951.67</v>
      </c>
      <c r="H3890">
        <v>25.65</v>
      </c>
      <c r="I3890">
        <v>17698.099999999999</v>
      </c>
      <c r="J3890">
        <v>77.260000000000005</v>
      </c>
    </row>
    <row r="3891" spans="1:10" x14ac:dyDescent="0.3">
      <c r="A3891" s="1" t="s">
        <v>10</v>
      </c>
      <c r="B3891" s="2">
        <v>45474</v>
      </c>
      <c r="C3891" s="1" t="s">
        <v>35</v>
      </c>
      <c r="D3891" s="1" t="s">
        <v>28</v>
      </c>
      <c r="E3891" s="1" t="s">
        <v>13</v>
      </c>
      <c r="F3891" s="1" t="s">
        <v>14</v>
      </c>
      <c r="G3891">
        <v>2759.12</v>
      </c>
      <c r="H3891">
        <v>74.349999999999994</v>
      </c>
      <c r="I3891">
        <v>36103.79</v>
      </c>
      <c r="J3891">
        <v>110.03</v>
      </c>
    </row>
    <row r="3892" spans="1:10" x14ac:dyDescent="0.3">
      <c r="A3892" s="1" t="s">
        <v>10</v>
      </c>
      <c r="B3892" s="2">
        <v>45474</v>
      </c>
      <c r="C3892" s="1" t="s">
        <v>35</v>
      </c>
      <c r="D3892" s="1" t="s">
        <v>29</v>
      </c>
      <c r="E3892" s="1" t="s">
        <v>13</v>
      </c>
      <c r="F3892" s="1" t="s">
        <v>14</v>
      </c>
      <c r="G3892">
        <v>2107.71</v>
      </c>
      <c r="H3892">
        <v>56.8</v>
      </c>
      <c r="I3892">
        <v>24815.03</v>
      </c>
      <c r="J3892">
        <v>122.19</v>
      </c>
    </row>
    <row r="3893" spans="1:10" x14ac:dyDescent="0.3">
      <c r="A3893" s="1" t="s">
        <v>10</v>
      </c>
      <c r="B3893" s="2">
        <v>45474</v>
      </c>
      <c r="C3893" s="1" t="s">
        <v>35</v>
      </c>
      <c r="D3893" s="1" t="s">
        <v>12</v>
      </c>
      <c r="E3893" s="1" t="s">
        <v>13</v>
      </c>
      <c r="F3893" s="1" t="s">
        <v>14</v>
      </c>
      <c r="G3893">
        <v>1191.75</v>
      </c>
      <c r="H3893">
        <v>32.119999999999997</v>
      </c>
      <c r="I3893">
        <v>23462.79</v>
      </c>
      <c r="J3893">
        <v>73.09</v>
      </c>
    </row>
    <row r="3894" spans="1:10" x14ac:dyDescent="0.3">
      <c r="A3894" s="1" t="s">
        <v>10</v>
      </c>
      <c r="B3894" s="2">
        <v>45474</v>
      </c>
      <c r="C3894" s="1" t="s">
        <v>35</v>
      </c>
      <c r="D3894" s="1" t="s">
        <v>15</v>
      </c>
      <c r="E3894" s="1" t="s">
        <v>13</v>
      </c>
      <c r="F3894" s="1" t="s">
        <v>14</v>
      </c>
      <c r="G3894">
        <v>411.34</v>
      </c>
      <c r="H3894">
        <v>11.09</v>
      </c>
      <c r="I3894">
        <v>5524.07</v>
      </c>
      <c r="J3894">
        <v>107.14</v>
      </c>
    </row>
    <row r="3895" spans="1:10" x14ac:dyDescent="0.3">
      <c r="A3895" s="1" t="s">
        <v>10</v>
      </c>
      <c r="B3895" s="2">
        <v>45474</v>
      </c>
      <c r="C3895" s="1" t="s">
        <v>35</v>
      </c>
      <c r="D3895" s="1" t="s">
        <v>30</v>
      </c>
      <c r="E3895" s="1" t="s">
        <v>13</v>
      </c>
      <c r="F3895" s="1" t="s">
        <v>14</v>
      </c>
      <c r="G3895">
        <v>210.33</v>
      </c>
      <c r="H3895">
        <v>5.67</v>
      </c>
      <c r="I3895">
        <v>7580.78</v>
      </c>
      <c r="J3895">
        <v>39.57</v>
      </c>
    </row>
    <row r="3896" spans="1:10" x14ac:dyDescent="0.3">
      <c r="A3896" s="1" t="s">
        <v>10</v>
      </c>
      <c r="B3896" s="2">
        <v>45474</v>
      </c>
      <c r="C3896" s="1" t="s">
        <v>35</v>
      </c>
      <c r="D3896" s="1" t="s">
        <v>16</v>
      </c>
      <c r="E3896" s="1" t="s">
        <v>13</v>
      </c>
      <c r="F3896" s="1" t="s">
        <v>14</v>
      </c>
      <c r="G3896">
        <v>516.54</v>
      </c>
      <c r="H3896">
        <v>13.92</v>
      </c>
      <c r="I3896">
        <v>3553.61</v>
      </c>
      <c r="J3896">
        <v>209.19</v>
      </c>
    </row>
    <row r="3897" spans="1:10" x14ac:dyDescent="0.3">
      <c r="A3897" s="1" t="s">
        <v>10</v>
      </c>
      <c r="B3897" s="2">
        <v>45474</v>
      </c>
      <c r="C3897" s="1" t="s">
        <v>35</v>
      </c>
      <c r="D3897" s="1" t="s">
        <v>17</v>
      </c>
      <c r="E3897" s="1" t="s">
        <v>13</v>
      </c>
      <c r="F3897" s="1" t="s">
        <v>14</v>
      </c>
      <c r="G3897">
        <v>1281.54</v>
      </c>
      <c r="H3897">
        <v>34.54</v>
      </c>
      <c r="I3897">
        <v>13923.66</v>
      </c>
      <c r="J3897">
        <v>132.32</v>
      </c>
    </row>
    <row r="3898" spans="1:10" x14ac:dyDescent="0.3">
      <c r="A3898" s="1" t="s">
        <v>10</v>
      </c>
      <c r="B3898" s="2">
        <v>45474</v>
      </c>
      <c r="C3898" s="1" t="s">
        <v>35</v>
      </c>
      <c r="D3898" s="1" t="s">
        <v>18</v>
      </c>
      <c r="E3898" s="1" t="s">
        <v>13</v>
      </c>
      <c r="F3898" s="1" t="s">
        <v>14</v>
      </c>
      <c r="G3898">
        <v>441.27</v>
      </c>
      <c r="H3898">
        <v>11.89</v>
      </c>
      <c r="I3898">
        <v>11484.65</v>
      </c>
      <c r="J3898">
        <v>55.2</v>
      </c>
    </row>
    <row r="3899" spans="1:10" x14ac:dyDescent="0.3">
      <c r="A3899" s="1" t="s">
        <v>10</v>
      </c>
      <c r="B3899" s="2">
        <v>45474</v>
      </c>
      <c r="C3899" s="1" t="s">
        <v>35</v>
      </c>
      <c r="D3899" s="1" t="s">
        <v>19</v>
      </c>
      <c r="E3899" s="1" t="s">
        <v>13</v>
      </c>
      <c r="F3899" s="1" t="s">
        <v>14</v>
      </c>
      <c r="G3899">
        <v>1261.1199999999999</v>
      </c>
      <c r="H3899">
        <v>33.99</v>
      </c>
      <c r="I3899">
        <v>17259.18</v>
      </c>
      <c r="J3899">
        <v>105.13</v>
      </c>
    </row>
    <row r="3900" spans="1:10" x14ac:dyDescent="0.3">
      <c r="A3900" s="1" t="s">
        <v>10</v>
      </c>
      <c r="B3900" s="2">
        <v>45474</v>
      </c>
      <c r="C3900" s="1" t="s">
        <v>35</v>
      </c>
      <c r="D3900" s="1" t="s">
        <v>20</v>
      </c>
      <c r="E3900" s="1" t="s">
        <v>13</v>
      </c>
      <c r="F3900" s="1" t="s">
        <v>14</v>
      </c>
      <c r="G3900">
        <v>721.94</v>
      </c>
      <c r="H3900">
        <v>19.46</v>
      </c>
      <c r="I3900">
        <v>14707.08</v>
      </c>
      <c r="J3900">
        <v>70.41</v>
      </c>
    </row>
    <row r="3901" spans="1:10" x14ac:dyDescent="0.3">
      <c r="A3901" s="1" t="s">
        <v>10</v>
      </c>
      <c r="B3901" s="2">
        <v>45474</v>
      </c>
      <c r="C3901" s="1" t="s">
        <v>35</v>
      </c>
      <c r="D3901" s="1" t="s">
        <v>21</v>
      </c>
      <c r="E3901" s="1" t="s">
        <v>13</v>
      </c>
      <c r="F3901" s="1" t="s">
        <v>14</v>
      </c>
      <c r="G3901">
        <v>339.62</v>
      </c>
      <c r="H3901">
        <v>9.15</v>
      </c>
      <c r="I3901">
        <v>3234.89</v>
      </c>
      <c r="J3901">
        <v>151.11000000000001</v>
      </c>
    </row>
    <row r="3902" spans="1:10" x14ac:dyDescent="0.3">
      <c r="A3902" s="1" t="s">
        <v>10</v>
      </c>
      <c r="B3902" s="2">
        <v>45474</v>
      </c>
      <c r="C3902" s="1" t="s">
        <v>35</v>
      </c>
      <c r="D3902" s="1" t="s">
        <v>22</v>
      </c>
      <c r="E3902" s="1" t="s">
        <v>13</v>
      </c>
      <c r="F3902" s="1" t="s">
        <v>14</v>
      </c>
      <c r="G3902">
        <v>952.64</v>
      </c>
      <c r="H3902">
        <v>25.67</v>
      </c>
      <c r="I3902">
        <v>9926.68</v>
      </c>
      <c r="J3902">
        <v>138.12</v>
      </c>
    </row>
    <row r="3903" spans="1:10" x14ac:dyDescent="0.3">
      <c r="A3903" s="1" t="s">
        <v>10</v>
      </c>
      <c r="B3903" s="2">
        <v>45474</v>
      </c>
      <c r="C3903" s="1" t="s">
        <v>35</v>
      </c>
      <c r="D3903" s="1" t="s">
        <v>23</v>
      </c>
      <c r="E3903" s="1" t="s">
        <v>13</v>
      </c>
      <c r="F3903" s="1" t="s">
        <v>14</v>
      </c>
      <c r="G3903">
        <v>661.32</v>
      </c>
      <c r="H3903">
        <v>17.82</v>
      </c>
      <c r="I3903">
        <v>14842.62</v>
      </c>
      <c r="J3903">
        <v>64.099999999999994</v>
      </c>
    </row>
    <row r="3904" spans="1:10" x14ac:dyDescent="0.3">
      <c r="A3904" s="1" t="s">
        <v>10</v>
      </c>
      <c r="B3904" s="2">
        <v>45474</v>
      </c>
      <c r="C3904" s="1" t="s">
        <v>35</v>
      </c>
      <c r="D3904" s="1" t="s">
        <v>24</v>
      </c>
      <c r="E3904" s="1" t="s">
        <v>13</v>
      </c>
      <c r="F3904" s="1" t="s">
        <v>14</v>
      </c>
      <c r="G3904">
        <v>1035.27</v>
      </c>
      <c r="H3904">
        <v>27.9</v>
      </c>
      <c r="I3904">
        <v>11090.63</v>
      </c>
      <c r="J3904">
        <v>134.25</v>
      </c>
    </row>
    <row r="3905" spans="1:10" x14ac:dyDescent="0.3">
      <c r="A3905" s="1" t="s">
        <v>10</v>
      </c>
      <c r="B3905" s="2">
        <v>45474</v>
      </c>
      <c r="C3905" s="1" t="s">
        <v>48</v>
      </c>
      <c r="D3905" s="1" t="s">
        <v>26</v>
      </c>
      <c r="E3905" s="1" t="s">
        <v>13</v>
      </c>
      <c r="F3905" s="1" t="s">
        <v>14</v>
      </c>
      <c r="G3905">
        <v>2134.08</v>
      </c>
      <c r="H3905">
        <v>100</v>
      </c>
      <c r="I3905">
        <v>43590.75</v>
      </c>
      <c r="J3905">
        <v>70.3</v>
      </c>
    </row>
    <row r="3906" spans="1:10" x14ac:dyDescent="0.3">
      <c r="A3906" s="1" t="s">
        <v>10</v>
      </c>
      <c r="B3906" s="2">
        <v>45474</v>
      </c>
      <c r="C3906" s="1" t="s">
        <v>48</v>
      </c>
      <c r="D3906" s="1" t="s">
        <v>27</v>
      </c>
      <c r="E3906" s="1" t="s">
        <v>13</v>
      </c>
      <c r="F3906" s="1" t="s">
        <v>14</v>
      </c>
      <c r="G3906">
        <v>1501.94</v>
      </c>
      <c r="H3906">
        <v>70.38</v>
      </c>
      <c r="I3906">
        <v>23250.42</v>
      </c>
      <c r="J3906">
        <v>93.01</v>
      </c>
    </row>
    <row r="3907" spans="1:10" x14ac:dyDescent="0.3">
      <c r="A3907" s="1" t="s">
        <v>10</v>
      </c>
      <c r="B3907" s="2">
        <v>45474</v>
      </c>
      <c r="C3907" s="1" t="s">
        <v>48</v>
      </c>
      <c r="D3907" s="1" t="s">
        <v>28</v>
      </c>
      <c r="E3907" s="1" t="s">
        <v>13</v>
      </c>
      <c r="F3907" s="1" t="s">
        <v>14</v>
      </c>
      <c r="G3907">
        <v>632.14</v>
      </c>
      <c r="H3907">
        <v>29.62</v>
      </c>
      <c r="I3907">
        <v>20340.330000000002</v>
      </c>
      <c r="J3907">
        <v>44.45</v>
      </c>
    </row>
    <row r="3908" spans="1:10" x14ac:dyDescent="0.3">
      <c r="A3908" s="1" t="s">
        <v>10</v>
      </c>
      <c r="B3908" s="2">
        <v>45474</v>
      </c>
      <c r="C3908" s="1" t="s">
        <v>48</v>
      </c>
      <c r="D3908" s="1" t="s">
        <v>29</v>
      </c>
      <c r="E3908" s="1" t="s">
        <v>13</v>
      </c>
      <c r="F3908" s="1" t="s">
        <v>14</v>
      </c>
      <c r="G3908">
        <v>1243.21</v>
      </c>
      <c r="H3908">
        <v>58.26</v>
      </c>
      <c r="I3908">
        <v>24893.96</v>
      </c>
      <c r="J3908">
        <v>71.55</v>
      </c>
    </row>
    <row r="3909" spans="1:10" x14ac:dyDescent="0.3">
      <c r="A3909" s="1" t="s">
        <v>10</v>
      </c>
      <c r="B3909" s="2">
        <v>45474</v>
      </c>
      <c r="C3909" s="1" t="s">
        <v>48</v>
      </c>
      <c r="D3909" s="1" t="s">
        <v>12</v>
      </c>
      <c r="E3909" s="1" t="s">
        <v>13</v>
      </c>
      <c r="F3909" s="1" t="s">
        <v>14</v>
      </c>
      <c r="G3909">
        <v>847.62</v>
      </c>
      <c r="H3909">
        <v>39.72</v>
      </c>
      <c r="I3909">
        <v>16602.12</v>
      </c>
      <c r="J3909">
        <v>73.31</v>
      </c>
    </row>
    <row r="3910" spans="1:10" x14ac:dyDescent="0.3">
      <c r="A3910" s="1" t="s">
        <v>10</v>
      </c>
      <c r="B3910" s="2">
        <v>45474</v>
      </c>
      <c r="C3910" s="1" t="s">
        <v>48</v>
      </c>
      <c r="D3910" s="1" t="s">
        <v>15</v>
      </c>
      <c r="E3910" s="1" t="s">
        <v>13</v>
      </c>
      <c r="F3910" s="1" t="s">
        <v>14</v>
      </c>
      <c r="G3910">
        <v>43.24</v>
      </c>
      <c r="H3910">
        <v>2.0299999999999998</v>
      </c>
      <c r="I3910">
        <v>2094.67</v>
      </c>
      <c r="J3910">
        <v>29.44</v>
      </c>
    </row>
    <row r="3911" spans="1:10" x14ac:dyDescent="0.3">
      <c r="A3911" s="1" t="s">
        <v>10</v>
      </c>
      <c r="B3911" s="2">
        <v>45474</v>
      </c>
      <c r="C3911" s="1" t="s">
        <v>48</v>
      </c>
      <c r="D3911" s="1" t="s">
        <v>30</v>
      </c>
      <c r="E3911" s="1" t="s">
        <v>13</v>
      </c>
      <c r="F3911" s="1" t="s">
        <v>14</v>
      </c>
      <c r="G3911">
        <v>124.43</v>
      </c>
      <c r="H3911">
        <v>5.83</v>
      </c>
      <c r="I3911">
        <v>2705.34</v>
      </c>
      <c r="J3911">
        <v>66.14</v>
      </c>
    </row>
    <row r="3912" spans="1:10" x14ac:dyDescent="0.3">
      <c r="A3912" s="1" t="s">
        <v>10</v>
      </c>
      <c r="B3912" s="2">
        <v>45474</v>
      </c>
      <c r="C3912" s="1" t="s">
        <v>48</v>
      </c>
      <c r="D3912" s="1" t="s">
        <v>16</v>
      </c>
      <c r="E3912" s="1" t="s">
        <v>13</v>
      </c>
      <c r="F3912" s="1" t="s">
        <v>14</v>
      </c>
      <c r="G3912">
        <v>1141.29</v>
      </c>
      <c r="H3912">
        <v>53.48</v>
      </c>
      <c r="I3912">
        <v>13014.21</v>
      </c>
      <c r="J3912">
        <v>126.17</v>
      </c>
    </row>
    <row r="3913" spans="1:10" x14ac:dyDescent="0.3">
      <c r="A3913" s="1" t="s">
        <v>10</v>
      </c>
      <c r="B3913" s="2">
        <v>45474</v>
      </c>
      <c r="C3913" s="1" t="s">
        <v>48</v>
      </c>
      <c r="D3913" s="1" t="s">
        <v>17</v>
      </c>
      <c r="E3913" s="1" t="s">
        <v>13</v>
      </c>
      <c r="F3913" s="1" t="s">
        <v>14</v>
      </c>
      <c r="G3913">
        <v>686.3</v>
      </c>
      <c r="H3913">
        <v>32.159999999999997</v>
      </c>
      <c r="I3913">
        <v>19591.21</v>
      </c>
      <c r="J3913">
        <v>50.27</v>
      </c>
    </row>
    <row r="3914" spans="1:10" x14ac:dyDescent="0.3">
      <c r="A3914" s="1" t="s">
        <v>10</v>
      </c>
      <c r="B3914" s="2">
        <v>45474</v>
      </c>
      <c r="C3914" s="1" t="s">
        <v>48</v>
      </c>
      <c r="D3914" s="1" t="s">
        <v>18</v>
      </c>
      <c r="E3914" s="1" t="s">
        <v>13</v>
      </c>
      <c r="F3914" s="1" t="s">
        <v>14</v>
      </c>
      <c r="G3914">
        <v>175.76</v>
      </c>
      <c r="H3914">
        <v>8.24</v>
      </c>
      <c r="I3914">
        <v>7675.31</v>
      </c>
      <c r="J3914">
        <v>32.590000000000003</v>
      </c>
    </row>
    <row r="3915" spans="1:10" x14ac:dyDescent="0.3">
      <c r="A3915" s="1" t="s">
        <v>10</v>
      </c>
      <c r="B3915" s="2">
        <v>45474</v>
      </c>
      <c r="C3915" s="1" t="s">
        <v>48</v>
      </c>
      <c r="D3915" s="1" t="s">
        <v>19</v>
      </c>
      <c r="E3915" s="1" t="s">
        <v>13</v>
      </c>
      <c r="F3915" s="1" t="s">
        <v>14</v>
      </c>
      <c r="G3915">
        <v>6.3</v>
      </c>
      <c r="H3915">
        <v>0.3</v>
      </c>
      <c r="I3915">
        <v>604.66999999999996</v>
      </c>
      <c r="J3915">
        <v>15</v>
      </c>
    </row>
    <row r="3916" spans="1:10" x14ac:dyDescent="0.3">
      <c r="A3916" s="1" t="s">
        <v>10</v>
      </c>
      <c r="B3916" s="2">
        <v>45474</v>
      </c>
      <c r="C3916" s="1" t="s">
        <v>48</v>
      </c>
      <c r="D3916" s="1" t="s">
        <v>20</v>
      </c>
      <c r="E3916" s="1" t="s">
        <v>13</v>
      </c>
      <c r="F3916" s="1" t="s">
        <v>14</v>
      </c>
      <c r="G3916">
        <v>610.22</v>
      </c>
      <c r="H3916">
        <v>28.59</v>
      </c>
      <c r="I3916">
        <v>5679.39</v>
      </c>
      <c r="J3916">
        <v>154.43</v>
      </c>
    </row>
    <row r="3917" spans="1:10" x14ac:dyDescent="0.3">
      <c r="A3917" s="1" t="s">
        <v>10</v>
      </c>
      <c r="B3917" s="2">
        <v>45474</v>
      </c>
      <c r="C3917" s="1" t="s">
        <v>48</v>
      </c>
      <c r="D3917" s="1" t="s">
        <v>21</v>
      </c>
      <c r="E3917" s="1" t="s">
        <v>13</v>
      </c>
      <c r="F3917" s="1" t="s">
        <v>14</v>
      </c>
      <c r="G3917">
        <v>91.89</v>
      </c>
      <c r="H3917">
        <v>4.3099999999999996</v>
      </c>
      <c r="I3917">
        <v>1909.35</v>
      </c>
      <c r="J3917">
        <v>69.180000000000007</v>
      </c>
    </row>
    <row r="3918" spans="1:10" x14ac:dyDescent="0.3">
      <c r="A3918" s="1" t="s">
        <v>10</v>
      </c>
      <c r="B3918" s="2">
        <v>45474</v>
      </c>
      <c r="C3918" s="1" t="s">
        <v>48</v>
      </c>
      <c r="D3918" s="1" t="s">
        <v>22</v>
      </c>
      <c r="E3918" s="1" t="s">
        <v>13</v>
      </c>
      <c r="F3918" s="1" t="s">
        <v>14</v>
      </c>
      <c r="G3918">
        <v>307.7</v>
      </c>
      <c r="H3918">
        <v>14.42</v>
      </c>
      <c r="I3918">
        <v>12695.3</v>
      </c>
      <c r="J3918">
        <v>34.54</v>
      </c>
    </row>
    <row r="3919" spans="1:10" x14ac:dyDescent="0.3">
      <c r="A3919" s="1" t="s">
        <v>10</v>
      </c>
      <c r="B3919" s="2">
        <v>45474</v>
      </c>
      <c r="C3919" s="1" t="s">
        <v>48</v>
      </c>
      <c r="D3919" s="1" t="s">
        <v>23</v>
      </c>
      <c r="E3919" s="1" t="s">
        <v>13</v>
      </c>
      <c r="F3919" s="1" t="s">
        <v>14</v>
      </c>
      <c r="G3919">
        <v>520.29</v>
      </c>
      <c r="H3919">
        <v>24.38</v>
      </c>
      <c r="I3919">
        <v>14306.52</v>
      </c>
      <c r="J3919">
        <v>52.22</v>
      </c>
    </row>
    <row r="3920" spans="1:10" x14ac:dyDescent="0.3">
      <c r="A3920" s="1" t="s">
        <v>10</v>
      </c>
      <c r="B3920" s="2">
        <v>45474</v>
      </c>
      <c r="C3920" s="1" t="s">
        <v>48</v>
      </c>
      <c r="D3920" s="1" t="s">
        <v>24</v>
      </c>
      <c r="E3920" s="1" t="s">
        <v>13</v>
      </c>
      <c r="F3920" s="1" t="s">
        <v>14</v>
      </c>
      <c r="G3920">
        <v>603.98</v>
      </c>
      <c r="H3920">
        <v>28.3</v>
      </c>
      <c r="I3920">
        <v>9000.19</v>
      </c>
      <c r="J3920">
        <v>96.38</v>
      </c>
    </row>
    <row r="3921" spans="1:10" x14ac:dyDescent="0.3">
      <c r="A3921" s="1" t="s">
        <v>10</v>
      </c>
      <c r="B3921" s="2">
        <v>45474</v>
      </c>
      <c r="C3921" s="1" t="s">
        <v>36</v>
      </c>
      <c r="D3921" s="1" t="s">
        <v>26</v>
      </c>
      <c r="E3921" s="1" t="s">
        <v>13</v>
      </c>
      <c r="F3921" s="1" t="s">
        <v>14</v>
      </c>
      <c r="G3921">
        <v>5607.96</v>
      </c>
      <c r="H3921">
        <v>100</v>
      </c>
      <c r="I3921">
        <v>104283.27</v>
      </c>
      <c r="J3921">
        <v>77.260000000000005</v>
      </c>
    </row>
    <row r="3922" spans="1:10" x14ac:dyDescent="0.3">
      <c r="A3922" s="1" t="s">
        <v>10</v>
      </c>
      <c r="B3922" s="2">
        <v>45474</v>
      </c>
      <c r="C3922" s="1" t="s">
        <v>36</v>
      </c>
      <c r="D3922" s="1" t="s">
        <v>27</v>
      </c>
      <c r="E3922" s="1" t="s">
        <v>13</v>
      </c>
      <c r="F3922" s="1" t="s">
        <v>14</v>
      </c>
      <c r="G3922">
        <v>2526.3200000000002</v>
      </c>
      <c r="H3922">
        <v>45.05</v>
      </c>
      <c r="I3922">
        <v>48588.91</v>
      </c>
      <c r="J3922">
        <v>74.52</v>
      </c>
    </row>
    <row r="3923" spans="1:10" x14ac:dyDescent="0.3">
      <c r="A3923" s="1" t="s">
        <v>10</v>
      </c>
      <c r="B3923" s="2">
        <v>45474</v>
      </c>
      <c r="C3923" s="1" t="s">
        <v>36</v>
      </c>
      <c r="D3923" s="1" t="s">
        <v>28</v>
      </c>
      <c r="E3923" s="1" t="s">
        <v>13</v>
      </c>
      <c r="F3923" s="1" t="s">
        <v>14</v>
      </c>
      <c r="G3923">
        <v>3081.64</v>
      </c>
      <c r="H3923">
        <v>54.95</v>
      </c>
      <c r="I3923">
        <v>55694.36</v>
      </c>
      <c r="J3923">
        <v>79.41</v>
      </c>
    </row>
    <row r="3924" spans="1:10" x14ac:dyDescent="0.3">
      <c r="A3924" s="1" t="s">
        <v>10</v>
      </c>
      <c r="B3924" s="2">
        <v>45474</v>
      </c>
      <c r="C3924" s="1" t="s">
        <v>36</v>
      </c>
      <c r="D3924" s="1" t="s">
        <v>29</v>
      </c>
      <c r="E3924" s="1" t="s">
        <v>13</v>
      </c>
      <c r="F3924" s="1" t="s">
        <v>14</v>
      </c>
      <c r="G3924">
        <v>4039.25</v>
      </c>
      <c r="H3924">
        <v>72.03</v>
      </c>
      <c r="I3924">
        <v>82971.27</v>
      </c>
      <c r="J3924">
        <v>70.06</v>
      </c>
    </row>
    <row r="3925" spans="1:10" x14ac:dyDescent="0.3">
      <c r="A3925" s="1" t="s">
        <v>10</v>
      </c>
      <c r="B3925" s="2">
        <v>45474</v>
      </c>
      <c r="C3925" s="1" t="s">
        <v>36</v>
      </c>
      <c r="D3925" s="1" t="s">
        <v>12</v>
      </c>
      <c r="E3925" s="1" t="s">
        <v>13</v>
      </c>
      <c r="F3925" s="1" t="s">
        <v>14</v>
      </c>
      <c r="G3925">
        <v>1327.69</v>
      </c>
      <c r="H3925">
        <v>23.68</v>
      </c>
      <c r="I3925">
        <v>20210.16</v>
      </c>
      <c r="J3925">
        <v>94.36</v>
      </c>
    </row>
    <row r="3926" spans="1:10" x14ac:dyDescent="0.3">
      <c r="A3926" s="1" t="s">
        <v>10</v>
      </c>
      <c r="B3926" s="2">
        <v>45474</v>
      </c>
      <c r="C3926" s="1" t="s">
        <v>36</v>
      </c>
      <c r="D3926" s="1" t="s">
        <v>15</v>
      </c>
      <c r="E3926" s="1" t="s">
        <v>13</v>
      </c>
      <c r="F3926" s="1" t="s">
        <v>14</v>
      </c>
      <c r="G3926">
        <v>241.03</v>
      </c>
      <c r="H3926">
        <v>4.3</v>
      </c>
      <c r="I3926">
        <v>1101.8399999999999</v>
      </c>
      <c r="J3926">
        <v>315</v>
      </c>
    </row>
    <row r="3927" spans="1:10" x14ac:dyDescent="0.3">
      <c r="A3927" s="1" t="s">
        <v>10</v>
      </c>
      <c r="B3927" s="2">
        <v>45474</v>
      </c>
      <c r="C3927" s="1" t="s">
        <v>36</v>
      </c>
      <c r="D3927" s="1" t="s">
        <v>30</v>
      </c>
      <c r="E3927" s="1" t="s">
        <v>13</v>
      </c>
      <c r="F3927" s="1" t="s">
        <v>14</v>
      </c>
      <c r="G3927">
        <v>116.93</v>
      </c>
      <c r="H3927">
        <v>2.09</v>
      </c>
      <c r="I3927">
        <v>4603.83</v>
      </c>
      <c r="J3927">
        <v>36.340000000000003</v>
      </c>
    </row>
    <row r="3928" spans="1:10" x14ac:dyDescent="0.3">
      <c r="A3928" s="1" t="s">
        <v>10</v>
      </c>
      <c r="B3928" s="2">
        <v>45474</v>
      </c>
      <c r="C3928" s="1" t="s">
        <v>36</v>
      </c>
      <c r="D3928" s="1" t="s">
        <v>16</v>
      </c>
      <c r="E3928" s="1" t="s">
        <v>13</v>
      </c>
      <c r="F3928" s="1" t="s">
        <v>14</v>
      </c>
      <c r="G3928">
        <v>320.38</v>
      </c>
      <c r="H3928">
        <v>5.71</v>
      </c>
      <c r="I3928">
        <v>11048.69</v>
      </c>
      <c r="J3928">
        <v>41.45</v>
      </c>
    </row>
    <row r="3929" spans="1:10" x14ac:dyDescent="0.3">
      <c r="A3929" s="1" t="s">
        <v>10</v>
      </c>
      <c r="B3929" s="2">
        <v>45474</v>
      </c>
      <c r="C3929" s="1" t="s">
        <v>36</v>
      </c>
      <c r="D3929" s="1" t="s">
        <v>17</v>
      </c>
      <c r="E3929" s="1" t="s">
        <v>13</v>
      </c>
      <c r="F3929" s="1" t="s">
        <v>14</v>
      </c>
      <c r="G3929">
        <v>1491.26</v>
      </c>
      <c r="H3929">
        <v>26.59</v>
      </c>
      <c r="I3929">
        <v>28599.22</v>
      </c>
      <c r="J3929">
        <v>75.05</v>
      </c>
    </row>
    <row r="3930" spans="1:10" x14ac:dyDescent="0.3">
      <c r="A3930" s="1" t="s">
        <v>10</v>
      </c>
      <c r="B3930" s="2">
        <v>45474</v>
      </c>
      <c r="C3930" s="1" t="s">
        <v>36</v>
      </c>
      <c r="D3930" s="1" t="s">
        <v>18</v>
      </c>
      <c r="E3930" s="1" t="s">
        <v>13</v>
      </c>
      <c r="F3930" s="1" t="s">
        <v>14</v>
      </c>
      <c r="G3930">
        <v>1751.84</v>
      </c>
      <c r="H3930">
        <v>31.24</v>
      </c>
      <c r="I3930">
        <v>29507.040000000001</v>
      </c>
      <c r="J3930">
        <v>85.3</v>
      </c>
    </row>
    <row r="3931" spans="1:10" x14ac:dyDescent="0.3">
      <c r="A3931" s="1" t="s">
        <v>10</v>
      </c>
      <c r="B3931" s="2">
        <v>45474</v>
      </c>
      <c r="C3931" s="1" t="s">
        <v>36</v>
      </c>
      <c r="D3931" s="1" t="s">
        <v>19</v>
      </c>
      <c r="E3931" s="1" t="s">
        <v>13</v>
      </c>
      <c r="F3931" s="1" t="s">
        <v>14</v>
      </c>
      <c r="G3931">
        <v>1927.55</v>
      </c>
      <c r="H3931">
        <v>34.369999999999997</v>
      </c>
      <c r="I3931">
        <v>30524.49</v>
      </c>
      <c r="J3931">
        <v>90.56</v>
      </c>
    </row>
    <row r="3932" spans="1:10" x14ac:dyDescent="0.3">
      <c r="A3932" s="1" t="s">
        <v>10</v>
      </c>
      <c r="B3932" s="2">
        <v>45474</v>
      </c>
      <c r="C3932" s="1" t="s">
        <v>36</v>
      </c>
      <c r="D3932" s="1" t="s">
        <v>20</v>
      </c>
      <c r="E3932" s="1" t="s">
        <v>13</v>
      </c>
      <c r="F3932" s="1" t="s">
        <v>14</v>
      </c>
      <c r="G3932">
        <v>699.8</v>
      </c>
      <c r="H3932">
        <v>12.48</v>
      </c>
      <c r="I3932">
        <v>15682.97</v>
      </c>
      <c r="J3932">
        <v>64.150000000000006</v>
      </c>
    </row>
    <row r="3933" spans="1:10" x14ac:dyDescent="0.3">
      <c r="A3933" s="1" t="s">
        <v>10</v>
      </c>
      <c r="B3933" s="2">
        <v>45474</v>
      </c>
      <c r="C3933" s="1" t="s">
        <v>36</v>
      </c>
      <c r="D3933" s="1" t="s">
        <v>21</v>
      </c>
      <c r="E3933" s="1" t="s">
        <v>13</v>
      </c>
      <c r="F3933" s="1" t="s">
        <v>14</v>
      </c>
      <c r="G3933">
        <v>213.83</v>
      </c>
      <c r="H3933">
        <v>3.81</v>
      </c>
      <c r="I3933">
        <v>4180.71</v>
      </c>
      <c r="J3933">
        <v>73.39</v>
      </c>
    </row>
    <row r="3934" spans="1:10" x14ac:dyDescent="0.3">
      <c r="A3934" s="1" t="s">
        <v>10</v>
      </c>
      <c r="B3934" s="2">
        <v>45474</v>
      </c>
      <c r="C3934" s="1" t="s">
        <v>36</v>
      </c>
      <c r="D3934" s="1" t="s">
        <v>22</v>
      </c>
      <c r="E3934" s="1" t="s">
        <v>13</v>
      </c>
      <c r="F3934" s="1" t="s">
        <v>14</v>
      </c>
      <c r="G3934">
        <v>1854.18</v>
      </c>
      <c r="H3934">
        <v>33.06</v>
      </c>
      <c r="I3934">
        <v>23744.68</v>
      </c>
      <c r="J3934">
        <v>112.27</v>
      </c>
    </row>
    <row r="3935" spans="1:10" x14ac:dyDescent="0.3">
      <c r="A3935" s="1" t="s">
        <v>10</v>
      </c>
      <c r="B3935" s="2">
        <v>45474</v>
      </c>
      <c r="C3935" s="1" t="s">
        <v>36</v>
      </c>
      <c r="D3935" s="1" t="s">
        <v>23</v>
      </c>
      <c r="E3935" s="1" t="s">
        <v>13</v>
      </c>
      <c r="F3935" s="1" t="s">
        <v>14</v>
      </c>
      <c r="G3935">
        <v>1338.22</v>
      </c>
      <c r="H3935">
        <v>23.86</v>
      </c>
      <c r="I3935">
        <v>29779.31</v>
      </c>
      <c r="J3935">
        <v>64.430000000000007</v>
      </c>
    </row>
    <row r="3936" spans="1:10" x14ac:dyDescent="0.3">
      <c r="A3936" s="1" t="s">
        <v>10</v>
      </c>
      <c r="B3936" s="2">
        <v>45474</v>
      </c>
      <c r="C3936" s="1" t="s">
        <v>36</v>
      </c>
      <c r="D3936" s="1" t="s">
        <v>24</v>
      </c>
      <c r="E3936" s="1" t="s">
        <v>13</v>
      </c>
      <c r="F3936" s="1" t="s">
        <v>14</v>
      </c>
      <c r="G3936">
        <v>1501.93</v>
      </c>
      <c r="H3936">
        <v>26.78</v>
      </c>
      <c r="I3936">
        <v>30895.61</v>
      </c>
      <c r="J3936">
        <v>70</v>
      </c>
    </row>
    <row r="3937" spans="1:10" x14ac:dyDescent="0.3">
      <c r="A3937" s="1" t="s">
        <v>10</v>
      </c>
      <c r="B3937" s="2">
        <v>45474</v>
      </c>
      <c r="C3937" s="1" t="s">
        <v>37</v>
      </c>
      <c r="D3937" s="1" t="s">
        <v>26</v>
      </c>
      <c r="E3937" s="1" t="s">
        <v>13</v>
      </c>
      <c r="F3937" s="1" t="s">
        <v>14</v>
      </c>
      <c r="G3937">
        <v>4253.6000000000004</v>
      </c>
      <c r="H3937">
        <v>100</v>
      </c>
      <c r="I3937">
        <v>77215.11</v>
      </c>
      <c r="J3937">
        <v>79.2</v>
      </c>
    </row>
    <row r="3938" spans="1:10" x14ac:dyDescent="0.3">
      <c r="A3938" s="1" t="s">
        <v>10</v>
      </c>
      <c r="B3938" s="2">
        <v>45474</v>
      </c>
      <c r="C3938" s="1" t="s">
        <v>37</v>
      </c>
      <c r="D3938" s="1" t="s">
        <v>27</v>
      </c>
      <c r="E3938" s="1" t="s">
        <v>13</v>
      </c>
      <c r="F3938" s="1" t="s">
        <v>14</v>
      </c>
      <c r="G3938">
        <v>2005.08</v>
      </c>
      <c r="H3938">
        <v>47.14</v>
      </c>
      <c r="I3938">
        <v>28215.67</v>
      </c>
      <c r="J3938">
        <v>102.2</v>
      </c>
    </row>
    <row r="3939" spans="1:10" x14ac:dyDescent="0.3">
      <c r="A3939" s="1" t="s">
        <v>10</v>
      </c>
      <c r="B3939" s="2">
        <v>45474</v>
      </c>
      <c r="C3939" s="1" t="s">
        <v>37</v>
      </c>
      <c r="D3939" s="1" t="s">
        <v>28</v>
      </c>
      <c r="E3939" s="1" t="s">
        <v>13</v>
      </c>
      <c r="F3939" s="1" t="s">
        <v>14</v>
      </c>
      <c r="G3939">
        <v>2248.52</v>
      </c>
      <c r="H3939">
        <v>52.86</v>
      </c>
      <c r="I3939">
        <v>48999.44</v>
      </c>
      <c r="J3939">
        <v>66.05</v>
      </c>
    </row>
    <row r="3940" spans="1:10" x14ac:dyDescent="0.3">
      <c r="A3940" s="1" t="s">
        <v>10</v>
      </c>
      <c r="B3940" s="2">
        <v>45474</v>
      </c>
      <c r="C3940" s="1" t="s">
        <v>37</v>
      </c>
      <c r="D3940" s="1" t="s">
        <v>29</v>
      </c>
      <c r="E3940" s="1" t="s">
        <v>13</v>
      </c>
      <c r="F3940" s="1" t="s">
        <v>14</v>
      </c>
      <c r="G3940">
        <v>3142.24</v>
      </c>
      <c r="H3940">
        <v>73.87</v>
      </c>
      <c r="I3940">
        <v>56422.96</v>
      </c>
      <c r="J3940">
        <v>80.12</v>
      </c>
    </row>
    <row r="3941" spans="1:10" x14ac:dyDescent="0.3">
      <c r="A3941" s="1" t="s">
        <v>10</v>
      </c>
      <c r="B3941" s="2">
        <v>45474</v>
      </c>
      <c r="C3941" s="1" t="s">
        <v>37</v>
      </c>
      <c r="D3941" s="1" t="s">
        <v>12</v>
      </c>
      <c r="E3941" s="1" t="s">
        <v>13</v>
      </c>
      <c r="F3941" s="1" t="s">
        <v>14</v>
      </c>
      <c r="G3941">
        <v>790.98</v>
      </c>
      <c r="H3941">
        <v>18.600000000000001</v>
      </c>
      <c r="I3941">
        <v>14636.43</v>
      </c>
      <c r="J3941">
        <v>77.489999999999995</v>
      </c>
    </row>
    <row r="3942" spans="1:10" x14ac:dyDescent="0.3">
      <c r="A3942" s="1" t="s">
        <v>10</v>
      </c>
      <c r="B3942" s="2">
        <v>45474</v>
      </c>
      <c r="C3942" s="1" t="s">
        <v>37</v>
      </c>
      <c r="D3942" s="1" t="s">
        <v>15</v>
      </c>
      <c r="E3942" s="1" t="s">
        <v>13</v>
      </c>
      <c r="F3942" s="1" t="s">
        <v>14</v>
      </c>
      <c r="G3942">
        <v>320.38</v>
      </c>
      <c r="H3942">
        <v>7.53</v>
      </c>
      <c r="I3942">
        <v>6155.72</v>
      </c>
      <c r="J3942">
        <v>74.569999999999993</v>
      </c>
    </row>
    <row r="3943" spans="1:10" x14ac:dyDescent="0.3">
      <c r="A3943" s="1" t="s">
        <v>10</v>
      </c>
      <c r="B3943" s="2">
        <v>45474</v>
      </c>
      <c r="C3943" s="1" t="s">
        <v>37</v>
      </c>
      <c r="D3943" s="1" t="s">
        <v>30</v>
      </c>
      <c r="E3943" s="1" t="s">
        <v>13</v>
      </c>
      <c r="F3943" s="1" t="s">
        <v>14</v>
      </c>
      <c r="G3943">
        <v>60.43</v>
      </c>
      <c r="H3943">
        <v>1.42</v>
      </c>
      <c r="I3943">
        <v>4158.49</v>
      </c>
      <c r="J3943">
        <v>20.56</v>
      </c>
    </row>
    <row r="3944" spans="1:10" x14ac:dyDescent="0.3">
      <c r="A3944" s="1" t="s">
        <v>10</v>
      </c>
      <c r="B3944" s="2">
        <v>45474</v>
      </c>
      <c r="C3944" s="1" t="s">
        <v>37</v>
      </c>
      <c r="D3944" s="1" t="s">
        <v>16</v>
      </c>
      <c r="E3944" s="1" t="s">
        <v>13</v>
      </c>
      <c r="F3944" s="1" t="s">
        <v>14</v>
      </c>
      <c r="G3944">
        <v>363.89</v>
      </c>
      <c r="H3944">
        <v>8.5500000000000007</v>
      </c>
      <c r="I3944">
        <v>6545.26</v>
      </c>
      <c r="J3944">
        <v>80.03</v>
      </c>
    </row>
    <row r="3945" spans="1:10" x14ac:dyDescent="0.3">
      <c r="A3945" s="1" t="s">
        <v>10</v>
      </c>
      <c r="B3945" s="2">
        <v>45474</v>
      </c>
      <c r="C3945" s="1" t="s">
        <v>37</v>
      </c>
      <c r="D3945" s="1" t="s">
        <v>17</v>
      </c>
      <c r="E3945" s="1" t="s">
        <v>13</v>
      </c>
      <c r="F3945" s="1" t="s">
        <v>14</v>
      </c>
      <c r="G3945">
        <v>1751.03</v>
      </c>
      <c r="H3945">
        <v>41.17</v>
      </c>
      <c r="I3945">
        <v>21658.46</v>
      </c>
      <c r="J3945">
        <v>116.25</v>
      </c>
    </row>
    <row r="3946" spans="1:10" x14ac:dyDescent="0.3">
      <c r="A3946" s="1" t="s">
        <v>10</v>
      </c>
      <c r="B3946" s="2">
        <v>45474</v>
      </c>
      <c r="C3946" s="1" t="s">
        <v>37</v>
      </c>
      <c r="D3946" s="1" t="s">
        <v>18</v>
      </c>
      <c r="E3946" s="1" t="s">
        <v>13</v>
      </c>
      <c r="F3946" s="1" t="s">
        <v>14</v>
      </c>
      <c r="G3946">
        <v>1111.1400000000001</v>
      </c>
      <c r="H3946">
        <v>26.12</v>
      </c>
      <c r="I3946">
        <v>21487.22</v>
      </c>
      <c r="J3946">
        <v>74.28</v>
      </c>
    </row>
    <row r="3947" spans="1:10" x14ac:dyDescent="0.3">
      <c r="A3947" s="1" t="s">
        <v>10</v>
      </c>
      <c r="B3947" s="2">
        <v>45474</v>
      </c>
      <c r="C3947" s="1" t="s">
        <v>37</v>
      </c>
      <c r="D3947" s="1" t="s">
        <v>19</v>
      </c>
      <c r="E3947" s="1" t="s">
        <v>13</v>
      </c>
      <c r="F3947" s="1" t="s">
        <v>14</v>
      </c>
      <c r="G3947">
        <v>967.11</v>
      </c>
      <c r="H3947">
        <v>22.74</v>
      </c>
      <c r="I3947">
        <v>23365.69</v>
      </c>
      <c r="J3947">
        <v>59.36</v>
      </c>
    </row>
    <row r="3948" spans="1:10" x14ac:dyDescent="0.3">
      <c r="A3948" s="1" t="s">
        <v>10</v>
      </c>
      <c r="B3948" s="2">
        <v>45474</v>
      </c>
      <c r="C3948" s="1" t="s">
        <v>37</v>
      </c>
      <c r="D3948" s="1" t="s">
        <v>20</v>
      </c>
      <c r="E3948" s="1" t="s">
        <v>13</v>
      </c>
      <c r="F3948" s="1" t="s">
        <v>14</v>
      </c>
      <c r="G3948">
        <v>504.75</v>
      </c>
      <c r="H3948">
        <v>11.87</v>
      </c>
      <c r="I3948">
        <v>9532.36</v>
      </c>
      <c r="J3948">
        <v>76.150000000000006</v>
      </c>
    </row>
    <row r="3949" spans="1:10" x14ac:dyDescent="0.3">
      <c r="A3949" s="1" t="s">
        <v>10</v>
      </c>
      <c r="B3949" s="2">
        <v>45474</v>
      </c>
      <c r="C3949" s="1" t="s">
        <v>37</v>
      </c>
      <c r="D3949" s="1" t="s">
        <v>21</v>
      </c>
      <c r="E3949" s="1" t="s">
        <v>13</v>
      </c>
      <c r="F3949" s="1" t="s">
        <v>14</v>
      </c>
      <c r="G3949">
        <v>191.5</v>
      </c>
      <c r="H3949">
        <v>4.5</v>
      </c>
      <c r="I3949">
        <v>3768.16</v>
      </c>
      <c r="J3949">
        <v>73.11</v>
      </c>
    </row>
    <row r="3950" spans="1:10" x14ac:dyDescent="0.3">
      <c r="A3950" s="1" t="s">
        <v>10</v>
      </c>
      <c r="B3950" s="2">
        <v>45474</v>
      </c>
      <c r="C3950" s="1" t="s">
        <v>37</v>
      </c>
      <c r="D3950" s="1" t="s">
        <v>22</v>
      </c>
      <c r="E3950" s="1" t="s">
        <v>13</v>
      </c>
      <c r="F3950" s="1" t="s">
        <v>14</v>
      </c>
      <c r="G3950">
        <v>959.78</v>
      </c>
      <c r="H3950">
        <v>22.56</v>
      </c>
      <c r="I3950">
        <v>17870.509999999998</v>
      </c>
      <c r="J3950">
        <v>77.2</v>
      </c>
    </row>
    <row r="3951" spans="1:10" x14ac:dyDescent="0.3">
      <c r="A3951" s="1" t="s">
        <v>10</v>
      </c>
      <c r="B3951" s="2">
        <v>45474</v>
      </c>
      <c r="C3951" s="1" t="s">
        <v>37</v>
      </c>
      <c r="D3951" s="1" t="s">
        <v>23</v>
      </c>
      <c r="E3951" s="1" t="s">
        <v>13</v>
      </c>
      <c r="F3951" s="1" t="s">
        <v>14</v>
      </c>
      <c r="G3951">
        <v>1137.3900000000001</v>
      </c>
      <c r="H3951">
        <v>26.74</v>
      </c>
      <c r="I3951">
        <v>25127.54</v>
      </c>
      <c r="J3951">
        <v>65.11</v>
      </c>
    </row>
    <row r="3952" spans="1:10" x14ac:dyDescent="0.3">
      <c r="A3952" s="1" t="s">
        <v>10</v>
      </c>
      <c r="B3952" s="2">
        <v>45474</v>
      </c>
      <c r="C3952" s="1" t="s">
        <v>37</v>
      </c>
      <c r="D3952" s="1" t="s">
        <v>24</v>
      </c>
      <c r="E3952" s="1" t="s">
        <v>13</v>
      </c>
      <c r="F3952" s="1" t="s">
        <v>14</v>
      </c>
      <c r="G3952">
        <v>1460.19</v>
      </c>
      <c r="H3952">
        <v>34.33</v>
      </c>
      <c r="I3952">
        <v>20916.55</v>
      </c>
      <c r="J3952">
        <v>100.32</v>
      </c>
    </row>
    <row r="3953" spans="1:10" x14ac:dyDescent="0.3">
      <c r="A3953" s="1" t="s">
        <v>10</v>
      </c>
      <c r="B3953" s="2">
        <v>45474</v>
      </c>
      <c r="C3953" s="1" t="s">
        <v>38</v>
      </c>
      <c r="D3953" s="1" t="s">
        <v>26</v>
      </c>
      <c r="E3953" s="1" t="s">
        <v>13</v>
      </c>
      <c r="F3953" s="1" t="s">
        <v>14</v>
      </c>
      <c r="G3953">
        <v>13755.07</v>
      </c>
      <c r="H3953">
        <v>100</v>
      </c>
      <c r="I3953">
        <v>234677.34</v>
      </c>
      <c r="J3953">
        <v>84.24</v>
      </c>
    </row>
    <row r="3954" spans="1:10" x14ac:dyDescent="0.3">
      <c r="A3954" s="1" t="s">
        <v>10</v>
      </c>
      <c r="B3954" s="2">
        <v>45474</v>
      </c>
      <c r="C3954" s="1" t="s">
        <v>38</v>
      </c>
      <c r="D3954" s="1" t="s">
        <v>27</v>
      </c>
      <c r="E3954" s="1" t="s">
        <v>13</v>
      </c>
      <c r="F3954" s="1" t="s">
        <v>14</v>
      </c>
      <c r="G3954">
        <v>5994.39</v>
      </c>
      <c r="H3954">
        <v>43.58</v>
      </c>
      <c r="I3954">
        <v>99484.37</v>
      </c>
      <c r="J3954">
        <v>86.46</v>
      </c>
    </row>
    <row r="3955" spans="1:10" x14ac:dyDescent="0.3">
      <c r="A3955" s="1" t="s">
        <v>10</v>
      </c>
      <c r="B3955" s="2">
        <v>45474</v>
      </c>
      <c r="C3955" s="1" t="s">
        <v>38</v>
      </c>
      <c r="D3955" s="1" t="s">
        <v>28</v>
      </c>
      <c r="E3955" s="1" t="s">
        <v>13</v>
      </c>
      <c r="F3955" s="1" t="s">
        <v>14</v>
      </c>
      <c r="G3955">
        <v>7760.68</v>
      </c>
      <c r="H3955">
        <v>56.42</v>
      </c>
      <c r="I3955">
        <v>135192.97</v>
      </c>
      <c r="J3955">
        <v>82.4</v>
      </c>
    </row>
    <row r="3956" spans="1:10" x14ac:dyDescent="0.3">
      <c r="A3956" s="1" t="s">
        <v>10</v>
      </c>
      <c r="B3956" s="2">
        <v>45474</v>
      </c>
      <c r="C3956" s="1" t="s">
        <v>38</v>
      </c>
      <c r="D3956" s="1" t="s">
        <v>29</v>
      </c>
      <c r="E3956" s="1" t="s">
        <v>13</v>
      </c>
      <c r="F3956" s="1" t="s">
        <v>14</v>
      </c>
      <c r="G3956">
        <v>4597.26</v>
      </c>
      <c r="H3956">
        <v>33.42</v>
      </c>
      <c r="I3956">
        <v>95205.62</v>
      </c>
      <c r="J3956">
        <v>69.319999999999993</v>
      </c>
    </row>
    <row r="3957" spans="1:10" x14ac:dyDescent="0.3">
      <c r="A3957" s="1" t="s">
        <v>10</v>
      </c>
      <c r="B3957" s="2">
        <v>45474</v>
      </c>
      <c r="C3957" s="1" t="s">
        <v>38</v>
      </c>
      <c r="D3957" s="1" t="s">
        <v>12</v>
      </c>
      <c r="E3957" s="1" t="s">
        <v>13</v>
      </c>
      <c r="F3957" s="1" t="s">
        <v>14</v>
      </c>
      <c r="G3957">
        <v>6265.7</v>
      </c>
      <c r="H3957">
        <v>45.55</v>
      </c>
      <c r="I3957">
        <v>101515.82</v>
      </c>
      <c r="J3957">
        <v>88.53</v>
      </c>
    </row>
    <row r="3958" spans="1:10" x14ac:dyDescent="0.3">
      <c r="A3958" s="1" t="s">
        <v>10</v>
      </c>
      <c r="B3958" s="2">
        <v>45474</v>
      </c>
      <c r="C3958" s="1" t="s">
        <v>38</v>
      </c>
      <c r="D3958" s="1" t="s">
        <v>15</v>
      </c>
      <c r="E3958" s="1" t="s">
        <v>13</v>
      </c>
      <c r="F3958" s="1" t="s">
        <v>14</v>
      </c>
      <c r="G3958">
        <v>2892.11</v>
      </c>
      <c r="H3958">
        <v>21.03</v>
      </c>
      <c r="I3958">
        <v>37955.9</v>
      </c>
      <c r="J3958">
        <v>109.43</v>
      </c>
    </row>
    <row r="3959" spans="1:10" x14ac:dyDescent="0.3">
      <c r="A3959" s="1" t="s">
        <v>10</v>
      </c>
      <c r="B3959" s="2">
        <v>45474</v>
      </c>
      <c r="C3959" s="1" t="s">
        <v>38</v>
      </c>
      <c r="D3959" s="1" t="s">
        <v>30</v>
      </c>
      <c r="E3959" s="1" t="s">
        <v>13</v>
      </c>
      <c r="F3959" s="1" t="s">
        <v>14</v>
      </c>
      <c r="G3959">
        <v>1768.72</v>
      </c>
      <c r="H3959">
        <v>12.86</v>
      </c>
      <c r="I3959">
        <v>34833.839999999997</v>
      </c>
      <c r="J3959">
        <v>73.069999999999993</v>
      </c>
    </row>
    <row r="3960" spans="1:10" x14ac:dyDescent="0.3">
      <c r="A3960" s="1" t="s">
        <v>10</v>
      </c>
      <c r="B3960" s="2">
        <v>45474</v>
      </c>
      <c r="C3960" s="1" t="s">
        <v>38</v>
      </c>
      <c r="D3960" s="1" t="s">
        <v>16</v>
      </c>
      <c r="E3960" s="1" t="s">
        <v>13</v>
      </c>
      <c r="F3960" s="1" t="s">
        <v>14</v>
      </c>
      <c r="G3960">
        <v>5071.96</v>
      </c>
      <c r="H3960">
        <v>36.869999999999997</v>
      </c>
      <c r="I3960">
        <v>66461.95</v>
      </c>
      <c r="J3960">
        <v>109.54</v>
      </c>
    </row>
    <row r="3961" spans="1:10" x14ac:dyDescent="0.3">
      <c r="A3961" s="1" t="s">
        <v>10</v>
      </c>
      <c r="B3961" s="2">
        <v>45474</v>
      </c>
      <c r="C3961" s="1" t="s">
        <v>38</v>
      </c>
      <c r="D3961" s="1" t="s">
        <v>17</v>
      </c>
      <c r="E3961" s="1" t="s">
        <v>13</v>
      </c>
      <c r="F3961" s="1" t="s">
        <v>14</v>
      </c>
      <c r="G3961">
        <v>3709.8</v>
      </c>
      <c r="H3961">
        <v>26.97</v>
      </c>
      <c r="I3961">
        <v>68763.63</v>
      </c>
      <c r="J3961">
        <v>77.41</v>
      </c>
    </row>
    <row r="3962" spans="1:10" x14ac:dyDescent="0.3">
      <c r="A3962" s="1" t="s">
        <v>10</v>
      </c>
      <c r="B3962" s="2">
        <v>45474</v>
      </c>
      <c r="C3962" s="1" t="s">
        <v>38</v>
      </c>
      <c r="D3962" s="1" t="s">
        <v>18</v>
      </c>
      <c r="E3962" s="1" t="s">
        <v>13</v>
      </c>
      <c r="F3962" s="1" t="s">
        <v>14</v>
      </c>
      <c r="G3962">
        <v>2092.4</v>
      </c>
      <c r="H3962">
        <v>15.21</v>
      </c>
      <c r="I3962">
        <v>37944.15</v>
      </c>
      <c r="J3962">
        <v>79.239999999999995</v>
      </c>
    </row>
    <row r="3963" spans="1:10" x14ac:dyDescent="0.3">
      <c r="A3963" s="1" t="s">
        <v>10</v>
      </c>
      <c r="B3963" s="2">
        <v>45474</v>
      </c>
      <c r="C3963" s="1" t="s">
        <v>38</v>
      </c>
      <c r="D3963" s="1" t="s">
        <v>19</v>
      </c>
      <c r="E3963" s="1" t="s">
        <v>13</v>
      </c>
      <c r="F3963" s="1" t="s">
        <v>14</v>
      </c>
      <c r="G3963">
        <v>1112.19</v>
      </c>
      <c r="H3963">
        <v>8.09</v>
      </c>
      <c r="I3963">
        <v>26673.77</v>
      </c>
      <c r="J3963">
        <v>60.03</v>
      </c>
    </row>
    <row r="3964" spans="1:10" x14ac:dyDescent="0.3">
      <c r="A3964" s="1" t="s">
        <v>10</v>
      </c>
      <c r="B3964" s="2">
        <v>45474</v>
      </c>
      <c r="C3964" s="1" t="s">
        <v>38</v>
      </c>
      <c r="D3964" s="1" t="s">
        <v>20</v>
      </c>
      <c r="E3964" s="1" t="s">
        <v>13</v>
      </c>
      <c r="F3964" s="1" t="s">
        <v>14</v>
      </c>
      <c r="G3964">
        <v>3798.1</v>
      </c>
      <c r="H3964">
        <v>27.61</v>
      </c>
      <c r="I3964">
        <v>64378.73</v>
      </c>
      <c r="J3964">
        <v>84.57</v>
      </c>
    </row>
    <row r="3965" spans="1:10" x14ac:dyDescent="0.3">
      <c r="A3965" s="1" t="s">
        <v>10</v>
      </c>
      <c r="B3965" s="2">
        <v>45474</v>
      </c>
      <c r="C3965" s="1" t="s">
        <v>38</v>
      </c>
      <c r="D3965" s="1" t="s">
        <v>21</v>
      </c>
      <c r="E3965" s="1" t="s">
        <v>13</v>
      </c>
      <c r="F3965" s="1" t="s">
        <v>14</v>
      </c>
      <c r="G3965">
        <v>150.15</v>
      </c>
      <c r="H3965">
        <v>1.0900000000000001</v>
      </c>
      <c r="I3965">
        <v>5388.72</v>
      </c>
      <c r="J3965">
        <v>40.07</v>
      </c>
    </row>
    <row r="3966" spans="1:10" x14ac:dyDescent="0.3">
      <c r="A3966" s="1" t="s">
        <v>10</v>
      </c>
      <c r="B3966" s="2">
        <v>45474</v>
      </c>
      <c r="C3966" s="1" t="s">
        <v>38</v>
      </c>
      <c r="D3966" s="1" t="s">
        <v>22</v>
      </c>
      <c r="E3966" s="1" t="s">
        <v>13</v>
      </c>
      <c r="F3966" s="1" t="s">
        <v>14</v>
      </c>
      <c r="G3966">
        <v>3064.31</v>
      </c>
      <c r="H3966">
        <v>22.28</v>
      </c>
      <c r="I3966">
        <v>57374.33</v>
      </c>
      <c r="J3966">
        <v>76.55</v>
      </c>
    </row>
    <row r="3967" spans="1:10" x14ac:dyDescent="0.3">
      <c r="A3967" s="1" t="s">
        <v>10</v>
      </c>
      <c r="B3967" s="2">
        <v>45474</v>
      </c>
      <c r="C3967" s="1" t="s">
        <v>38</v>
      </c>
      <c r="D3967" s="1" t="s">
        <v>23</v>
      </c>
      <c r="E3967" s="1" t="s">
        <v>13</v>
      </c>
      <c r="F3967" s="1" t="s">
        <v>14</v>
      </c>
      <c r="G3967">
        <v>3168.05</v>
      </c>
      <c r="H3967">
        <v>23.03</v>
      </c>
      <c r="I3967">
        <v>53214.15</v>
      </c>
      <c r="J3967">
        <v>85.44</v>
      </c>
    </row>
    <row r="3968" spans="1:10" x14ac:dyDescent="0.3">
      <c r="A3968" s="1" t="s">
        <v>10</v>
      </c>
      <c r="B3968" s="2">
        <v>45474</v>
      </c>
      <c r="C3968" s="1" t="s">
        <v>38</v>
      </c>
      <c r="D3968" s="1" t="s">
        <v>24</v>
      </c>
      <c r="E3968" s="1" t="s">
        <v>13</v>
      </c>
      <c r="F3968" s="1" t="s">
        <v>14</v>
      </c>
      <c r="G3968">
        <v>3574.46</v>
      </c>
      <c r="H3968">
        <v>25.99</v>
      </c>
      <c r="I3968">
        <v>54321.41</v>
      </c>
      <c r="J3968">
        <v>94.45</v>
      </c>
    </row>
    <row r="3969" spans="1:10" x14ac:dyDescent="0.3">
      <c r="A3969" s="1" t="s">
        <v>10</v>
      </c>
      <c r="B3969" s="2">
        <v>45474</v>
      </c>
      <c r="C3969" s="1" t="s">
        <v>39</v>
      </c>
      <c r="D3969" s="1" t="s">
        <v>26</v>
      </c>
      <c r="E3969" s="1" t="s">
        <v>13</v>
      </c>
      <c r="F3969" s="1" t="s">
        <v>14</v>
      </c>
      <c r="G3969">
        <v>2948.07</v>
      </c>
      <c r="H3969">
        <v>100</v>
      </c>
      <c r="I3969">
        <v>28469.95</v>
      </c>
      <c r="J3969">
        <v>149.07</v>
      </c>
    </row>
    <row r="3970" spans="1:10" x14ac:dyDescent="0.3">
      <c r="A3970" s="1" t="s">
        <v>10</v>
      </c>
      <c r="B3970" s="2">
        <v>45474</v>
      </c>
      <c r="C3970" s="1" t="s">
        <v>39</v>
      </c>
      <c r="D3970" s="1" t="s">
        <v>27</v>
      </c>
      <c r="E3970" s="1" t="s">
        <v>13</v>
      </c>
      <c r="F3970" s="1" t="s">
        <v>14</v>
      </c>
      <c r="G3970">
        <v>1169.8699999999999</v>
      </c>
      <c r="H3970">
        <v>39.68</v>
      </c>
      <c r="I3970">
        <v>13834.19</v>
      </c>
      <c r="J3970">
        <v>121.46</v>
      </c>
    </row>
    <row r="3971" spans="1:10" x14ac:dyDescent="0.3">
      <c r="A3971" s="1" t="s">
        <v>10</v>
      </c>
      <c r="B3971" s="2">
        <v>45474</v>
      </c>
      <c r="C3971" s="1" t="s">
        <v>39</v>
      </c>
      <c r="D3971" s="1" t="s">
        <v>28</v>
      </c>
      <c r="E3971" s="1" t="s">
        <v>13</v>
      </c>
      <c r="F3971" s="1" t="s">
        <v>14</v>
      </c>
      <c r="G3971">
        <v>1778.2</v>
      </c>
      <c r="H3971">
        <v>60.32</v>
      </c>
      <c r="I3971">
        <v>14635.76</v>
      </c>
      <c r="J3971">
        <v>174.57</v>
      </c>
    </row>
    <row r="3972" spans="1:10" x14ac:dyDescent="0.3">
      <c r="A3972" s="1" t="s">
        <v>10</v>
      </c>
      <c r="B3972" s="2">
        <v>45474</v>
      </c>
      <c r="C3972" s="1" t="s">
        <v>39</v>
      </c>
      <c r="D3972" s="1" t="s">
        <v>29</v>
      </c>
      <c r="E3972" s="1" t="s">
        <v>13</v>
      </c>
      <c r="F3972" s="1" t="s">
        <v>14</v>
      </c>
      <c r="G3972">
        <v>1267.8800000000001</v>
      </c>
      <c r="H3972">
        <v>43.01</v>
      </c>
      <c r="I3972">
        <v>12342.77</v>
      </c>
      <c r="J3972">
        <v>147.55000000000001</v>
      </c>
    </row>
    <row r="3973" spans="1:10" x14ac:dyDescent="0.3">
      <c r="A3973" s="1" t="s">
        <v>10</v>
      </c>
      <c r="B3973" s="2">
        <v>45474</v>
      </c>
      <c r="C3973" s="1" t="s">
        <v>39</v>
      </c>
      <c r="D3973" s="1" t="s">
        <v>12</v>
      </c>
      <c r="E3973" s="1" t="s">
        <v>13</v>
      </c>
      <c r="F3973" s="1" t="s">
        <v>14</v>
      </c>
      <c r="G3973">
        <v>1399.81</v>
      </c>
      <c r="H3973">
        <v>47.48</v>
      </c>
      <c r="I3973">
        <v>11409.27</v>
      </c>
      <c r="J3973">
        <v>176.4</v>
      </c>
    </row>
    <row r="3974" spans="1:10" x14ac:dyDescent="0.3">
      <c r="A3974" s="1" t="s">
        <v>10</v>
      </c>
      <c r="B3974" s="2">
        <v>45474</v>
      </c>
      <c r="C3974" s="1" t="s">
        <v>39</v>
      </c>
      <c r="D3974" s="1" t="s">
        <v>15</v>
      </c>
      <c r="E3974" s="1" t="s">
        <v>13</v>
      </c>
      <c r="F3974" s="1" t="s">
        <v>14</v>
      </c>
      <c r="G3974">
        <v>280.38</v>
      </c>
      <c r="H3974">
        <v>9.51</v>
      </c>
      <c r="I3974">
        <v>4717.92</v>
      </c>
      <c r="J3974">
        <v>85.35</v>
      </c>
    </row>
    <row r="3975" spans="1:10" x14ac:dyDescent="0.3">
      <c r="A3975" s="1" t="s">
        <v>10</v>
      </c>
      <c r="B3975" s="2">
        <v>45474</v>
      </c>
      <c r="C3975" s="1" t="s">
        <v>39</v>
      </c>
      <c r="D3975" s="1" t="s">
        <v>30</v>
      </c>
      <c r="E3975" s="1" t="s">
        <v>13</v>
      </c>
      <c r="F3975" s="1" t="s">
        <v>14</v>
      </c>
      <c r="G3975">
        <v>585.23</v>
      </c>
      <c r="H3975">
        <v>19.850000000000001</v>
      </c>
      <c r="I3975">
        <v>3457.29</v>
      </c>
      <c r="J3975">
        <v>243.45</v>
      </c>
    </row>
    <row r="3976" spans="1:10" x14ac:dyDescent="0.3">
      <c r="A3976" s="1" t="s">
        <v>10</v>
      </c>
      <c r="B3976" s="2">
        <v>45474</v>
      </c>
      <c r="C3976" s="1" t="s">
        <v>39</v>
      </c>
      <c r="D3976" s="1" t="s">
        <v>16</v>
      </c>
      <c r="E3976" s="1" t="s">
        <v>13</v>
      </c>
      <c r="F3976" s="1" t="s">
        <v>14</v>
      </c>
      <c r="G3976">
        <v>512.94000000000005</v>
      </c>
      <c r="H3976">
        <v>17.399999999999999</v>
      </c>
      <c r="I3976">
        <v>5175.8900000000003</v>
      </c>
      <c r="J3976">
        <v>142.41999999999999</v>
      </c>
    </row>
    <row r="3977" spans="1:10" x14ac:dyDescent="0.3">
      <c r="A3977" s="1" t="s">
        <v>10</v>
      </c>
      <c r="B3977" s="2">
        <v>45474</v>
      </c>
      <c r="C3977" s="1" t="s">
        <v>39</v>
      </c>
      <c r="D3977" s="1" t="s">
        <v>17</v>
      </c>
      <c r="E3977" s="1" t="s">
        <v>13</v>
      </c>
      <c r="F3977" s="1" t="s">
        <v>14</v>
      </c>
      <c r="G3977">
        <v>928.31</v>
      </c>
      <c r="H3977">
        <v>31.49</v>
      </c>
      <c r="I3977">
        <v>6800.7</v>
      </c>
      <c r="J3977">
        <v>196.34</v>
      </c>
    </row>
    <row r="3978" spans="1:10" x14ac:dyDescent="0.3">
      <c r="A3978" s="1" t="s">
        <v>10</v>
      </c>
      <c r="B3978" s="2">
        <v>45474</v>
      </c>
      <c r="C3978" s="1" t="s">
        <v>39</v>
      </c>
      <c r="D3978" s="1" t="s">
        <v>18</v>
      </c>
      <c r="E3978" s="1" t="s">
        <v>13</v>
      </c>
      <c r="F3978" s="1" t="s">
        <v>14</v>
      </c>
      <c r="G3978">
        <v>551.51</v>
      </c>
      <c r="H3978">
        <v>18.71</v>
      </c>
      <c r="I3978">
        <v>6593.99</v>
      </c>
      <c r="J3978">
        <v>120.26</v>
      </c>
    </row>
    <row r="3979" spans="1:10" x14ac:dyDescent="0.3">
      <c r="A3979" s="1" t="s">
        <v>10</v>
      </c>
      <c r="B3979" s="2">
        <v>45474</v>
      </c>
      <c r="C3979" s="1" t="s">
        <v>39</v>
      </c>
      <c r="D3979" s="1" t="s">
        <v>19</v>
      </c>
      <c r="E3979" s="1" t="s">
        <v>13</v>
      </c>
      <c r="F3979" s="1" t="s">
        <v>14</v>
      </c>
      <c r="G3979">
        <v>370.09</v>
      </c>
      <c r="H3979">
        <v>12.55</v>
      </c>
      <c r="I3979">
        <v>6442.08</v>
      </c>
      <c r="J3979">
        <v>82.44</v>
      </c>
    </row>
    <row r="3980" spans="1:10" x14ac:dyDescent="0.3">
      <c r="A3980" s="1" t="s">
        <v>10</v>
      </c>
      <c r="B3980" s="2">
        <v>45474</v>
      </c>
      <c r="C3980" s="1" t="s">
        <v>39</v>
      </c>
      <c r="D3980" s="1" t="s">
        <v>20</v>
      </c>
      <c r="E3980" s="1" t="s">
        <v>13</v>
      </c>
      <c r="F3980" s="1" t="s">
        <v>14</v>
      </c>
      <c r="G3980">
        <v>485.86</v>
      </c>
      <c r="H3980">
        <v>16.48</v>
      </c>
      <c r="I3980">
        <v>5451.79</v>
      </c>
      <c r="J3980">
        <v>128.19999999999999</v>
      </c>
    </row>
    <row r="3981" spans="1:10" x14ac:dyDescent="0.3">
      <c r="A3981" s="1" t="s">
        <v>10</v>
      </c>
      <c r="B3981" s="2">
        <v>45474</v>
      </c>
      <c r="C3981" s="1" t="s">
        <v>39</v>
      </c>
      <c r="D3981" s="1" t="s">
        <v>21</v>
      </c>
      <c r="E3981" s="1" t="s">
        <v>13</v>
      </c>
      <c r="F3981" s="1" t="s">
        <v>14</v>
      </c>
      <c r="G3981">
        <v>109.57</v>
      </c>
      <c r="H3981">
        <v>3.72</v>
      </c>
      <c r="I3981">
        <v>1863.56</v>
      </c>
      <c r="J3981">
        <v>84.4</v>
      </c>
    </row>
    <row r="3982" spans="1:10" x14ac:dyDescent="0.3">
      <c r="A3982" s="1" t="s">
        <v>10</v>
      </c>
      <c r="B3982" s="2">
        <v>45474</v>
      </c>
      <c r="C3982" s="1" t="s">
        <v>39</v>
      </c>
      <c r="D3982" s="1" t="s">
        <v>22</v>
      </c>
      <c r="E3982" s="1" t="s">
        <v>13</v>
      </c>
      <c r="F3982" s="1" t="s">
        <v>14</v>
      </c>
      <c r="G3982">
        <v>193.44</v>
      </c>
      <c r="H3982">
        <v>6.56</v>
      </c>
      <c r="I3982">
        <v>6159.52</v>
      </c>
      <c r="J3982">
        <v>45.13</v>
      </c>
    </row>
    <row r="3983" spans="1:10" x14ac:dyDescent="0.3">
      <c r="A3983" s="1" t="s">
        <v>10</v>
      </c>
      <c r="B3983" s="2">
        <v>45474</v>
      </c>
      <c r="C3983" s="1" t="s">
        <v>39</v>
      </c>
      <c r="D3983" s="1" t="s">
        <v>23</v>
      </c>
      <c r="E3983" s="1" t="s">
        <v>13</v>
      </c>
      <c r="F3983" s="1" t="s">
        <v>14</v>
      </c>
      <c r="G3983">
        <v>1818.32</v>
      </c>
      <c r="H3983">
        <v>61.68</v>
      </c>
      <c r="I3983">
        <v>8889.09</v>
      </c>
      <c r="J3983">
        <v>294.33999999999997</v>
      </c>
    </row>
    <row r="3984" spans="1:10" x14ac:dyDescent="0.3">
      <c r="A3984" s="1" t="s">
        <v>10</v>
      </c>
      <c r="B3984" s="2">
        <v>45474</v>
      </c>
      <c r="C3984" s="1" t="s">
        <v>39</v>
      </c>
      <c r="D3984" s="1" t="s">
        <v>24</v>
      </c>
      <c r="E3984" s="1" t="s">
        <v>13</v>
      </c>
      <c r="F3984" s="1" t="s">
        <v>14</v>
      </c>
      <c r="G3984">
        <v>340.87</v>
      </c>
      <c r="H3984">
        <v>11.56</v>
      </c>
      <c r="I3984">
        <v>6105.99</v>
      </c>
      <c r="J3984">
        <v>80.23</v>
      </c>
    </row>
    <row r="3985" spans="1:10" x14ac:dyDescent="0.3">
      <c r="A3985" s="1" t="s">
        <v>10</v>
      </c>
      <c r="B3985" s="2">
        <v>45474</v>
      </c>
      <c r="C3985" s="1" t="s">
        <v>46</v>
      </c>
      <c r="D3985" s="1" t="s">
        <v>26</v>
      </c>
      <c r="E3985" s="1" t="s">
        <v>13</v>
      </c>
      <c r="F3985" s="1" t="s">
        <v>14</v>
      </c>
      <c r="G3985">
        <v>2013.17</v>
      </c>
      <c r="H3985">
        <v>100</v>
      </c>
      <c r="I3985">
        <v>29362.53</v>
      </c>
      <c r="J3985">
        <v>98.44</v>
      </c>
    </row>
    <row r="3986" spans="1:10" x14ac:dyDescent="0.3">
      <c r="A3986" s="1" t="s">
        <v>10</v>
      </c>
      <c r="B3986" s="2">
        <v>45474</v>
      </c>
      <c r="C3986" s="1" t="s">
        <v>46</v>
      </c>
      <c r="D3986" s="1" t="s">
        <v>27</v>
      </c>
      <c r="E3986" s="1" t="s">
        <v>13</v>
      </c>
      <c r="F3986" s="1" t="s">
        <v>14</v>
      </c>
      <c r="G3986">
        <v>1125.0999999999999</v>
      </c>
      <c r="H3986">
        <v>55.89</v>
      </c>
      <c r="I3986">
        <v>16661.689999999999</v>
      </c>
      <c r="J3986">
        <v>97.14</v>
      </c>
    </row>
    <row r="3987" spans="1:10" x14ac:dyDescent="0.3">
      <c r="A3987" s="1" t="s">
        <v>10</v>
      </c>
      <c r="B3987" s="2">
        <v>45474</v>
      </c>
      <c r="C3987" s="1" t="s">
        <v>46</v>
      </c>
      <c r="D3987" s="1" t="s">
        <v>28</v>
      </c>
      <c r="E3987" s="1" t="s">
        <v>13</v>
      </c>
      <c r="F3987" s="1" t="s">
        <v>14</v>
      </c>
      <c r="G3987">
        <v>888.06</v>
      </c>
      <c r="H3987">
        <v>44.11</v>
      </c>
      <c r="I3987">
        <v>12700.84</v>
      </c>
      <c r="J3987">
        <v>100.41</v>
      </c>
    </row>
    <row r="3988" spans="1:10" x14ac:dyDescent="0.3">
      <c r="A3988" s="1" t="s">
        <v>10</v>
      </c>
      <c r="B3988" s="2">
        <v>45474</v>
      </c>
      <c r="C3988" s="1" t="s">
        <v>46</v>
      </c>
      <c r="D3988" s="1" t="s">
        <v>29</v>
      </c>
      <c r="E3988" s="1" t="s">
        <v>13</v>
      </c>
      <c r="F3988" s="1" t="s">
        <v>14</v>
      </c>
      <c r="G3988">
        <v>1349.11</v>
      </c>
      <c r="H3988">
        <v>67.010000000000005</v>
      </c>
      <c r="I3988">
        <v>23962.61</v>
      </c>
      <c r="J3988">
        <v>81.040000000000006</v>
      </c>
    </row>
    <row r="3989" spans="1:10" x14ac:dyDescent="0.3">
      <c r="A3989" s="1" t="s">
        <v>10</v>
      </c>
      <c r="B3989" s="2">
        <v>45474</v>
      </c>
      <c r="C3989" s="1" t="s">
        <v>46</v>
      </c>
      <c r="D3989" s="1" t="s">
        <v>12</v>
      </c>
      <c r="E3989" s="1" t="s">
        <v>13</v>
      </c>
      <c r="F3989" s="1" t="s">
        <v>14</v>
      </c>
      <c r="G3989">
        <v>645.36</v>
      </c>
      <c r="H3989">
        <v>32.06</v>
      </c>
      <c r="I3989">
        <v>4801.7</v>
      </c>
      <c r="J3989">
        <v>193.32</v>
      </c>
    </row>
    <row r="3990" spans="1:10" x14ac:dyDescent="0.3">
      <c r="A3990" s="1" t="s">
        <v>10</v>
      </c>
      <c r="B3990" s="2">
        <v>45474</v>
      </c>
      <c r="C3990" s="1" t="s">
        <v>46</v>
      </c>
      <c r="D3990" s="1" t="s">
        <v>15</v>
      </c>
      <c r="E3990" s="1" t="s">
        <v>13</v>
      </c>
      <c r="F3990" s="1" t="s">
        <v>14</v>
      </c>
      <c r="G3990">
        <v>18.690000000000001</v>
      </c>
      <c r="H3990">
        <v>0.93</v>
      </c>
      <c r="I3990">
        <v>598.23</v>
      </c>
      <c r="J3990">
        <v>45</v>
      </c>
    </row>
    <row r="3991" spans="1:10" x14ac:dyDescent="0.3">
      <c r="A3991" s="1" t="s">
        <v>10</v>
      </c>
      <c r="B3991" s="2">
        <v>45474</v>
      </c>
      <c r="C3991" s="1" t="s">
        <v>46</v>
      </c>
      <c r="D3991" s="1" t="s">
        <v>30</v>
      </c>
      <c r="E3991" s="1" t="s">
        <v>13</v>
      </c>
      <c r="F3991" s="1" t="s">
        <v>14</v>
      </c>
      <c r="G3991">
        <v>4.33</v>
      </c>
      <c r="H3991">
        <v>0.22</v>
      </c>
      <c r="I3991">
        <v>1246.98</v>
      </c>
      <c r="J3991">
        <v>5</v>
      </c>
    </row>
    <row r="3992" spans="1:10" x14ac:dyDescent="0.3">
      <c r="A3992" s="1" t="s">
        <v>10</v>
      </c>
      <c r="B3992" s="2">
        <v>45474</v>
      </c>
      <c r="C3992" s="1" t="s">
        <v>46</v>
      </c>
      <c r="D3992" s="1" t="s">
        <v>16</v>
      </c>
      <c r="E3992" s="1" t="s">
        <v>13</v>
      </c>
      <c r="F3992" s="1" t="s">
        <v>14</v>
      </c>
      <c r="G3992">
        <v>543.86</v>
      </c>
      <c r="H3992">
        <v>27.02</v>
      </c>
      <c r="I3992">
        <v>5896.79</v>
      </c>
      <c r="J3992">
        <v>132.49</v>
      </c>
    </row>
    <row r="3993" spans="1:10" x14ac:dyDescent="0.3">
      <c r="A3993" s="1" t="s">
        <v>10</v>
      </c>
      <c r="B3993" s="2">
        <v>45474</v>
      </c>
      <c r="C3993" s="1" t="s">
        <v>46</v>
      </c>
      <c r="D3993" s="1" t="s">
        <v>17</v>
      </c>
      <c r="E3993" s="1" t="s">
        <v>13</v>
      </c>
      <c r="F3993" s="1" t="s">
        <v>14</v>
      </c>
      <c r="G3993">
        <v>501.72</v>
      </c>
      <c r="H3993">
        <v>24.92</v>
      </c>
      <c r="I3993">
        <v>8005.61</v>
      </c>
      <c r="J3993">
        <v>90.15</v>
      </c>
    </row>
    <row r="3994" spans="1:10" x14ac:dyDescent="0.3">
      <c r="A3994" s="1" t="s">
        <v>10</v>
      </c>
      <c r="B3994" s="2">
        <v>45474</v>
      </c>
      <c r="C3994" s="1" t="s">
        <v>46</v>
      </c>
      <c r="D3994" s="1" t="s">
        <v>18</v>
      </c>
      <c r="E3994" s="1" t="s">
        <v>13</v>
      </c>
      <c r="F3994" s="1" t="s">
        <v>14</v>
      </c>
      <c r="G3994">
        <v>556.64</v>
      </c>
      <c r="H3994">
        <v>27.65</v>
      </c>
      <c r="I3994">
        <v>8330.93</v>
      </c>
      <c r="J3994">
        <v>96.13</v>
      </c>
    </row>
    <row r="3995" spans="1:10" x14ac:dyDescent="0.3">
      <c r="A3995" s="1" t="s">
        <v>10</v>
      </c>
      <c r="B3995" s="2">
        <v>45474</v>
      </c>
      <c r="C3995" s="1" t="s">
        <v>46</v>
      </c>
      <c r="D3995" s="1" t="s">
        <v>19</v>
      </c>
      <c r="E3995" s="1" t="s">
        <v>13</v>
      </c>
      <c r="F3995" s="1" t="s">
        <v>14</v>
      </c>
      <c r="G3995">
        <v>406.62</v>
      </c>
      <c r="H3995">
        <v>20.2</v>
      </c>
      <c r="I3995">
        <v>5882.22</v>
      </c>
      <c r="J3995">
        <v>99.33</v>
      </c>
    </row>
    <row r="3996" spans="1:10" x14ac:dyDescent="0.3">
      <c r="A3996" s="1" t="s">
        <v>10</v>
      </c>
      <c r="B3996" s="2">
        <v>45474</v>
      </c>
      <c r="C3996" s="1" t="s">
        <v>46</v>
      </c>
      <c r="D3996" s="1" t="s">
        <v>20</v>
      </c>
      <c r="E3996" s="1" t="s">
        <v>13</v>
      </c>
      <c r="F3996" s="1" t="s">
        <v>14</v>
      </c>
      <c r="G3996">
        <v>192.89</v>
      </c>
      <c r="H3996">
        <v>9.58</v>
      </c>
      <c r="I3996">
        <v>3546.61</v>
      </c>
      <c r="J3996">
        <v>78.19</v>
      </c>
    </row>
    <row r="3997" spans="1:10" x14ac:dyDescent="0.3">
      <c r="A3997" s="1" t="s">
        <v>10</v>
      </c>
      <c r="B3997" s="2">
        <v>45474</v>
      </c>
      <c r="C3997" s="1" t="s">
        <v>46</v>
      </c>
      <c r="D3997" s="1" t="s">
        <v>21</v>
      </c>
      <c r="E3997" s="1" t="s">
        <v>13</v>
      </c>
      <c r="F3997" s="1" t="s">
        <v>14</v>
      </c>
      <c r="G3997">
        <v>0</v>
      </c>
      <c r="H3997">
        <v>0</v>
      </c>
      <c r="I3997">
        <v>0</v>
      </c>
      <c r="J3997">
        <v>0</v>
      </c>
    </row>
    <row r="3998" spans="1:10" x14ac:dyDescent="0.3">
      <c r="A3998" s="1" t="s">
        <v>10</v>
      </c>
      <c r="B3998" s="2">
        <v>45474</v>
      </c>
      <c r="C3998" s="1" t="s">
        <v>46</v>
      </c>
      <c r="D3998" s="1" t="s">
        <v>22</v>
      </c>
      <c r="E3998" s="1" t="s">
        <v>13</v>
      </c>
      <c r="F3998" s="1" t="s">
        <v>14</v>
      </c>
      <c r="G3998">
        <v>672.82</v>
      </c>
      <c r="H3998">
        <v>33.42</v>
      </c>
      <c r="I3998">
        <v>8553.75</v>
      </c>
      <c r="J3998">
        <v>113.16</v>
      </c>
    </row>
    <row r="3999" spans="1:10" x14ac:dyDescent="0.3">
      <c r="A3999" s="1" t="s">
        <v>10</v>
      </c>
      <c r="B3999" s="2">
        <v>45474</v>
      </c>
      <c r="C3999" s="1" t="s">
        <v>46</v>
      </c>
      <c r="D3999" s="1" t="s">
        <v>23</v>
      </c>
      <c r="E3999" s="1" t="s">
        <v>13</v>
      </c>
      <c r="F3999" s="1" t="s">
        <v>14</v>
      </c>
      <c r="G3999">
        <v>331.93</v>
      </c>
      <c r="H3999">
        <v>16.489999999999998</v>
      </c>
      <c r="I3999">
        <v>4296.83</v>
      </c>
      <c r="J3999">
        <v>111.14</v>
      </c>
    </row>
    <row r="4000" spans="1:10" x14ac:dyDescent="0.3">
      <c r="A4000" s="1" t="s">
        <v>10</v>
      </c>
      <c r="B4000" s="2">
        <v>45474</v>
      </c>
      <c r="C4000" s="1" t="s">
        <v>46</v>
      </c>
      <c r="D4000" s="1" t="s">
        <v>24</v>
      </c>
      <c r="E4000" s="1" t="s">
        <v>13</v>
      </c>
      <c r="F4000" s="1" t="s">
        <v>14</v>
      </c>
      <c r="G4000">
        <v>815.52</v>
      </c>
      <c r="H4000">
        <v>40.51</v>
      </c>
      <c r="I4000">
        <v>12965.34</v>
      </c>
      <c r="J4000">
        <v>90.35</v>
      </c>
    </row>
    <row r="4001" spans="1:10" x14ac:dyDescent="0.3">
      <c r="A4001" s="1" t="s">
        <v>10</v>
      </c>
      <c r="B4001" s="2">
        <v>45474</v>
      </c>
      <c r="C4001" s="1" t="s">
        <v>40</v>
      </c>
      <c r="D4001" s="1" t="s">
        <v>26</v>
      </c>
      <c r="E4001" s="1" t="s">
        <v>13</v>
      </c>
      <c r="F4001" s="1" t="s">
        <v>14</v>
      </c>
      <c r="G4001">
        <v>9252.56</v>
      </c>
      <c r="H4001">
        <v>100</v>
      </c>
      <c r="I4001">
        <v>137777.26999999999</v>
      </c>
      <c r="J4001">
        <v>96.42</v>
      </c>
    </row>
    <row r="4002" spans="1:10" x14ac:dyDescent="0.3">
      <c r="A4002" s="1" t="s">
        <v>10</v>
      </c>
      <c r="B4002" s="2">
        <v>45474</v>
      </c>
      <c r="C4002" s="1" t="s">
        <v>40</v>
      </c>
      <c r="D4002" s="1" t="s">
        <v>27</v>
      </c>
      <c r="E4002" s="1" t="s">
        <v>13</v>
      </c>
      <c r="F4002" s="1" t="s">
        <v>14</v>
      </c>
      <c r="G4002">
        <v>2733.1</v>
      </c>
      <c r="H4002">
        <v>29.54</v>
      </c>
      <c r="I4002">
        <v>54359.27</v>
      </c>
      <c r="J4002">
        <v>72.239999999999995</v>
      </c>
    </row>
    <row r="4003" spans="1:10" x14ac:dyDescent="0.3">
      <c r="A4003" s="1" t="s">
        <v>10</v>
      </c>
      <c r="B4003" s="2">
        <v>45474</v>
      </c>
      <c r="C4003" s="1" t="s">
        <v>40</v>
      </c>
      <c r="D4003" s="1" t="s">
        <v>28</v>
      </c>
      <c r="E4003" s="1" t="s">
        <v>13</v>
      </c>
      <c r="F4003" s="1" t="s">
        <v>14</v>
      </c>
      <c r="G4003">
        <v>6519.46</v>
      </c>
      <c r="H4003">
        <v>70.459999999999994</v>
      </c>
      <c r="I4003">
        <v>83418</v>
      </c>
      <c r="J4003">
        <v>112.33</v>
      </c>
    </row>
    <row r="4004" spans="1:10" x14ac:dyDescent="0.3">
      <c r="A4004" s="1" t="s">
        <v>10</v>
      </c>
      <c r="B4004" s="2">
        <v>45474</v>
      </c>
      <c r="C4004" s="1" t="s">
        <v>40</v>
      </c>
      <c r="D4004" s="1" t="s">
        <v>29</v>
      </c>
      <c r="E4004" s="1" t="s">
        <v>13</v>
      </c>
      <c r="F4004" s="1" t="s">
        <v>14</v>
      </c>
      <c r="G4004">
        <v>4150.43</v>
      </c>
      <c r="H4004">
        <v>44.86</v>
      </c>
      <c r="I4004">
        <v>56622.77</v>
      </c>
      <c r="J4004">
        <v>105.33</v>
      </c>
    </row>
    <row r="4005" spans="1:10" x14ac:dyDescent="0.3">
      <c r="A4005" s="1" t="s">
        <v>10</v>
      </c>
      <c r="B4005" s="2">
        <v>45474</v>
      </c>
      <c r="C4005" s="1" t="s">
        <v>40</v>
      </c>
      <c r="D4005" s="1" t="s">
        <v>12</v>
      </c>
      <c r="E4005" s="1" t="s">
        <v>13</v>
      </c>
      <c r="F4005" s="1" t="s">
        <v>14</v>
      </c>
      <c r="G4005">
        <v>3531.62</v>
      </c>
      <c r="H4005">
        <v>38.17</v>
      </c>
      <c r="I4005">
        <v>61537.49</v>
      </c>
      <c r="J4005">
        <v>82.38</v>
      </c>
    </row>
    <row r="4006" spans="1:10" x14ac:dyDescent="0.3">
      <c r="A4006" s="1" t="s">
        <v>10</v>
      </c>
      <c r="B4006" s="2">
        <v>45474</v>
      </c>
      <c r="C4006" s="1" t="s">
        <v>40</v>
      </c>
      <c r="D4006" s="1" t="s">
        <v>15</v>
      </c>
      <c r="E4006" s="1" t="s">
        <v>13</v>
      </c>
      <c r="F4006" s="1" t="s">
        <v>14</v>
      </c>
      <c r="G4006">
        <v>1570.52</v>
      </c>
      <c r="H4006">
        <v>16.97</v>
      </c>
      <c r="I4006">
        <v>19617.009999999998</v>
      </c>
      <c r="J4006">
        <v>115.17</v>
      </c>
    </row>
    <row r="4007" spans="1:10" x14ac:dyDescent="0.3">
      <c r="A4007" s="1" t="s">
        <v>10</v>
      </c>
      <c r="B4007" s="2">
        <v>45474</v>
      </c>
      <c r="C4007" s="1" t="s">
        <v>40</v>
      </c>
      <c r="D4007" s="1" t="s">
        <v>30</v>
      </c>
      <c r="E4007" s="1" t="s">
        <v>13</v>
      </c>
      <c r="F4007" s="1" t="s">
        <v>14</v>
      </c>
      <c r="G4007">
        <v>1092.1500000000001</v>
      </c>
      <c r="H4007">
        <v>11.8</v>
      </c>
      <c r="I4007">
        <v>27241.63</v>
      </c>
      <c r="J4007">
        <v>57.44</v>
      </c>
    </row>
    <row r="4008" spans="1:10" x14ac:dyDescent="0.3">
      <c r="A4008" s="1" t="s">
        <v>10</v>
      </c>
      <c r="B4008" s="2">
        <v>45474</v>
      </c>
      <c r="C4008" s="1" t="s">
        <v>40</v>
      </c>
      <c r="D4008" s="1" t="s">
        <v>16</v>
      </c>
      <c r="E4008" s="1" t="s">
        <v>13</v>
      </c>
      <c r="F4008" s="1" t="s">
        <v>14</v>
      </c>
      <c r="G4008">
        <v>1649.89</v>
      </c>
      <c r="H4008">
        <v>17.829999999999998</v>
      </c>
      <c r="I4008">
        <v>26538.7</v>
      </c>
      <c r="J4008">
        <v>89.31</v>
      </c>
    </row>
    <row r="4009" spans="1:10" x14ac:dyDescent="0.3">
      <c r="A4009" s="1" t="s">
        <v>10</v>
      </c>
      <c r="B4009" s="2">
        <v>45474</v>
      </c>
      <c r="C4009" s="1" t="s">
        <v>40</v>
      </c>
      <c r="D4009" s="1" t="s">
        <v>17</v>
      </c>
      <c r="E4009" s="1" t="s">
        <v>13</v>
      </c>
      <c r="F4009" s="1" t="s">
        <v>14</v>
      </c>
      <c r="G4009">
        <v>2488</v>
      </c>
      <c r="H4009">
        <v>26.89</v>
      </c>
      <c r="I4009">
        <v>25809.83</v>
      </c>
      <c r="J4009">
        <v>138.49</v>
      </c>
    </row>
    <row r="4010" spans="1:10" x14ac:dyDescent="0.3">
      <c r="A4010" s="1" t="s">
        <v>10</v>
      </c>
      <c r="B4010" s="2">
        <v>45474</v>
      </c>
      <c r="C4010" s="1" t="s">
        <v>40</v>
      </c>
      <c r="D4010" s="1" t="s">
        <v>18</v>
      </c>
      <c r="E4010" s="1" t="s">
        <v>13</v>
      </c>
      <c r="F4010" s="1" t="s">
        <v>14</v>
      </c>
      <c r="G4010">
        <v>1470.88</v>
      </c>
      <c r="H4010">
        <v>15.9</v>
      </c>
      <c r="I4010">
        <v>20914.62</v>
      </c>
      <c r="J4010">
        <v>101.16</v>
      </c>
    </row>
    <row r="4011" spans="1:10" x14ac:dyDescent="0.3">
      <c r="A4011" s="1" t="s">
        <v>10</v>
      </c>
      <c r="B4011" s="2">
        <v>45474</v>
      </c>
      <c r="C4011" s="1" t="s">
        <v>40</v>
      </c>
      <c r="D4011" s="1" t="s">
        <v>19</v>
      </c>
      <c r="E4011" s="1" t="s">
        <v>13</v>
      </c>
      <c r="F4011" s="1" t="s">
        <v>14</v>
      </c>
      <c r="G4011">
        <v>2551.63</v>
      </c>
      <c r="H4011">
        <v>27.58</v>
      </c>
      <c r="I4011">
        <v>37272.49</v>
      </c>
      <c r="J4011">
        <v>98.35</v>
      </c>
    </row>
    <row r="4012" spans="1:10" x14ac:dyDescent="0.3">
      <c r="A4012" s="1" t="s">
        <v>10</v>
      </c>
      <c r="B4012" s="2">
        <v>45474</v>
      </c>
      <c r="C4012" s="1" t="s">
        <v>40</v>
      </c>
      <c r="D4012" s="1" t="s">
        <v>20</v>
      </c>
      <c r="E4012" s="1" t="s">
        <v>13</v>
      </c>
      <c r="F4012" s="1" t="s">
        <v>14</v>
      </c>
      <c r="G4012">
        <v>1381.62</v>
      </c>
      <c r="H4012">
        <v>14.93</v>
      </c>
      <c r="I4012">
        <v>22075.79</v>
      </c>
      <c r="J4012">
        <v>90.07</v>
      </c>
    </row>
    <row r="4013" spans="1:10" x14ac:dyDescent="0.3">
      <c r="A4013" s="1" t="s">
        <v>10</v>
      </c>
      <c r="B4013" s="2">
        <v>45474</v>
      </c>
      <c r="C4013" s="1" t="s">
        <v>40</v>
      </c>
      <c r="D4013" s="1" t="s">
        <v>21</v>
      </c>
      <c r="E4013" s="1" t="s">
        <v>13</v>
      </c>
      <c r="F4013" s="1" t="s">
        <v>14</v>
      </c>
      <c r="G4013">
        <v>626.27</v>
      </c>
      <c r="H4013">
        <v>6.77</v>
      </c>
      <c r="I4013">
        <v>10776.51</v>
      </c>
      <c r="J4013">
        <v>83.41</v>
      </c>
    </row>
    <row r="4014" spans="1:10" x14ac:dyDescent="0.3">
      <c r="A4014" s="1" t="s">
        <v>10</v>
      </c>
      <c r="B4014" s="2">
        <v>45474</v>
      </c>
      <c r="C4014" s="1" t="s">
        <v>40</v>
      </c>
      <c r="D4014" s="1" t="s">
        <v>22</v>
      </c>
      <c r="E4014" s="1" t="s">
        <v>13</v>
      </c>
      <c r="F4014" s="1" t="s">
        <v>14</v>
      </c>
      <c r="G4014">
        <v>2948.75</v>
      </c>
      <c r="H4014">
        <v>31.87</v>
      </c>
      <c r="I4014">
        <v>34080.14</v>
      </c>
      <c r="J4014">
        <v>124.36</v>
      </c>
    </row>
    <row r="4015" spans="1:10" x14ac:dyDescent="0.3">
      <c r="A4015" s="1" t="s">
        <v>10</v>
      </c>
      <c r="B4015" s="2">
        <v>45474</v>
      </c>
      <c r="C4015" s="1" t="s">
        <v>40</v>
      </c>
      <c r="D4015" s="1" t="s">
        <v>23</v>
      </c>
      <c r="E4015" s="1" t="s">
        <v>13</v>
      </c>
      <c r="F4015" s="1" t="s">
        <v>14</v>
      </c>
      <c r="G4015">
        <v>2073.65</v>
      </c>
      <c r="H4015">
        <v>22.41</v>
      </c>
      <c r="I4015">
        <v>37432.879999999997</v>
      </c>
      <c r="J4015">
        <v>79.459999999999994</v>
      </c>
    </row>
    <row r="4016" spans="1:10" x14ac:dyDescent="0.3">
      <c r="A4016" s="1" t="s">
        <v>10</v>
      </c>
      <c r="B4016" s="2">
        <v>45474</v>
      </c>
      <c r="C4016" s="1" t="s">
        <v>40</v>
      </c>
      <c r="D4016" s="1" t="s">
        <v>24</v>
      </c>
      <c r="E4016" s="1" t="s">
        <v>13</v>
      </c>
      <c r="F4016" s="1" t="s">
        <v>14</v>
      </c>
      <c r="G4016">
        <v>2222.27</v>
      </c>
      <c r="H4016">
        <v>24.02</v>
      </c>
      <c r="I4016">
        <v>33411.949999999997</v>
      </c>
      <c r="J4016">
        <v>95.47</v>
      </c>
    </row>
    <row r="4017" spans="1:10" x14ac:dyDescent="0.3">
      <c r="A4017" s="1" t="s">
        <v>10</v>
      </c>
      <c r="B4017" s="2">
        <v>45474</v>
      </c>
      <c r="C4017" s="1" t="s">
        <v>50</v>
      </c>
      <c r="D4017" s="1" t="s">
        <v>26</v>
      </c>
      <c r="E4017" s="1" t="s">
        <v>13</v>
      </c>
      <c r="F4017" s="1" t="s">
        <v>14</v>
      </c>
      <c r="G4017">
        <v>25390.47</v>
      </c>
      <c r="H4017">
        <v>100</v>
      </c>
      <c r="I4017">
        <v>281253.03999999998</v>
      </c>
      <c r="J4017">
        <v>130</v>
      </c>
    </row>
    <row r="4018" spans="1:10" x14ac:dyDescent="0.3">
      <c r="A4018" s="1" t="s">
        <v>10</v>
      </c>
      <c r="B4018" s="2">
        <v>45474</v>
      </c>
      <c r="C4018" s="1" t="s">
        <v>50</v>
      </c>
      <c r="D4018" s="1" t="s">
        <v>27</v>
      </c>
      <c r="E4018" s="1" t="s">
        <v>13</v>
      </c>
      <c r="F4018" s="1" t="s">
        <v>14</v>
      </c>
      <c r="G4018">
        <v>14655.13</v>
      </c>
      <c r="H4018">
        <v>57.72</v>
      </c>
      <c r="I4018">
        <v>152108.37</v>
      </c>
      <c r="J4018">
        <v>138.44</v>
      </c>
    </row>
    <row r="4019" spans="1:10" x14ac:dyDescent="0.3">
      <c r="A4019" s="1" t="s">
        <v>10</v>
      </c>
      <c r="B4019" s="2">
        <v>45474</v>
      </c>
      <c r="C4019" s="1" t="s">
        <v>50</v>
      </c>
      <c r="D4019" s="1" t="s">
        <v>28</v>
      </c>
      <c r="E4019" s="1" t="s">
        <v>13</v>
      </c>
      <c r="F4019" s="1" t="s">
        <v>14</v>
      </c>
      <c r="G4019">
        <v>10735.33</v>
      </c>
      <c r="H4019">
        <v>42.28</v>
      </c>
      <c r="I4019">
        <v>129144.67</v>
      </c>
      <c r="J4019">
        <v>119.42</v>
      </c>
    </row>
    <row r="4020" spans="1:10" x14ac:dyDescent="0.3">
      <c r="A4020" s="1" t="s">
        <v>10</v>
      </c>
      <c r="B4020" s="2">
        <v>45474</v>
      </c>
      <c r="C4020" s="1" t="s">
        <v>50</v>
      </c>
      <c r="D4020" s="1" t="s">
        <v>29</v>
      </c>
      <c r="E4020" s="1" t="s">
        <v>13</v>
      </c>
      <c r="F4020" s="1" t="s">
        <v>14</v>
      </c>
      <c r="G4020">
        <v>12324.94</v>
      </c>
      <c r="H4020">
        <v>48.54</v>
      </c>
      <c r="I4020">
        <v>142808.06</v>
      </c>
      <c r="J4020">
        <v>124.17</v>
      </c>
    </row>
    <row r="4021" spans="1:10" x14ac:dyDescent="0.3">
      <c r="A4021" s="1" t="s">
        <v>10</v>
      </c>
      <c r="B4021" s="2">
        <v>45474</v>
      </c>
      <c r="C4021" s="1" t="s">
        <v>50</v>
      </c>
      <c r="D4021" s="1" t="s">
        <v>12</v>
      </c>
      <c r="E4021" s="1" t="s">
        <v>13</v>
      </c>
      <c r="F4021" s="1" t="s">
        <v>14</v>
      </c>
      <c r="G4021">
        <v>11786.87</v>
      </c>
      <c r="H4021">
        <v>46.42</v>
      </c>
      <c r="I4021">
        <v>117226.05</v>
      </c>
      <c r="J4021">
        <v>144.47</v>
      </c>
    </row>
    <row r="4022" spans="1:10" x14ac:dyDescent="0.3">
      <c r="A4022" s="1" t="s">
        <v>10</v>
      </c>
      <c r="B4022" s="2">
        <v>45474</v>
      </c>
      <c r="C4022" s="1" t="s">
        <v>50</v>
      </c>
      <c r="D4022" s="1" t="s">
        <v>15</v>
      </c>
      <c r="E4022" s="1" t="s">
        <v>13</v>
      </c>
      <c r="F4022" s="1" t="s">
        <v>14</v>
      </c>
      <c r="G4022">
        <v>1278.6600000000001</v>
      </c>
      <c r="H4022">
        <v>5.04</v>
      </c>
      <c r="I4022">
        <v>21218.92</v>
      </c>
      <c r="J4022">
        <v>86.46</v>
      </c>
    </row>
    <row r="4023" spans="1:10" x14ac:dyDescent="0.3">
      <c r="A4023" s="1" t="s">
        <v>10</v>
      </c>
      <c r="B4023" s="2">
        <v>45474</v>
      </c>
      <c r="C4023" s="1" t="s">
        <v>50</v>
      </c>
      <c r="D4023" s="1" t="s">
        <v>30</v>
      </c>
      <c r="E4023" s="1" t="s">
        <v>13</v>
      </c>
      <c r="F4023" s="1" t="s">
        <v>14</v>
      </c>
      <c r="G4023">
        <v>1903.29</v>
      </c>
      <c r="H4023">
        <v>7.5</v>
      </c>
      <c r="I4023">
        <v>21778.05</v>
      </c>
      <c r="J4023">
        <v>125.51</v>
      </c>
    </row>
    <row r="4024" spans="1:10" x14ac:dyDescent="0.3">
      <c r="A4024" s="1" t="s">
        <v>10</v>
      </c>
      <c r="B4024" s="2">
        <v>45474</v>
      </c>
      <c r="C4024" s="1" t="s">
        <v>50</v>
      </c>
      <c r="D4024" s="1" t="s">
        <v>16</v>
      </c>
      <c r="E4024" s="1" t="s">
        <v>13</v>
      </c>
      <c r="F4024" s="1" t="s">
        <v>14</v>
      </c>
      <c r="G4024">
        <v>3694.54</v>
      </c>
      <c r="H4024">
        <v>14.55</v>
      </c>
      <c r="I4024">
        <v>43990.9</v>
      </c>
      <c r="J4024">
        <v>120.56</v>
      </c>
    </row>
    <row r="4025" spans="1:10" x14ac:dyDescent="0.3">
      <c r="A4025" s="1" t="s">
        <v>10</v>
      </c>
      <c r="B4025" s="2">
        <v>45474</v>
      </c>
      <c r="C4025" s="1" t="s">
        <v>50</v>
      </c>
      <c r="D4025" s="1" t="s">
        <v>17</v>
      </c>
      <c r="E4025" s="1" t="s">
        <v>13</v>
      </c>
      <c r="F4025" s="1" t="s">
        <v>14</v>
      </c>
      <c r="G4025">
        <v>6183.23</v>
      </c>
      <c r="H4025">
        <v>24.35</v>
      </c>
      <c r="I4025">
        <v>68508.59</v>
      </c>
      <c r="J4025">
        <v>129.58000000000001</v>
      </c>
    </row>
    <row r="4026" spans="1:10" x14ac:dyDescent="0.3">
      <c r="A4026" s="1" t="s">
        <v>10</v>
      </c>
      <c r="B4026" s="2">
        <v>45474</v>
      </c>
      <c r="C4026" s="1" t="s">
        <v>50</v>
      </c>
      <c r="D4026" s="1" t="s">
        <v>18</v>
      </c>
      <c r="E4026" s="1" t="s">
        <v>13</v>
      </c>
      <c r="F4026" s="1" t="s">
        <v>14</v>
      </c>
      <c r="G4026">
        <v>5807.75</v>
      </c>
      <c r="H4026">
        <v>22.87</v>
      </c>
      <c r="I4026">
        <v>64264.9</v>
      </c>
      <c r="J4026">
        <v>130.08000000000001</v>
      </c>
    </row>
    <row r="4027" spans="1:10" x14ac:dyDescent="0.3">
      <c r="A4027" s="1" t="s">
        <v>10</v>
      </c>
      <c r="B4027" s="2">
        <v>45474</v>
      </c>
      <c r="C4027" s="1" t="s">
        <v>50</v>
      </c>
      <c r="D4027" s="1" t="s">
        <v>19</v>
      </c>
      <c r="E4027" s="1" t="s">
        <v>13</v>
      </c>
      <c r="F4027" s="1" t="s">
        <v>14</v>
      </c>
      <c r="G4027">
        <v>7801.66</v>
      </c>
      <c r="H4027">
        <v>30.73</v>
      </c>
      <c r="I4027">
        <v>82710.600000000006</v>
      </c>
      <c r="J4027">
        <v>135.5</v>
      </c>
    </row>
    <row r="4028" spans="1:10" x14ac:dyDescent="0.3">
      <c r="A4028" s="1" t="s">
        <v>10</v>
      </c>
      <c r="B4028" s="2">
        <v>45474</v>
      </c>
      <c r="C4028" s="1" t="s">
        <v>50</v>
      </c>
      <c r="D4028" s="1" t="s">
        <v>20</v>
      </c>
      <c r="E4028" s="1" t="s">
        <v>13</v>
      </c>
      <c r="F4028" s="1" t="s">
        <v>14</v>
      </c>
      <c r="G4028">
        <v>6075.24</v>
      </c>
      <c r="H4028">
        <v>23.93</v>
      </c>
      <c r="I4028">
        <v>67554.789999999994</v>
      </c>
      <c r="J4028">
        <v>129.30000000000001</v>
      </c>
    </row>
    <row r="4029" spans="1:10" x14ac:dyDescent="0.3">
      <c r="A4029" s="1" t="s">
        <v>10</v>
      </c>
      <c r="B4029" s="2">
        <v>45474</v>
      </c>
      <c r="C4029" s="1" t="s">
        <v>50</v>
      </c>
      <c r="D4029" s="1" t="s">
        <v>21</v>
      </c>
      <c r="E4029" s="1" t="s">
        <v>13</v>
      </c>
      <c r="F4029" s="1" t="s">
        <v>14</v>
      </c>
      <c r="G4029">
        <v>1185.5</v>
      </c>
      <c r="H4029">
        <v>4.67</v>
      </c>
      <c r="I4029">
        <v>20704.34</v>
      </c>
      <c r="J4029">
        <v>82.27</v>
      </c>
    </row>
    <row r="4030" spans="1:10" x14ac:dyDescent="0.3">
      <c r="A4030" s="1" t="s">
        <v>10</v>
      </c>
      <c r="B4030" s="2">
        <v>45474</v>
      </c>
      <c r="C4030" s="1" t="s">
        <v>50</v>
      </c>
      <c r="D4030" s="1" t="s">
        <v>22</v>
      </c>
      <c r="E4030" s="1" t="s">
        <v>13</v>
      </c>
      <c r="F4030" s="1" t="s">
        <v>14</v>
      </c>
      <c r="G4030">
        <v>5411.07</v>
      </c>
      <c r="H4030">
        <v>21.31</v>
      </c>
      <c r="I4030">
        <v>54727.88</v>
      </c>
      <c r="J4030">
        <v>142.22999999999999</v>
      </c>
    </row>
    <row r="4031" spans="1:10" x14ac:dyDescent="0.3">
      <c r="A4031" s="1" t="s">
        <v>10</v>
      </c>
      <c r="B4031" s="2">
        <v>45474</v>
      </c>
      <c r="C4031" s="1" t="s">
        <v>50</v>
      </c>
      <c r="D4031" s="1" t="s">
        <v>23</v>
      </c>
      <c r="E4031" s="1" t="s">
        <v>13</v>
      </c>
      <c r="F4031" s="1" t="s">
        <v>14</v>
      </c>
      <c r="G4031">
        <v>7461.89</v>
      </c>
      <c r="H4031">
        <v>29.39</v>
      </c>
      <c r="I4031">
        <v>74923.03</v>
      </c>
      <c r="J4031">
        <v>143.25</v>
      </c>
    </row>
    <row r="4032" spans="1:10" x14ac:dyDescent="0.3">
      <c r="A4032" s="1" t="s">
        <v>10</v>
      </c>
      <c r="B4032" s="2">
        <v>45474</v>
      </c>
      <c r="C4032" s="1" t="s">
        <v>50</v>
      </c>
      <c r="D4032" s="1" t="s">
        <v>24</v>
      </c>
      <c r="E4032" s="1" t="s">
        <v>13</v>
      </c>
      <c r="F4032" s="1" t="s">
        <v>14</v>
      </c>
      <c r="G4032">
        <v>5256.76</v>
      </c>
      <c r="H4032">
        <v>20.7</v>
      </c>
      <c r="I4032">
        <v>63343.01</v>
      </c>
      <c r="J4032">
        <v>119.3</v>
      </c>
    </row>
    <row r="4033" spans="1:10" x14ac:dyDescent="0.3">
      <c r="A4033" s="1" t="s">
        <v>10</v>
      </c>
      <c r="B4033" s="2">
        <v>45474</v>
      </c>
      <c r="C4033" s="1" t="s">
        <v>11</v>
      </c>
      <c r="D4033" s="1" t="s">
        <v>29</v>
      </c>
      <c r="E4033" s="1" t="s">
        <v>13</v>
      </c>
      <c r="F4033" s="1" t="s">
        <v>14</v>
      </c>
      <c r="G4033">
        <v>51929.1</v>
      </c>
      <c r="H4033">
        <v>46.48</v>
      </c>
      <c r="I4033">
        <v>401267.97</v>
      </c>
      <c r="J4033">
        <v>186.21</v>
      </c>
    </row>
    <row r="4034" spans="1:10" x14ac:dyDescent="0.3">
      <c r="A4034" s="1" t="s">
        <v>10</v>
      </c>
      <c r="B4034" s="2">
        <v>45444</v>
      </c>
      <c r="C4034" s="1" t="s">
        <v>11</v>
      </c>
      <c r="D4034" s="1" t="s">
        <v>26</v>
      </c>
      <c r="E4034" s="1" t="s">
        <v>13</v>
      </c>
      <c r="F4034" s="1" t="s">
        <v>14</v>
      </c>
      <c r="G4034">
        <v>126026.35</v>
      </c>
      <c r="H4034">
        <v>100</v>
      </c>
      <c r="I4034">
        <v>967900.75</v>
      </c>
      <c r="J4034">
        <v>187.3</v>
      </c>
    </row>
    <row r="4035" spans="1:10" x14ac:dyDescent="0.3">
      <c r="A4035" s="1" t="s">
        <v>10</v>
      </c>
      <c r="B4035" s="2">
        <v>45444</v>
      </c>
      <c r="C4035" s="1" t="s">
        <v>11</v>
      </c>
      <c r="D4035" s="1" t="s">
        <v>27</v>
      </c>
      <c r="E4035" s="1" t="s">
        <v>13</v>
      </c>
      <c r="F4035" s="1" t="s">
        <v>14</v>
      </c>
      <c r="G4035">
        <v>65477.45</v>
      </c>
      <c r="H4035">
        <v>51.96</v>
      </c>
      <c r="I4035">
        <v>485564.21</v>
      </c>
      <c r="J4035">
        <v>194.11</v>
      </c>
    </row>
    <row r="4036" spans="1:10" x14ac:dyDescent="0.3">
      <c r="A4036" s="1" t="s">
        <v>10</v>
      </c>
      <c r="B4036" s="2">
        <v>45444</v>
      </c>
      <c r="C4036" s="1" t="s">
        <v>11</v>
      </c>
      <c r="D4036" s="1" t="s">
        <v>28</v>
      </c>
      <c r="E4036" s="1" t="s">
        <v>13</v>
      </c>
      <c r="F4036" s="1" t="s">
        <v>14</v>
      </c>
      <c r="G4036">
        <v>60548.9</v>
      </c>
      <c r="H4036">
        <v>48.04</v>
      </c>
      <c r="I4036">
        <v>482336.54</v>
      </c>
      <c r="J4036">
        <v>180.46</v>
      </c>
    </row>
    <row r="4037" spans="1:10" x14ac:dyDescent="0.3">
      <c r="A4037" s="1" t="s">
        <v>10</v>
      </c>
      <c r="B4037" s="2">
        <v>45444</v>
      </c>
      <c r="C4037" s="1" t="s">
        <v>11</v>
      </c>
      <c r="D4037" s="1" t="s">
        <v>29</v>
      </c>
      <c r="E4037" s="1" t="s">
        <v>13</v>
      </c>
      <c r="F4037" s="1" t="s">
        <v>14</v>
      </c>
      <c r="G4037">
        <v>56697.760000000002</v>
      </c>
      <c r="H4037">
        <v>44.99</v>
      </c>
      <c r="I4037">
        <v>431679.11</v>
      </c>
      <c r="J4037">
        <v>189.08</v>
      </c>
    </row>
    <row r="4038" spans="1:10" x14ac:dyDescent="0.3">
      <c r="A4038" s="1" t="s">
        <v>10</v>
      </c>
      <c r="B4038" s="2">
        <v>45444</v>
      </c>
      <c r="C4038" s="1" t="s">
        <v>11</v>
      </c>
      <c r="D4038" s="1" t="s">
        <v>12</v>
      </c>
      <c r="E4038" s="1" t="s">
        <v>13</v>
      </c>
      <c r="F4038" s="1" t="s">
        <v>14</v>
      </c>
      <c r="G4038">
        <v>49410.17</v>
      </c>
      <c r="H4038">
        <v>39.21</v>
      </c>
      <c r="I4038">
        <v>417018.87</v>
      </c>
      <c r="J4038">
        <v>170.37</v>
      </c>
    </row>
    <row r="4039" spans="1:10" x14ac:dyDescent="0.3">
      <c r="A4039" s="1" t="s">
        <v>10</v>
      </c>
      <c r="B4039" s="2">
        <v>45444</v>
      </c>
      <c r="C4039" s="1" t="s">
        <v>11</v>
      </c>
      <c r="D4039" s="1" t="s">
        <v>15</v>
      </c>
      <c r="E4039" s="1" t="s">
        <v>13</v>
      </c>
      <c r="F4039" s="1" t="s">
        <v>14</v>
      </c>
      <c r="G4039">
        <v>19918.43</v>
      </c>
      <c r="H4039">
        <v>15.8</v>
      </c>
      <c r="I4039">
        <v>119202.77</v>
      </c>
      <c r="J4039">
        <v>240.37</v>
      </c>
    </row>
    <row r="4040" spans="1:10" x14ac:dyDescent="0.3">
      <c r="A4040" s="1" t="s">
        <v>10</v>
      </c>
      <c r="B4040" s="2">
        <v>45444</v>
      </c>
      <c r="C4040" s="1" t="s">
        <v>11</v>
      </c>
      <c r="D4040" s="1" t="s">
        <v>30</v>
      </c>
      <c r="E4040" s="1" t="s">
        <v>13</v>
      </c>
      <c r="F4040" s="1" t="s">
        <v>14</v>
      </c>
      <c r="G4040">
        <v>8640.92</v>
      </c>
      <c r="H4040">
        <v>6.86</v>
      </c>
      <c r="I4040">
        <v>104825.75</v>
      </c>
      <c r="J4040">
        <v>118.42</v>
      </c>
    </row>
    <row r="4041" spans="1:10" x14ac:dyDescent="0.3">
      <c r="A4041" s="1" t="s">
        <v>10</v>
      </c>
      <c r="B4041" s="2">
        <v>45444</v>
      </c>
      <c r="C4041" s="1" t="s">
        <v>11</v>
      </c>
      <c r="D4041" s="1" t="s">
        <v>16</v>
      </c>
      <c r="E4041" s="1" t="s">
        <v>13</v>
      </c>
      <c r="F4041" s="1" t="s">
        <v>14</v>
      </c>
      <c r="G4041">
        <v>27576.78</v>
      </c>
      <c r="H4041">
        <v>21.88</v>
      </c>
      <c r="I4041">
        <v>185639.08</v>
      </c>
      <c r="J4041">
        <v>213.55</v>
      </c>
    </row>
    <row r="4042" spans="1:10" x14ac:dyDescent="0.3">
      <c r="A4042" s="1" t="s">
        <v>10</v>
      </c>
      <c r="B4042" s="2">
        <v>45444</v>
      </c>
      <c r="C4042" s="1" t="s">
        <v>11</v>
      </c>
      <c r="D4042" s="1" t="s">
        <v>17</v>
      </c>
      <c r="E4042" s="1" t="s">
        <v>13</v>
      </c>
      <c r="F4042" s="1" t="s">
        <v>14</v>
      </c>
      <c r="G4042">
        <v>25638.5</v>
      </c>
      <c r="H4042">
        <v>20.34</v>
      </c>
      <c r="I4042">
        <v>215802.84</v>
      </c>
      <c r="J4042">
        <v>171.05</v>
      </c>
    </row>
    <row r="4043" spans="1:10" x14ac:dyDescent="0.3">
      <c r="A4043" s="1" t="s">
        <v>10</v>
      </c>
      <c r="B4043" s="2">
        <v>45444</v>
      </c>
      <c r="C4043" s="1" t="s">
        <v>11</v>
      </c>
      <c r="D4043" s="1" t="s">
        <v>18</v>
      </c>
      <c r="E4043" s="1" t="s">
        <v>13</v>
      </c>
      <c r="F4043" s="1" t="s">
        <v>14</v>
      </c>
      <c r="G4043">
        <v>28100.32</v>
      </c>
      <c r="H4043">
        <v>22.3</v>
      </c>
      <c r="I4043">
        <v>201515.05</v>
      </c>
      <c r="J4043">
        <v>200.48</v>
      </c>
    </row>
    <row r="4044" spans="1:10" x14ac:dyDescent="0.3">
      <c r="A4044" s="1" t="s">
        <v>10</v>
      </c>
      <c r="B4044" s="2">
        <v>45444</v>
      </c>
      <c r="C4044" s="1" t="s">
        <v>11</v>
      </c>
      <c r="D4044" s="1" t="s">
        <v>19</v>
      </c>
      <c r="E4044" s="1" t="s">
        <v>13</v>
      </c>
      <c r="F4044" s="1" t="s">
        <v>14</v>
      </c>
      <c r="G4044">
        <v>36069.83</v>
      </c>
      <c r="H4044">
        <v>28.62</v>
      </c>
      <c r="I4044">
        <v>260118.03</v>
      </c>
      <c r="J4044">
        <v>199.41</v>
      </c>
    </row>
    <row r="4045" spans="1:10" x14ac:dyDescent="0.3">
      <c r="A4045" s="1" t="s">
        <v>10</v>
      </c>
      <c r="B4045" s="2">
        <v>45444</v>
      </c>
      <c r="C4045" s="1" t="s">
        <v>11</v>
      </c>
      <c r="D4045" s="1" t="s">
        <v>20</v>
      </c>
      <c r="E4045" s="1" t="s">
        <v>13</v>
      </c>
      <c r="F4045" s="1" t="s">
        <v>14</v>
      </c>
      <c r="G4045">
        <v>26559.22</v>
      </c>
      <c r="H4045">
        <v>21.07</v>
      </c>
      <c r="I4045">
        <v>203184.36</v>
      </c>
      <c r="J4045">
        <v>188.14</v>
      </c>
    </row>
    <row r="4046" spans="1:10" x14ac:dyDescent="0.3">
      <c r="A4046" s="1" t="s">
        <v>10</v>
      </c>
      <c r="B4046" s="2">
        <v>45444</v>
      </c>
      <c r="C4046" s="1" t="s">
        <v>11</v>
      </c>
      <c r="D4046" s="1" t="s">
        <v>21</v>
      </c>
      <c r="E4046" s="1" t="s">
        <v>13</v>
      </c>
      <c r="F4046" s="1" t="s">
        <v>14</v>
      </c>
      <c r="G4046">
        <v>7555.95</v>
      </c>
      <c r="H4046">
        <v>6</v>
      </c>
      <c r="I4046">
        <v>65141.42</v>
      </c>
      <c r="J4046">
        <v>167.02</v>
      </c>
    </row>
    <row r="4047" spans="1:10" x14ac:dyDescent="0.3">
      <c r="A4047" s="1" t="s">
        <v>10</v>
      </c>
      <c r="B4047" s="2">
        <v>45444</v>
      </c>
      <c r="C4047" s="1" t="s">
        <v>11</v>
      </c>
      <c r="D4047" s="1" t="s">
        <v>22</v>
      </c>
      <c r="E4047" s="1" t="s">
        <v>13</v>
      </c>
      <c r="F4047" s="1" t="s">
        <v>14</v>
      </c>
      <c r="G4047">
        <v>29492.39</v>
      </c>
      <c r="H4047">
        <v>23.4</v>
      </c>
      <c r="I4047">
        <v>227019.87</v>
      </c>
      <c r="J4047">
        <v>187.04</v>
      </c>
    </row>
    <row r="4048" spans="1:10" x14ac:dyDescent="0.3">
      <c r="A4048" s="1" t="s">
        <v>10</v>
      </c>
      <c r="B4048" s="2">
        <v>45444</v>
      </c>
      <c r="C4048" s="1" t="s">
        <v>11</v>
      </c>
      <c r="D4048" s="1" t="s">
        <v>23</v>
      </c>
      <c r="E4048" s="1" t="s">
        <v>13</v>
      </c>
      <c r="F4048" s="1" t="s">
        <v>14</v>
      </c>
      <c r="G4048">
        <v>31990.81</v>
      </c>
      <c r="H4048">
        <v>25.38</v>
      </c>
      <c r="I4048">
        <v>254905.85</v>
      </c>
      <c r="J4048">
        <v>180.43</v>
      </c>
    </row>
    <row r="4049" spans="1:10" x14ac:dyDescent="0.3">
      <c r="A4049" s="1" t="s">
        <v>10</v>
      </c>
      <c r="B4049" s="2">
        <v>45444</v>
      </c>
      <c r="C4049" s="1" t="s">
        <v>11</v>
      </c>
      <c r="D4049" s="1" t="s">
        <v>24</v>
      </c>
      <c r="E4049" s="1" t="s">
        <v>13</v>
      </c>
      <c r="F4049" s="1" t="s">
        <v>14</v>
      </c>
      <c r="G4049">
        <v>30427.98</v>
      </c>
      <c r="H4049">
        <v>24.14</v>
      </c>
      <c r="I4049">
        <v>217649.26</v>
      </c>
      <c r="J4049">
        <v>201.19</v>
      </c>
    </row>
    <row r="4050" spans="1:10" x14ac:dyDescent="0.3">
      <c r="A4050" s="1" t="s">
        <v>10</v>
      </c>
      <c r="B4050" s="2">
        <v>45444</v>
      </c>
      <c r="C4050" s="1" t="s">
        <v>25</v>
      </c>
      <c r="D4050" s="1" t="s">
        <v>26</v>
      </c>
      <c r="E4050" s="1" t="s">
        <v>13</v>
      </c>
      <c r="F4050" s="1" t="s">
        <v>14</v>
      </c>
      <c r="G4050">
        <v>1796.04</v>
      </c>
      <c r="H4050">
        <v>100</v>
      </c>
      <c r="I4050">
        <v>27241.38</v>
      </c>
      <c r="J4050">
        <v>94.56</v>
      </c>
    </row>
    <row r="4051" spans="1:10" x14ac:dyDescent="0.3">
      <c r="A4051" s="1" t="s">
        <v>10</v>
      </c>
      <c r="B4051" s="2">
        <v>45444</v>
      </c>
      <c r="C4051" s="1" t="s">
        <v>25</v>
      </c>
      <c r="D4051" s="1" t="s">
        <v>27</v>
      </c>
      <c r="E4051" s="1" t="s">
        <v>13</v>
      </c>
      <c r="F4051" s="1" t="s">
        <v>14</v>
      </c>
      <c r="G4051">
        <v>1082.57</v>
      </c>
      <c r="H4051">
        <v>60.28</v>
      </c>
      <c r="I4051">
        <v>15184.54</v>
      </c>
      <c r="J4051">
        <v>102.4</v>
      </c>
    </row>
    <row r="4052" spans="1:10" x14ac:dyDescent="0.3">
      <c r="A4052" s="1" t="s">
        <v>10</v>
      </c>
      <c r="B4052" s="2">
        <v>45444</v>
      </c>
      <c r="C4052" s="1" t="s">
        <v>25</v>
      </c>
      <c r="D4052" s="1" t="s">
        <v>28</v>
      </c>
      <c r="E4052" s="1" t="s">
        <v>13</v>
      </c>
      <c r="F4052" s="1" t="s">
        <v>14</v>
      </c>
      <c r="G4052">
        <v>713.47</v>
      </c>
      <c r="H4052">
        <v>39.72</v>
      </c>
      <c r="I4052">
        <v>12056.83</v>
      </c>
      <c r="J4052">
        <v>85.13</v>
      </c>
    </row>
    <row r="4053" spans="1:10" x14ac:dyDescent="0.3">
      <c r="A4053" s="1" t="s">
        <v>10</v>
      </c>
      <c r="B4053" s="2">
        <v>45444</v>
      </c>
      <c r="C4053" s="1" t="s">
        <v>25</v>
      </c>
      <c r="D4053" s="1" t="s">
        <v>29</v>
      </c>
      <c r="E4053" s="1" t="s">
        <v>13</v>
      </c>
      <c r="F4053" s="1" t="s">
        <v>14</v>
      </c>
      <c r="G4053">
        <v>1200.02</v>
      </c>
      <c r="H4053">
        <v>66.81</v>
      </c>
      <c r="I4053">
        <v>22089.48</v>
      </c>
      <c r="J4053">
        <v>78.14</v>
      </c>
    </row>
    <row r="4054" spans="1:10" x14ac:dyDescent="0.3">
      <c r="A4054" s="1" t="s">
        <v>10</v>
      </c>
      <c r="B4054" s="2">
        <v>45444</v>
      </c>
      <c r="C4054" s="1" t="s">
        <v>25</v>
      </c>
      <c r="D4054" s="1" t="s">
        <v>12</v>
      </c>
      <c r="E4054" s="1" t="s">
        <v>13</v>
      </c>
      <c r="F4054" s="1" t="s">
        <v>14</v>
      </c>
      <c r="G4054">
        <v>596.03</v>
      </c>
      <c r="H4054">
        <v>33.19</v>
      </c>
      <c r="I4054">
        <v>5151.8999999999996</v>
      </c>
      <c r="J4054">
        <v>166.36</v>
      </c>
    </row>
    <row r="4055" spans="1:10" x14ac:dyDescent="0.3">
      <c r="A4055" s="1" t="s">
        <v>10</v>
      </c>
      <c r="B4055" s="2">
        <v>45444</v>
      </c>
      <c r="C4055" s="1" t="s">
        <v>25</v>
      </c>
      <c r="D4055" s="1" t="s">
        <v>15</v>
      </c>
      <c r="E4055" s="1" t="s">
        <v>13</v>
      </c>
      <c r="F4055" s="1" t="s">
        <v>14</v>
      </c>
      <c r="G4055">
        <v>0</v>
      </c>
      <c r="H4055">
        <v>0</v>
      </c>
      <c r="I4055">
        <v>0</v>
      </c>
      <c r="J4055">
        <v>0</v>
      </c>
    </row>
    <row r="4056" spans="1:10" x14ac:dyDescent="0.3">
      <c r="A4056" s="1" t="s">
        <v>10</v>
      </c>
      <c r="B4056" s="2">
        <v>45444</v>
      </c>
      <c r="C4056" s="1" t="s">
        <v>25</v>
      </c>
      <c r="D4056" s="1" t="s">
        <v>30</v>
      </c>
      <c r="E4056" s="1" t="s">
        <v>13</v>
      </c>
      <c r="F4056" s="1" t="s">
        <v>14</v>
      </c>
      <c r="G4056">
        <v>322.01</v>
      </c>
      <c r="H4056">
        <v>17.93</v>
      </c>
      <c r="I4056">
        <v>1670.99</v>
      </c>
      <c r="J4056">
        <v>277.3</v>
      </c>
    </row>
    <row r="4057" spans="1:10" x14ac:dyDescent="0.3">
      <c r="A4057" s="1" t="s">
        <v>10</v>
      </c>
      <c r="B4057" s="2">
        <v>45444</v>
      </c>
      <c r="C4057" s="1" t="s">
        <v>25</v>
      </c>
      <c r="D4057" s="1" t="s">
        <v>16</v>
      </c>
      <c r="E4057" s="1" t="s">
        <v>13</v>
      </c>
      <c r="F4057" s="1" t="s">
        <v>14</v>
      </c>
      <c r="G4057">
        <v>17.21</v>
      </c>
      <c r="H4057">
        <v>0.96</v>
      </c>
      <c r="I4057">
        <v>1864.03</v>
      </c>
      <c r="J4057">
        <v>13.18</v>
      </c>
    </row>
    <row r="4058" spans="1:10" x14ac:dyDescent="0.3">
      <c r="A4058" s="1" t="s">
        <v>10</v>
      </c>
      <c r="B4058" s="2">
        <v>45444</v>
      </c>
      <c r="C4058" s="1" t="s">
        <v>25</v>
      </c>
      <c r="D4058" s="1" t="s">
        <v>17</v>
      </c>
      <c r="E4058" s="1" t="s">
        <v>13</v>
      </c>
      <c r="F4058" s="1" t="s">
        <v>14</v>
      </c>
      <c r="G4058">
        <v>451.97</v>
      </c>
      <c r="H4058">
        <v>25.16</v>
      </c>
      <c r="I4058">
        <v>7837.78</v>
      </c>
      <c r="J4058">
        <v>83.02</v>
      </c>
    </row>
    <row r="4059" spans="1:10" x14ac:dyDescent="0.3">
      <c r="A4059" s="1" t="s">
        <v>10</v>
      </c>
      <c r="B4059" s="2">
        <v>45444</v>
      </c>
      <c r="C4059" s="1" t="s">
        <v>25</v>
      </c>
      <c r="D4059" s="1" t="s">
        <v>18</v>
      </c>
      <c r="E4059" s="1" t="s">
        <v>13</v>
      </c>
      <c r="F4059" s="1" t="s">
        <v>14</v>
      </c>
      <c r="G4059">
        <v>445.46</v>
      </c>
      <c r="H4059">
        <v>24.8</v>
      </c>
      <c r="I4059">
        <v>6397.83</v>
      </c>
      <c r="J4059">
        <v>100.16</v>
      </c>
    </row>
    <row r="4060" spans="1:10" x14ac:dyDescent="0.3">
      <c r="A4060" s="1" t="s">
        <v>10</v>
      </c>
      <c r="B4060" s="2">
        <v>45444</v>
      </c>
      <c r="C4060" s="1" t="s">
        <v>25</v>
      </c>
      <c r="D4060" s="1" t="s">
        <v>19</v>
      </c>
      <c r="E4060" s="1" t="s">
        <v>13</v>
      </c>
      <c r="F4060" s="1" t="s">
        <v>14</v>
      </c>
      <c r="G4060">
        <v>559.39</v>
      </c>
      <c r="H4060">
        <v>31.15</v>
      </c>
      <c r="I4060">
        <v>9470.75</v>
      </c>
      <c r="J4060">
        <v>85.03</v>
      </c>
    </row>
    <row r="4061" spans="1:10" x14ac:dyDescent="0.3">
      <c r="A4061" s="1" t="s">
        <v>10</v>
      </c>
      <c r="B4061" s="2">
        <v>45444</v>
      </c>
      <c r="C4061" s="1" t="s">
        <v>25</v>
      </c>
      <c r="D4061" s="1" t="s">
        <v>20</v>
      </c>
      <c r="E4061" s="1" t="s">
        <v>13</v>
      </c>
      <c r="F4061" s="1" t="s">
        <v>14</v>
      </c>
      <c r="G4061">
        <v>57.82</v>
      </c>
      <c r="H4061">
        <v>3.22</v>
      </c>
      <c r="I4061">
        <v>2308.63</v>
      </c>
      <c r="J4061">
        <v>36.04</v>
      </c>
    </row>
    <row r="4062" spans="1:10" x14ac:dyDescent="0.3">
      <c r="A4062" s="1" t="s">
        <v>10</v>
      </c>
      <c r="B4062" s="2">
        <v>45444</v>
      </c>
      <c r="C4062" s="1" t="s">
        <v>25</v>
      </c>
      <c r="D4062" s="1" t="s">
        <v>21</v>
      </c>
      <c r="E4062" s="1" t="s">
        <v>13</v>
      </c>
      <c r="F4062" s="1" t="s">
        <v>14</v>
      </c>
      <c r="G4062">
        <v>0</v>
      </c>
      <c r="H4062">
        <v>0</v>
      </c>
      <c r="I4062">
        <v>0</v>
      </c>
      <c r="J4062">
        <v>0</v>
      </c>
    </row>
    <row r="4063" spans="1:10" x14ac:dyDescent="0.3">
      <c r="A4063" s="1" t="s">
        <v>10</v>
      </c>
      <c r="B4063" s="2">
        <v>45444</v>
      </c>
      <c r="C4063" s="1" t="s">
        <v>25</v>
      </c>
      <c r="D4063" s="1" t="s">
        <v>22</v>
      </c>
      <c r="E4063" s="1" t="s">
        <v>13</v>
      </c>
      <c r="F4063" s="1" t="s">
        <v>14</v>
      </c>
      <c r="G4063">
        <v>802.06</v>
      </c>
      <c r="H4063">
        <v>44.66</v>
      </c>
      <c r="I4063">
        <v>7312.91</v>
      </c>
      <c r="J4063">
        <v>157.56</v>
      </c>
    </row>
    <row r="4064" spans="1:10" x14ac:dyDescent="0.3">
      <c r="A4064" s="1" t="s">
        <v>10</v>
      </c>
      <c r="B4064" s="2">
        <v>45444</v>
      </c>
      <c r="C4064" s="1" t="s">
        <v>25</v>
      </c>
      <c r="D4064" s="1" t="s">
        <v>23</v>
      </c>
      <c r="E4064" s="1" t="s">
        <v>13</v>
      </c>
      <c r="F4064" s="1" t="s">
        <v>14</v>
      </c>
      <c r="G4064">
        <v>484.11</v>
      </c>
      <c r="H4064">
        <v>26.95</v>
      </c>
      <c r="I4064">
        <v>6113.29</v>
      </c>
      <c r="J4064">
        <v>114.02</v>
      </c>
    </row>
    <row r="4065" spans="1:10" x14ac:dyDescent="0.3">
      <c r="A4065" s="1" t="s">
        <v>10</v>
      </c>
      <c r="B4065" s="2">
        <v>45444</v>
      </c>
      <c r="C4065" s="1" t="s">
        <v>25</v>
      </c>
      <c r="D4065" s="1" t="s">
        <v>24</v>
      </c>
      <c r="E4065" s="1" t="s">
        <v>13</v>
      </c>
      <c r="F4065" s="1" t="s">
        <v>14</v>
      </c>
      <c r="G4065">
        <v>452.06</v>
      </c>
      <c r="H4065">
        <v>25.17</v>
      </c>
      <c r="I4065">
        <v>11506.55</v>
      </c>
      <c r="J4065">
        <v>56.34</v>
      </c>
    </row>
    <row r="4066" spans="1:10" x14ac:dyDescent="0.3">
      <c r="A4066" s="1" t="s">
        <v>10</v>
      </c>
      <c r="B4066" s="2">
        <v>45444</v>
      </c>
      <c r="C4066" s="1" t="s">
        <v>31</v>
      </c>
      <c r="D4066" s="1" t="s">
        <v>26</v>
      </c>
      <c r="E4066" s="1" t="s">
        <v>13</v>
      </c>
      <c r="F4066" s="1" t="s">
        <v>14</v>
      </c>
      <c r="G4066">
        <v>9632.84</v>
      </c>
      <c r="H4066">
        <v>100</v>
      </c>
      <c r="I4066">
        <v>125445.01</v>
      </c>
      <c r="J4066">
        <v>110.35</v>
      </c>
    </row>
    <row r="4067" spans="1:10" x14ac:dyDescent="0.3">
      <c r="A4067" s="1" t="s">
        <v>10</v>
      </c>
      <c r="B4067" s="2">
        <v>45444</v>
      </c>
      <c r="C4067" s="1" t="s">
        <v>31</v>
      </c>
      <c r="D4067" s="1" t="s">
        <v>27</v>
      </c>
      <c r="E4067" s="1" t="s">
        <v>13</v>
      </c>
      <c r="F4067" s="1" t="s">
        <v>14</v>
      </c>
      <c r="G4067">
        <v>5711.62</v>
      </c>
      <c r="H4067">
        <v>59.29</v>
      </c>
      <c r="I4067">
        <v>68034.649999999994</v>
      </c>
      <c r="J4067">
        <v>120.53</v>
      </c>
    </row>
    <row r="4068" spans="1:10" x14ac:dyDescent="0.3">
      <c r="A4068" s="1" t="s">
        <v>10</v>
      </c>
      <c r="B4068" s="2">
        <v>45444</v>
      </c>
      <c r="C4068" s="1" t="s">
        <v>31</v>
      </c>
      <c r="D4068" s="1" t="s">
        <v>28</v>
      </c>
      <c r="E4068" s="1" t="s">
        <v>13</v>
      </c>
      <c r="F4068" s="1" t="s">
        <v>14</v>
      </c>
      <c r="G4068">
        <v>3921.22</v>
      </c>
      <c r="H4068">
        <v>40.71</v>
      </c>
      <c r="I4068">
        <v>57410.36</v>
      </c>
      <c r="J4068">
        <v>98.21</v>
      </c>
    </row>
    <row r="4069" spans="1:10" x14ac:dyDescent="0.3">
      <c r="A4069" s="1" t="s">
        <v>10</v>
      </c>
      <c r="B4069" s="2">
        <v>45444</v>
      </c>
      <c r="C4069" s="1" t="s">
        <v>31</v>
      </c>
      <c r="D4069" s="1" t="s">
        <v>29</v>
      </c>
      <c r="E4069" s="1" t="s">
        <v>13</v>
      </c>
      <c r="F4069" s="1" t="s">
        <v>14</v>
      </c>
      <c r="G4069">
        <v>3686.02</v>
      </c>
      <c r="H4069">
        <v>38.270000000000003</v>
      </c>
      <c r="I4069">
        <v>47312.86</v>
      </c>
      <c r="J4069">
        <v>112.11</v>
      </c>
    </row>
    <row r="4070" spans="1:10" x14ac:dyDescent="0.3">
      <c r="A4070" s="1" t="s">
        <v>10</v>
      </c>
      <c r="B4070" s="2">
        <v>45444</v>
      </c>
      <c r="C4070" s="1" t="s">
        <v>31</v>
      </c>
      <c r="D4070" s="1" t="s">
        <v>12</v>
      </c>
      <c r="E4070" s="1" t="s">
        <v>13</v>
      </c>
      <c r="F4070" s="1" t="s">
        <v>14</v>
      </c>
      <c r="G4070">
        <v>3660.85</v>
      </c>
      <c r="H4070">
        <v>38</v>
      </c>
      <c r="I4070">
        <v>56647.11</v>
      </c>
      <c r="J4070">
        <v>93.04</v>
      </c>
    </row>
    <row r="4071" spans="1:10" x14ac:dyDescent="0.3">
      <c r="A4071" s="1" t="s">
        <v>10</v>
      </c>
      <c r="B4071" s="2">
        <v>45444</v>
      </c>
      <c r="C4071" s="1" t="s">
        <v>31</v>
      </c>
      <c r="D4071" s="1" t="s">
        <v>15</v>
      </c>
      <c r="E4071" s="1" t="s">
        <v>13</v>
      </c>
      <c r="F4071" s="1" t="s">
        <v>14</v>
      </c>
      <c r="G4071">
        <v>2285.98</v>
      </c>
      <c r="H4071">
        <v>23.73</v>
      </c>
      <c r="I4071">
        <v>21485.040000000001</v>
      </c>
      <c r="J4071">
        <v>153.13</v>
      </c>
    </row>
    <row r="4072" spans="1:10" x14ac:dyDescent="0.3">
      <c r="A4072" s="1" t="s">
        <v>10</v>
      </c>
      <c r="B4072" s="2">
        <v>45444</v>
      </c>
      <c r="C4072" s="1" t="s">
        <v>31</v>
      </c>
      <c r="D4072" s="1" t="s">
        <v>30</v>
      </c>
      <c r="E4072" s="1" t="s">
        <v>13</v>
      </c>
      <c r="F4072" s="1" t="s">
        <v>14</v>
      </c>
      <c r="G4072">
        <v>1111.29</v>
      </c>
      <c r="H4072">
        <v>11.54</v>
      </c>
      <c r="I4072">
        <v>19237.05</v>
      </c>
      <c r="J4072">
        <v>83.11</v>
      </c>
    </row>
    <row r="4073" spans="1:10" x14ac:dyDescent="0.3">
      <c r="A4073" s="1" t="s">
        <v>10</v>
      </c>
      <c r="B4073" s="2">
        <v>45444</v>
      </c>
      <c r="C4073" s="1" t="s">
        <v>31</v>
      </c>
      <c r="D4073" s="1" t="s">
        <v>16</v>
      </c>
      <c r="E4073" s="1" t="s">
        <v>13</v>
      </c>
      <c r="F4073" s="1" t="s">
        <v>14</v>
      </c>
      <c r="G4073">
        <v>1411.58</v>
      </c>
      <c r="H4073">
        <v>14.65</v>
      </c>
      <c r="I4073">
        <v>24993.85</v>
      </c>
      <c r="J4073">
        <v>81.2</v>
      </c>
    </row>
    <row r="4074" spans="1:10" x14ac:dyDescent="0.3">
      <c r="A4074" s="1" t="s">
        <v>10</v>
      </c>
      <c r="B4074" s="2">
        <v>45444</v>
      </c>
      <c r="C4074" s="1" t="s">
        <v>31</v>
      </c>
      <c r="D4074" s="1" t="s">
        <v>17</v>
      </c>
      <c r="E4074" s="1" t="s">
        <v>13</v>
      </c>
      <c r="F4074" s="1" t="s">
        <v>14</v>
      </c>
      <c r="G4074">
        <v>1314.04</v>
      </c>
      <c r="H4074">
        <v>13.64</v>
      </c>
      <c r="I4074">
        <v>22011.65</v>
      </c>
      <c r="J4074">
        <v>85.58</v>
      </c>
    </row>
    <row r="4075" spans="1:10" x14ac:dyDescent="0.3">
      <c r="A4075" s="1" t="s">
        <v>10</v>
      </c>
      <c r="B4075" s="2">
        <v>45444</v>
      </c>
      <c r="C4075" s="1" t="s">
        <v>31</v>
      </c>
      <c r="D4075" s="1" t="s">
        <v>18</v>
      </c>
      <c r="E4075" s="1" t="s">
        <v>13</v>
      </c>
      <c r="F4075" s="1" t="s">
        <v>14</v>
      </c>
      <c r="G4075">
        <v>2187.89</v>
      </c>
      <c r="H4075">
        <v>22.71</v>
      </c>
      <c r="I4075">
        <v>33768.629999999997</v>
      </c>
      <c r="J4075">
        <v>93.18</v>
      </c>
    </row>
    <row r="4076" spans="1:10" x14ac:dyDescent="0.3">
      <c r="A4076" s="1" t="s">
        <v>10</v>
      </c>
      <c r="B4076" s="2">
        <v>45444</v>
      </c>
      <c r="C4076" s="1" t="s">
        <v>31</v>
      </c>
      <c r="D4076" s="1" t="s">
        <v>19</v>
      </c>
      <c r="E4076" s="1" t="s">
        <v>13</v>
      </c>
      <c r="F4076" s="1" t="s">
        <v>14</v>
      </c>
      <c r="G4076">
        <v>3608.05</v>
      </c>
      <c r="H4076">
        <v>37.46</v>
      </c>
      <c r="I4076">
        <v>25433.83</v>
      </c>
      <c r="J4076">
        <v>204.17</v>
      </c>
    </row>
    <row r="4077" spans="1:10" x14ac:dyDescent="0.3">
      <c r="A4077" s="1" t="s">
        <v>10</v>
      </c>
      <c r="B4077" s="2">
        <v>45444</v>
      </c>
      <c r="C4077" s="1" t="s">
        <v>31</v>
      </c>
      <c r="D4077" s="1" t="s">
        <v>20</v>
      </c>
      <c r="E4077" s="1" t="s">
        <v>13</v>
      </c>
      <c r="F4077" s="1" t="s">
        <v>14</v>
      </c>
      <c r="G4077">
        <v>4014.74</v>
      </c>
      <c r="H4077">
        <v>41.68</v>
      </c>
      <c r="I4077">
        <v>42043.1</v>
      </c>
      <c r="J4077">
        <v>137.30000000000001</v>
      </c>
    </row>
    <row r="4078" spans="1:10" x14ac:dyDescent="0.3">
      <c r="A4078" s="1" t="s">
        <v>10</v>
      </c>
      <c r="B4078" s="2">
        <v>45444</v>
      </c>
      <c r="C4078" s="1" t="s">
        <v>31</v>
      </c>
      <c r="D4078" s="1" t="s">
        <v>21</v>
      </c>
      <c r="E4078" s="1" t="s">
        <v>13</v>
      </c>
      <c r="F4078" s="1" t="s">
        <v>14</v>
      </c>
      <c r="G4078">
        <v>91.56</v>
      </c>
      <c r="H4078">
        <v>0.95</v>
      </c>
      <c r="I4078">
        <v>3440.92</v>
      </c>
      <c r="J4078">
        <v>38.19</v>
      </c>
    </row>
    <row r="4079" spans="1:10" x14ac:dyDescent="0.3">
      <c r="A4079" s="1" t="s">
        <v>10</v>
      </c>
      <c r="B4079" s="2">
        <v>45444</v>
      </c>
      <c r="C4079" s="1" t="s">
        <v>31</v>
      </c>
      <c r="D4079" s="1" t="s">
        <v>22</v>
      </c>
      <c r="E4079" s="1" t="s">
        <v>13</v>
      </c>
      <c r="F4079" s="1" t="s">
        <v>14</v>
      </c>
      <c r="G4079">
        <v>2607.69</v>
      </c>
      <c r="H4079">
        <v>27.07</v>
      </c>
      <c r="I4079">
        <v>40720.14</v>
      </c>
      <c r="J4079">
        <v>92.13</v>
      </c>
    </row>
    <row r="4080" spans="1:10" x14ac:dyDescent="0.3">
      <c r="A4080" s="1" t="s">
        <v>10</v>
      </c>
      <c r="B4080" s="2">
        <v>45444</v>
      </c>
      <c r="C4080" s="1" t="s">
        <v>31</v>
      </c>
      <c r="D4080" s="1" t="s">
        <v>23</v>
      </c>
      <c r="E4080" s="1" t="s">
        <v>13</v>
      </c>
      <c r="F4080" s="1" t="s">
        <v>14</v>
      </c>
      <c r="G4080">
        <v>1714.76</v>
      </c>
      <c r="H4080">
        <v>17.8</v>
      </c>
      <c r="I4080">
        <v>22994.59</v>
      </c>
      <c r="J4080">
        <v>107.23</v>
      </c>
    </row>
    <row r="4081" spans="1:10" x14ac:dyDescent="0.3">
      <c r="A4081" s="1" t="s">
        <v>10</v>
      </c>
      <c r="B4081" s="2">
        <v>45444</v>
      </c>
      <c r="C4081" s="1" t="s">
        <v>31</v>
      </c>
      <c r="D4081" s="1" t="s">
        <v>24</v>
      </c>
      <c r="E4081" s="1" t="s">
        <v>13</v>
      </c>
      <c r="F4081" s="1" t="s">
        <v>14</v>
      </c>
      <c r="G4081">
        <v>1204.0999999999999</v>
      </c>
      <c r="H4081">
        <v>12.5</v>
      </c>
      <c r="I4081">
        <v>16246.27</v>
      </c>
      <c r="J4081">
        <v>106.44</v>
      </c>
    </row>
    <row r="4082" spans="1:10" x14ac:dyDescent="0.3">
      <c r="A4082" s="1" t="s">
        <v>10</v>
      </c>
      <c r="B4082" s="2">
        <v>45444</v>
      </c>
      <c r="C4082" s="1" t="s">
        <v>32</v>
      </c>
      <c r="D4082" s="1" t="s">
        <v>26</v>
      </c>
      <c r="E4082" s="1" t="s">
        <v>13</v>
      </c>
      <c r="F4082" s="1" t="s">
        <v>14</v>
      </c>
      <c r="G4082">
        <v>7106.31</v>
      </c>
      <c r="H4082">
        <v>100</v>
      </c>
      <c r="I4082">
        <v>107328</v>
      </c>
      <c r="J4082">
        <v>95.21</v>
      </c>
    </row>
    <row r="4083" spans="1:10" x14ac:dyDescent="0.3">
      <c r="A4083" s="1" t="s">
        <v>10</v>
      </c>
      <c r="B4083" s="2">
        <v>45444</v>
      </c>
      <c r="C4083" s="1" t="s">
        <v>32</v>
      </c>
      <c r="D4083" s="1" t="s">
        <v>27</v>
      </c>
      <c r="E4083" s="1" t="s">
        <v>13</v>
      </c>
      <c r="F4083" s="1" t="s">
        <v>14</v>
      </c>
      <c r="G4083">
        <v>3643.39</v>
      </c>
      <c r="H4083">
        <v>51.27</v>
      </c>
      <c r="I4083">
        <v>63764.06</v>
      </c>
      <c r="J4083">
        <v>82.17</v>
      </c>
    </row>
    <row r="4084" spans="1:10" x14ac:dyDescent="0.3">
      <c r="A4084" s="1" t="s">
        <v>10</v>
      </c>
      <c r="B4084" s="2">
        <v>45444</v>
      </c>
      <c r="C4084" s="1" t="s">
        <v>32</v>
      </c>
      <c r="D4084" s="1" t="s">
        <v>28</v>
      </c>
      <c r="E4084" s="1" t="s">
        <v>13</v>
      </c>
      <c r="F4084" s="1" t="s">
        <v>14</v>
      </c>
      <c r="G4084">
        <v>3462.92</v>
      </c>
      <c r="H4084">
        <v>48.73</v>
      </c>
      <c r="I4084">
        <v>43563.94</v>
      </c>
      <c r="J4084">
        <v>114.28</v>
      </c>
    </row>
    <row r="4085" spans="1:10" x14ac:dyDescent="0.3">
      <c r="A4085" s="1" t="s">
        <v>10</v>
      </c>
      <c r="B4085" s="2">
        <v>45444</v>
      </c>
      <c r="C4085" s="1" t="s">
        <v>32</v>
      </c>
      <c r="D4085" s="1" t="s">
        <v>29</v>
      </c>
      <c r="E4085" s="1" t="s">
        <v>13</v>
      </c>
      <c r="F4085" s="1" t="s">
        <v>14</v>
      </c>
      <c r="G4085">
        <v>1965.81</v>
      </c>
      <c r="H4085">
        <v>27.66</v>
      </c>
      <c r="I4085">
        <v>42792.39</v>
      </c>
      <c r="J4085">
        <v>66.09</v>
      </c>
    </row>
    <row r="4086" spans="1:10" x14ac:dyDescent="0.3">
      <c r="A4086" s="1" t="s">
        <v>10</v>
      </c>
      <c r="B4086" s="2">
        <v>45444</v>
      </c>
      <c r="C4086" s="1" t="s">
        <v>32</v>
      </c>
      <c r="D4086" s="1" t="s">
        <v>12</v>
      </c>
      <c r="E4086" s="1" t="s">
        <v>13</v>
      </c>
      <c r="F4086" s="1" t="s">
        <v>14</v>
      </c>
      <c r="G4086">
        <v>3233.09</v>
      </c>
      <c r="H4086">
        <v>45.5</v>
      </c>
      <c r="I4086">
        <v>45693.04</v>
      </c>
      <c r="J4086">
        <v>101.53</v>
      </c>
    </row>
    <row r="4087" spans="1:10" x14ac:dyDescent="0.3">
      <c r="A4087" s="1" t="s">
        <v>10</v>
      </c>
      <c r="B4087" s="2">
        <v>45444</v>
      </c>
      <c r="C4087" s="1" t="s">
        <v>32</v>
      </c>
      <c r="D4087" s="1" t="s">
        <v>15</v>
      </c>
      <c r="E4087" s="1" t="s">
        <v>13</v>
      </c>
      <c r="F4087" s="1" t="s">
        <v>14</v>
      </c>
      <c r="G4087">
        <v>1907.41</v>
      </c>
      <c r="H4087">
        <v>26.84</v>
      </c>
      <c r="I4087">
        <v>18842.57</v>
      </c>
      <c r="J4087">
        <v>145.46</v>
      </c>
    </row>
    <row r="4088" spans="1:10" x14ac:dyDescent="0.3">
      <c r="A4088" s="1" t="s">
        <v>10</v>
      </c>
      <c r="B4088" s="2">
        <v>45444</v>
      </c>
      <c r="C4088" s="1" t="s">
        <v>32</v>
      </c>
      <c r="D4088" s="1" t="s">
        <v>30</v>
      </c>
      <c r="E4088" s="1" t="s">
        <v>13</v>
      </c>
      <c r="F4088" s="1" t="s">
        <v>14</v>
      </c>
      <c r="G4088">
        <v>969.04</v>
      </c>
      <c r="H4088">
        <v>13.64</v>
      </c>
      <c r="I4088">
        <v>17091.53</v>
      </c>
      <c r="J4088">
        <v>81.39</v>
      </c>
    </row>
    <row r="4089" spans="1:10" x14ac:dyDescent="0.3">
      <c r="A4089" s="1" t="s">
        <v>10</v>
      </c>
      <c r="B4089" s="2">
        <v>45444</v>
      </c>
      <c r="C4089" s="1" t="s">
        <v>32</v>
      </c>
      <c r="D4089" s="1" t="s">
        <v>16</v>
      </c>
      <c r="E4089" s="1" t="s">
        <v>13</v>
      </c>
      <c r="F4089" s="1" t="s">
        <v>14</v>
      </c>
      <c r="G4089">
        <v>1274.96</v>
      </c>
      <c r="H4089">
        <v>17.940000000000001</v>
      </c>
      <c r="I4089">
        <v>17441.580000000002</v>
      </c>
      <c r="J4089">
        <v>105.16</v>
      </c>
    </row>
    <row r="4090" spans="1:10" x14ac:dyDescent="0.3">
      <c r="A4090" s="1" t="s">
        <v>10</v>
      </c>
      <c r="B4090" s="2">
        <v>45444</v>
      </c>
      <c r="C4090" s="1" t="s">
        <v>32</v>
      </c>
      <c r="D4090" s="1" t="s">
        <v>17</v>
      </c>
      <c r="E4090" s="1" t="s">
        <v>13</v>
      </c>
      <c r="F4090" s="1" t="s">
        <v>14</v>
      </c>
      <c r="G4090">
        <v>1727.03</v>
      </c>
      <c r="H4090">
        <v>24.3</v>
      </c>
      <c r="I4090">
        <v>21263.38</v>
      </c>
      <c r="J4090">
        <v>116.57</v>
      </c>
    </row>
    <row r="4091" spans="1:10" x14ac:dyDescent="0.3">
      <c r="A4091" s="1" t="s">
        <v>10</v>
      </c>
      <c r="B4091" s="2">
        <v>45444</v>
      </c>
      <c r="C4091" s="1" t="s">
        <v>32</v>
      </c>
      <c r="D4091" s="1" t="s">
        <v>18</v>
      </c>
      <c r="E4091" s="1" t="s">
        <v>13</v>
      </c>
      <c r="F4091" s="1" t="s">
        <v>14</v>
      </c>
      <c r="G4091">
        <v>753.58</v>
      </c>
      <c r="H4091">
        <v>10.6</v>
      </c>
      <c r="I4091">
        <v>16701.689999999999</v>
      </c>
      <c r="J4091">
        <v>64.58</v>
      </c>
    </row>
    <row r="4092" spans="1:10" x14ac:dyDescent="0.3">
      <c r="A4092" s="1" t="s">
        <v>10</v>
      </c>
      <c r="B4092" s="2">
        <v>45444</v>
      </c>
      <c r="C4092" s="1" t="s">
        <v>32</v>
      </c>
      <c r="D4092" s="1" t="s">
        <v>19</v>
      </c>
      <c r="E4092" s="1" t="s">
        <v>13</v>
      </c>
      <c r="F4092" s="1" t="s">
        <v>14</v>
      </c>
      <c r="G4092">
        <v>2381.69</v>
      </c>
      <c r="H4092">
        <v>33.520000000000003</v>
      </c>
      <c r="I4092">
        <v>34829.83</v>
      </c>
      <c r="J4092">
        <v>98.28</v>
      </c>
    </row>
    <row r="4093" spans="1:10" x14ac:dyDescent="0.3">
      <c r="A4093" s="1" t="s">
        <v>10</v>
      </c>
      <c r="B4093" s="2">
        <v>45444</v>
      </c>
      <c r="C4093" s="1" t="s">
        <v>32</v>
      </c>
      <c r="D4093" s="1" t="s">
        <v>20</v>
      </c>
      <c r="E4093" s="1" t="s">
        <v>13</v>
      </c>
      <c r="F4093" s="1" t="s">
        <v>14</v>
      </c>
      <c r="G4093">
        <v>2177.5100000000002</v>
      </c>
      <c r="H4093">
        <v>30.64</v>
      </c>
      <c r="I4093">
        <v>29541.96</v>
      </c>
      <c r="J4093">
        <v>106.08</v>
      </c>
    </row>
    <row r="4094" spans="1:10" x14ac:dyDescent="0.3">
      <c r="A4094" s="1" t="s">
        <v>10</v>
      </c>
      <c r="B4094" s="2">
        <v>45444</v>
      </c>
      <c r="C4094" s="1" t="s">
        <v>32</v>
      </c>
      <c r="D4094" s="1" t="s">
        <v>21</v>
      </c>
      <c r="E4094" s="1" t="s">
        <v>13</v>
      </c>
      <c r="F4094" s="1" t="s">
        <v>14</v>
      </c>
      <c r="G4094">
        <v>923.56</v>
      </c>
      <c r="H4094">
        <v>13</v>
      </c>
      <c r="I4094">
        <v>12240.63</v>
      </c>
      <c r="J4094">
        <v>108.39</v>
      </c>
    </row>
    <row r="4095" spans="1:10" x14ac:dyDescent="0.3">
      <c r="A4095" s="1" t="s">
        <v>10</v>
      </c>
      <c r="B4095" s="2">
        <v>45444</v>
      </c>
      <c r="C4095" s="1" t="s">
        <v>32</v>
      </c>
      <c r="D4095" s="1" t="s">
        <v>22</v>
      </c>
      <c r="E4095" s="1" t="s">
        <v>13</v>
      </c>
      <c r="F4095" s="1" t="s">
        <v>14</v>
      </c>
      <c r="G4095">
        <v>1511.07</v>
      </c>
      <c r="H4095">
        <v>21.26</v>
      </c>
      <c r="I4095">
        <v>21058.1</v>
      </c>
      <c r="J4095">
        <v>103.2</v>
      </c>
    </row>
    <row r="4096" spans="1:10" x14ac:dyDescent="0.3">
      <c r="A4096" s="1" t="s">
        <v>10</v>
      </c>
      <c r="B4096" s="2">
        <v>45444</v>
      </c>
      <c r="C4096" s="1" t="s">
        <v>32</v>
      </c>
      <c r="D4096" s="1" t="s">
        <v>23</v>
      </c>
      <c r="E4096" s="1" t="s">
        <v>13</v>
      </c>
      <c r="F4096" s="1" t="s">
        <v>14</v>
      </c>
      <c r="G4096">
        <v>800.68</v>
      </c>
      <c r="H4096">
        <v>11.27</v>
      </c>
      <c r="I4096">
        <v>17332</v>
      </c>
      <c r="J4096">
        <v>66.31</v>
      </c>
    </row>
    <row r="4097" spans="1:10" x14ac:dyDescent="0.3">
      <c r="A4097" s="1" t="s">
        <v>10</v>
      </c>
      <c r="B4097" s="2">
        <v>45444</v>
      </c>
      <c r="C4097" s="1" t="s">
        <v>32</v>
      </c>
      <c r="D4097" s="1" t="s">
        <v>24</v>
      </c>
      <c r="E4097" s="1" t="s">
        <v>13</v>
      </c>
      <c r="F4097" s="1" t="s">
        <v>14</v>
      </c>
      <c r="G4097">
        <v>1693.5</v>
      </c>
      <c r="H4097">
        <v>23.83</v>
      </c>
      <c r="I4097">
        <v>27155.31</v>
      </c>
      <c r="J4097">
        <v>89.48</v>
      </c>
    </row>
    <row r="4098" spans="1:10" x14ac:dyDescent="0.3">
      <c r="A4098" s="1" t="s">
        <v>10</v>
      </c>
      <c r="B4098" s="2">
        <v>45444</v>
      </c>
      <c r="C4098" s="1" t="s">
        <v>33</v>
      </c>
      <c r="D4098" s="1" t="s">
        <v>26</v>
      </c>
      <c r="E4098" s="1" t="s">
        <v>13</v>
      </c>
      <c r="F4098" s="1" t="s">
        <v>14</v>
      </c>
      <c r="G4098">
        <v>11887.07</v>
      </c>
      <c r="H4098">
        <v>100</v>
      </c>
      <c r="I4098">
        <v>226370.54</v>
      </c>
      <c r="J4098">
        <v>75.37</v>
      </c>
    </row>
    <row r="4099" spans="1:10" x14ac:dyDescent="0.3">
      <c r="A4099" s="1" t="s">
        <v>10</v>
      </c>
      <c r="B4099" s="2">
        <v>45444</v>
      </c>
      <c r="C4099" s="1" t="s">
        <v>33</v>
      </c>
      <c r="D4099" s="1" t="s">
        <v>27</v>
      </c>
      <c r="E4099" s="1" t="s">
        <v>13</v>
      </c>
      <c r="F4099" s="1" t="s">
        <v>14</v>
      </c>
      <c r="G4099">
        <v>6427.86</v>
      </c>
      <c r="H4099">
        <v>54.07</v>
      </c>
      <c r="I4099">
        <v>129292.21</v>
      </c>
      <c r="J4099">
        <v>71.349999999999994</v>
      </c>
    </row>
    <row r="4100" spans="1:10" x14ac:dyDescent="0.3">
      <c r="A4100" s="1" t="s">
        <v>10</v>
      </c>
      <c r="B4100" s="2">
        <v>45444</v>
      </c>
      <c r="C4100" s="1" t="s">
        <v>33</v>
      </c>
      <c r="D4100" s="1" t="s">
        <v>28</v>
      </c>
      <c r="E4100" s="1" t="s">
        <v>13</v>
      </c>
      <c r="F4100" s="1" t="s">
        <v>14</v>
      </c>
      <c r="G4100">
        <v>5459.22</v>
      </c>
      <c r="H4100">
        <v>45.93</v>
      </c>
      <c r="I4100">
        <v>97078.33</v>
      </c>
      <c r="J4100">
        <v>80.59</v>
      </c>
    </row>
    <row r="4101" spans="1:10" x14ac:dyDescent="0.3">
      <c r="A4101" s="1" t="s">
        <v>10</v>
      </c>
      <c r="B4101" s="2">
        <v>45444</v>
      </c>
      <c r="C4101" s="1" t="s">
        <v>33</v>
      </c>
      <c r="D4101" s="1" t="s">
        <v>29</v>
      </c>
      <c r="E4101" s="1" t="s">
        <v>13</v>
      </c>
      <c r="F4101" s="1" t="s">
        <v>14</v>
      </c>
      <c r="G4101">
        <v>7743.58</v>
      </c>
      <c r="H4101">
        <v>65.14</v>
      </c>
      <c r="I4101">
        <v>146334.07999999999</v>
      </c>
      <c r="J4101">
        <v>76.12</v>
      </c>
    </row>
    <row r="4102" spans="1:10" x14ac:dyDescent="0.3">
      <c r="A4102" s="1" t="s">
        <v>10</v>
      </c>
      <c r="B4102" s="2">
        <v>45444</v>
      </c>
      <c r="C4102" s="1" t="s">
        <v>33</v>
      </c>
      <c r="D4102" s="1" t="s">
        <v>12</v>
      </c>
      <c r="E4102" s="1" t="s">
        <v>13</v>
      </c>
      <c r="F4102" s="1" t="s">
        <v>14</v>
      </c>
      <c r="G4102">
        <v>3470.15</v>
      </c>
      <c r="H4102">
        <v>29.19</v>
      </c>
      <c r="I4102">
        <v>69111.850000000006</v>
      </c>
      <c r="J4102">
        <v>72.180000000000007</v>
      </c>
    </row>
    <row r="4103" spans="1:10" x14ac:dyDescent="0.3">
      <c r="A4103" s="1" t="s">
        <v>10</v>
      </c>
      <c r="B4103" s="2">
        <v>45444</v>
      </c>
      <c r="C4103" s="1" t="s">
        <v>33</v>
      </c>
      <c r="D4103" s="1" t="s">
        <v>15</v>
      </c>
      <c r="E4103" s="1" t="s">
        <v>13</v>
      </c>
      <c r="F4103" s="1" t="s">
        <v>14</v>
      </c>
      <c r="G4103">
        <v>673.34</v>
      </c>
      <c r="H4103">
        <v>5.66</v>
      </c>
      <c r="I4103">
        <v>10924.61</v>
      </c>
      <c r="J4103">
        <v>88.45</v>
      </c>
    </row>
    <row r="4104" spans="1:10" x14ac:dyDescent="0.3">
      <c r="A4104" s="1" t="s">
        <v>10</v>
      </c>
      <c r="B4104" s="2">
        <v>45444</v>
      </c>
      <c r="C4104" s="1" t="s">
        <v>33</v>
      </c>
      <c r="D4104" s="1" t="s">
        <v>30</v>
      </c>
      <c r="E4104" s="1" t="s">
        <v>13</v>
      </c>
      <c r="F4104" s="1" t="s">
        <v>14</v>
      </c>
      <c r="G4104">
        <v>266.12</v>
      </c>
      <c r="H4104">
        <v>2.2400000000000002</v>
      </c>
      <c r="I4104">
        <v>13399.66</v>
      </c>
      <c r="J4104">
        <v>28.36</v>
      </c>
    </row>
    <row r="4105" spans="1:10" x14ac:dyDescent="0.3">
      <c r="A4105" s="1" t="s">
        <v>10</v>
      </c>
      <c r="B4105" s="2">
        <v>45444</v>
      </c>
      <c r="C4105" s="1" t="s">
        <v>33</v>
      </c>
      <c r="D4105" s="1" t="s">
        <v>16</v>
      </c>
      <c r="E4105" s="1" t="s">
        <v>13</v>
      </c>
      <c r="F4105" s="1" t="s">
        <v>14</v>
      </c>
      <c r="G4105">
        <v>3270.07</v>
      </c>
      <c r="H4105">
        <v>27.51</v>
      </c>
      <c r="I4105">
        <v>63998.81</v>
      </c>
      <c r="J4105">
        <v>73.349999999999994</v>
      </c>
    </row>
    <row r="4106" spans="1:10" x14ac:dyDescent="0.3">
      <c r="A4106" s="1" t="s">
        <v>10</v>
      </c>
      <c r="B4106" s="2">
        <v>45444</v>
      </c>
      <c r="C4106" s="1" t="s">
        <v>33</v>
      </c>
      <c r="D4106" s="1" t="s">
        <v>17</v>
      </c>
      <c r="E4106" s="1" t="s">
        <v>13</v>
      </c>
      <c r="F4106" s="1" t="s">
        <v>14</v>
      </c>
      <c r="G4106">
        <v>3673.28</v>
      </c>
      <c r="H4106">
        <v>30.9</v>
      </c>
      <c r="I4106">
        <v>64818.03</v>
      </c>
      <c r="J4106">
        <v>81.36</v>
      </c>
    </row>
    <row r="4107" spans="1:10" x14ac:dyDescent="0.3">
      <c r="A4107" s="1" t="s">
        <v>10</v>
      </c>
      <c r="B4107" s="2">
        <v>45444</v>
      </c>
      <c r="C4107" s="1" t="s">
        <v>33</v>
      </c>
      <c r="D4107" s="1" t="s">
        <v>18</v>
      </c>
      <c r="E4107" s="1" t="s">
        <v>13</v>
      </c>
      <c r="F4107" s="1" t="s">
        <v>14</v>
      </c>
      <c r="G4107">
        <v>3219.37</v>
      </c>
      <c r="H4107">
        <v>27.08</v>
      </c>
      <c r="I4107">
        <v>51024.63</v>
      </c>
      <c r="J4107">
        <v>90.51</v>
      </c>
    </row>
    <row r="4108" spans="1:10" x14ac:dyDescent="0.3">
      <c r="A4108" s="1" t="s">
        <v>10</v>
      </c>
      <c r="B4108" s="2">
        <v>45444</v>
      </c>
      <c r="C4108" s="1" t="s">
        <v>33</v>
      </c>
      <c r="D4108" s="1" t="s">
        <v>19</v>
      </c>
      <c r="E4108" s="1" t="s">
        <v>13</v>
      </c>
      <c r="F4108" s="1" t="s">
        <v>14</v>
      </c>
      <c r="G4108">
        <v>1458.23</v>
      </c>
      <c r="H4108">
        <v>12.27</v>
      </c>
      <c r="I4108">
        <v>33129.410000000003</v>
      </c>
      <c r="J4108">
        <v>63.23</v>
      </c>
    </row>
    <row r="4109" spans="1:10" x14ac:dyDescent="0.3">
      <c r="A4109" s="1" t="s">
        <v>10</v>
      </c>
      <c r="B4109" s="2">
        <v>45444</v>
      </c>
      <c r="C4109" s="1" t="s">
        <v>33</v>
      </c>
      <c r="D4109" s="1" t="s">
        <v>20</v>
      </c>
      <c r="E4109" s="1" t="s">
        <v>13</v>
      </c>
      <c r="F4109" s="1" t="s">
        <v>14</v>
      </c>
      <c r="G4109">
        <v>1383.55</v>
      </c>
      <c r="H4109">
        <v>11.64</v>
      </c>
      <c r="I4109">
        <v>34694.019999999997</v>
      </c>
      <c r="J4109">
        <v>57.26</v>
      </c>
    </row>
    <row r="4110" spans="1:10" x14ac:dyDescent="0.3">
      <c r="A4110" s="1" t="s">
        <v>10</v>
      </c>
      <c r="B4110" s="2">
        <v>45444</v>
      </c>
      <c r="C4110" s="1" t="s">
        <v>33</v>
      </c>
      <c r="D4110" s="1" t="s">
        <v>21</v>
      </c>
      <c r="E4110" s="1" t="s">
        <v>13</v>
      </c>
      <c r="F4110" s="1" t="s">
        <v>14</v>
      </c>
      <c r="G4110">
        <v>1115.03</v>
      </c>
      <c r="H4110">
        <v>9.3800000000000008</v>
      </c>
      <c r="I4110">
        <v>26712.85</v>
      </c>
      <c r="J4110">
        <v>60.06</v>
      </c>
    </row>
    <row r="4111" spans="1:10" x14ac:dyDescent="0.3">
      <c r="A4111" s="1" t="s">
        <v>10</v>
      </c>
      <c r="B4111" s="2">
        <v>45444</v>
      </c>
      <c r="C4111" s="1" t="s">
        <v>33</v>
      </c>
      <c r="D4111" s="1" t="s">
        <v>22</v>
      </c>
      <c r="E4111" s="1" t="s">
        <v>13</v>
      </c>
      <c r="F4111" s="1" t="s">
        <v>14</v>
      </c>
      <c r="G4111">
        <v>2328.65</v>
      </c>
      <c r="H4111">
        <v>19.59</v>
      </c>
      <c r="I4111">
        <v>39010.18</v>
      </c>
      <c r="J4111">
        <v>85.57</v>
      </c>
    </row>
    <row r="4112" spans="1:10" x14ac:dyDescent="0.3">
      <c r="A4112" s="1" t="s">
        <v>10</v>
      </c>
      <c r="B4112" s="2">
        <v>45444</v>
      </c>
      <c r="C4112" s="1" t="s">
        <v>33</v>
      </c>
      <c r="D4112" s="1" t="s">
        <v>23</v>
      </c>
      <c r="E4112" s="1" t="s">
        <v>13</v>
      </c>
      <c r="F4112" s="1" t="s">
        <v>14</v>
      </c>
      <c r="G4112">
        <v>3451.39</v>
      </c>
      <c r="H4112">
        <v>29.03</v>
      </c>
      <c r="I4112">
        <v>53903.66</v>
      </c>
      <c r="J4112">
        <v>92.12</v>
      </c>
    </row>
    <row r="4113" spans="1:10" x14ac:dyDescent="0.3">
      <c r="A4113" s="1" t="s">
        <v>10</v>
      </c>
      <c r="B4113" s="2">
        <v>45444</v>
      </c>
      <c r="C4113" s="1" t="s">
        <v>33</v>
      </c>
      <c r="D4113" s="1" t="s">
        <v>24</v>
      </c>
      <c r="E4113" s="1" t="s">
        <v>13</v>
      </c>
      <c r="F4113" s="1" t="s">
        <v>14</v>
      </c>
      <c r="G4113">
        <v>3608.46</v>
      </c>
      <c r="H4113">
        <v>30.36</v>
      </c>
      <c r="I4113">
        <v>72049.83</v>
      </c>
      <c r="J4113">
        <v>72.069999999999993</v>
      </c>
    </row>
    <row r="4114" spans="1:10" x14ac:dyDescent="0.3">
      <c r="A4114" s="1" t="s">
        <v>10</v>
      </c>
      <c r="B4114" s="2">
        <v>45444</v>
      </c>
      <c r="C4114" s="1" t="s">
        <v>34</v>
      </c>
      <c r="D4114" s="1" t="s">
        <v>26</v>
      </c>
      <c r="E4114" s="1" t="s">
        <v>13</v>
      </c>
      <c r="F4114" s="1" t="s">
        <v>14</v>
      </c>
      <c r="G4114">
        <v>20830.490000000002</v>
      </c>
      <c r="H4114">
        <v>100</v>
      </c>
      <c r="I4114">
        <v>314997.3</v>
      </c>
      <c r="J4114">
        <v>95.14</v>
      </c>
    </row>
    <row r="4115" spans="1:10" x14ac:dyDescent="0.3">
      <c r="A4115" s="1" t="s">
        <v>10</v>
      </c>
      <c r="B4115" s="2">
        <v>45444</v>
      </c>
      <c r="C4115" s="1" t="s">
        <v>34</v>
      </c>
      <c r="D4115" s="1" t="s">
        <v>27</v>
      </c>
      <c r="E4115" s="1" t="s">
        <v>13</v>
      </c>
      <c r="F4115" s="1" t="s">
        <v>14</v>
      </c>
      <c r="G4115">
        <v>12772.47</v>
      </c>
      <c r="H4115">
        <v>61.32</v>
      </c>
      <c r="I4115">
        <v>185088.84</v>
      </c>
      <c r="J4115">
        <v>99.22</v>
      </c>
    </row>
    <row r="4116" spans="1:10" x14ac:dyDescent="0.3">
      <c r="A4116" s="1" t="s">
        <v>10</v>
      </c>
      <c r="B4116" s="2">
        <v>45444</v>
      </c>
      <c r="C4116" s="1" t="s">
        <v>34</v>
      </c>
      <c r="D4116" s="1" t="s">
        <v>28</v>
      </c>
      <c r="E4116" s="1" t="s">
        <v>13</v>
      </c>
      <c r="F4116" s="1" t="s">
        <v>14</v>
      </c>
      <c r="G4116">
        <v>8058.02</v>
      </c>
      <c r="H4116">
        <v>38.68</v>
      </c>
      <c r="I4116">
        <v>129908.46</v>
      </c>
      <c r="J4116">
        <v>89.19</v>
      </c>
    </row>
    <row r="4117" spans="1:10" x14ac:dyDescent="0.3">
      <c r="A4117" s="1" t="s">
        <v>10</v>
      </c>
      <c r="B4117" s="2">
        <v>45444</v>
      </c>
      <c r="C4117" s="1" t="s">
        <v>34</v>
      </c>
      <c r="D4117" s="1" t="s">
        <v>29</v>
      </c>
      <c r="E4117" s="1" t="s">
        <v>13</v>
      </c>
      <c r="F4117" s="1" t="s">
        <v>14</v>
      </c>
      <c r="G4117">
        <v>8351.4599999999991</v>
      </c>
      <c r="H4117">
        <v>40.090000000000003</v>
      </c>
      <c r="I4117">
        <v>137847.24</v>
      </c>
      <c r="J4117">
        <v>87.15</v>
      </c>
    </row>
    <row r="4118" spans="1:10" x14ac:dyDescent="0.3">
      <c r="A4118" s="1" t="s">
        <v>10</v>
      </c>
      <c r="B4118" s="2">
        <v>45444</v>
      </c>
      <c r="C4118" s="1" t="s">
        <v>34</v>
      </c>
      <c r="D4118" s="1" t="s">
        <v>12</v>
      </c>
      <c r="E4118" s="1" t="s">
        <v>13</v>
      </c>
      <c r="F4118" s="1" t="s">
        <v>14</v>
      </c>
      <c r="G4118">
        <v>10071.81</v>
      </c>
      <c r="H4118">
        <v>48.35</v>
      </c>
      <c r="I4118">
        <v>147210.94</v>
      </c>
      <c r="J4118">
        <v>98.31</v>
      </c>
    </row>
    <row r="4119" spans="1:10" x14ac:dyDescent="0.3">
      <c r="A4119" s="1" t="s">
        <v>10</v>
      </c>
      <c r="B4119" s="2">
        <v>45444</v>
      </c>
      <c r="C4119" s="1" t="s">
        <v>34</v>
      </c>
      <c r="D4119" s="1" t="s">
        <v>15</v>
      </c>
      <c r="E4119" s="1" t="s">
        <v>13</v>
      </c>
      <c r="F4119" s="1" t="s">
        <v>14</v>
      </c>
      <c r="G4119">
        <v>2407.23</v>
      </c>
      <c r="H4119">
        <v>11.56</v>
      </c>
      <c r="I4119">
        <v>29939.119999999999</v>
      </c>
      <c r="J4119">
        <v>115.47</v>
      </c>
    </row>
    <row r="4120" spans="1:10" x14ac:dyDescent="0.3">
      <c r="A4120" s="1" t="s">
        <v>10</v>
      </c>
      <c r="B4120" s="2">
        <v>45444</v>
      </c>
      <c r="C4120" s="1" t="s">
        <v>34</v>
      </c>
      <c r="D4120" s="1" t="s">
        <v>30</v>
      </c>
      <c r="E4120" s="1" t="s">
        <v>13</v>
      </c>
      <c r="F4120" s="1" t="s">
        <v>14</v>
      </c>
      <c r="G4120">
        <v>1059.3800000000001</v>
      </c>
      <c r="H4120">
        <v>5.09</v>
      </c>
      <c r="I4120">
        <v>26436.15</v>
      </c>
      <c r="J4120">
        <v>57.42</v>
      </c>
    </row>
    <row r="4121" spans="1:10" x14ac:dyDescent="0.3">
      <c r="A4121" s="1" t="s">
        <v>10</v>
      </c>
      <c r="B4121" s="2">
        <v>45444</v>
      </c>
      <c r="C4121" s="1" t="s">
        <v>34</v>
      </c>
      <c r="D4121" s="1" t="s">
        <v>16</v>
      </c>
      <c r="E4121" s="1" t="s">
        <v>13</v>
      </c>
      <c r="F4121" s="1" t="s">
        <v>14</v>
      </c>
      <c r="G4121">
        <v>5312.18</v>
      </c>
      <c r="H4121">
        <v>25.5</v>
      </c>
      <c r="I4121">
        <v>77629.58</v>
      </c>
      <c r="J4121">
        <v>98.32</v>
      </c>
    </row>
    <row r="4122" spans="1:10" x14ac:dyDescent="0.3">
      <c r="A4122" s="1" t="s">
        <v>10</v>
      </c>
      <c r="B4122" s="2">
        <v>45444</v>
      </c>
      <c r="C4122" s="1" t="s">
        <v>34</v>
      </c>
      <c r="D4122" s="1" t="s">
        <v>17</v>
      </c>
      <c r="E4122" s="1" t="s">
        <v>13</v>
      </c>
      <c r="F4122" s="1" t="s">
        <v>14</v>
      </c>
      <c r="G4122">
        <v>4972.21</v>
      </c>
      <c r="H4122">
        <v>23.87</v>
      </c>
      <c r="I4122">
        <v>83696.38</v>
      </c>
      <c r="J4122">
        <v>85.33</v>
      </c>
    </row>
    <row r="4123" spans="1:10" x14ac:dyDescent="0.3">
      <c r="A4123" s="1" t="s">
        <v>10</v>
      </c>
      <c r="B4123" s="2">
        <v>45444</v>
      </c>
      <c r="C4123" s="1" t="s">
        <v>34</v>
      </c>
      <c r="D4123" s="1" t="s">
        <v>18</v>
      </c>
      <c r="E4123" s="1" t="s">
        <v>13</v>
      </c>
      <c r="F4123" s="1" t="s">
        <v>14</v>
      </c>
      <c r="G4123">
        <v>4742.99</v>
      </c>
      <c r="H4123">
        <v>22.77</v>
      </c>
      <c r="I4123">
        <v>64849.32</v>
      </c>
      <c r="J4123">
        <v>105.19</v>
      </c>
    </row>
    <row r="4124" spans="1:10" x14ac:dyDescent="0.3">
      <c r="A4124" s="1" t="s">
        <v>10</v>
      </c>
      <c r="B4124" s="2">
        <v>45444</v>
      </c>
      <c r="C4124" s="1" t="s">
        <v>34</v>
      </c>
      <c r="D4124" s="1" t="s">
        <v>19</v>
      </c>
      <c r="E4124" s="1" t="s">
        <v>13</v>
      </c>
      <c r="F4124" s="1" t="s">
        <v>14</v>
      </c>
      <c r="G4124">
        <v>4743.74</v>
      </c>
      <c r="H4124">
        <v>22.77</v>
      </c>
      <c r="I4124">
        <v>62385.86</v>
      </c>
      <c r="J4124">
        <v>109.3</v>
      </c>
    </row>
    <row r="4125" spans="1:10" x14ac:dyDescent="0.3">
      <c r="A4125" s="1" t="s">
        <v>10</v>
      </c>
      <c r="B4125" s="2">
        <v>45444</v>
      </c>
      <c r="C4125" s="1" t="s">
        <v>34</v>
      </c>
      <c r="D4125" s="1" t="s">
        <v>20</v>
      </c>
      <c r="E4125" s="1" t="s">
        <v>13</v>
      </c>
      <c r="F4125" s="1" t="s">
        <v>14</v>
      </c>
      <c r="G4125">
        <v>4494.17</v>
      </c>
      <c r="H4125">
        <v>21.57</v>
      </c>
      <c r="I4125">
        <v>71972.600000000006</v>
      </c>
      <c r="J4125">
        <v>89.55</v>
      </c>
    </row>
    <row r="4126" spans="1:10" x14ac:dyDescent="0.3">
      <c r="A4126" s="1" t="s">
        <v>10</v>
      </c>
      <c r="B4126" s="2">
        <v>45444</v>
      </c>
      <c r="C4126" s="1" t="s">
        <v>34</v>
      </c>
      <c r="D4126" s="1" t="s">
        <v>21</v>
      </c>
      <c r="E4126" s="1" t="s">
        <v>13</v>
      </c>
      <c r="F4126" s="1" t="s">
        <v>14</v>
      </c>
      <c r="G4126">
        <v>1015</v>
      </c>
      <c r="H4126">
        <v>4.87</v>
      </c>
      <c r="I4126">
        <v>15947.81</v>
      </c>
      <c r="J4126">
        <v>91.39</v>
      </c>
    </row>
    <row r="4127" spans="1:10" x14ac:dyDescent="0.3">
      <c r="A4127" s="1" t="s">
        <v>10</v>
      </c>
      <c r="B4127" s="2">
        <v>45444</v>
      </c>
      <c r="C4127" s="1" t="s">
        <v>34</v>
      </c>
      <c r="D4127" s="1" t="s">
        <v>22</v>
      </c>
      <c r="E4127" s="1" t="s">
        <v>13</v>
      </c>
      <c r="F4127" s="1" t="s">
        <v>14</v>
      </c>
      <c r="G4127">
        <v>3706.16</v>
      </c>
      <c r="H4127">
        <v>17.79</v>
      </c>
      <c r="I4127">
        <v>64432.28</v>
      </c>
      <c r="J4127">
        <v>82.5</v>
      </c>
    </row>
    <row r="4128" spans="1:10" x14ac:dyDescent="0.3">
      <c r="A4128" s="1" t="s">
        <v>10</v>
      </c>
      <c r="B4128" s="2">
        <v>45444</v>
      </c>
      <c r="C4128" s="1" t="s">
        <v>34</v>
      </c>
      <c r="D4128" s="1" t="s">
        <v>23</v>
      </c>
      <c r="E4128" s="1" t="s">
        <v>13</v>
      </c>
      <c r="F4128" s="1" t="s">
        <v>14</v>
      </c>
      <c r="G4128">
        <v>5184.68</v>
      </c>
      <c r="H4128">
        <v>24.89</v>
      </c>
      <c r="I4128">
        <v>78303.56</v>
      </c>
      <c r="J4128">
        <v>95.21</v>
      </c>
    </row>
    <row r="4129" spans="1:10" x14ac:dyDescent="0.3">
      <c r="A4129" s="1" t="s">
        <v>10</v>
      </c>
      <c r="B4129" s="2">
        <v>45444</v>
      </c>
      <c r="C4129" s="1" t="s">
        <v>34</v>
      </c>
      <c r="D4129" s="1" t="s">
        <v>24</v>
      </c>
      <c r="E4129" s="1" t="s">
        <v>13</v>
      </c>
      <c r="F4129" s="1" t="s">
        <v>14</v>
      </c>
      <c r="G4129">
        <v>6430.48</v>
      </c>
      <c r="H4129">
        <v>30.87</v>
      </c>
      <c r="I4129">
        <v>84341.06</v>
      </c>
      <c r="J4129">
        <v>109.47</v>
      </c>
    </row>
    <row r="4130" spans="1:10" x14ac:dyDescent="0.3">
      <c r="A4130" s="1" t="s">
        <v>10</v>
      </c>
      <c r="B4130" s="2">
        <v>45444</v>
      </c>
      <c r="C4130" s="1" t="s">
        <v>35</v>
      </c>
      <c r="D4130" s="1" t="s">
        <v>26</v>
      </c>
      <c r="E4130" s="1" t="s">
        <v>13</v>
      </c>
      <c r="F4130" s="1" t="s">
        <v>14</v>
      </c>
      <c r="G4130">
        <v>3291.27</v>
      </c>
      <c r="H4130">
        <v>100</v>
      </c>
      <c r="I4130">
        <v>51949.91</v>
      </c>
      <c r="J4130">
        <v>91.14</v>
      </c>
    </row>
    <row r="4131" spans="1:10" x14ac:dyDescent="0.3">
      <c r="A4131" s="1" t="s">
        <v>10</v>
      </c>
      <c r="B4131" s="2">
        <v>45444</v>
      </c>
      <c r="C4131" s="1" t="s">
        <v>35</v>
      </c>
      <c r="D4131" s="1" t="s">
        <v>27</v>
      </c>
      <c r="E4131" s="1" t="s">
        <v>13</v>
      </c>
      <c r="F4131" s="1" t="s">
        <v>14</v>
      </c>
      <c r="G4131">
        <v>909.36</v>
      </c>
      <c r="H4131">
        <v>27.63</v>
      </c>
      <c r="I4131">
        <v>19815.45</v>
      </c>
      <c r="J4131">
        <v>66.05</v>
      </c>
    </row>
    <row r="4132" spans="1:10" x14ac:dyDescent="0.3">
      <c r="A4132" s="1" t="s">
        <v>10</v>
      </c>
      <c r="B4132" s="2">
        <v>45444</v>
      </c>
      <c r="C4132" s="1" t="s">
        <v>35</v>
      </c>
      <c r="D4132" s="1" t="s">
        <v>28</v>
      </c>
      <c r="E4132" s="1" t="s">
        <v>13</v>
      </c>
      <c r="F4132" s="1" t="s">
        <v>14</v>
      </c>
      <c r="G4132">
        <v>2381.92</v>
      </c>
      <c r="H4132">
        <v>72.37</v>
      </c>
      <c r="I4132">
        <v>32134.46</v>
      </c>
      <c r="J4132">
        <v>106.44</v>
      </c>
    </row>
    <row r="4133" spans="1:10" x14ac:dyDescent="0.3">
      <c r="A4133" s="1" t="s">
        <v>10</v>
      </c>
      <c r="B4133" s="2">
        <v>45444</v>
      </c>
      <c r="C4133" s="1" t="s">
        <v>35</v>
      </c>
      <c r="D4133" s="1" t="s">
        <v>29</v>
      </c>
      <c r="E4133" s="1" t="s">
        <v>13</v>
      </c>
      <c r="F4133" s="1" t="s">
        <v>14</v>
      </c>
      <c r="G4133">
        <v>2623.52</v>
      </c>
      <c r="H4133">
        <v>79.709999999999994</v>
      </c>
      <c r="I4133">
        <v>28971.41</v>
      </c>
      <c r="J4133">
        <v>130.24</v>
      </c>
    </row>
    <row r="4134" spans="1:10" x14ac:dyDescent="0.3">
      <c r="A4134" s="1" t="s">
        <v>10</v>
      </c>
      <c r="B4134" s="2">
        <v>45444</v>
      </c>
      <c r="C4134" s="1" t="s">
        <v>35</v>
      </c>
      <c r="D4134" s="1" t="s">
        <v>12</v>
      </c>
      <c r="E4134" s="1" t="s">
        <v>13</v>
      </c>
      <c r="F4134" s="1" t="s">
        <v>14</v>
      </c>
      <c r="G4134">
        <v>646.46</v>
      </c>
      <c r="H4134">
        <v>19.64</v>
      </c>
      <c r="I4134">
        <v>20130.32</v>
      </c>
      <c r="J4134">
        <v>46.15</v>
      </c>
    </row>
    <row r="4135" spans="1:10" x14ac:dyDescent="0.3">
      <c r="A4135" s="1" t="s">
        <v>10</v>
      </c>
      <c r="B4135" s="2">
        <v>45444</v>
      </c>
      <c r="C4135" s="1" t="s">
        <v>35</v>
      </c>
      <c r="D4135" s="1" t="s">
        <v>15</v>
      </c>
      <c r="E4135" s="1" t="s">
        <v>13</v>
      </c>
      <c r="F4135" s="1" t="s">
        <v>14</v>
      </c>
      <c r="G4135">
        <v>21.3</v>
      </c>
      <c r="H4135">
        <v>0.65</v>
      </c>
      <c r="I4135">
        <v>2848.17</v>
      </c>
      <c r="J4135">
        <v>10.46</v>
      </c>
    </row>
    <row r="4136" spans="1:10" x14ac:dyDescent="0.3">
      <c r="A4136" s="1" t="s">
        <v>10</v>
      </c>
      <c r="B4136" s="2">
        <v>45444</v>
      </c>
      <c r="C4136" s="1" t="s">
        <v>35</v>
      </c>
      <c r="D4136" s="1" t="s">
        <v>30</v>
      </c>
      <c r="E4136" s="1" t="s">
        <v>13</v>
      </c>
      <c r="F4136" s="1" t="s">
        <v>14</v>
      </c>
      <c r="G4136">
        <v>87.33</v>
      </c>
      <c r="H4136">
        <v>2.65</v>
      </c>
      <c r="I4136">
        <v>4655.2700000000004</v>
      </c>
      <c r="J4136">
        <v>27.01</v>
      </c>
    </row>
    <row r="4137" spans="1:10" x14ac:dyDescent="0.3">
      <c r="A4137" s="1" t="s">
        <v>10</v>
      </c>
      <c r="B4137" s="2">
        <v>45444</v>
      </c>
      <c r="C4137" s="1" t="s">
        <v>35</v>
      </c>
      <c r="D4137" s="1" t="s">
        <v>16</v>
      </c>
      <c r="E4137" s="1" t="s">
        <v>13</v>
      </c>
      <c r="F4137" s="1" t="s">
        <v>14</v>
      </c>
      <c r="G4137">
        <v>622.78</v>
      </c>
      <c r="H4137">
        <v>18.920000000000002</v>
      </c>
      <c r="I4137">
        <v>9831.17</v>
      </c>
      <c r="J4137">
        <v>91.13</v>
      </c>
    </row>
    <row r="4138" spans="1:10" x14ac:dyDescent="0.3">
      <c r="A4138" s="1" t="s">
        <v>10</v>
      </c>
      <c r="B4138" s="2">
        <v>45444</v>
      </c>
      <c r="C4138" s="1" t="s">
        <v>35</v>
      </c>
      <c r="D4138" s="1" t="s">
        <v>17</v>
      </c>
      <c r="E4138" s="1" t="s">
        <v>13</v>
      </c>
      <c r="F4138" s="1" t="s">
        <v>14</v>
      </c>
      <c r="G4138">
        <v>759.32</v>
      </c>
      <c r="H4138">
        <v>23.07</v>
      </c>
      <c r="I4138">
        <v>10608.3</v>
      </c>
      <c r="J4138">
        <v>103.04</v>
      </c>
    </row>
    <row r="4139" spans="1:10" x14ac:dyDescent="0.3">
      <c r="A4139" s="1" t="s">
        <v>10</v>
      </c>
      <c r="B4139" s="2">
        <v>45444</v>
      </c>
      <c r="C4139" s="1" t="s">
        <v>35</v>
      </c>
      <c r="D4139" s="1" t="s">
        <v>18</v>
      </c>
      <c r="E4139" s="1" t="s">
        <v>13</v>
      </c>
      <c r="F4139" s="1" t="s">
        <v>14</v>
      </c>
      <c r="G4139">
        <v>1029.3699999999999</v>
      </c>
      <c r="H4139">
        <v>31.28</v>
      </c>
      <c r="I4139">
        <v>13631.73</v>
      </c>
      <c r="J4139">
        <v>108.44</v>
      </c>
    </row>
    <row r="4140" spans="1:10" x14ac:dyDescent="0.3">
      <c r="A4140" s="1" t="s">
        <v>10</v>
      </c>
      <c r="B4140" s="2">
        <v>45444</v>
      </c>
      <c r="C4140" s="1" t="s">
        <v>35</v>
      </c>
      <c r="D4140" s="1" t="s">
        <v>19</v>
      </c>
      <c r="E4140" s="1" t="s">
        <v>13</v>
      </c>
      <c r="F4140" s="1" t="s">
        <v>14</v>
      </c>
      <c r="G4140">
        <v>792.46</v>
      </c>
      <c r="H4140">
        <v>24.08</v>
      </c>
      <c r="I4140">
        <v>13223.44</v>
      </c>
      <c r="J4140">
        <v>86.18</v>
      </c>
    </row>
    <row r="4141" spans="1:10" x14ac:dyDescent="0.3">
      <c r="A4141" s="1" t="s">
        <v>10</v>
      </c>
      <c r="B4141" s="2">
        <v>45444</v>
      </c>
      <c r="C4141" s="1" t="s">
        <v>35</v>
      </c>
      <c r="D4141" s="1" t="s">
        <v>20</v>
      </c>
      <c r="E4141" s="1" t="s">
        <v>13</v>
      </c>
      <c r="F4141" s="1" t="s">
        <v>14</v>
      </c>
      <c r="G4141">
        <v>221.55</v>
      </c>
      <c r="H4141">
        <v>6.73</v>
      </c>
      <c r="I4141">
        <v>6791.39</v>
      </c>
      <c r="J4141">
        <v>46.59</v>
      </c>
    </row>
    <row r="4142" spans="1:10" x14ac:dyDescent="0.3">
      <c r="A4142" s="1" t="s">
        <v>10</v>
      </c>
      <c r="B4142" s="2">
        <v>45444</v>
      </c>
      <c r="C4142" s="1" t="s">
        <v>35</v>
      </c>
      <c r="D4142" s="1" t="s">
        <v>21</v>
      </c>
      <c r="E4142" s="1" t="s">
        <v>13</v>
      </c>
      <c r="F4142" s="1" t="s">
        <v>14</v>
      </c>
      <c r="G4142">
        <v>180.8</v>
      </c>
      <c r="H4142">
        <v>5.49</v>
      </c>
      <c r="I4142">
        <v>8729.76</v>
      </c>
      <c r="J4142">
        <v>29.49</v>
      </c>
    </row>
    <row r="4143" spans="1:10" x14ac:dyDescent="0.3">
      <c r="A4143" s="1" t="s">
        <v>10</v>
      </c>
      <c r="B4143" s="2">
        <v>45444</v>
      </c>
      <c r="C4143" s="1" t="s">
        <v>35</v>
      </c>
      <c r="D4143" s="1" t="s">
        <v>22</v>
      </c>
      <c r="E4143" s="1" t="s">
        <v>13</v>
      </c>
      <c r="F4143" s="1" t="s">
        <v>14</v>
      </c>
      <c r="G4143">
        <v>460.82</v>
      </c>
      <c r="H4143">
        <v>14</v>
      </c>
      <c r="I4143">
        <v>9757.6</v>
      </c>
      <c r="J4143">
        <v>68</v>
      </c>
    </row>
    <row r="4144" spans="1:10" x14ac:dyDescent="0.3">
      <c r="A4144" s="1" t="s">
        <v>10</v>
      </c>
      <c r="B4144" s="2">
        <v>45444</v>
      </c>
      <c r="C4144" s="1" t="s">
        <v>35</v>
      </c>
      <c r="D4144" s="1" t="s">
        <v>23</v>
      </c>
      <c r="E4144" s="1" t="s">
        <v>13</v>
      </c>
      <c r="F4144" s="1" t="s">
        <v>14</v>
      </c>
      <c r="G4144">
        <v>1165.78</v>
      </c>
      <c r="H4144">
        <v>35.42</v>
      </c>
      <c r="I4144">
        <v>9294.2199999999993</v>
      </c>
      <c r="J4144">
        <v>180.37</v>
      </c>
    </row>
    <row r="4145" spans="1:10" x14ac:dyDescent="0.3">
      <c r="A4145" s="1" t="s">
        <v>10</v>
      </c>
      <c r="B4145" s="2">
        <v>45444</v>
      </c>
      <c r="C4145" s="1" t="s">
        <v>35</v>
      </c>
      <c r="D4145" s="1" t="s">
        <v>24</v>
      </c>
      <c r="E4145" s="1" t="s">
        <v>13</v>
      </c>
      <c r="F4145" s="1" t="s">
        <v>14</v>
      </c>
      <c r="G4145">
        <v>1262.32</v>
      </c>
      <c r="H4145">
        <v>38.35</v>
      </c>
      <c r="I4145">
        <v>17376.93</v>
      </c>
      <c r="J4145">
        <v>104.36</v>
      </c>
    </row>
    <row r="4146" spans="1:10" x14ac:dyDescent="0.3">
      <c r="A4146" s="1" t="s">
        <v>10</v>
      </c>
      <c r="B4146" s="2">
        <v>45444</v>
      </c>
      <c r="C4146" s="1" t="s">
        <v>48</v>
      </c>
      <c r="D4146" s="1" t="s">
        <v>26</v>
      </c>
      <c r="E4146" s="1" t="s">
        <v>13</v>
      </c>
      <c r="F4146" s="1" t="s">
        <v>14</v>
      </c>
      <c r="G4146">
        <v>2948.75</v>
      </c>
      <c r="H4146">
        <v>100</v>
      </c>
      <c r="I4146">
        <v>62631.21</v>
      </c>
      <c r="J4146">
        <v>67.48</v>
      </c>
    </row>
    <row r="4147" spans="1:10" x14ac:dyDescent="0.3">
      <c r="A4147" s="1" t="s">
        <v>10</v>
      </c>
      <c r="B4147" s="2">
        <v>45444</v>
      </c>
      <c r="C4147" s="1" t="s">
        <v>48</v>
      </c>
      <c r="D4147" s="1" t="s">
        <v>27</v>
      </c>
      <c r="E4147" s="1" t="s">
        <v>13</v>
      </c>
      <c r="F4147" s="1" t="s">
        <v>14</v>
      </c>
      <c r="G4147">
        <v>1790.77</v>
      </c>
      <c r="H4147">
        <v>60.73</v>
      </c>
      <c r="I4147">
        <v>30595.21</v>
      </c>
      <c r="J4147">
        <v>84.17</v>
      </c>
    </row>
    <row r="4148" spans="1:10" x14ac:dyDescent="0.3">
      <c r="A4148" s="1" t="s">
        <v>10</v>
      </c>
      <c r="B4148" s="2">
        <v>45444</v>
      </c>
      <c r="C4148" s="1" t="s">
        <v>48</v>
      </c>
      <c r="D4148" s="1" t="s">
        <v>28</v>
      </c>
      <c r="E4148" s="1" t="s">
        <v>13</v>
      </c>
      <c r="F4148" s="1" t="s">
        <v>14</v>
      </c>
      <c r="G4148">
        <v>1157.99</v>
      </c>
      <c r="H4148">
        <v>39.270000000000003</v>
      </c>
      <c r="I4148">
        <v>32036</v>
      </c>
      <c r="J4148">
        <v>52.03</v>
      </c>
    </row>
    <row r="4149" spans="1:10" x14ac:dyDescent="0.3">
      <c r="A4149" s="1" t="s">
        <v>10</v>
      </c>
      <c r="B4149" s="2">
        <v>45444</v>
      </c>
      <c r="C4149" s="1" t="s">
        <v>48</v>
      </c>
      <c r="D4149" s="1" t="s">
        <v>29</v>
      </c>
      <c r="E4149" s="1" t="s">
        <v>13</v>
      </c>
      <c r="F4149" s="1" t="s">
        <v>14</v>
      </c>
      <c r="G4149">
        <v>1911.72</v>
      </c>
      <c r="H4149">
        <v>64.83</v>
      </c>
      <c r="I4149">
        <v>38306.6</v>
      </c>
      <c r="J4149">
        <v>71.52</v>
      </c>
    </row>
    <row r="4150" spans="1:10" x14ac:dyDescent="0.3">
      <c r="A4150" s="1" t="s">
        <v>10</v>
      </c>
      <c r="B4150" s="2">
        <v>45444</v>
      </c>
      <c r="C4150" s="1" t="s">
        <v>48</v>
      </c>
      <c r="D4150" s="1" t="s">
        <v>12</v>
      </c>
      <c r="E4150" s="1" t="s">
        <v>13</v>
      </c>
      <c r="F4150" s="1" t="s">
        <v>14</v>
      </c>
      <c r="G4150">
        <v>1003.65</v>
      </c>
      <c r="H4150">
        <v>34.04</v>
      </c>
      <c r="I4150">
        <v>20865.73</v>
      </c>
      <c r="J4150">
        <v>69.16</v>
      </c>
    </row>
    <row r="4151" spans="1:10" x14ac:dyDescent="0.3">
      <c r="A4151" s="1" t="s">
        <v>10</v>
      </c>
      <c r="B4151" s="2">
        <v>45444</v>
      </c>
      <c r="C4151" s="1" t="s">
        <v>48</v>
      </c>
      <c r="D4151" s="1" t="s">
        <v>15</v>
      </c>
      <c r="E4151" s="1" t="s">
        <v>13</v>
      </c>
      <c r="F4151" s="1" t="s">
        <v>14</v>
      </c>
      <c r="G4151">
        <v>33.380000000000003</v>
      </c>
      <c r="H4151">
        <v>1.1299999999999999</v>
      </c>
      <c r="I4151">
        <v>3458.88</v>
      </c>
      <c r="J4151">
        <v>13.54</v>
      </c>
    </row>
    <row r="4152" spans="1:10" x14ac:dyDescent="0.3">
      <c r="A4152" s="1" t="s">
        <v>10</v>
      </c>
      <c r="B4152" s="2">
        <v>45444</v>
      </c>
      <c r="C4152" s="1" t="s">
        <v>48</v>
      </c>
      <c r="D4152" s="1" t="s">
        <v>30</v>
      </c>
      <c r="E4152" s="1" t="s">
        <v>13</v>
      </c>
      <c r="F4152" s="1" t="s">
        <v>14</v>
      </c>
      <c r="G4152">
        <v>25.74</v>
      </c>
      <c r="H4152">
        <v>0.87</v>
      </c>
      <c r="I4152">
        <v>2119.59</v>
      </c>
      <c r="J4152">
        <v>17.29</v>
      </c>
    </row>
    <row r="4153" spans="1:10" x14ac:dyDescent="0.3">
      <c r="A4153" s="1" t="s">
        <v>10</v>
      </c>
      <c r="B4153" s="2">
        <v>45444</v>
      </c>
      <c r="C4153" s="1" t="s">
        <v>48</v>
      </c>
      <c r="D4153" s="1" t="s">
        <v>16</v>
      </c>
      <c r="E4153" s="1" t="s">
        <v>13</v>
      </c>
      <c r="F4153" s="1" t="s">
        <v>14</v>
      </c>
      <c r="G4153">
        <v>972.65</v>
      </c>
      <c r="H4153">
        <v>32.99</v>
      </c>
      <c r="I4153">
        <v>20868.61</v>
      </c>
      <c r="J4153">
        <v>67.069999999999993</v>
      </c>
    </row>
    <row r="4154" spans="1:10" x14ac:dyDescent="0.3">
      <c r="A4154" s="1" t="s">
        <v>10</v>
      </c>
      <c r="B4154" s="2">
        <v>45444</v>
      </c>
      <c r="C4154" s="1" t="s">
        <v>48</v>
      </c>
      <c r="D4154" s="1" t="s">
        <v>17</v>
      </c>
      <c r="E4154" s="1" t="s">
        <v>13</v>
      </c>
      <c r="F4154" s="1" t="s">
        <v>14</v>
      </c>
      <c r="G4154">
        <v>896.44</v>
      </c>
      <c r="H4154">
        <v>30.4</v>
      </c>
      <c r="I4154">
        <v>18310.95</v>
      </c>
      <c r="J4154">
        <v>70.3</v>
      </c>
    </row>
    <row r="4155" spans="1:10" x14ac:dyDescent="0.3">
      <c r="A4155" s="1" t="s">
        <v>10</v>
      </c>
      <c r="B4155" s="2">
        <v>45444</v>
      </c>
      <c r="C4155" s="1" t="s">
        <v>48</v>
      </c>
      <c r="D4155" s="1" t="s">
        <v>18</v>
      </c>
      <c r="E4155" s="1" t="s">
        <v>13</v>
      </c>
      <c r="F4155" s="1" t="s">
        <v>14</v>
      </c>
      <c r="G4155">
        <v>704.35</v>
      </c>
      <c r="H4155">
        <v>23.89</v>
      </c>
      <c r="I4155">
        <v>12913.08</v>
      </c>
      <c r="J4155">
        <v>78.33</v>
      </c>
    </row>
    <row r="4156" spans="1:10" x14ac:dyDescent="0.3">
      <c r="A4156" s="1" t="s">
        <v>10</v>
      </c>
      <c r="B4156" s="2">
        <v>45444</v>
      </c>
      <c r="C4156" s="1" t="s">
        <v>48</v>
      </c>
      <c r="D4156" s="1" t="s">
        <v>19</v>
      </c>
      <c r="E4156" s="1" t="s">
        <v>13</v>
      </c>
      <c r="F4156" s="1" t="s">
        <v>14</v>
      </c>
      <c r="G4156">
        <v>349.58</v>
      </c>
      <c r="H4156">
        <v>11.86</v>
      </c>
      <c r="I4156">
        <v>8418.99</v>
      </c>
      <c r="J4156">
        <v>59.48</v>
      </c>
    </row>
    <row r="4157" spans="1:10" x14ac:dyDescent="0.3">
      <c r="A4157" s="1" t="s">
        <v>10</v>
      </c>
      <c r="B4157" s="2">
        <v>45444</v>
      </c>
      <c r="C4157" s="1" t="s">
        <v>48</v>
      </c>
      <c r="D4157" s="1" t="s">
        <v>20</v>
      </c>
      <c r="E4157" s="1" t="s">
        <v>13</v>
      </c>
      <c r="F4157" s="1" t="s">
        <v>14</v>
      </c>
      <c r="G4157">
        <v>545.54999999999995</v>
      </c>
      <c r="H4157">
        <v>18.5</v>
      </c>
      <c r="I4157">
        <v>11339.82</v>
      </c>
      <c r="J4157">
        <v>69.17</v>
      </c>
    </row>
    <row r="4158" spans="1:10" x14ac:dyDescent="0.3">
      <c r="A4158" s="1" t="s">
        <v>10</v>
      </c>
      <c r="B4158" s="2">
        <v>45444</v>
      </c>
      <c r="C4158" s="1" t="s">
        <v>48</v>
      </c>
      <c r="D4158" s="1" t="s">
        <v>21</v>
      </c>
      <c r="E4158" s="1" t="s">
        <v>13</v>
      </c>
      <c r="F4158" s="1" t="s">
        <v>14</v>
      </c>
      <c r="G4158">
        <v>84.5</v>
      </c>
      <c r="H4158">
        <v>2.87</v>
      </c>
      <c r="I4158">
        <v>2289.69</v>
      </c>
      <c r="J4158">
        <v>53.09</v>
      </c>
    </row>
    <row r="4159" spans="1:10" x14ac:dyDescent="0.3">
      <c r="A4159" s="1" t="s">
        <v>10</v>
      </c>
      <c r="B4159" s="2">
        <v>45444</v>
      </c>
      <c r="C4159" s="1" t="s">
        <v>48</v>
      </c>
      <c r="D4159" s="1" t="s">
        <v>22</v>
      </c>
      <c r="E4159" s="1" t="s">
        <v>13</v>
      </c>
      <c r="F4159" s="1" t="s">
        <v>14</v>
      </c>
      <c r="G4159">
        <v>679.7</v>
      </c>
      <c r="H4159">
        <v>23.05</v>
      </c>
      <c r="I4159">
        <v>12297.3</v>
      </c>
      <c r="J4159">
        <v>79.349999999999994</v>
      </c>
    </row>
    <row r="4160" spans="1:10" x14ac:dyDescent="0.3">
      <c r="A4160" s="1" t="s">
        <v>10</v>
      </c>
      <c r="B4160" s="2">
        <v>45444</v>
      </c>
      <c r="C4160" s="1" t="s">
        <v>48</v>
      </c>
      <c r="D4160" s="1" t="s">
        <v>23</v>
      </c>
      <c r="E4160" s="1" t="s">
        <v>13</v>
      </c>
      <c r="F4160" s="1" t="s">
        <v>14</v>
      </c>
      <c r="G4160">
        <v>831.74</v>
      </c>
      <c r="H4160">
        <v>28.21</v>
      </c>
      <c r="I4160">
        <v>21259.23</v>
      </c>
      <c r="J4160">
        <v>56.2</v>
      </c>
    </row>
    <row r="4161" spans="1:10" x14ac:dyDescent="0.3">
      <c r="A4161" s="1" t="s">
        <v>10</v>
      </c>
      <c r="B4161" s="2">
        <v>45444</v>
      </c>
      <c r="C4161" s="1" t="s">
        <v>48</v>
      </c>
      <c r="D4161" s="1" t="s">
        <v>24</v>
      </c>
      <c r="E4161" s="1" t="s">
        <v>13</v>
      </c>
      <c r="F4161" s="1" t="s">
        <v>14</v>
      </c>
      <c r="G4161">
        <v>807.26</v>
      </c>
      <c r="H4161">
        <v>27.38</v>
      </c>
      <c r="I4161">
        <v>15445.17</v>
      </c>
      <c r="J4161">
        <v>75.16</v>
      </c>
    </row>
    <row r="4162" spans="1:10" x14ac:dyDescent="0.3">
      <c r="A4162" s="1" t="s">
        <v>10</v>
      </c>
      <c r="B4162" s="2">
        <v>45444</v>
      </c>
      <c r="C4162" s="1" t="s">
        <v>36</v>
      </c>
      <c r="D4162" s="1" t="s">
        <v>26</v>
      </c>
      <c r="E4162" s="1" t="s">
        <v>13</v>
      </c>
      <c r="F4162" s="1" t="s">
        <v>14</v>
      </c>
      <c r="G4162">
        <v>4913.09</v>
      </c>
      <c r="H4162">
        <v>100</v>
      </c>
      <c r="I4162">
        <v>85726.66</v>
      </c>
      <c r="J4162">
        <v>82.32</v>
      </c>
    </row>
    <row r="4163" spans="1:10" x14ac:dyDescent="0.3">
      <c r="A4163" s="1" t="s">
        <v>10</v>
      </c>
      <c r="B4163" s="2">
        <v>45444</v>
      </c>
      <c r="C4163" s="1" t="s">
        <v>36</v>
      </c>
      <c r="D4163" s="1" t="s">
        <v>27</v>
      </c>
      <c r="E4163" s="1" t="s">
        <v>13</v>
      </c>
      <c r="F4163" s="1" t="s">
        <v>14</v>
      </c>
      <c r="G4163">
        <v>2623.08</v>
      </c>
      <c r="H4163">
        <v>53.39</v>
      </c>
      <c r="I4163">
        <v>44674.1</v>
      </c>
      <c r="J4163">
        <v>84.33</v>
      </c>
    </row>
    <row r="4164" spans="1:10" x14ac:dyDescent="0.3">
      <c r="A4164" s="1" t="s">
        <v>10</v>
      </c>
      <c r="B4164" s="2">
        <v>45444</v>
      </c>
      <c r="C4164" s="1" t="s">
        <v>36</v>
      </c>
      <c r="D4164" s="1" t="s">
        <v>28</v>
      </c>
      <c r="E4164" s="1" t="s">
        <v>13</v>
      </c>
      <c r="F4164" s="1" t="s">
        <v>14</v>
      </c>
      <c r="G4164">
        <v>2290</v>
      </c>
      <c r="H4164">
        <v>46.61</v>
      </c>
      <c r="I4164">
        <v>41052.559999999998</v>
      </c>
      <c r="J4164">
        <v>80.2</v>
      </c>
    </row>
    <row r="4165" spans="1:10" x14ac:dyDescent="0.3">
      <c r="A4165" s="1" t="s">
        <v>10</v>
      </c>
      <c r="B4165" s="2">
        <v>45444</v>
      </c>
      <c r="C4165" s="1" t="s">
        <v>36</v>
      </c>
      <c r="D4165" s="1" t="s">
        <v>29</v>
      </c>
      <c r="E4165" s="1" t="s">
        <v>13</v>
      </c>
      <c r="F4165" s="1" t="s">
        <v>14</v>
      </c>
      <c r="G4165">
        <v>3725.76</v>
      </c>
      <c r="H4165">
        <v>75.83</v>
      </c>
      <c r="I4165">
        <v>62803.360000000001</v>
      </c>
      <c r="J4165">
        <v>85.26</v>
      </c>
    </row>
    <row r="4166" spans="1:10" x14ac:dyDescent="0.3">
      <c r="A4166" s="1" t="s">
        <v>10</v>
      </c>
      <c r="B4166" s="2">
        <v>45444</v>
      </c>
      <c r="C4166" s="1" t="s">
        <v>36</v>
      </c>
      <c r="D4166" s="1" t="s">
        <v>12</v>
      </c>
      <c r="E4166" s="1" t="s">
        <v>13</v>
      </c>
      <c r="F4166" s="1" t="s">
        <v>14</v>
      </c>
      <c r="G4166">
        <v>1042.98</v>
      </c>
      <c r="H4166">
        <v>21.23</v>
      </c>
      <c r="I4166">
        <v>18331.240000000002</v>
      </c>
      <c r="J4166">
        <v>81.56</v>
      </c>
    </row>
    <row r="4167" spans="1:10" x14ac:dyDescent="0.3">
      <c r="A4167" s="1" t="s">
        <v>10</v>
      </c>
      <c r="B4167" s="2">
        <v>45444</v>
      </c>
      <c r="C4167" s="1" t="s">
        <v>36</v>
      </c>
      <c r="D4167" s="1" t="s">
        <v>15</v>
      </c>
      <c r="E4167" s="1" t="s">
        <v>13</v>
      </c>
      <c r="F4167" s="1" t="s">
        <v>14</v>
      </c>
      <c r="G4167">
        <v>144.34</v>
      </c>
      <c r="H4167">
        <v>2.94</v>
      </c>
      <c r="I4167">
        <v>4592.0600000000004</v>
      </c>
      <c r="J4167">
        <v>45.16</v>
      </c>
    </row>
    <row r="4168" spans="1:10" x14ac:dyDescent="0.3">
      <c r="A4168" s="1" t="s">
        <v>10</v>
      </c>
      <c r="B4168" s="2">
        <v>45444</v>
      </c>
      <c r="C4168" s="1" t="s">
        <v>36</v>
      </c>
      <c r="D4168" s="1" t="s">
        <v>30</v>
      </c>
      <c r="E4168" s="1" t="s">
        <v>13</v>
      </c>
      <c r="F4168" s="1" t="s">
        <v>14</v>
      </c>
      <c r="G4168">
        <v>85.2</v>
      </c>
      <c r="H4168">
        <v>1.73</v>
      </c>
      <c r="I4168">
        <v>3285.37</v>
      </c>
      <c r="J4168">
        <v>37.21</v>
      </c>
    </row>
    <row r="4169" spans="1:10" x14ac:dyDescent="0.3">
      <c r="A4169" s="1" t="s">
        <v>10</v>
      </c>
      <c r="B4169" s="2">
        <v>45444</v>
      </c>
      <c r="C4169" s="1" t="s">
        <v>36</v>
      </c>
      <c r="D4169" s="1" t="s">
        <v>16</v>
      </c>
      <c r="E4169" s="1" t="s">
        <v>13</v>
      </c>
      <c r="F4169" s="1" t="s">
        <v>14</v>
      </c>
      <c r="G4169">
        <v>163.41999999999999</v>
      </c>
      <c r="H4169">
        <v>3.33</v>
      </c>
      <c r="I4169">
        <v>6401.93</v>
      </c>
      <c r="J4169">
        <v>36.450000000000003</v>
      </c>
    </row>
    <row r="4170" spans="1:10" x14ac:dyDescent="0.3">
      <c r="A4170" s="1" t="s">
        <v>10</v>
      </c>
      <c r="B4170" s="2">
        <v>45444</v>
      </c>
      <c r="C4170" s="1" t="s">
        <v>36</v>
      </c>
      <c r="D4170" s="1" t="s">
        <v>17</v>
      </c>
      <c r="E4170" s="1" t="s">
        <v>13</v>
      </c>
      <c r="F4170" s="1" t="s">
        <v>14</v>
      </c>
      <c r="G4170">
        <v>819.1</v>
      </c>
      <c r="H4170">
        <v>16.670000000000002</v>
      </c>
      <c r="I4170">
        <v>14597.8</v>
      </c>
      <c r="J4170">
        <v>80.48</v>
      </c>
    </row>
    <row r="4171" spans="1:10" x14ac:dyDescent="0.3">
      <c r="A4171" s="1" t="s">
        <v>10</v>
      </c>
      <c r="B4171" s="2">
        <v>45444</v>
      </c>
      <c r="C4171" s="1" t="s">
        <v>36</v>
      </c>
      <c r="D4171" s="1" t="s">
        <v>18</v>
      </c>
      <c r="E4171" s="1" t="s">
        <v>13</v>
      </c>
      <c r="F4171" s="1" t="s">
        <v>14</v>
      </c>
      <c r="G4171">
        <v>1576.98</v>
      </c>
      <c r="H4171">
        <v>32.1</v>
      </c>
      <c r="I4171">
        <v>32728.59</v>
      </c>
      <c r="J4171">
        <v>69.23</v>
      </c>
    </row>
    <row r="4172" spans="1:10" x14ac:dyDescent="0.3">
      <c r="A4172" s="1" t="s">
        <v>10</v>
      </c>
      <c r="B4172" s="2">
        <v>45444</v>
      </c>
      <c r="C4172" s="1" t="s">
        <v>36</v>
      </c>
      <c r="D4172" s="1" t="s">
        <v>19</v>
      </c>
      <c r="E4172" s="1" t="s">
        <v>13</v>
      </c>
      <c r="F4172" s="1" t="s">
        <v>14</v>
      </c>
      <c r="G4172">
        <v>2268.38</v>
      </c>
      <c r="H4172">
        <v>46.17</v>
      </c>
      <c r="I4172">
        <v>28712.959999999999</v>
      </c>
      <c r="J4172">
        <v>113.46</v>
      </c>
    </row>
    <row r="4173" spans="1:10" x14ac:dyDescent="0.3">
      <c r="A4173" s="1" t="s">
        <v>10</v>
      </c>
      <c r="B4173" s="2">
        <v>45444</v>
      </c>
      <c r="C4173" s="1" t="s">
        <v>36</v>
      </c>
      <c r="D4173" s="1" t="s">
        <v>20</v>
      </c>
      <c r="E4173" s="1" t="s">
        <v>13</v>
      </c>
      <c r="F4173" s="1" t="s">
        <v>14</v>
      </c>
      <c r="G4173">
        <v>597.61</v>
      </c>
      <c r="H4173">
        <v>12.16</v>
      </c>
      <c r="I4173">
        <v>11849.32</v>
      </c>
      <c r="J4173">
        <v>72.37</v>
      </c>
    </row>
    <row r="4174" spans="1:10" x14ac:dyDescent="0.3">
      <c r="A4174" s="1" t="s">
        <v>10</v>
      </c>
      <c r="B4174" s="2">
        <v>45444</v>
      </c>
      <c r="C4174" s="1" t="s">
        <v>36</v>
      </c>
      <c r="D4174" s="1" t="s">
        <v>21</v>
      </c>
      <c r="E4174" s="1" t="s">
        <v>13</v>
      </c>
      <c r="F4174" s="1" t="s">
        <v>14</v>
      </c>
      <c r="G4174">
        <v>48.4</v>
      </c>
      <c r="H4174">
        <v>0.99</v>
      </c>
      <c r="I4174">
        <v>2052.06</v>
      </c>
      <c r="J4174">
        <v>33.58</v>
      </c>
    </row>
    <row r="4175" spans="1:10" x14ac:dyDescent="0.3">
      <c r="A4175" s="1" t="s">
        <v>10</v>
      </c>
      <c r="B4175" s="2">
        <v>45444</v>
      </c>
      <c r="C4175" s="1" t="s">
        <v>36</v>
      </c>
      <c r="D4175" s="1" t="s">
        <v>22</v>
      </c>
      <c r="E4175" s="1" t="s">
        <v>13</v>
      </c>
      <c r="F4175" s="1" t="s">
        <v>14</v>
      </c>
      <c r="G4175">
        <v>1228.9000000000001</v>
      </c>
      <c r="H4175">
        <v>25.01</v>
      </c>
      <c r="I4175">
        <v>13135.06</v>
      </c>
      <c r="J4175">
        <v>134.43</v>
      </c>
    </row>
    <row r="4176" spans="1:10" x14ac:dyDescent="0.3">
      <c r="A4176" s="1" t="s">
        <v>10</v>
      </c>
      <c r="B4176" s="2">
        <v>45444</v>
      </c>
      <c r="C4176" s="1" t="s">
        <v>36</v>
      </c>
      <c r="D4176" s="1" t="s">
        <v>23</v>
      </c>
      <c r="E4176" s="1" t="s">
        <v>13</v>
      </c>
      <c r="F4176" s="1" t="s">
        <v>14</v>
      </c>
      <c r="G4176">
        <v>1787.68</v>
      </c>
      <c r="H4176">
        <v>36.39</v>
      </c>
      <c r="I4176">
        <v>29019.75</v>
      </c>
      <c r="J4176">
        <v>88.42</v>
      </c>
    </row>
    <row r="4177" spans="1:10" x14ac:dyDescent="0.3">
      <c r="A4177" s="1" t="s">
        <v>10</v>
      </c>
      <c r="B4177" s="2">
        <v>45444</v>
      </c>
      <c r="C4177" s="1" t="s">
        <v>36</v>
      </c>
      <c r="D4177" s="1" t="s">
        <v>24</v>
      </c>
      <c r="E4177" s="1" t="s">
        <v>13</v>
      </c>
      <c r="F4177" s="1" t="s">
        <v>14</v>
      </c>
      <c r="G4177">
        <v>1250.49</v>
      </c>
      <c r="H4177">
        <v>25.45</v>
      </c>
      <c r="I4177">
        <v>29670.47</v>
      </c>
      <c r="J4177">
        <v>60.41</v>
      </c>
    </row>
    <row r="4178" spans="1:10" x14ac:dyDescent="0.3">
      <c r="A4178" s="1" t="s">
        <v>10</v>
      </c>
      <c r="B4178" s="2">
        <v>45444</v>
      </c>
      <c r="C4178" s="1" t="s">
        <v>37</v>
      </c>
      <c r="D4178" s="1" t="s">
        <v>26</v>
      </c>
      <c r="E4178" s="1" t="s">
        <v>13</v>
      </c>
      <c r="F4178" s="1" t="s">
        <v>14</v>
      </c>
      <c r="G4178">
        <v>2916.86</v>
      </c>
      <c r="H4178">
        <v>100</v>
      </c>
      <c r="I4178">
        <v>65565.740000000005</v>
      </c>
      <c r="J4178">
        <v>64.040000000000006</v>
      </c>
    </row>
    <row r="4179" spans="1:10" x14ac:dyDescent="0.3">
      <c r="A4179" s="1" t="s">
        <v>10</v>
      </c>
      <c r="B4179" s="2">
        <v>45444</v>
      </c>
      <c r="C4179" s="1" t="s">
        <v>37</v>
      </c>
      <c r="D4179" s="1" t="s">
        <v>27</v>
      </c>
      <c r="E4179" s="1" t="s">
        <v>13</v>
      </c>
      <c r="F4179" s="1" t="s">
        <v>14</v>
      </c>
      <c r="G4179">
        <v>1116.29</v>
      </c>
      <c r="H4179">
        <v>38.270000000000003</v>
      </c>
      <c r="I4179">
        <v>28675.27</v>
      </c>
      <c r="J4179">
        <v>56.03</v>
      </c>
    </row>
    <row r="4180" spans="1:10" x14ac:dyDescent="0.3">
      <c r="A4180" s="1" t="s">
        <v>10</v>
      </c>
      <c r="B4180" s="2">
        <v>45444</v>
      </c>
      <c r="C4180" s="1" t="s">
        <v>37</v>
      </c>
      <c r="D4180" s="1" t="s">
        <v>28</v>
      </c>
      <c r="E4180" s="1" t="s">
        <v>13</v>
      </c>
      <c r="F4180" s="1" t="s">
        <v>14</v>
      </c>
      <c r="G4180">
        <v>1800.57</v>
      </c>
      <c r="H4180">
        <v>61.73</v>
      </c>
      <c r="I4180">
        <v>36890.47</v>
      </c>
      <c r="J4180">
        <v>70.17</v>
      </c>
    </row>
    <row r="4181" spans="1:10" x14ac:dyDescent="0.3">
      <c r="A4181" s="1" t="s">
        <v>10</v>
      </c>
      <c r="B4181" s="2">
        <v>45444</v>
      </c>
      <c r="C4181" s="1" t="s">
        <v>37</v>
      </c>
      <c r="D4181" s="1" t="s">
        <v>29</v>
      </c>
      <c r="E4181" s="1" t="s">
        <v>13</v>
      </c>
      <c r="F4181" s="1" t="s">
        <v>14</v>
      </c>
      <c r="G4181">
        <v>2069.71</v>
      </c>
      <c r="H4181">
        <v>70.959999999999994</v>
      </c>
      <c r="I4181">
        <v>48782.27</v>
      </c>
      <c r="J4181">
        <v>61.06</v>
      </c>
    </row>
    <row r="4182" spans="1:10" x14ac:dyDescent="0.3">
      <c r="A4182" s="1" t="s">
        <v>10</v>
      </c>
      <c r="B4182" s="2">
        <v>45444</v>
      </c>
      <c r="C4182" s="1" t="s">
        <v>37</v>
      </c>
      <c r="D4182" s="1" t="s">
        <v>12</v>
      </c>
      <c r="E4182" s="1" t="s">
        <v>13</v>
      </c>
      <c r="F4182" s="1" t="s">
        <v>14</v>
      </c>
      <c r="G4182">
        <v>685.48</v>
      </c>
      <c r="H4182">
        <v>23.5</v>
      </c>
      <c r="I4182">
        <v>14689.48</v>
      </c>
      <c r="J4182">
        <v>67.12</v>
      </c>
    </row>
    <row r="4183" spans="1:10" x14ac:dyDescent="0.3">
      <c r="A4183" s="1" t="s">
        <v>10</v>
      </c>
      <c r="B4183" s="2">
        <v>45444</v>
      </c>
      <c r="C4183" s="1" t="s">
        <v>37</v>
      </c>
      <c r="D4183" s="1" t="s">
        <v>15</v>
      </c>
      <c r="E4183" s="1" t="s">
        <v>13</v>
      </c>
      <c r="F4183" s="1" t="s">
        <v>14</v>
      </c>
      <c r="G4183">
        <v>161.68</v>
      </c>
      <c r="H4183">
        <v>5.54</v>
      </c>
      <c r="I4183">
        <v>2093.9899999999998</v>
      </c>
      <c r="J4183">
        <v>111.11</v>
      </c>
    </row>
    <row r="4184" spans="1:10" x14ac:dyDescent="0.3">
      <c r="A4184" s="1" t="s">
        <v>10</v>
      </c>
      <c r="B4184" s="2">
        <v>45444</v>
      </c>
      <c r="C4184" s="1" t="s">
        <v>37</v>
      </c>
      <c r="D4184" s="1" t="s">
        <v>30</v>
      </c>
      <c r="E4184" s="1" t="s">
        <v>13</v>
      </c>
      <c r="F4184" s="1" t="s">
        <v>14</v>
      </c>
      <c r="G4184">
        <v>121.84</v>
      </c>
      <c r="H4184">
        <v>4.18</v>
      </c>
      <c r="I4184">
        <v>1670.99</v>
      </c>
      <c r="J4184">
        <v>105</v>
      </c>
    </row>
    <row r="4185" spans="1:10" x14ac:dyDescent="0.3">
      <c r="A4185" s="1" t="s">
        <v>10</v>
      </c>
      <c r="B4185" s="2">
        <v>45444</v>
      </c>
      <c r="C4185" s="1" t="s">
        <v>37</v>
      </c>
      <c r="D4185" s="1" t="s">
        <v>16</v>
      </c>
      <c r="E4185" s="1" t="s">
        <v>13</v>
      </c>
      <c r="F4185" s="1" t="s">
        <v>14</v>
      </c>
      <c r="G4185">
        <v>711.92</v>
      </c>
      <c r="H4185">
        <v>24.41</v>
      </c>
      <c r="I4185">
        <v>10742.01</v>
      </c>
      <c r="J4185">
        <v>95.26</v>
      </c>
    </row>
    <row r="4186" spans="1:10" x14ac:dyDescent="0.3">
      <c r="A4186" s="1" t="s">
        <v>10</v>
      </c>
      <c r="B4186" s="2">
        <v>45444</v>
      </c>
      <c r="C4186" s="1" t="s">
        <v>37</v>
      </c>
      <c r="D4186" s="1" t="s">
        <v>17</v>
      </c>
      <c r="E4186" s="1" t="s">
        <v>13</v>
      </c>
      <c r="F4186" s="1" t="s">
        <v>14</v>
      </c>
      <c r="G4186">
        <v>259.97000000000003</v>
      </c>
      <c r="H4186">
        <v>8.91</v>
      </c>
      <c r="I4186">
        <v>11046.31</v>
      </c>
      <c r="J4186">
        <v>33.53</v>
      </c>
    </row>
    <row r="4187" spans="1:10" x14ac:dyDescent="0.3">
      <c r="A4187" s="1" t="s">
        <v>10</v>
      </c>
      <c r="B4187" s="2">
        <v>45444</v>
      </c>
      <c r="C4187" s="1" t="s">
        <v>37</v>
      </c>
      <c r="D4187" s="1" t="s">
        <v>18</v>
      </c>
      <c r="E4187" s="1" t="s">
        <v>13</v>
      </c>
      <c r="F4187" s="1" t="s">
        <v>14</v>
      </c>
      <c r="G4187">
        <v>799.26</v>
      </c>
      <c r="H4187">
        <v>27.4</v>
      </c>
      <c r="I4187">
        <v>21506.92</v>
      </c>
      <c r="J4187">
        <v>53.31</v>
      </c>
    </row>
    <row r="4188" spans="1:10" x14ac:dyDescent="0.3">
      <c r="A4188" s="1" t="s">
        <v>10</v>
      </c>
      <c r="B4188" s="2">
        <v>45444</v>
      </c>
      <c r="C4188" s="1" t="s">
        <v>37</v>
      </c>
      <c r="D4188" s="1" t="s">
        <v>19</v>
      </c>
      <c r="E4188" s="1" t="s">
        <v>13</v>
      </c>
      <c r="F4188" s="1" t="s">
        <v>14</v>
      </c>
      <c r="G4188">
        <v>1023.87</v>
      </c>
      <c r="H4188">
        <v>35.1</v>
      </c>
      <c r="I4188">
        <v>20599.509999999998</v>
      </c>
      <c r="J4188">
        <v>71.34</v>
      </c>
    </row>
    <row r="4189" spans="1:10" x14ac:dyDescent="0.3">
      <c r="A4189" s="1" t="s">
        <v>10</v>
      </c>
      <c r="B4189" s="2">
        <v>45444</v>
      </c>
      <c r="C4189" s="1" t="s">
        <v>37</v>
      </c>
      <c r="D4189" s="1" t="s">
        <v>20</v>
      </c>
      <c r="E4189" s="1" t="s">
        <v>13</v>
      </c>
      <c r="F4189" s="1" t="s">
        <v>14</v>
      </c>
      <c r="G4189">
        <v>637.13</v>
      </c>
      <c r="H4189">
        <v>21.84</v>
      </c>
      <c r="I4189">
        <v>11583.07</v>
      </c>
      <c r="J4189">
        <v>79.12</v>
      </c>
    </row>
    <row r="4190" spans="1:10" x14ac:dyDescent="0.3">
      <c r="A4190" s="1" t="s">
        <v>10</v>
      </c>
      <c r="B4190" s="2">
        <v>45444</v>
      </c>
      <c r="C4190" s="1" t="s">
        <v>37</v>
      </c>
      <c r="D4190" s="1" t="s">
        <v>21</v>
      </c>
      <c r="E4190" s="1" t="s">
        <v>13</v>
      </c>
      <c r="F4190" s="1" t="s">
        <v>14</v>
      </c>
      <c r="G4190">
        <v>79.7</v>
      </c>
      <c r="H4190">
        <v>2.73</v>
      </c>
      <c r="I4190">
        <v>2411.6799999999998</v>
      </c>
      <c r="J4190">
        <v>47.35</v>
      </c>
    </row>
    <row r="4191" spans="1:10" x14ac:dyDescent="0.3">
      <c r="A4191" s="1" t="s">
        <v>10</v>
      </c>
      <c r="B4191" s="2">
        <v>45444</v>
      </c>
      <c r="C4191" s="1" t="s">
        <v>37</v>
      </c>
      <c r="D4191" s="1" t="s">
        <v>22</v>
      </c>
      <c r="E4191" s="1" t="s">
        <v>13</v>
      </c>
      <c r="F4191" s="1" t="s">
        <v>14</v>
      </c>
      <c r="G4191">
        <v>559.22</v>
      </c>
      <c r="H4191">
        <v>19.170000000000002</v>
      </c>
      <c r="I4191">
        <v>11891.43</v>
      </c>
      <c r="J4191">
        <v>67.430000000000007</v>
      </c>
    </row>
    <row r="4192" spans="1:10" x14ac:dyDescent="0.3">
      <c r="A4192" s="1" t="s">
        <v>10</v>
      </c>
      <c r="B4192" s="2">
        <v>45444</v>
      </c>
      <c r="C4192" s="1" t="s">
        <v>37</v>
      </c>
      <c r="D4192" s="1" t="s">
        <v>23</v>
      </c>
      <c r="E4192" s="1" t="s">
        <v>13</v>
      </c>
      <c r="F4192" s="1" t="s">
        <v>14</v>
      </c>
      <c r="G4192">
        <v>1047.44</v>
      </c>
      <c r="H4192">
        <v>35.909999999999997</v>
      </c>
      <c r="I4192">
        <v>21019.25</v>
      </c>
      <c r="J4192">
        <v>71.459999999999994</v>
      </c>
    </row>
    <row r="4193" spans="1:10" x14ac:dyDescent="0.3">
      <c r="A4193" s="1" t="s">
        <v>10</v>
      </c>
      <c r="B4193" s="2">
        <v>45444</v>
      </c>
      <c r="C4193" s="1" t="s">
        <v>37</v>
      </c>
      <c r="D4193" s="1" t="s">
        <v>24</v>
      </c>
      <c r="E4193" s="1" t="s">
        <v>13</v>
      </c>
      <c r="F4193" s="1" t="s">
        <v>14</v>
      </c>
      <c r="G4193">
        <v>593.37</v>
      </c>
      <c r="H4193">
        <v>20.34</v>
      </c>
      <c r="I4193">
        <v>18660.310000000001</v>
      </c>
      <c r="J4193">
        <v>45.47</v>
      </c>
    </row>
    <row r="4194" spans="1:10" x14ac:dyDescent="0.3">
      <c r="A4194" s="1" t="s">
        <v>10</v>
      </c>
      <c r="B4194" s="2">
        <v>45444</v>
      </c>
      <c r="C4194" s="1" t="s">
        <v>38</v>
      </c>
      <c r="D4194" s="1" t="s">
        <v>26</v>
      </c>
      <c r="E4194" s="1" t="s">
        <v>13</v>
      </c>
      <c r="F4194" s="1" t="s">
        <v>14</v>
      </c>
      <c r="G4194">
        <v>17146.349999999999</v>
      </c>
      <c r="H4194">
        <v>100</v>
      </c>
      <c r="I4194">
        <v>267665.15999999997</v>
      </c>
      <c r="J4194">
        <v>92.15</v>
      </c>
    </row>
    <row r="4195" spans="1:10" x14ac:dyDescent="0.3">
      <c r="A4195" s="1" t="s">
        <v>10</v>
      </c>
      <c r="B4195" s="2">
        <v>45444</v>
      </c>
      <c r="C4195" s="1" t="s">
        <v>38</v>
      </c>
      <c r="D4195" s="1" t="s">
        <v>27</v>
      </c>
      <c r="E4195" s="1" t="s">
        <v>13</v>
      </c>
      <c r="F4195" s="1" t="s">
        <v>14</v>
      </c>
      <c r="G4195">
        <v>7212.26</v>
      </c>
      <c r="H4195">
        <v>42.06</v>
      </c>
      <c r="I4195">
        <v>117496.41</v>
      </c>
      <c r="J4195">
        <v>88.23</v>
      </c>
    </row>
    <row r="4196" spans="1:10" x14ac:dyDescent="0.3">
      <c r="A4196" s="1" t="s">
        <v>10</v>
      </c>
      <c r="B4196" s="2">
        <v>45444</v>
      </c>
      <c r="C4196" s="1" t="s">
        <v>38</v>
      </c>
      <c r="D4196" s="1" t="s">
        <v>28</v>
      </c>
      <c r="E4196" s="1" t="s">
        <v>13</v>
      </c>
      <c r="F4196" s="1" t="s">
        <v>14</v>
      </c>
      <c r="G4196">
        <v>9934.09</v>
      </c>
      <c r="H4196">
        <v>57.94</v>
      </c>
      <c r="I4196">
        <v>150168.74</v>
      </c>
      <c r="J4196">
        <v>95.16</v>
      </c>
    </row>
    <row r="4197" spans="1:10" x14ac:dyDescent="0.3">
      <c r="A4197" s="1" t="s">
        <v>10</v>
      </c>
      <c r="B4197" s="2">
        <v>45444</v>
      </c>
      <c r="C4197" s="1" t="s">
        <v>38</v>
      </c>
      <c r="D4197" s="1" t="s">
        <v>29</v>
      </c>
      <c r="E4197" s="1" t="s">
        <v>13</v>
      </c>
      <c r="F4197" s="1" t="s">
        <v>14</v>
      </c>
      <c r="G4197">
        <v>5632.61</v>
      </c>
      <c r="H4197">
        <v>32.85</v>
      </c>
      <c r="I4197">
        <v>117827.87</v>
      </c>
      <c r="J4197">
        <v>68.5</v>
      </c>
    </row>
    <row r="4198" spans="1:10" x14ac:dyDescent="0.3">
      <c r="A4198" s="1" t="s">
        <v>10</v>
      </c>
      <c r="B4198" s="2">
        <v>45444</v>
      </c>
      <c r="C4198" s="1" t="s">
        <v>38</v>
      </c>
      <c r="D4198" s="1" t="s">
        <v>12</v>
      </c>
      <c r="E4198" s="1" t="s">
        <v>13</v>
      </c>
      <c r="F4198" s="1" t="s">
        <v>14</v>
      </c>
      <c r="G4198">
        <v>7342.19</v>
      </c>
      <c r="H4198">
        <v>42.82</v>
      </c>
      <c r="I4198">
        <v>116571.31</v>
      </c>
      <c r="J4198">
        <v>90.42</v>
      </c>
    </row>
    <row r="4199" spans="1:10" x14ac:dyDescent="0.3">
      <c r="A4199" s="1" t="s">
        <v>10</v>
      </c>
      <c r="B4199" s="2">
        <v>45444</v>
      </c>
      <c r="C4199" s="1" t="s">
        <v>38</v>
      </c>
      <c r="D4199" s="1" t="s">
        <v>15</v>
      </c>
      <c r="E4199" s="1" t="s">
        <v>13</v>
      </c>
      <c r="F4199" s="1" t="s">
        <v>14</v>
      </c>
      <c r="G4199">
        <v>4171.55</v>
      </c>
      <c r="H4199">
        <v>24.33</v>
      </c>
      <c r="I4199">
        <v>33265.980000000003</v>
      </c>
      <c r="J4199">
        <v>180.35</v>
      </c>
    </row>
    <row r="4200" spans="1:10" x14ac:dyDescent="0.3">
      <c r="A4200" s="1" t="s">
        <v>10</v>
      </c>
      <c r="B4200" s="2">
        <v>45444</v>
      </c>
      <c r="C4200" s="1" t="s">
        <v>38</v>
      </c>
      <c r="D4200" s="1" t="s">
        <v>30</v>
      </c>
      <c r="E4200" s="1" t="s">
        <v>13</v>
      </c>
      <c r="F4200" s="1" t="s">
        <v>14</v>
      </c>
      <c r="G4200">
        <v>1195</v>
      </c>
      <c r="H4200">
        <v>6.97</v>
      </c>
      <c r="I4200">
        <v>34190.46</v>
      </c>
      <c r="J4200">
        <v>50.2</v>
      </c>
    </row>
    <row r="4201" spans="1:10" x14ac:dyDescent="0.3">
      <c r="A4201" s="1" t="s">
        <v>10</v>
      </c>
      <c r="B4201" s="2">
        <v>45444</v>
      </c>
      <c r="C4201" s="1" t="s">
        <v>38</v>
      </c>
      <c r="D4201" s="1" t="s">
        <v>16</v>
      </c>
      <c r="E4201" s="1" t="s">
        <v>13</v>
      </c>
      <c r="F4201" s="1" t="s">
        <v>14</v>
      </c>
      <c r="G4201">
        <v>5751.74</v>
      </c>
      <c r="H4201">
        <v>33.549999999999997</v>
      </c>
      <c r="I4201">
        <v>87267.44</v>
      </c>
      <c r="J4201">
        <v>94.55</v>
      </c>
    </row>
    <row r="4202" spans="1:10" x14ac:dyDescent="0.3">
      <c r="A4202" s="1" t="s">
        <v>10</v>
      </c>
      <c r="B4202" s="2">
        <v>45444</v>
      </c>
      <c r="C4202" s="1" t="s">
        <v>38</v>
      </c>
      <c r="D4202" s="1" t="s">
        <v>17</v>
      </c>
      <c r="E4202" s="1" t="s">
        <v>13</v>
      </c>
      <c r="F4202" s="1" t="s">
        <v>14</v>
      </c>
      <c r="G4202">
        <v>3956.94</v>
      </c>
      <c r="H4202">
        <v>23.08</v>
      </c>
      <c r="I4202">
        <v>62538.76</v>
      </c>
      <c r="J4202">
        <v>91.07</v>
      </c>
    </row>
    <row r="4203" spans="1:10" x14ac:dyDescent="0.3">
      <c r="A4203" s="1" t="s">
        <v>10</v>
      </c>
      <c r="B4203" s="2">
        <v>45444</v>
      </c>
      <c r="C4203" s="1" t="s">
        <v>38</v>
      </c>
      <c r="D4203" s="1" t="s">
        <v>18</v>
      </c>
      <c r="E4203" s="1" t="s">
        <v>13</v>
      </c>
      <c r="F4203" s="1" t="s">
        <v>14</v>
      </c>
      <c r="G4203">
        <v>3465.22</v>
      </c>
      <c r="H4203">
        <v>20.21</v>
      </c>
      <c r="I4203">
        <v>48350.36</v>
      </c>
      <c r="J4203">
        <v>103.12</v>
      </c>
    </row>
    <row r="4204" spans="1:10" x14ac:dyDescent="0.3">
      <c r="A4204" s="1" t="s">
        <v>10</v>
      </c>
      <c r="B4204" s="2">
        <v>45444</v>
      </c>
      <c r="C4204" s="1" t="s">
        <v>38</v>
      </c>
      <c r="D4204" s="1" t="s">
        <v>19</v>
      </c>
      <c r="E4204" s="1" t="s">
        <v>13</v>
      </c>
      <c r="F4204" s="1" t="s">
        <v>14</v>
      </c>
      <c r="G4204">
        <v>2777.45</v>
      </c>
      <c r="H4204">
        <v>16.2</v>
      </c>
      <c r="I4204">
        <v>35318.129999999997</v>
      </c>
      <c r="J4204">
        <v>113.15</v>
      </c>
    </row>
    <row r="4205" spans="1:10" x14ac:dyDescent="0.3">
      <c r="A4205" s="1" t="s">
        <v>10</v>
      </c>
      <c r="B4205" s="2">
        <v>45444</v>
      </c>
      <c r="C4205" s="1" t="s">
        <v>38</v>
      </c>
      <c r="D4205" s="1" t="s">
        <v>20</v>
      </c>
      <c r="E4205" s="1" t="s">
        <v>13</v>
      </c>
      <c r="F4205" s="1" t="s">
        <v>14</v>
      </c>
      <c r="G4205">
        <v>3661.49</v>
      </c>
      <c r="H4205">
        <v>21.35</v>
      </c>
      <c r="I4205">
        <v>54947.23</v>
      </c>
      <c r="J4205">
        <v>95.57</v>
      </c>
    </row>
    <row r="4206" spans="1:10" x14ac:dyDescent="0.3">
      <c r="A4206" s="1" t="s">
        <v>10</v>
      </c>
      <c r="B4206" s="2">
        <v>45444</v>
      </c>
      <c r="C4206" s="1" t="s">
        <v>38</v>
      </c>
      <c r="D4206" s="1" t="s">
        <v>21</v>
      </c>
      <c r="E4206" s="1" t="s">
        <v>13</v>
      </c>
      <c r="F4206" s="1" t="s">
        <v>14</v>
      </c>
      <c r="G4206">
        <v>198.2</v>
      </c>
      <c r="H4206">
        <v>1.1599999999999999</v>
      </c>
      <c r="I4206">
        <v>9359.15</v>
      </c>
      <c r="J4206">
        <v>30.3</v>
      </c>
    </row>
    <row r="4207" spans="1:10" x14ac:dyDescent="0.3">
      <c r="A4207" s="1" t="s">
        <v>10</v>
      </c>
      <c r="B4207" s="2">
        <v>45444</v>
      </c>
      <c r="C4207" s="1" t="s">
        <v>38</v>
      </c>
      <c r="D4207" s="1" t="s">
        <v>22</v>
      </c>
      <c r="E4207" s="1" t="s">
        <v>13</v>
      </c>
      <c r="F4207" s="1" t="s">
        <v>14</v>
      </c>
      <c r="G4207">
        <v>4642.51</v>
      </c>
      <c r="H4207">
        <v>27.08</v>
      </c>
      <c r="I4207">
        <v>70778.34</v>
      </c>
      <c r="J4207">
        <v>94.27</v>
      </c>
    </row>
    <row r="4208" spans="1:10" x14ac:dyDescent="0.3">
      <c r="A4208" s="1" t="s">
        <v>10</v>
      </c>
      <c r="B4208" s="2">
        <v>45444</v>
      </c>
      <c r="C4208" s="1" t="s">
        <v>38</v>
      </c>
      <c r="D4208" s="1" t="s">
        <v>23</v>
      </c>
      <c r="E4208" s="1" t="s">
        <v>13</v>
      </c>
      <c r="F4208" s="1" t="s">
        <v>14</v>
      </c>
      <c r="G4208">
        <v>4389.6899999999996</v>
      </c>
      <c r="H4208">
        <v>25.6</v>
      </c>
      <c r="I4208">
        <v>66856.240000000005</v>
      </c>
      <c r="J4208">
        <v>94.33</v>
      </c>
    </row>
    <row r="4209" spans="1:10" x14ac:dyDescent="0.3">
      <c r="A4209" s="1" t="s">
        <v>10</v>
      </c>
      <c r="B4209" s="2">
        <v>45444</v>
      </c>
      <c r="C4209" s="1" t="s">
        <v>38</v>
      </c>
      <c r="D4209" s="1" t="s">
        <v>24</v>
      </c>
      <c r="E4209" s="1" t="s">
        <v>13</v>
      </c>
      <c r="F4209" s="1" t="s">
        <v>14</v>
      </c>
      <c r="G4209">
        <v>4254.46</v>
      </c>
      <c r="H4209">
        <v>24.81</v>
      </c>
      <c r="I4209">
        <v>65724.210000000006</v>
      </c>
      <c r="J4209">
        <v>93.13</v>
      </c>
    </row>
    <row r="4210" spans="1:10" x14ac:dyDescent="0.3">
      <c r="A4210" s="1" t="s">
        <v>10</v>
      </c>
      <c r="B4210" s="2">
        <v>45444</v>
      </c>
      <c r="C4210" s="1" t="s">
        <v>39</v>
      </c>
      <c r="D4210" s="1" t="s">
        <v>26</v>
      </c>
      <c r="E4210" s="1" t="s">
        <v>13</v>
      </c>
      <c r="F4210" s="1" t="s">
        <v>14</v>
      </c>
      <c r="G4210">
        <v>3478.82</v>
      </c>
      <c r="H4210">
        <v>100</v>
      </c>
      <c r="I4210">
        <v>46114.99</v>
      </c>
      <c r="J4210">
        <v>108.38</v>
      </c>
    </row>
    <row r="4211" spans="1:10" x14ac:dyDescent="0.3">
      <c r="A4211" s="1" t="s">
        <v>10</v>
      </c>
      <c r="B4211" s="2">
        <v>45444</v>
      </c>
      <c r="C4211" s="1" t="s">
        <v>39</v>
      </c>
      <c r="D4211" s="1" t="s">
        <v>27</v>
      </c>
      <c r="E4211" s="1" t="s">
        <v>13</v>
      </c>
      <c r="F4211" s="1" t="s">
        <v>14</v>
      </c>
      <c r="G4211">
        <v>1065.33</v>
      </c>
      <c r="H4211">
        <v>30.62</v>
      </c>
      <c r="I4211">
        <v>24396.33</v>
      </c>
      <c r="J4211">
        <v>62.53</v>
      </c>
    </row>
    <row r="4212" spans="1:10" x14ac:dyDescent="0.3">
      <c r="A4212" s="1" t="s">
        <v>10</v>
      </c>
      <c r="B4212" s="2">
        <v>45444</v>
      </c>
      <c r="C4212" s="1" t="s">
        <v>39</v>
      </c>
      <c r="D4212" s="1" t="s">
        <v>28</v>
      </c>
      <c r="E4212" s="1" t="s">
        <v>13</v>
      </c>
      <c r="F4212" s="1" t="s">
        <v>14</v>
      </c>
      <c r="G4212">
        <v>2413.5</v>
      </c>
      <c r="H4212">
        <v>69.38</v>
      </c>
      <c r="I4212">
        <v>21718.66</v>
      </c>
      <c r="J4212">
        <v>160.01</v>
      </c>
    </row>
    <row r="4213" spans="1:10" x14ac:dyDescent="0.3">
      <c r="A4213" s="1" t="s">
        <v>10</v>
      </c>
      <c r="B4213" s="2">
        <v>45444</v>
      </c>
      <c r="C4213" s="1" t="s">
        <v>39</v>
      </c>
      <c r="D4213" s="1" t="s">
        <v>29</v>
      </c>
      <c r="E4213" s="1" t="s">
        <v>13</v>
      </c>
      <c r="F4213" s="1" t="s">
        <v>14</v>
      </c>
      <c r="G4213">
        <v>805.92</v>
      </c>
      <c r="H4213">
        <v>23.17</v>
      </c>
      <c r="I4213">
        <v>13988.21</v>
      </c>
      <c r="J4213">
        <v>82.58</v>
      </c>
    </row>
    <row r="4214" spans="1:10" x14ac:dyDescent="0.3">
      <c r="A4214" s="1" t="s">
        <v>10</v>
      </c>
      <c r="B4214" s="2">
        <v>45444</v>
      </c>
      <c r="C4214" s="1" t="s">
        <v>39</v>
      </c>
      <c r="D4214" s="1" t="s">
        <v>12</v>
      </c>
      <c r="E4214" s="1" t="s">
        <v>13</v>
      </c>
      <c r="F4214" s="1" t="s">
        <v>14</v>
      </c>
      <c r="G4214">
        <v>1550.9</v>
      </c>
      <c r="H4214">
        <v>44.58</v>
      </c>
      <c r="I4214">
        <v>30542.78</v>
      </c>
      <c r="J4214">
        <v>73.069999999999993</v>
      </c>
    </row>
    <row r="4215" spans="1:10" x14ac:dyDescent="0.3">
      <c r="A4215" s="1" t="s">
        <v>10</v>
      </c>
      <c r="B4215" s="2">
        <v>45444</v>
      </c>
      <c r="C4215" s="1" t="s">
        <v>39</v>
      </c>
      <c r="D4215" s="1" t="s">
        <v>15</v>
      </c>
      <c r="E4215" s="1" t="s">
        <v>13</v>
      </c>
      <c r="F4215" s="1" t="s">
        <v>14</v>
      </c>
      <c r="G4215">
        <v>1122</v>
      </c>
      <c r="H4215">
        <v>32.25</v>
      </c>
      <c r="I4215">
        <v>1584</v>
      </c>
      <c r="J4215">
        <v>1020</v>
      </c>
    </row>
    <row r="4216" spans="1:10" x14ac:dyDescent="0.3">
      <c r="A4216" s="1" t="s">
        <v>10</v>
      </c>
      <c r="B4216" s="2">
        <v>45444</v>
      </c>
      <c r="C4216" s="1" t="s">
        <v>39</v>
      </c>
      <c r="D4216" s="1" t="s">
        <v>30</v>
      </c>
      <c r="E4216" s="1" t="s">
        <v>13</v>
      </c>
      <c r="F4216" s="1" t="s">
        <v>14</v>
      </c>
      <c r="G4216">
        <v>126</v>
      </c>
      <c r="H4216">
        <v>3.62</v>
      </c>
      <c r="I4216">
        <v>3293.14</v>
      </c>
      <c r="J4216">
        <v>55.06</v>
      </c>
    </row>
    <row r="4217" spans="1:10" x14ac:dyDescent="0.3">
      <c r="A4217" s="1" t="s">
        <v>10</v>
      </c>
      <c r="B4217" s="2">
        <v>45444</v>
      </c>
      <c r="C4217" s="1" t="s">
        <v>39</v>
      </c>
      <c r="D4217" s="1" t="s">
        <v>16</v>
      </c>
      <c r="E4217" s="1" t="s">
        <v>13</v>
      </c>
      <c r="F4217" s="1" t="s">
        <v>14</v>
      </c>
      <c r="G4217">
        <v>315.3</v>
      </c>
      <c r="H4217">
        <v>9.06</v>
      </c>
      <c r="I4217">
        <v>6632.02</v>
      </c>
      <c r="J4217">
        <v>68.28</v>
      </c>
    </row>
    <row r="4218" spans="1:10" x14ac:dyDescent="0.3">
      <c r="A4218" s="1" t="s">
        <v>10</v>
      </c>
      <c r="B4218" s="2">
        <v>45444</v>
      </c>
      <c r="C4218" s="1" t="s">
        <v>39</v>
      </c>
      <c r="D4218" s="1" t="s">
        <v>17</v>
      </c>
      <c r="E4218" s="1" t="s">
        <v>13</v>
      </c>
      <c r="F4218" s="1" t="s">
        <v>14</v>
      </c>
      <c r="G4218">
        <v>324.54000000000002</v>
      </c>
      <c r="H4218">
        <v>9.33</v>
      </c>
      <c r="I4218">
        <v>10354.43</v>
      </c>
      <c r="J4218">
        <v>45.08</v>
      </c>
    </row>
    <row r="4219" spans="1:10" x14ac:dyDescent="0.3">
      <c r="A4219" s="1" t="s">
        <v>10</v>
      </c>
      <c r="B4219" s="2">
        <v>45444</v>
      </c>
      <c r="C4219" s="1" t="s">
        <v>39</v>
      </c>
      <c r="D4219" s="1" t="s">
        <v>18</v>
      </c>
      <c r="E4219" s="1" t="s">
        <v>13</v>
      </c>
      <c r="F4219" s="1" t="s">
        <v>14</v>
      </c>
      <c r="G4219">
        <v>257.06</v>
      </c>
      <c r="H4219">
        <v>7.39</v>
      </c>
      <c r="I4219">
        <v>10899.58</v>
      </c>
      <c r="J4219">
        <v>33.58</v>
      </c>
    </row>
    <row r="4220" spans="1:10" x14ac:dyDescent="0.3">
      <c r="A4220" s="1" t="s">
        <v>10</v>
      </c>
      <c r="B4220" s="2">
        <v>45444</v>
      </c>
      <c r="C4220" s="1" t="s">
        <v>39</v>
      </c>
      <c r="D4220" s="1" t="s">
        <v>19</v>
      </c>
      <c r="E4220" s="1" t="s">
        <v>13</v>
      </c>
      <c r="F4220" s="1" t="s">
        <v>14</v>
      </c>
      <c r="G4220">
        <v>2455.9299999999998</v>
      </c>
      <c r="H4220">
        <v>70.599999999999994</v>
      </c>
      <c r="I4220">
        <v>14935.83</v>
      </c>
      <c r="J4220">
        <v>236.47</v>
      </c>
    </row>
    <row r="4221" spans="1:10" x14ac:dyDescent="0.3">
      <c r="A4221" s="1" t="s">
        <v>10</v>
      </c>
      <c r="B4221" s="2">
        <v>45444</v>
      </c>
      <c r="C4221" s="1" t="s">
        <v>39</v>
      </c>
      <c r="D4221" s="1" t="s">
        <v>20</v>
      </c>
      <c r="E4221" s="1" t="s">
        <v>13</v>
      </c>
      <c r="F4221" s="1" t="s">
        <v>14</v>
      </c>
      <c r="G4221">
        <v>618.5</v>
      </c>
      <c r="H4221">
        <v>17.78</v>
      </c>
      <c r="I4221">
        <v>13480.57</v>
      </c>
      <c r="J4221">
        <v>66.040000000000006</v>
      </c>
    </row>
    <row r="4222" spans="1:10" x14ac:dyDescent="0.3">
      <c r="A4222" s="1" t="s">
        <v>10</v>
      </c>
      <c r="B4222" s="2">
        <v>45444</v>
      </c>
      <c r="C4222" s="1" t="s">
        <v>39</v>
      </c>
      <c r="D4222" s="1" t="s">
        <v>21</v>
      </c>
      <c r="E4222" s="1" t="s">
        <v>13</v>
      </c>
      <c r="F4222" s="1" t="s">
        <v>14</v>
      </c>
      <c r="G4222">
        <v>241.17</v>
      </c>
      <c r="H4222">
        <v>6.93</v>
      </c>
      <c r="I4222">
        <v>6259.57</v>
      </c>
      <c r="J4222">
        <v>55.29</v>
      </c>
    </row>
    <row r="4223" spans="1:10" x14ac:dyDescent="0.3">
      <c r="A4223" s="1" t="s">
        <v>10</v>
      </c>
      <c r="B4223" s="2">
        <v>45444</v>
      </c>
      <c r="C4223" s="1" t="s">
        <v>39</v>
      </c>
      <c r="D4223" s="1" t="s">
        <v>22</v>
      </c>
      <c r="E4223" s="1" t="s">
        <v>13</v>
      </c>
      <c r="F4223" s="1" t="s">
        <v>14</v>
      </c>
      <c r="G4223">
        <v>300.86</v>
      </c>
      <c r="H4223">
        <v>8.65</v>
      </c>
      <c r="I4223">
        <v>3183.46</v>
      </c>
      <c r="J4223">
        <v>136.05000000000001</v>
      </c>
    </row>
    <row r="4224" spans="1:10" x14ac:dyDescent="0.3">
      <c r="A4224" s="1" t="s">
        <v>10</v>
      </c>
      <c r="B4224" s="2">
        <v>45444</v>
      </c>
      <c r="C4224" s="1" t="s">
        <v>39</v>
      </c>
      <c r="D4224" s="1" t="s">
        <v>23</v>
      </c>
      <c r="E4224" s="1" t="s">
        <v>13</v>
      </c>
      <c r="F4224" s="1" t="s">
        <v>14</v>
      </c>
      <c r="G4224">
        <v>1791.43</v>
      </c>
      <c r="H4224">
        <v>51.5</v>
      </c>
      <c r="I4224">
        <v>13064.14</v>
      </c>
      <c r="J4224">
        <v>197.28</v>
      </c>
    </row>
    <row r="4225" spans="1:10" x14ac:dyDescent="0.3">
      <c r="A4225" s="1" t="s">
        <v>10</v>
      </c>
      <c r="B4225" s="2">
        <v>45444</v>
      </c>
      <c r="C4225" s="1" t="s">
        <v>39</v>
      </c>
      <c r="D4225" s="1" t="s">
        <v>24</v>
      </c>
      <c r="E4225" s="1" t="s">
        <v>13</v>
      </c>
      <c r="F4225" s="1" t="s">
        <v>14</v>
      </c>
      <c r="G4225">
        <v>526.87</v>
      </c>
      <c r="H4225">
        <v>15.14</v>
      </c>
      <c r="I4225">
        <v>10127.25</v>
      </c>
      <c r="J4225">
        <v>74.55</v>
      </c>
    </row>
    <row r="4226" spans="1:10" x14ac:dyDescent="0.3">
      <c r="A4226" s="1" t="s">
        <v>10</v>
      </c>
      <c r="B4226" s="2">
        <v>45444</v>
      </c>
      <c r="C4226" s="1" t="s">
        <v>46</v>
      </c>
      <c r="D4226" s="1" t="s">
        <v>26</v>
      </c>
      <c r="E4226" s="1" t="s">
        <v>13</v>
      </c>
      <c r="F4226" s="1" t="s">
        <v>14</v>
      </c>
      <c r="G4226">
        <v>1391.24</v>
      </c>
      <c r="H4226">
        <v>100</v>
      </c>
      <c r="I4226">
        <v>30858.31</v>
      </c>
      <c r="J4226">
        <v>64.55</v>
      </c>
    </row>
    <row r="4227" spans="1:10" x14ac:dyDescent="0.3">
      <c r="A4227" s="1" t="s">
        <v>10</v>
      </c>
      <c r="B4227" s="2">
        <v>45444</v>
      </c>
      <c r="C4227" s="1" t="s">
        <v>46</v>
      </c>
      <c r="D4227" s="1" t="s">
        <v>27</v>
      </c>
      <c r="E4227" s="1" t="s">
        <v>13</v>
      </c>
      <c r="F4227" s="1" t="s">
        <v>14</v>
      </c>
      <c r="G4227">
        <v>575.94000000000005</v>
      </c>
      <c r="H4227">
        <v>41.4</v>
      </c>
      <c r="I4227">
        <v>14964.64</v>
      </c>
      <c r="J4227">
        <v>55.25</v>
      </c>
    </row>
    <row r="4228" spans="1:10" x14ac:dyDescent="0.3">
      <c r="A4228" s="1" t="s">
        <v>10</v>
      </c>
      <c r="B4228" s="2">
        <v>45444</v>
      </c>
      <c r="C4228" s="1" t="s">
        <v>46</v>
      </c>
      <c r="D4228" s="1" t="s">
        <v>28</v>
      </c>
      <c r="E4228" s="1" t="s">
        <v>13</v>
      </c>
      <c r="F4228" s="1" t="s">
        <v>14</v>
      </c>
      <c r="G4228">
        <v>815.3</v>
      </c>
      <c r="H4228">
        <v>58.6</v>
      </c>
      <c r="I4228">
        <v>15893.66</v>
      </c>
      <c r="J4228">
        <v>73.52</v>
      </c>
    </row>
    <row r="4229" spans="1:10" x14ac:dyDescent="0.3">
      <c r="A4229" s="1" t="s">
        <v>10</v>
      </c>
      <c r="B4229" s="2">
        <v>45444</v>
      </c>
      <c r="C4229" s="1" t="s">
        <v>46</v>
      </c>
      <c r="D4229" s="1" t="s">
        <v>29</v>
      </c>
      <c r="E4229" s="1" t="s">
        <v>13</v>
      </c>
      <c r="F4229" s="1" t="s">
        <v>14</v>
      </c>
      <c r="G4229">
        <v>904.73</v>
      </c>
      <c r="H4229">
        <v>65.03</v>
      </c>
      <c r="I4229">
        <v>20917.27</v>
      </c>
      <c r="J4229">
        <v>62.17</v>
      </c>
    </row>
    <row r="4230" spans="1:10" x14ac:dyDescent="0.3">
      <c r="A4230" s="1" t="s">
        <v>10</v>
      </c>
      <c r="B4230" s="2">
        <v>45444</v>
      </c>
      <c r="C4230" s="1" t="s">
        <v>46</v>
      </c>
      <c r="D4230" s="1" t="s">
        <v>12</v>
      </c>
      <c r="E4230" s="1" t="s">
        <v>13</v>
      </c>
      <c r="F4230" s="1" t="s">
        <v>14</v>
      </c>
      <c r="G4230">
        <v>413.57</v>
      </c>
      <c r="H4230">
        <v>29.73</v>
      </c>
      <c r="I4230">
        <v>7559.29</v>
      </c>
      <c r="J4230">
        <v>78.47</v>
      </c>
    </row>
    <row r="4231" spans="1:10" x14ac:dyDescent="0.3">
      <c r="A4231" s="1" t="s">
        <v>10</v>
      </c>
      <c r="B4231" s="2">
        <v>45444</v>
      </c>
      <c r="C4231" s="1" t="s">
        <v>46</v>
      </c>
      <c r="D4231" s="1" t="s">
        <v>15</v>
      </c>
      <c r="E4231" s="1" t="s">
        <v>13</v>
      </c>
      <c r="F4231" s="1" t="s">
        <v>14</v>
      </c>
      <c r="G4231">
        <v>72.94</v>
      </c>
      <c r="H4231">
        <v>5.24</v>
      </c>
      <c r="I4231">
        <v>2381.75</v>
      </c>
      <c r="J4231">
        <v>44.06</v>
      </c>
    </row>
    <row r="4232" spans="1:10" x14ac:dyDescent="0.3">
      <c r="A4232" s="1" t="s">
        <v>10</v>
      </c>
      <c r="B4232" s="2">
        <v>45444</v>
      </c>
      <c r="C4232" s="1" t="s">
        <v>46</v>
      </c>
      <c r="D4232" s="1" t="s">
        <v>30</v>
      </c>
      <c r="E4232" s="1" t="s">
        <v>13</v>
      </c>
      <c r="F4232" s="1" t="s">
        <v>14</v>
      </c>
      <c r="G4232">
        <v>78.39</v>
      </c>
      <c r="H4232">
        <v>5.63</v>
      </c>
      <c r="I4232">
        <v>2512.6999999999998</v>
      </c>
      <c r="J4232">
        <v>44.56</v>
      </c>
    </row>
    <row r="4233" spans="1:10" x14ac:dyDescent="0.3">
      <c r="A4233" s="1" t="s">
        <v>10</v>
      </c>
      <c r="B4233" s="2">
        <v>45444</v>
      </c>
      <c r="C4233" s="1" t="s">
        <v>46</v>
      </c>
      <c r="D4233" s="1" t="s">
        <v>16</v>
      </c>
      <c r="E4233" s="1" t="s">
        <v>13</v>
      </c>
      <c r="F4233" s="1" t="s">
        <v>14</v>
      </c>
      <c r="G4233">
        <v>566.61</v>
      </c>
      <c r="H4233">
        <v>40.729999999999997</v>
      </c>
      <c r="I4233">
        <v>8218.85</v>
      </c>
      <c r="J4233">
        <v>99.16</v>
      </c>
    </row>
    <row r="4234" spans="1:10" x14ac:dyDescent="0.3">
      <c r="A4234" s="1" t="s">
        <v>10</v>
      </c>
      <c r="B4234" s="2">
        <v>45444</v>
      </c>
      <c r="C4234" s="1" t="s">
        <v>46</v>
      </c>
      <c r="D4234" s="1" t="s">
        <v>17</v>
      </c>
      <c r="E4234" s="1" t="s">
        <v>13</v>
      </c>
      <c r="F4234" s="1" t="s">
        <v>14</v>
      </c>
      <c r="G4234">
        <v>259.62</v>
      </c>
      <c r="H4234">
        <v>18.66</v>
      </c>
      <c r="I4234">
        <v>7390.32</v>
      </c>
      <c r="J4234">
        <v>50.35</v>
      </c>
    </row>
    <row r="4235" spans="1:10" x14ac:dyDescent="0.3">
      <c r="A4235" s="1" t="s">
        <v>10</v>
      </c>
      <c r="B4235" s="2">
        <v>45444</v>
      </c>
      <c r="C4235" s="1" t="s">
        <v>46</v>
      </c>
      <c r="D4235" s="1" t="s">
        <v>18</v>
      </c>
      <c r="E4235" s="1" t="s">
        <v>13</v>
      </c>
      <c r="F4235" s="1" t="s">
        <v>14</v>
      </c>
      <c r="G4235">
        <v>371.59</v>
      </c>
      <c r="H4235">
        <v>26.71</v>
      </c>
      <c r="I4235">
        <v>11607.58</v>
      </c>
      <c r="J4235">
        <v>46.06</v>
      </c>
    </row>
    <row r="4236" spans="1:10" x14ac:dyDescent="0.3">
      <c r="A4236" s="1" t="s">
        <v>10</v>
      </c>
      <c r="B4236" s="2">
        <v>45444</v>
      </c>
      <c r="C4236" s="1" t="s">
        <v>46</v>
      </c>
      <c r="D4236" s="1" t="s">
        <v>19</v>
      </c>
      <c r="E4236" s="1" t="s">
        <v>13</v>
      </c>
      <c r="F4236" s="1" t="s">
        <v>14</v>
      </c>
      <c r="G4236">
        <v>115.03</v>
      </c>
      <c r="H4236">
        <v>8.27</v>
      </c>
      <c r="I4236">
        <v>1128.8699999999999</v>
      </c>
      <c r="J4236">
        <v>146.44</v>
      </c>
    </row>
    <row r="4237" spans="1:10" x14ac:dyDescent="0.3">
      <c r="A4237" s="1" t="s">
        <v>10</v>
      </c>
      <c r="B4237" s="2">
        <v>45444</v>
      </c>
      <c r="C4237" s="1" t="s">
        <v>46</v>
      </c>
      <c r="D4237" s="1" t="s">
        <v>20</v>
      </c>
      <c r="E4237" s="1" t="s">
        <v>13</v>
      </c>
      <c r="F4237" s="1" t="s">
        <v>14</v>
      </c>
      <c r="G4237">
        <v>340.92</v>
      </c>
      <c r="H4237">
        <v>24.5</v>
      </c>
      <c r="I4237">
        <v>8843.83</v>
      </c>
      <c r="J4237">
        <v>55.31</v>
      </c>
    </row>
    <row r="4238" spans="1:10" x14ac:dyDescent="0.3">
      <c r="A4238" s="1" t="s">
        <v>10</v>
      </c>
      <c r="B4238" s="2">
        <v>45444</v>
      </c>
      <c r="C4238" s="1" t="s">
        <v>46</v>
      </c>
      <c r="D4238" s="1" t="s">
        <v>21</v>
      </c>
      <c r="E4238" s="1" t="s">
        <v>13</v>
      </c>
      <c r="F4238" s="1" t="s">
        <v>14</v>
      </c>
      <c r="G4238">
        <v>62.7</v>
      </c>
      <c r="H4238">
        <v>4.51</v>
      </c>
      <c r="I4238">
        <v>926.05</v>
      </c>
      <c r="J4238">
        <v>97.3</v>
      </c>
    </row>
    <row r="4239" spans="1:10" x14ac:dyDescent="0.3">
      <c r="A4239" s="1" t="s">
        <v>10</v>
      </c>
      <c r="B4239" s="2">
        <v>45444</v>
      </c>
      <c r="C4239" s="1" t="s">
        <v>46</v>
      </c>
      <c r="D4239" s="1" t="s">
        <v>22</v>
      </c>
      <c r="E4239" s="1" t="s">
        <v>13</v>
      </c>
      <c r="F4239" s="1" t="s">
        <v>14</v>
      </c>
      <c r="G4239">
        <v>452.16</v>
      </c>
      <c r="H4239">
        <v>32.5</v>
      </c>
      <c r="I4239">
        <v>6821.04</v>
      </c>
      <c r="J4239">
        <v>95.27</v>
      </c>
    </row>
    <row r="4240" spans="1:10" x14ac:dyDescent="0.3">
      <c r="A4240" s="1" t="s">
        <v>10</v>
      </c>
      <c r="B4240" s="2">
        <v>45444</v>
      </c>
      <c r="C4240" s="1" t="s">
        <v>46</v>
      </c>
      <c r="D4240" s="1" t="s">
        <v>23</v>
      </c>
      <c r="E4240" s="1" t="s">
        <v>13</v>
      </c>
      <c r="F4240" s="1" t="s">
        <v>14</v>
      </c>
      <c r="G4240">
        <v>242.81</v>
      </c>
      <c r="H4240">
        <v>17.45</v>
      </c>
      <c r="I4240">
        <v>6765.18</v>
      </c>
      <c r="J4240">
        <v>51.41</v>
      </c>
    </row>
    <row r="4241" spans="1:10" x14ac:dyDescent="0.3">
      <c r="A4241" s="1" t="s">
        <v>10</v>
      </c>
      <c r="B4241" s="2">
        <v>45444</v>
      </c>
      <c r="C4241" s="1" t="s">
        <v>46</v>
      </c>
      <c r="D4241" s="1" t="s">
        <v>24</v>
      </c>
      <c r="E4241" s="1" t="s">
        <v>13</v>
      </c>
      <c r="F4241" s="1" t="s">
        <v>14</v>
      </c>
      <c r="G4241">
        <v>292.66000000000003</v>
      </c>
      <c r="H4241">
        <v>21.04</v>
      </c>
      <c r="I4241">
        <v>7502.21</v>
      </c>
      <c r="J4241">
        <v>56.1</v>
      </c>
    </row>
    <row r="4242" spans="1:10" x14ac:dyDescent="0.3">
      <c r="A4242" s="1" t="s">
        <v>10</v>
      </c>
      <c r="B4242" s="2">
        <v>45444</v>
      </c>
      <c r="C4242" s="1" t="s">
        <v>40</v>
      </c>
      <c r="D4242" s="1" t="s">
        <v>26</v>
      </c>
      <c r="E4242" s="1" t="s">
        <v>13</v>
      </c>
      <c r="F4242" s="1" t="s">
        <v>14</v>
      </c>
      <c r="G4242">
        <v>9458.9699999999993</v>
      </c>
      <c r="H4242">
        <v>100</v>
      </c>
      <c r="I4242">
        <v>136869.39000000001</v>
      </c>
      <c r="J4242">
        <v>99.31</v>
      </c>
    </row>
    <row r="4243" spans="1:10" x14ac:dyDescent="0.3">
      <c r="A4243" s="1" t="s">
        <v>10</v>
      </c>
      <c r="B4243" s="2">
        <v>45444</v>
      </c>
      <c r="C4243" s="1" t="s">
        <v>40</v>
      </c>
      <c r="D4243" s="1" t="s">
        <v>27</v>
      </c>
      <c r="E4243" s="1" t="s">
        <v>13</v>
      </c>
      <c r="F4243" s="1" t="s">
        <v>14</v>
      </c>
      <c r="G4243">
        <v>6355.44</v>
      </c>
      <c r="H4243">
        <v>67.19</v>
      </c>
      <c r="I4243">
        <v>79849.84</v>
      </c>
      <c r="J4243">
        <v>114.37</v>
      </c>
    </row>
    <row r="4244" spans="1:10" x14ac:dyDescent="0.3">
      <c r="A4244" s="1" t="s">
        <v>10</v>
      </c>
      <c r="B4244" s="2">
        <v>45444</v>
      </c>
      <c r="C4244" s="1" t="s">
        <v>40</v>
      </c>
      <c r="D4244" s="1" t="s">
        <v>28</v>
      </c>
      <c r="E4244" s="1" t="s">
        <v>13</v>
      </c>
      <c r="F4244" s="1" t="s">
        <v>14</v>
      </c>
      <c r="G4244">
        <v>3103.53</v>
      </c>
      <c r="H4244">
        <v>32.81</v>
      </c>
      <c r="I4244">
        <v>57019.55</v>
      </c>
      <c r="J4244">
        <v>78.23</v>
      </c>
    </row>
    <row r="4245" spans="1:10" x14ac:dyDescent="0.3">
      <c r="A4245" s="1" t="s">
        <v>10</v>
      </c>
      <c r="B4245" s="2">
        <v>45444</v>
      </c>
      <c r="C4245" s="1" t="s">
        <v>40</v>
      </c>
      <c r="D4245" s="1" t="s">
        <v>29</v>
      </c>
      <c r="E4245" s="1" t="s">
        <v>13</v>
      </c>
      <c r="F4245" s="1" t="s">
        <v>14</v>
      </c>
      <c r="G4245">
        <v>4339.99</v>
      </c>
      <c r="H4245">
        <v>45.88</v>
      </c>
      <c r="I4245">
        <v>61055.31</v>
      </c>
      <c r="J4245">
        <v>102.22</v>
      </c>
    </row>
    <row r="4246" spans="1:10" x14ac:dyDescent="0.3">
      <c r="A4246" s="1" t="s">
        <v>10</v>
      </c>
      <c r="B4246" s="2">
        <v>45444</v>
      </c>
      <c r="C4246" s="1" t="s">
        <v>40</v>
      </c>
      <c r="D4246" s="1" t="s">
        <v>12</v>
      </c>
      <c r="E4246" s="1" t="s">
        <v>13</v>
      </c>
      <c r="F4246" s="1" t="s">
        <v>14</v>
      </c>
      <c r="G4246">
        <v>4525.2299999999996</v>
      </c>
      <c r="H4246">
        <v>47.84</v>
      </c>
      <c r="I4246">
        <v>65352.77</v>
      </c>
      <c r="J4246">
        <v>99.43</v>
      </c>
    </row>
    <row r="4247" spans="1:10" x14ac:dyDescent="0.3">
      <c r="A4247" s="1" t="s">
        <v>10</v>
      </c>
      <c r="B4247" s="2">
        <v>45444</v>
      </c>
      <c r="C4247" s="1" t="s">
        <v>40</v>
      </c>
      <c r="D4247" s="1" t="s">
        <v>15</v>
      </c>
      <c r="E4247" s="1" t="s">
        <v>13</v>
      </c>
      <c r="F4247" s="1" t="s">
        <v>14</v>
      </c>
      <c r="G4247">
        <v>593.75</v>
      </c>
      <c r="H4247">
        <v>6.28</v>
      </c>
      <c r="I4247">
        <v>10461.31</v>
      </c>
      <c r="J4247">
        <v>81.44</v>
      </c>
    </row>
    <row r="4248" spans="1:10" x14ac:dyDescent="0.3">
      <c r="A4248" s="1" t="s">
        <v>10</v>
      </c>
      <c r="B4248" s="2">
        <v>45444</v>
      </c>
      <c r="C4248" s="1" t="s">
        <v>40</v>
      </c>
      <c r="D4248" s="1" t="s">
        <v>30</v>
      </c>
      <c r="E4248" s="1" t="s">
        <v>13</v>
      </c>
      <c r="F4248" s="1" t="s">
        <v>14</v>
      </c>
      <c r="G4248">
        <v>1720.33</v>
      </c>
      <c r="H4248">
        <v>18.190000000000001</v>
      </c>
      <c r="I4248">
        <v>25660.799999999999</v>
      </c>
      <c r="J4248">
        <v>96.32</v>
      </c>
    </row>
    <row r="4249" spans="1:10" x14ac:dyDescent="0.3">
      <c r="A4249" s="1" t="s">
        <v>10</v>
      </c>
      <c r="B4249" s="2">
        <v>45444</v>
      </c>
      <c r="C4249" s="1" t="s">
        <v>40</v>
      </c>
      <c r="D4249" s="1" t="s">
        <v>16</v>
      </c>
      <c r="E4249" s="1" t="s">
        <v>13</v>
      </c>
      <c r="F4249" s="1" t="s">
        <v>14</v>
      </c>
      <c r="G4249">
        <v>1760.4</v>
      </c>
      <c r="H4249">
        <v>18.61</v>
      </c>
      <c r="I4249">
        <v>27167.81</v>
      </c>
      <c r="J4249">
        <v>93.18</v>
      </c>
    </row>
    <row r="4250" spans="1:10" x14ac:dyDescent="0.3">
      <c r="A4250" s="1" t="s">
        <v>10</v>
      </c>
      <c r="B4250" s="2">
        <v>45444</v>
      </c>
      <c r="C4250" s="1" t="s">
        <v>40</v>
      </c>
      <c r="D4250" s="1" t="s">
        <v>17</v>
      </c>
      <c r="E4250" s="1" t="s">
        <v>13</v>
      </c>
      <c r="F4250" s="1" t="s">
        <v>14</v>
      </c>
      <c r="G4250">
        <v>2248.1799999999998</v>
      </c>
      <c r="H4250">
        <v>23.77</v>
      </c>
      <c r="I4250">
        <v>34151.89</v>
      </c>
      <c r="J4250">
        <v>94.48</v>
      </c>
    </row>
    <row r="4251" spans="1:10" x14ac:dyDescent="0.3">
      <c r="A4251" s="1" t="s">
        <v>10</v>
      </c>
      <c r="B4251" s="2">
        <v>45444</v>
      </c>
      <c r="C4251" s="1" t="s">
        <v>40</v>
      </c>
      <c r="D4251" s="1" t="s">
        <v>18</v>
      </c>
      <c r="E4251" s="1" t="s">
        <v>13</v>
      </c>
      <c r="F4251" s="1" t="s">
        <v>14</v>
      </c>
      <c r="G4251">
        <v>1460.26</v>
      </c>
      <c r="H4251">
        <v>15.44</v>
      </c>
      <c r="I4251">
        <v>22357.72</v>
      </c>
      <c r="J4251">
        <v>94.03</v>
      </c>
    </row>
    <row r="4252" spans="1:10" x14ac:dyDescent="0.3">
      <c r="A4252" s="1" t="s">
        <v>10</v>
      </c>
      <c r="B4252" s="2">
        <v>45444</v>
      </c>
      <c r="C4252" s="1" t="s">
        <v>40</v>
      </c>
      <c r="D4252" s="1" t="s">
        <v>19</v>
      </c>
      <c r="E4252" s="1" t="s">
        <v>13</v>
      </c>
      <c r="F4252" s="1" t="s">
        <v>14</v>
      </c>
      <c r="G4252">
        <v>2269.79</v>
      </c>
      <c r="H4252">
        <v>24</v>
      </c>
      <c r="I4252">
        <v>27531.18</v>
      </c>
      <c r="J4252">
        <v>118.43</v>
      </c>
    </row>
    <row r="4253" spans="1:10" x14ac:dyDescent="0.3">
      <c r="A4253" s="1" t="s">
        <v>10</v>
      </c>
      <c r="B4253" s="2">
        <v>45444</v>
      </c>
      <c r="C4253" s="1" t="s">
        <v>40</v>
      </c>
      <c r="D4253" s="1" t="s">
        <v>20</v>
      </c>
      <c r="E4253" s="1" t="s">
        <v>13</v>
      </c>
      <c r="F4253" s="1" t="s">
        <v>14</v>
      </c>
      <c r="G4253">
        <v>1838.61</v>
      </c>
      <c r="H4253">
        <v>19.440000000000001</v>
      </c>
      <c r="I4253">
        <v>31633.34</v>
      </c>
      <c r="J4253">
        <v>83.42</v>
      </c>
    </row>
    <row r="4254" spans="1:10" x14ac:dyDescent="0.3">
      <c r="A4254" s="1" t="s">
        <v>10</v>
      </c>
      <c r="B4254" s="2">
        <v>45444</v>
      </c>
      <c r="C4254" s="1" t="s">
        <v>40</v>
      </c>
      <c r="D4254" s="1" t="s">
        <v>21</v>
      </c>
      <c r="E4254" s="1" t="s">
        <v>13</v>
      </c>
      <c r="F4254" s="1" t="s">
        <v>14</v>
      </c>
      <c r="G4254">
        <v>715.51</v>
      </c>
      <c r="H4254">
        <v>7.56</v>
      </c>
      <c r="I4254">
        <v>14698.87</v>
      </c>
      <c r="J4254">
        <v>70.06</v>
      </c>
    </row>
    <row r="4255" spans="1:10" x14ac:dyDescent="0.3">
      <c r="A4255" s="1" t="s">
        <v>10</v>
      </c>
      <c r="B4255" s="2">
        <v>45444</v>
      </c>
      <c r="C4255" s="1" t="s">
        <v>40</v>
      </c>
      <c r="D4255" s="1" t="s">
        <v>22</v>
      </c>
      <c r="E4255" s="1" t="s">
        <v>13</v>
      </c>
      <c r="F4255" s="1" t="s">
        <v>14</v>
      </c>
      <c r="G4255">
        <v>2342.75</v>
      </c>
      <c r="H4255">
        <v>24.77</v>
      </c>
      <c r="I4255">
        <v>29959.3</v>
      </c>
      <c r="J4255">
        <v>112.36</v>
      </c>
    </row>
    <row r="4256" spans="1:10" x14ac:dyDescent="0.3">
      <c r="A4256" s="1" t="s">
        <v>10</v>
      </c>
      <c r="B4256" s="2">
        <v>45444</v>
      </c>
      <c r="C4256" s="1" t="s">
        <v>40</v>
      </c>
      <c r="D4256" s="1" t="s">
        <v>23</v>
      </c>
      <c r="E4256" s="1" t="s">
        <v>13</v>
      </c>
      <c r="F4256" s="1" t="s">
        <v>14</v>
      </c>
      <c r="G4256">
        <v>2892.55</v>
      </c>
      <c r="H4256">
        <v>30.58</v>
      </c>
      <c r="I4256">
        <v>33334.15</v>
      </c>
      <c r="J4256">
        <v>124.57</v>
      </c>
    </row>
    <row r="4257" spans="1:10" x14ac:dyDescent="0.3">
      <c r="A4257" s="1" t="s">
        <v>10</v>
      </c>
      <c r="B4257" s="2">
        <v>45444</v>
      </c>
      <c r="C4257" s="1" t="s">
        <v>40</v>
      </c>
      <c r="D4257" s="1" t="s">
        <v>24</v>
      </c>
      <c r="E4257" s="1" t="s">
        <v>13</v>
      </c>
      <c r="F4257" s="1" t="s">
        <v>14</v>
      </c>
      <c r="G4257">
        <v>1669.54</v>
      </c>
      <c r="H4257">
        <v>17.649999999999999</v>
      </c>
      <c r="I4257">
        <v>27243.72</v>
      </c>
      <c r="J4257">
        <v>88.15</v>
      </c>
    </row>
    <row r="4258" spans="1:10" x14ac:dyDescent="0.3">
      <c r="A4258" s="1" t="s">
        <v>10</v>
      </c>
      <c r="B4258" s="2">
        <v>45444</v>
      </c>
      <c r="C4258" s="1" t="s">
        <v>50</v>
      </c>
      <c r="D4258" s="1" t="s">
        <v>26</v>
      </c>
      <c r="E4258" s="1" t="s">
        <v>13</v>
      </c>
      <c r="F4258" s="1" t="s">
        <v>14</v>
      </c>
      <c r="G4258">
        <v>27398.98</v>
      </c>
      <c r="H4258">
        <v>100</v>
      </c>
      <c r="I4258">
        <v>308031.96000000002</v>
      </c>
      <c r="J4258">
        <v>128.05000000000001</v>
      </c>
    </row>
    <row r="4259" spans="1:10" x14ac:dyDescent="0.3">
      <c r="A4259" s="1" t="s">
        <v>10</v>
      </c>
      <c r="B4259" s="2">
        <v>45444</v>
      </c>
      <c r="C4259" s="1" t="s">
        <v>50</v>
      </c>
      <c r="D4259" s="1" t="s">
        <v>27</v>
      </c>
      <c r="E4259" s="1" t="s">
        <v>13</v>
      </c>
      <c r="F4259" s="1" t="s">
        <v>14</v>
      </c>
      <c r="G4259">
        <v>14239.31</v>
      </c>
      <c r="H4259">
        <v>51.97</v>
      </c>
      <c r="I4259">
        <v>157666.97</v>
      </c>
      <c r="J4259">
        <v>130.03</v>
      </c>
    </row>
    <row r="4260" spans="1:10" x14ac:dyDescent="0.3">
      <c r="A4260" s="1" t="s">
        <v>10</v>
      </c>
      <c r="B4260" s="2">
        <v>45444</v>
      </c>
      <c r="C4260" s="1" t="s">
        <v>50</v>
      </c>
      <c r="D4260" s="1" t="s">
        <v>28</v>
      </c>
      <c r="E4260" s="1" t="s">
        <v>13</v>
      </c>
      <c r="F4260" s="1" t="s">
        <v>14</v>
      </c>
      <c r="G4260">
        <v>13159.67</v>
      </c>
      <c r="H4260">
        <v>48.03</v>
      </c>
      <c r="I4260">
        <v>150364.99</v>
      </c>
      <c r="J4260">
        <v>126.02</v>
      </c>
    </row>
    <row r="4261" spans="1:10" x14ac:dyDescent="0.3">
      <c r="A4261" s="1" t="s">
        <v>10</v>
      </c>
      <c r="B4261" s="2">
        <v>45444</v>
      </c>
      <c r="C4261" s="1" t="s">
        <v>50</v>
      </c>
      <c r="D4261" s="1" t="s">
        <v>29</v>
      </c>
      <c r="E4261" s="1" t="s">
        <v>13</v>
      </c>
      <c r="F4261" s="1" t="s">
        <v>14</v>
      </c>
      <c r="G4261">
        <v>10749.6</v>
      </c>
      <c r="H4261">
        <v>39.229999999999997</v>
      </c>
      <c r="I4261">
        <v>145989.20000000001</v>
      </c>
      <c r="J4261">
        <v>106.02</v>
      </c>
    </row>
    <row r="4262" spans="1:10" x14ac:dyDescent="0.3">
      <c r="A4262" s="1" t="s">
        <v>10</v>
      </c>
      <c r="B4262" s="2">
        <v>45444</v>
      </c>
      <c r="C4262" s="1" t="s">
        <v>50</v>
      </c>
      <c r="D4262" s="1" t="s">
        <v>12</v>
      </c>
      <c r="E4262" s="1" t="s">
        <v>13</v>
      </c>
      <c r="F4262" s="1" t="s">
        <v>14</v>
      </c>
      <c r="G4262">
        <v>11951.34</v>
      </c>
      <c r="H4262">
        <v>43.62</v>
      </c>
      <c r="I4262">
        <v>131921.45000000001</v>
      </c>
      <c r="J4262">
        <v>130.27000000000001</v>
      </c>
    </row>
    <row r="4263" spans="1:10" x14ac:dyDescent="0.3">
      <c r="A4263" s="1" t="s">
        <v>10</v>
      </c>
      <c r="B4263" s="2">
        <v>45444</v>
      </c>
      <c r="C4263" s="1" t="s">
        <v>50</v>
      </c>
      <c r="D4263" s="1" t="s">
        <v>15</v>
      </c>
      <c r="E4263" s="1" t="s">
        <v>13</v>
      </c>
      <c r="F4263" s="1" t="s">
        <v>14</v>
      </c>
      <c r="G4263">
        <v>4698.04</v>
      </c>
      <c r="H4263">
        <v>17.149999999999999</v>
      </c>
      <c r="I4263">
        <v>30121.32</v>
      </c>
      <c r="J4263">
        <v>224.36</v>
      </c>
    </row>
    <row r="4264" spans="1:10" x14ac:dyDescent="0.3">
      <c r="A4264" s="1" t="s">
        <v>10</v>
      </c>
      <c r="B4264" s="2">
        <v>45444</v>
      </c>
      <c r="C4264" s="1" t="s">
        <v>50</v>
      </c>
      <c r="D4264" s="1" t="s">
        <v>30</v>
      </c>
      <c r="E4264" s="1" t="s">
        <v>13</v>
      </c>
      <c r="F4264" s="1" t="s">
        <v>14</v>
      </c>
      <c r="G4264">
        <v>2059.09</v>
      </c>
      <c r="H4264">
        <v>7.52</v>
      </c>
      <c r="I4264">
        <v>24628.04</v>
      </c>
      <c r="J4264">
        <v>120.24</v>
      </c>
    </row>
    <row r="4265" spans="1:10" x14ac:dyDescent="0.3">
      <c r="A4265" s="1" t="s">
        <v>10</v>
      </c>
      <c r="B4265" s="2">
        <v>45444</v>
      </c>
      <c r="C4265" s="1" t="s">
        <v>50</v>
      </c>
      <c r="D4265" s="1" t="s">
        <v>16</v>
      </c>
      <c r="E4265" s="1" t="s">
        <v>13</v>
      </c>
      <c r="F4265" s="1" t="s">
        <v>14</v>
      </c>
      <c r="G4265">
        <v>5582.89</v>
      </c>
      <c r="H4265">
        <v>20.38</v>
      </c>
      <c r="I4265">
        <v>54800.86</v>
      </c>
      <c r="J4265">
        <v>146.41999999999999</v>
      </c>
    </row>
    <row r="4266" spans="1:10" x14ac:dyDescent="0.3">
      <c r="A4266" s="1" t="s">
        <v>10</v>
      </c>
      <c r="B4266" s="2">
        <v>45444</v>
      </c>
      <c r="C4266" s="1" t="s">
        <v>50</v>
      </c>
      <c r="D4266" s="1" t="s">
        <v>17</v>
      </c>
      <c r="E4266" s="1" t="s">
        <v>13</v>
      </c>
      <c r="F4266" s="1" t="s">
        <v>14</v>
      </c>
      <c r="G4266">
        <v>5930.43</v>
      </c>
      <c r="H4266">
        <v>21.64</v>
      </c>
      <c r="I4266">
        <v>79222</v>
      </c>
      <c r="J4266">
        <v>107.48</v>
      </c>
    </row>
    <row r="4267" spans="1:10" x14ac:dyDescent="0.3">
      <c r="A4267" s="1" t="s">
        <v>10</v>
      </c>
      <c r="B4267" s="2">
        <v>45444</v>
      </c>
      <c r="C4267" s="1" t="s">
        <v>50</v>
      </c>
      <c r="D4267" s="1" t="s">
        <v>18</v>
      </c>
      <c r="E4267" s="1" t="s">
        <v>13</v>
      </c>
      <c r="F4267" s="1" t="s">
        <v>14</v>
      </c>
      <c r="G4267">
        <v>6386.24</v>
      </c>
      <c r="H4267">
        <v>23.31</v>
      </c>
      <c r="I4267">
        <v>79610.52</v>
      </c>
      <c r="J4267">
        <v>115.31</v>
      </c>
    </row>
    <row r="4268" spans="1:10" x14ac:dyDescent="0.3">
      <c r="A4268" s="1" t="s">
        <v>10</v>
      </c>
      <c r="B4268" s="2">
        <v>45444</v>
      </c>
      <c r="C4268" s="1" t="s">
        <v>50</v>
      </c>
      <c r="D4268" s="1" t="s">
        <v>19</v>
      </c>
      <c r="E4268" s="1" t="s">
        <v>13</v>
      </c>
      <c r="F4268" s="1" t="s">
        <v>14</v>
      </c>
      <c r="G4268">
        <v>7440.33</v>
      </c>
      <c r="H4268">
        <v>27.16</v>
      </c>
      <c r="I4268">
        <v>69770.53</v>
      </c>
      <c r="J4268">
        <v>153.34</v>
      </c>
    </row>
    <row r="4269" spans="1:10" x14ac:dyDescent="0.3">
      <c r="A4269" s="1" t="s">
        <v>10</v>
      </c>
      <c r="B4269" s="2">
        <v>45444</v>
      </c>
      <c r="C4269" s="1" t="s">
        <v>50</v>
      </c>
      <c r="D4269" s="1" t="s">
        <v>20</v>
      </c>
      <c r="E4269" s="1" t="s">
        <v>13</v>
      </c>
      <c r="F4269" s="1" t="s">
        <v>14</v>
      </c>
      <c r="G4269">
        <v>5486.97</v>
      </c>
      <c r="H4269">
        <v>20.03</v>
      </c>
      <c r="I4269">
        <v>58671.14</v>
      </c>
      <c r="J4269">
        <v>134.4</v>
      </c>
    </row>
    <row r="4270" spans="1:10" x14ac:dyDescent="0.3">
      <c r="A4270" s="1" t="s">
        <v>10</v>
      </c>
      <c r="B4270" s="2">
        <v>45444</v>
      </c>
      <c r="C4270" s="1" t="s">
        <v>50</v>
      </c>
      <c r="D4270" s="1" t="s">
        <v>21</v>
      </c>
      <c r="E4270" s="1" t="s">
        <v>13</v>
      </c>
      <c r="F4270" s="1" t="s">
        <v>14</v>
      </c>
      <c r="G4270">
        <v>2288.6999999999998</v>
      </c>
      <c r="H4270">
        <v>8.35</v>
      </c>
      <c r="I4270">
        <v>36224.17</v>
      </c>
      <c r="J4270">
        <v>90.59</v>
      </c>
    </row>
    <row r="4271" spans="1:10" x14ac:dyDescent="0.3">
      <c r="A4271" s="1" t="s">
        <v>10</v>
      </c>
      <c r="B4271" s="2">
        <v>45444</v>
      </c>
      <c r="C4271" s="1" t="s">
        <v>50</v>
      </c>
      <c r="D4271" s="1" t="s">
        <v>22</v>
      </c>
      <c r="E4271" s="1" t="s">
        <v>13</v>
      </c>
      <c r="F4271" s="1" t="s">
        <v>14</v>
      </c>
      <c r="G4271">
        <v>7523.57</v>
      </c>
      <c r="H4271">
        <v>27.46</v>
      </c>
      <c r="I4271">
        <v>75622.740000000005</v>
      </c>
      <c r="J4271">
        <v>143.16</v>
      </c>
    </row>
    <row r="4272" spans="1:10" x14ac:dyDescent="0.3">
      <c r="A4272" s="1" t="s">
        <v>10</v>
      </c>
      <c r="B4272" s="2">
        <v>45444</v>
      </c>
      <c r="C4272" s="1" t="s">
        <v>50</v>
      </c>
      <c r="D4272" s="1" t="s">
        <v>23</v>
      </c>
      <c r="E4272" s="1" t="s">
        <v>13</v>
      </c>
      <c r="F4272" s="1" t="s">
        <v>14</v>
      </c>
      <c r="G4272">
        <v>6319.52</v>
      </c>
      <c r="H4272">
        <v>23.06</v>
      </c>
      <c r="I4272">
        <v>73377.22</v>
      </c>
      <c r="J4272">
        <v>124.01</v>
      </c>
    </row>
    <row r="4273" spans="1:10" x14ac:dyDescent="0.3">
      <c r="A4273" s="1" t="s">
        <v>10</v>
      </c>
      <c r="B4273" s="2">
        <v>45444</v>
      </c>
      <c r="C4273" s="1" t="s">
        <v>50</v>
      </c>
      <c r="D4273" s="1" t="s">
        <v>24</v>
      </c>
      <c r="E4273" s="1" t="s">
        <v>13</v>
      </c>
      <c r="F4273" s="1" t="s">
        <v>14</v>
      </c>
      <c r="G4273">
        <v>5780.23</v>
      </c>
      <c r="H4273">
        <v>21.1</v>
      </c>
      <c r="I4273">
        <v>64136.69</v>
      </c>
      <c r="J4273">
        <v>129.47</v>
      </c>
    </row>
    <row r="4274" spans="1:10" x14ac:dyDescent="0.3">
      <c r="A4274" s="1" t="s">
        <v>10</v>
      </c>
      <c r="B4274" s="2">
        <v>45413</v>
      </c>
      <c r="C4274" s="1" t="s">
        <v>31</v>
      </c>
      <c r="D4274" s="1" t="s">
        <v>23</v>
      </c>
      <c r="E4274" s="1" t="s">
        <v>13</v>
      </c>
      <c r="F4274" s="1" t="s">
        <v>14</v>
      </c>
      <c r="G4274">
        <v>3453.4</v>
      </c>
      <c r="H4274">
        <v>30.08</v>
      </c>
      <c r="I4274">
        <v>36084.86</v>
      </c>
      <c r="J4274">
        <v>137.49</v>
      </c>
    </row>
    <row r="4275" spans="1:10" x14ac:dyDescent="0.3">
      <c r="A4275" s="1" t="s">
        <v>10</v>
      </c>
      <c r="B4275" s="2">
        <v>45413</v>
      </c>
      <c r="C4275" s="1" t="s">
        <v>31</v>
      </c>
      <c r="D4275" s="1" t="s">
        <v>24</v>
      </c>
      <c r="E4275" s="1" t="s">
        <v>13</v>
      </c>
      <c r="F4275" s="1" t="s">
        <v>14</v>
      </c>
      <c r="G4275">
        <v>471.19</v>
      </c>
      <c r="H4275">
        <v>4.0999999999999996</v>
      </c>
      <c r="I4275">
        <v>12317.09</v>
      </c>
      <c r="J4275">
        <v>55.05</v>
      </c>
    </row>
    <row r="4276" spans="1:10" x14ac:dyDescent="0.3">
      <c r="A4276" s="1" t="s">
        <v>10</v>
      </c>
      <c r="B4276" s="2">
        <v>45413</v>
      </c>
      <c r="C4276" s="1" t="s">
        <v>11</v>
      </c>
      <c r="D4276" s="1" t="s">
        <v>26</v>
      </c>
      <c r="E4276" s="1" t="s">
        <v>13</v>
      </c>
      <c r="F4276" s="1" t="s">
        <v>14</v>
      </c>
      <c r="G4276">
        <v>117605.27</v>
      </c>
      <c r="H4276">
        <v>100</v>
      </c>
      <c r="I4276">
        <v>954170.29</v>
      </c>
      <c r="J4276">
        <v>177.29</v>
      </c>
    </row>
    <row r="4277" spans="1:10" x14ac:dyDescent="0.3">
      <c r="A4277" s="1" t="s">
        <v>10</v>
      </c>
      <c r="B4277" s="2">
        <v>45413</v>
      </c>
      <c r="C4277" s="1" t="s">
        <v>11</v>
      </c>
      <c r="D4277" s="1" t="s">
        <v>27</v>
      </c>
      <c r="E4277" s="1" t="s">
        <v>13</v>
      </c>
      <c r="F4277" s="1" t="s">
        <v>14</v>
      </c>
      <c r="G4277">
        <v>62112.06</v>
      </c>
      <c r="H4277">
        <v>52.81</v>
      </c>
      <c r="I4277">
        <v>469027.31</v>
      </c>
      <c r="J4277">
        <v>190.42</v>
      </c>
    </row>
    <row r="4278" spans="1:10" x14ac:dyDescent="0.3">
      <c r="A4278" s="1" t="s">
        <v>10</v>
      </c>
      <c r="B4278" s="2">
        <v>45413</v>
      </c>
      <c r="C4278" s="1" t="s">
        <v>11</v>
      </c>
      <c r="D4278" s="1" t="s">
        <v>28</v>
      </c>
      <c r="E4278" s="1" t="s">
        <v>13</v>
      </c>
      <c r="F4278" s="1" t="s">
        <v>14</v>
      </c>
      <c r="G4278">
        <v>55493.21</v>
      </c>
      <c r="H4278">
        <v>47.19</v>
      </c>
      <c r="I4278">
        <v>485142.97</v>
      </c>
      <c r="J4278">
        <v>164.43</v>
      </c>
    </row>
    <row r="4279" spans="1:10" x14ac:dyDescent="0.3">
      <c r="A4279" s="1" t="s">
        <v>10</v>
      </c>
      <c r="B4279" s="2">
        <v>45413</v>
      </c>
      <c r="C4279" s="1" t="s">
        <v>11</v>
      </c>
      <c r="D4279" s="1" t="s">
        <v>29</v>
      </c>
      <c r="E4279" s="1" t="s">
        <v>13</v>
      </c>
      <c r="F4279" s="1" t="s">
        <v>14</v>
      </c>
      <c r="G4279">
        <v>52327.26</v>
      </c>
      <c r="H4279">
        <v>44.49</v>
      </c>
      <c r="I4279">
        <v>416541.25</v>
      </c>
      <c r="J4279">
        <v>180.54</v>
      </c>
    </row>
    <row r="4280" spans="1:10" x14ac:dyDescent="0.3">
      <c r="A4280" s="1" t="s">
        <v>10</v>
      </c>
      <c r="B4280" s="2">
        <v>45413</v>
      </c>
      <c r="C4280" s="1" t="s">
        <v>11</v>
      </c>
      <c r="D4280" s="1" t="s">
        <v>12</v>
      </c>
      <c r="E4280" s="1" t="s">
        <v>13</v>
      </c>
      <c r="F4280" s="1" t="s">
        <v>14</v>
      </c>
      <c r="G4280">
        <v>47941.34</v>
      </c>
      <c r="H4280">
        <v>40.76</v>
      </c>
      <c r="I4280">
        <v>408115.46</v>
      </c>
      <c r="J4280">
        <v>169.09</v>
      </c>
    </row>
    <row r="4281" spans="1:10" x14ac:dyDescent="0.3">
      <c r="A4281" s="1" t="s">
        <v>10</v>
      </c>
      <c r="B4281" s="2">
        <v>45413</v>
      </c>
      <c r="C4281" s="1" t="s">
        <v>11</v>
      </c>
      <c r="D4281" s="1" t="s">
        <v>15</v>
      </c>
      <c r="E4281" s="1" t="s">
        <v>13</v>
      </c>
      <c r="F4281" s="1" t="s">
        <v>14</v>
      </c>
      <c r="G4281">
        <v>17336.66</v>
      </c>
      <c r="H4281">
        <v>14.74</v>
      </c>
      <c r="I4281">
        <v>129513.57</v>
      </c>
      <c r="J4281">
        <v>192.45</v>
      </c>
    </row>
    <row r="4282" spans="1:10" x14ac:dyDescent="0.3">
      <c r="A4282" s="1" t="s">
        <v>10</v>
      </c>
      <c r="B4282" s="2">
        <v>45413</v>
      </c>
      <c r="C4282" s="1" t="s">
        <v>11</v>
      </c>
      <c r="D4282" s="1" t="s">
        <v>30</v>
      </c>
      <c r="E4282" s="1" t="s">
        <v>13</v>
      </c>
      <c r="F4282" s="1" t="s">
        <v>14</v>
      </c>
      <c r="G4282">
        <v>7263.12</v>
      </c>
      <c r="H4282">
        <v>6.18</v>
      </c>
      <c r="I4282">
        <v>119487.11</v>
      </c>
      <c r="J4282">
        <v>87.32</v>
      </c>
    </row>
    <row r="4283" spans="1:10" x14ac:dyDescent="0.3">
      <c r="A4283" s="1" t="s">
        <v>10</v>
      </c>
      <c r="B4283" s="2">
        <v>45413</v>
      </c>
      <c r="C4283" s="1" t="s">
        <v>11</v>
      </c>
      <c r="D4283" s="1" t="s">
        <v>16</v>
      </c>
      <c r="E4283" s="1" t="s">
        <v>13</v>
      </c>
      <c r="F4283" s="1" t="s">
        <v>14</v>
      </c>
      <c r="G4283">
        <v>22179.58</v>
      </c>
      <c r="H4283">
        <v>18.86</v>
      </c>
      <c r="I4283">
        <v>183312.95</v>
      </c>
      <c r="J4283">
        <v>174.14</v>
      </c>
    </row>
    <row r="4284" spans="1:10" x14ac:dyDescent="0.3">
      <c r="A4284" s="1" t="s">
        <v>10</v>
      </c>
      <c r="B4284" s="2">
        <v>45413</v>
      </c>
      <c r="C4284" s="1" t="s">
        <v>11</v>
      </c>
      <c r="D4284" s="1" t="s">
        <v>17</v>
      </c>
      <c r="E4284" s="1" t="s">
        <v>13</v>
      </c>
      <c r="F4284" s="1" t="s">
        <v>14</v>
      </c>
      <c r="G4284">
        <v>26342.51</v>
      </c>
      <c r="H4284">
        <v>22.4</v>
      </c>
      <c r="I4284">
        <v>201677.32</v>
      </c>
      <c r="J4284">
        <v>188.05</v>
      </c>
    </row>
    <row r="4285" spans="1:10" x14ac:dyDescent="0.3">
      <c r="A4285" s="1" t="s">
        <v>10</v>
      </c>
      <c r="B4285" s="2">
        <v>45413</v>
      </c>
      <c r="C4285" s="1" t="s">
        <v>11</v>
      </c>
      <c r="D4285" s="1" t="s">
        <v>18</v>
      </c>
      <c r="E4285" s="1" t="s">
        <v>13</v>
      </c>
      <c r="F4285" s="1" t="s">
        <v>14</v>
      </c>
      <c r="G4285">
        <v>23702.34</v>
      </c>
      <c r="H4285">
        <v>20.149999999999999</v>
      </c>
      <c r="I4285">
        <v>180856.45</v>
      </c>
      <c r="J4285">
        <v>188.43</v>
      </c>
    </row>
    <row r="4286" spans="1:10" x14ac:dyDescent="0.3">
      <c r="A4286" s="1" t="s">
        <v>10</v>
      </c>
      <c r="B4286" s="2">
        <v>45413</v>
      </c>
      <c r="C4286" s="1" t="s">
        <v>11</v>
      </c>
      <c r="D4286" s="1" t="s">
        <v>19</v>
      </c>
      <c r="E4286" s="1" t="s">
        <v>13</v>
      </c>
      <c r="F4286" s="1" t="s">
        <v>14</v>
      </c>
      <c r="G4286">
        <v>38117.72</v>
      </c>
      <c r="H4286">
        <v>32.409999999999997</v>
      </c>
      <c r="I4286">
        <v>268836.45</v>
      </c>
      <c r="J4286">
        <v>204.1</v>
      </c>
    </row>
    <row r="4287" spans="1:10" x14ac:dyDescent="0.3">
      <c r="A4287" s="1" t="s">
        <v>10</v>
      </c>
      <c r="B4287" s="2">
        <v>45413</v>
      </c>
      <c r="C4287" s="1" t="s">
        <v>11</v>
      </c>
      <c r="D4287" s="1" t="s">
        <v>20</v>
      </c>
      <c r="E4287" s="1" t="s">
        <v>13</v>
      </c>
      <c r="F4287" s="1" t="s">
        <v>14</v>
      </c>
      <c r="G4287">
        <v>27056.48</v>
      </c>
      <c r="H4287">
        <v>23.01</v>
      </c>
      <c r="I4287">
        <v>220291.39</v>
      </c>
      <c r="J4287">
        <v>176.52</v>
      </c>
    </row>
    <row r="4288" spans="1:10" x14ac:dyDescent="0.3">
      <c r="A4288" s="1" t="s">
        <v>10</v>
      </c>
      <c r="B4288" s="2">
        <v>45413</v>
      </c>
      <c r="C4288" s="1" t="s">
        <v>11</v>
      </c>
      <c r="D4288" s="1" t="s">
        <v>21</v>
      </c>
      <c r="E4288" s="1" t="s">
        <v>13</v>
      </c>
      <c r="F4288" s="1" t="s">
        <v>14</v>
      </c>
      <c r="G4288">
        <v>4627.99</v>
      </c>
      <c r="H4288">
        <v>3.94</v>
      </c>
      <c r="I4288">
        <v>54422.51</v>
      </c>
      <c r="J4288">
        <v>122.27</v>
      </c>
    </row>
    <row r="4289" spans="1:10" x14ac:dyDescent="0.3">
      <c r="A4289" s="1" t="s">
        <v>10</v>
      </c>
      <c r="B4289" s="2">
        <v>45413</v>
      </c>
      <c r="C4289" s="1" t="s">
        <v>11</v>
      </c>
      <c r="D4289" s="1" t="s">
        <v>22</v>
      </c>
      <c r="E4289" s="1" t="s">
        <v>13</v>
      </c>
      <c r="F4289" s="1" t="s">
        <v>14</v>
      </c>
      <c r="G4289">
        <v>25915.24</v>
      </c>
      <c r="H4289">
        <v>22.04</v>
      </c>
      <c r="I4289">
        <v>196507</v>
      </c>
      <c r="J4289">
        <v>189.54</v>
      </c>
    </row>
    <row r="4290" spans="1:10" x14ac:dyDescent="0.3">
      <c r="A4290" s="1" t="s">
        <v>10</v>
      </c>
      <c r="B4290" s="2">
        <v>45413</v>
      </c>
      <c r="C4290" s="1" t="s">
        <v>11</v>
      </c>
      <c r="D4290" s="1" t="s">
        <v>23</v>
      </c>
      <c r="E4290" s="1" t="s">
        <v>13</v>
      </c>
      <c r="F4290" s="1" t="s">
        <v>14</v>
      </c>
      <c r="G4290">
        <v>31942.52</v>
      </c>
      <c r="H4290">
        <v>27.16</v>
      </c>
      <c r="I4290">
        <v>276076.09000000003</v>
      </c>
      <c r="J4290">
        <v>166.37</v>
      </c>
    </row>
    <row r="4291" spans="1:10" x14ac:dyDescent="0.3">
      <c r="A4291" s="1" t="s">
        <v>10</v>
      </c>
      <c r="B4291" s="2">
        <v>45413</v>
      </c>
      <c r="C4291" s="1" t="s">
        <v>11</v>
      </c>
      <c r="D4291" s="1" t="s">
        <v>24</v>
      </c>
      <c r="E4291" s="1" t="s">
        <v>13</v>
      </c>
      <c r="F4291" s="1" t="s">
        <v>14</v>
      </c>
      <c r="G4291">
        <v>28063.040000000001</v>
      </c>
      <c r="H4291">
        <v>23.86</v>
      </c>
      <c r="I4291">
        <v>206873.28</v>
      </c>
      <c r="J4291">
        <v>195.2</v>
      </c>
    </row>
    <row r="4292" spans="1:10" x14ac:dyDescent="0.3">
      <c r="A4292" s="1" t="s">
        <v>10</v>
      </c>
      <c r="B4292" s="2">
        <v>45413</v>
      </c>
      <c r="C4292" s="1" t="s">
        <v>25</v>
      </c>
      <c r="D4292" s="1" t="s">
        <v>26</v>
      </c>
      <c r="E4292" s="1" t="s">
        <v>13</v>
      </c>
      <c r="F4292" s="1" t="s">
        <v>14</v>
      </c>
      <c r="G4292">
        <v>1485.1</v>
      </c>
      <c r="H4292">
        <v>100</v>
      </c>
      <c r="I4292">
        <v>32456.21</v>
      </c>
      <c r="J4292">
        <v>65.53</v>
      </c>
    </row>
    <row r="4293" spans="1:10" x14ac:dyDescent="0.3">
      <c r="A4293" s="1" t="s">
        <v>10</v>
      </c>
      <c r="B4293" s="2">
        <v>45413</v>
      </c>
      <c r="C4293" s="1" t="s">
        <v>25</v>
      </c>
      <c r="D4293" s="1" t="s">
        <v>27</v>
      </c>
      <c r="E4293" s="1" t="s">
        <v>13</v>
      </c>
      <c r="F4293" s="1" t="s">
        <v>14</v>
      </c>
      <c r="G4293">
        <v>894.82</v>
      </c>
      <c r="H4293">
        <v>60.25</v>
      </c>
      <c r="I4293">
        <v>15878.71</v>
      </c>
      <c r="J4293">
        <v>81.09</v>
      </c>
    </row>
    <row r="4294" spans="1:10" x14ac:dyDescent="0.3">
      <c r="A4294" s="1" t="s">
        <v>10</v>
      </c>
      <c r="B4294" s="2">
        <v>45413</v>
      </c>
      <c r="C4294" s="1" t="s">
        <v>25</v>
      </c>
      <c r="D4294" s="1" t="s">
        <v>28</v>
      </c>
      <c r="E4294" s="1" t="s">
        <v>13</v>
      </c>
      <c r="F4294" s="1" t="s">
        <v>14</v>
      </c>
      <c r="G4294">
        <v>590.28</v>
      </c>
      <c r="H4294">
        <v>39.75</v>
      </c>
      <c r="I4294">
        <v>16577.5</v>
      </c>
      <c r="J4294">
        <v>51.16</v>
      </c>
    </row>
    <row r="4295" spans="1:10" x14ac:dyDescent="0.3">
      <c r="A4295" s="1" t="s">
        <v>10</v>
      </c>
      <c r="B4295" s="2">
        <v>45413</v>
      </c>
      <c r="C4295" s="1" t="s">
        <v>25</v>
      </c>
      <c r="D4295" s="1" t="s">
        <v>29</v>
      </c>
      <c r="E4295" s="1" t="s">
        <v>13</v>
      </c>
      <c r="F4295" s="1" t="s">
        <v>14</v>
      </c>
      <c r="G4295">
        <v>1237.3900000000001</v>
      </c>
      <c r="H4295">
        <v>83.32</v>
      </c>
      <c r="I4295">
        <v>27888.49</v>
      </c>
      <c r="J4295">
        <v>63.53</v>
      </c>
    </row>
    <row r="4296" spans="1:10" x14ac:dyDescent="0.3">
      <c r="A4296" s="1" t="s">
        <v>10</v>
      </c>
      <c r="B4296" s="2">
        <v>45413</v>
      </c>
      <c r="C4296" s="1" t="s">
        <v>25</v>
      </c>
      <c r="D4296" s="1" t="s">
        <v>12</v>
      </c>
      <c r="E4296" s="1" t="s">
        <v>13</v>
      </c>
      <c r="F4296" s="1" t="s">
        <v>14</v>
      </c>
      <c r="G4296">
        <v>247.71</v>
      </c>
      <c r="H4296">
        <v>16.68</v>
      </c>
      <c r="I4296">
        <v>4567.72</v>
      </c>
      <c r="J4296">
        <v>78.06</v>
      </c>
    </row>
    <row r="4297" spans="1:10" x14ac:dyDescent="0.3">
      <c r="A4297" s="1" t="s">
        <v>10</v>
      </c>
      <c r="B4297" s="2">
        <v>45413</v>
      </c>
      <c r="C4297" s="1" t="s">
        <v>25</v>
      </c>
      <c r="D4297" s="1" t="s">
        <v>15</v>
      </c>
      <c r="E4297" s="1" t="s">
        <v>13</v>
      </c>
      <c r="F4297" s="1" t="s">
        <v>14</v>
      </c>
      <c r="G4297">
        <v>0</v>
      </c>
      <c r="H4297">
        <v>0</v>
      </c>
      <c r="I4297">
        <v>0</v>
      </c>
      <c r="J4297">
        <v>0</v>
      </c>
    </row>
    <row r="4298" spans="1:10" x14ac:dyDescent="0.3">
      <c r="A4298" s="1" t="s">
        <v>10</v>
      </c>
      <c r="B4298" s="2">
        <v>45413</v>
      </c>
      <c r="C4298" s="1" t="s">
        <v>25</v>
      </c>
      <c r="D4298" s="1" t="s">
        <v>30</v>
      </c>
      <c r="E4298" s="1" t="s">
        <v>13</v>
      </c>
      <c r="F4298" s="1" t="s">
        <v>14</v>
      </c>
      <c r="G4298">
        <v>49.08</v>
      </c>
      <c r="H4298">
        <v>3.3</v>
      </c>
      <c r="I4298">
        <v>1951.15</v>
      </c>
      <c r="J4298">
        <v>36.130000000000003</v>
      </c>
    </row>
    <row r="4299" spans="1:10" x14ac:dyDescent="0.3">
      <c r="A4299" s="1" t="s">
        <v>10</v>
      </c>
      <c r="B4299" s="2">
        <v>45413</v>
      </c>
      <c r="C4299" s="1" t="s">
        <v>25</v>
      </c>
      <c r="D4299" s="1" t="s">
        <v>16</v>
      </c>
      <c r="E4299" s="1" t="s">
        <v>13</v>
      </c>
      <c r="F4299" s="1" t="s">
        <v>14</v>
      </c>
      <c r="G4299">
        <v>275.74</v>
      </c>
      <c r="H4299">
        <v>18.57</v>
      </c>
      <c r="I4299">
        <v>4751.96</v>
      </c>
      <c r="J4299">
        <v>83.33</v>
      </c>
    </row>
    <row r="4300" spans="1:10" x14ac:dyDescent="0.3">
      <c r="A4300" s="1" t="s">
        <v>10</v>
      </c>
      <c r="B4300" s="2">
        <v>45413</v>
      </c>
      <c r="C4300" s="1" t="s">
        <v>25</v>
      </c>
      <c r="D4300" s="1" t="s">
        <v>17</v>
      </c>
      <c r="E4300" s="1" t="s">
        <v>13</v>
      </c>
      <c r="F4300" s="1" t="s">
        <v>14</v>
      </c>
      <c r="G4300">
        <v>158.65</v>
      </c>
      <c r="H4300">
        <v>10.68</v>
      </c>
      <c r="I4300">
        <v>6099.21</v>
      </c>
      <c r="J4300">
        <v>37.270000000000003</v>
      </c>
    </row>
    <row r="4301" spans="1:10" x14ac:dyDescent="0.3">
      <c r="A4301" s="1" t="s">
        <v>10</v>
      </c>
      <c r="B4301" s="2">
        <v>45413</v>
      </c>
      <c r="C4301" s="1" t="s">
        <v>25</v>
      </c>
      <c r="D4301" s="1" t="s">
        <v>18</v>
      </c>
      <c r="E4301" s="1" t="s">
        <v>13</v>
      </c>
      <c r="F4301" s="1" t="s">
        <v>14</v>
      </c>
      <c r="G4301">
        <v>648.77</v>
      </c>
      <c r="H4301">
        <v>43.69</v>
      </c>
      <c r="I4301">
        <v>10641.31</v>
      </c>
      <c r="J4301">
        <v>87.48</v>
      </c>
    </row>
    <row r="4302" spans="1:10" x14ac:dyDescent="0.3">
      <c r="A4302" s="1" t="s">
        <v>10</v>
      </c>
      <c r="B4302" s="2">
        <v>45413</v>
      </c>
      <c r="C4302" s="1" t="s">
        <v>25</v>
      </c>
      <c r="D4302" s="1" t="s">
        <v>19</v>
      </c>
      <c r="E4302" s="1" t="s">
        <v>13</v>
      </c>
      <c r="F4302" s="1" t="s">
        <v>14</v>
      </c>
      <c r="G4302">
        <v>352.86</v>
      </c>
      <c r="H4302">
        <v>23.76</v>
      </c>
      <c r="I4302">
        <v>9012.58</v>
      </c>
      <c r="J4302">
        <v>56.23</v>
      </c>
    </row>
    <row r="4303" spans="1:10" x14ac:dyDescent="0.3">
      <c r="A4303" s="1" t="s">
        <v>10</v>
      </c>
      <c r="B4303" s="2">
        <v>45413</v>
      </c>
      <c r="C4303" s="1" t="s">
        <v>25</v>
      </c>
      <c r="D4303" s="1" t="s">
        <v>20</v>
      </c>
      <c r="E4303" s="1" t="s">
        <v>13</v>
      </c>
      <c r="F4303" s="1" t="s">
        <v>14</v>
      </c>
      <c r="G4303">
        <v>187.53</v>
      </c>
      <c r="H4303">
        <v>12.63</v>
      </c>
      <c r="I4303">
        <v>4001.83</v>
      </c>
      <c r="J4303">
        <v>67.290000000000006</v>
      </c>
    </row>
    <row r="4304" spans="1:10" x14ac:dyDescent="0.3">
      <c r="A4304" s="1" t="s">
        <v>10</v>
      </c>
      <c r="B4304" s="2">
        <v>45413</v>
      </c>
      <c r="C4304" s="1" t="s">
        <v>25</v>
      </c>
      <c r="D4304" s="1" t="s">
        <v>21</v>
      </c>
      <c r="E4304" s="1" t="s">
        <v>13</v>
      </c>
      <c r="F4304" s="1" t="s">
        <v>14</v>
      </c>
      <c r="G4304">
        <v>5.08</v>
      </c>
      <c r="H4304">
        <v>0.34</v>
      </c>
      <c r="I4304">
        <v>732.08</v>
      </c>
      <c r="J4304">
        <v>10</v>
      </c>
    </row>
    <row r="4305" spans="1:10" x14ac:dyDescent="0.3">
      <c r="A4305" s="1" t="s">
        <v>10</v>
      </c>
      <c r="B4305" s="2">
        <v>45413</v>
      </c>
      <c r="C4305" s="1" t="s">
        <v>25</v>
      </c>
      <c r="D4305" s="1" t="s">
        <v>22</v>
      </c>
      <c r="E4305" s="1" t="s">
        <v>13</v>
      </c>
      <c r="F4305" s="1" t="s">
        <v>14</v>
      </c>
      <c r="G4305">
        <v>106</v>
      </c>
      <c r="H4305">
        <v>7.14</v>
      </c>
      <c r="I4305">
        <v>5015.33</v>
      </c>
      <c r="J4305">
        <v>30.26</v>
      </c>
    </row>
    <row r="4306" spans="1:10" x14ac:dyDescent="0.3">
      <c r="A4306" s="1" t="s">
        <v>10</v>
      </c>
      <c r="B4306" s="2">
        <v>45413</v>
      </c>
      <c r="C4306" s="1" t="s">
        <v>25</v>
      </c>
      <c r="D4306" s="1" t="s">
        <v>23</v>
      </c>
      <c r="E4306" s="1" t="s">
        <v>13</v>
      </c>
      <c r="F4306" s="1" t="s">
        <v>14</v>
      </c>
      <c r="G4306">
        <v>816.62</v>
      </c>
      <c r="H4306">
        <v>54.99</v>
      </c>
      <c r="I4306">
        <v>12140.88</v>
      </c>
      <c r="J4306">
        <v>96.51</v>
      </c>
    </row>
    <row r="4307" spans="1:10" x14ac:dyDescent="0.3">
      <c r="A4307" s="1" t="s">
        <v>10</v>
      </c>
      <c r="B4307" s="2">
        <v>45413</v>
      </c>
      <c r="C4307" s="1" t="s">
        <v>25</v>
      </c>
      <c r="D4307" s="1" t="s">
        <v>24</v>
      </c>
      <c r="E4307" s="1" t="s">
        <v>13</v>
      </c>
      <c r="F4307" s="1" t="s">
        <v>14</v>
      </c>
      <c r="G4307">
        <v>369.86</v>
      </c>
      <c r="H4307">
        <v>24.9</v>
      </c>
      <c r="I4307">
        <v>10566.09</v>
      </c>
      <c r="J4307">
        <v>50.24</v>
      </c>
    </row>
    <row r="4308" spans="1:10" x14ac:dyDescent="0.3">
      <c r="A4308" s="1" t="s">
        <v>10</v>
      </c>
      <c r="B4308" s="2">
        <v>45413</v>
      </c>
      <c r="C4308" s="1" t="s">
        <v>31</v>
      </c>
      <c r="D4308" s="1" t="s">
        <v>26</v>
      </c>
      <c r="E4308" s="1" t="s">
        <v>13</v>
      </c>
      <c r="F4308" s="1" t="s">
        <v>14</v>
      </c>
      <c r="G4308">
        <v>11479.5</v>
      </c>
      <c r="H4308">
        <v>100</v>
      </c>
      <c r="I4308">
        <v>124246.1</v>
      </c>
      <c r="J4308">
        <v>133.03</v>
      </c>
    </row>
    <row r="4309" spans="1:10" x14ac:dyDescent="0.3">
      <c r="A4309" s="1" t="s">
        <v>10</v>
      </c>
      <c r="B4309" s="2">
        <v>45413</v>
      </c>
      <c r="C4309" s="1" t="s">
        <v>31</v>
      </c>
      <c r="D4309" s="1" t="s">
        <v>27</v>
      </c>
      <c r="E4309" s="1" t="s">
        <v>13</v>
      </c>
      <c r="F4309" s="1" t="s">
        <v>14</v>
      </c>
      <c r="G4309">
        <v>6171.48</v>
      </c>
      <c r="H4309">
        <v>53.76</v>
      </c>
      <c r="I4309">
        <v>61415.46</v>
      </c>
      <c r="J4309">
        <v>144.41999999999999</v>
      </c>
    </row>
    <row r="4310" spans="1:10" x14ac:dyDescent="0.3">
      <c r="A4310" s="1" t="s">
        <v>10</v>
      </c>
      <c r="B4310" s="2">
        <v>45413</v>
      </c>
      <c r="C4310" s="1" t="s">
        <v>31</v>
      </c>
      <c r="D4310" s="1" t="s">
        <v>28</v>
      </c>
      <c r="E4310" s="1" t="s">
        <v>13</v>
      </c>
      <c r="F4310" s="1" t="s">
        <v>14</v>
      </c>
      <c r="G4310">
        <v>5308.02</v>
      </c>
      <c r="H4310">
        <v>46.24</v>
      </c>
      <c r="I4310">
        <v>62830.64</v>
      </c>
      <c r="J4310">
        <v>121.39</v>
      </c>
    </row>
    <row r="4311" spans="1:10" x14ac:dyDescent="0.3">
      <c r="A4311" s="1" t="s">
        <v>10</v>
      </c>
      <c r="B4311" s="2">
        <v>45413</v>
      </c>
      <c r="C4311" s="1" t="s">
        <v>31</v>
      </c>
      <c r="D4311" s="1" t="s">
        <v>29</v>
      </c>
      <c r="E4311" s="1" t="s">
        <v>13</v>
      </c>
      <c r="F4311" s="1" t="s">
        <v>14</v>
      </c>
      <c r="G4311">
        <v>3081.58</v>
      </c>
      <c r="H4311">
        <v>26.84</v>
      </c>
      <c r="I4311">
        <v>50528.93</v>
      </c>
      <c r="J4311">
        <v>87.49</v>
      </c>
    </row>
    <row r="4312" spans="1:10" x14ac:dyDescent="0.3">
      <c r="A4312" s="1" t="s">
        <v>10</v>
      </c>
      <c r="B4312" s="2">
        <v>45413</v>
      </c>
      <c r="C4312" s="1" t="s">
        <v>31</v>
      </c>
      <c r="D4312" s="1" t="s">
        <v>12</v>
      </c>
      <c r="E4312" s="1" t="s">
        <v>13</v>
      </c>
      <c r="F4312" s="1" t="s">
        <v>14</v>
      </c>
      <c r="G4312">
        <v>5643.96</v>
      </c>
      <c r="H4312">
        <v>49.17</v>
      </c>
      <c r="I4312">
        <v>57479.16</v>
      </c>
      <c r="J4312">
        <v>141.24</v>
      </c>
    </row>
    <row r="4313" spans="1:10" x14ac:dyDescent="0.3">
      <c r="A4313" s="1" t="s">
        <v>10</v>
      </c>
      <c r="B4313" s="2">
        <v>45413</v>
      </c>
      <c r="C4313" s="1" t="s">
        <v>31</v>
      </c>
      <c r="D4313" s="1" t="s">
        <v>15</v>
      </c>
      <c r="E4313" s="1" t="s">
        <v>13</v>
      </c>
      <c r="F4313" s="1" t="s">
        <v>14</v>
      </c>
      <c r="G4313">
        <v>2753.96</v>
      </c>
      <c r="H4313">
        <v>23.99</v>
      </c>
      <c r="I4313">
        <v>16238</v>
      </c>
      <c r="J4313">
        <v>244.13</v>
      </c>
    </row>
    <row r="4314" spans="1:10" x14ac:dyDescent="0.3">
      <c r="A4314" s="1" t="s">
        <v>10</v>
      </c>
      <c r="B4314" s="2">
        <v>45413</v>
      </c>
      <c r="C4314" s="1" t="s">
        <v>31</v>
      </c>
      <c r="D4314" s="1" t="s">
        <v>30</v>
      </c>
      <c r="E4314" s="1" t="s">
        <v>13</v>
      </c>
      <c r="F4314" s="1" t="s">
        <v>14</v>
      </c>
      <c r="G4314">
        <v>690.76</v>
      </c>
      <c r="H4314">
        <v>6.02</v>
      </c>
      <c r="I4314">
        <v>8663.2000000000007</v>
      </c>
      <c r="J4314">
        <v>114.49</v>
      </c>
    </row>
    <row r="4315" spans="1:10" x14ac:dyDescent="0.3">
      <c r="A4315" s="1" t="s">
        <v>10</v>
      </c>
      <c r="B4315" s="2">
        <v>45413</v>
      </c>
      <c r="C4315" s="1" t="s">
        <v>31</v>
      </c>
      <c r="D4315" s="1" t="s">
        <v>16</v>
      </c>
      <c r="E4315" s="1" t="s">
        <v>13</v>
      </c>
      <c r="F4315" s="1" t="s">
        <v>14</v>
      </c>
      <c r="G4315">
        <v>1171.9100000000001</v>
      </c>
      <c r="H4315">
        <v>10.210000000000001</v>
      </c>
      <c r="I4315">
        <v>20951.2</v>
      </c>
      <c r="J4315">
        <v>80.33</v>
      </c>
    </row>
    <row r="4316" spans="1:10" x14ac:dyDescent="0.3">
      <c r="A4316" s="1" t="s">
        <v>10</v>
      </c>
      <c r="B4316" s="2">
        <v>45413</v>
      </c>
      <c r="C4316" s="1" t="s">
        <v>31</v>
      </c>
      <c r="D4316" s="1" t="s">
        <v>17</v>
      </c>
      <c r="E4316" s="1" t="s">
        <v>13</v>
      </c>
      <c r="F4316" s="1" t="s">
        <v>14</v>
      </c>
      <c r="G4316">
        <v>1869.78</v>
      </c>
      <c r="H4316">
        <v>16.29</v>
      </c>
      <c r="I4316">
        <v>28936.54</v>
      </c>
      <c r="J4316">
        <v>93.03</v>
      </c>
    </row>
    <row r="4317" spans="1:10" x14ac:dyDescent="0.3">
      <c r="A4317" s="1" t="s">
        <v>10</v>
      </c>
      <c r="B4317" s="2">
        <v>45413</v>
      </c>
      <c r="C4317" s="1" t="s">
        <v>31</v>
      </c>
      <c r="D4317" s="1" t="s">
        <v>18</v>
      </c>
      <c r="E4317" s="1" t="s">
        <v>13</v>
      </c>
      <c r="F4317" s="1" t="s">
        <v>14</v>
      </c>
      <c r="G4317">
        <v>2712.25</v>
      </c>
      <c r="H4317">
        <v>23.63</v>
      </c>
      <c r="I4317">
        <v>25726.07</v>
      </c>
      <c r="J4317">
        <v>151.49</v>
      </c>
    </row>
    <row r="4318" spans="1:10" x14ac:dyDescent="0.3">
      <c r="A4318" s="1" t="s">
        <v>10</v>
      </c>
      <c r="B4318" s="2">
        <v>45413</v>
      </c>
      <c r="C4318" s="1" t="s">
        <v>31</v>
      </c>
      <c r="D4318" s="1" t="s">
        <v>19</v>
      </c>
      <c r="E4318" s="1" t="s">
        <v>13</v>
      </c>
      <c r="F4318" s="1" t="s">
        <v>14</v>
      </c>
      <c r="G4318">
        <v>5034.8100000000004</v>
      </c>
      <c r="H4318">
        <v>43.86</v>
      </c>
      <c r="I4318">
        <v>39969.08</v>
      </c>
      <c r="J4318">
        <v>181.24</v>
      </c>
    </row>
    <row r="4319" spans="1:10" x14ac:dyDescent="0.3">
      <c r="A4319" s="1" t="s">
        <v>10</v>
      </c>
      <c r="B4319" s="2">
        <v>45413</v>
      </c>
      <c r="C4319" s="1" t="s">
        <v>31</v>
      </c>
      <c r="D4319" s="1" t="s">
        <v>20</v>
      </c>
      <c r="E4319" s="1" t="s">
        <v>13</v>
      </c>
      <c r="F4319" s="1" t="s">
        <v>14</v>
      </c>
      <c r="G4319">
        <v>2966.87</v>
      </c>
      <c r="H4319">
        <v>25.84</v>
      </c>
      <c r="I4319">
        <v>33074.81</v>
      </c>
      <c r="J4319">
        <v>129.1</v>
      </c>
    </row>
    <row r="4320" spans="1:10" x14ac:dyDescent="0.3">
      <c r="A4320" s="1" t="s">
        <v>10</v>
      </c>
      <c r="B4320" s="2">
        <v>45413</v>
      </c>
      <c r="C4320" s="1" t="s">
        <v>31</v>
      </c>
      <c r="D4320" s="1" t="s">
        <v>21</v>
      </c>
      <c r="E4320" s="1" t="s">
        <v>13</v>
      </c>
      <c r="F4320" s="1" t="s">
        <v>14</v>
      </c>
      <c r="G4320">
        <v>196.05</v>
      </c>
      <c r="H4320">
        <v>1.71</v>
      </c>
      <c r="I4320">
        <v>990.56</v>
      </c>
      <c r="J4320">
        <v>285</v>
      </c>
    </row>
    <row r="4321" spans="1:10" x14ac:dyDescent="0.3">
      <c r="A4321" s="1" t="s">
        <v>10</v>
      </c>
      <c r="B4321" s="2">
        <v>45413</v>
      </c>
      <c r="C4321" s="1" t="s">
        <v>31</v>
      </c>
      <c r="D4321" s="1" t="s">
        <v>22</v>
      </c>
      <c r="E4321" s="1" t="s">
        <v>13</v>
      </c>
      <c r="F4321" s="1" t="s">
        <v>14</v>
      </c>
      <c r="G4321">
        <v>4392</v>
      </c>
      <c r="H4321">
        <v>38.26</v>
      </c>
      <c r="I4321">
        <v>41778.78</v>
      </c>
      <c r="J4321">
        <v>151.22999999999999</v>
      </c>
    </row>
    <row r="4322" spans="1:10" x14ac:dyDescent="0.3">
      <c r="A4322" s="1" t="s">
        <v>10</v>
      </c>
      <c r="B4322" s="2">
        <v>45413</v>
      </c>
      <c r="C4322" s="1" t="s">
        <v>32</v>
      </c>
      <c r="D4322" s="1" t="s">
        <v>26</v>
      </c>
      <c r="E4322" s="1" t="s">
        <v>13</v>
      </c>
      <c r="F4322" s="1" t="s">
        <v>14</v>
      </c>
      <c r="G4322">
        <v>6659.61</v>
      </c>
      <c r="H4322">
        <v>100</v>
      </c>
      <c r="I4322">
        <v>100323.4</v>
      </c>
      <c r="J4322">
        <v>95.35</v>
      </c>
    </row>
    <row r="4323" spans="1:10" x14ac:dyDescent="0.3">
      <c r="A4323" s="1" t="s">
        <v>10</v>
      </c>
      <c r="B4323" s="2">
        <v>45413</v>
      </c>
      <c r="C4323" s="1" t="s">
        <v>32</v>
      </c>
      <c r="D4323" s="1" t="s">
        <v>27</v>
      </c>
      <c r="E4323" s="1" t="s">
        <v>13</v>
      </c>
      <c r="F4323" s="1" t="s">
        <v>14</v>
      </c>
      <c r="G4323">
        <v>4154.3900000000003</v>
      </c>
      <c r="H4323">
        <v>62.38</v>
      </c>
      <c r="I4323">
        <v>55505.24</v>
      </c>
      <c r="J4323">
        <v>107.47</v>
      </c>
    </row>
    <row r="4324" spans="1:10" x14ac:dyDescent="0.3">
      <c r="A4324" s="1" t="s">
        <v>10</v>
      </c>
      <c r="B4324" s="2">
        <v>45413</v>
      </c>
      <c r="C4324" s="1" t="s">
        <v>32</v>
      </c>
      <c r="D4324" s="1" t="s">
        <v>28</v>
      </c>
      <c r="E4324" s="1" t="s">
        <v>13</v>
      </c>
      <c r="F4324" s="1" t="s">
        <v>14</v>
      </c>
      <c r="G4324">
        <v>2505.2199999999998</v>
      </c>
      <c r="H4324">
        <v>37.619999999999997</v>
      </c>
      <c r="I4324">
        <v>44818.16</v>
      </c>
      <c r="J4324">
        <v>80.3</v>
      </c>
    </row>
    <row r="4325" spans="1:10" x14ac:dyDescent="0.3">
      <c r="A4325" s="1" t="s">
        <v>10</v>
      </c>
      <c r="B4325" s="2">
        <v>45413</v>
      </c>
      <c r="C4325" s="1" t="s">
        <v>32</v>
      </c>
      <c r="D4325" s="1" t="s">
        <v>29</v>
      </c>
      <c r="E4325" s="1" t="s">
        <v>13</v>
      </c>
      <c r="F4325" s="1" t="s">
        <v>14</v>
      </c>
      <c r="G4325">
        <v>2306.38</v>
      </c>
      <c r="H4325">
        <v>34.630000000000003</v>
      </c>
      <c r="I4325">
        <v>42607.4</v>
      </c>
      <c r="J4325">
        <v>77.569999999999993</v>
      </c>
    </row>
    <row r="4326" spans="1:10" x14ac:dyDescent="0.3">
      <c r="A4326" s="1" t="s">
        <v>10</v>
      </c>
      <c r="B4326" s="2">
        <v>45413</v>
      </c>
      <c r="C4326" s="1" t="s">
        <v>32</v>
      </c>
      <c r="D4326" s="1" t="s">
        <v>12</v>
      </c>
      <c r="E4326" s="1" t="s">
        <v>13</v>
      </c>
      <c r="F4326" s="1" t="s">
        <v>14</v>
      </c>
      <c r="G4326">
        <v>3210.9</v>
      </c>
      <c r="H4326">
        <v>48.21</v>
      </c>
      <c r="I4326">
        <v>42489.06</v>
      </c>
      <c r="J4326">
        <v>108.49</v>
      </c>
    </row>
    <row r="4327" spans="1:10" x14ac:dyDescent="0.3">
      <c r="A4327" s="1" t="s">
        <v>10</v>
      </c>
      <c r="B4327" s="2">
        <v>45413</v>
      </c>
      <c r="C4327" s="1" t="s">
        <v>32</v>
      </c>
      <c r="D4327" s="1" t="s">
        <v>15</v>
      </c>
      <c r="E4327" s="1" t="s">
        <v>13</v>
      </c>
      <c r="F4327" s="1" t="s">
        <v>14</v>
      </c>
      <c r="G4327">
        <v>1142.33</v>
      </c>
      <c r="H4327">
        <v>17.149999999999999</v>
      </c>
      <c r="I4327">
        <v>15226.94</v>
      </c>
      <c r="J4327">
        <v>108.02</v>
      </c>
    </row>
    <row r="4328" spans="1:10" x14ac:dyDescent="0.3">
      <c r="A4328" s="1" t="s">
        <v>10</v>
      </c>
      <c r="B4328" s="2">
        <v>45413</v>
      </c>
      <c r="C4328" s="1" t="s">
        <v>32</v>
      </c>
      <c r="D4328" s="1" t="s">
        <v>30</v>
      </c>
      <c r="E4328" s="1" t="s">
        <v>13</v>
      </c>
      <c r="F4328" s="1" t="s">
        <v>14</v>
      </c>
      <c r="G4328">
        <v>309.70999999999998</v>
      </c>
      <c r="H4328">
        <v>4.6500000000000004</v>
      </c>
      <c r="I4328">
        <v>17543.18</v>
      </c>
      <c r="J4328">
        <v>25.25</v>
      </c>
    </row>
    <row r="4329" spans="1:10" x14ac:dyDescent="0.3">
      <c r="A4329" s="1" t="s">
        <v>10</v>
      </c>
      <c r="B4329" s="2">
        <v>45413</v>
      </c>
      <c r="C4329" s="1" t="s">
        <v>32</v>
      </c>
      <c r="D4329" s="1" t="s">
        <v>16</v>
      </c>
      <c r="E4329" s="1" t="s">
        <v>13</v>
      </c>
      <c r="F4329" s="1" t="s">
        <v>14</v>
      </c>
      <c r="G4329">
        <v>1221.81</v>
      </c>
      <c r="H4329">
        <v>18.350000000000001</v>
      </c>
      <c r="I4329">
        <v>23836.21</v>
      </c>
      <c r="J4329">
        <v>73.489999999999995</v>
      </c>
    </row>
    <row r="4330" spans="1:10" x14ac:dyDescent="0.3">
      <c r="A4330" s="1" t="s">
        <v>10</v>
      </c>
      <c r="B4330" s="2">
        <v>45413</v>
      </c>
      <c r="C4330" s="1" t="s">
        <v>32</v>
      </c>
      <c r="D4330" s="1" t="s">
        <v>17</v>
      </c>
      <c r="E4330" s="1" t="s">
        <v>13</v>
      </c>
      <c r="F4330" s="1" t="s">
        <v>14</v>
      </c>
      <c r="G4330">
        <v>1049.99</v>
      </c>
      <c r="H4330">
        <v>15.77</v>
      </c>
      <c r="I4330">
        <v>21232.29</v>
      </c>
      <c r="J4330">
        <v>71.13</v>
      </c>
    </row>
    <row r="4331" spans="1:10" x14ac:dyDescent="0.3">
      <c r="A4331" s="1" t="s">
        <v>10</v>
      </c>
      <c r="B4331" s="2">
        <v>45413</v>
      </c>
      <c r="C4331" s="1" t="s">
        <v>32</v>
      </c>
      <c r="D4331" s="1" t="s">
        <v>18</v>
      </c>
      <c r="E4331" s="1" t="s">
        <v>13</v>
      </c>
      <c r="F4331" s="1" t="s">
        <v>14</v>
      </c>
      <c r="G4331">
        <v>1087.1300000000001</v>
      </c>
      <c r="H4331">
        <v>16.32</v>
      </c>
      <c r="I4331">
        <v>14759.89</v>
      </c>
      <c r="J4331">
        <v>106.04</v>
      </c>
    </row>
    <row r="4332" spans="1:10" x14ac:dyDescent="0.3">
      <c r="A4332" s="1" t="s">
        <v>10</v>
      </c>
      <c r="B4332" s="2">
        <v>45413</v>
      </c>
      <c r="C4332" s="1" t="s">
        <v>32</v>
      </c>
      <c r="D4332" s="1" t="s">
        <v>19</v>
      </c>
      <c r="E4332" s="1" t="s">
        <v>13</v>
      </c>
      <c r="F4332" s="1" t="s">
        <v>14</v>
      </c>
      <c r="G4332">
        <v>2990.97</v>
      </c>
      <c r="H4332">
        <v>44.91</v>
      </c>
      <c r="I4332">
        <v>22951.84</v>
      </c>
      <c r="J4332">
        <v>187.39</v>
      </c>
    </row>
    <row r="4333" spans="1:10" x14ac:dyDescent="0.3">
      <c r="A4333" s="1" t="s">
        <v>10</v>
      </c>
      <c r="B4333" s="2">
        <v>45413</v>
      </c>
      <c r="C4333" s="1" t="s">
        <v>32</v>
      </c>
      <c r="D4333" s="1" t="s">
        <v>20</v>
      </c>
      <c r="E4333" s="1" t="s">
        <v>13</v>
      </c>
      <c r="F4333" s="1" t="s">
        <v>14</v>
      </c>
      <c r="G4333">
        <v>985.47</v>
      </c>
      <c r="H4333">
        <v>14.8</v>
      </c>
      <c r="I4333">
        <v>14298.33</v>
      </c>
      <c r="J4333">
        <v>99.15</v>
      </c>
    </row>
    <row r="4334" spans="1:10" x14ac:dyDescent="0.3">
      <c r="A4334" s="1" t="s">
        <v>10</v>
      </c>
      <c r="B4334" s="2">
        <v>45413</v>
      </c>
      <c r="C4334" s="1" t="s">
        <v>32</v>
      </c>
      <c r="D4334" s="1" t="s">
        <v>21</v>
      </c>
      <c r="E4334" s="1" t="s">
        <v>13</v>
      </c>
      <c r="F4334" s="1" t="s">
        <v>14</v>
      </c>
      <c r="G4334">
        <v>247.85</v>
      </c>
      <c r="H4334">
        <v>3.72</v>
      </c>
      <c r="I4334">
        <v>7235.96</v>
      </c>
      <c r="J4334">
        <v>49.19</v>
      </c>
    </row>
    <row r="4335" spans="1:10" x14ac:dyDescent="0.3">
      <c r="A4335" s="1" t="s">
        <v>10</v>
      </c>
      <c r="B4335" s="2">
        <v>45413</v>
      </c>
      <c r="C4335" s="1" t="s">
        <v>32</v>
      </c>
      <c r="D4335" s="1" t="s">
        <v>22</v>
      </c>
      <c r="E4335" s="1" t="s">
        <v>13</v>
      </c>
      <c r="F4335" s="1" t="s">
        <v>14</v>
      </c>
      <c r="G4335">
        <v>2500.96</v>
      </c>
      <c r="H4335">
        <v>37.549999999999997</v>
      </c>
      <c r="I4335">
        <v>26733.21</v>
      </c>
      <c r="J4335">
        <v>134.43</v>
      </c>
    </row>
    <row r="4336" spans="1:10" x14ac:dyDescent="0.3">
      <c r="A4336" s="1" t="s">
        <v>10</v>
      </c>
      <c r="B4336" s="2">
        <v>45413</v>
      </c>
      <c r="C4336" s="1" t="s">
        <v>32</v>
      </c>
      <c r="D4336" s="1" t="s">
        <v>23</v>
      </c>
      <c r="E4336" s="1" t="s">
        <v>13</v>
      </c>
      <c r="F4336" s="1" t="s">
        <v>14</v>
      </c>
      <c r="G4336">
        <v>1718.49</v>
      </c>
      <c r="H4336">
        <v>25.8</v>
      </c>
      <c r="I4336">
        <v>26021.08</v>
      </c>
      <c r="J4336">
        <v>95.06</v>
      </c>
    </row>
    <row r="4337" spans="1:10" x14ac:dyDescent="0.3">
      <c r="A4337" s="1" t="s">
        <v>10</v>
      </c>
      <c r="B4337" s="2">
        <v>45413</v>
      </c>
      <c r="C4337" s="1" t="s">
        <v>32</v>
      </c>
      <c r="D4337" s="1" t="s">
        <v>24</v>
      </c>
      <c r="E4337" s="1" t="s">
        <v>13</v>
      </c>
      <c r="F4337" s="1" t="s">
        <v>14</v>
      </c>
      <c r="G4337">
        <v>1206.8399999999999</v>
      </c>
      <c r="H4337">
        <v>18.12</v>
      </c>
      <c r="I4337">
        <v>26034.81</v>
      </c>
      <c r="J4337">
        <v>66.45</v>
      </c>
    </row>
    <row r="4338" spans="1:10" x14ac:dyDescent="0.3">
      <c r="A4338" s="1" t="s">
        <v>10</v>
      </c>
      <c r="B4338" s="2">
        <v>45413</v>
      </c>
      <c r="C4338" s="1" t="s">
        <v>33</v>
      </c>
      <c r="D4338" s="1" t="s">
        <v>26</v>
      </c>
      <c r="E4338" s="1" t="s">
        <v>13</v>
      </c>
      <c r="F4338" s="1" t="s">
        <v>14</v>
      </c>
      <c r="G4338">
        <v>8851.58</v>
      </c>
      <c r="H4338">
        <v>100</v>
      </c>
      <c r="I4338">
        <v>179922.07</v>
      </c>
      <c r="J4338">
        <v>70.510000000000005</v>
      </c>
    </row>
    <row r="4339" spans="1:10" x14ac:dyDescent="0.3">
      <c r="A4339" s="1" t="s">
        <v>10</v>
      </c>
      <c r="B4339" s="2">
        <v>45413</v>
      </c>
      <c r="C4339" s="1" t="s">
        <v>33</v>
      </c>
      <c r="D4339" s="1" t="s">
        <v>27</v>
      </c>
      <c r="E4339" s="1" t="s">
        <v>13</v>
      </c>
      <c r="F4339" s="1" t="s">
        <v>14</v>
      </c>
      <c r="G4339">
        <v>4721.47</v>
      </c>
      <c r="H4339">
        <v>53.34</v>
      </c>
      <c r="I4339">
        <v>87794.98</v>
      </c>
      <c r="J4339">
        <v>77.260000000000005</v>
      </c>
    </row>
    <row r="4340" spans="1:10" x14ac:dyDescent="0.3">
      <c r="A4340" s="1" t="s">
        <v>10</v>
      </c>
      <c r="B4340" s="2">
        <v>45413</v>
      </c>
      <c r="C4340" s="1" t="s">
        <v>33</v>
      </c>
      <c r="D4340" s="1" t="s">
        <v>28</v>
      </c>
      <c r="E4340" s="1" t="s">
        <v>13</v>
      </c>
      <c r="F4340" s="1" t="s">
        <v>14</v>
      </c>
      <c r="G4340">
        <v>4130.1099999999997</v>
      </c>
      <c r="H4340">
        <v>46.66</v>
      </c>
      <c r="I4340">
        <v>92127.08</v>
      </c>
      <c r="J4340">
        <v>64.33</v>
      </c>
    </row>
    <row r="4341" spans="1:10" x14ac:dyDescent="0.3">
      <c r="A4341" s="1" t="s">
        <v>10</v>
      </c>
      <c r="B4341" s="2">
        <v>45413</v>
      </c>
      <c r="C4341" s="1" t="s">
        <v>33</v>
      </c>
      <c r="D4341" s="1" t="s">
        <v>29</v>
      </c>
      <c r="E4341" s="1" t="s">
        <v>13</v>
      </c>
      <c r="F4341" s="1" t="s">
        <v>14</v>
      </c>
      <c r="G4341">
        <v>5495.92</v>
      </c>
      <c r="H4341">
        <v>62.09</v>
      </c>
      <c r="I4341">
        <v>118519.65</v>
      </c>
      <c r="J4341">
        <v>66.459999999999994</v>
      </c>
    </row>
    <row r="4342" spans="1:10" x14ac:dyDescent="0.3">
      <c r="A4342" s="1" t="s">
        <v>10</v>
      </c>
      <c r="B4342" s="2">
        <v>45413</v>
      </c>
      <c r="C4342" s="1" t="s">
        <v>33</v>
      </c>
      <c r="D4342" s="1" t="s">
        <v>12</v>
      </c>
      <c r="E4342" s="1" t="s">
        <v>13</v>
      </c>
      <c r="F4342" s="1" t="s">
        <v>14</v>
      </c>
      <c r="G4342">
        <v>3084.78</v>
      </c>
      <c r="H4342">
        <v>34.85</v>
      </c>
      <c r="I4342">
        <v>50996.98</v>
      </c>
      <c r="J4342">
        <v>87.06</v>
      </c>
    </row>
    <row r="4343" spans="1:10" x14ac:dyDescent="0.3">
      <c r="A4343" s="1" t="s">
        <v>10</v>
      </c>
      <c r="B4343" s="2">
        <v>45413</v>
      </c>
      <c r="C4343" s="1" t="s">
        <v>33</v>
      </c>
      <c r="D4343" s="1" t="s">
        <v>15</v>
      </c>
      <c r="E4343" s="1" t="s">
        <v>13</v>
      </c>
      <c r="F4343" s="1" t="s">
        <v>14</v>
      </c>
      <c r="G4343">
        <v>270.89</v>
      </c>
      <c r="H4343">
        <v>3.06</v>
      </c>
      <c r="I4343">
        <v>10405.44</v>
      </c>
      <c r="J4343">
        <v>37.29</v>
      </c>
    </row>
    <row r="4344" spans="1:10" x14ac:dyDescent="0.3">
      <c r="A4344" s="1" t="s">
        <v>10</v>
      </c>
      <c r="B4344" s="2">
        <v>45413</v>
      </c>
      <c r="C4344" s="1" t="s">
        <v>33</v>
      </c>
      <c r="D4344" s="1" t="s">
        <v>30</v>
      </c>
      <c r="E4344" s="1" t="s">
        <v>13</v>
      </c>
      <c r="F4344" s="1" t="s">
        <v>14</v>
      </c>
      <c r="G4344">
        <v>580.57000000000005</v>
      </c>
      <c r="H4344">
        <v>6.56</v>
      </c>
      <c r="I4344">
        <v>17738.09</v>
      </c>
      <c r="J4344">
        <v>47.08</v>
      </c>
    </row>
    <row r="4345" spans="1:10" x14ac:dyDescent="0.3">
      <c r="A4345" s="1" t="s">
        <v>10</v>
      </c>
      <c r="B4345" s="2">
        <v>45413</v>
      </c>
      <c r="C4345" s="1" t="s">
        <v>33</v>
      </c>
      <c r="D4345" s="1" t="s">
        <v>16</v>
      </c>
      <c r="E4345" s="1" t="s">
        <v>13</v>
      </c>
      <c r="F4345" s="1" t="s">
        <v>14</v>
      </c>
      <c r="G4345">
        <v>3330.46</v>
      </c>
      <c r="H4345">
        <v>37.630000000000003</v>
      </c>
      <c r="I4345">
        <v>52008.56</v>
      </c>
      <c r="J4345">
        <v>92.13</v>
      </c>
    </row>
    <row r="4346" spans="1:10" x14ac:dyDescent="0.3">
      <c r="A4346" s="1" t="s">
        <v>10</v>
      </c>
      <c r="B4346" s="2">
        <v>45413</v>
      </c>
      <c r="C4346" s="1" t="s">
        <v>33</v>
      </c>
      <c r="D4346" s="1" t="s">
        <v>17</v>
      </c>
      <c r="E4346" s="1" t="s">
        <v>13</v>
      </c>
      <c r="F4346" s="1" t="s">
        <v>14</v>
      </c>
      <c r="G4346">
        <v>2274.16</v>
      </c>
      <c r="H4346">
        <v>25.69</v>
      </c>
      <c r="I4346">
        <v>48302.69</v>
      </c>
      <c r="J4346">
        <v>67.48</v>
      </c>
    </row>
    <row r="4347" spans="1:10" x14ac:dyDescent="0.3">
      <c r="A4347" s="1" t="s">
        <v>10</v>
      </c>
      <c r="B4347" s="2">
        <v>45413</v>
      </c>
      <c r="C4347" s="1" t="s">
        <v>33</v>
      </c>
      <c r="D4347" s="1" t="s">
        <v>18</v>
      </c>
      <c r="E4347" s="1" t="s">
        <v>13</v>
      </c>
      <c r="F4347" s="1" t="s">
        <v>14</v>
      </c>
      <c r="G4347">
        <v>1479.16</v>
      </c>
      <c r="H4347">
        <v>16.71</v>
      </c>
      <c r="I4347">
        <v>37942.92</v>
      </c>
      <c r="J4347">
        <v>56.08</v>
      </c>
    </row>
    <row r="4348" spans="1:10" x14ac:dyDescent="0.3">
      <c r="A4348" s="1" t="s">
        <v>10</v>
      </c>
      <c r="B4348" s="2">
        <v>45413</v>
      </c>
      <c r="C4348" s="1" t="s">
        <v>33</v>
      </c>
      <c r="D4348" s="1" t="s">
        <v>19</v>
      </c>
      <c r="E4348" s="1" t="s">
        <v>13</v>
      </c>
      <c r="F4348" s="1" t="s">
        <v>14</v>
      </c>
      <c r="G4348">
        <v>1187.24</v>
      </c>
      <c r="H4348">
        <v>13.41</v>
      </c>
      <c r="I4348">
        <v>23929.81</v>
      </c>
      <c r="J4348">
        <v>71.27</v>
      </c>
    </row>
    <row r="4349" spans="1:10" x14ac:dyDescent="0.3">
      <c r="A4349" s="1" t="s">
        <v>10</v>
      </c>
      <c r="B4349" s="2">
        <v>45413</v>
      </c>
      <c r="C4349" s="1" t="s">
        <v>33</v>
      </c>
      <c r="D4349" s="1" t="s">
        <v>20</v>
      </c>
      <c r="E4349" s="1" t="s">
        <v>13</v>
      </c>
      <c r="F4349" s="1" t="s">
        <v>14</v>
      </c>
      <c r="G4349">
        <v>2192.37</v>
      </c>
      <c r="H4349">
        <v>24.77</v>
      </c>
      <c r="I4349">
        <v>27841.7</v>
      </c>
      <c r="J4349">
        <v>113.24</v>
      </c>
    </row>
    <row r="4350" spans="1:10" x14ac:dyDescent="0.3">
      <c r="A4350" s="1" t="s">
        <v>10</v>
      </c>
      <c r="B4350" s="2">
        <v>45413</v>
      </c>
      <c r="C4350" s="1" t="s">
        <v>33</v>
      </c>
      <c r="D4350" s="1" t="s">
        <v>21</v>
      </c>
      <c r="E4350" s="1" t="s">
        <v>13</v>
      </c>
      <c r="F4350" s="1" t="s">
        <v>14</v>
      </c>
      <c r="G4350">
        <v>424.36</v>
      </c>
      <c r="H4350">
        <v>4.79</v>
      </c>
      <c r="I4350">
        <v>14412.33</v>
      </c>
      <c r="J4350">
        <v>42.24</v>
      </c>
    </row>
    <row r="4351" spans="1:10" x14ac:dyDescent="0.3">
      <c r="A4351" s="1" t="s">
        <v>10</v>
      </c>
      <c r="B4351" s="2">
        <v>45413</v>
      </c>
      <c r="C4351" s="1" t="s">
        <v>33</v>
      </c>
      <c r="D4351" s="1" t="s">
        <v>22</v>
      </c>
      <c r="E4351" s="1" t="s">
        <v>13</v>
      </c>
      <c r="F4351" s="1" t="s">
        <v>14</v>
      </c>
      <c r="G4351">
        <v>846.48</v>
      </c>
      <c r="H4351">
        <v>9.56</v>
      </c>
      <c r="I4351">
        <v>31991.7</v>
      </c>
      <c r="J4351">
        <v>38.06</v>
      </c>
    </row>
    <row r="4352" spans="1:10" x14ac:dyDescent="0.3">
      <c r="A4352" s="1" t="s">
        <v>10</v>
      </c>
      <c r="B4352" s="2">
        <v>45413</v>
      </c>
      <c r="C4352" s="1" t="s">
        <v>33</v>
      </c>
      <c r="D4352" s="1" t="s">
        <v>23</v>
      </c>
      <c r="E4352" s="1" t="s">
        <v>13</v>
      </c>
      <c r="F4352" s="1" t="s">
        <v>14</v>
      </c>
      <c r="G4352">
        <v>2069.91</v>
      </c>
      <c r="H4352">
        <v>23.38</v>
      </c>
      <c r="I4352">
        <v>50542.559999999998</v>
      </c>
      <c r="J4352">
        <v>58.58</v>
      </c>
    </row>
    <row r="4353" spans="1:10" x14ac:dyDescent="0.3">
      <c r="A4353" s="1" t="s">
        <v>10</v>
      </c>
      <c r="B4353" s="2">
        <v>45413</v>
      </c>
      <c r="C4353" s="1" t="s">
        <v>33</v>
      </c>
      <c r="D4353" s="1" t="s">
        <v>24</v>
      </c>
      <c r="E4353" s="1" t="s">
        <v>13</v>
      </c>
      <c r="F4353" s="1" t="s">
        <v>14</v>
      </c>
      <c r="G4353">
        <v>3318.45</v>
      </c>
      <c r="H4353">
        <v>37.49</v>
      </c>
      <c r="I4353">
        <v>55133.78</v>
      </c>
      <c r="J4353">
        <v>86.4</v>
      </c>
    </row>
    <row r="4354" spans="1:10" x14ac:dyDescent="0.3">
      <c r="A4354" s="1" t="s">
        <v>10</v>
      </c>
      <c r="B4354" s="2">
        <v>45413</v>
      </c>
      <c r="C4354" s="1" t="s">
        <v>34</v>
      </c>
      <c r="D4354" s="1" t="s">
        <v>26</v>
      </c>
      <c r="E4354" s="1" t="s">
        <v>13</v>
      </c>
      <c r="F4354" s="1" t="s">
        <v>14</v>
      </c>
      <c r="G4354">
        <v>19937.45</v>
      </c>
      <c r="H4354">
        <v>100</v>
      </c>
      <c r="I4354">
        <v>321373.49</v>
      </c>
      <c r="J4354">
        <v>89.2</v>
      </c>
    </row>
    <row r="4355" spans="1:10" x14ac:dyDescent="0.3">
      <c r="A4355" s="1" t="s">
        <v>10</v>
      </c>
      <c r="B4355" s="2">
        <v>45413</v>
      </c>
      <c r="C4355" s="1" t="s">
        <v>34</v>
      </c>
      <c r="D4355" s="1" t="s">
        <v>27</v>
      </c>
      <c r="E4355" s="1" t="s">
        <v>13</v>
      </c>
      <c r="F4355" s="1" t="s">
        <v>14</v>
      </c>
      <c r="G4355">
        <v>11652.17</v>
      </c>
      <c r="H4355">
        <v>58.44</v>
      </c>
      <c r="I4355">
        <v>176628.18</v>
      </c>
      <c r="J4355">
        <v>95</v>
      </c>
    </row>
    <row r="4356" spans="1:10" x14ac:dyDescent="0.3">
      <c r="A4356" s="1" t="s">
        <v>10</v>
      </c>
      <c r="B4356" s="2">
        <v>45413</v>
      </c>
      <c r="C4356" s="1" t="s">
        <v>34</v>
      </c>
      <c r="D4356" s="1" t="s">
        <v>28</v>
      </c>
      <c r="E4356" s="1" t="s">
        <v>13</v>
      </c>
      <c r="F4356" s="1" t="s">
        <v>14</v>
      </c>
      <c r="G4356">
        <v>8285.2800000000007</v>
      </c>
      <c r="H4356">
        <v>41.56</v>
      </c>
      <c r="I4356">
        <v>144745.31</v>
      </c>
      <c r="J4356">
        <v>82.26</v>
      </c>
    </row>
    <row r="4357" spans="1:10" x14ac:dyDescent="0.3">
      <c r="A4357" s="1" t="s">
        <v>10</v>
      </c>
      <c r="B4357" s="2">
        <v>45413</v>
      </c>
      <c r="C4357" s="1" t="s">
        <v>34</v>
      </c>
      <c r="D4357" s="1" t="s">
        <v>29</v>
      </c>
      <c r="E4357" s="1" t="s">
        <v>13</v>
      </c>
      <c r="F4357" s="1" t="s">
        <v>14</v>
      </c>
      <c r="G4357">
        <v>10145.94</v>
      </c>
      <c r="H4357">
        <v>50.89</v>
      </c>
      <c r="I4357">
        <v>165717.35999999999</v>
      </c>
      <c r="J4357">
        <v>88.1</v>
      </c>
    </row>
    <row r="4358" spans="1:10" x14ac:dyDescent="0.3">
      <c r="A4358" s="1" t="s">
        <v>10</v>
      </c>
      <c r="B4358" s="2">
        <v>45413</v>
      </c>
      <c r="C4358" s="1" t="s">
        <v>34</v>
      </c>
      <c r="D4358" s="1" t="s">
        <v>12</v>
      </c>
      <c r="E4358" s="1" t="s">
        <v>13</v>
      </c>
      <c r="F4358" s="1" t="s">
        <v>14</v>
      </c>
      <c r="G4358">
        <v>8064.77</v>
      </c>
      <c r="H4358">
        <v>40.450000000000003</v>
      </c>
      <c r="I4358">
        <v>121723.62</v>
      </c>
      <c r="J4358">
        <v>95.24</v>
      </c>
    </row>
    <row r="4359" spans="1:10" x14ac:dyDescent="0.3">
      <c r="A4359" s="1" t="s">
        <v>10</v>
      </c>
      <c r="B4359" s="2">
        <v>45413</v>
      </c>
      <c r="C4359" s="1" t="s">
        <v>34</v>
      </c>
      <c r="D4359" s="1" t="s">
        <v>15</v>
      </c>
      <c r="E4359" s="1" t="s">
        <v>13</v>
      </c>
      <c r="F4359" s="1" t="s">
        <v>14</v>
      </c>
      <c r="G4359">
        <v>1726.74</v>
      </c>
      <c r="H4359">
        <v>8.66</v>
      </c>
      <c r="I4359">
        <v>33932.519999999997</v>
      </c>
      <c r="J4359">
        <v>73.17</v>
      </c>
    </row>
    <row r="4360" spans="1:10" x14ac:dyDescent="0.3">
      <c r="A4360" s="1" t="s">
        <v>10</v>
      </c>
      <c r="B4360" s="2">
        <v>45413</v>
      </c>
      <c r="C4360" s="1" t="s">
        <v>34</v>
      </c>
      <c r="D4360" s="1" t="s">
        <v>30</v>
      </c>
      <c r="E4360" s="1" t="s">
        <v>13</v>
      </c>
      <c r="F4360" s="1" t="s">
        <v>14</v>
      </c>
      <c r="G4360">
        <v>2134.9499999999998</v>
      </c>
      <c r="H4360">
        <v>10.71</v>
      </c>
      <c r="I4360">
        <v>34809.620000000003</v>
      </c>
      <c r="J4360">
        <v>88.19</v>
      </c>
    </row>
    <row r="4361" spans="1:10" x14ac:dyDescent="0.3">
      <c r="A4361" s="1" t="s">
        <v>10</v>
      </c>
      <c r="B4361" s="2">
        <v>45413</v>
      </c>
      <c r="C4361" s="1" t="s">
        <v>34</v>
      </c>
      <c r="D4361" s="1" t="s">
        <v>16</v>
      </c>
      <c r="E4361" s="1" t="s">
        <v>13</v>
      </c>
      <c r="F4361" s="1" t="s">
        <v>14</v>
      </c>
      <c r="G4361">
        <v>2953.21</v>
      </c>
      <c r="H4361">
        <v>14.81</v>
      </c>
      <c r="I4361">
        <v>70340.149999999994</v>
      </c>
      <c r="J4361">
        <v>60.27</v>
      </c>
    </row>
    <row r="4362" spans="1:10" x14ac:dyDescent="0.3">
      <c r="A4362" s="1" t="s">
        <v>10</v>
      </c>
      <c r="B4362" s="2">
        <v>45413</v>
      </c>
      <c r="C4362" s="1" t="s">
        <v>34</v>
      </c>
      <c r="D4362" s="1" t="s">
        <v>17</v>
      </c>
      <c r="E4362" s="1" t="s">
        <v>13</v>
      </c>
      <c r="F4362" s="1" t="s">
        <v>14</v>
      </c>
      <c r="G4362">
        <v>6600.74</v>
      </c>
      <c r="H4362">
        <v>33.11</v>
      </c>
      <c r="I4362">
        <v>98918.74</v>
      </c>
      <c r="J4362">
        <v>96.05</v>
      </c>
    </row>
    <row r="4363" spans="1:10" x14ac:dyDescent="0.3">
      <c r="A4363" s="1" t="s">
        <v>10</v>
      </c>
      <c r="B4363" s="2">
        <v>45413</v>
      </c>
      <c r="C4363" s="1" t="s">
        <v>34</v>
      </c>
      <c r="D4363" s="1" t="s">
        <v>18</v>
      </c>
      <c r="E4363" s="1" t="s">
        <v>13</v>
      </c>
      <c r="F4363" s="1" t="s">
        <v>14</v>
      </c>
      <c r="G4363">
        <v>3855.36</v>
      </c>
      <c r="H4363">
        <v>19.34</v>
      </c>
      <c r="I4363">
        <v>60851.91</v>
      </c>
      <c r="J4363">
        <v>91.14</v>
      </c>
    </row>
    <row r="4364" spans="1:10" x14ac:dyDescent="0.3">
      <c r="A4364" s="1" t="s">
        <v>10</v>
      </c>
      <c r="B4364" s="2">
        <v>45413</v>
      </c>
      <c r="C4364" s="1" t="s">
        <v>34</v>
      </c>
      <c r="D4364" s="1" t="s">
        <v>19</v>
      </c>
      <c r="E4364" s="1" t="s">
        <v>13</v>
      </c>
      <c r="F4364" s="1" t="s">
        <v>14</v>
      </c>
      <c r="G4364">
        <v>4393.1899999999996</v>
      </c>
      <c r="H4364">
        <v>22.03</v>
      </c>
      <c r="I4364">
        <v>56453.08</v>
      </c>
      <c r="J4364">
        <v>112.04</v>
      </c>
    </row>
    <row r="4365" spans="1:10" x14ac:dyDescent="0.3">
      <c r="A4365" s="1" t="s">
        <v>10</v>
      </c>
      <c r="B4365" s="2">
        <v>45413</v>
      </c>
      <c r="C4365" s="1" t="s">
        <v>34</v>
      </c>
      <c r="D4365" s="1" t="s">
        <v>20</v>
      </c>
      <c r="E4365" s="1" t="s">
        <v>13</v>
      </c>
      <c r="F4365" s="1" t="s">
        <v>14</v>
      </c>
      <c r="G4365">
        <v>3951.38</v>
      </c>
      <c r="H4365">
        <v>19.82</v>
      </c>
      <c r="I4365">
        <v>70161.179999999993</v>
      </c>
      <c r="J4365">
        <v>81.06</v>
      </c>
    </row>
    <row r="4366" spans="1:10" x14ac:dyDescent="0.3">
      <c r="A4366" s="1" t="s">
        <v>10</v>
      </c>
      <c r="B4366" s="2">
        <v>45413</v>
      </c>
      <c r="C4366" s="1" t="s">
        <v>34</v>
      </c>
      <c r="D4366" s="1" t="s">
        <v>21</v>
      </c>
      <c r="E4366" s="1" t="s">
        <v>13</v>
      </c>
      <c r="F4366" s="1" t="s">
        <v>14</v>
      </c>
      <c r="G4366">
        <v>326.92</v>
      </c>
      <c r="H4366">
        <v>1.64</v>
      </c>
      <c r="I4366">
        <v>8953.73</v>
      </c>
      <c r="J4366">
        <v>52.35</v>
      </c>
    </row>
    <row r="4367" spans="1:10" x14ac:dyDescent="0.3">
      <c r="A4367" s="1" t="s">
        <v>10</v>
      </c>
      <c r="B4367" s="2">
        <v>45413</v>
      </c>
      <c r="C4367" s="1" t="s">
        <v>34</v>
      </c>
      <c r="D4367" s="1" t="s">
        <v>22</v>
      </c>
      <c r="E4367" s="1" t="s">
        <v>13</v>
      </c>
      <c r="F4367" s="1" t="s">
        <v>14</v>
      </c>
      <c r="G4367">
        <v>3183.3</v>
      </c>
      <c r="H4367">
        <v>15.97</v>
      </c>
      <c r="I4367">
        <v>60988.22</v>
      </c>
      <c r="J4367">
        <v>75.099999999999994</v>
      </c>
    </row>
    <row r="4368" spans="1:10" x14ac:dyDescent="0.3">
      <c r="A4368" s="1" t="s">
        <v>10</v>
      </c>
      <c r="B4368" s="2">
        <v>45413</v>
      </c>
      <c r="C4368" s="1" t="s">
        <v>34</v>
      </c>
      <c r="D4368" s="1" t="s">
        <v>23</v>
      </c>
      <c r="E4368" s="1" t="s">
        <v>13</v>
      </c>
      <c r="F4368" s="1" t="s">
        <v>14</v>
      </c>
      <c r="G4368">
        <v>6762.91</v>
      </c>
      <c r="H4368">
        <v>33.92</v>
      </c>
      <c r="I4368">
        <v>103158.72</v>
      </c>
      <c r="J4368">
        <v>94.24</v>
      </c>
    </row>
    <row r="4369" spans="1:10" x14ac:dyDescent="0.3">
      <c r="A4369" s="1" t="s">
        <v>10</v>
      </c>
      <c r="B4369" s="2">
        <v>45413</v>
      </c>
      <c r="C4369" s="1" t="s">
        <v>34</v>
      </c>
      <c r="D4369" s="1" t="s">
        <v>24</v>
      </c>
      <c r="E4369" s="1" t="s">
        <v>13</v>
      </c>
      <c r="F4369" s="1" t="s">
        <v>14</v>
      </c>
      <c r="G4369">
        <v>5712.94</v>
      </c>
      <c r="H4369">
        <v>28.65</v>
      </c>
      <c r="I4369">
        <v>78111.64</v>
      </c>
      <c r="J4369">
        <v>105.19</v>
      </c>
    </row>
    <row r="4370" spans="1:10" x14ac:dyDescent="0.3">
      <c r="A4370" s="1" t="s">
        <v>10</v>
      </c>
      <c r="B4370" s="2">
        <v>45413</v>
      </c>
      <c r="C4370" s="1" t="s">
        <v>35</v>
      </c>
      <c r="D4370" s="1" t="s">
        <v>26</v>
      </c>
      <c r="E4370" s="1" t="s">
        <v>13</v>
      </c>
      <c r="F4370" s="1" t="s">
        <v>14</v>
      </c>
      <c r="G4370">
        <v>2368.79</v>
      </c>
      <c r="H4370">
        <v>100</v>
      </c>
      <c r="I4370">
        <v>47346.92</v>
      </c>
      <c r="J4370">
        <v>72.03</v>
      </c>
    </row>
    <row r="4371" spans="1:10" x14ac:dyDescent="0.3">
      <c r="A4371" s="1" t="s">
        <v>10</v>
      </c>
      <c r="B4371" s="2">
        <v>45413</v>
      </c>
      <c r="C4371" s="1" t="s">
        <v>35</v>
      </c>
      <c r="D4371" s="1" t="s">
        <v>27</v>
      </c>
      <c r="E4371" s="1" t="s">
        <v>13</v>
      </c>
      <c r="F4371" s="1" t="s">
        <v>14</v>
      </c>
      <c r="G4371">
        <v>1206.79</v>
      </c>
      <c r="H4371">
        <v>50.95</v>
      </c>
      <c r="I4371">
        <v>26032.7</v>
      </c>
      <c r="J4371">
        <v>66.45</v>
      </c>
    </row>
    <row r="4372" spans="1:10" x14ac:dyDescent="0.3">
      <c r="A4372" s="1" t="s">
        <v>10</v>
      </c>
      <c r="B4372" s="2">
        <v>45413</v>
      </c>
      <c r="C4372" s="1" t="s">
        <v>35</v>
      </c>
      <c r="D4372" s="1" t="s">
        <v>28</v>
      </c>
      <c r="E4372" s="1" t="s">
        <v>13</v>
      </c>
      <c r="F4372" s="1" t="s">
        <v>14</v>
      </c>
      <c r="G4372">
        <v>1161.99</v>
      </c>
      <c r="H4372">
        <v>49.05</v>
      </c>
      <c r="I4372">
        <v>21314.21</v>
      </c>
      <c r="J4372">
        <v>78.3</v>
      </c>
    </row>
    <row r="4373" spans="1:10" x14ac:dyDescent="0.3">
      <c r="A4373" s="1" t="s">
        <v>10</v>
      </c>
      <c r="B4373" s="2">
        <v>45413</v>
      </c>
      <c r="C4373" s="1" t="s">
        <v>35</v>
      </c>
      <c r="D4373" s="1" t="s">
        <v>29</v>
      </c>
      <c r="E4373" s="1" t="s">
        <v>13</v>
      </c>
      <c r="F4373" s="1" t="s">
        <v>14</v>
      </c>
      <c r="G4373">
        <v>1315.76</v>
      </c>
      <c r="H4373">
        <v>55.55</v>
      </c>
      <c r="I4373">
        <v>29620.46</v>
      </c>
      <c r="J4373">
        <v>63.58</v>
      </c>
    </row>
    <row r="4374" spans="1:10" x14ac:dyDescent="0.3">
      <c r="A4374" s="1" t="s">
        <v>10</v>
      </c>
      <c r="B4374" s="2">
        <v>45413</v>
      </c>
      <c r="C4374" s="1" t="s">
        <v>35</v>
      </c>
      <c r="D4374" s="1" t="s">
        <v>12</v>
      </c>
      <c r="E4374" s="1" t="s">
        <v>13</v>
      </c>
      <c r="F4374" s="1" t="s">
        <v>14</v>
      </c>
      <c r="G4374">
        <v>828.23</v>
      </c>
      <c r="H4374">
        <v>34.96</v>
      </c>
      <c r="I4374">
        <v>14593.27</v>
      </c>
      <c r="J4374">
        <v>81.44</v>
      </c>
    </row>
    <row r="4375" spans="1:10" x14ac:dyDescent="0.3">
      <c r="A4375" s="1" t="s">
        <v>10</v>
      </c>
      <c r="B4375" s="2">
        <v>45413</v>
      </c>
      <c r="C4375" s="1" t="s">
        <v>35</v>
      </c>
      <c r="D4375" s="1" t="s">
        <v>15</v>
      </c>
      <c r="E4375" s="1" t="s">
        <v>13</v>
      </c>
      <c r="F4375" s="1" t="s">
        <v>14</v>
      </c>
      <c r="G4375">
        <v>224.81</v>
      </c>
      <c r="H4375">
        <v>9.49</v>
      </c>
      <c r="I4375">
        <v>3133.19</v>
      </c>
      <c r="J4375">
        <v>103.19</v>
      </c>
    </row>
    <row r="4376" spans="1:10" x14ac:dyDescent="0.3">
      <c r="A4376" s="1" t="s">
        <v>10</v>
      </c>
      <c r="B4376" s="2">
        <v>45413</v>
      </c>
      <c r="C4376" s="1" t="s">
        <v>35</v>
      </c>
      <c r="D4376" s="1" t="s">
        <v>30</v>
      </c>
      <c r="E4376" s="1" t="s">
        <v>13</v>
      </c>
      <c r="F4376" s="1" t="s">
        <v>14</v>
      </c>
      <c r="G4376">
        <v>105.6</v>
      </c>
      <c r="H4376">
        <v>4.46</v>
      </c>
      <c r="I4376">
        <v>3988.83</v>
      </c>
      <c r="J4376">
        <v>38.07</v>
      </c>
    </row>
    <row r="4377" spans="1:10" x14ac:dyDescent="0.3">
      <c r="A4377" s="1" t="s">
        <v>10</v>
      </c>
      <c r="B4377" s="2">
        <v>45413</v>
      </c>
      <c r="C4377" s="1" t="s">
        <v>35</v>
      </c>
      <c r="D4377" s="1" t="s">
        <v>16</v>
      </c>
      <c r="E4377" s="1" t="s">
        <v>13</v>
      </c>
      <c r="F4377" s="1" t="s">
        <v>14</v>
      </c>
      <c r="G4377">
        <v>153.54</v>
      </c>
      <c r="H4377">
        <v>6.48</v>
      </c>
      <c r="I4377">
        <v>4653.91</v>
      </c>
      <c r="J4377">
        <v>47.3</v>
      </c>
    </row>
    <row r="4378" spans="1:10" x14ac:dyDescent="0.3">
      <c r="A4378" s="1" t="s">
        <v>10</v>
      </c>
      <c r="B4378" s="2">
        <v>45413</v>
      </c>
      <c r="C4378" s="1" t="s">
        <v>35</v>
      </c>
      <c r="D4378" s="1" t="s">
        <v>17</v>
      </c>
      <c r="E4378" s="1" t="s">
        <v>13</v>
      </c>
      <c r="F4378" s="1" t="s">
        <v>14</v>
      </c>
      <c r="G4378">
        <v>825.61</v>
      </c>
      <c r="H4378">
        <v>34.85</v>
      </c>
      <c r="I4378">
        <v>14959.36</v>
      </c>
      <c r="J4378">
        <v>79.28</v>
      </c>
    </row>
    <row r="4379" spans="1:10" x14ac:dyDescent="0.3">
      <c r="A4379" s="1" t="s">
        <v>10</v>
      </c>
      <c r="B4379" s="2">
        <v>45413</v>
      </c>
      <c r="C4379" s="1" t="s">
        <v>35</v>
      </c>
      <c r="D4379" s="1" t="s">
        <v>18</v>
      </c>
      <c r="E4379" s="1" t="s">
        <v>13</v>
      </c>
      <c r="F4379" s="1" t="s">
        <v>14</v>
      </c>
      <c r="G4379">
        <v>802.15</v>
      </c>
      <c r="H4379">
        <v>33.86</v>
      </c>
      <c r="I4379">
        <v>14313.08</v>
      </c>
      <c r="J4379">
        <v>80.42</v>
      </c>
    </row>
    <row r="4380" spans="1:10" x14ac:dyDescent="0.3">
      <c r="A4380" s="1" t="s">
        <v>10</v>
      </c>
      <c r="B4380" s="2">
        <v>45413</v>
      </c>
      <c r="C4380" s="1" t="s">
        <v>35</v>
      </c>
      <c r="D4380" s="1" t="s">
        <v>19</v>
      </c>
      <c r="E4380" s="1" t="s">
        <v>13</v>
      </c>
      <c r="F4380" s="1" t="s">
        <v>14</v>
      </c>
      <c r="G4380">
        <v>481.9</v>
      </c>
      <c r="H4380">
        <v>20.34</v>
      </c>
      <c r="I4380">
        <v>9431.75</v>
      </c>
      <c r="J4380">
        <v>73.34</v>
      </c>
    </row>
    <row r="4381" spans="1:10" x14ac:dyDescent="0.3">
      <c r="A4381" s="1" t="s">
        <v>10</v>
      </c>
      <c r="B4381" s="2">
        <v>45413</v>
      </c>
      <c r="C4381" s="1" t="s">
        <v>35</v>
      </c>
      <c r="D4381" s="1" t="s">
        <v>20</v>
      </c>
      <c r="E4381" s="1" t="s">
        <v>13</v>
      </c>
      <c r="F4381" s="1" t="s">
        <v>14</v>
      </c>
      <c r="G4381">
        <v>150.6</v>
      </c>
      <c r="H4381">
        <v>6.36</v>
      </c>
      <c r="I4381">
        <v>5410.1</v>
      </c>
      <c r="J4381">
        <v>40.049999999999997</v>
      </c>
    </row>
    <row r="4382" spans="1:10" x14ac:dyDescent="0.3">
      <c r="A4382" s="1" t="s">
        <v>10</v>
      </c>
      <c r="B4382" s="2">
        <v>45413</v>
      </c>
      <c r="C4382" s="1" t="s">
        <v>35</v>
      </c>
      <c r="D4382" s="1" t="s">
        <v>21</v>
      </c>
      <c r="E4382" s="1" t="s">
        <v>13</v>
      </c>
      <c r="F4382" s="1" t="s">
        <v>14</v>
      </c>
      <c r="G4382">
        <v>308.08999999999997</v>
      </c>
      <c r="H4382">
        <v>13.01</v>
      </c>
      <c r="I4382">
        <v>3578.69</v>
      </c>
      <c r="J4382">
        <v>123.58</v>
      </c>
    </row>
    <row r="4383" spans="1:10" x14ac:dyDescent="0.3">
      <c r="A4383" s="1" t="s">
        <v>10</v>
      </c>
      <c r="B4383" s="2">
        <v>45413</v>
      </c>
      <c r="C4383" s="1" t="s">
        <v>35</v>
      </c>
      <c r="D4383" s="1" t="s">
        <v>22</v>
      </c>
      <c r="E4383" s="1" t="s">
        <v>13</v>
      </c>
      <c r="F4383" s="1" t="s">
        <v>14</v>
      </c>
      <c r="G4383">
        <v>399.76</v>
      </c>
      <c r="H4383">
        <v>16.88</v>
      </c>
      <c r="I4383">
        <v>9539.25</v>
      </c>
      <c r="J4383">
        <v>60.21</v>
      </c>
    </row>
    <row r="4384" spans="1:10" x14ac:dyDescent="0.3">
      <c r="A4384" s="1" t="s">
        <v>10</v>
      </c>
      <c r="B4384" s="2">
        <v>45413</v>
      </c>
      <c r="C4384" s="1" t="s">
        <v>35</v>
      </c>
      <c r="D4384" s="1" t="s">
        <v>23</v>
      </c>
      <c r="E4384" s="1" t="s">
        <v>13</v>
      </c>
      <c r="F4384" s="1" t="s">
        <v>14</v>
      </c>
      <c r="G4384">
        <v>785.02</v>
      </c>
      <c r="H4384">
        <v>33.14</v>
      </c>
      <c r="I4384">
        <v>17394.759999999998</v>
      </c>
      <c r="J4384">
        <v>64.59</v>
      </c>
    </row>
    <row r="4385" spans="1:10" x14ac:dyDescent="0.3">
      <c r="A4385" s="1" t="s">
        <v>10</v>
      </c>
      <c r="B4385" s="2">
        <v>45413</v>
      </c>
      <c r="C4385" s="1" t="s">
        <v>35</v>
      </c>
      <c r="D4385" s="1" t="s">
        <v>24</v>
      </c>
      <c r="E4385" s="1" t="s">
        <v>13</v>
      </c>
      <c r="F4385" s="1" t="s">
        <v>14</v>
      </c>
      <c r="G4385">
        <v>725.32</v>
      </c>
      <c r="H4385">
        <v>30.62</v>
      </c>
      <c r="I4385">
        <v>11424.11</v>
      </c>
      <c r="J4385">
        <v>91.26</v>
      </c>
    </row>
    <row r="4386" spans="1:10" x14ac:dyDescent="0.3">
      <c r="A4386" s="1" t="s">
        <v>10</v>
      </c>
      <c r="B4386" s="2">
        <v>45413</v>
      </c>
      <c r="C4386" s="1" t="s">
        <v>48</v>
      </c>
      <c r="D4386" s="1" t="s">
        <v>26</v>
      </c>
      <c r="E4386" s="1" t="s">
        <v>13</v>
      </c>
      <c r="F4386" s="1" t="s">
        <v>14</v>
      </c>
      <c r="G4386">
        <v>2950.47</v>
      </c>
      <c r="H4386">
        <v>100</v>
      </c>
      <c r="I4386">
        <v>70401.38</v>
      </c>
      <c r="J4386">
        <v>60.21</v>
      </c>
    </row>
    <row r="4387" spans="1:10" x14ac:dyDescent="0.3">
      <c r="A4387" s="1" t="s">
        <v>10</v>
      </c>
      <c r="B4387" s="2">
        <v>45413</v>
      </c>
      <c r="C4387" s="1" t="s">
        <v>48</v>
      </c>
      <c r="D4387" s="1" t="s">
        <v>27</v>
      </c>
      <c r="E4387" s="1" t="s">
        <v>13</v>
      </c>
      <c r="F4387" s="1" t="s">
        <v>14</v>
      </c>
      <c r="G4387">
        <v>1422.69</v>
      </c>
      <c r="H4387">
        <v>48.22</v>
      </c>
      <c r="I4387">
        <v>36151.870000000003</v>
      </c>
      <c r="J4387">
        <v>56.4</v>
      </c>
    </row>
    <row r="4388" spans="1:10" x14ac:dyDescent="0.3">
      <c r="A4388" s="1" t="s">
        <v>10</v>
      </c>
      <c r="B4388" s="2">
        <v>45413</v>
      </c>
      <c r="C4388" s="1" t="s">
        <v>48</v>
      </c>
      <c r="D4388" s="1" t="s">
        <v>28</v>
      </c>
      <c r="E4388" s="1" t="s">
        <v>13</v>
      </c>
      <c r="F4388" s="1" t="s">
        <v>14</v>
      </c>
      <c r="G4388">
        <v>1527.78</v>
      </c>
      <c r="H4388">
        <v>51.78</v>
      </c>
      <c r="I4388">
        <v>34249.51</v>
      </c>
      <c r="J4388">
        <v>64.14</v>
      </c>
    </row>
    <row r="4389" spans="1:10" x14ac:dyDescent="0.3">
      <c r="A4389" s="1" t="s">
        <v>10</v>
      </c>
      <c r="B4389" s="2">
        <v>45413</v>
      </c>
      <c r="C4389" s="1" t="s">
        <v>48</v>
      </c>
      <c r="D4389" s="1" t="s">
        <v>29</v>
      </c>
      <c r="E4389" s="1" t="s">
        <v>13</v>
      </c>
      <c r="F4389" s="1" t="s">
        <v>14</v>
      </c>
      <c r="G4389">
        <v>1474.07</v>
      </c>
      <c r="H4389">
        <v>49.96</v>
      </c>
      <c r="I4389">
        <v>43865.42</v>
      </c>
      <c r="J4389">
        <v>48.23</v>
      </c>
    </row>
    <row r="4390" spans="1:10" x14ac:dyDescent="0.3">
      <c r="A4390" s="1" t="s">
        <v>10</v>
      </c>
      <c r="B4390" s="2">
        <v>45413</v>
      </c>
      <c r="C4390" s="1" t="s">
        <v>48</v>
      </c>
      <c r="D4390" s="1" t="s">
        <v>12</v>
      </c>
      <c r="E4390" s="1" t="s">
        <v>13</v>
      </c>
      <c r="F4390" s="1" t="s">
        <v>14</v>
      </c>
      <c r="G4390">
        <v>1232.9100000000001</v>
      </c>
      <c r="H4390">
        <v>41.79</v>
      </c>
      <c r="I4390">
        <v>21704.32</v>
      </c>
      <c r="J4390">
        <v>81.48</v>
      </c>
    </row>
    <row r="4391" spans="1:10" x14ac:dyDescent="0.3">
      <c r="A4391" s="1" t="s">
        <v>10</v>
      </c>
      <c r="B4391" s="2">
        <v>45413</v>
      </c>
      <c r="C4391" s="1" t="s">
        <v>48</v>
      </c>
      <c r="D4391" s="1" t="s">
        <v>15</v>
      </c>
      <c r="E4391" s="1" t="s">
        <v>13</v>
      </c>
      <c r="F4391" s="1" t="s">
        <v>14</v>
      </c>
      <c r="G4391">
        <v>243.49</v>
      </c>
      <c r="H4391">
        <v>8.25</v>
      </c>
      <c r="I4391">
        <v>4831.6400000000003</v>
      </c>
      <c r="J4391">
        <v>72.34</v>
      </c>
    </row>
    <row r="4392" spans="1:10" x14ac:dyDescent="0.3">
      <c r="A4392" s="1" t="s">
        <v>10</v>
      </c>
      <c r="B4392" s="2">
        <v>45413</v>
      </c>
      <c r="C4392" s="1" t="s">
        <v>48</v>
      </c>
      <c r="D4392" s="1" t="s">
        <v>30</v>
      </c>
      <c r="E4392" s="1" t="s">
        <v>13</v>
      </c>
      <c r="F4392" s="1" t="s">
        <v>14</v>
      </c>
      <c r="G4392">
        <v>110.23</v>
      </c>
      <c r="H4392">
        <v>3.74</v>
      </c>
      <c r="I4392">
        <v>3920.32</v>
      </c>
      <c r="J4392">
        <v>40.29</v>
      </c>
    </row>
    <row r="4393" spans="1:10" x14ac:dyDescent="0.3">
      <c r="A4393" s="1" t="s">
        <v>10</v>
      </c>
      <c r="B4393" s="2">
        <v>45413</v>
      </c>
      <c r="C4393" s="1" t="s">
        <v>48</v>
      </c>
      <c r="D4393" s="1" t="s">
        <v>16</v>
      </c>
      <c r="E4393" s="1" t="s">
        <v>13</v>
      </c>
      <c r="F4393" s="1" t="s">
        <v>14</v>
      </c>
      <c r="G4393">
        <v>1203.83</v>
      </c>
      <c r="H4393">
        <v>40.799999999999997</v>
      </c>
      <c r="I4393">
        <v>27222.73</v>
      </c>
      <c r="J4393">
        <v>63.41</v>
      </c>
    </row>
    <row r="4394" spans="1:10" x14ac:dyDescent="0.3">
      <c r="A4394" s="1" t="s">
        <v>10</v>
      </c>
      <c r="B4394" s="2">
        <v>45413</v>
      </c>
      <c r="C4394" s="1" t="s">
        <v>48</v>
      </c>
      <c r="D4394" s="1" t="s">
        <v>17</v>
      </c>
      <c r="E4394" s="1" t="s">
        <v>13</v>
      </c>
      <c r="F4394" s="1" t="s">
        <v>14</v>
      </c>
      <c r="G4394">
        <v>800.98</v>
      </c>
      <c r="H4394">
        <v>27.15</v>
      </c>
      <c r="I4394">
        <v>19774.830000000002</v>
      </c>
      <c r="J4394">
        <v>58.2</v>
      </c>
    </row>
    <row r="4395" spans="1:10" x14ac:dyDescent="0.3">
      <c r="A4395" s="1" t="s">
        <v>10</v>
      </c>
      <c r="B4395" s="2">
        <v>45413</v>
      </c>
      <c r="C4395" s="1" t="s">
        <v>48</v>
      </c>
      <c r="D4395" s="1" t="s">
        <v>18</v>
      </c>
      <c r="E4395" s="1" t="s">
        <v>13</v>
      </c>
      <c r="F4395" s="1" t="s">
        <v>14</v>
      </c>
      <c r="G4395">
        <v>733.1</v>
      </c>
      <c r="H4395">
        <v>24.85</v>
      </c>
      <c r="I4395">
        <v>12465.53</v>
      </c>
      <c r="J4395">
        <v>84.41</v>
      </c>
    </row>
    <row r="4396" spans="1:10" x14ac:dyDescent="0.3">
      <c r="A4396" s="1" t="s">
        <v>10</v>
      </c>
      <c r="B4396" s="2">
        <v>45413</v>
      </c>
      <c r="C4396" s="1" t="s">
        <v>48</v>
      </c>
      <c r="D4396" s="1" t="s">
        <v>19</v>
      </c>
      <c r="E4396" s="1" t="s">
        <v>13</v>
      </c>
      <c r="F4396" s="1" t="s">
        <v>14</v>
      </c>
      <c r="G4396">
        <v>102.32</v>
      </c>
      <c r="H4396">
        <v>3.47</v>
      </c>
      <c r="I4396">
        <v>7017.97</v>
      </c>
      <c r="J4396">
        <v>21</v>
      </c>
    </row>
    <row r="4397" spans="1:10" x14ac:dyDescent="0.3">
      <c r="A4397" s="1" t="s">
        <v>10</v>
      </c>
      <c r="B4397" s="2">
        <v>45413</v>
      </c>
      <c r="C4397" s="1" t="s">
        <v>48</v>
      </c>
      <c r="D4397" s="1" t="s">
        <v>20</v>
      </c>
      <c r="E4397" s="1" t="s">
        <v>13</v>
      </c>
      <c r="F4397" s="1" t="s">
        <v>14</v>
      </c>
      <c r="G4397">
        <v>263.37</v>
      </c>
      <c r="H4397">
        <v>8.93</v>
      </c>
      <c r="I4397">
        <v>14998.02</v>
      </c>
      <c r="J4397">
        <v>25.17</v>
      </c>
    </row>
    <row r="4398" spans="1:10" x14ac:dyDescent="0.3">
      <c r="A4398" s="1" t="s">
        <v>10</v>
      </c>
      <c r="B4398" s="2">
        <v>45413</v>
      </c>
      <c r="C4398" s="1" t="s">
        <v>48</v>
      </c>
      <c r="D4398" s="1" t="s">
        <v>21</v>
      </c>
      <c r="E4398" s="1" t="s">
        <v>13</v>
      </c>
      <c r="F4398" s="1" t="s">
        <v>14</v>
      </c>
      <c r="G4398">
        <v>258.37</v>
      </c>
      <c r="H4398">
        <v>8.76</v>
      </c>
      <c r="I4398">
        <v>3812.36</v>
      </c>
      <c r="J4398">
        <v>97.35</v>
      </c>
    </row>
    <row r="4399" spans="1:10" x14ac:dyDescent="0.3">
      <c r="A4399" s="1" t="s">
        <v>10</v>
      </c>
      <c r="B4399" s="2">
        <v>45413</v>
      </c>
      <c r="C4399" s="1" t="s">
        <v>48</v>
      </c>
      <c r="D4399" s="1" t="s">
        <v>22</v>
      </c>
      <c r="E4399" s="1" t="s">
        <v>13</v>
      </c>
      <c r="F4399" s="1" t="s">
        <v>14</v>
      </c>
      <c r="G4399">
        <v>302.85000000000002</v>
      </c>
      <c r="H4399">
        <v>10.26</v>
      </c>
      <c r="I4399">
        <v>10690.8</v>
      </c>
      <c r="J4399">
        <v>40.479999999999997</v>
      </c>
    </row>
    <row r="4400" spans="1:10" x14ac:dyDescent="0.3">
      <c r="A4400" s="1" t="s">
        <v>10</v>
      </c>
      <c r="B4400" s="2">
        <v>45413</v>
      </c>
      <c r="C4400" s="1" t="s">
        <v>48</v>
      </c>
      <c r="D4400" s="1" t="s">
        <v>23</v>
      </c>
      <c r="E4400" s="1" t="s">
        <v>13</v>
      </c>
      <c r="F4400" s="1" t="s">
        <v>14</v>
      </c>
      <c r="G4400">
        <v>879.73</v>
      </c>
      <c r="H4400">
        <v>29.82</v>
      </c>
      <c r="I4400">
        <v>13813.01</v>
      </c>
      <c r="J4400">
        <v>91.43</v>
      </c>
    </row>
    <row r="4401" spans="1:10" x14ac:dyDescent="0.3">
      <c r="A4401" s="1" t="s">
        <v>10</v>
      </c>
      <c r="B4401" s="2">
        <v>45413</v>
      </c>
      <c r="C4401" s="1" t="s">
        <v>48</v>
      </c>
      <c r="D4401" s="1" t="s">
        <v>24</v>
      </c>
      <c r="E4401" s="1" t="s">
        <v>13</v>
      </c>
      <c r="F4401" s="1" t="s">
        <v>14</v>
      </c>
      <c r="G4401">
        <v>1246.1600000000001</v>
      </c>
      <c r="H4401">
        <v>42.24</v>
      </c>
      <c r="I4401">
        <v>27087.19</v>
      </c>
      <c r="J4401">
        <v>66.150000000000006</v>
      </c>
    </row>
    <row r="4402" spans="1:10" x14ac:dyDescent="0.3">
      <c r="A4402" s="1" t="s">
        <v>10</v>
      </c>
      <c r="B4402" s="2">
        <v>45413</v>
      </c>
      <c r="C4402" s="1" t="s">
        <v>36</v>
      </c>
      <c r="D4402" s="1" t="s">
        <v>26</v>
      </c>
      <c r="E4402" s="1" t="s">
        <v>13</v>
      </c>
      <c r="F4402" s="1" t="s">
        <v>14</v>
      </c>
      <c r="G4402">
        <v>5474.35</v>
      </c>
      <c r="H4402">
        <v>100</v>
      </c>
      <c r="I4402">
        <v>86681.13</v>
      </c>
      <c r="J4402">
        <v>90.57</v>
      </c>
    </row>
    <row r="4403" spans="1:10" x14ac:dyDescent="0.3">
      <c r="A4403" s="1" t="s">
        <v>10</v>
      </c>
      <c r="B4403" s="2">
        <v>45413</v>
      </c>
      <c r="C4403" s="1" t="s">
        <v>36</v>
      </c>
      <c r="D4403" s="1" t="s">
        <v>27</v>
      </c>
      <c r="E4403" s="1" t="s">
        <v>13</v>
      </c>
      <c r="F4403" s="1" t="s">
        <v>14</v>
      </c>
      <c r="G4403">
        <v>2672.28</v>
      </c>
      <c r="H4403">
        <v>48.81</v>
      </c>
      <c r="I4403">
        <v>39889.949999999997</v>
      </c>
      <c r="J4403">
        <v>96.28</v>
      </c>
    </row>
    <row r="4404" spans="1:10" x14ac:dyDescent="0.3">
      <c r="A4404" s="1" t="s">
        <v>10</v>
      </c>
      <c r="B4404" s="2">
        <v>45413</v>
      </c>
      <c r="C4404" s="1" t="s">
        <v>36</v>
      </c>
      <c r="D4404" s="1" t="s">
        <v>28</v>
      </c>
      <c r="E4404" s="1" t="s">
        <v>13</v>
      </c>
      <c r="F4404" s="1" t="s">
        <v>14</v>
      </c>
      <c r="G4404">
        <v>2802.07</v>
      </c>
      <c r="H4404">
        <v>51.19</v>
      </c>
      <c r="I4404">
        <v>46791.19</v>
      </c>
      <c r="J4404">
        <v>86.14</v>
      </c>
    </row>
    <row r="4405" spans="1:10" x14ac:dyDescent="0.3">
      <c r="A4405" s="1" t="s">
        <v>10</v>
      </c>
      <c r="B4405" s="2">
        <v>45413</v>
      </c>
      <c r="C4405" s="1" t="s">
        <v>36</v>
      </c>
      <c r="D4405" s="1" t="s">
        <v>29</v>
      </c>
      <c r="E4405" s="1" t="s">
        <v>13</v>
      </c>
      <c r="F4405" s="1" t="s">
        <v>14</v>
      </c>
      <c r="G4405">
        <v>3570.26</v>
      </c>
      <c r="H4405">
        <v>65.22</v>
      </c>
      <c r="I4405">
        <v>55537.279999999999</v>
      </c>
      <c r="J4405">
        <v>92.34</v>
      </c>
    </row>
    <row r="4406" spans="1:10" x14ac:dyDescent="0.3">
      <c r="A4406" s="1" t="s">
        <v>10</v>
      </c>
      <c r="B4406" s="2">
        <v>45413</v>
      </c>
      <c r="C4406" s="1" t="s">
        <v>36</v>
      </c>
      <c r="D4406" s="1" t="s">
        <v>12</v>
      </c>
      <c r="E4406" s="1" t="s">
        <v>13</v>
      </c>
      <c r="F4406" s="1" t="s">
        <v>14</v>
      </c>
      <c r="G4406">
        <v>1679.91</v>
      </c>
      <c r="H4406">
        <v>30.69</v>
      </c>
      <c r="I4406">
        <v>25852.46</v>
      </c>
      <c r="J4406">
        <v>93.34</v>
      </c>
    </row>
    <row r="4407" spans="1:10" x14ac:dyDescent="0.3">
      <c r="A4407" s="1" t="s">
        <v>10</v>
      </c>
      <c r="B4407" s="2">
        <v>45413</v>
      </c>
      <c r="C4407" s="1" t="s">
        <v>36</v>
      </c>
      <c r="D4407" s="1" t="s">
        <v>15</v>
      </c>
      <c r="E4407" s="1" t="s">
        <v>13</v>
      </c>
      <c r="F4407" s="1" t="s">
        <v>14</v>
      </c>
      <c r="G4407">
        <v>224.18</v>
      </c>
      <c r="H4407">
        <v>4.0999999999999996</v>
      </c>
      <c r="I4407">
        <v>5291.39</v>
      </c>
      <c r="J4407">
        <v>61.01</v>
      </c>
    </row>
    <row r="4408" spans="1:10" x14ac:dyDescent="0.3">
      <c r="A4408" s="1" t="s">
        <v>10</v>
      </c>
      <c r="B4408" s="2">
        <v>45413</v>
      </c>
      <c r="C4408" s="1" t="s">
        <v>36</v>
      </c>
      <c r="D4408" s="1" t="s">
        <v>30</v>
      </c>
      <c r="E4408" s="1" t="s">
        <v>13</v>
      </c>
      <c r="F4408" s="1" t="s">
        <v>14</v>
      </c>
      <c r="G4408">
        <v>15.65</v>
      </c>
      <c r="H4408">
        <v>0.28999999999999998</v>
      </c>
      <c r="I4408">
        <v>1502.11</v>
      </c>
      <c r="J4408">
        <v>15</v>
      </c>
    </row>
    <row r="4409" spans="1:10" x14ac:dyDescent="0.3">
      <c r="A4409" s="1" t="s">
        <v>10</v>
      </c>
      <c r="B4409" s="2">
        <v>45413</v>
      </c>
      <c r="C4409" s="1" t="s">
        <v>36</v>
      </c>
      <c r="D4409" s="1" t="s">
        <v>16</v>
      </c>
      <c r="E4409" s="1" t="s">
        <v>13</v>
      </c>
      <c r="F4409" s="1" t="s">
        <v>14</v>
      </c>
      <c r="G4409">
        <v>1199.79</v>
      </c>
      <c r="H4409">
        <v>21.92</v>
      </c>
      <c r="I4409">
        <v>11954.75</v>
      </c>
      <c r="J4409">
        <v>144.31</v>
      </c>
    </row>
    <row r="4410" spans="1:10" x14ac:dyDescent="0.3">
      <c r="A4410" s="1" t="s">
        <v>10</v>
      </c>
      <c r="B4410" s="2">
        <v>45413</v>
      </c>
      <c r="C4410" s="1" t="s">
        <v>36</v>
      </c>
      <c r="D4410" s="1" t="s">
        <v>17</v>
      </c>
      <c r="E4410" s="1" t="s">
        <v>13</v>
      </c>
      <c r="F4410" s="1" t="s">
        <v>14</v>
      </c>
      <c r="G4410">
        <v>1140.57</v>
      </c>
      <c r="H4410">
        <v>20.83</v>
      </c>
      <c r="I4410">
        <v>19708.54</v>
      </c>
      <c r="J4410">
        <v>83.2</v>
      </c>
    </row>
    <row r="4411" spans="1:10" x14ac:dyDescent="0.3">
      <c r="A4411" s="1" t="s">
        <v>10</v>
      </c>
      <c r="B4411" s="2">
        <v>45413</v>
      </c>
      <c r="C4411" s="1" t="s">
        <v>36</v>
      </c>
      <c r="D4411" s="1" t="s">
        <v>18</v>
      </c>
      <c r="E4411" s="1" t="s">
        <v>13</v>
      </c>
      <c r="F4411" s="1" t="s">
        <v>14</v>
      </c>
      <c r="G4411">
        <v>1329.12</v>
      </c>
      <c r="H4411">
        <v>24.28</v>
      </c>
      <c r="I4411">
        <v>19772.05</v>
      </c>
      <c r="J4411">
        <v>96.48</v>
      </c>
    </row>
    <row r="4412" spans="1:10" x14ac:dyDescent="0.3">
      <c r="A4412" s="1" t="s">
        <v>10</v>
      </c>
      <c r="B4412" s="2">
        <v>45413</v>
      </c>
      <c r="C4412" s="1" t="s">
        <v>36</v>
      </c>
      <c r="D4412" s="1" t="s">
        <v>19</v>
      </c>
      <c r="E4412" s="1" t="s">
        <v>13</v>
      </c>
      <c r="F4412" s="1" t="s">
        <v>14</v>
      </c>
      <c r="G4412">
        <v>1789.23</v>
      </c>
      <c r="H4412">
        <v>32.68</v>
      </c>
      <c r="I4412">
        <v>33743.68</v>
      </c>
      <c r="J4412">
        <v>76.209999999999994</v>
      </c>
    </row>
    <row r="4413" spans="1:10" x14ac:dyDescent="0.3">
      <c r="A4413" s="1" t="s">
        <v>10</v>
      </c>
      <c r="B4413" s="2">
        <v>45413</v>
      </c>
      <c r="C4413" s="1" t="s">
        <v>36</v>
      </c>
      <c r="D4413" s="1" t="s">
        <v>20</v>
      </c>
      <c r="E4413" s="1" t="s">
        <v>13</v>
      </c>
      <c r="F4413" s="1" t="s">
        <v>14</v>
      </c>
      <c r="G4413">
        <v>864.96</v>
      </c>
      <c r="H4413">
        <v>15.8</v>
      </c>
      <c r="I4413">
        <v>16715.52</v>
      </c>
      <c r="J4413">
        <v>74.31</v>
      </c>
    </row>
    <row r="4414" spans="1:10" x14ac:dyDescent="0.3">
      <c r="A4414" s="1" t="s">
        <v>10</v>
      </c>
      <c r="B4414" s="2">
        <v>45413</v>
      </c>
      <c r="C4414" s="1" t="s">
        <v>36</v>
      </c>
      <c r="D4414" s="1" t="s">
        <v>21</v>
      </c>
      <c r="E4414" s="1" t="s">
        <v>13</v>
      </c>
      <c r="F4414" s="1" t="s">
        <v>14</v>
      </c>
      <c r="G4414">
        <v>153.33000000000001</v>
      </c>
      <c r="H4414">
        <v>2.8</v>
      </c>
      <c r="I4414">
        <v>3956.01</v>
      </c>
      <c r="J4414">
        <v>55.49</v>
      </c>
    </row>
    <row r="4415" spans="1:10" x14ac:dyDescent="0.3">
      <c r="A4415" s="1" t="s">
        <v>10</v>
      </c>
      <c r="B4415" s="2">
        <v>45413</v>
      </c>
      <c r="C4415" s="1" t="s">
        <v>36</v>
      </c>
      <c r="D4415" s="1" t="s">
        <v>22</v>
      </c>
      <c r="E4415" s="1" t="s">
        <v>13</v>
      </c>
      <c r="F4415" s="1" t="s">
        <v>14</v>
      </c>
      <c r="G4415">
        <v>1098.8900000000001</v>
      </c>
      <c r="H4415">
        <v>20.07</v>
      </c>
      <c r="I4415">
        <v>14974.05</v>
      </c>
      <c r="J4415">
        <v>105.41</v>
      </c>
    </row>
    <row r="4416" spans="1:10" x14ac:dyDescent="0.3">
      <c r="A4416" s="1" t="s">
        <v>10</v>
      </c>
      <c r="B4416" s="2">
        <v>45413</v>
      </c>
      <c r="C4416" s="1" t="s">
        <v>36</v>
      </c>
      <c r="D4416" s="1" t="s">
        <v>23</v>
      </c>
      <c r="E4416" s="1" t="s">
        <v>13</v>
      </c>
      <c r="F4416" s="1" t="s">
        <v>14</v>
      </c>
      <c r="G4416">
        <v>1890.29</v>
      </c>
      <c r="H4416">
        <v>34.53</v>
      </c>
      <c r="I4416">
        <v>25939.75</v>
      </c>
      <c r="J4416">
        <v>104.56</v>
      </c>
    </row>
    <row r="4417" spans="1:10" x14ac:dyDescent="0.3">
      <c r="A4417" s="1" t="s">
        <v>10</v>
      </c>
      <c r="B4417" s="2">
        <v>45413</v>
      </c>
      <c r="C4417" s="1" t="s">
        <v>36</v>
      </c>
      <c r="D4417" s="1" t="s">
        <v>24</v>
      </c>
      <c r="E4417" s="1" t="s">
        <v>13</v>
      </c>
      <c r="F4417" s="1" t="s">
        <v>14</v>
      </c>
      <c r="G4417">
        <v>1466.89</v>
      </c>
      <c r="H4417">
        <v>26.8</v>
      </c>
      <c r="I4417">
        <v>25095.8</v>
      </c>
      <c r="J4417">
        <v>84.1</v>
      </c>
    </row>
    <row r="4418" spans="1:10" x14ac:dyDescent="0.3">
      <c r="A4418" s="1" t="s">
        <v>10</v>
      </c>
      <c r="B4418" s="2">
        <v>45413</v>
      </c>
      <c r="C4418" s="1" t="s">
        <v>37</v>
      </c>
      <c r="D4418" s="1" t="s">
        <v>26</v>
      </c>
      <c r="E4418" s="1" t="s">
        <v>13</v>
      </c>
      <c r="F4418" s="1" t="s">
        <v>14</v>
      </c>
      <c r="G4418">
        <v>5342.41</v>
      </c>
      <c r="H4418">
        <v>100</v>
      </c>
      <c r="I4418">
        <v>71132.66</v>
      </c>
      <c r="J4418">
        <v>108.09</v>
      </c>
    </row>
    <row r="4419" spans="1:10" x14ac:dyDescent="0.3">
      <c r="A4419" s="1" t="s">
        <v>10</v>
      </c>
      <c r="B4419" s="2">
        <v>45413</v>
      </c>
      <c r="C4419" s="1" t="s">
        <v>37</v>
      </c>
      <c r="D4419" s="1" t="s">
        <v>27</v>
      </c>
      <c r="E4419" s="1" t="s">
        <v>13</v>
      </c>
      <c r="F4419" s="1" t="s">
        <v>14</v>
      </c>
      <c r="G4419">
        <v>1410.87</v>
      </c>
      <c r="H4419">
        <v>26.41</v>
      </c>
      <c r="I4419">
        <v>27596.639999999999</v>
      </c>
      <c r="J4419">
        <v>73.37</v>
      </c>
    </row>
    <row r="4420" spans="1:10" x14ac:dyDescent="0.3">
      <c r="A4420" s="1" t="s">
        <v>10</v>
      </c>
      <c r="B4420" s="2">
        <v>45413</v>
      </c>
      <c r="C4420" s="1" t="s">
        <v>37</v>
      </c>
      <c r="D4420" s="1" t="s">
        <v>28</v>
      </c>
      <c r="E4420" s="1" t="s">
        <v>13</v>
      </c>
      <c r="F4420" s="1" t="s">
        <v>14</v>
      </c>
      <c r="G4420">
        <v>3931.53</v>
      </c>
      <c r="H4420">
        <v>73.59</v>
      </c>
      <c r="I4420">
        <v>43536.03</v>
      </c>
      <c r="J4420">
        <v>130.02000000000001</v>
      </c>
    </row>
    <row r="4421" spans="1:10" x14ac:dyDescent="0.3">
      <c r="A4421" s="1" t="s">
        <v>10</v>
      </c>
      <c r="B4421" s="2">
        <v>45413</v>
      </c>
      <c r="C4421" s="1" t="s">
        <v>37</v>
      </c>
      <c r="D4421" s="1" t="s">
        <v>29</v>
      </c>
      <c r="E4421" s="1" t="s">
        <v>13</v>
      </c>
      <c r="F4421" s="1" t="s">
        <v>14</v>
      </c>
      <c r="G4421">
        <v>2975.72</v>
      </c>
      <c r="H4421">
        <v>55.7</v>
      </c>
      <c r="I4421">
        <v>50200.04</v>
      </c>
      <c r="J4421">
        <v>85.22</v>
      </c>
    </row>
    <row r="4422" spans="1:10" x14ac:dyDescent="0.3">
      <c r="A4422" s="1" t="s">
        <v>10</v>
      </c>
      <c r="B4422" s="2">
        <v>45413</v>
      </c>
      <c r="C4422" s="1" t="s">
        <v>37</v>
      </c>
      <c r="D4422" s="1" t="s">
        <v>12</v>
      </c>
      <c r="E4422" s="1" t="s">
        <v>13</v>
      </c>
      <c r="F4422" s="1" t="s">
        <v>14</v>
      </c>
      <c r="G4422">
        <v>1023.42</v>
      </c>
      <c r="H4422">
        <v>19.16</v>
      </c>
      <c r="I4422">
        <v>17299.88</v>
      </c>
      <c r="J4422">
        <v>85.11</v>
      </c>
    </row>
    <row r="4423" spans="1:10" x14ac:dyDescent="0.3">
      <c r="A4423" s="1" t="s">
        <v>10</v>
      </c>
      <c r="B4423" s="2">
        <v>45413</v>
      </c>
      <c r="C4423" s="1" t="s">
        <v>37</v>
      </c>
      <c r="D4423" s="1" t="s">
        <v>15</v>
      </c>
      <c r="E4423" s="1" t="s">
        <v>13</v>
      </c>
      <c r="F4423" s="1" t="s">
        <v>14</v>
      </c>
      <c r="G4423">
        <v>1343.26</v>
      </c>
      <c r="H4423">
        <v>25.14</v>
      </c>
      <c r="I4423">
        <v>3632.75</v>
      </c>
      <c r="J4423">
        <v>532.28</v>
      </c>
    </row>
    <row r="4424" spans="1:10" x14ac:dyDescent="0.3">
      <c r="A4424" s="1" t="s">
        <v>10</v>
      </c>
      <c r="B4424" s="2">
        <v>45413</v>
      </c>
      <c r="C4424" s="1" t="s">
        <v>37</v>
      </c>
      <c r="D4424" s="1" t="s">
        <v>30</v>
      </c>
      <c r="E4424" s="1" t="s">
        <v>13</v>
      </c>
      <c r="F4424" s="1" t="s">
        <v>14</v>
      </c>
      <c r="G4424">
        <v>24.5</v>
      </c>
      <c r="H4424">
        <v>0.46</v>
      </c>
      <c r="I4424">
        <v>2492.4699999999998</v>
      </c>
      <c r="J4424">
        <v>14.09</v>
      </c>
    </row>
    <row r="4425" spans="1:10" x14ac:dyDescent="0.3">
      <c r="A4425" s="1" t="s">
        <v>10</v>
      </c>
      <c r="B4425" s="2">
        <v>45413</v>
      </c>
      <c r="C4425" s="1" t="s">
        <v>37</v>
      </c>
      <c r="D4425" s="1" t="s">
        <v>16</v>
      </c>
      <c r="E4425" s="1" t="s">
        <v>13</v>
      </c>
      <c r="F4425" s="1" t="s">
        <v>14</v>
      </c>
      <c r="G4425">
        <v>260.98</v>
      </c>
      <c r="H4425">
        <v>4.88</v>
      </c>
      <c r="I4425">
        <v>5532.06</v>
      </c>
      <c r="J4425">
        <v>67.56</v>
      </c>
    </row>
    <row r="4426" spans="1:10" x14ac:dyDescent="0.3">
      <c r="A4426" s="1" t="s">
        <v>10</v>
      </c>
      <c r="B4426" s="2">
        <v>45413</v>
      </c>
      <c r="C4426" s="1" t="s">
        <v>37</v>
      </c>
      <c r="D4426" s="1" t="s">
        <v>17</v>
      </c>
      <c r="E4426" s="1" t="s">
        <v>13</v>
      </c>
      <c r="F4426" s="1" t="s">
        <v>14</v>
      </c>
      <c r="G4426">
        <v>825.4</v>
      </c>
      <c r="H4426">
        <v>15.45</v>
      </c>
      <c r="I4426">
        <v>19759.599999999999</v>
      </c>
      <c r="J4426">
        <v>60.09</v>
      </c>
    </row>
    <row r="4427" spans="1:10" x14ac:dyDescent="0.3">
      <c r="A4427" s="1" t="s">
        <v>10</v>
      </c>
      <c r="B4427" s="2">
        <v>45413</v>
      </c>
      <c r="C4427" s="1" t="s">
        <v>37</v>
      </c>
      <c r="D4427" s="1" t="s">
        <v>18</v>
      </c>
      <c r="E4427" s="1" t="s">
        <v>13</v>
      </c>
      <c r="F4427" s="1" t="s">
        <v>14</v>
      </c>
      <c r="G4427">
        <v>1302.06</v>
      </c>
      <c r="H4427">
        <v>24.37</v>
      </c>
      <c r="I4427">
        <v>21409.93</v>
      </c>
      <c r="J4427">
        <v>87.34</v>
      </c>
    </row>
    <row r="4428" spans="1:10" x14ac:dyDescent="0.3">
      <c r="A4428" s="1" t="s">
        <v>10</v>
      </c>
      <c r="B4428" s="2">
        <v>45413</v>
      </c>
      <c r="C4428" s="1" t="s">
        <v>37</v>
      </c>
      <c r="D4428" s="1" t="s">
        <v>19</v>
      </c>
      <c r="E4428" s="1" t="s">
        <v>13</v>
      </c>
      <c r="F4428" s="1" t="s">
        <v>14</v>
      </c>
      <c r="G4428">
        <v>2929.47</v>
      </c>
      <c r="H4428">
        <v>54.83</v>
      </c>
      <c r="I4428">
        <v>21938.6</v>
      </c>
      <c r="J4428">
        <v>192.17</v>
      </c>
    </row>
    <row r="4429" spans="1:10" x14ac:dyDescent="0.3">
      <c r="A4429" s="1" t="s">
        <v>10</v>
      </c>
      <c r="B4429" s="2">
        <v>45413</v>
      </c>
      <c r="C4429" s="1" t="s">
        <v>37</v>
      </c>
      <c r="D4429" s="1" t="s">
        <v>20</v>
      </c>
      <c r="E4429" s="1" t="s">
        <v>13</v>
      </c>
      <c r="F4429" s="1" t="s">
        <v>14</v>
      </c>
      <c r="G4429">
        <v>1588.26</v>
      </c>
      <c r="H4429">
        <v>29.73</v>
      </c>
      <c r="I4429">
        <v>13725.11</v>
      </c>
      <c r="J4429">
        <v>166.38</v>
      </c>
    </row>
    <row r="4430" spans="1:10" x14ac:dyDescent="0.3">
      <c r="A4430" s="1" t="s">
        <v>10</v>
      </c>
      <c r="B4430" s="2">
        <v>45413</v>
      </c>
      <c r="C4430" s="1" t="s">
        <v>37</v>
      </c>
      <c r="D4430" s="1" t="s">
        <v>21</v>
      </c>
      <c r="E4430" s="1" t="s">
        <v>13</v>
      </c>
      <c r="F4430" s="1" t="s">
        <v>14</v>
      </c>
      <c r="G4430">
        <v>61.66</v>
      </c>
      <c r="H4430">
        <v>1.1499999999999999</v>
      </c>
      <c r="I4430">
        <v>986.63</v>
      </c>
      <c r="J4430">
        <v>90</v>
      </c>
    </row>
    <row r="4431" spans="1:10" x14ac:dyDescent="0.3">
      <c r="A4431" s="1" t="s">
        <v>10</v>
      </c>
      <c r="B4431" s="2">
        <v>45413</v>
      </c>
      <c r="C4431" s="1" t="s">
        <v>37</v>
      </c>
      <c r="D4431" s="1" t="s">
        <v>22</v>
      </c>
      <c r="E4431" s="1" t="s">
        <v>13</v>
      </c>
      <c r="F4431" s="1" t="s">
        <v>14</v>
      </c>
      <c r="G4431">
        <v>1353.35</v>
      </c>
      <c r="H4431">
        <v>25.33</v>
      </c>
      <c r="I4431">
        <v>16588.150000000001</v>
      </c>
      <c r="J4431">
        <v>117.29</v>
      </c>
    </row>
    <row r="4432" spans="1:10" x14ac:dyDescent="0.3">
      <c r="A4432" s="1" t="s">
        <v>10</v>
      </c>
      <c r="B4432" s="2">
        <v>45413</v>
      </c>
      <c r="C4432" s="1" t="s">
        <v>37</v>
      </c>
      <c r="D4432" s="1" t="s">
        <v>23</v>
      </c>
      <c r="E4432" s="1" t="s">
        <v>13</v>
      </c>
      <c r="F4432" s="1" t="s">
        <v>14</v>
      </c>
      <c r="G4432">
        <v>1657.36</v>
      </c>
      <c r="H4432">
        <v>31.02</v>
      </c>
      <c r="I4432">
        <v>22450.75</v>
      </c>
      <c r="J4432">
        <v>106.18</v>
      </c>
    </row>
    <row r="4433" spans="1:10" x14ac:dyDescent="0.3">
      <c r="A4433" s="1" t="s">
        <v>10</v>
      </c>
      <c r="B4433" s="2">
        <v>45413</v>
      </c>
      <c r="C4433" s="1" t="s">
        <v>37</v>
      </c>
      <c r="D4433" s="1" t="s">
        <v>24</v>
      </c>
      <c r="E4433" s="1" t="s">
        <v>13</v>
      </c>
      <c r="F4433" s="1" t="s">
        <v>14</v>
      </c>
      <c r="G4433">
        <v>681.77</v>
      </c>
      <c r="H4433">
        <v>12.76</v>
      </c>
      <c r="I4433">
        <v>17382.02</v>
      </c>
      <c r="J4433">
        <v>56.29</v>
      </c>
    </row>
    <row r="4434" spans="1:10" x14ac:dyDescent="0.3">
      <c r="A4434" s="1" t="s">
        <v>10</v>
      </c>
      <c r="B4434" s="2">
        <v>45413</v>
      </c>
      <c r="C4434" s="1" t="s">
        <v>38</v>
      </c>
      <c r="D4434" s="1" t="s">
        <v>26</v>
      </c>
      <c r="E4434" s="1" t="s">
        <v>13</v>
      </c>
      <c r="F4434" s="1" t="s">
        <v>14</v>
      </c>
      <c r="G4434">
        <v>16559.310000000001</v>
      </c>
      <c r="H4434">
        <v>100</v>
      </c>
      <c r="I4434">
        <v>275163.18</v>
      </c>
      <c r="J4434">
        <v>86.4</v>
      </c>
    </row>
    <row r="4435" spans="1:10" x14ac:dyDescent="0.3">
      <c r="A4435" s="1" t="s">
        <v>10</v>
      </c>
      <c r="B4435" s="2">
        <v>45413</v>
      </c>
      <c r="C4435" s="1" t="s">
        <v>38</v>
      </c>
      <c r="D4435" s="1" t="s">
        <v>27</v>
      </c>
      <c r="E4435" s="1" t="s">
        <v>13</v>
      </c>
      <c r="F4435" s="1" t="s">
        <v>14</v>
      </c>
      <c r="G4435">
        <v>8297.27</v>
      </c>
      <c r="H4435">
        <v>50.11</v>
      </c>
      <c r="I4435">
        <v>129720.18</v>
      </c>
      <c r="J4435">
        <v>92.06</v>
      </c>
    </row>
    <row r="4436" spans="1:10" x14ac:dyDescent="0.3">
      <c r="A4436" s="1" t="s">
        <v>10</v>
      </c>
      <c r="B4436" s="2">
        <v>45413</v>
      </c>
      <c r="C4436" s="1" t="s">
        <v>38</v>
      </c>
      <c r="D4436" s="1" t="s">
        <v>28</v>
      </c>
      <c r="E4436" s="1" t="s">
        <v>13</v>
      </c>
      <c r="F4436" s="1" t="s">
        <v>14</v>
      </c>
      <c r="G4436">
        <v>8262.0400000000009</v>
      </c>
      <c r="H4436">
        <v>49.89</v>
      </c>
      <c r="I4436">
        <v>145443</v>
      </c>
      <c r="J4436">
        <v>81.48</v>
      </c>
    </row>
    <row r="4437" spans="1:10" x14ac:dyDescent="0.3">
      <c r="A4437" s="1" t="s">
        <v>10</v>
      </c>
      <c r="B4437" s="2">
        <v>45413</v>
      </c>
      <c r="C4437" s="1" t="s">
        <v>38</v>
      </c>
      <c r="D4437" s="1" t="s">
        <v>29</v>
      </c>
      <c r="E4437" s="1" t="s">
        <v>13</v>
      </c>
      <c r="F4437" s="1" t="s">
        <v>14</v>
      </c>
      <c r="G4437">
        <v>4700.29</v>
      </c>
      <c r="H4437">
        <v>28.38</v>
      </c>
      <c r="I4437">
        <v>106347.49</v>
      </c>
      <c r="J4437">
        <v>63.39</v>
      </c>
    </row>
    <row r="4438" spans="1:10" x14ac:dyDescent="0.3">
      <c r="A4438" s="1" t="s">
        <v>10</v>
      </c>
      <c r="B4438" s="2">
        <v>45413</v>
      </c>
      <c r="C4438" s="1" t="s">
        <v>38</v>
      </c>
      <c r="D4438" s="1" t="s">
        <v>12</v>
      </c>
      <c r="E4438" s="1" t="s">
        <v>13</v>
      </c>
      <c r="F4438" s="1" t="s">
        <v>14</v>
      </c>
      <c r="G4438">
        <v>8820.85</v>
      </c>
      <c r="H4438">
        <v>53.27</v>
      </c>
      <c r="I4438">
        <v>124456.03</v>
      </c>
      <c r="J4438">
        <v>102.04</v>
      </c>
    </row>
    <row r="4439" spans="1:10" x14ac:dyDescent="0.3">
      <c r="A4439" s="1" t="s">
        <v>10</v>
      </c>
      <c r="B4439" s="2">
        <v>45413</v>
      </c>
      <c r="C4439" s="1" t="s">
        <v>38</v>
      </c>
      <c r="D4439" s="1" t="s">
        <v>15</v>
      </c>
      <c r="E4439" s="1" t="s">
        <v>13</v>
      </c>
      <c r="F4439" s="1" t="s">
        <v>14</v>
      </c>
      <c r="G4439">
        <v>3038.17</v>
      </c>
      <c r="H4439">
        <v>18.350000000000001</v>
      </c>
      <c r="I4439">
        <v>44359.66</v>
      </c>
      <c r="J4439">
        <v>98.37</v>
      </c>
    </row>
    <row r="4440" spans="1:10" x14ac:dyDescent="0.3">
      <c r="A4440" s="1" t="s">
        <v>10</v>
      </c>
      <c r="B4440" s="2">
        <v>45413</v>
      </c>
      <c r="C4440" s="1" t="s">
        <v>38</v>
      </c>
      <c r="D4440" s="1" t="s">
        <v>30</v>
      </c>
      <c r="E4440" s="1" t="s">
        <v>13</v>
      </c>
      <c r="F4440" s="1" t="s">
        <v>14</v>
      </c>
      <c r="G4440">
        <v>1555.21</v>
      </c>
      <c r="H4440">
        <v>9.39</v>
      </c>
      <c r="I4440">
        <v>38159.870000000003</v>
      </c>
      <c r="J4440">
        <v>58.41</v>
      </c>
    </row>
    <row r="4441" spans="1:10" x14ac:dyDescent="0.3">
      <c r="A4441" s="1" t="s">
        <v>10</v>
      </c>
      <c r="B4441" s="2">
        <v>45413</v>
      </c>
      <c r="C4441" s="1" t="s">
        <v>38</v>
      </c>
      <c r="D4441" s="1" t="s">
        <v>16</v>
      </c>
      <c r="E4441" s="1" t="s">
        <v>13</v>
      </c>
      <c r="F4441" s="1" t="s">
        <v>14</v>
      </c>
      <c r="G4441">
        <v>5634.97</v>
      </c>
      <c r="H4441">
        <v>34.03</v>
      </c>
      <c r="I4441">
        <v>89548.91</v>
      </c>
      <c r="J4441">
        <v>90.37</v>
      </c>
    </row>
    <row r="4442" spans="1:10" x14ac:dyDescent="0.3">
      <c r="A4442" s="1" t="s">
        <v>10</v>
      </c>
      <c r="B4442" s="2">
        <v>45413</v>
      </c>
      <c r="C4442" s="1" t="s">
        <v>38</v>
      </c>
      <c r="D4442" s="1" t="s">
        <v>17</v>
      </c>
      <c r="E4442" s="1" t="s">
        <v>13</v>
      </c>
      <c r="F4442" s="1" t="s">
        <v>14</v>
      </c>
      <c r="G4442">
        <v>4427</v>
      </c>
      <c r="H4442">
        <v>26.73</v>
      </c>
      <c r="I4442">
        <v>77298.62</v>
      </c>
      <c r="J4442">
        <v>82.28</v>
      </c>
    </row>
    <row r="4443" spans="1:10" x14ac:dyDescent="0.3">
      <c r="A4443" s="1" t="s">
        <v>10</v>
      </c>
      <c r="B4443" s="2">
        <v>45413</v>
      </c>
      <c r="C4443" s="1" t="s">
        <v>38</v>
      </c>
      <c r="D4443" s="1" t="s">
        <v>18</v>
      </c>
      <c r="E4443" s="1" t="s">
        <v>13</v>
      </c>
      <c r="F4443" s="1" t="s">
        <v>14</v>
      </c>
      <c r="G4443">
        <v>1895.06</v>
      </c>
      <c r="H4443">
        <v>11.44</v>
      </c>
      <c r="I4443">
        <v>39771.620000000003</v>
      </c>
      <c r="J4443">
        <v>68.37</v>
      </c>
    </row>
    <row r="4444" spans="1:10" x14ac:dyDescent="0.3">
      <c r="A4444" s="1" t="s">
        <v>10</v>
      </c>
      <c r="B4444" s="2">
        <v>45413</v>
      </c>
      <c r="C4444" s="1" t="s">
        <v>38</v>
      </c>
      <c r="D4444" s="1" t="s">
        <v>19</v>
      </c>
      <c r="E4444" s="1" t="s">
        <v>13</v>
      </c>
      <c r="F4444" s="1" t="s">
        <v>14</v>
      </c>
      <c r="G4444">
        <v>3047.06</v>
      </c>
      <c r="H4444">
        <v>18.399999999999999</v>
      </c>
      <c r="I4444">
        <v>30384.16</v>
      </c>
      <c r="J4444">
        <v>144.25</v>
      </c>
    </row>
    <row r="4445" spans="1:10" x14ac:dyDescent="0.3">
      <c r="A4445" s="1" t="s">
        <v>10</v>
      </c>
      <c r="B4445" s="2">
        <v>45413</v>
      </c>
      <c r="C4445" s="1" t="s">
        <v>38</v>
      </c>
      <c r="D4445" s="1" t="s">
        <v>20</v>
      </c>
      <c r="E4445" s="1" t="s">
        <v>13</v>
      </c>
      <c r="F4445" s="1" t="s">
        <v>14</v>
      </c>
      <c r="G4445">
        <v>4049.8</v>
      </c>
      <c r="H4445">
        <v>24.46</v>
      </c>
      <c r="I4445">
        <v>78716.460000000006</v>
      </c>
      <c r="J4445">
        <v>74.05</v>
      </c>
    </row>
    <row r="4446" spans="1:10" x14ac:dyDescent="0.3">
      <c r="A4446" s="1" t="s">
        <v>10</v>
      </c>
      <c r="B4446" s="2">
        <v>45413</v>
      </c>
      <c r="C4446" s="1" t="s">
        <v>38</v>
      </c>
      <c r="D4446" s="1" t="s">
        <v>21</v>
      </c>
      <c r="E4446" s="1" t="s">
        <v>13</v>
      </c>
      <c r="F4446" s="1" t="s">
        <v>14</v>
      </c>
      <c r="G4446">
        <v>189.41</v>
      </c>
      <c r="H4446">
        <v>1.1399999999999999</v>
      </c>
      <c r="I4446">
        <v>4550.0600000000004</v>
      </c>
      <c r="J4446">
        <v>59.57</v>
      </c>
    </row>
    <row r="4447" spans="1:10" x14ac:dyDescent="0.3">
      <c r="A4447" s="1" t="s">
        <v>10</v>
      </c>
      <c r="B4447" s="2">
        <v>45413</v>
      </c>
      <c r="C4447" s="1" t="s">
        <v>38</v>
      </c>
      <c r="D4447" s="1" t="s">
        <v>22</v>
      </c>
      <c r="E4447" s="1" t="s">
        <v>13</v>
      </c>
      <c r="F4447" s="1" t="s">
        <v>14</v>
      </c>
      <c r="G4447">
        <v>3405.22</v>
      </c>
      <c r="H4447">
        <v>20.56</v>
      </c>
      <c r="I4447">
        <v>54933.66</v>
      </c>
      <c r="J4447">
        <v>89.16</v>
      </c>
    </row>
    <row r="4448" spans="1:10" x14ac:dyDescent="0.3">
      <c r="A4448" s="1" t="s">
        <v>10</v>
      </c>
      <c r="B4448" s="2">
        <v>45413</v>
      </c>
      <c r="C4448" s="1" t="s">
        <v>38</v>
      </c>
      <c r="D4448" s="1" t="s">
        <v>23</v>
      </c>
      <c r="E4448" s="1" t="s">
        <v>13</v>
      </c>
      <c r="F4448" s="1" t="s">
        <v>14</v>
      </c>
      <c r="G4448">
        <v>5952.97</v>
      </c>
      <c r="H4448">
        <v>35.950000000000003</v>
      </c>
      <c r="I4448">
        <v>89390.92</v>
      </c>
      <c r="J4448">
        <v>95.54</v>
      </c>
    </row>
    <row r="4449" spans="1:10" x14ac:dyDescent="0.3">
      <c r="A4449" s="1" t="s">
        <v>10</v>
      </c>
      <c r="B4449" s="2">
        <v>45413</v>
      </c>
      <c r="C4449" s="1" t="s">
        <v>38</v>
      </c>
      <c r="D4449" s="1" t="s">
        <v>24</v>
      </c>
      <c r="E4449" s="1" t="s">
        <v>13</v>
      </c>
      <c r="F4449" s="1" t="s">
        <v>14</v>
      </c>
      <c r="G4449">
        <v>2961.91</v>
      </c>
      <c r="H4449">
        <v>17.89</v>
      </c>
      <c r="I4449">
        <v>47572.07</v>
      </c>
      <c r="J4449">
        <v>89.39</v>
      </c>
    </row>
    <row r="4450" spans="1:10" x14ac:dyDescent="0.3">
      <c r="A4450" s="1" t="s">
        <v>10</v>
      </c>
      <c r="B4450" s="2">
        <v>45413</v>
      </c>
      <c r="C4450" s="1" t="s">
        <v>39</v>
      </c>
      <c r="D4450" s="1" t="s">
        <v>26</v>
      </c>
      <c r="E4450" s="1" t="s">
        <v>13</v>
      </c>
      <c r="F4450" s="1" t="s">
        <v>14</v>
      </c>
      <c r="G4450">
        <v>2328.65</v>
      </c>
      <c r="H4450">
        <v>100</v>
      </c>
      <c r="I4450">
        <v>30478.53</v>
      </c>
      <c r="J4450">
        <v>110.01</v>
      </c>
    </row>
    <row r="4451" spans="1:10" x14ac:dyDescent="0.3">
      <c r="A4451" s="1" t="s">
        <v>10</v>
      </c>
      <c r="B4451" s="2">
        <v>45413</v>
      </c>
      <c r="C4451" s="1" t="s">
        <v>39</v>
      </c>
      <c r="D4451" s="1" t="s">
        <v>27</v>
      </c>
      <c r="E4451" s="1" t="s">
        <v>13</v>
      </c>
      <c r="F4451" s="1" t="s">
        <v>14</v>
      </c>
      <c r="G4451">
        <v>1765.65</v>
      </c>
      <c r="H4451">
        <v>75.819999999999993</v>
      </c>
      <c r="I4451">
        <v>19070.46</v>
      </c>
      <c r="J4451">
        <v>133.19</v>
      </c>
    </row>
    <row r="4452" spans="1:10" x14ac:dyDescent="0.3">
      <c r="A4452" s="1" t="s">
        <v>10</v>
      </c>
      <c r="B4452" s="2">
        <v>45413</v>
      </c>
      <c r="C4452" s="1" t="s">
        <v>39</v>
      </c>
      <c r="D4452" s="1" t="s">
        <v>28</v>
      </c>
      <c r="E4452" s="1" t="s">
        <v>13</v>
      </c>
      <c r="F4452" s="1" t="s">
        <v>14</v>
      </c>
      <c r="G4452">
        <v>563</v>
      </c>
      <c r="H4452">
        <v>24.18</v>
      </c>
      <c r="I4452">
        <v>11408.07</v>
      </c>
      <c r="J4452">
        <v>71.040000000000006</v>
      </c>
    </row>
    <row r="4453" spans="1:10" x14ac:dyDescent="0.3">
      <c r="A4453" s="1" t="s">
        <v>10</v>
      </c>
      <c r="B4453" s="2">
        <v>45413</v>
      </c>
      <c r="C4453" s="1" t="s">
        <v>39</v>
      </c>
      <c r="D4453" s="1" t="s">
        <v>29</v>
      </c>
      <c r="E4453" s="1" t="s">
        <v>13</v>
      </c>
      <c r="F4453" s="1" t="s">
        <v>14</v>
      </c>
      <c r="G4453">
        <v>1035.75</v>
      </c>
      <c r="H4453">
        <v>44.48</v>
      </c>
      <c r="I4453">
        <v>13528.6</v>
      </c>
      <c r="J4453">
        <v>110.15</v>
      </c>
    </row>
    <row r="4454" spans="1:10" x14ac:dyDescent="0.3">
      <c r="A4454" s="1" t="s">
        <v>10</v>
      </c>
      <c r="B4454" s="2">
        <v>45413</v>
      </c>
      <c r="C4454" s="1" t="s">
        <v>39</v>
      </c>
      <c r="D4454" s="1" t="s">
        <v>12</v>
      </c>
      <c r="E4454" s="1" t="s">
        <v>13</v>
      </c>
      <c r="F4454" s="1" t="s">
        <v>14</v>
      </c>
      <c r="G4454">
        <v>855.29</v>
      </c>
      <c r="H4454">
        <v>36.729999999999997</v>
      </c>
      <c r="I4454">
        <v>9537.5</v>
      </c>
      <c r="J4454">
        <v>129.08000000000001</v>
      </c>
    </row>
    <row r="4455" spans="1:10" x14ac:dyDescent="0.3">
      <c r="A4455" s="1" t="s">
        <v>10</v>
      </c>
      <c r="B4455" s="2">
        <v>45413</v>
      </c>
      <c r="C4455" s="1" t="s">
        <v>39</v>
      </c>
      <c r="D4455" s="1" t="s">
        <v>15</v>
      </c>
      <c r="E4455" s="1" t="s">
        <v>13</v>
      </c>
      <c r="F4455" s="1" t="s">
        <v>14</v>
      </c>
      <c r="G4455">
        <v>437.6</v>
      </c>
      <c r="H4455">
        <v>18.79</v>
      </c>
      <c r="I4455">
        <v>7412.43</v>
      </c>
      <c r="J4455">
        <v>85.01</v>
      </c>
    </row>
    <row r="4456" spans="1:10" x14ac:dyDescent="0.3">
      <c r="A4456" s="1" t="s">
        <v>10</v>
      </c>
      <c r="B4456" s="2">
        <v>45413</v>
      </c>
      <c r="C4456" s="1" t="s">
        <v>39</v>
      </c>
      <c r="D4456" s="1" t="s">
        <v>30</v>
      </c>
      <c r="E4456" s="1" t="s">
        <v>13</v>
      </c>
      <c r="F4456" s="1" t="s">
        <v>14</v>
      </c>
      <c r="G4456">
        <v>70.239999999999995</v>
      </c>
      <c r="H4456">
        <v>3.02</v>
      </c>
      <c r="I4456">
        <v>3331.37</v>
      </c>
      <c r="J4456">
        <v>30.22</v>
      </c>
    </row>
    <row r="4457" spans="1:10" x14ac:dyDescent="0.3">
      <c r="A4457" s="1" t="s">
        <v>10</v>
      </c>
      <c r="B4457" s="2">
        <v>45413</v>
      </c>
      <c r="C4457" s="1" t="s">
        <v>39</v>
      </c>
      <c r="D4457" s="1" t="s">
        <v>16</v>
      </c>
      <c r="E4457" s="1" t="s">
        <v>13</v>
      </c>
      <c r="F4457" s="1" t="s">
        <v>14</v>
      </c>
      <c r="G4457">
        <v>225.06</v>
      </c>
      <c r="H4457">
        <v>9.67</v>
      </c>
      <c r="I4457">
        <v>6069.37</v>
      </c>
      <c r="J4457">
        <v>53.24</v>
      </c>
    </row>
    <row r="4458" spans="1:10" x14ac:dyDescent="0.3">
      <c r="A4458" s="1" t="s">
        <v>10</v>
      </c>
      <c r="B4458" s="2">
        <v>45413</v>
      </c>
      <c r="C4458" s="1" t="s">
        <v>39</v>
      </c>
      <c r="D4458" s="1" t="s">
        <v>17</v>
      </c>
      <c r="E4458" s="1" t="s">
        <v>13</v>
      </c>
      <c r="F4458" s="1" t="s">
        <v>14</v>
      </c>
      <c r="G4458">
        <v>346.7</v>
      </c>
      <c r="H4458">
        <v>14.89</v>
      </c>
      <c r="I4458">
        <v>4315.3900000000003</v>
      </c>
      <c r="J4458">
        <v>115.41</v>
      </c>
    </row>
    <row r="4459" spans="1:10" x14ac:dyDescent="0.3">
      <c r="A4459" s="1" t="s">
        <v>10</v>
      </c>
      <c r="B4459" s="2">
        <v>45413</v>
      </c>
      <c r="C4459" s="1" t="s">
        <v>39</v>
      </c>
      <c r="D4459" s="1" t="s">
        <v>18</v>
      </c>
      <c r="E4459" s="1" t="s">
        <v>13</v>
      </c>
      <c r="F4459" s="1" t="s">
        <v>14</v>
      </c>
      <c r="G4459">
        <v>1037.1300000000001</v>
      </c>
      <c r="H4459">
        <v>44.54</v>
      </c>
      <c r="I4459">
        <v>9011.84</v>
      </c>
      <c r="J4459">
        <v>165.43</v>
      </c>
    </row>
    <row r="4460" spans="1:10" x14ac:dyDescent="0.3">
      <c r="A4460" s="1" t="s">
        <v>10</v>
      </c>
      <c r="B4460" s="2">
        <v>45413</v>
      </c>
      <c r="C4460" s="1" t="s">
        <v>39</v>
      </c>
      <c r="D4460" s="1" t="s">
        <v>19</v>
      </c>
      <c r="E4460" s="1" t="s">
        <v>13</v>
      </c>
      <c r="F4460" s="1" t="s">
        <v>14</v>
      </c>
      <c r="G4460">
        <v>649.52</v>
      </c>
      <c r="H4460">
        <v>27.89</v>
      </c>
      <c r="I4460">
        <v>7750.56</v>
      </c>
      <c r="J4460">
        <v>120.41</v>
      </c>
    </row>
    <row r="4461" spans="1:10" x14ac:dyDescent="0.3">
      <c r="A4461" s="1" t="s">
        <v>10</v>
      </c>
      <c r="B4461" s="2">
        <v>45413</v>
      </c>
      <c r="C4461" s="1" t="s">
        <v>39</v>
      </c>
      <c r="D4461" s="1" t="s">
        <v>20</v>
      </c>
      <c r="E4461" s="1" t="s">
        <v>13</v>
      </c>
      <c r="F4461" s="1" t="s">
        <v>14</v>
      </c>
      <c r="G4461">
        <v>1121.42</v>
      </c>
      <c r="H4461">
        <v>48.16</v>
      </c>
      <c r="I4461">
        <v>9200.9500000000007</v>
      </c>
      <c r="J4461">
        <v>175.31</v>
      </c>
    </row>
    <row r="4462" spans="1:10" x14ac:dyDescent="0.3">
      <c r="A4462" s="1" t="s">
        <v>10</v>
      </c>
      <c r="B4462" s="2">
        <v>45413</v>
      </c>
      <c r="C4462" s="1" t="s">
        <v>39</v>
      </c>
      <c r="D4462" s="1" t="s">
        <v>21</v>
      </c>
      <c r="E4462" s="1" t="s">
        <v>13</v>
      </c>
      <c r="F4462" s="1" t="s">
        <v>14</v>
      </c>
      <c r="G4462">
        <v>142.21</v>
      </c>
      <c r="H4462">
        <v>6.11</v>
      </c>
      <c r="I4462">
        <v>2287.67</v>
      </c>
      <c r="J4462">
        <v>89.31</v>
      </c>
    </row>
    <row r="4463" spans="1:10" x14ac:dyDescent="0.3">
      <c r="A4463" s="1" t="s">
        <v>10</v>
      </c>
      <c r="B4463" s="2">
        <v>45413</v>
      </c>
      <c r="C4463" s="1" t="s">
        <v>39</v>
      </c>
      <c r="D4463" s="1" t="s">
        <v>22</v>
      </c>
      <c r="E4463" s="1" t="s">
        <v>13</v>
      </c>
      <c r="F4463" s="1" t="s">
        <v>14</v>
      </c>
      <c r="G4463">
        <v>150.75</v>
      </c>
      <c r="H4463">
        <v>6.47</v>
      </c>
      <c r="I4463">
        <v>4911.76</v>
      </c>
      <c r="J4463">
        <v>44.12</v>
      </c>
    </row>
    <row r="4464" spans="1:10" x14ac:dyDescent="0.3">
      <c r="A4464" s="1" t="s">
        <v>10</v>
      </c>
      <c r="B4464" s="2">
        <v>45413</v>
      </c>
      <c r="C4464" s="1" t="s">
        <v>39</v>
      </c>
      <c r="D4464" s="1" t="s">
        <v>23</v>
      </c>
      <c r="E4464" s="1" t="s">
        <v>13</v>
      </c>
      <c r="F4464" s="1" t="s">
        <v>14</v>
      </c>
      <c r="G4464">
        <v>241.13</v>
      </c>
      <c r="H4464">
        <v>10.35</v>
      </c>
      <c r="I4464">
        <v>10769.49</v>
      </c>
      <c r="J4464">
        <v>32.14</v>
      </c>
    </row>
    <row r="4465" spans="1:10" x14ac:dyDescent="0.3">
      <c r="A4465" s="1" t="s">
        <v>10</v>
      </c>
      <c r="B4465" s="2">
        <v>45413</v>
      </c>
      <c r="C4465" s="1" t="s">
        <v>39</v>
      </c>
      <c r="D4465" s="1" t="s">
        <v>24</v>
      </c>
      <c r="E4465" s="1" t="s">
        <v>13</v>
      </c>
      <c r="F4465" s="1" t="s">
        <v>14</v>
      </c>
      <c r="G4465">
        <v>673.13</v>
      </c>
      <c r="H4465">
        <v>28.91</v>
      </c>
      <c r="I4465">
        <v>3308.67</v>
      </c>
      <c r="J4465">
        <v>292.58</v>
      </c>
    </row>
    <row r="4466" spans="1:10" x14ac:dyDescent="0.3">
      <c r="A4466" s="1" t="s">
        <v>10</v>
      </c>
      <c r="B4466" s="2">
        <v>45413</v>
      </c>
      <c r="C4466" s="1" t="s">
        <v>46</v>
      </c>
      <c r="D4466" s="1" t="s">
        <v>26</v>
      </c>
      <c r="E4466" s="1" t="s">
        <v>13</v>
      </c>
      <c r="F4466" s="1" t="s">
        <v>14</v>
      </c>
      <c r="G4466">
        <v>1074.06</v>
      </c>
      <c r="H4466">
        <v>100</v>
      </c>
      <c r="I4466">
        <v>32260.54</v>
      </c>
      <c r="J4466">
        <v>47.57</v>
      </c>
    </row>
    <row r="4467" spans="1:10" x14ac:dyDescent="0.3">
      <c r="A4467" s="1" t="s">
        <v>10</v>
      </c>
      <c r="B4467" s="2">
        <v>45413</v>
      </c>
      <c r="C4467" s="1" t="s">
        <v>46</v>
      </c>
      <c r="D4467" s="1" t="s">
        <v>27</v>
      </c>
      <c r="E4467" s="1" t="s">
        <v>13</v>
      </c>
      <c r="F4467" s="1" t="s">
        <v>14</v>
      </c>
      <c r="G4467">
        <v>453.01</v>
      </c>
      <c r="H4467">
        <v>42.18</v>
      </c>
      <c r="I4467">
        <v>13722.05</v>
      </c>
      <c r="J4467">
        <v>47.32</v>
      </c>
    </row>
    <row r="4468" spans="1:10" x14ac:dyDescent="0.3">
      <c r="A4468" s="1" t="s">
        <v>10</v>
      </c>
      <c r="B4468" s="2">
        <v>45413</v>
      </c>
      <c r="C4468" s="1" t="s">
        <v>46</v>
      </c>
      <c r="D4468" s="1" t="s">
        <v>28</v>
      </c>
      <c r="E4468" s="1" t="s">
        <v>13</v>
      </c>
      <c r="F4468" s="1" t="s">
        <v>14</v>
      </c>
      <c r="G4468">
        <v>621.05999999999995</v>
      </c>
      <c r="H4468">
        <v>57.82</v>
      </c>
      <c r="I4468">
        <v>18538.5</v>
      </c>
      <c r="J4468">
        <v>48.14</v>
      </c>
    </row>
    <row r="4469" spans="1:10" x14ac:dyDescent="0.3">
      <c r="A4469" s="1" t="s">
        <v>10</v>
      </c>
      <c r="B4469" s="2">
        <v>45413</v>
      </c>
      <c r="C4469" s="1" t="s">
        <v>46</v>
      </c>
      <c r="D4469" s="1" t="s">
        <v>29</v>
      </c>
      <c r="E4469" s="1" t="s">
        <v>13</v>
      </c>
      <c r="F4469" s="1" t="s">
        <v>14</v>
      </c>
      <c r="G4469">
        <v>940.68</v>
      </c>
      <c r="H4469">
        <v>87.58</v>
      </c>
      <c r="I4469">
        <v>27204.98</v>
      </c>
      <c r="J4469">
        <v>49.47</v>
      </c>
    </row>
    <row r="4470" spans="1:10" x14ac:dyDescent="0.3">
      <c r="A4470" s="1" t="s">
        <v>10</v>
      </c>
      <c r="B4470" s="2">
        <v>45413</v>
      </c>
      <c r="C4470" s="1" t="s">
        <v>46</v>
      </c>
      <c r="D4470" s="1" t="s">
        <v>12</v>
      </c>
      <c r="E4470" s="1" t="s">
        <v>13</v>
      </c>
      <c r="F4470" s="1" t="s">
        <v>14</v>
      </c>
      <c r="G4470">
        <v>83.27</v>
      </c>
      <c r="H4470">
        <v>7.75</v>
      </c>
      <c r="I4470">
        <v>3048.1</v>
      </c>
      <c r="J4470">
        <v>39.200000000000003</v>
      </c>
    </row>
    <row r="4471" spans="1:10" x14ac:dyDescent="0.3">
      <c r="A4471" s="1" t="s">
        <v>10</v>
      </c>
      <c r="B4471" s="2">
        <v>45413</v>
      </c>
      <c r="C4471" s="1" t="s">
        <v>46</v>
      </c>
      <c r="D4471" s="1" t="s">
        <v>15</v>
      </c>
      <c r="E4471" s="1" t="s">
        <v>13</v>
      </c>
      <c r="F4471" s="1" t="s">
        <v>14</v>
      </c>
      <c r="G4471">
        <v>50.12</v>
      </c>
      <c r="H4471">
        <v>4.67</v>
      </c>
      <c r="I4471">
        <v>2007.46</v>
      </c>
      <c r="J4471">
        <v>35.57</v>
      </c>
    </row>
    <row r="4472" spans="1:10" x14ac:dyDescent="0.3">
      <c r="A4472" s="1" t="s">
        <v>10</v>
      </c>
      <c r="B4472" s="2">
        <v>45413</v>
      </c>
      <c r="C4472" s="1" t="s">
        <v>46</v>
      </c>
      <c r="D4472" s="1" t="s">
        <v>30</v>
      </c>
      <c r="E4472" s="1" t="s">
        <v>13</v>
      </c>
      <c r="F4472" s="1" t="s">
        <v>14</v>
      </c>
      <c r="G4472">
        <v>11.18</v>
      </c>
      <c r="H4472">
        <v>1.04</v>
      </c>
      <c r="I4472">
        <v>1072.9100000000001</v>
      </c>
      <c r="J4472">
        <v>15</v>
      </c>
    </row>
    <row r="4473" spans="1:10" x14ac:dyDescent="0.3">
      <c r="A4473" s="1" t="s">
        <v>10</v>
      </c>
      <c r="B4473" s="2">
        <v>45413</v>
      </c>
      <c r="C4473" s="1" t="s">
        <v>46</v>
      </c>
      <c r="D4473" s="1" t="s">
        <v>16</v>
      </c>
      <c r="E4473" s="1" t="s">
        <v>13</v>
      </c>
      <c r="F4473" s="1" t="s">
        <v>14</v>
      </c>
      <c r="G4473">
        <v>372.39</v>
      </c>
      <c r="H4473">
        <v>34.67</v>
      </c>
      <c r="I4473">
        <v>11400.31</v>
      </c>
      <c r="J4473">
        <v>47.02</v>
      </c>
    </row>
    <row r="4474" spans="1:10" x14ac:dyDescent="0.3">
      <c r="A4474" s="1" t="s">
        <v>10</v>
      </c>
      <c r="B4474" s="2">
        <v>45413</v>
      </c>
      <c r="C4474" s="1" t="s">
        <v>46</v>
      </c>
      <c r="D4474" s="1" t="s">
        <v>17</v>
      </c>
      <c r="E4474" s="1" t="s">
        <v>13</v>
      </c>
      <c r="F4474" s="1" t="s">
        <v>14</v>
      </c>
      <c r="G4474">
        <v>280.64</v>
      </c>
      <c r="H4474">
        <v>26.13</v>
      </c>
      <c r="I4474">
        <v>10867.76</v>
      </c>
      <c r="J4474">
        <v>37.11</v>
      </c>
    </row>
    <row r="4475" spans="1:10" x14ac:dyDescent="0.3">
      <c r="A4475" s="1" t="s">
        <v>10</v>
      </c>
      <c r="B4475" s="2">
        <v>45413</v>
      </c>
      <c r="C4475" s="1" t="s">
        <v>46</v>
      </c>
      <c r="D4475" s="1" t="s">
        <v>18</v>
      </c>
      <c r="E4475" s="1" t="s">
        <v>13</v>
      </c>
      <c r="F4475" s="1" t="s">
        <v>14</v>
      </c>
      <c r="G4475">
        <v>171.5</v>
      </c>
      <c r="H4475">
        <v>15.97</v>
      </c>
      <c r="I4475">
        <v>3751.68</v>
      </c>
      <c r="J4475">
        <v>65.5</v>
      </c>
    </row>
    <row r="4476" spans="1:10" x14ac:dyDescent="0.3">
      <c r="A4476" s="1" t="s">
        <v>10</v>
      </c>
      <c r="B4476" s="2">
        <v>45413</v>
      </c>
      <c r="C4476" s="1" t="s">
        <v>46</v>
      </c>
      <c r="D4476" s="1" t="s">
        <v>19</v>
      </c>
      <c r="E4476" s="1" t="s">
        <v>13</v>
      </c>
      <c r="F4476" s="1" t="s">
        <v>14</v>
      </c>
      <c r="G4476">
        <v>238.36</v>
      </c>
      <c r="H4476">
        <v>22.19</v>
      </c>
      <c r="I4476">
        <v>5167.88</v>
      </c>
      <c r="J4476">
        <v>66.25</v>
      </c>
    </row>
    <row r="4477" spans="1:10" x14ac:dyDescent="0.3">
      <c r="A4477" s="1" t="s">
        <v>10</v>
      </c>
      <c r="B4477" s="2">
        <v>45413</v>
      </c>
      <c r="C4477" s="1" t="s">
        <v>46</v>
      </c>
      <c r="D4477" s="1" t="s">
        <v>20</v>
      </c>
      <c r="E4477" s="1" t="s">
        <v>13</v>
      </c>
      <c r="F4477" s="1" t="s">
        <v>14</v>
      </c>
      <c r="G4477">
        <v>251.87</v>
      </c>
      <c r="H4477">
        <v>23.45</v>
      </c>
      <c r="I4477">
        <v>8671.02</v>
      </c>
      <c r="J4477">
        <v>41.5</v>
      </c>
    </row>
    <row r="4478" spans="1:10" x14ac:dyDescent="0.3">
      <c r="A4478" s="1" t="s">
        <v>10</v>
      </c>
      <c r="B4478" s="2">
        <v>45413</v>
      </c>
      <c r="C4478" s="1" t="s">
        <v>46</v>
      </c>
      <c r="D4478" s="1" t="s">
        <v>21</v>
      </c>
      <c r="E4478" s="1" t="s">
        <v>13</v>
      </c>
      <c r="F4478" s="1" t="s">
        <v>14</v>
      </c>
      <c r="G4478">
        <v>72.73</v>
      </c>
      <c r="H4478">
        <v>6.77</v>
      </c>
      <c r="I4478">
        <v>1950.68</v>
      </c>
      <c r="J4478">
        <v>53.42</v>
      </c>
    </row>
    <row r="4479" spans="1:10" x14ac:dyDescent="0.3">
      <c r="A4479" s="1" t="s">
        <v>10</v>
      </c>
      <c r="B4479" s="2">
        <v>45413</v>
      </c>
      <c r="C4479" s="1" t="s">
        <v>46</v>
      </c>
      <c r="D4479" s="1" t="s">
        <v>22</v>
      </c>
      <c r="E4479" s="1" t="s">
        <v>13</v>
      </c>
      <c r="F4479" s="1" t="s">
        <v>14</v>
      </c>
      <c r="G4479">
        <v>75.98</v>
      </c>
      <c r="H4479">
        <v>7.07</v>
      </c>
      <c r="I4479">
        <v>1648.15</v>
      </c>
      <c r="J4479">
        <v>66.23</v>
      </c>
    </row>
    <row r="4480" spans="1:10" x14ac:dyDescent="0.3">
      <c r="A4480" s="1" t="s">
        <v>10</v>
      </c>
      <c r="B4480" s="2">
        <v>45413</v>
      </c>
      <c r="C4480" s="1" t="s">
        <v>46</v>
      </c>
      <c r="D4480" s="1" t="s">
        <v>23</v>
      </c>
      <c r="E4480" s="1" t="s">
        <v>13</v>
      </c>
      <c r="F4480" s="1" t="s">
        <v>14</v>
      </c>
      <c r="G4480">
        <v>339.77</v>
      </c>
      <c r="H4480">
        <v>31.63</v>
      </c>
      <c r="I4480">
        <v>8470.92</v>
      </c>
      <c r="J4480">
        <v>57.45</v>
      </c>
    </row>
    <row r="4481" spans="1:10" x14ac:dyDescent="0.3">
      <c r="A4481" s="1" t="s">
        <v>10</v>
      </c>
      <c r="B4481" s="2">
        <v>45413</v>
      </c>
      <c r="C4481" s="1" t="s">
        <v>46</v>
      </c>
      <c r="D4481" s="1" t="s">
        <v>24</v>
      </c>
      <c r="E4481" s="1" t="s">
        <v>13</v>
      </c>
      <c r="F4481" s="1" t="s">
        <v>14</v>
      </c>
      <c r="G4481">
        <v>333.71</v>
      </c>
      <c r="H4481">
        <v>31.07</v>
      </c>
      <c r="I4481">
        <v>11519.79</v>
      </c>
      <c r="J4481">
        <v>41.43</v>
      </c>
    </row>
    <row r="4482" spans="1:10" x14ac:dyDescent="0.3">
      <c r="A4482" s="1" t="s">
        <v>10</v>
      </c>
      <c r="B4482" s="2">
        <v>45413</v>
      </c>
      <c r="C4482" s="1" t="s">
        <v>40</v>
      </c>
      <c r="D4482" s="1" t="s">
        <v>26</v>
      </c>
      <c r="E4482" s="1" t="s">
        <v>13</v>
      </c>
      <c r="F4482" s="1" t="s">
        <v>14</v>
      </c>
      <c r="G4482">
        <v>10557.66</v>
      </c>
      <c r="H4482">
        <v>100</v>
      </c>
      <c r="I4482">
        <v>121102.34</v>
      </c>
      <c r="J4482">
        <v>125.32</v>
      </c>
    </row>
    <row r="4483" spans="1:10" x14ac:dyDescent="0.3">
      <c r="A4483" s="1" t="s">
        <v>10</v>
      </c>
      <c r="B4483" s="2">
        <v>45413</v>
      </c>
      <c r="C4483" s="1" t="s">
        <v>40</v>
      </c>
      <c r="D4483" s="1" t="s">
        <v>27</v>
      </c>
      <c r="E4483" s="1" t="s">
        <v>13</v>
      </c>
      <c r="F4483" s="1" t="s">
        <v>14</v>
      </c>
      <c r="G4483">
        <v>5464.33</v>
      </c>
      <c r="H4483">
        <v>51.76</v>
      </c>
      <c r="I4483">
        <v>63170.67</v>
      </c>
      <c r="J4483">
        <v>124.34</v>
      </c>
    </row>
    <row r="4484" spans="1:10" x14ac:dyDescent="0.3">
      <c r="A4484" s="1" t="s">
        <v>10</v>
      </c>
      <c r="B4484" s="2">
        <v>45413</v>
      </c>
      <c r="C4484" s="1" t="s">
        <v>40</v>
      </c>
      <c r="D4484" s="1" t="s">
        <v>28</v>
      </c>
      <c r="E4484" s="1" t="s">
        <v>13</v>
      </c>
      <c r="F4484" s="1" t="s">
        <v>14</v>
      </c>
      <c r="G4484">
        <v>5093.34</v>
      </c>
      <c r="H4484">
        <v>48.24</v>
      </c>
      <c r="I4484">
        <v>57931.67</v>
      </c>
      <c r="J4484">
        <v>126.36</v>
      </c>
    </row>
    <row r="4485" spans="1:10" x14ac:dyDescent="0.3">
      <c r="A4485" s="1" t="s">
        <v>10</v>
      </c>
      <c r="B4485" s="2">
        <v>45413</v>
      </c>
      <c r="C4485" s="1" t="s">
        <v>40</v>
      </c>
      <c r="D4485" s="1" t="s">
        <v>29</v>
      </c>
      <c r="E4485" s="1" t="s">
        <v>13</v>
      </c>
      <c r="F4485" s="1" t="s">
        <v>14</v>
      </c>
      <c r="G4485">
        <v>6077.27</v>
      </c>
      <c r="H4485">
        <v>57.56</v>
      </c>
      <c r="I4485">
        <v>65235.199999999997</v>
      </c>
      <c r="J4485">
        <v>134.09</v>
      </c>
    </row>
    <row r="4486" spans="1:10" x14ac:dyDescent="0.3">
      <c r="A4486" s="1" t="s">
        <v>10</v>
      </c>
      <c r="B4486" s="2">
        <v>45413</v>
      </c>
      <c r="C4486" s="1" t="s">
        <v>40</v>
      </c>
      <c r="D4486" s="1" t="s">
        <v>12</v>
      </c>
      <c r="E4486" s="1" t="s">
        <v>13</v>
      </c>
      <c r="F4486" s="1" t="s">
        <v>14</v>
      </c>
      <c r="G4486">
        <v>3653.18</v>
      </c>
      <c r="H4486">
        <v>34.6</v>
      </c>
      <c r="I4486">
        <v>45813.01</v>
      </c>
      <c r="J4486">
        <v>114.5</v>
      </c>
    </row>
    <row r="4487" spans="1:10" x14ac:dyDescent="0.3">
      <c r="A4487" s="1" t="s">
        <v>10</v>
      </c>
      <c r="B4487" s="2">
        <v>45413</v>
      </c>
      <c r="C4487" s="1" t="s">
        <v>40</v>
      </c>
      <c r="D4487" s="1" t="s">
        <v>15</v>
      </c>
      <c r="E4487" s="1" t="s">
        <v>13</v>
      </c>
      <c r="F4487" s="1" t="s">
        <v>14</v>
      </c>
      <c r="G4487">
        <v>827.21</v>
      </c>
      <c r="H4487">
        <v>7.84</v>
      </c>
      <c r="I4487">
        <v>10054.129999999999</v>
      </c>
      <c r="J4487">
        <v>118.29</v>
      </c>
    </row>
    <row r="4488" spans="1:10" x14ac:dyDescent="0.3">
      <c r="A4488" s="1" t="s">
        <v>10</v>
      </c>
      <c r="B4488" s="2">
        <v>45413</v>
      </c>
      <c r="C4488" s="1" t="s">
        <v>40</v>
      </c>
      <c r="D4488" s="1" t="s">
        <v>30</v>
      </c>
      <c r="E4488" s="1" t="s">
        <v>13</v>
      </c>
      <c r="F4488" s="1" t="s">
        <v>14</v>
      </c>
      <c r="G4488">
        <v>1242.07</v>
      </c>
      <c r="H4488">
        <v>11.76</v>
      </c>
      <c r="I4488">
        <v>19374.28</v>
      </c>
      <c r="J4488">
        <v>92.19</v>
      </c>
    </row>
    <row r="4489" spans="1:10" x14ac:dyDescent="0.3">
      <c r="A4489" s="1" t="s">
        <v>10</v>
      </c>
      <c r="B4489" s="2">
        <v>45413</v>
      </c>
      <c r="C4489" s="1" t="s">
        <v>40</v>
      </c>
      <c r="D4489" s="1" t="s">
        <v>16</v>
      </c>
      <c r="E4489" s="1" t="s">
        <v>13</v>
      </c>
      <c r="F4489" s="1" t="s">
        <v>14</v>
      </c>
      <c r="G4489">
        <v>1912.55</v>
      </c>
      <c r="H4489">
        <v>18.12</v>
      </c>
      <c r="I4489">
        <v>20748.78</v>
      </c>
      <c r="J4489">
        <v>132.44</v>
      </c>
    </row>
    <row r="4490" spans="1:10" x14ac:dyDescent="0.3">
      <c r="A4490" s="1" t="s">
        <v>10</v>
      </c>
      <c r="B4490" s="2">
        <v>45413</v>
      </c>
      <c r="C4490" s="1" t="s">
        <v>40</v>
      </c>
      <c r="D4490" s="1" t="s">
        <v>17</v>
      </c>
      <c r="E4490" s="1" t="s">
        <v>13</v>
      </c>
      <c r="F4490" s="1" t="s">
        <v>14</v>
      </c>
      <c r="G4490">
        <v>1706.69</v>
      </c>
      <c r="H4490">
        <v>16.170000000000002</v>
      </c>
      <c r="I4490">
        <v>22416.58</v>
      </c>
      <c r="J4490">
        <v>109.38</v>
      </c>
    </row>
    <row r="4491" spans="1:10" x14ac:dyDescent="0.3">
      <c r="A4491" s="1" t="s">
        <v>10</v>
      </c>
      <c r="B4491" s="2">
        <v>45413</v>
      </c>
      <c r="C4491" s="1" t="s">
        <v>40</v>
      </c>
      <c r="D4491" s="1" t="s">
        <v>18</v>
      </c>
      <c r="E4491" s="1" t="s">
        <v>13</v>
      </c>
      <c r="F4491" s="1" t="s">
        <v>14</v>
      </c>
      <c r="G4491">
        <v>2872.85</v>
      </c>
      <c r="H4491">
        <v>27.21</v>
      </c>
      <c r="I4491">
        <v>29699.54</v>
      </c>
      <c r="J4491">
        <v>139.18</v>
      </c>
    </row>
    <row r="4492" spans="1:10" x14ac:dyDescent="0.3">
      <c r="A4492" s="1" t="s">
        <v>10</v>
      </c>
      <c r="B4492" s="2">
        <v>45413</v>
      </c>
      <c r="C4492" s="1" t="s">
        <v>40</v>
      </c>
      <c r="D4492" s="1" t="s">
        <v>19</v>
      </c>
      <c r="E4492" s="1" t="s">
        <v>13</v>
      </c>
      <c r="F4492" s="1" t="s">
        <v>14</v>
      </c>
      <c r="G4492">
        <v>2823.5</v>
      </c>
      <c r="H4492">
        <v>26.74</v>
      </c>
      <c r="I4492">
        <v>28863.17</v>
      </c>
      <c r="J4492">
        <v>140.52000000000001</v>
      </c>
    </row>
    <row r="4493" spans="1:10" x14ac:dyDescent="0.3">
      <c r="A4493" s="1" t="s">
        <v>10</v>
      </c>
      <c r="B4493" s="2">
        <v>45413</v>
      </c>
      <c r="C4493" s="1" t="s">
        <v>40</v>
      </c>
      <c r="D4493" s="1" t="s">
        <v>20</v>
      </c>
      <c r="E4493" s="1" t="s">
        <v>13</v>
      </c>
      <c r="F4493" s="1" t="s">
        <v>14</v>
      </c>
      <c r="G4493">
        <v>2285.14</v>
      </c>
      <c r="H4493">
        <v>21.64</v>
      </c>
      <c r="I4493">
        <v>25399.38</v>
      </c>
      <c r="J4493">
        <v>129.33000000000001</v>
      </c>
    </row>
    <row r="4494" spans="1:10" x14ac:dyDescent="0.3">
      <c r="A4494" s="1" t="s">
        <v>10</v>
      </c>
      <c r="B4494" s="2">
        <v>45413</v>
      </c>
      <c r="C4494" s="1" t="s">
        <v>40</v>
      </c>
      <c r="D4494" s="1" t="s">
        <v>21</v>
      </c>
      <c r="E4494" s="1" t="s">
        <v>13</v>
      </c>
      <c r="F4494" s="1" t="s">
        <v>14</v>
      </c>
      <c r="G4494">
        <v>499.8</v>
      </c>
      <c r="H4494">
        <v>4.7300000000000004</v>
      </c>
      <c r="I4494">
        <v>9048.07</v>
      </c>
      <c r="J4494">
        <v>79.33</v>
      </c>
    </row>
    <row r="4495" spans="1:10" x14ac:dyDescent="0.3">
      <c r="A4495" s="1" t="s">
        <v>10</v>
      </c>
      <c r="B4495" s="2">
        <v>45413</v>
      </c>
      <c r="C4495" s="1" t="s">
        <v>40</v>
      </c>
      <c r="D4495" s="1" t="s">
        <v>22</v>
      </c>
      <c r="E4495" s="1" t="s">
        <v>13</v>
      </c>
      <c r="F4495" s="1" t="s">
        <v>14</v>
      </c>
      <c r="G4495">
        <v>2691.46</v>
      </c>
      <c r="H4495">
        <v>25.49</v>
      </c>
      <c r="I4495">
        <v>21638.240000000002</v>
      </c>
      <c r="J4495">
        <v>179.07</v>
      </c>
    </row>
    <row r="4496" spans="1:10" x14ac:dyDescent="0.3">
      <c r="A4496" s="1" t="s">
        <v>10</v>
      </c>
      <c r="B4496" s="2">
        <v>45413</v>
      </c>
      <c r="C4496" s="1" t="s">
        <v>40</v>
      </c>
      <c r="D4496" s="1" t="s">
        <v>23</v>
      </c>
      <c r="E4496" s="1" t="s">
        <v>13</v>
      </c>
      <c r="F4496" s="1" t="s">
        <v>14</v>
      </c>
      <c r="G4496">
        <v>3174.92</v>
      </c>
      <c r="H4496">
        <v>30.07</v>
      </c>
      <c r="I4496">
        <v>37432.69</v>
      </c>
      <c r="J4496">
        <v>122.08</v>
      </c>
    </row>
    <row r="4497" spans="1:10" x14ac:dyDescent="0.3">
      <c r="A4497" s="1" t="s">
        <v>10</v>
      </c>
      <c r="B4497" s="2">
        <v>45413</v>
      </c>
      <c r="C4497" s="1" t="s">
        <v>40</v>
      </c>
      <c r="D4497" s="1" t="s">
        <v>24</v>
      </c>
      <c r="E4497" s="1" t="s">
        <v>13</v>
      </c>
      <c r="F4497" s="1" t="s">
        <v>14</v>
      </c>
      <c r="G4497">
        <v>1906.35</v>
      </c>
      <c r="H4497">
        <v>18.059999999999999</v>
      </c>
      <c r="I4497">
        <v>27583.97</v>
      </c>
      <c r="J4497">
        <v>99.31</v>
      </c>
    </row>
    <row r="4498" spans="1:10" x14ac:dyDescent="0.3">
      <c r="A4498" s="1" t="s">
        <v>10</v>
      </c>
      <c r="B4498" s="2">
        <v>45413</v>
      </c>
      <c r="C4498" s="1" t="s">
        <v>51</v>
      </c>
      <c r="D4498" s="1" t="s">
        <v>26</v>
      </c>
      <c r="E4498" s="1" t="s">
        <v>13</v>
      </c>
      <c r="F4498" s="1" t="s">
        <v>14</v>
      </c>
      <c r="G4498">
        <v>29162.55</v>
      </c>
      <c r="H4498">
        <v>100</v>
      </c>
      <c r="I4498">
        <v>366471.97</v>
      </c>
      <c r="J4498">
        <v>114.35</v>
      </c>
    </row>
    <row r="4499" spans="1:10" x14ac:dyDescent="0.3">
      <c r="A4499" s="1" t="s">
        <v>10</v>
      </c>
      <c r="B4499" s="2">
        <v>45413</v>
      </c>
      <c r="C4499" s="1" t="s">
        <v>51</v>
      </c>
      <c r="D4499" s="1" t="s">
        <v>27</v>
      </c>
      <c r="E4499" s="1" t="s">
        <v>13</v>
      </c>
      <c r="F4499" s="1" t="s">
        <v>14</v>
      </c>
      <c r="G4499">
        <v>15549.68</v>
      </c>
      <c r="H4499">
        <v>53.32</v>
      </c>
      <c r="I4499">
        <v>181783.76</v>
      </c>
      <c r="J4499">
        <v>123.11</v>
      </c>
    </row>
    <row r="4500" spans="1:10" x14ac:dyDescent="0.3">
      <c r="A4500" s="1" t="s">
        <v>10</v>
      </c>
      <c r="B4500" s="2">
        <v>45413</v>
      </c>
      <c r="C4500" s="1" t="s">
        <v>51</v>
      </c>
      <c r="D4500" s="1" t="s">
        <v>28</v>
      </c>
      <c r="E4500" s="1" t="s">
        <v>13</v>
      </c>
      <c r="F4500" s="1" t="s">
        <v>14</v>
      </c>
      <c r="G4500">
        <v>13612.87</v>
      </c>
      <c r="H4500">
        <v>46.68</v>
      </c>
      <c r="I4500">
        <v>184688.21</v>
      </c>
      <c r="J4500">
        <v>106.08</v>
      </c>
    </row>
    <row r="4501" spans="1:10" x14ac:dyDescent="0.3">
      <c r="A4501" s="1" t="s">
        <v>10</v>
      </c>
      <c r="B4501" s="2">
        <v>45413</v>
      </c>
      <c r="C4501" s="1" t="s">
        <v>51</v>
      </c>
      <c r="D4501" s="1" t="s">
        <v>29</v>
      </c>
      <c r="E4501" s="1" t="s">
        <v>13</v>
      </c>
      <c r="F4501" s="1" t="s">
        <v>14</v>
      </c>
      <c r="G4501">
        <v>13770.8</v>
      </c>
      <c r="H4501">
        <v>47.22</v>
      </c>
      <c r="I4501">
        <v>192873.2</v>
      </c>
      <c r="J4501">
        <v>102.49</v>
      </c>
    </row>
    <row r="4502" spans="1:10" x14ac:dyDescent="0.3">
      <c r="A4502" s="1" t="s">
        <v>10</v>
      </c>
      <c r="B4502" s="2">
        <v>45413</v>
      </c>
      <c r="C4502" s="1" t="s">
        <v>51</v>
      </c>
      <c r="D4502" s="1" t="s">
        <v>12</v>
      </c>
      <c r="E4502" s="1" t="s">
        <v>13</v>
      </c>
      <c r="F4502" s="1" t="s">
        <v>14</v>
      </c>
      <c r="G4502">
        <v>10803.98</v>
      </c>
      <c r="H4502">
        <v>37.049999999999997</v>
      </c>
      <c r="I4502">
        <v>131148.19</v>
      </c>
      <c r="J4502">
        <v>118.38</v>
      </c>
    </row>
    <row r="4503" spans="1:10" x14ac:dyDescent="0.3">
      <c r="A4503" s="1" t="s">
        <v>10</v>
      </c>
      <c r="B4503" s="2">
        <v>45413</v>
      </c>
      <c r="C4503" s="1" t="s">
        <v>51</v>
      </c>
      <c r="D4503" s="1" t="s">
        <v>15</v>
      </c>
      <c r="E4503" s="1" t="s">
        <v>13</v>
      </c>
      <c r="F4503" s="1" t="s">
        <v>14</v>
      </c>
      <c r="G4503">
        <v>4587.7700000000004</v>
      </c>
      <c r="H4503">
        <v>15.73</v>
      </c>
      <c r="I4503">
        <v>42450.57</v>
      </c>
      <c r="J4503">
        <v>155.38</v>
      </c>
    </row>
    <row r="4504" spans="1:10" x14ac:dyDescent="0.3">
      <c r="A4504" s="1" t="s">
        <v>10</v>
      </c>
      <c r="B4504" s="2">
        <v>45413</v>
      </c>
      <c r="C4504" s="1" t="s">
        <v>51</v>
      </c>
      <c r="D4504" s="1" t="s">
        <v>30</v>
      </c>
      <c r="E4504" s="1" t="s">
        <v>13</v>
      </c>
      <c r="F4504" s="1" t="s">
        <v>14</v>
      </c>
      <c r="G4504">
        <v>2142.59</v>
      </c>
      <c r="H4504">
        <v>7.35</v>
      </c>
      <c r="I4504">
        <v>43457.43</v>
      </c>
      <c r="J4504">
        <v>71</v>
      </c>
    </row>
    <row r="4505" spans="1:10" x14ac:dyDescent="0.3">
      <c r="A4505" s="1" t="s">
        <v>10</v>
      </c>
      <c r="B4505" s="2">
        <v>45413</v>
      </c>
      <c r="C4505" s="1" t="s">
        <v>51</v>
      </c>
      <c r="D4505" s="1" t="s">
        <v>16</v>
      </c>
      <c r="E4505" s="1" t="s">
        <v>13</v>
      </c>
      <c r="F4505" s="1" t="s">
        <v>14</v>
      </c>
      <c r="G4505">
        <v>4023.58</v>
      </c>
      <c r="H4505">
        <v>13.8</v>
      </c>
      <c r="I4505">
        <v>53715.07</v>
      </c>
      <c r="J4505">
        <v>107.52</v>
      </c>
    </row>
    <row r="4506" spans="1:10" x14ac:dyDescent="0.3">
      <c r="A4506" s="1" t="s">
        <v>10</v>
      </c>
      <c r="B4506" s="2">
        <v>45413</v>
      </c>
      <c r="C4506" s="1" t="s">
        <v>51</v>
      </c>
      <c r="D4506" s="1" t="s">
        <v>17</v>
      </c>
      <c r="E4506" s="1" t="s">
        <v>13</v>
      </c>
      <c r="F4506" s="1" t="s">
        <v>14</v>
      </c>
      <c r="G4506">
        <v>5955.62</v>
      </c>
      <c r="H4506">
        <v>20.420000000000002</v>
      </c>
      <c r="I4506">
        <v>81324.100000000006</v>
      </c>
      <c r="J4506">
        <v>105.27</v>
      </c>
    </row>
    <row r="4507" spans="1:10" x14ac:dyDescent="0.3">
      <c r="A4507" s="1" t="s">
        <v>10</v>
      </c>
      <c r="B4507" s="2">
        <v>45413</v>
      </c>
      <c r="C4507" s="1" t="s">
        <v>51</v>
      </c>
      <c r="D4507" s="1" t="s">
        <v>18</v>
      </c>
      <c r="E4507" s="1" t="s">
        <v>13</v>
      </c>
      <c r="F4507" s="1" t="s">
        <v>14</v>
      </c>
      <c r="G4507">
        <v>7006.26</v>
      </c>
      <c r="H4507">
        <v>24.02</v>
      </c>
      <c r="I4507">
        <v>83697.990000000005</v>
      </c>
      <c r="J4507">
        <v>120.32</v>
      </c>
    </row>
    <row r="4508" spans="1:10" x14ac:dyDescent="0.3">
      <c r="A4508" s="1" t="s">
        <v>10</v>
      </c>
      <c r="B4508" s="2">
        <v>45413</v>
      </c>
      <c r="C4508" s="1" t="s">
        <v>51</v>
      </c>
      <c r="D4508" s="1" t="s">
        <v>19</v>
      </c>
      <c r="E4508" s="1" t="s">
        <v>13</v>
      </c>
      <c r="F4508" s="1" t="s">
        <v>14</v>
      </c>
      <c r="G4508">
        <v>10034.5</v>
      </c>
      <c r="H4508">
        <v>34.409999999999997</v>
      </c>
      <c r="I4508">
        <v>104277.38</v>
      </c>
      <c r="J4508">
        <v>138.34</v>
      </c>
    </row>
    <row r="4509" spans="1:10" x14ac:dyDescent="0.3">
      <c r="A4509" s="1" t="s">
        <v>10</v>
      </c>
      <c r="B4509" s="2">
        <v>45413</v>
      </c>
      <c r="C4509" s="1" t="s">
        <v>51</v>
      </c>
      <c r="D4509" s="1" t="s">
        <v>20</v>
      </c>
      <c r="E4509" s="1" t="s">
        <v>13</v>
      </c>
      <c r="F4509" s="1" t="s">
        <v>14</v>
      </c>
      <c r="G4509">
        <v>7630.41</v>
      </c>
      <c r="H4509">
        <v>26.17</v>
      </c>
      <c r="I4509">
        <v>67435.429999999993</v>
      </c>
      <c r="J4509">
        <v>162.56</v>
      </c>
    </row>
    <row r="4510" spans="1:10" x14ac:dyDescent="0.3">
      <c r="A4510" s="1" t="s">
        <v>10</v>
      </c>
      <c r="B4510" s="2">
        <v>45413</v>
      </c>
      <c r="C4510" s="1" t="s">
        <v>51</v>
      </c>
      <c r="D4510" s="1" t="s">
        <v>21</v>
      </c>
      <c r="E4510" s="1" t="s">
        <v>13</v>
      </c>
      <c r="F4510" s="1" t="s">
        <v>14</v>
      </c>
      <c r="G4510">
        <v>1916.96</v>
      </c>
      <c r="H4510">
        <v>6.57</v>
      </c>
      <c r="I4510">
        <v>26885.31</v>
      </c>
      <c r="J4510">
        <v>102.4</v>
      </c>
    </row>
    <row r="4511" spans="1:10" x14ac:dyDescent="0.3">
      <c r="A4511" s="1" t="s">
        <v>10</v>
      </c>
      <c r="B4511" s="2">
        <v>45413</v>
      </c>
      <c r="C4511" s="1" t="s">
        <v>51</v>
      </c>
      <c r="D4511" s="1" t="s">
        <v>22</v>
      </c>
      <c r="E4511" s="1" t="s">
        <v>13</v>
      </c>
      <c r="F4511" s="1" t="s">
        <v>14</v>
      </c>
      <c r="G4511">
        <v>6760.74</v>
      </c>
      <c r="H4511">
        <v>23.18</v>
      </c>
      <c r="I4511">
        <v>74056.62</v>
      </c>
      <c r="J4511">
        <v>131.28</v>
      </c>
    </row>
    <row r="4512" spans="1:10" x14ac:dyDescent="0.3">
      <c r="A4512" s="1" t="s">
        <v>10</v>
      </c>
      <c r="B4512" s="2">
        <v>45413</v>
      </c>
      <c r="C4512" s="1" t="s">
        <v>51</v>
      </c>
      <c r="D4512" s="1" t="s">
        <v>23</v>
      </c>
      <c r="E4512" s="1" t="s">
        <v>13</v>
      </c>
      <c r="F4512" s="1" t="s">
        <v>14</v>
      </c>
      <c r="G4512">
        <v>5522.03</v>
      </c>
      <c r="H4512">
        <v>18.940000000000001</v>
      </c>
      <c r="I4512">
        <v>99732.12</v>
      </c>
      <c r="J4512">
        <v>79.44</v>
      </c>
    </row>
    <row r="4513" spans="1:10" x14ac:dyDescent="0.3">
      <c r="A4513" s="1" t="s">
        <v>10</v>
      </c>
      <c r="B4513" s="2">
        <v>45413</v>
      </c>
      <c r="C4513" s="1" t="s">
        <v>51</v>
      </c>
      <c r="D4513" s="1" t="s">
        <v>24</v>
      </c>
      <c r="E4513" s="1" t="s">
        <v>13</v>
      </c>
      <c r="F4513" s="1" t="s">
        <v>14</v>
      </c>
      <c r="G4513">
        <v>7332.42</v>
      </c>
      <c r="H4513">
        <v>25.14</v>
      </c>
      <c r="I4513">
        <v>98362.49</v>
      </c>
      <c r="J4513">
        <v>107.21</v>
      </c>
    </row>
    <row r="4514" spans="1:10" x14ac:dyDescent="0.3">
      <c r="A4514" s="1" t="s">
        <v>10</v>
      </c>
      <c r="B4514" s="2">
        <v>45383</v>
      </c>
      <c r="C4514" s="1" t="s">
        <v>11</v>
      </c>
      <c r="D4514" s="1" t="s">
        <v>27</v>
      </c>
      <c r="E4514" s="1" t="s">
        <v>13</v>
      </c>
      <c r="F4514" s="1" t="s">
        <v>14</v>
      </c>
      <c r="G4514">
        <v>63602.45</v>
      </c>
      <c r="H4514">
        <v>50.9</v>
      </c>
      <c r="I4514">
        <v>445857.11</v>
      </c>
      <c r="J4514">
        <v>205.25</v>
      </c>
    </row>
    <row r="4515" spans="1:10" x14ac:dyDescent="0.3">
      <c r="A4515" s="1" t="s">
        <v>10</v>
      </c>
      <c r="B4515" s="2">
        <v>45383</v>
      </c>
      <c r="C4515" s="1" t="s">
        <v>32</v>
      </c>
      <c r="D4515" s="1" t="s">
        <v>21</v>
      </c>
      <c r="E4515" s="1" t="s">
        <v>13</v>
      </c>
      <c r="F4515" s="1" t="s">
        <v>14</v>
      </c>
      <c r="G4515">
        <v>292.10000000000002</v>
      </c>
      <c r="H4515">
        <v>4.01</v>
      </c>
      <c r="I4515">
        <v>9310.3799999999992</v>
      </c>
      <c r="J4515">
        <v>45.11</v>
      </c>
    </row>
    <row r="4516" spans="1:10" x14ac:dyDescent="0.3">
      <c r="A4516" s="1" t="s">
        <v>10</v>
      </c>
      <c r="B4516" s="2">
        <v>45383</v>
      </c>
      <c r="C4516" s="1" t="s">
        <v>32</v>
      </c>
      <c r="D4516" s="1" t="s">
        <v>22</v>
      </c>
      <c r="E4516" s="1" t="s">
        <v>13</v>
      </c>
      <c r="F4516" s="1" t="s">
        <v>14</v>
      </c>
      <c r="G4516">
        <v>1187.58</v>
      </c>
      <c r="H4516">
        <v>16.29</v>
      </c>
      <c r="I4516">
        <v>20052.38</v>
      </c>
      <c r="J4516">
        <v>85.17</v>
      </c>
    </row>
    <row r="4517" spans="1:10" x14ac:dyDescent="0.3">
      <c r="A4517" s="1" t="s">
        <v>10</v>
      </c>
      <c r="B4517" s="2">
        <v>45383</v>
      </c>
      <c r="C4517" s="1" t="s">
        <v>11</v>
      </c>
      <c r="D4517" s="1" t="s">
        <v>26</v>
      </c>
      <c r="E4517" s="1" t="s">
        <v>13</v>
      </c>
      <c r="F4517" s="1" t="s">
        <v>14</v>
      </c>
      <c r="G4517">
        <v>124945.56</v>
      </c>
      <c r="H4517">
        <v>100</v>
      </c>
      <c r="I4517">
        <v>926631.45</v>
      </c>
      <c r="J4517">
        <v>194.1</v>
      </c>
    </row>
    <row r="4518" spans="1:10" x14ac:dyDescent="0.3">
      <c r="A4518" s="1" t="s">
        <v>10</v>
      </c>
      <c r="B4518" s="2">
        <v>45383</v>
      </c>
      <c r="C4518" s="1" t="s">
        <v>11</v>
      </c>
      <c r="D4518" s="1" t="s">
        <v>28</v>
      </c>
      <c r="E4518" s="1" t="s">
        <v>13</v>
      </c>
      <c r="F4518" s="1" t="s">
        <v>14</v>
      </c>
      <c r="G4518">
        <v>61343.11</v>
      </c>
      <c r="H4518">
        <v>49.1</v>
      </c>
      <c r="I4518">
        <v>480774.35</v>
      </c>
      <c r="J4518">
        <v>183.44</v>
      </c>
    </row>
    <row r="4519" spans="1:10" x14ac:dyDescent="0.3">
      <c r="A4519" s="1" t="s">
        <v>10</v>
      </c>
      <c r="B4519" s="2">
        <v>45383</v>
      </c>
      <c r="C4519" s="1" t="s">
        <v>11</v>
      </c>
      <c r="D4519" s="1" t="s">
        <v>29</v>
      </c>
      <c r="E4519" s="1" t="s">
        <v>13</v>
      </c>
      <c r="F4519" s="1" t="s">
        <v>14</v>
      </c>
      <c r="G4519">
        <v>60551.92</v>
      </c>
      <c r="H4519">
        <v>48.46</v>
      </c>
      <c r="I4519">
        <v>416730.07</v>
      </c>
      <c r="J4519">
        <v>209.14</v>
      </c>
    </row>
    <row r="4520" spans="1:10" x14ac:dyDescent="0.3">
      <c r="A4520" s="1" t="s">
        <v>10</v>
      </c>
      <c r="B4520" s="2">
        <v>45383</v>
      </c>
      <c r="C4520" s="1" t="s">
        <v>11</v>
      </c>
      <c r="D4520" s="1" t="s">
        <v>12</v>
      </c>
      <c r="E4520" s="1" t="s">
        <v>13</v>
      </c>
      <c r="F4520" s="1" t="s">
        <v>14</v>
      </c>
      <c r="G4520">
        <v>49627.199999999997</v>
      </c>
      <c r="H4520">
        <v>39.72</v>
      </c>
      <c r="I4520">
        <v>386401.83</v>
      </c>
      <c r="J4520">
        <v>184.57</v>
      </c>
    </row>
    <row r="4521" spans="1:10" x14ac:dyDescent="0.3">
      <c r="A4521" s="1" t="s">
        <v>10</v>
      </c>
      <c r="B4521" s="2">
        <v>45383</v>
      </c>
      <c r="C4521" s="1" t="s">
        <v>11</v>
      </c>
      <c r="D4521" s="1" t="s">
        <v>15</v>
      </c>
      <c r="E4521" s="1" t="s">
        <v>13</v>
      </c>
      <c r="F4521" s="1" t="s">
        <v>14</v>
      </c>
      <c r="G4521">
        <v>14766.44</v>
      </c>
      <c r="H4521">
        <v>11.82</v>
      </c>
      <c r="I4521">
        <v>123499.55</v>
      </c>
      <c r="J4521">
        <v>172.11</v>
      </c>
    </row>
    <row r="4522" spans="1:10" x14ac:dyDescent="0.3">
      <c r="A4522" s="1" t="s">
        <v>10</v>
      </c>
      <c r="B4522" s="2">
        <v>45383</v>
      </c>
      <c r="C4522" s="1" t="s">
        <v>11</v>
      </c>
      <c r="D4522" s="1" t="s">
        <v>30</v>
      </c>
      <c r="E4522" s="1" t="s">
        <v>13</v>
      </c>
      <c r="F4522" s="1" t="s">
        <v>14</v>
      </c>
      <c r="G4522">
        <v>8998.48</v>
      </c>
      <c r="H4522">
        <v>7.2</v>
      </c>
      <c r="I4522">
        <v>104651.21</v>
      </c>
      <c r="J4522">
        <v>123.49</v>
      </c>
    </row>
    <row r="4523" spans="1:10" x14ac:dyDescent="0.3">
      <c r="A4523" s="1" t="s">
        <v>10</v>
      </c>
      <c r="B4523" s="2">
        <v>45383</v>
      </c>
      <c r="C4523" s="1" t="s">
        <v>11</v>
      </c>
      <c r="D4523" s="1" t="s">
        <v>16</v>
      </c>
      <c r="E4523" s="1" t="s">
        <v>13</v>
      </c>
      <c r="F4523" s="1" t="s">
        <v>14</v>
      </c>
      <c r="G4523">
        <v>24715.94</v>
      </c>
      <c r="H4523">
        <v>19.78</v>
      </c>
      <c r="I4523">
        <v>170701.83</v>
      </c>
      <c r="J4523">
        <v>208.3</v>
      </c>
    </row>
    <row r="4524" spans="1:10" x14ac:dyDescent="0.3">
      <c r="A4524" s="1" t="s">
        <v>10</v>
      </c>
      <c r="B4524" s="2">
        <v>45383</v>
      </c>
      <c r="C4524" s="1" t="s">
        <v>11</v>
      </c>
      <c r="D4524" s="1" t="s">
        <v>17</v>
      </c>
      <c r="E4524" s="1" t="s">
        <v>13</v>
      </c>
      <c r="F4524" s="1" t="s">
        <v>14</v>
      </c>
      <c r="G4524">
        <v>27274.16</v>
      </c>
      <c r="H4524">
        <v>21.83</v>
      </c>
      <c r="I4524">
        <v>207054.95</v>
      </c>
      <c r="J4524">
        <v>189.41</v>
      </c>
    </row>
    <row r="4525" spans="1:10" x14ac:dyDescent="0.3">
      <c r="A4525" s="1" t="s">
        <v>10</v>
      </c>
      <c r="B4525" s="2">
        <v>45383</v>
      </c>
      <c r="C4525" s="1" t="s">
        <v>11</v>
      </c>
      <c r="D4525" s="1" t="s">
        <v>18</v>
      </c>
      <c r="E4525" s="1" t="s">
        <v>13</v>
      </c>
      <c r="F4525" s="1" t="s">
        <v>14</v>
      </c>
      <c r="G4525">
        <v>25588.35</v>
      </c>
      <c r="H4525">
        <v>20.48</v>
      </c>
      <c r="I4525">
        <v>187523.31</v>
      </c>
      <c r="J4525">
        <v>196.3</v>
      </c>
    </row>
    <row r="4526" spans="1:10" x14ac:dyDescent="0.3">
      <c r="A4526" s="1" t="s">
        <v>10</v>
      </c>
      <c r="B4526" s="2">
        <v>45383</v>
      </c>
      <c r="C4526" s="1" t="s">
        <v>11</v>
      </c>
      <c r="D4526" s="1" t="s">
        <v>19</v>
      </c>
      <c r="E4526" s="1" t="s">
        <v>13</v>
      </c>
      <c r="F4526" s="1" t="s">
        <v>14</v>
      </c>
      <c r="G4526">
        <v>38368.629999999997</v>
      </c>
      <c r="H4526">
        <v>30.71</v>
      </c>
      <c r="I4526">
        <v>256700.14</v>
      </c>
      <c r="J4526">
        <v>215.14</v>
      </c>
    </row>
    <row r="4527" spans="1:10" x14ac:dyDescent="0.3">
      <c r="A4527" s="1" t="s">
        <v>10</v>
      </c>
      <c r="B4527" s="2">
        <v>45383</v>
      </c>
      <c r="C4527" s="1" t="s">
        <v>11</v>
      </c>
      <c r="D4527" s="1" t="s">
        <v>20</v>
      </c>
      <c r="E4527" s="1" t="s">
        <v>13</v>
      </c>
      <c r="F4527" s="1" t="s">
        <v>14</v>
      </c>
      <c r="G4527">
        <v>25772.5</v>
      </c>
      <c r="H4527">
        <v>20.63</v>
      </c>
      <c r="I4527">
        <v>214291.41</v>
      </c>
      <c r="J4527">
        <v>173.11</v>
      </c>
    </row>
    <row r="4528" spans="1:10" x14ac:dyDescent="0.3">
      <c r="A4528" s="1" t="s">
        <v>10</v>
      </c>
      <c r="B4528" s="2">
        <v>45383</v>
      </c>
      <c r="C4528" s="1" t="s">
        <v>11</v>
      </c>
      <c r="D4528" s="1" t="s">
        <v>21</v>
      </c>
      <c r="E4528" s="1" t="s">
        <v>13</v>
      </c>
      <c r="F4528" s="1" t="s">
        <v>14</v>
      </c>
      <c r="G4528">
        <v>8989.5</v>
      </c>
      <c r="H4528">
        <v>7.19</v>
      </c>
      <c r="I4528">
        <v>61718.23</v>
      </c>
      <c r="J4528">
        <v>209.44</v>
      </c>
    </row>
    <row r="4529" spans="1:10" x14ac:dyDescent="0.3">
      <c r="A4529" s="1" t="s">
        <v>10</v>
      </c>
      <c r="B4529" s="2">
        <v>45383</v>
      </c>
      <c r="C4529" s="1" t="s">
        <v>11</v>
      </c>
      <c r="D4529" s="1" t="s">
        <v>22</v>
      </c>
      <c r="E4529" s="1" t="s">
        <v>13</v>
      </c>
      <c r="F4529" s="1" t="s">
        <v>14</v>
      </c>
      <c r="G4529">
        <v>23935.25</v>
      </c>
      <c r="H4529">
        <v>19.16</v>
      </c>
      <c r="I4529">
        <v>203602.18</v>
      </c>
      <c r="J4529">
        <v>169.17</v>
      </c>
    </row>
    <row r="4530" spans="1:10" x14ac:dyDescent="0.3">
      <c r="A4530" s="1" t="s">
        <v>10</v>
      </c>
      <c r="B4530" s="2">
        <v>45383</v>
      </c>
      <c r="C4530" s="1" t="s">
        <v>11</v>
      </c>
      <c r="D4530" s="1" t="s">
        <v>23</v>
      </c>
      <c r="E4530" s="1" t="s">
        <v>13</v>
      </c>
      <c r="F4530" s="1" t="s">
        <v>14</v>
      </c>
      <c r="G4530">
        <v>27678.89</v>
      </c>
      <c r="H4530">
        <v>22.15</v>
      </c>
      <c r="I4530">
        <v>223375.52</v>
      </c>
      <c r="J4530">
        <v>178.26</v>
      </c>
    </row>
    <row r="4531" spans="1:10" x14ac:dyDescent="0.3">
      <c r="A4531" s="1" t="s">
        <v>10</v>
      </c>
      <c r="B4531" s="2">
        <v>45383</v>
      </c>
      <c r="C4531" s="1" t="s">
        <v>11</v>
      </c>
      <c r="D4531" s="1" t="s">
        <v>24</v>
      </c>
      <c r="E4531" s="1" t="s">
        <v>13</v>
      </c>
      <c r="F4531" s="1" t="s">
        <v>14</v>
      </c>
      <c r="G4531">
        <v>38569.42</v>
      </c>
      <c r="H4531">
        <v>30.87</v>
      </c>
      <c r="I4531">
        <v>223644.11</v>
      </c>
      <c r="J4531">
        <v>248.2</v>
      </c>
    </row>
    <row r="4532" spans="1:10" x14ac:dyDescent="0.3">
      <c r="A4532" s="1" t="s">
        <v>10</v>
      </c>
      <c r="B4532" s="2">
        <v>45383</v>
      </c>
      <c r="C4532" s="1" t="s">
        <v>25</v>
      </c>
      <c r="D4532" s="1" t="s">
        <v>26</v>
      </c>
      <c r="E4532" s="1" t="s">
        <v>13</v>
      </c>
      <c r="F4532" s="1" t="s">
        <v>14</v>
      </c>
      <c r="G4532">
        <v>2153.81</v>
      </c>
      <c r="H4532">
        <v>100</v>
      </c>
      <c r="I4532">
        <v>42984</v>
      </c>
      <c r="J4532">
        <v>72.09</v>
      </c>
    </row>
    <row r="4533" spans="1:10" x14ac:dyDescent="0.3">
      <c r="A4533" s="1" t="s">
        <v>10</v>
      </c>
      <c r="B4533" s="2">
        <v>45383</v>
      </c>
      <c r="C4533" s="1" t="s">
        <v>25</v>
      </c>
      <c r="D4533" s="1" t="s">
        <v>27</v>
      </c>
      <c r="E4533" s="1" t="s">
        <v>13</v>
      </c>
      <c r="F4533" s="1" t="s">
        <v>14</v>
      </c>
      <c r="G4533">
        <v>686.37</v>
      </c>
      <c r="H4533">
        <v>31.87</v>
      </c>
      <c r="I4533">
        <v>16472.46</v>
      </c>
      <c r="J4533">
        <v>60</v>
      </c>
    </row>
    <row r="4534" spans="1:10" x14ac:dyDescent="0.3">
      <c r="A4534" s="1" t="s">
        <v>10</v>
      </c>
      <c r="B4534" s="2">
        <v>45383</v>
      </c>
      <c r="C4534" s="1" t="s">
        <v>25</v>
      </c>
      <c r="D4534" s="1" t="s">
        <v>28</v>
      </c>
      <c r="E4534" s="1" t="s">
        <v>13</v>
      </c>
      <c r="F4534" s="1" t="s">
        <v>14</v>
      </c>
      <c r="G4534">
        <v>1467.43</v>
      </c>
      <c r="H4534">
        <v>68.13</v>
      </c>
      <c r="I4534">
        <v>26511.55</v>
      </c>
      <c r="J4534">
        <v>79.42</v>
      </c>
    </row>
    <row r="4535" spans="1:10" x14ac:dyDescent="0.3">
      <c r="A4535" s="1" t="s">
        <v>10</v>
      </c>
      <c r="B4535" s="2">
        <v>45383</v>
      </c>
      <c r="C4535" s="1" t="s">
        <v>25</v>
      </c>
      <c r="D4535" s="1" t="s">
        <v>29</v>
      </c>
      <c r="E4535" s="1" t="s">
        <v>13</v>
      </c>
      <c r="F4535" s="1" t="s">
        <v>14</v>
      </c>
      <c r="G4535">
        <v>1316.24</v>
      </c>
      <c r="H4535">
        <v>61.11</v>
      </c>
      <c r="I4535">
        <v>26547.96</v>
      </c>
      <c r="J4535">
        <v>71.239999999999995</v>
      </c>
    </row>
    <row r="4536" spans="1:10" x14ac:dyDescent="0.3">
      <c r="A4536" s="1" t="s">
        <v>10</v>
      </c>
      <c r="B4536" s="2">
        <v>45383</v>
      </c>
      <c r="C4536" s="1" t="s">
        <v>25</v>
      </c>
      <c r="D4536" s="1" t="s">
        <v>12</v>
      </c>
      <c r="E4536" s="1" t="s">
        <v>13</v>
      </c>
      <c r="F4536" s="1" t="s">
        <v>14</v>
      </c>
      <c r="G4536">
        <v>791.11</v>
      </c>
      <c r="H4536">
        <v>36.729999999999997</v>
      </c>
      <c r="I4536">
        <v>14206.16</v>
      </c>
      <c r="J4536">
        <v>80.11</v>
      </c>
    </row>
    <row r="4537" spans="1:10" x14ac:dyDescent="0.3">
      <c r="A4537" s="1" t="s">
        <v>10</v>
      </c>
      <c r="B4537" s="2">
        <v>45383</v>
      </c>
      <c r="C4537" s="1" t="s">
        <v>25</v>
      </c>
      <c r="D4537" s="1" t="s">
        <v>15</v>
      </c>
      <c r="E4537" s="1" t="s">
        <v>13</v>
      </c>
      <c r="F4537" s="1" t="s">
        <v>14</v>
      </c>
      <c r="G4537">
        <v>46.46</v>
      </c>
      <c r="H4537">
        <v>2.16</v>
      </c>
      <c r="I4537">
        <v>2229.88</v>
      </c>
      <c r="J4537">
        <v>30</v>
      </c>
    </row>
    <row r="4538" spans="1:10" x14ac:dyDescent="0.3">
      <c r="A4538" s="1" t="s">
        <v>10</v>
      </c>
      <c r="B4538" s="2">
        <v>45383</v>
      </c>
      <c r="C4538" s="1" t="s">
        <v>25</v>
      </c>
      <c r="D4538" s="1" t="s">
        <v>30</v>
      </c>
      <c r="E4538" s="1" t="s">
        <v>13</v>
      </c>
      <c r="F4538" s="1" t="s">
        <v>14</v>
      </c>
      <c r="G4538">
        <v>0</v>
      </c>
      <c r="H4538">
        <v>0</v>
      </c>
      <c r="I4538">
        <v>0</v>
      </c>
      <c r="J4538">
        <v>0</v>
      </c>
    </row>
    <row r="4539" spans="1:10" x14ac:dyDescent="0.3">
      <c r="A4539" s="1" t="s">
        <v>10</v>
      </c>
      <c r="B4539" s="2">
        <v>45383</v>
      </c>
      <c r="C4539" s="1" t="s">
        <v>25</v>
      </c>
      <c r="D4539" s="1" t="s">
        <v>16</v>
      </c>
      <c r="E4539" s="1" t="s">
        <v>13</v>
      </c>
      <c r="F4539" s="1" t="s">
        <v>14</v>
      </c>
      <c r="G4539">
        <v>223.75</v>
      </c>
      <c r="H4539">
        <v>10.39</v>
      </c>
      <c r="I4539">
        <v>4956.0600000000004</v>
      </c>
      <c r="J4539">
        <v>65.010000000000005</v>
      </c>
    </row>
    <row r="4540" spans="1:10" x14ac:dyDescent="0.3">
      <c r="A4540" s="1" t="s">
        <v>10</v>
      </c>
      <c r="B4540" s="2">
        <v>45383</v>
      </c>
      <c r="C4540" s="1" t="s">
        <v>25</v>
      </c>
      <c r="D4540" s="1" t="s">
        <v>17</v>
      </c>
      <c r="E4540" s="1" t="s">
        <v>13</v>
      </c>
      <c r="F4540" s="1" t="s">
        <v>14</v>
      </c>
      <c r="G4540">
        <v>219.72</v>
      </c>
      <c r="H4540">
        <v>10.199999999999999</v>
      </c>
      <c r="I4540">
        <v>6001.86</v>
      </c>
      <c r="J4540">
        <v>52.43</v>
      </c>
    </row>
    <row r="4541" spans="1:10" x14ac:dyDescent="0.3">
      <c r="A4541" s="1" t="s">
        <v>10</v>
      </c>
      <c r="B4541" s="2">
        <v>45383</v>
      </c>
      <c r="C4541" s="1" t="s">
        <v>25</v>
      </c>
      <c r="D4541" s="1" t="s">
        <v>18</v>
      </c>
      <c r="E4541" s="1" t="s">
        <v>13</v>
      </c>
      <c r="F4541" s="1" t="s">
        <v>14</v>
      </c>
      <c r="G4541">
        <v>1098.68</v>
      </c>
      <c r="H4541">
        <v>51.01</v>
      </c>
      <c r="I4541">
        <v>19382.79</v>
      </c>
      <c r="J4541">
        <v>81.37</v>
      </c>
    </row>
    <row r="4542" spans="1:10" x14ac:dyDescent="0.3">
      <c r="A4542" s="1" t="s">
        <v>10</v>
      </c>
      <c r="B4542" s="2">
        <v>45383</v>
      </c>
      <c r="C4542" s="1" t="s">
        <v>25</v>
      </c>
      <c r="D4542" s="1" t="s">
        <v>19</v>
      </c>
      <c r="E4542" s="1" t="s">
        <v>13</v>
      </c>
      <c r="F4542" s="1" t="s">
        <v>14</v>
      </c>
      <c r="G4542">
        <v>611.66</v>
      </c>
      <c r="H4542">
        <v>28.4</v>
      </c>
      <c r="I4542">
        <v>12643.29</v>
      </c>
      <c r="J4542">
        <v>69.400000000000006</v>
      </c>
    </row>
    <row r="4543" spans="1:10" x14ac:dyDescent="0.3">
      <c r="A4543" s="1" t="s">
        <v>10</v>
      </c>
      <c r="B4543" s="2">
        <v>45383</v>
      </c>
      <c r="C4543" s="1" t="s">
        <v>25</v>
      </c>
      <c r="D4543" s="1" t="s">
        <v>20</v>
      </c>
      <c r="E4543" s="1" t="s">
        <v>13</v>
      </c>
      <c r="F4543" s="1" t="s">
        <v>14</v>
      </c>
      <c r="G4543">
        <v>173.12</v>
      </c>
      <c r="H4543">
        <v>8.0399999999999991</v>
      </c>
      <c r="I4543">
        <v>7702.38</v>
      </c>
      <c r="J4543">
        <v>32.22</v>
      </c>
    </row>
    <row r="4544" spans="1:10" x14ac:dyDescent="0.3">
      <c r="A4544" s="1" t="s">
        <v>10</v>
      </c>
      <c r="B4544" s="2">
        <v>45383</v>
      </c>
      <c r="C4544" s="1" t="s">
        <v>25</v>
      </c>
      <c r="D4544" s="1" t="s">
        <v>21</v>
      </c>
      <c r="E4544" s="1" t="s">
        <v>13</v>
      </c>
      <c r="F4544" s="1" t="s">
        <v>14</v>
      </c>
      <c r="G4544">
        <v>53.96</v>
      </c>
      <c r="H4544">
        <v>2.5099999999999998</v>
      </c>
      <c r="I4544">
        <v>1132.3900000000001</v>
      </c>
      <c r="J4544">
        <v>68.37</v>
      </c>
    </row>
    <row r="4545" spans="1:10" x14ac:dyDescent="0.3">
      <c r="A4545" s="1" t="s">
        <v>10</v>
      </c>
      <c r="B4545" s="2">
        <v>45383</v>
      </c>
      <c r="C4545" s="1" t="s">
        <v>25</v>
      </c>
      <c r="D4545" s="1" t="s">
        <v>22</v>
      </c>
      <c r="E4545" s="1" t="s">
        <v>13</v>
      </c>
      <c r="F4545" s="1" t="s">
        <v>14</v>
      </c>
      <c r="G4545">
        <v>363.8</v>
      </c>
      <c r="H4545">
        <v>16.89</v>
      </c>
      <c r="I4545">
        <v>6031.64</v>
      </c>
      <c r="J4545">
        <v>86.51</v>
      </c>
    </row>
    <row r="4546" spans="1:10" x14ac:dyDescent="0.3">
      <c r="A4546" s="1" t="s">
        <v>10</v>
      </c>
      <c r="B4546" s="2">
        <v>45383</v>
      </c>
      <c r="C4546" s="1" t="s">
        <v>25</v>
      </c>
      <c r="D4546" s="1" t="s">
        <v>23</v>
      </c>
      <c r="E4546" s="1" t="s">
        <v>13</v>
      </c>
      <c r="F4546" s="1" t="s">
        <v>14</v>
      </c>
      <c r="G4546">
        <v>449.31</v>
      </c>
      <c r="H4546">
        <v>20.86</v>
      </c>
      <c r="I4546">
        <v>9619.06</v>
      </c>
      <c r="J4546">
        <v>67.16</v>
      </c>
    </row>
    <row r="4547" spans="1:10" x14ac:dyDescent="0.3">
      <c r="A4547" s="1" t="s">
        <v>10</v>
      </c>
      <c r="B4547" s="2">
        <v>45383</v>
      </c>
      <c r="C4547" s="1" t="s">
        <v>25</v>
      </c>
      <c r="D4547" s="1" t="s">
        <v>24</v>
      </c>
      <c r="E4547" s="1" t="s">
        <v>13</v>
      </c>
      <c r="F4547" s="1" t="s">
        <v>14</v>
      </c>
      <c r="G4547">
        <v>1113.6199999999999</v>
      </c>
      <c r="H4547">
        <v>51.7</v>
      </c>
      <c r="I4547">
        <v>18498.52</v>
      </c>
      <c r="J4547">
        <v>86.41</v>
      </c>
    </row>
    <row r="4548" spans="1:10" x14ac:dyDescent="0.3">
      <c r="A4548" s="1" t="s">
        <v>10</v>
      </c>
      <c r="B4548" s="2">
        <v>45383</v>
      </c>
      <c r="C4548" s="1" t="s">
        <v>31</v>
      </c>
      <c r="D4548" s="1" t="s">
        <v>26</v>
      </c>
      <c r="E4548" s="1" t="s">
        <v>13</v>
      </c>
      <c r="F4548" s="1" t="s">
        <v>14</v>
      </c>
      <c r="G4548">
        <v>11066.45</v>
      </c>
      <c r="H4548">
        <v>100</v>
      </c>
      <c r="I4548">
        <v>155076.70000000001</v>
      </c>
      <c r="J4548">
        <v>102.46</v>
      </c>
    </row>
    <row r="4549" spans="1:10" x14ac:dyDescent="0.3">
      <c r="A4549" s="1" t="s">
        <v>10</v>
      </c>
      <c r="B4549" s="2">
        <v>45383</v>
      </c>
      <c r="C4549" s="1" t="s">
        <v>31</v>
      </c>
      <c r="D4549" s="1" t="s">
        <v>27</v>
      </c>
      <c r="E4549" s="1" t="s">
        <v>13</v>
      </c>
      <c r="F4549" s="1" t="s">
        <v>14</v>
      </c>
      <c r="G4549">
        <v>6548.97</v>
      </c>
      <c r="H4549">
        <v>59.18</v>
      </c>
      <c r="I4549">
        <v>72485.960000000006</v>
      </c>
      <c r="J4549">
        <v>130.06</v>
      </c>
    </row>
    <row r="4550" spans="1:10" x14ac:dyDescent="0.3">
      <c r="A4550" s="1" t="s">
        <v>10</v>
      </c>
      <c r="B4550" s="2">
        <v>45383</v>
      </c>
      <c r="C4550" s="1" t="s">
        <v>31</v>
      </c>
      <c r="D4550" s="1" t="s">
        <v>28</v>
      </c>
      <c r="E4550" s="1" t="s">
        <v>13</v>
      </c>
      <c r="F4550" s="1" t="s">
        <v>14</v>
      </c>
      <c r="G4550">
        <v>4517.47</v>
      </c>
      <c r="H4550">
        <v>40.82</v>
      </c>
      <c r="I4550">
        <v>82590.740000000005</v>
      </c>
      <c r="J4550">
        <v>78.459999999999994</v>
      </c>
    </row>
    <row r="4551" spans="1:10" x14ac:dyDescent="0.3">
      <c r="A4551" s="1" t="s">
        <v>10</v>
      </c>
      <c r="B4551" s="2">
        <v>45383</v>
      </c>
      <c r="C4551" s="1" t="s">
        <v>31</v>
      </c>
      <c r="D4551" s="1" t="s">
        <v>29</v>
      </c>
      <c r="E4551" s="1" t="s">
        <v>13</v>
      </c>
      <c r="F4551" s="1" t="s">
        <v>14</v>
      </c>
      <c r="G4551">
        <v>4466.29</v>
      </c>
      <c r="H4551">
        <v>40.36</v>
      </c>
      <c r="I4551">
        <v>64500.87</v>
      </c>
      <c r="J4551">
        <v>99.43</v>
      </c>
    </row>
    <row r="4552" spans="1:10" x14ac:dyDescent="0.3">
      <c r="A4552" s="1" t="s">
        <v>10</v>
      </c>
      <c r="B4552" s="2">
        <v>45383</v>
      </c>
      <c r="C4552" s="1" t="s">
        <v>31</v>
      </c>
      <c r="D4552" s="1" t="s">
        <v>12</v>
      </c>
      <c r="E4552" s="1" t="s">
        <v>13</v>
      </c>
      <c r="F4552" s="1" t="s">
        <v>14</v>
      </c>
      <c r="G4552">
        <v>4152.6899999999996</v>
      </c>
      <c r="H4552">
        <v>37.53</v>
      </c>
      <c r="I4552">
        <v>63660.53</v>
      </c>
      <c r="J4552">
        <v>93.56</v>
      </c>
    </row>
    <row r="4553" spans="1:10" x14ac:dyDescent="0.3">
      <c r="A4553" s="1" t="s">
        <v>10</v>
      </c>
      <c r="B4553" s="2">
        <v>45383</v>
      </c>
      <c r="C4553" s="1" t="s">
        <v>31</v>
      </c>
      <c r="D4553" s="1" t="s">
        <v>15</v>
      </c>
      <c r="E4553" s="1" t="s">
        <v>13</v>
      </c>
      <c r="F4553" s="1" t="s">
        <v>14</v>
      </c>
      <c r="G4553">
        <v>2447.4699999999998</v>
      </c>
      <c r="H4553">
        <v>22.12</v>
      </c>
      <c r="I4553">
        <v>26915.3</v>
      </c>
      <c r="J4553">
        <v>130.57</v>
      </c>
    </row>
    <row r="4554" spans="1:10" x14ac:dyDescent="0.3">
      <c r="A4554" s="1" t="s">
        <v>10</v>
      </c>
      <c r="B4554" s="2">
        <v>45383</v>
      </c>
      <c r="C4554" s="1" t="s">
        <v>31</v>
      </c>
      <c r="D4554" s="1" t="s">
        <v>30</v>
      </c>
      <c r="E4554" s="1" t="s">
        <v>13</v>
      </c>
      <c r="F4554" s="1" t="s">
        <v>14</v>
      </c>
      <c r="G4554">
        <v>643.59</v>
      </c>
      <c r="H4554">
        <v>5.82</v>
      </c>
      <c r="I4554">
        <v>18398.5</v>
      </c>
      <c r="J4554">
        <v>50.22</v>
      </c>
    </row>
    <row r="4555" spans="1:10" x14ac:dyDescent="0.3">
      <c r="A4555" s="1" t="s">
        <v>10</v>
      </c>
      <c r="B4555" s="2">
        <v>45383</v>
      </c>
      <c r="C4555" s="1" t="s">
        <v>31</v>
      </c>
      <c r="D4555" s="1" t="s">
        <v>16</v>
      </c>
      <c r="E4555" s="1" t="s">
        <v>13</v>
      </c>
      <c r="F4555" s="1" t="s">
        <v>14</v>
      </c>
      <c r="G4555">
        <v>2520.4699999999998</v>
      </c>
      <c r="H4555">
        <v>22.78</v>
      </c>
      <c r="I4555">
        <v>29845.69</v>
      </c>
      <c r="J4555">
        <v>121.36</v>
      </c>
    </row>
    <row r="4556" spans="1:10" x14ac:dyDescent="0.3">
      <c r="A4556" s="1" t="s">
        <v>10</v>
      </c>
      <c r="B4556" s="2">
        <v>45383</v>
      </c>
      <c r="C4556" s="1" t="s">
        <v>31</v>
      </c>
      <c r="D4556" s="1" t="s">
        <v>17</v>
      </c>
      <c r="E4556" s="1" t="s">
        <v>13</v>
      </c>
      <c r="F4556" s="1" t="s">
        <v>14</v>
      </c>
      <c r="G4556">
        <v>2399.8000000000002</v>
      </c>
      <c r="H4556">
        <v>21.69</v>
      </c>
      <c r="I4556">
        <v>34350.81</v>
      </c>
      <c r="J4556">
        <v>100.36</v>
      </c>
    </row>
    <row r="4557" spans="1:10" x14ac:dyDescent="0.3">
      <c r="A4557" s="1" t="s">
        <v>10</v>
      </c>
      <c r="B4557" s="2">
        <v>45383</v>
      </c>
      <c r="C4557" s="1" t="s">
        <v>31</v>
      </c>
      <c r="D4557" s="1" t="s">
        <v>18</v>
      </c>
      <c r="E4557" s="1" t="s">
        <v>13</v>
      </c>
      <c r="F4557" s="1" t="s">
        <v>14</v>
      </c>
      <c r="G4557">
        <v>2001.33</v>
      </c>
      <c r="H4557">
        <v>18.079999999999998</v>
      </c>
      <c r="I4557">
        <v>30508.41</v>
      </c>
      <c r="J4557">
        <v>94.28</v>
      </c>
    </row>
    <row r="4558" spans="1:10" x14ac:dyDescent="0.3">
      <c r="A4558" s="1" t="s">
        <v>10</v>
      </c>
      <c r="B4558" s="2">
        <v>45383</v>
      </c>
      <c r="C4558" s="1" t="s">
        <v>31</v>
      </c>
      <c r="D4558" s="1" t="s">
        <v>19</v>
      </c>
      <c r="E4558" s="1" t="s">
        <v>13</v>
      </c>
      <c r="F4558" s="1" t="s">
        <v>14</v>
      </c>
      <c r="G4558">
        <v>3501.26</v>
      </c>
      <c r="H4558">
        <v>31.64</v>
      </c>
      <c r="I4558">
        <v>41973.29</v>
      </c>
      <c r="J4558">
        <v>120.07</v>
      </c>
    </row>
    <row r="4559" spans="1:10" x14ac:dyDescent="0.3">
      <c r="A4559" s="1" t="s">
        <v>10</v>
      </c>
      <c r="B4559" s="2">
        <v>45383</v>
      </c>
      <c r="C4559" s="1" t="s">
        <v>31</v>
      </c>
      <c r="D4559" s="1" t="s">
        <v>20</v>
      </c>
      <c r="E4559" s="1" t="s">
        <v>13</v>
      </c>
      <c r="F4559" s="1" t="s">
        <v>14</v>
      </c>
      <c r="G4559">
        <v>4003.98</v>
      </c>
      <c r="H4559">
        <v>36.18</v>
      </c>
      <c r="I4559">
        <v>51806.71</v>
      </c>
      <c r="J4559">
        <v>111.18</v>
      </c>
    </row>
    <row r="4560" spans="1:10" x14ac:dyDescent="0.3">
      <c r="A4560" s="1" t="s">
        <v>10</v>
      </c>
      <c r="B4560" s="2">
        <v>45383</v>
      </c>
      <c r="C4560" s="1" t="s">
        <v>31</v>
      </c>
      <c r="D4560" s="1" t="s">
        <v>21</v>
      </c>
      <c r="E4560" s="1" t="s">
        <v>13</v>
      </c>
      <c r="F4560" s="1" t="s">
        <v>14</v>
      </c>
      <c r="G4560">
        <v>97.22</v>
      </c>
      <c r="H4560">
        <v>0.88</v>
      </c>
      <c r="I4560">
        <v>3603.09</v>
      </c>
      <c r="J4560">
        <v>38.51</v>
      </c>
    </row>
    <row r="4561" spans="1:10" x14ac:dyDescent="0.3">
      <c r="A4561" s="1" t="s">
        <v>10</v>
      </c>
      <c r="B4561" s="2">
        <v>45383</v>
      </c>
      <c r="C4561" s="1" t="s">
        <v>31</v>
      </c>
      <c r="D4561" s="1" t="s">
        <v>22</v>
      </c>
      <c r="E4561" s="1" t="s">
        <v>13</v>
      </c>
      <c r="F4561" s="1" t="s">
        <v>14</v>
      </c>
      <c r="G4561">
        <v>2810.67</v>
      </c>
      <c r="H4561">
        <v>25.4</v>
      </c>
      <c r="I4561">
        <v>39700.339999999997</v>
      </c>
      <c r="J4561">
        <v>101.57</v>
      </c>
    </row>
    <row r="4562" spans="1:10" x14ac:dyDescent="0.3">
      <c r="A4562" s="1" t="s">
        <v>10</v>
      </c>
      <c r="B4562" s="2">
        <v>45383</v>
      </c>
      <c r="C4562" s="1" t="s">
        <v>31</v>
      </c>
      <c r="D4562" s="1" t="s">
        <v>23</v>
      </c>
      <c r="E4562" s="1" t="s">
        <v>13</v>
      </c>
      <c r="F4562" s="1" t="s">
        <v>14</v>
      </c>
      <c r="G4562">
        <v>2085.73</v>
      </c>
      <c r="H4562">
        <v>18.850000000000001</v>
      </c>
      <c r="I4562">
        <v>26549</v>
      </c>
      <c r="J4562">
        <v>113.08</v>
      </c>
    </row>
    <row r="4563" spans="1:10" x14ac:dyDescent="0.3">
      <c r="A4563" s="1" t="s">
        <v>10</v>
      </c>
      <c r="B4563" s="2">
        <v>45383</v>
      </c>
      <c r="C4563" s="1" t="s">
        <v>31</v>
      </c>
      <c r="D4563" s="1" t="s">
        <v>24</v>
      </c>
      <c r="E4563" s="1" t="s">
        <v>13</v>
      </c>
      <c r="F4563" s="1" t="s">
        <v>14</v>
      </c>
      <c r="G4563">
        <v>2068.85</v>
      </c>
      <c r="H4563">
        <v>18.690000000000001</v>
      </c>
      <c r="I4563">
        <v>33417.57</v>
      </c>
      <c r="J4563">
        <v>89.09</v>
      </c>
    </row>
    <row r="4564" spans="1:10" x14ac:dyDescent="0.3">
      <c r="A4564" s="1" t="s">
        <v>10</v>
      </c>
      <c r="B4564" s="2">
        <v>45383</v>
      </c>
      <c r="C4564" s="1" t="s">
        <v>32</v>
      </c>
      <c r="D4564" s="1" t="s">
        <v>26</v>
      </c>
      <c r="E4564" s="1" t="s">
        <v>13</v>
      </c>
      <c r="F4564" s="1" t="s">
        <v>14</v>
      </c>
      <c r="G4564">
        <v>7289.52</v>
      </c>
      <c r="H4564">
        <v>100</v>
      </c>
      <c r="I4564">
        <v>119296.56</v>
      </c>
      <c r="J4564">
        <v>87.59</v>
      </c>
    </row>
    <row r="4565" spans="1:10" x14ac:dyDescent="0.3">
      <c r="A4565" s="1" t="s">
        <v>10</v>
      </c>
      <c r="B4565" s="2">
        <v>45383</v>
      </c>
      <c r="C4565" s="1" t="s">
        <v>32</v>
      </c>
      <c r="D4565" s="1" t="s">
        <v>27</v>
      </c>
      <c r="E4565" s="1" t="s">
        <v>13</v>
      </c>
      <c r="F4565" s="1" t="s">
        <v>14</v>
      </c>
      <c r="G4565">
        <v>3401.69</v>
      </c>
      <c r="H4565">
        <v>46.67</v>
      </c>
      <c r="I4565">
        <v>42860.89</v>
      </c>
      <c r="J4565">
        <v>114.17</v>
      </c>
    </row>
    <row r="4566" spans="1:10" x14ac:dyDescent="0.3">
      <c r="A4566" s="1" t="s">
        <v>10</v>
      </c>
      <c r="B4566" s="2">
        <v>45383</v>
      </c>
      <c r="C4566" s="1" t="s">
        <v>32</v>
      </c>
      <c r="D4566" s="1" t="s">
        <v>28</v>
      </c>
      <c r="E4566" s="1" t="s">
        <v>13</v>
      </c>
      <c r="F4566" s="1" t="s">
        <v>14</v>
      </c>
      <c r="G4566">
        <v>3887.83</v>
      </c>
      <c r="H4566">
        <v>53.33</v>
      </c>
      <c r="I4566">
        <v>76435.67</v>
      </c>
      <c r="J4566">
        <v>73.150000000000006</v>
      </c>
    </row>
    <row r="4567" spans="1:10" x14ac:dyDescent="0.3">
      <c r="A4567" s="1" t="s">
        <v>10</v>
      </c>
      <c r="B4567" s="2">
        <v>45383</v>
      </c>
      <c r="C4567" s="1" t="s">
        <v>32</v>
      </c>
      <c r="D4567" s="1" t="s">
        <v>29</v>
      </c>
      <c r="E4567" s="1" t="s">
        <v>13</v>
      </c>
      <c r="F4567" s="1" t="s">
        <v>14</v>
      </c>
      <c r="G4567">
        <v>4049.92</v>
      </c>
      <c r="H4567">
        <v>55.56</v>
      </c>
      <c r="I4567">
        <v>56917.09</v>
      </c>
      <c r="J4567">
        <v>102.28</v>
      </c>
    </row>
    <row r="4568" spans="1:10" x14ac:dyDescent="0.3">
      <c r="A4568" s="1" t="s">
        <v>10</v>
      </c>
      <c r="B4568" s="2">
        <v>45383</v>
      </c>
      <c r="C4568" s="1" t="s">
        <v>32</v>
      </c>
      <c r="D4568" s="1" t="s">
        <v>12</v>
      </c>
      <c r="E4568" s="1" t="s">
        <v>13</v>
      </c>
      <c r="F4568" s="1" t="s">
        <v>14</v>
      </c>
      <c r="G4568">
        <v>2296.61</v>
      </c>
      <c r="H4568">
        <v>31.51</v>
      </c>
      <c r="I4568">
        <v>43372.19</v>
      </c>
      <c r="J4568">
        <v>76.150000000000006</v>
      </c>
    </row>
    <row r="4569" spans="1:10" x14ac:dyDescent="0.3">
      <c r="A4569" s="1" t="s">
        <v>10</v>
      </c>
      <c r="B4569" s="2">
        <v>45383</v>
      </c>
      <c r="C4569" s="1" t="s">
        <v>32</v>
      </c>
      <c r="D4569" s="1" t="s">
        <v>15</v>
      </c>
      <c r="E4569" s="1" t="s">
        <v>13</v>
      </c>
      <c r="F4569" s="1" t="s">
        <v>14</v>
      </c>
      <c r="G4569">
        <v>942.98</v>
      </c>
      <c r="H4569">
        <v>12.94</v>
      </c>
      <c r="I4569">
        <v>19007.27</v>
      </c>
      <c r="J4569">
        <v>71.260000000000005</v>
      </c>
    </row>
    <row r="4570" spans="1:10" x14ac:dyDescent="0.3">
      <c r="A4570" s="1" t="s">
        <v>10</v>
      </c>
      <c r="B4570" s="2">
        <v>45383</v>
      </c>
      <c r="C4570" s="1" t="s">
        <v>32</v>
      </c>
      <c r="D4570" s="1" t="s">
        <v>30</v>
      </c>
      <c r="E4570" s="1" t="s">
        <v>13</v>
      </c>
      <c r="F4570" s="1" t="s">
        <v>14</v>
      </c>
      <c r="G4570">
        <v>555.54</v>
      </c>
      <c r="H4570">
        <v>7.62</v>
      </c>
      <c r="I4570">
        <v>10433.09</v>
      </c>
      <c r="J4570">
        <v>76.41</v>
      </c>
    </row>
    <row r="4571" spans="1:10" x14ac:dyDescent="0.3">
      <c r="A4571" s="1" t="s">
        <v>10</v>
      </c>
      <c r="B4571" s="2">
        <v>45383</v>
      </c>
      <c r="C4571" s="1" t="s">
        <v>32</v>
      </c>
      <c r="D4571" s="1" t="s">
        <v>16</v>
      </c>
      <c r="E4571" s="1" t="s">
        <v>13</v>
      </c>
      <c r="F4571" s="1" t="s">
        <v>14</v>
      </c>
      <c r="G4571">
        <v>1658.41</v>
      </c>
      <c r="H4571">
        <v>22.75</v>
      </c>
      <c r="I4571">
        <v>29210.29</v>
      </c>
      <c r="J4571">
        <v>81.45</v>
      </c>
    </row>
    <row r="4572" spans="1:10" x14ac:dyDescent="0.3">
      <c r="A4572" s="1" t="s">
        <v>10</v>
      </c>
      <c r="B4572" s="2">
        <v>45383</v>
      </c>
      <c r="C4572" s="1" t="s">
        <v>32</v>
      </c>
      <c r="D4572" s="1" t="s">
        <v>17</v>
      </c>
      <c r="E4572" s="1" t="s">
        <v>13</v>
      </c>
      <c r="F4572" s="1" t="s">
        <v>14</v>
      </c>
      <c r="G4572">
        <v>1545.85</v>
      </c>
      <c r="H4572">
        <v>21.21</v>
      </c>
      <c r="I4572">
        <v>21012.28</v>
      </c>
      <c r="J4572">
        <v>105.56</v>
      </c>
    </row>
    <row r="4573" spans="1:10" x14ac:dyDescent="0.3">
      <c r="A4573" s="1" t="s">
        <v>10</v>
      </c>
      <c r="B4573" s="2">
        <v>45383</v>
      </c>
      <c r="C4573" s="1" t="s">
        <v>32</v>
      </c>
      <c r="D4573" s="1" t="s">
        <v>18</v>
      </c>
      <c r="E4573" s="1" t="s">
        <v>13</v>
      </c>
      <c r="F4573" s="1" t="s">
        <v>14</v>
      </c>
      <c r="G4573">
        <v>1613.95</v>
      </c>
      <c r="H4573">
        <v>22.14</v>
      </c>
      <c r="I4573">
        <v>22718.18</v>
      </c>
      <c r="J4573">
        <v>102.18</v>
      </c>
    </row>
    <row r="4574" spans="1:10" x14ac:dyDescent="0.3">
      <c r="A4574" s="1" t="s">
        <v>10</v>
      </c>
      <c r="B4574" s="2">
        <v>45383</v>
      </c>
      <c r="C4574" s="1" t="s">
        <v>32</v>
      </c>
      <c r="D4574" s="1" t="s">
        <v>19</v>
      </c>
      <c r="E4574" s="1" t="s">
        <v>13</v>
      </c>
      <c r="F4574" s="1" t="s">
        <v>14</v>
      </c>
      <c r="G4574">
        <v>1915.78</v>
      </c>
      <c r="H4574">
        <v>26.28</v>
      </c>
      <c r="I4574">
        <v>35922.71</v>
      </c>
      <c r="J4574">
        <v>76.48</v>
      </c>
    </row>
    <row r="4575" spans="1:10" x14ac:dyDescent="0.3">
      <c r="A4575" s="1" t="s">
        <v>10</v>
      </c>
      <c r="B4575" s="2">
        <v>45383</v>
      </c>
      <c r="C4575" s="1" t="s">
        <v>32</v>
      </c>
      <c r="D4575" s="1" t="s">
        <v>20</v>
      </c>
      <c r="E4575" s="1" t="s">
        <v>13</v>
      </c>
      <c r="F4575" s="1" t="s">
        <v>14</v>
      </c>
      <c r="G4575">
        <v>1266.58</v>
      </c>
      <c r="H4575">
        <v>17.38</v>
      </c>
      <c r="I4575">
        <v>18733.599999999999</v>
      </c>
      <c r="J4575">
        <v>97.22</v>
      </c>
    </row>
    <row r="4576" spans="1:10" x14ac:dyDescent="0.3">
      <c r="A4576" s="1" t="s">
        <v>10</v>
      </c>
      <c r="B4576" s="2">
        <v>45383</v>
      </c>
      <c r="C4576" s="1" t="s">
        <v>32</v>
      </c>
      <c r="D4576" s="1" t="s">
        <v>23</v>
      </c>
      <c r="E4576" s="1" t="s">
        <v>13</v>
      </c>
      <c r="F4576" s="1" t="s">
        <v>14</v>
      </c>
      <c r="G4576">
        <v>1032.94</v>
      </c>
      <c r="H4576">
        <v>14.17</v>
      </c>
      <c r="I4576">
        <v>29772.12</v>
      </c>
      <c r="J4576">
        <v>49.58</v>
      </c>
    </row>
    <row r="4577" spans="1:10" x14ac:dyDescent="0.3">
      <c r="A4577" s="1" t="s">
        <v>10</v>
      </c>
      <c r="B4577" s="2">
        <v>45383</v>
      </c>
      <c r="C4577" s="1" t="s">
        <v>32</v>
      </c>
      <c r="D4577" s="1" t="s">
        <v>24</v>
      </c>
      <c r="E4577" s="1" t="s">
        <v>13</v>
      </c>
      <c r="F4577" s="1" t="s">
        <v>14</v>
      </c>
      <c r="G4577">
        <v>3510.31</v>
      </c>
      <c r="H4577">
        <v>48.16</v>
      </c>
      <c r="I4577">
        <v>41428.080000000002</v>
      </c>
      <c r="J4577">
        <v>122.01</v>
      </c>
    </row>
    <row r="4578" spans="1:10" x14ac:dyDescent="0.3">
      <c r="A4578" s="1" t="s">
        <v>10</v>
      </c>
      <c r="B4578" s="2">
        <v>45383</v>
      </c>
      <c r="C4578" s="1" t="s">
        <v>33</v>
      </c>
      <c r="D4578" s="1" t="s">
        <v>26</v>
      </c>
      <c r="E4578" s="1" t="s">
        <v>13</v>
      </c>
      <c r="F4578" s="1" t="s">
        <v>14</v>
      </c>
      <c r="G4578">
        <v>13367.85</v>
      </c>
      <c r="H4578">
        <v>100</v>
      </c>
      <c r="I4578">
        <v>237844.67</v>
      </c>
      <c r="J4578">
        <v>80.56</v>
      </c>
    </row>
    <row r="4579" spans="1:10" x14ac:dyDescent="0.3">
      <c r="A4579" s="1" t="s">
        <v>10</v>
      </c>
      <c r="B4579" s="2">
        <v>45383</v>
      </c>
      <c r="C4579" s="1" t="s">
        <v>33</v>
      </c>
      <c r="D4579" s="1" t="s">
        <v>27</v>
      </c>
      <c r="E4579" s="1" t="s">
        <v>13</v>
      </c>
      <c r="F4579" s="1" t="s">
        <v>14</v>
      </c>
      <c r="G4579">
        <v>6056.45</v>
      </c>
      <c r="H4579">
        <v>45.31</v>
      </c>
      <c r="I4579">
        <v>100124.12</v>
      </c>
      <c r="J4579">
        <v>87.06</v>
      </c>
    </row>
    <row r="4580" spans="1:10" x14ac:dyDescent="0.3">
      <c r="A4580" s="1" t="s">
        <v>10</v>
      </c>
      <c r="B4580" s="2">
        <v>45383</v>
      </c>
      <c r="C4580" s="1" t="s">
        <v>33</v>
      </c>
      <c r="D4580" s="1" t="s">
        <v>28</v>
      </c>
      <c r="E4580" s="1" t="s">
        <v>13</v>
      </c>
      <c r="F4580" s="1" t="s">
        <v>14</v>
      </c>
      <c r="G4580">
        <v>7311.39</v>
      </c>
      <c r="H4580">
        <v>54.69</v>
      </c>
      <c r="I4580">
        <v>137720.54999999999</v>
      </c>
      <c r="J4580">
        <v>76.27</v>
      </c>
    </row>
    <row r="4581" spans="1:10" x14ac:dyDescent="0.3">
      <c r="A4581" s="1" t="s">
        <v>10</v>
      </c>
      <c r="B4581" s="2">
        <v>45383</v>
      </c>
      <c r="C4581" s="1" t="s">
        <v>33</v>
      </c>
      <c r="D4581" s="1" t="s">
        <v>29</v>
      </c>
      <c r="E4581" s="1" t="s">
        <v>13</v>
      </c>
      <c r="F4581" s="1" t="s">
        <v>14</v>
      </c>
      <c r="G4581">
        <v>8090.82</v>
      </c>
      <c r="H4581">
        <v>60.52</v>
      </c>
      <c r="I4581">
        <v>150882.17000000001</v>
      </c>
      <c r="J4581">
        <v>77.13</v>
      </c>
    </row>
    <row r="4582" spans="1:10" x14ac:dyDescent="0.3">
      <c r="A4582" s="1" t="s">
        <v>10</v>
      </c>
      <c r="B4582" s="2">
        <v>45383</v>
      </c>
      <c r="C4582" s="1" t="s">
        <v>33</v>
      </c>
      <c r="D4582" s="1" t="s">
        <v>12</v>
      </c>
      <c r="E4582" s="1" t="s">
        <v>13</v>
      </c>
      <c r="F4582" s="1" t="s">
        <v>14</v>
      </c>
      <c r="G4582">
        <v>4680.12</v>
      </c>
      <c r="H4582">
        <v>35.01</v>
      </c>
      <c r="I4582">
        <v>71156.23</v>
      </c>
      <c r="J4582">
        <v>94.43</v>
      </c>
    </row>
    <row r="4583" spans="1:10" x14ac:dyDescent="0.3">
      <c r="A4583" s="1" t="s">
        <v>10</v>
      </c>
      <c r="B4583" s="2">
        <v>45383</v>
      </c>
      <c r="C4583" s="1" t="s">
        <v>33</v>
      </c>
      <c r="D4583" s="1" t="s">
        <v>15</v>
      </c>
      <c r="E4583" s="1" t="s">
        <v>13</v>
      </c>
      <c r="F4583" s="1" t="s">
        <v>14</v>
      </c>
      <c r="G4583">
        <v>596.91</v>
      </c>
      <c r="H4583">
        <v>4.47</v>
      </c>
      <c r="I4583">
        <v>15806.27</v>
      </c>
      <c r="J4583">
        <v>54.23</v>
      </c>
    </row>
    <row r="4584" spans="1:10" x14ac:dyDescent="0.3">
      <c r="A4584" s="1" t="s">
        <v>10</v>
      </c>
      <c r="B4584" s="2">
        <v>45383</v>
      </c>
      <c r="C4584" s="1" t="s">
        <v>33</v>
      </c>
      <c r="D4584" s="1" t="s">
        <v>30</v>
      </c>
      <c r="E4584" s="1" t="s">
        <v>13</v>
      </c>
      <c r="F4584" s="1" t="s">
        <v>14</v>
      </c>
      <c r="G4584">
        <v>640.29999999999995</v>
      </c>
      <c r="H4584">
        <v>4.79</v>
      </c>
      <c r="I4584">
        <v>14631.5</v>
      </c>
      <c r="J4584">
        <v>63.01</v>
      </c>
    </row>
    <row r="4585" spans="1:10" x14ac:dyDescent="0.3">
      <c r="A4585" s="1" t="s">
        <v>10</v>
      </c>
      <c r="B4585" s="2">
        <v>45383</v>
      </c>
      <c r="C4585" s="1" t="s">
        <v>33</v>
      </c>
      <c r="D4585" s="1" t="s">
        <v>16</v>
      </c>
      <c r="E4585" s="1" t="s">
        <v>13</v>
      </c>
      <c r="F4585" s="1" t="s">
        <v>14</v>
      </c>
      <c r="G4585">
        <v>4564.3900000000003</v>
      </c>
      <c r="H4585">
        <v>34.14</v>
      </c>
      <c r="I4585">
        <v>67366.19</v>
      </c>
      <c r="J4585">
        <v>97.34</v>
      </c>
    </row>
    <row r="4586" spans="1:10" x14ac:dyDescent="0.3">
      <c r="A4586" s="1" t="s">
        <v>10</v>
      </c>
      <c r="B4586" s="2">
        <v>45383</v>
      </c>
      <c r="C4586" s="1" t="s">
        <v>33</v>
      </c>
      <c r="D4586" s="1" t="s">
        <v>17</v>
      </c>
      <c r="E4586" s="1" t="s">
        <v>13</v>
      </c>
      <c r="F4586" s="1" t="s">
        <v>14</v>
      </c>
      <c r="G4586">
        <v>2689.9</v>
      </c>
      <c r="H4586">
        <v>20.12</v>
      </c>
      <c r="I4586">
        <v>62823.44</v>
      </c>
      <c r="J4586">
        <v>61.39</v>
      </c>
    </row>
    <row r="4587" spans="1:10" x14ac:dyDescent="0.3">
      <c r="A4587" s="1" t="s">
        <v>10</v>
      </c>
      <c r="B4587" s="2">
        <v>45383</v>
      </c>
      <c r="C4587" s="1" t="s">
        <v>33</v>
      </c>
      <c r="D4587" s="1" t="s">
        <v>18</v>
      </c>
      <c r="E4587" s="1" t="s">
        <v>13</v>
      </c>
      <c r="F4587" s="1" t="s">
        <v>14</v>
      </c>
      <c r="G4587">
        <v>3041.98</v>
      </c>
      <c r="H4587">
        <v>22.76</v>
      </c>
      <c r="I4587">
        <v>51559.11</v>
      </c>
      <c r="J4587">
        <v>84.58</v>
      </c>
    </row>
    <row r="4588" spans="1:10" x14ac:dyDescent="0.3">
      <c r="A4588" s="1" t="s">
        <v>10</v>
      </c>
      <c r="B4588" s="2">
        <v>45383</v>
      </c>
      <c r="C4588" s="1" t="s">
        <v>33</v>
      </c>
      <c r="D4588" s="1" t="s">
        <v>19</v>
      </c>
      <c r="E4588" s="1" t="s">
        <v>13</v>
      </c>
      <c r="F4588" s="1" t="s">
        <v>14</v>
      </c>
      <c r="G4588">
        <v>2431.27</v>
      </c>
      <c r="H4588">
        <v>18.190000000000001</v>
      </c>
      <c r="I4588">
        <v>41464.42</v>
      </c>
      <c r="J4588">
        <v>84.26</v>
      </c>
    </row>
    <row r="4589" spans="1:10" x14ac:dyDescent="0.3">
      <c r="A4589" s="1" t="s">
        <v>10</v>
      </c>
      <c r="B4589" s="2">
        <v>45383</v>
      </c>
      <c r="C4589" s="1" t="s">
        <v>33</v>
      </c>
      <c r="D4589" s="1" t="s">
        <v>20</v>
      </c>
      <c r="E4589" s="1" t="s">
        <v>13</v>
      </c>
      <c r="F4589" s="1" t="s">
        <v>14</v>
      </c>
      <c r="G4589">
        <v>1520.9</v>
      </c>
      <c r="H4589">
        <v>11.38</v>
      </c>
      <c r="I4589">
        <v>34499.49</v>
      </c>
      <c r="J4589">
        <v>63.29</v>
      </c>
    </row>
    <row r="4590" spans="1:10" x14ac:dyDescent="0.3">
      <c r="A4590" s="1" t="s">
        <v>10</v>
      </c>
      <c r="B4590" s="2">
        <v>45383</v>
      </c>
      <c r="C4590" s="1" t="s">
        <v>33</v>
      </c>
      <c r="D4590" s="1" t="s">
        <v>21</v>
      </c>
      <c r="E4590" s="1" t="s">
        <v>13</v>
      </c>
      <c r="F4590" s="1" t="s">
        <v>14</v>
      </c>
      <c r="G4590">
        <v>688.41</v>
      </c>
      <c r="H4590">
        <v>5.15</v>
      </c>
      <c r="I4590">
        <v>16554.82</v>
      </c>
      <c r="J4590">
        <v>59.53</v>
      </c>
    </row>
    <row r="4591" spans="1:10" x14ac:dyDescent="0.3">
      <c r="A4591" s="1" t="s">
        <v>10</v>
      </c>
      <c r="B4591" s="2">
        <v>45383</v>
      </c>
      <c r="C4591" s="1" t="s">
        <v>33</v>
      </c>
      <c r="D4591" s="1" t="s">
        <v>22</v>
      </c>
      <c r="E4591" s="1" t="s">
        <v>13</v>
      </c>
      <c r="F4591" s="1" t="s">
        <v>14</v>
      </c>
      <c r="G4591">
        <v>2001.64</v>
      </c>
      <c r="H4591">
        <v>14.97</v>
      </c>
      <c r="I4591">
        <v>36553.800000000003</v>
      </c>
      <c r="J4591">
        <v>78.510000000000005</v>
      </c>
    </row>
    <row r="4592" spans="1:10" x14ac:dyDescent="0.3">
      <c r="A4592" s="1" t="s">
        <v>10</v>
      </c>
      <c r="B4592" s="2">
        <v>45383</v>
      </c>
      <c r="C4592" s="1" t="s">
        <v>33</v>
      </c>
      <c r="D4592" s="1" t="s">
        <v>23</v>
      </c>
      <c r="E4592" s="1" t="s">
        <v>13</v>
      </c>
      <c r="F4592" s="1" t="s">
        <v>14</v>
      </c>
      <c r="G4592">
        <v>3069.85</v>
      </c>
      <c r="H4592">
        <v>22.96</v>
      </c>
      <c r="I4592">
        <v>52745.56</v>
      </c>
      <c r="J4592">
        <v>83.49</v>
      </c>
    </row>
    <row r="4593" spans="1:10" x14ac:dyDescent="0.3">
      <c r="A4593" s="1" t="s">
        <v>10</v>
      </c>
      <c r="B4593" s="2">
        <v>45383</v>
      </c>
      <c r="C4593" s="1" t="s">
        <v>33</v>
      </c>
      <c r="D4593" s="1" t="s">
        <v>24</v>
      </c>
      <c r="E4593" s="1" t="s">
        <v>13</v>
      </c>
      <c r="F4593" s="1" t="s">
        <v>14</v>
      </c>
      <c r="G4593">
        <v>6087.05</v>
      </c>
      <c r="H4593">
        <v>45.53</v>
      </c>
      <c r="I4593">
        <v>97490.99</v>
      </c>
      <c r="J4593">
        <v>89.55</v>
      </c>
    </row>
    <row r="4594" spans="1:10" x14ac:dyDescent="0.3">
      <c r="A4594" s="1" t="s">
        <v>10</v>
      </c>
      <c r="B4594" s="2">
        <v>45383</v>
      </c>
      <c r="C4594" s="1" t="s">
        <v>34</v>
      </c>
      <c r="D4594" s="1" t="s">
        <v>26</v>
      </c>
      <c r="E4594" s="1" t="s">
        <v>13</v>
      </c>
      <c r="F4594" s="1" t="s">
        <v>14</v>
      </c>
      <c r="G4594">
        <v>16299.7</v>
      </c>
      <c r="H4594">
        <v>100</v>
      </c>
      <c r="I4594">
        <v>273705.09000000003</v>
      </c>
      <c r="J4594">
        <v>85.45</v>
      </c>
    </row>
    <row r="4595" spans="1:10" x14ac:dyDescent="0.3">
      <c r="A4595" s="1" t="s">
        <v>10</v>
      </c>
      <c r="B4595" s="2">
        <v>45383</v>
      </c>
      <c r="C4595" s="1" t="s">
        <v>34</v>
      </c>
      <c r="D4595" s="1" t="s">
        <v>27</v>
      </c>
      <c r="E4595" s="1" t="s">
        <v>13</v>
      </c>
      <c r="F4595" s="1" t="s">
        <v>14</v>
      </c>
      <c r="G4595">
        <v>8521.2800000000007</v>
      </c>
      <c r="H4595">
        <v>52.28</v>
      </c>
      <c r="I4595">
        <v>141655.85999999999</v>
      </c>
      <c r="J4595">
        <v>86.37</v>
      </c>
    </row>
    <row r="4596" spans="1:10" x14ac:dyDescent="0.3">
      <c r="A4596" s="1" t="s">
        <v>10</v>
      </c>
      <c r="B4596" s="2">
        <v>45383</v>
      </c>
      <c r="C4596" s="1" t="s">
        <v>34</v>
      </c>
      <c r="D4596" s="1" t="s">
        <v>28</v>
      </c>
      <c r="E4596" s="1" t="s">
        <v>13</v>
      </c>
      <c r="F4596" s="1" t="s">
        <v>14</v>
      </c>
      <c r="G4596">
        <v>7778.42</v>
      </c>
      <c r="H4596">
        <v>47.72</v>
      </c>
      <c r="I4596">
        <v>132049.23000000001</v>
      </c>
      <c r="J4596">
        <v>84.49</v>
      </c>
    </row>
    <row r="4597" spans="1:10" x14ac:dyDescent="0.3">
      <c r="A4597" s="1" t="s">
        <v>10</v>
      </c>
      <c r="B4597" s="2">
        <v>45383</v>
      </c>
      <c r="C4597" s="1" t="s">
        <v>34</v>
      </c>
      <c r="D4597" s="1" t="s">
        <v>29</v>
      </c>
      <c r="E4597" s="1" t="s">
        <v>13</v>
      </c>
      <c r="F4597" s="1" t="s">
        <v>14</v>
      </c>
      <c r="G4597">
        <v>8319.52</v>
      </c>
      <c r="H4597">
        <v>51.04</v>
      </c>
      <c r="I4597">
        <v>139911.35999999999</v>
      </c>
      <c r="J4597">
        <v>85.38</v>
      </c>
    </row>
    <row r="4598" spans="1:10" x14ac:dyDescent="0.3">
      <c r="A4598" s="1" t="s">
        <v>10</v>
      </c>
      <c r="B4598" s="2">
        <v>45383</v>
      </c>
      <c r="C4598" s="1" t="s">
        <v>34</v>
      </c>
      <c r="D4598" s="1" t="s">
        <v>12</v>
      </c>
      <c r="E4598" s="1" t="s">
        <v>13</v>
      </c>
      <c r="F4598" s="1" t="s">
        <v>14</v>
      </c>
      <c r="G4598">
        <v>6433.65</v>
      </c>
      <c r="H4598">
        <v>39.47</v>
      </c>
      <c r="I4598">
        <v>107762.51</v>
      </c>
      <c r="J4598">
        <v>85.58</v>
      </c>
    </row>
    <row r="4599" spans="1:10" x14ac:dyDescent="0.3">
      <c r="A4599" s="1" t="s">
        <v>10</v>
      </c>
      <c r="B4599" s="2">
        <v>45383</v>
      </c>
      <c r="C4599" s="1" t="s">
        <v>34</v>
      </c>
      <c r="D4599" s="1" t="s">
        <v>15</v>
      </c>
      <c r="E4599" s="1" t="s">
        <v>13</v>
      </c>
      <c r="F4599" s="1" t="s">
        <v>14</v>
      </c>
      <c r="G4599">
        <v>1546.53</v>
      </c>
      <c r="H4599">
        <v>9.49</v>
      </c>
      <c r="I4599">
        <v>26031.22</v>
      </c>
      <c r="J4599">
        <v>85.33</v>
      </c>
    </row>
    <row r="4600" spans="1:10" x14ac:dyDescent="0.3">
      <c r="A4600" s="1" t="s">
        <v>10</v>
      </c>
      <c r="B4600" s="2">
        <v>45383</v>
      </c>
      <c r="C4600" s="1" t="s">
        <v>34</v>
      </c>
      <c r="D4600" s="1" t="s">
        <v>30</v>
      </c>
      <c r="E4600" s="1" t="s">
        <v>13</v>
      </c>
      <c r="F4600" s="1" t="s">
        <v>14</v>
      </c>
      <c r="G4600">
        <v>2767.72</v>
      </c>
      <c r="H4600">
        <v>16.98</v>
      </c>
      <c r="I4600">
        <v>36324.959999999999</v>
      </c>
      <c r="J4600">
        <v>109.43</v>
      </c>
    </row>
    <row r="4601" spans="1:10" x14ac:dyDescent="0.3">
      <c r="A4601" s="1" t="s">
        <v>10</v>
      </c>
      <c r="B4601" s="2">
        <v>45383</v>
      </c>
      <c r="C4601" s="1" t="s">
        <v>34</v>
      </c>
      <c r="D4601" s="1" t="s">
        <v>16</v>
      </c>
      <c r="E4601" s="1" t="s">
        <v>13</v>
      </c>
      <c r="F4601" s="1" t="s">
        <v>14</v>
      </c>
      <c r="G4601">
        <v>3573.72</v>
      </c>
      <c r="H4601">
        <v>21.93</v>
      </c>
      <c r="I4601">
        <v>64392.6</v>
      </c>
      <c r="J4601">
        <v>79.55</v>
      </c>
    </row>
    <row r="4602" spans="1:10" x14ac:dyDescent="0.3">
      <c r="A4602" s="1" t="s">
        <v>10</v>
      </c>
      <c r="B4602" s="2">
        <v>45383</v>
      </c>
      <c r="C4602" s="1" t="s">
        <v>34</v>
      </c>
      <c r="D4602" s="1" t="s">
        <v>17</v>
      </c>
      <c r="E4602" s="1" t="s">
        <v>13</v>
      </c>
      <c r="F4602" s="1" t="s">
        <v>14</v>
      </c>
      <c r="G4602">
        <v>4352.43</v>
      </c>
      <c r="H4602">
        <v>26.7</v>
      </c>
      <c r="I4602">
        <v>75666.64</v>
      </c>
      <c r="J4602">
        <v>82.5</v>
      </c>
    </row>
    <row r="4603" spans="1:10" x14ac:dyDescent="0.3">
      <c r="A4603" s="1" t="s">
        <v>10</v>
      </c>
      <c r="B4603" s="2">
        <v>45383</v>
      </c>
      <c r="C4603" s="1" t="s">
        <v>34</v>
      </c>
      <c r="D4603" s="1" t="s">
        <v>18</v>
      </c>
      <c r="E4603" s="1" t="s">
        <v>13</v>
      </c>
      <c r="F4603" s="1" t="s">
        <v>14</v>
      </c>
      <c r="G4603">
        <v>2837.54</v>
      </c>
      <c r="H4603">
        <v>17.41</v>
      </c>
      <c r="I4603">
        <v>49759</v>
      </c>
      <c r="J4603">
        <v>82.07</v>
      </c>
    </row>
    <row r="4604" spans="1:10" x14ac:dyDescent="0.3">
      <c r="A4604" s="1" t="s">
        <v>10</v>
      </c>
      <c r="B4604" s="2">
        <v>45383</v>
      </c>
      <c r="C4604" s="1" t="s">
        <v>34</v>
      </c>
      <c r="D4604" s="1" t="s">
        <v>19</v>
      </c>
      <c r="E4604" s="1" t="s">
        <v>13</v>
      </c>
      <c r="F4604" s="1" t="s">
        <v>14</v>
      </c>
      <c r="G4604">
        <v>2768.28</v>
      </c>
      <c r="H4604">
        <v>16.98</v>
      </c>
      <c r="I4604">
        <v>47561.88</v>
      </c>
      <c r="J4604">
        <v>83.49</v>
      </c>
    </row>
    <row r="4605" spans="1:10" x14ac:dyDescent="0.3">
      <c r="A4605" s="1" t="s">
        <v>10</v>
      </c>
      <c r="B4605" s="2">
        <v>45383</v>
      </c>
      <c r="C4605" s="1" t="s">
        <v>34</v>
      </c>
      <c r="D4605" s="1" t="s">
        <v>20</v>
      </c>
      <c r="E4605" s="1" t="s">
        <v>13</v>
      </c>
      <c r="F4605" s="1" t="s">
        <v>14</v>
      </c>
      <c r="G4605">
        <v>3891.4</v>
      </c>
      <c r="H4605">
        <v>23.87</v>
      </c>
      <c r="I4605">
        <v>58761.1</v>
      </c>
      <c r="J4605">
        <v>95.22</v>
      </c>
    </row>
    <row r="4606" spans="1:10" x14ac:dyDescent="0.3">
      <c r="A4606" s="1" t="s">
        <v>10</v>
      </c>
      <c r="B4606" s="2">
        <v>45383</v>
      </c>
      <c r="C4606" s="1" t="s">
        <v>34</v>
      </c>
      <c r="D4606" s="1" t="s">
        <v>21</v>
      </c>
      <c r="E4606" s="1" t="s">
        <v>13</v>
      </c>
      <c r="F4606" s="1" t="s">
        <v>14</v>
      </c>
      <c r="G4606">
        <v>1032.74</v>
      </c>
      <c r="H4606">
        <v>6.34</v>
      </c>
      <c r="I4606">
        <v>18825.099999999999</v>
      </c>
      <c r="J4606">
        <v>79</v>
      </c>
    </row>
    <row r="4607" spans="1:10" x14ac:dyDescent="0.3">
      <c r="A4607" s="1" t="s">
        <v>10</v>
      </c>
      <c r="B4607" s="2">
        <v>45383</v>
      </c>
      <c r="C4607" s="1" t="s">
        <v>34</v>
      </c>
      <c r="D4607" s="1" t="s">
        <v>22</v>
      </c>
      <c r="E4607" s="1" t="s">
        <v>13</v>
      </c>
      <c r="F4607" s="1" t="s">
        <v>14</v>
      </c>
      <c r="G4607">
        <v>3379.39</v>
      </c>
      <c r="H4607">
        <v>20.73</v>
      </c>
      <c r="I4607">
        <v>59371.78</v>
      </c>
      <c r="J4607">
        <v>81.58</v>
      </c>
    </row>
    <row r="4608" spans="1:10" x14ac:dyDescent="0.3">
      <c r="A4608" s="1" t="s">
        <v>10</v>
      </c>
      <c r="B4608" s="2">
        <v>45383</v>
      </c>
      <c r="C4608" s="1" t="s">
        <v>34</v>
      </c>
      <c r="D4608" s="1" t="s">
        <v>23</v>
      </c>
      <c r="E4608" s="1" t="s">
        <v>13</v>
      </c>
      <c r="F4608" s="1" t="s">
        <v>14</v>
      </c>
      <c r="G4608">
        <v>3979.39</v>
      </c>
      <c r="H4608">
        <v>24.41</v>
      </c>
      <c r="I4608">
        <v>66229.62</v>
      </c>
      <c r="J4608">
        <v>86.31</v>
      </c>
    </row>
    <row r="4609" spans="1:10" x14ac:dyDescent="0.3">
      <c r="A4609" s="1" t="s">
        <v>10</v>
      </c>
      <c r="B4609" s="2">
        <v>45383</v>
      </c>
      <c r="C4609" s="1" t="s">
        <v>34</v>
      </c>
      <c r="D4609" s="1" t="s">
        <v>24</v>
      </c>
      <c r="E4609" s="1" t="s">
        <v>13</v>
      </c>
      <c r="F4609" s="1" t="s">
        <v>14</v>
      </c>
      <c r="G4609">
        <v>4016.78</v>
      </c>
      <c r="H4609">
        <v>24.64</v>
      </c>
      <c r="I4609">
        <v>70517.5</v>
      </c>
      <c r="J4609">
        <v>82.01</v>
      </c>
    </row>
    <row r="4610" spans="1:10" x14ac:dyDescent="0.3">
      <c r="A4610" s="1" t="s">
        <v>10</v>
      </c>
      <c r="B4610" s="2">
        <v>45383</v>
      </c>
      <c r="C4610" s="1" t="s">
        <v>35</v>
      </c>
      <c r="D4610" s="1" t="s">
        <v>26</v>
      </c>
      <c r="E4610" s="1" t="s">
        <v>13</v>
      </c>
      <c r="F4610" s="1" t="s">
        <v>14</v>
      </c>
      <c r="G4610">
        <v>2070.84</v>
      </c>
      <c r="H4610">
        <v>100</v>
      </c>
      <c r="I4610">
        <v>45481.11</v>
      </c>
      <c r="J4610">
        <v>65.34</v>
      </c>
    </row>
    <row r="4611" spans="1:10" x14ac:dyDescent="0.3">
      <c r="A4611" s="1" t="s">
        <v>10</v>
      </c>
      <c r="B4611" s="2">
        <v>45383</v>
      </c>
      <c r="C4611" s="1" t="s">
        <v>35</v>
      </c>
      <c r="D4611" s="1" t="s">
        <v>27</v>
      </c>
      <c r="E4611" s="1" t="s">
        <v>13</v>
      </c>
      <c r="F4611" s="1" t="s">
        <v>14</v>
      </c>
      <c r="G4611">
        <v>913.38</v>
      </c>
      <c r="H4611">
        <v>44.11</v>
      </c>
      <c r="I4611">
        <v>18025.900000000001</v>
      </c>
      <c r="J4611">
        <v>72.58</v>
      </c>
    </row>
    <row r="4612" spans="1:10" x14ac:dyDescent="0.3">
      <c r="A4612" s="1" t="s">
        <v>10</v>
      </c>
      <c r="B4612" s="2">
        <v>45383</v>
      </c>
      <c r="C4612" s="1" t="s">
        <v>35</v>
      </c>
      <c r="D4612" s="1" t="s">
        <v>28</v>
      </c>
      <c r="E4612" s="1" t="s">
        <v>13</v>
      </c>
      <c r="F4612" s="1" t="s">
        <v>14</v>
      </c>
      <c r="G4612">
        <v>1157.46</v>
      </c>
      <c r="H4612">
        <v>55.89</v>
      </c>
      <c r="I4612">
        <v>27455.21</v>
      </c>
      <c r="J4612">
        <v>60.42</v>
      </c>
    </row>
    <row r="4613" spans="1:10" x14ac:dyDescent="0.3">
      <c r="A4613" s="1" t="s">
        <v>10</v>
      </c>
      <c r="B4613" s="2">
        <v>45383</v>
      </c>
      <c r="C4613" s="1" t="s">
        <v>35</v>
      </c>
      <c r="D4613" s="1" t="s">
        <v>29</v>
      </c>
      <c r="E4613" s="1" t="s">
        <v>13</v>
      </c>
      <c r="F4613" s="1" t="s">
        <v>14</v>
      </c>
      <c r="G4613">
        <v>1087.97</v>
      </c>
      <c r="H4613">
        <v>52.54</v>
      </c>
      <c r="I4613">
        <v>28446.3</v>
      </c>
      <c r="J4613">
        <v>55.04</v>
      </c>
    </row>
    <row r="4614" spans="1:10" x14ac:dyDescent="0.3">
      <c r="A4614" s="1" t="s">
        <v>10</v>
      </c>
      <c r="B4614" s="2">
        <v>45383</v>
      </c>
      <c r="C4614" s="1" t="s">
        <v>35</v>
      </c>
      <c r="D4614" s="1" t="s">
        <v>12</v>
      </c>
      <c r="E4614" s="1" t="s">
        <v>13</v>
      </c>
      <c r="F4614" s="1" t="s">
        <v>14</v>
      </c>
      <c r="G4614">
        <v>617.66</v>
      </c>
      <c r="H4614">
        <v>29.83</v>
      </c>
      <c r="I4614">
        <v>13486.81</v>
      </c>
      <c r="J4614">
        <v>65.569999999999993</v>
      </c>
    </row>
    <row r="4615" spans="1:10" x14ac:dyDescent="0.3">
      <c r="A4615" s="1" t="s">
        <v>10</v>
      </c>
      <c r="B4615" s="2">
        <v>45383</v>
      </c>
      <c r="C4615" s="1" t="s">
        <v>35</v>
      </c>
      <c r="D4615" s="1" t="s">
        <v>15</v>
      </c>
      <c r="E4615" s="1" t="s">
        <v>13</v>
      </c>
      <c r="F4615" s="1" t="s">
        <v>14</v>
      </c>
      <c r="G4615">
        <v>365.21</v>
      </c>
      <c r="H4615">
        <v>17.64</v>
      </c>
      <c r="I4615">
        <v>3548.01</v>
      </c>
      <c r="J4615">
        <v>148.13999999999999</v>
      </c>
    </row>
    <row r="4616" spans="1:10" x14ac:dyDescent="0.3">
      <c r="A4616" s="1" t="s">
        <v>10</v>
      </c>
      <c r="B4616" s="2">
        <v>45383</v>
      </c>
      <c r="C4616" s="1" t="s">
        <v>35</v>
      </c>
      <c r="D4616" s="1" t="s">
        <v>30</v>
      </c>
      <c r="E4616" s="1" t="s">
        <v>13</v>
      </c>
      <c r="F4616" s="1" t="s">
        <v>14</v>
      </c>
      <c r="G4616">
        <v>0</v>
      </c>
      <c r="H4616">
        <v>0</v>
      </c>
      <c r="I4616">
        <v>0</v>
      </c>
      <c r="J4616">
        <v>0</v>
      </c>
    </row>
    <row r="4617" spans="1:10" x14ac:dyDescent="0.3">
      <c r="A4617" s="1" t="s">
        <v>10</v>
      </c>
      <c r="B4617" s="2">
        <v>45383</v>
      </c>
      <c r="C4617" s="1" t="s">
        <v>35</v>
      </c>
      <c r="D4617" s="1" t="s">
        <v>16</v>
      </c>
      <c r="E4617" s="1" t="s">
        <v>13</v>
      </c>
      <c r="F4617" s="1" t="s">
        <v>14</v>
      </c>
      <c r="G4617">
        <v>111.42</v>
      </c>
      <c r="H4617">
        <v>5.38</v>
      </c>
      <c r="I4617">
        <v>3267.41</v>
      </c>
      <c r="J4617">
        <v>49.06</v>
      </c>
    </row>
    <row r="4618" spans="1:10" x14ac:dyDescent="0.3">
      <c r="A4618" s="1" t="s">
        <v>10</v>
      </c>
      <c r="B4618" s="2">
        <v>45383</v>
      </c>
      <c r="C4618" s="1" t="s">
        <v>35</v>
      </c>
      <c r="D4618" s="1" t="s">
        <v>17</v>
      </c>
      <c r="E4618" s="1" t="s">
        <v>13</v>
      </c>
      <c r="F4618" s="1" t="s">
        <v>14</v>
      </c>
      <c r="G4618">
        <v>416.31</v>
      </c>
      <c r="H4618">
        <v>20.100000000000001</v>
      </c>
      <c r="I4618">
        <v>15887.9</v>
      </c>
      <c r="J4618">
        <v>37.44</v>
      </c>
    </row>
    <row r="4619" spans="1:10" x14ac:dyDescent="0.3">
      <c r="A4619" s="1" t="s">
        <v>10</v>
      </c>
      <c r="B4619" s="2">
        <v>45383</v>
      </c>
      <c r="C4619" s="1" t="s">
        <v>35</v>
      </c>
      <c r="D4619" s="1" t="s">
        <v>18</v>
      </c>
      <c r="E4619" s="1" t="s">
        <v>13</v>
      </c>
      <c r="F4619" s="1" t="s">
        <v>14</v>
      </c>
      <c r="G4619">
        <v>438.78</v>
      </c>
      <c r="H4619">
        <v>21.19</v>
      </c>
      <c r="I4619">
        <v>11416.85</v>
      </c>
      <c r="J4619">
        <v>55.21</v>
      </c>
    </row>
    <row r="4620" spans="1:10" x14ac:dyDescent="0.3">
      <c r="A4620" s="1" t="s">
        <v>10</v>
      </c>
      <c r="B4620" s="2">
        <v>45383</v>
      </c>
      <c r="C4620" s="1" t="s">
        <v>35</v>
      </c>
      <c r="D4620" s="1" t="s">
        <v>19</v>
      </c>
      <c r="E4620" s="1" t="s">
        <v>13</v>
      </c>
      <c r="F4620" s="1" t="s">
        <v>14</v>
      </c>
      <c r="G4620">
        <v>1104.32</v>
      </c>
      <c r="H4620">
        <v>53.33</v>
      </c>
      <c r="I4620">
        <v>14908.96</v>
      </c>
      <c r="J4620">
        <v>106.4</v>
      </c>
    </row>
    <row r="4621" spans="1:10" x14ac:dyDescent="0.3">
      <c r="A4621" s="1" t="s">
        <v>10</v>
      </c>
      <c r="B4621" s="2">
        <v>45383</v>
      </c>
      <c r="C4621" s="1" t="s">
        <v>35</v>
      </c>
      <c r="D4621" s="1" t="s">
        <v>20</v>
      </c>
      <c r="E4621" s="1" t="s">
        <v>13</v>
      </c>
      <c r="F4621" s="1" t="s">
        <v>14</v>
      </c>
      <c r="G4621">
        <v>163.72</v>
      </c>
      <c r="H4621">
        <v>7.91</v>
      </c>
      <c r="I4621">
        <v>7040.61</v>
      </c>
      <c r="J4621">
        <v>33.29</v>
      </c>
    </row>
    <row r="4622" spans="1:10" x14ac:dyDescent="0.3">
      <c r="A4622" s="1" t="s">
        <v>10</v>
      </c>
      <c r="B4622" s="2">
        <v>45383</v>
      </c>
      <c r="C4622" s="1" t="s">
        <v>35</v>
      </c>
      <c r="D4622" s="1" t="s">
        <v>21</v>
      </c>
      <c r="E4622" s="1" t="s">
        <v>13</v>
      </c>
      <c r="F4622" s="1" t="s">
        <v>14</v>
      </c>
      <c r="G4622">
        <v>350.88</v>
      </c>
      <c r="H4622">
        <v>16.940000000000001</v>
      </c>
      <c r="I4622">
        <v>4191.7700000000004</v>
      </c>
      <c r="J4622">
        <v>120.32</v>
      </c>
    </row>
    <row r="4623" spans="1:10" x14ac:dyDescent="0.3">
      <c r="A4623" s="1" t="s">
        <v>10</v>
      </c>
      <c r="B4623" s="2">
        <v>45383</v>
      </c>
      <c r="C4623" s="1" t="s">
        <v>35</v>
      </c>
      <c r="D4623" s="1" t="s">
        <v>22</v>
      </c>
      <c r="E4623" s="1" t="s">
        <v>13</v>
      </c>
      <c r="F4623" s="1" t="s">
        <v>14</v>
      </c>
      <c r="G4623">
        <v>615.55999999999995</v>
      </c>
      <c r="H4623">
        <v>29.73</v>
      </c>
      <c r="I4623">
        <v>12210.51</v>
      </c>
      <c r="J4623">
        <v>72.36</v>
      </c>
    </row>
    <row r="4624" spans="1:10" x14ac:dyDescent="0.3">
      <c r="A4624" s="1" t="s">
        <v>10</v>
      </c>
      <c r="B4624" s="2">
        <v>45383</v>
      </c>
      <c r="C4624" s="1" t="s">
        <v>35</v>
      </c>
      <c r="D4624" s="1" t="s">
        <v>23</v>
      </c>
      <c r="E4624" s="1" t="s">
        <v>13</v>
      </c>
      <c r="F4624" s="1" t="s">
        <v>14</v>
      </c>
      <c r="G4624">
        <v>594.66</v>
      </c>
      <c r="H4624">
        <v>28.72</v>
      </c>
      <c r="I4624">
        <v>11195.2</v>
      </c>
      <c r="J4624">
        <v>76.290000000000006</v>
      </c>
    </row>
    <row r="4625" spans="1:10" x14ac:dyDescent="0.3">
      <c r="A4625" s="1" t="s">
        <v>10</v>
      </c>
      <c r="B4625" s="2">
        <v>45383</v>
      </c>
      <c r="C4625" s="1" t="s">
        <v>35</v>
      </c>
      <c r="D4625" s="1" t="s">
        <v>24</v>
      </c>
      <c r="E4625" s="1" t="s">
        <v>13</v>
      </c>
      <c r="F4625" s="1" t="s">
        <v>14</v>
      </c>
      <c r="G4625">
        <v>346.01</v>
      </c>
      <c r="H4625">
        <v>16.71</v>
      </c>
      <c r="I4625">
        <v>10843.03</v>
      </c>
      <c r="J4625">
        <v>45.57</v>
      </c>
    </row>
    <row r="4626" spans="1:10" x14ac:dyDescent="0.3">
      <c r="A4626" s="1" t="s">
        <v>10</v>
      </c>
      <c r="B4626" s="2">
        <v>45383</v>
      </c>
      <c r="C4626" s="1" t="s">
        <v>48</v>
      </c>
      <c r="D4626" s="1" t="s">
        <v>26</v>
      </c>
      <c r="E4626" s="1" t="s">
        <v>13</v>
      </c>
      <c r="F4626" s="1" t="s">
        <v>14</v>
      </c>
      <c r="G4626">
        <v>2926.32</v>
      </c>
      <c r="H4626">
        <v>100</v>
      </c>
      <c r="I4626">
        <v>63380.98</v>
      </c>
      <c r="J4626">
        <v>66.290000000000006</v>
      </c>
    </row>
    <row r="4627" spans="1:10" x14ac:dyDescent="0.3">
      <c r="A4627" s="1" t="s">
        <v>10</v>
      </c>
      <c r="B4627" s="2">
        <v>45383</v>
      </c>
      <c r="C4627" s="1" t="s">
        <v>48</v>
      </c>
      <c r="D4627" s="1" t="s">
        <v>27</v>
      </c>
      <c r="E4627" s="1" t="s">
        <v>13</v>
      </c>
      <c r="F4627" s="1" t="s">
        <v>14</v>
      </c>
      <c r="G4627">
        <v>2146.35</v>
      </c>
      <c r="H4627">
        <v>73.349999999999994</v>
      </c>
      <c r="I4627">
        <v>42371.06</v>
      </c>
      <c r="J4627">
        <v>72.569999999999993</v>
      </c>
    </row>
    <row r="4628" spans="1:10" x14ac:dyDescent="0.3">
      <c r="A4628" s="1" t="s">
        <v>10</v>
      </c>
      <c r="B4628" s="2">
        <v>45383</v>
      </c>
      <c r="C4628" s="1" t="s">
        <v>48</v>
      </c>
      <c r="D4628" s="1" t="s">
        <v>28</v>
      </c>
      <c r="E4628" s="1" t="s">
        <v>13</v>
      </c>
      <c r="F4628" s="1" t="s">
        <v>14</v>
      </c>
      <c r="G4628">
        <v>779.97</v>
      </c>
      <c r="H4628">
        <v>26.65</v>
      </c>
      <c r="I4628">
        <v>21009.919999999998</v>
      </c>
      <c r="J4628">
        <v>53.28</v>
      </c>
    </row>
    <row r="4629" spans="1:10" x14ac:dyDescent="0.3">
      <c r="A4629" s="1" t="s">
        <v>10</v>
      </c>
      <c r="B4629" s="2">
        <v>45383</v>
      </c>
      <c r="C4629" s="1" t="s">
        <v>48</v>
      </c>
      <c r="D4629" s="1" t="s">
        <v>29</v>
      </c>
      <c r="E4629" s="1" t="s">
        <v>13</v>
      </c>
      <c r="F4629" s="1" t="s">
        <v>14</v>
      </c>
      <c r="G4629">
        <v>2198.91</v>
      </c>
      <c r="H4629">
        <v>75.14</v>
      </c>
      <c r="I4629">
        <v>43188.71</v>
      </c>
      <c r="J4629">
        <v>73.19</v>
      </c>
    </row>
    <row r="4630" spans="1:10" x14ac:dyDescent="0.3">
      <c r="A4630" s="1" t="s">
        <v>10</v>
      </c>
      <c r="B4630" s="2">
        <v>45383</v>
      </c>
      <c r="C4630" s="1" t="s">
        <v>48</v>
      </c>
      <c r="D4630" s="1" t="s">
        <v>12</v>
      </c>
      <c r="E4630" s="1" t="s">
        <v>13</v>
      </c>
      <c r="F4630" s="1" t="s">
        <v>14</v>
      </c>
      <c r="G4630">
        <v>665.08</v>
      </c>
      <c r="H4630">
        <v>22.73</v>
      </c>
      <c r="I4630">
        <v>18516.22</v>
      </c>
      <c r="J4630">
        <v>51.43</v>
      </c>
    </row>
    <row r="4631" spans="1:10" x14ac:dyDescent="0.3">
      <c r="A4631" s="1" t="s">
        <v>10</v>
      </c>
      <c r="B4631" s="2">
        <v>45383</v>
      </c>
      <c r="C4631" s="1" t="s">
        <v>48</v>
      </c>
      <c r="D4631" s="1" t="s">
        <v>15</v>
      </c>
      <c r="E4631" s="1" t="s">
        <v>13</v>
      </c>
      <c r="F4631" s="1" t="s">
        <v>14</v>
      </c>
      <c r="G4631">
        <v>62.32</v>
      </c>
      <c r="H4631">
        <v>2.13</v>
      </c>
      <c r="I4631">
        <v>1676.05</v>
      </c>
      <c r="J4631">
        <v>53.33</v>
      </c>
    </row>
    <row r="4632" spans="1:10" x14ac:dyDescent="0.3">
      <c r="A4632" s="1" t="s">
        <v>10</v>
      </c>
      <c r="B4632" s="2">
        <v>45383</v>
      </c>
      <c r="C4632" s="1" t="s">
        <v>48</v>
      </c>
      <c r="D4632" s="1" t="s">
        <v>30</v>
      </c>
      <c r="E4632" s="1" t="s">
        <v>13</v>
      </c>
      <c r="F4632" s="1" t="s">
        <v>14</v>
      </c>
      <c r="G4632">
        <v>91.63</v>
      </c>
      <c r="H4632">
        <v>3.13</v>
      </c>
      <c r="I4632">
        <v>3821.31</v>
      </c>
      <c r="J4632">
        <v>34.32</v>
      </c>
    </row>
    <row r="4633" spans="1:10" x14ac:dyDescent="0.3">
      <c r="A4633" s="1" t="s">
        <v>10</v>
      </c>
      <c r="B4633" s="2">
        <v>45383</v>
      </c>
      <c r="C4633" s="1" t="s">
        <v>48</v>
      </c>
      <c r="D4633" s="1" t="s">
        <v>16</v>
      </c>
      <c r="E4633" s="1" t="s">
        <v>13</v>
      </c>
      <c r="F4633" s="1" t="s">
        <v>14</v>
      </c>
      <c r="G4633">
        <v>927.51</v>
      </c>
      <c r="H4633">
        <v>31.7</v>
      </c>
      <c r="I4633">
        <v>21109.99</v>
      </c>
      <c r="J4633">
        <v>63.16</v>
      </c>
    </row>
    <row r="4634" spans="1:10" x14ac:dyDescent="0.3">
      <c r="A4634" s="1" t="s">
        <v>10</v>
      </c>
      <c r="B4634" s="2">
        <v>45383</v>
      </c>
      <c r="C4634" s="1" t="s">
        <v>48</v>
      </c>
      <c r="D4634" s="1" t="s">
        <v>17</v>
      </c>
      <c r="E4634" s="1" t="s">
        <v>13</v>
      </c>
      <c r="F4634" s="1" t="s">
        <v>14</v>
      </c>
      <c r="G4634">
        <v>1096.19</v>
      </c>
      <c r="H4634">
        <v>37.46</v>
      </c>
      <c r="I4634">
        <v>22883.96</v>
      </c>
      <c r="J4634">
        <v>68.59</v>
      </c>
    </row>
    <row r="4635" spans="1:10" x14ac:dyDescent="0.3">
      <c r="A4635" s="1" t="s">
        <v>10</v>
      </c>
      <c r="B4635" s="2">
        <v>45383</v>
      </c>
      <c r="C4635" s="1" t="s">
        <v>48</v>
      </c>
      <c r="D4635" s="1" t="s">
        <v>18</v>
      </c>
      <c r="E4635" s="1" t="s">
        <v>13</v>
      </c>
      <c r="F4635" s="1" t="s">
        <v>14</v>
      </c>
      <c r="G4635">
        <v>639.79</v>
      </c>
      <c r="H4635">
        <v>21.86</v>
      </c>
      <c r="I4635">
        <v>11752.65</v>
      </c>
      <c r="J4635">
        <v>78.23</v>
      </c>
    </row>
    <row r="4636" spans="1:10" x14ac:dyDescent="0.3">
      <c r="A4636" s="1" t="s">
        <v>10</v>
      </c>
      <c r="B4636" s="2">
        <v>45383</v>
      </c>
      <c r="C4636" s="1" t="s">
        <v>48</v>
      </c>
      <c r="D4636" s="1" t="s">
        <v>19</v>
      </c>
      <c r="E4636" s="1" t="s">
        <v>13</v>
      </c>
      <c r="F4636" s="1" t="s">
        <v>14</v>
      </c>
      <c r="G4636">
        <v>171.21</v>
      </c>
      <c r="H4636">
        <v>5.85</v>
      </c>
      <c r="I4636">
        <v>3813.08</v>
      </c>
      <c r="J4636">
        <v>64.39</v>
      </c>
    </row>
    <row r="4637" spans="1:10" x14ac:dyDescent="0.3">
      <c r="A4637" s="1" t="s">
        <v>10</v>
      </c>
      <c r="B4637" s="2">
        <v>45383</v>
      </c>
      <c r="C4637" s="1" t="s">
        <v>48</v>
      </c>
      <c r="D4637" s="1" t="s">
        <v>20</v>
      </c>
      <c r="E4637" s="1" t="s">
        <v>13</v>
      </c>
      <c r="F4637" s="1" t="s">
        <v>14</v>
      </c>
      <c r="G4637">
        <v>491.17</v>
      </c>
      <c r="H4637">
        <v>16.78</v>
      </c>
      <c r="I4637">
        <v>9670.09</v>
      </c>
      <c r="J4637">
        <v>73.08</v>
      </c>
    </row>
    <row r="4638" spans="1:10" x14ac:dyDescent="0.3">
      <c r="A4638" s="1" t="s">
        <v>10</v>
      </c>
      <c r="B4638" s="2">
        <v>45383</v>
      </c>
      <c r="C4638" s="1" t="s">
        <v>48</v>
      </c>
      <c r="D4638" s="1" t="s">
        <v>21</v>
      </c>
      <c r="E4638" s="1" t="s">
        <v>13</v>
      </c>
      <c r="F4638" s="1" t="s">
        <v>14</v>
      </c>
      <c r="G4638">
        <v>101.46</v>
      </c>
      <c r="H4638">
        <v>3.47</v>
      </c>
      <c r="I4638">
        <v>1433.17</v>
      </c>
      <c r="J4638">
        <v>101.57</v>
      </c>
    </row>
    <row r="4639" spans="1:10" x14ac:dyDescent="0.3">
      <c r="A4639" s="1" t="s">
        <v>10</v>
      </c>
      <c r="B4639" s="2">
        <v>45383</v>
      </c>
      <c r="C4639" s="1" t="s">
        <v>48</v>
      </c>
      <c r="D4639" s="1" t="s">
        <v>22</v>
      </c>
      <c r="E4639" s="1" t="s">
        <v>13</v>
      </c>
      <c r="F4639" s="1" t="s">
        <v>14</v>
      </c>
      <c r="G4639">
        <v>438.31</v>
      </c>
      <c r="H4639">
        <v>14.98</v>
      </c>
      <c r="I4639">
        <v>11462.6</v>
      </c>
      <c r="J4639">
        <v>55.04</v>
      </c>
    </row>
    <row r="4640" spans="1:10" x14ac:dyDescent="0.3">
      <c r="A4640" s="1" t="s">
        <v>10</v>
      </c>
      <c r="B4640" s="2">
        <v>45383</v>
      </c>
      <c r="C4640" s="1" t="s">
        <v>48</v>
      </c>
      <c r="D4640" s="1" t="s">
        <v>23</v>
      </c>
      <c r="E4640" s="1" t="s">
        <v>13</v>
      </c>
      <c r="F4640" s="1" t="s">
        <v>14</v>
      </c>
      <c r="G4640">
        <v>412.55</v>
      </c>
      <c r="H4640">
        <v>14.1</v>
      </c>
      <c r="I4640">
        <v>13557.24</v>
      </c>
      <c r="J4640">
        <v>43.49</v>
      </c>
    </row>
    <row r="4641" spans="1:10" x14ac:dyDescent="0.3">
      <c r="A4641" s="1" t="s">
        <v>10</v>
      </c>
      <c r="B4641" s="2">
        <v>45383</v>
      </c>
      <c r="C4641" s="1" t="s">
        <v>48</v>
      </c>
      <c r="D4641" s="1" t="s">
        <v>24</v>
      </c>
      <c r="E4641" s="1" t="s">
        <v>13</v>
      </c>
      <c r="F4641" s="1" t="s">
        <v>14</v>
      </c>
      <c r="G4641">
        <v>1482.84</v>
      </c>
      <c r="H4641">
        <v>50.67</v>
      </c>
      <c r="I4641">
        <v>27257.88</v>
      </c>
      <c r="J4641">
        <v>78.2</v>
      </c>
    </row>
    <row r="4642" spans="1:10" x14ac:dyDescent="0.3">
      <c r="A4642" s="1" t="s">
        <v>10</v>
      </c>
      <c r="B4642" s="2">
        <v>45383</v>
      </c>
      <c r="C4642" s="1" t="s">
        <v>36</v>
      </c>
      <c r="D4642" s="1" t="s">
        <v>26</v>
      </c>
      <c r="E4642" s="1" t="s">
        <v>13</v>
      </c>
      <c r="F4642" s="1" t="s">
        <v>14</v>
      </c>
      <c r="G4642">
        <v>6134.69</v>
      </c>
      <c r="H4642">
        <v>100</v>
      </c>
      <c r="I4642">
        <v>111541.18</v>
      </c>
      <c r="J4642">
        <v>79.12</v>
      </c>
    </row>
    <row r="4643" spans="1:10" x14ac:dyDescent="0.3">
      <c r="A4643" s="1" t="s">
        <v>10</v>
      </c>
      <c r="B4643" s="2">
        <v>45383</v>
      </c>
      <c r="C4643" s="1" t="s">
        <v>36</v>
      </c>
      <c r="D4643" s="1" t="s">
        <v>27</v>
      </c>
      <c r="E4643" s="1" t="s">
        <v>13</v>
      </c>
      <c r="F4643" s="1" t="s">
        <v>14</v>
      </c>
      <c r="G4643">
        <v>3348.96</v>
      </c>
      <c r="H4643">
        <v>54.59</v>
      </c>
      <c r="I4643">
        <v>58185.03</v>
      </c>
      <c r="J4643">
        <v>82.53</v>
      </c>
    </row>
    <row r="4644" spans="1:10" x14ac:dyDescent="0.3">
      <c r="A4644" s="1" t="s">
        <v>10</v>
      </c>
      <c r="B4644" s="2">
        <v>45383</v>
      </c>
      <c r="C4644" s="1" t="s">
        <v>36</v>
      </c>
      <c r="D4644" s="1" t="s">
        <v>28</v>
      </c>
      <c r="E4644" s="1" t="s">
        <v>13</v>
      </c>
      <c r="F4644" s="1" t="s">
        <v>14</v>
      </c>
      <c r="G4644">
        <v>2785.72</v>
      </c>
      <c r="H4644">
        <v>45.41</v>
      </c>
      <c r="I4644">
        <v>53356.15</v>
      </c>
      <c r="J4644">
        <v>75.11</v>
      </c>
    </row>
    <row r="4645" spans="1:10" x14ac:dyDescent="0.3">
      <c r="A4645" s="1" t="s">
        <v>10</v>
      </c>
      <c r="B4645" s="2">
        <v>45383</v>
      </c>
      <c r="C4645" s="1" t="s">
        <v>36</v>
      </c>
      <c r="D4645" s="1" t="s">
        <v>29</v>
      </c>
      <c r="E4645" s="1" t="s">
        <v>13</v>
      </c>
      <c r="F4645" s="1" t="s">
        <v>14</v>
      </c>
      <c r="G4645">
        <v>3895.05</v>
      </c>
      <c r="H4645">
        <v>63.49</v>
      </c>
      <c r="I4645">
        <v>72829.5</v>
      </c>
      <c r="J4645">
        <v>77.010000000000005</v>
      </c>
    </row>
    <row r="4646" spans="1:10" x14ac:dyDescent="0.3">
      <c r="A4646" s="1" t="s">
        <v>10</v>
      </c>
      <c r="B4646" s="2">
        <v>45383</v>
      </c>
      <c r="C4646" s="1" t="s">
        <v>36</v>
      </c>
      <c r="D4646" s="1" t="s">
        <v>12</v>
      </c>
      <c r="E4646" s="1" t="s">
        <v>13</v>
      </c>
      <c r="F4646" s="1" t="s">
        <v>14</v>
      </c>
      <c r="G4646">
        <v>1896.45</v>
      </c>
      <c r="H4646">
        <v>30.91</v>
      </c>
      <c r="I4646">
        <v>33335.050000000003</v>
      </c>
      <c r="J4646">
        <v>81.55</v>
      </c>
    </row>
    <row r="4647" spans="1:10" x14ac:dyDescent="0.3">
      <c r="A4647" s="1" t="s">
        <v>10</v>
      </c>
      <c r="B4647" s="2">
        <v>45383</v>
      </c>
      <c r="C4647" s="1" t="s">
        <v>36</v>
      </c>
      <c r="D4647" s="1" t="s">
        <v>15</v>
      </c>
      <c r="E4647" s="1" t="s">
        <v>13</v>
      </c>
      <c r="F4647" s="1" t="s">
        <v>14</v>
      </c>
      <c r="G4647">
        <v>343.19</v>
      </c>
      <c r="H4647">
        <v>5.59</v>
      </c>
      <c r="I4647">
        <v>5376.63</v>
      </c>
      <c r="J4647">
        <v>91.55</v>
      </c>
    </row>
    <row r="4648" spans="1:10" x14ac:dyDescent="0.3">
      <c r="A4648" s="1" t="s">
        <v>10</v>
      </c>
      <c r="B4648" s="2">
        <v>45383</v>
      </c>
      <c r="C4648" s="1" t="s">
        <v>36</v>
      </c>
      <c r="D4648" s="1" t="s">
        <v>30</v>
      </c>
      <c r="E4648" s="1" t="s">
        <v>13</v>
      </c>
      <c r="F4648" s="1" t="s">
        <v>14</v>
      </c>
      <c r="G4648">
        <v>10.62</v>
      </c>
      <c r="H4648">
        <v>0.17</v>
      </c>
      <c r="I4648">
        <v>1019.72</v>
      </c>
      <c r="J4648">
        <v>15</v>
      </c>
    </row>
    <row r="4649" spans="1:10" x14ac:dyDescent="0.3">
      <c r="A4649" s="1" t="s">
        <v>10</v>
      </c>
      <c r="B4649" s="2">
        <v>45383</v>
      </c>
      <c r="C4649" s="1" t="s">
        <v>36</v>
      </c>
      <c r="D4649" s="1" t="s">
        <v>16</v>
      </c>
      <c r="E4649" s="1" t="s">
        <v>13</v>
      </c>
      <c r="F4649" s="1" t="s">
        <v>14</v>
      </c>
      <c r="G4649">
        <v>908.18</v>
      </c>
      <c r="H4649">
        <v>14.8</v>
      </c>
      <c r="I4649">
        <v>16354.99</v>
      </c>
      <c r="J4649">
        <v>79.58</v>
      </c>
    </row>
    <row r="4650" spans="1:10" x14ac:dyDescent="0.3">
      <c r="A4650" s="1" t="s">
        <v>10</v>
      </c>
      <c r="B4650" s="2">
        <v>45383</v>
      </c>
      <c r="C4650" s="1" t="s">
        <v>36</v>
      </c>
      <c r="D4650" s="1" t="s">
        <v>17</v>
      </c>
      <c r="E4650" s="1" t="s">
        <v>13</v>
      </c>
      <c r="F4650" s="1" t="s">
        <v>14</v>
      </c>
      <c r="G4650">
        <v>1049.55</v>
      </c>
      <c r="H4650">
        <v>17.11</v>
      </c>
      <c r="I4650">
        <v>25766.46</v>
      </c>
      <c r="J4650">
        <v>58.39</v>
      </c>
    </row>
    <row r="4651" spans="1:10" x14ac:dyDescent="0.3">
      <c r="A4651" s="1" t="s">
        <v>10</v>
      </c>
      <c r="B4651" s="2">
        <v>45383</v>
      </c>
      <c r="C4651" s="1" t="s">
        <v>36</v>
      </c>
      <c r="D4651" s="1" t="s">
        <v>18</v>
      </c>
      <c r="E4651" s="1" t="s">
        <v>13</v>
      </c>
      <c r="F4651" s="1" t="s">
        <v>14</v>
      </c>
      <c r="G4651">
        <v>994.08</v>
      </c>
      <c r="H4651">
        <v>16.2</v>
      </c>
      <c r="I4651">
        <v>24681.7</v>
      </c>
      <c r="J4651">
        <v>58</v>
      </c>
    </row>
    <row r="4652" spans="1:10" x14ac:dyDescent="0.3">
      <c r="A4652" s="1" t="s">
        <v>10</v>
      </c>
      <c r="B4652" s="2">
        <v>45383</v>
      </c>
      <c r="C4652" s="1" t="s">
        <v>36</v>
      </c>
      <c r="D4652" s="1" t="s">
        <v>19</v>
      </c>
      <c r="E4652" s="1" t="s">
        <v>13</v>
      </c>
      <c r="F4652" s="1" t="s">
        <v>14</v>
      </c>
      <c r="G4652">
        <v>3172.26</v>
      </c>
      <c r="H4652">
        <v>51.71</v>
      </c>
      <c r="I4652">
        <v>43718.3</v>
      </c>
      <c r="J4652">
        <v>104.29</v>
      </c>
    </row>
    <row r="4653" spans="1:10" x14ac:dyDescent="0.3">
      <c r="A4653" s="1" t="s">
        <v>10</v>
      </c>
      <c r="B4653" s="2">
        <v>45383</v>
      </c>
      <c r="C4653" s="1" t="s">
        <v>36</v>
      </c>
      <c r="D4653" s="1" t="s">
        <v>20</v>
      </c>
      <c r="E4653" s="1" t="s">
        <v>13</v>
      </c>
      <c r="F4653" s="1" t="s">
        <v>14</v>
      </c>
      <c r="G4653">
        <v>854.03</v>
      </c>
      <c r="H4653">
        <v>13.92</v>
      </c>
      <c r="I4653">
        <v>16496.53</v>
      </c>
      <c r="J4653">
        <v>74.33</v>
      </c>
    </row>
    <row r="4654" spans="1:10" x14ac:dyDescent="0.3">
      <c r="A4654" s="1" t="s">
        <v>10</v>
      </c>
      <c r="B4654" s="2">
        <v>45383</v>
      </c>
      <c r="C4654" s="1" t="s">
        <v>36</v>
      </c>
      <c r="D4654" s="1" t="s">
        <v>21</v>
      </c>
      <c r="E4654" s="1" t="s">
        <v>13</v>
      </c>
      <c r="F4654" s="1" t="s">
        <v>14</v>
      </c>
      <c r="G4654">
        <v>83.04</v>
      </c>
      <c r="H4654">
        <v>1.35</v>
      </c>
      <c r="I4654">
        <v>4625.6000000000004</v>
      </c>
      <c r="J4654">
        <v>25.51</v>
      </c>
    </row>
    <row r="4655" spans="1:10" x14ac:dyDescent="0.3">
      <c r="A4655" s="1" t="s">
        <v>10</v>
      </c>
      <c r="B4655" s="2">
        <v>45383</v>
      </c>
      <c r="C4655" s="1" t="s">
        <v>36</v>
      </c>
      <c r="D4655" s="1" t="s">
        <v>22</v>
      </c>
      <c r="E4655" s="1" t="s">
        <v>13</v>
      </c>
      <c r="F4655" s="1" t="s">
        <v>14</v>
      </c>
      <c r="G4655">
        <v>1112.48</v>
      </c>
      <c r="H4655">
        <v>18.13</v>
      </c>
      <c r="I4655">
        <v>17883.900000000001</v>
      </c>
      <c r="J4655">
        <v>89.35</v>
      </c>
    </row>
    <row r="4656" spans="1:10" x14ac:dyDescent="0.3">
      <c r="A4656" s="1" t="s">
        <v>10</v>
      </c>
      <c r="B4656" s="2">
        <v>45383</v>
      </c>
      <c r="C4656" s="1" t="s">
        <v>36</v>
      </c>
      <c r="D4656" s="1" t="s">
        <v>23</v>
      </c>
      <c r="E4656" s="1" t="s">
        <v>13</v>
      </c>
      <c r="F4656" s="1" t="s">
        <v>14</v>
      </c>
      <c r="G4656">
        <v>1374.07</v>
      </c>
      <c r="H4656">
        <v>22.4</v>
      </c>
      <c r="I4656">
        <v>26681.11</v>
      </c>
      <c r="J4656">
        <v>74.099999999999994</v>
      </c>
    </row>
    <row r="4657" spans="1:10" x14ac:dyDescent="0.3">
      <c r="A4657" s="1" t="s">
        <v>10</v>
      </c>
      <c r="B4657" s="2">
        <v>45383</v>
      </c>
      <c r="C4657" s="1" t="s">
        <v>36</v>
      </c>
      <c r="D4657" s="1" t="s">
        <v>24</v>
      </c>
      <c r="E4657" s="1" t="s">
        <v>13</v>
      </c>
      <c r="F4657" s="1" t="s">
        <v>14</v>
      </c>
      <c r="G4657">
        <v>2711.06</v>
      </c>
      <c r="H4657">
        <v>44.19</v>
      </c>
      <c r="I4657">
        <v>45854.05</v>
      </c>
      <c r="J4657">
        <v>85.08</v>
      </c>
    </row>
    <row r="4658" spans="1:10" x14ac:dyDescent="0.3">
      <c r="A4658" s="1" t="s">
        <v>10</v>
      </c>
      <c r="B4658" s="2">
        <v>45383</v>
      </c>
      <c r="C4658" s="1" t="s">
        <v>37</v>
      </c>
      <c r="D4658" s="1" t="s">
        <v>26</v>
      </c>
      <c r="E4658" s="1" t="s">
        <v>13</v>
      </c>
      <c r="F4658" s="1" t="s">
        <v>14</v>
      </c>
      <c r="G4658">
        <v>3109.52</v>
      </c>
      <c r="H4658">
        <v>100</v>
      </c>
      <c r="I4658">
        <v>59987.13</v>
      </c>
      <c r="J4658">
        <v>74.39</v>
      </c>
    </row>
    <row r="4659" spans="1:10" x14ac:dyDescent="0.3">
      <c r="A4659" s="1" t="s">
        <v>10</v>
      </c>
      <c r="B4659" s="2">
        <v>45383</v>
      </c>
      <c r="C4659" s="1" t="s">
        <v>37</v>
      </c>
      <c r="D4659" s="1" t="s">
        <v>27</v>
      </c>
      <c r="E4659" s="1" t="s">
        <v>13</v>
      </c>
      <c r="F4659" s="1" t="s">
        <v>14</v>
      </c>
      <c r="G4659">
        <v>1548.29</v>
      </c>
      <c r="H4659">
        <v>49.79</v>
      </c>
      <c r="I4659">
        <v>29342.66</v>
      </c>
      <c r="J4659">
        <v>75.59</v>
      </c>
    </row>
    <row r="4660" spans="1:10" x14ac:dyDescent="0.3">
      <c r="A4660" s="1" t="s">
        <v>10</v>
      </c>
      <c r="B4660" s="2">
        <v>45383</v>
      </c>
      <c r="C4660" s="1" t="s">
        <v>37</v>
      </c>
      <c r="D4660" s="1" t="s">
        <v>28</v>
      </c>
      <c r="E4660" s="1" t="s">
        <v>13</v>
      </c>
      <c r="F4660" s="1" t="s">
        <v>14</v>
      </c>
      <c r="G4660">
        <v>1561.23</v>
      </c>
      <c r="H4660">
        <v>50.21</v>
      </c>
      <c r="I4660">
        <v>30644.46</v>
      </c>
      <c r="J4660">
        <v>73.22</v>
      </c>
    </row>
    <row r="4661" spans="1:10" x14ac:dyDescent="0.3">
      <c r="A4661" s="1" t="s">
        <v>10</v>
      </c>
      <c r="B4661" s="2">
        <v>45383</v>
      </c>
      <c r="C4661" s="1" t="s">
        <v>37</v>
      </c>
      <c r="D4661" s="1" t="s">
        <v>29</v>
      </c>
      <c r="E4661" s="1" t="s">
        <v>13</v>
      </c>
      <c r="F4661" s="1" t="s">
        <v>14</v>
      </c>
      <c r="G4661">
        <v>2349.4699999999998</v>
      </c>
      <c r="H4661">
        <v>75.56</v>
      </c>
      <c r="I4661">
        <v>44458.35</v>
      </c>
      <c r="J4661">
        <v>76.06</v>
      </c>
    </row>
    <row r="4662" spans="1:10" x14ac:dyDescent="0.3">
      <c r="A4662" s="1" t="s">
        <v>10</v>
      </c>
      <c r="B4662" s="2">
        <v>45383</v>
      </c>
      <c r="C4662" s="1" t="s">
        <v>37</v>
      </c>
      <c r="D4662" s="1" t="s">
        <v>12</v>
      </c>
      <c r="E4662" s="1" t="s">
        <v>13</v>
      </c>
      <c r="F4662" s="1" t="s">
        <v>14</v>
      </c>
      <c r="G4662">
        <v>507.99</v>
      </c>
      <c r="H4662">
        <v>16.34</v>
      </c>
      <c r="I4662">
        <v>11587.25</v>
      </c>
      <c r="J4662">
        <v>63.08</v>
      </c>
    </row>
    <row r="4663" spans="1:10" x14ac:dyDescent="0.3">
      <c r="A4663" s="1" t="s">
        <v>10</v>
      </c>
      <c r="B4663" s="2">
        <v>45383</v>
      </c>
      <c r="C4663" s="1" t="s">
        <v>37</v>
      </c>
      <c r="D4663" s="1" t="s">
        <v>15</v>
      </c>
      <c r="E4663" s="1" t="s">
        <v>13</v>
      </c>
      <c r="F4663" s="1" t="s">
        <v>14</v>
      </c>
      <c r="G4663">
        <v>252.06</v>
      </c>
      <c r="H4663">
        <v>8.11</v>
      </c>
      <c r="I4663">
        <v>3941.52</v>
      </c>
      <c r="J4663">
        <v>92.05</v>
      </c>
    </row>
    <row r="4664" spans="1:10" x14ac:dyDescent="0.3">
      <c r="A4664" s="1" t="s">
        <v>10</v>
      </c>
      <c r="B4664" s="2">
        <v>45383</v>
      </c>
      <c r="C4664" s="1" t="s">
        <v>37</v>
      </c>
      <c r="D4664" s="1" t="s">
        <v>30</v>
      </c>
      <c r="E4664" s="1" t="s">
        <v>13</v>
      </c>
      <c r="F4664" s="1" t="s">
        <v>14</v>
      </c>
      <c r="G4664">
        <v>0</v>
      </c>
      <c r="H4664">
        <v>0</v>
      </c>
      <c r="I4664">
        <v>0</v>
      </c>
      <c r="J4664">
        <v>0</v>
      </c>
    </row>
    <row r="4665" spans="1:10" x14ac:dyDescent="0.3">
      <c r="A4665" s="1" t="s">
        <v>10</v>
      </c>
      <c r="B4665" s="2">
        <v>45383</v>
      </c>
      <c r="C4665" s="1" t="s">
        <v>37</v>
      </c>
      <c r="D4665" s="1" t="s">
        <v>16</v>
      </c>
      <c r="E4665" s="1" t="s">
        <v>13</v>
      </c>
      <c r="F4665" s="1" t="s">
        <v>14</v>
      </c>
      <c r="G4665">
        <v>488.92</v>
      </c>
      <c r="H4665">
        <v>15.72</v>
      </c>
      <c r="I4665">
        <v>12851.97</v>
      </c>
      <c r="J4665">
        <v>54.47</v>
      </c>
    </row>
    <row r="4666" spans="1:10" x14ac:dyDescent="0.3">
      <c r="A4666" s="1" t="s">
        <v>10</v>
      </c>
      <c r="B4666" s="2">
        <v>45383</v>
      </c>
      <c r="C4666" s="1" t="s">
        <v>37</v>
      </c>
      <c r="D4666" s="1" t="s">
        <v>17</v>
      </c>
      <c r="E4666" s="1" t="s">
        <v>13</v>
      </c>
      <c r="F4666" s="1" t="s">
        <v>14</v>
      </c>
      <c r="G4666">
        <v>692.17</v>
      </c>
      <c r="H4666">
        <v>22.26</v>
      </c>
      <c r="I4666">
        <v>12149.07</v>
      </c>
      <c r="J4666">
        <v>82.03</v>
      </c>
    </row>
    <row r="4667" spans="1:10" x14ac:dyDescent="0.3">
      <c r="A4667" s="1" t="s">
        <v>10</v>
      </c>
      <c r="B4667" s="2">
        <v>45383</v>
      </c>
      <c r="C4667" s="1" t="s">
        <v>37</v>
      </c>
      <c r="D4667" s="1" t="s">
        <v>18</v>
      </c>
      <c r="E4667" s="1" t="s">
        <v>13</v>
      </c>
      <c r="F4667" s="1" t="s">
        <v>14</v>
      </c>
      <c r="G4667">
        <v>845.02</v>
      </c>
      <c r="H4667">
        <v>27.18</v>
      </c>
      <c r="I4667">
        <v>14647.71</v>
      </c>
      <c r="J4667">
        <v>83.04</v>
      </c>
    </row>
    <row r="4668" spans="1:10" x14ac:dyDescent="0.3">
      <c r="A4668" s="1" t="s">
        <v>10</v>
      </c>
      <c r="B4668" s="2">
        <v>45383</v>
      </c>
      <c r="C4668" s="1" t="s">
        <v>37</v>
      </c>
      <c r="D4668" s="1" t="s">
        <v>19</v>
      </c>
      <c r="E4668" s="1" t="s">
        <v>13</v>
      </c>
      <c r="F4668" s="1" t="s">
        <v>14</v>
      </c>
      <c r="G4668">
        <v>1083.4000000000001</v>
      </c>
      <c r="H4668">
        <v>34.840000000000003</v>
      </c>
      <c r="I4668">
        <v>20338.38</v>
      </c>
      <c r="J4668">
        <v>76.42</v>
      </c>
    </row>
    <row r="4669" spans="1:10" x14ac:dyDescent="0.3">
      <c r="A4669" s="1" t="s">
        <v>10</v>
      </c>
      <c r="B4669" s="2">
        <v>45383</v>
      </c>
      <c r="C4669" s="1" t="s">
        <v>37</v>
      </c>
      <c r="D4669" s="1" t="s">
        <v>20</v>
      </c>
      <c r="E4669" s="1" t="s">
        <v>13</v>
      </c>
      <c r="F4669" s="1" t="s">
        <v>14</v>
      </c>
      <c r="G4669">
        <v>232.65</v>
      </c>
      <c r="H4669">
        <v>7.48</v>
      </c>
      <c r="I4669">
        <v>4960.96</v>
      </c>
      <c r="J4669">
        <v>67.319999999999993</v>
      </c>
    </row>
    <row r="4670" spans="1:10" x14ac:dyDescent="0.3">
      <c r="A4670" s="1" t="s">
        <v>10</v>
      </c>
      <c r="B4670" s="2">
        <v>45383</v>
      </c>
      <c r="C4670" s="1" t="s">
        <v>37</v>
      </c>
      <c r="D4670" s="1" t="s">
        <v>21</v>
      </c>
      <c r="E4670" s="1" t="s">
        <v>13</v>
      </c>
      <c r="F4670" s="1" t="s">
        <v>14</v>
      </c>
      <c r="G4670">
        <v>69.989999999999995</v>
      </c>
      <c r="H4670">
        <v>2.25</v>
      </c>
      <c r="I4670">
        <v>1023.11</v>
      </c>
      <c r="J4670">
        <v>98.3</v>
      </c>
    </row>
    <row r="4671" spans="1:10" x14ac:dyDescent="0.3">
      <c r="A4671" s="1" t="s">
        <v>10</v>
      </c>
      <c r="B4671" s="2">
        <v>45383</v>
      </c>
      <c r="C4671" s="1" t="s">
        <v>37</v>
      </c>
      <c r="D4671" s="1" t="s">
        <v>22</v>
      </c>
      <c r="E4671" s="1" t="s">
        <v>13</v>
      </c>
      <c r="F4671" s="1" t="s">
        <v>14</v>
      </c>
      <c r="G4671">
        <v>553.97</v>
      </c>
      <c r="H4671">
        <v>17.82</v>
      </c>
      <c r="I4671">
        <v>10261.86</v>
      </c>
      <c r="J4671">
        <v>77.44</v>
      </c>
    </row>
    <row r="4672" spans="1:10" x14ac:dyDescent="0.3">
      <c r="A4672" s="1" t="s">
        <v>10</v>
      </c>
      <c r="B4672" s="2">
        <v>45383</v>
      </c>
      <c r="C4672" s="1" t="s">
        <v>37</v>
      </c>
      <c r="D4672" s="1" t="s">
        <v>23</v>
      </c>
      <c r="E4672" s="1" t="s">
        <v>13</v>
      </c>
      <c r="F4672" s="1" t="s">
        <v>14</v>
      </c>
      <c r="G4672">
        <v>816.7</v>
      </c>
      <c r="H4672">
        <v>26.26</v>
      </c>
      <c r="I4672">
        <v>15932.71</v>
      </c>
      <c r="J4672">
        <v>73.489999999999995</v>
      </c>
    </row>
    <row r="4673" spans="1:10" x14ac:dyDescent="0.3">
      <c r="A4673" s="1" t="s">
        <v>10</v>
      </c>
      <c r="B4673" s="2">
        <v>45383</v>
      </c>
      <c r="C4673" s="1" t="s">
        <v>37</v>
      </c>
      <c r="D4673" s="1" t="s">
        <v>24</v>
      </c>
      <c r="E4673" s="1" t="s">
        <v>13</v>
      </c>
      <c r="F4673" s="1" t="s">
        <v>14</v>
      </c>
      <c r="G4673">
        <v>1436.22</v>
      </c>
      <c r="H4673">
        <v>46.19</v>
      </c>
      <c r="I4673">
        <v>27808.48</v>
      </c>
      <c r="J4673">
        <v>74.22</v>
      </c>
    </row>
    <row r="4674" spans="1:10" x14ac:dyDescent="0.3">
      <c r="A4674" s="1" t="s">
        <v>10</v>
      </c>
      <c r="B4674" s="2">
        <v>45383</v>
      </c>
      <c r="C4674" s="1" t="s">
        <v>38</v>
      </c>
      <c r="D4674" s="1" t="s">
        <v>26</v>
      </c>
      <c r="E4674" s="1" t="s">
        <v>13</v>
      </c>
      <c r="F4674" s="1" t="s">
        <v>14</v>
      </c>
      <c r="G4674">
        <v>14923.28</v>
      </c>
      <c r="H4674">
        <v>100</v>
      </c>
      <c r="I4674">
        <v>250196.17</v>
      </c>
      <c r="J4674">
        <v>85.53</v>
      </c>
    </row>
    <row r="4675" spans="1:10" x14ac:dyDescent="0.3">
      <c r="A4675" s="1" t="s">
        <v>10</v>
      </c>
      <c r="B4675" s="2">
        <v>45383</v>
      </c>
      <c r="C4675" s="1" t="s">
        <v>38</v>
      </c>
      <c r="D4675" s="1" t="s">
        <v>27</v>
      </c>
      <c r="E4675" s="1" t="s">
        <v>13</v>
      </c>
      <c r="F4675" s="1" t="s">
        <v>14</v>
      </c>
      <c r="G4675">
        <v>6825.77</v>
      </c>
      <c r="H4675">
        <v>45.74</v>
      </c>
      <c r="I4675">
        <v>113054.79</v>
      </c>
      <c r="J4675">
        <v>86.56</v>
      </c>
    </row>
    <row r="4676" spans="1:10" x14ac:dyDescent="0.3">
      <c r="A4676" s="1" t="s">
        <v>10</v>
      </c>
      <c r="B4676" s="2">
        <v>45383</v>
      </c>
      <c r="C4676" s="1" t="s">
        <v>38</v>
      </c>
      <c r="D4676" s="1" t="s">
        <v>28</v>
      </c>
      <c r="E4676" s="1" t="s">
        <v>13</v>
      </c>
      <c r="F4676" s="1" t="s">
        <v>14</v>
      </c>
      <c r="G4676">
        <v>8097.51</v>
      </c>
      <c r="H4676">
        <v>54.26</v>
      </c>
      <c r="I4676">
        <v>137141.37</v>
      </c>
      <c r="J4676">
        <v>85.01</v>
      </c>
    </row>
    <row r="4677" spans="1:10" x14ac:dyDescent="0.3">
      <c r="A4677" s="1" t="s">
        <v>10</v>
      </c>
      <c r="B4677" s="2">
        <v>45383</v>
      </c>
      <c r="C4677" s="1" t="s">
        <v>38</v>
      </c>
      <c r="D4677" s="1" t="s">
        <v>29</v>
      </c>
      <c r="E4677" s="1" t="s">
        <v>13</v>
      </c>
      <c r="F4677" s="1" t="s">
        <v>14</v>
      </c>
      <c r="G4677">
        <v>5523.09</v>
      </c>
      <c r="H4677">
        <v>37.01</v>
      </c>
      <c r="I4677">
        <v>106796.56</v>
      </c>
      <c r="J4677">
        <v>74.28</v>
      </c>
    </row>
    <row r="4678" spans="1:10" x14ac:dyDescent="0.3">
      <c r="A4678" s="1" t="s">
        <v>10</v>
      </c>
      <c r="B4678" s="2">
        <v>45383</v>
      </c>
      <c r="C4678" s="1" t="s">
        <v>38</v>
      </c>
      <c r="D4678" s="1" t="s">
        <v>12</v>
      </c>
      <c r="E4678" s="1" t="s">
        <v>13</v>
      </c>
      <c r="F4678" s="1" t="s">
        <v>14</v>
      </c>
      <c r="G4678">
        <v>7669.05</v>
      </c>
      <c r="H4678">
        <v>51.39</v>
      </c>
      <c r="I4678">
        <v>108843.89</v>
      </c>
      <c r="J4678">
        <v>101.28</v>
      </c>
    </row>
    <row r="4679" spans="1:10" x14ac:dyDescent="0.3">
      <c r="A4679" s="1" t="s">
        <v>10</v>
      </c>
      <c r="B4679" s="2">
        <v>45383</v>
      </c>
      <c r="C4679" s="1" t="s">
        <v>38</v>
      </c>
      <c r="D4679" s="1" t="s">
        <v>15</v>
      </c>
      <c r="E4679" s="1" t="s">
        <v>13</v>
      </c>
      <c r="F4679" s="1" t="s">
        <v>14</v>
      </c>
      <c r="G4679">
        <v>1731.14</v>
      </c>
      <c r="H4679">
        <v>11.6</v>
      </c>
      <c r="I4679">
        <v>34555.71</v>
      </c>
      <c r="J4679">
        <v>72.08</v>
      </c>
    </row>
    <row r="4680" spans="1:10" x14ac:dyDescent="0.3">
      <c r="A4680" s="1" t="s">
        <v>10</v>
      </c>
      <c r="B4680" s="2">
        <v>45383</v>
      </c>
      <c r="C4680" s="1" t="s">
        <v>38</v>
      </c>
      <c r="D4680" s="1" t="s">
        <v>30</v>
      </c>
      <c r="E4680" s="1" t="s">
        <v>13</v>
      </c>
      <c r="F4680" s="1" t="s">
        <v>14</v>
      </c>
      <c r="G4680">
        <v>2155.44</v>
      </c>
      <c r="H4680">
        <v>14.44</v>
      </c>
      <c r="I4680">
        <v>32966.870000000003</v>
      </c>
      <c r="J4680">
        <v>94.09</v>
      </c>
    </row>
    <row r="4681" spans="1:10" x14ac:dyDescent="0.3">
      <c r="A4681" s="1" t="s">
        <v>10</v>
      </c>
      <c r="B4681" s="2">
        <v>45383</v>
      </c>
      <c r="C4681" s="1" t="s">
        <v>38</v>
      </c>
      <c r="D4681" s="1" t="s">
        <v>16</v>
      </c>
      <c r="E4681" s="1" t="s">
        <v>13</v>
      </c>
      <c r="F4681" s="1" t="s">
        <v>14</v>
      </c>
      <c r="G4681">
        <v>4330.0600000000004</v>
      </c>
      <c r="H4681">
        <v>29.02</v>
      </c>
      <c r="I4681">
        <v>76978.080000000002</v>
      </c>
      <c r="J4681">
        <v>81</v>
      </c>
    </row>
    <row r="4682" spans="1:10" x14ac:dyDescent="0.3">
      <c r="A4682" s="1" t="s">
        <v>10</v>
      </c>
      <c r="B4682" s="2">
        <v>45383</v>
      </c>
      <c r="C4682" s="1" t="s">
        <v>38</v>
      </c>
      <c r="D4682" s="1" t="s">
        <v>17</v>
      </c>
      <c r="E4682" s="1" t="s">
        <v>13</v>
      </c>
      <c r="F4682" s="1" t="s">
        <v>14</v>
      </c>
      <c r="G4682">
        <v>3118.15</v>
      </c>
      <c r="H4682">
        <v>20.89</v>
      </c>
      <c r="I4682">
        <v>52601.61</v>
      </c>
      <c r="J4682">
        <v>85.22</v>
      </c>
    </row>
    <row r="4683" spans="1:10" x14ac:dyDescent="0.3">
      <c r="A4683" s="1" t="s">
        <v>10</v>
      </c>
      <c r="B4683" s="2">
        <v>45383</v>
      </c>
      <c r="C4683" s="1" t="s">
        <v>38</v>
      </c>
      <c r="D4683" s="1" t="s">
        <v>18</v>
      </c>
      <c r="E4683" s="1" t="s">
        <v>13</v>
      </c>
      <c r="F4683" s="1" t="s">
        <v>14</v>
      </c>
      <c r="G4683">
        <v>2005.83</v>
      </c>
      <c r="H4683">
        <v>13.44</v>
      </c>
      <c r="I4683">
        <v>47343.6</v>
      </c>
      <c r="J4683">
        <v>61.01</v>
      </c>
    </row>
    <row r="4684" spans="1:10" x14ac:dyDescent="0.3">
      <c r="A4684" s="1" t="s">
        <v>10</v>
      </c>
      <c r="B4684" s="2">
        <v>45383</v>
      </c>
      <c r="C4684" s="1" t="s">
        <v>38</v>
      </c>
      <c r="D4684" s="1" t="s">
        <v>19</v>
      </c>
      <c r="E4684" s="1" t="s">
        <v>13</v>
      </c>
      <c r="F4684" s="1" t="s">
        <v>14</v>
      </c>
      <c r="G4684">
        <v>3313.81</v>
      </c>
      <c r="H4684">
        <v>22.21</v>
      </c>
      <c r="I4684">
        <v>40306</v>
      </c>
      <c r="J4684">
        <v>118.23</v>
      </c>
    </row>
    <row r="4685" spans="1:10" x14ac:dyDescent="0.3">
      <c r="A4685" s="1" t="s">
        <v>10</v>
      </c>
      <c r="B4685" s="2">
        <v>45383</v>
      </c>
      <c r="C4685" s="1" t="s">
        <v>38</v>
      </c>
      <c r="D4685" s="1" t="s">
        <v>20</v>
      </c>
      <c r="E4685" s="1" t="s">
        <v>13</v>
      </c>
      <c r="F4685" s="1" t="s">
        <v>14</v>
      </c>
      <c r="G4685">
        <v>2870.58</v>
      </c>
      <c r="H4685">
        <v>19.239999999999998</v>
      </c>
      <c r="I4685">
        <v>61743.1</v>
      </c>
      <c r="J4685">
        <v>66.569999999999993</v>
      </c>
    </row>
    <row r="4686" spans="1:10" x14ac:dyDescent="0.3">
      <c r="A4686" s="1" t="s">
        <v>10</v>
      </c>
      <c r="B4686" s="2">
        <v>45383</v>
      </c>
      <c r="C4686" s="1" t="s">
        <v>38</v>
      </c>
      <c r="D4686" s="1" t="s">
        <v>21</v>
      </c>
      <c r="E4686" s="1" t="s">
        <v>13</v>
      </c>
      <c r="F4686" s="1" t="s">
        <v>14</v>
      </c>
      <c r="G4686">
        <v>283.99</v>
      </c>
      <c r="H4686">
        <v>1.9</v>
      </c>
      <c r="I4686">
        <v>4856.95</v>
      </c>
      <c r="J4686">
        <v>84.12</v>
      </c>
    </row>
    <row r="4687" spans="1:10" x14ac:dyDescent="0.3">
      <c r="A4687" s="1" t="s">
        <v>10</v>
      </c>
      <c r="B4687" s="2">
        <v>45383</v>
      </c>
      <c r="C4687" s="1" t="s">
        <v>38</v>
      </c>
      <c r="D4687" s="1" t="s">
        <v>22</v>
      </c>
      <c r="E4687" s="1" t="s">
        <v>13</v>
      </c>
      <c r="F4687" s="1" t="s">
        <v>14</v>
      </c>
      <c r="G4687">
        <v>3887.66</v>
      </c>
      <c r="H4687">
        <v>26.05</v>
      </c>
      <c r="I4687">
        <v>52629.15</v>
      </c>
      <c r="J4687">
        <v>106.22</v>
      </c>
    </row>
    <row r="4688" spans="1:10" x14ac:dyDescent="0.3">
      <c r="A4688" s="1" t="s">
        <v>10</v>
      </c>
      <c r="B4688" s="2">
        <v>45383</v>
      </c>
      <c r="C4688" s="1" t="s">
        <v>38</v>
      </c>
      <c r="D4688" s="1" t="s">
        <v>23</v>
      </c>
      <c r="E4688" s="1" t="s">
        <v>13</v>
      </c>
      <c r="F4688" s="1" t="s">
        <v>14</v>
      </c>
      <c r="G4688">
        <v>4039.41</v>
      </c>
      <c r="H4688">
        <v>27.07</v>
      </c>
      <c r="I4688">
        <v>61745.66</v>
      </c>
      <c r="J4688">
        <v>94.12</v>
      </c>
    </row>
    <row r="4689" spans="1:10" x14ac:dyDescent="0.3">
      <c r="A4689" s="1" t="s">
        <v>10</v>
      </c>
      <c r="B4689" s="2">
        <v>45383</v>
      </c>
      <c r="C4689" s="1" t="s">
        <v>38</v>
      </c>
      <c r="D4689" s="1" t="s">
        <v>24</v>
      </c>
      <c r="E4689" s="1" t="s">
        <v>13</v>
      </c>
      <c r="F4689" s="1" t="s">
        <v>14</v>
      </c>
      <c r="G4689">
        <v>3841.64</v>
      </c>
      <c r="H4689">
        <v>25.74</v>
      </c>
      <c r="I4689">
        <v>69221.3</v>
      </c>
      <c r="J4689">
        <v>79.55</v>
      </c>
    </row>
    <row r="4690" spans="1:10" x14ac:dyDescent="0.3">
      <c r="A4690" s="1" t="s">
        <v>10</v>
      </c>
      <c r="B4690" s="2">
        <v>45383</v>
      </c>
      <c r="C4690" s="1" t="s">
        <v>39</v>
      </c>
      <c r="D4690" s="1" t="s">
        <v>26</v>
      </c>
      <c r="E4690" s="1" t="s">
        <v>13</v>
      </c>
      <c r="F4690" s="1" t="s">
        <v>14</v>
      </c>
      <c r="G4690">
        <v>3789.4</v>
      </c>
      <c r="H4690">
        <v>100</v>
      </c>
      <c r="I4690">
        <v>45076.25</v>
      </c>
      <c r="J4690">
        <v>121.03</v>
      </c>
    </row>
    <row r="4691" spans="1:10" x14ac:dyDescent="0.3">
      <c r="A4691" s="1" t="s">
        <v>10</v>
      </c>
      <c r="B4691" s="2">
        <v>45383</v>
      </c>
      <c r="C4691" s="1" t="s">
        <v>39</v>
      </c>
      <c r="D4691" s="1" t="s">
        <v>27</v>
      </c>
      <c r="E4691" s="1" t="s">
        <v>13</v>
      </c>
      <c r="F4691" s="1" t="s">
        <v>14</v>
      </c>
      <c r="G4691">
        <v>2871.41</v>
      </c>
      <c r="H4691">
        <v>75.77</v>
      </c>
      <c r="I4691">
        <v>23870.75</v>
      </c>
      <c r="J4691">
        <v>173.13</v>
      </c>
    </row>
    <row r="4692" spans="1:10" x14ac:dyDescent="0.3">
      <c r="A4692" s="1" t="s">
        <v>10</v>
      </c>
      <c r="B4692" s="2">
        <v>45383</v>
      </c>
      <c r="C4692" s="1" t="s">
        <v>39</v>
      </c>
      <c r="D4692" s="1" t="s">
        <v>28</v>
      </c>
      <c r="E4692" s="1" t="s">
        <v>13</v>
      </c>
      <c r="F4692" s="1" t="s">
        <v>14</v>
      </c>
      <c r="G4692">
        <v>917.99</v>
      </c>
      <c r="H4692">
        <v>24.23</v>
      </c>
      <c r="I4692">
        <v>21205.5</v>
      </c>
      <c r="J4692">
        <v>62.2</v>
      </c>
    </row>
    <row r="4693" spans="1:10" x14ac:dyDescent="0.3">
      <c r="A4693" s="1" t="s">
        <v>10</v>
      </c>
      <c r="B4693" s="2">
        <v>45383</v>
      </c>
      <c r="C4693" s="1" t="s">
        <v>39</v>
      </c>
      <c r="D4693" s="1" t="s">
        <v>29</v>
      </c>
      <c r="E4693" s="1" t="s">
        <v>13</v>
      </c>
      <c r="F4693" s="1" t="s">
        <v>14</v>
      </c>
      <c r="G4693">
        <v>629.04</v>
      </c>
      <c r="H4693">
        <v>16.600000000000001</v>
      </c>
      <c r="I4693">
        <v>12128.66</v>
      </c>
      <c r="J4693">
        <v>74.41</v>
      </c>
    </row>
    <row r="4694" spans="1:10" x14ac:dyDescent="0.3">
      <c r="A4694" s="1" t="s">
        <v>10</v>
      </c>
      <c r="B4694" s="2">
        <v>45383</v>
      </c>
      <c r="C4694" s="1" t="s">
        <v>39</v>
      </c>
      <c r="D4694" s="1" t="s">
        <v>12</v>
      </c>
      <c r="E4694" s="1" t="s">
        <v>13</v>
      </c>
      <c r="F4694" s="1" t="s">
        <v>14</v>
      </c>
      <c r="G4694">
        <v>2280.4299999999998</v>
      </c>
      <c r="H4694">
        <v>60.18</v>
      </c>
      <c r="I4694">
        <v>22993.61</v>
      </c>
      <c r="J4694">
        <v>142.49</v>
      </c>
    </row>
    <row r="4695" spans="1:10" x14ac:dyDescent="0.3">
      <c r="A4695" s="1" t="s">
        <v>10</v>
      </c>
      <c r="B4695" s="2">
        <v>45383</v>
      </c>
      <c r="C4695" s="1" t="s">
        <v>39</v>
      </c>
      <c r="D4695" s="1" t="s">
        <v>15</v>
      </c>
      <c r="E4695" s="1" t="s">
        <v>13</v>
      </c>
      <c r="F4695" s="1" t="s">
        <v>14</v>
      </c>
      <c r="G4695">
        <v>879.92</v>
      </c>
      <c r="H4695">
        <v>23.22</v>
      </c>
      <c r="I4695">
        <v>9953.99</v>
      </c>
      <c r="J4695">
        <v>127.18</v>
      </c>
    </row>
    <row r="4696" spans="1:10" x14ac:dyDescent="0.3">
      <c r="A4696" s="1" t="s">
        <v>10</v>
      </c>
      <c r="B4696" s="2">
        <v>45383</v>
      </c>
      <c r="C4696" s="1" t="s">
        <v>39</v>
      </c>
      <c r="D4696" s="1" t="s">
        <v>30</v>
      </c>
      <c r="E4696" s="1" t="s">
        <v>13</v>
      </c>
      <c r="F4696" s="1" t="s">
        <v>14</v>
      </c>
      <c r="G4696">
        <v>585.64</v>
      </c>
      <c r="H4696">
        <v>15.45</v>
      </c>
      <c r="I4696">
        <v>4870.75</v>
      </c>
      <c r="J4696">
        <v>173.08</v>
      </c>
    </row>
    <row r="4697" spans="1:10" x14ac:dyDescent="0.3">
      <c r="A4697" s="1" t="s">
        <v>10</v>
      </c>
      <c r="B4697" s="2">
        <v>45383</v>
      </c>
      <c r="C4697" s="1" t="s">
        <v>39</v>
      </c>
      <c r="D4697" s="1" t="s">
        <v>16</v>
      </c>
      <c r="E4697" s="1" t="s">
        <v>13</v>
      </c>
      <c r="F4697" s="1" t="s">
        <v>14</v>
      </c>
      <c r="G4697">
        <v>248.41</v>
      </c>
      <c r="H4697">
        <v>6.56</v>
      </c>
      <c r="I4697">
        <v>3820.62</v>
      </c>
      <c r="J4697">
        <v>93.38</v>
      </c>
    </row>
    <row r="4698" spans="1:10" x14ac:dyDescent="0.3">
      <c r="A4698" s="1" t="s">
        <v>10</v>
      </c>
      <c r="B4698" s="2">
        <v>45383</v>
      </c>
      <c r="C4698" s="1" t="s">
        <v>39</v>
      </c>
      <c r="D4698" s="1" t="s">
        <v>17</v>
      </c>
      <c r="E4698" s="1" t="s">
        <v>13</v>
      </c>
      <c r="F4698" s="1" t="s">
        <v>14</v>
      </c>
      <c r="G4698">
        <v>360.35</v>
      </c>
      <c r="H4698">
        <v>9.51</v>
      </c>
      <c r="I4698">
        <v>7859.09</v>
      </c>
      <c r="J4698">
        <v>66.02</v>
      </c>
    </row>
    <row r="4699" spans="1:10" x14ac:dyDescent="0.3">
      <c r="A4699" s="1" t="s">
        <v>10</v>
      </c>
      <c r="B4699" s="2">
        <v>45383</v>
      </c>
      <c r="C4699" s="1" t="s">
        <v>39</v>
      </c>
      <c r="D4699" s="1" t="s">
        <v>18</v>
      </c>
      <c r="E4699" s="1" t="s">
        <v>13</v>
      </c>
      <c r="F4699" s="1" t="s">
        <v>14</v>
      </c>
      <c r="G4699">
        <v>902.75</v>
      </c>
      <c r="H4699">
        <v>23.82</v>
      </c>
      <c r="I4699">
        <v>13054.62</v>
      </c>
      <c r="J4699">
        <v>99.35</v>
      </c>
    </row>
    <row r="4700" spans="1:10" x14ac:dyDescent="0.3">
      <c r="A4700" s="1" t="s">
        <v>10</v>
      </c>
      <c r="B4700" s="2">
        <v>45383</v>
      </c>
      <c r="C4700" s="1" t="s">
        <v>39</v>
      </c>
      <c r="D4700" s="1" t="s">
        <v>19</v>
      </c>
      <c r="E4700" s="1" t="s">
        <v>13</v>
      </c>
      <c r="F4700" s="1" t="s">
        <v>14</v>
      </c>
      <c r="G4700">
        <v>1692.24</v>
      </c>
      <c r="H4700">
        <v>44.66</v>
      </c>
      <c r="I4700">
        <v>15471.17</v>
      </c>
      <c r="J4700">
        <v>157.30000000000001</v>
      </c>
    </row>
    <row r="4701" spans="1:10" x14ac:dyDescent="0.3">
      <c r="A4701" s="1" t="s">
        <v>10</v>
      </c>
      <c r="B4701" s="2">
        <v>45383</v>
      </c>
      <c r="C4701" s="1" t="s">
        <v>39</v>
      </c>
      <c r="D4701" s="1" t="s">
        <v>20</v>
      </c>
      <c r="E4701" s="1" t="s">
        <v>13</v>
      </c>
      <c r="F4701" s="1" t="s">
        <v>14</v>
      </c>
      <c r="G4701">
        <v>931.56</v>
      </c>
      <c r="H4701">
        <v>24.58</v>
      </c>
      <c r="I4701">
        <v>11625.33</v>
      </c>
      <c r="J4701">
        <v>115.23</v>
      </c>
    </row>
    <row r="4702" spans="1:10" x14ac:dyDescent="0.3">
      <c r="A4702" s="1" t="s">
        <v>10</v>
      </c>
      <c r="B4702" s="2">
        <v>45383</v>
      </c>
      <c r="C4702" s="1" t="s">
        <v>39</v>
      </c>
      <c r="D4702" s="1" t="s">
        <v>21</v>
      </c>
      <c r="E4702" s="1" t="s">
        <v>13</v>
      </c>
      <c r="F4702" s="1" t="s">
        <v>14</v>
      </c>
      <c r="G4702">
        <v>573.13</v>
      </c>
      <c r="H4702">
        <v>15.12</v>
      </c>
      <c r="I4702">
        <v>3949.66</v>
      </c>
      <c r="J4702">
        <v>208.57</v>
      </c>
    </row>
    <row r="4703" spans="1:10" x14ac:dyDescent="0.3">
      <c r="A4703" s="1" t="s">
        <v>10</v>
      </c>
      <c r="B4703" s="2">
        <v>45383</v>
      </c>
      <c r="C4703" s="1" t="s">
        <v>39</v>
      </c>
      <c r="D4703" s="1" t="s">
        <v>22</v>
      </c>
      <c r="E4703" s="1" t="s">
        <v>13</v>
      </c>
      <c r="F4703" s="1" t="s">
        <v>14</v>
      </c>
      <c r="G4703">
        <v>1064.53</v>
      </c>
      <c r="H4703">
        <v>28.09</v>
      </c>
      <c r="I4703">
        <v>11038.37</v>
      </c>
      <c r="J4703">
        <v>138.52000000000001</v>
      </c>
    </row>
    <row r="4704" spans="1:10" x14ac:dyDescent="0.3">
      <c r="A4704" s="1" t="s">
        <v>10</v>
      </c>
      <c r="B4704" s="2">
        <v>45383</v>
      </c>
      <c r="C4704" s="1" t="s">
        <v>39</v>
      </c>
      <c r="D4704" s="1" t="s">
        <v>23</v>
      </c>
      <c r="E4704" s="1" t="s">
        <v>13</v>
      </c>
      <c r="F4704" s="1" t="s">
        <v>14</v>
      </c>
      <c r="G4704">
        <v>609.15</v>
      </c>
      <c r="H4704">
        <v>16.079999999999998</v>
      </c>
      <c r="I4704">
        <v>13135.07</v>
      </c>
      <c r="J4704">
        <v>66.47</v>
      </c>
    </row>
    <row r="4705" spans="1:10" x14ac:dyDescent="0.3">
      <c r="A4705" s="1" t="s">
        <v>10</v>
      </c>
      <c r="B4705" s="2">
        <v>45383</v>
      </c>
      <c r="C4705" s="1" t="s">
        <v>39</v>
      </c>
      <c r="D4705" s="1" t="s">
        <v>24</v>
      </c>
      <c r="E4705" s="1" t="s">
        <v>13</v>
      </c>
      <c r="F4705" s="1" t="s">
        <v>14</v>
      </c>
      <c r="G4705">
        <v>611.03</v>
      </c>
      <c r="H4705">
        <v>16.12</v>
      </c>
      <c r="I4705">
        <v>5327.81</v>
      </c>
      <c r="J4705">
        <v>165.09</v>
      </c>
    </row>
    <row r="4706" spans="1:10" x14ac:dyDescent="0.3">
      <c r="A4706" s="1" t="s">
        <v>10</v>
      </c>
      <c r="B4706" s="2">
        <v>45383</v>
      </c>
      <c r="C4706" s="1" t="s">
        <v>46</v>
      </c>
      <c r="D4706" s="1" t="s">
        <v>26</v>
      </c>
      <c r="E4706" s="1" t="s">
        <v>13</v>
      </c>
      <c r="F4706" s="1" t="s">
        <v>14</v>
      </c>
      <c r="G4706">
        <v>1463.24</v>
      </c>
      <c r="H4706">
        <v>100</v>
      </c>
      <c r="I4706">
        <v>23239.97</v>
      </c>
      <c r="J4706">
        <v>90.4</v>
      </c>
    </row>
    <row r="4707" spans="1:10" x14ac:dyDescent="0.3">
      <c r="A4707" s="1" t="s">
        <v>10</v>
      </c>
      <c r="B4707" s="2">
        <v>45383</v>
      </c>
      <c r="C4707" s="1" t="s">
        <v>46</v>
      </c>
      <c r="D4707" s="1" t="s">
        <v>27</v>
      </c>
      <c r="E4707" s="1" t="s">
        <v>13</v>
      </c>
      <c r="F4707" s="1" t="s">
        <v>14</v>
      </c>
      <c r="G4707">
        <v>837.52</v>
      </c>
      <c r="H4707">
        <v>57.24</v>
      </c>
      <c r="I4707">
        <v>15857.18</v>
      </c>
      <c r="J4707">
        <v>76.03</v>
      </c>
    </row>
    <row r="4708" spans="1:10" x14ac:dyDescent="0.3">
      <c r="A4708" s="1" t="s">
        <v>10</v>
      </c>
      <c r="B4708" s="2">
        <v>45383</v>
      </c>
      <c r="C4708" s="1" t="s">
        <v>46</v>
      </c>
      <c r="D4708" s="1" t="s">
        <v>28</v>
      </c>
      <c r="E4708" s="1" t="s">
        <v>13</v>
      </c>
      <c r="F4708" s="1" t="s">
        <v>14</v>
      </c>
      <c r="G4708">
        <v>625.72</v>
      </c>
      <c r="H4708">
        <v>42.76</v>
      </c>
      <c r="I4708">
        <v>7382.78</v>
      </c>
      <c r="J4708">
        <v>122.03</v>
      </c>
    </row>
    <row r="4709" spans="1:10" x14ac:dyDescent="0.3">
      <c r="A4709" s="1" t="s">
        <v>10</v>
      </c>
      <c r="B4709" s="2">
        <v>45383</v>
      </c>
      <c r="C4709" s="1" t="s">
        <v>46</v>
      </c>
      <c r="D4709" s="1" t="s">
        <v>29</v>
      </c>
      <c r="E4709" s="1" t="s">
        <v>13</v>
      </c>
      <c r="F4709" s="1" t="s">
        <v>14</v>
      </c>
      <c r="G4709">
        <v>657.05</v>
      </c>
      <c r="H4709">
        <v>44.9</v>
      </c>
      <c r="I4709">
        <v>15180.25</v>
      </c>
      <c r="J4709">
        <v>62.2</v>
      </c>
    </row>
    <row r="4710" spans="1:10" x14ac:dyDescent="0.3">
      <c r="A4710" s="1" t="s">
        <v>10</v>
      </c>
      <c r="B4710" s="2">
        <v>45383</v>
      </c>
      <c r="C4710" s="1" t="s">
        <v>46</v>
      </c>
      <c r="D4710" s="1" t="s">
        <v>12</v>
      </c>
      <c r="E4710" s="1" t="s">
        <v>13</v>
      </c>
      <c r="F4710" s="1" t="s">
        <v>14</v>
      </c>
      <c r="G4710">
        <v>745.72</v>
      </c>
      <c r="H4710">
        <v>50.96</v>
      </c>
      <c r="I4710">
        <v>7092.14</v>
      </c>
      <c r="J4710">
        <v>151.25</v>
      </c>
    </row>
    <row r="4711" spans="1:10" x14ac:dyDescent="0.3">
      <c r="A4711" s="1" t="s">
        <v>10</v>
      </c>
      <c r="B4711" s="2">
        <v>45383</v>
      </c>
      <c r="C4711" s="1" t="s">
        <v>46</v>
      </c>
      <c r="D4711" s="1" t="s">
        <v>15</v>
      </c>
      <c r="E4711" s="1" t="s">
        <v>13</v>
      </c>
      <c r="F4711" s="1" t="s">
        <v>14</v>
      </c>
      <c r="G4711">
        <v>60.47</v>
      </c>
      <c r="H4711">
        <v>4.13</v>
      </c>
      <c r="I4711">
        <v>967.58</v>
      </c>
      <c r="J4711">
        <v>90</v>
      </c>
    </row>
    <row r="4712" spans="1:10" x14ac:dyDescent="0.3">
      <c r="A4712" s="1" t="s">
        <v>10</v>
      </c>
      <c r="B4712" s="2">
        <v>45383</v>
      </c>
      <c r="C4712" s="1" t="s">
        <v>46</v>
      </c>
      <c r="D4712" s="1" t="s">
        <v>30</v>
      </c>
      <c r="E4712" s="1" t="s">
        <v>13</v>
      </c>
      <c r="F4712" s="1" t="s">
        <v>14</v>
      </c>
      <c r="G4712">
        <v>0</v>
      </c>
      <c r="H4712">
        <v>0</v>
      </c>
      <c r="I4712">
        <v>0</v>
      </c>
      <c r="J4712">
        <v>0</v>
      </c>
    </row>
    <row r="4713" spans="1:10" x14ac:dyDescent="0.3">
      <c r="A4713" s="1" t="s">
        <v>10</v>
      </c>
      <c r="B4713" s="2">
        <v>45383</v>
      </c>
      <c r="C4713" s="1" t="s">
        <v>46</v>
      </c>
      <c r="D4713" s="1" t="s">
        <v>16</v>
      </c>
      <c r="E4713" s="1" t="s">
        <v>13</v>
      </c>
      <c r="F4713" s="1" t="s">
        <v>14</v>
      </c>
      <c r="G4713">
        <v>503.27</v>
      </c>
      <c r="H4713">
        <v>34.39</v>
      </c>
      <c r="I4713">
        <v>8674.31</v>
      </c>
      <c r="J4713">
        <v>83.33</v>
      </c>
    </row>
    <row r="4714" spans="1:10" x14ac:dyDescent="0.3">
      <c r="A4714" s="1" t="s">
        <v>10</v>
      </c>
      <c r="B4714" s="2">
        <v>45383</v>
      </c>
      <c r="C4714" s="1" t="s">
        <v>46</v>
      </c>
      <c r="D4714" s="1" t="s">
        <v>17</v>
      </c>
      <c r="E4714" s="1" t="s">
        <v>13</v>
      </c>
      <c r="F4714" s="1" t="s">
        <v>14</v>
      </c>
      <c r="G4714">
        <v>173.79</v>
      </c>
      <c r="H4714">
        <v>11.88</v>
      </c>
      <c r="I4714">
        <v>4901.8</v>
      </c>
      <c r="J4714">
        <v>51.03</v>
      </c>
    </row>
    <row r="4715" spans="1:10" x14ac:dyDescent="0.3">
      <c r="A4715" s="1" t="s">
        <v>10</v>
      </c>
      <c r="B4715" s="2">
        <v>45383</v>
      </c>
      <c r="C4715" s="1" t="s">
        <v>46</v>
      </c>
      <c r="D4715" s="1" t="s">
        <v>18</v>
      </c>
      <c r="E4715" s="1" t="s">
        <v>13</v>
      </c>
      <c r="F4715" s="1" t="s">
        <v>14</v>
      </c>
      <c r="G4715">
        <v>636.77</v>
      </c>
      <c r="H4715">
        <v>43.52</v>
      </c>
      <c r="I4715">
        <v>7351.89</v>
      </c>
      <c r="J4715">
        <v>124.43</v>
      </c>
    </row>
    <row r="4716" spans="1:10" x14ac:dyDescent="0.3">
      <c r="A4716" s="1" t="s">
        <v>10</v>
      </c>
      <c r="B4716" s="2">
        <v>45383</v>
      </c>
      <c r="C4716" s="1" t="s">
        <v>46</v>
      </c>
      <c r="D4716" s="1" t="s">
        <v>19</v>
      </c>
      <c r="E4716" s="1" t="s">
        <v>13</v>
      </c>
      <c r="F4716" s="1" t="s">
        <v>14</v>
      </c>
      <c r="G4716">
        <v>149.41</v>
      </c>
      <c r="H4716">
        <v>10.210000000000001</v>
      </c>
      <c r="I4716">
        <v>2311.9699999999998</v>
      </c>
      <c r="J4716">
        <v>93.04</v>
      </c>
    </row>
    <row r="4717" spans="1:10" x14ac:dyDescent="0.3">
      <c r="A4717" s="1" t="s">
        <v>10</v>
      </c>
      <c r="B4717" s="2">
        <v>45383</v>
      </c>
      <c r="C4717" s="1" t="s">
        <v>46</v>
      </c>
      <c r="D4717" s="1" t="s">
        <v>20</v>
      </c>
      <c r="E4717" s="1" t="s">
        <v>13</v>
      </c>
      <c r="F4717" s="1" t="s">
        <v>14</v>
      </c>
      <c r="G4717">
        <v>362.37</v>
      </c>
      <c r="H4717">
        <v>24.77</v>
      </c>
      <c r="I4717">
        <v>5988.98</v>
      </c>
      <c r="J4717">
        <v>87.08</v>
      </c>
    </row>
    <row r="4718" spans="1:10" x14ac:dyDescent="0.3">
      <c r="A4718" s="1" t="s">
        <v>10</v>
      </c>
      <c r="B4718" s="2">
        <v>45383</v>
      </c>
      <c r="C4718" s="1" t="s">
        <v>46</v>
      </c>
      <c r="D4718" s="1" t="s">
        <v>21</v>
      </c>
      <c r="E4718" s="1" t="s">
        <v>13</v>
      </c>
      <c r="F4718" s="1" t="s">
        <v>14</v>
      </c>
      <c r="G4718">
        <v>0</v>
      </c>
      <c r="H4718">
        <v>0</v>
      </c>
      <c r="I4718">
        <v>0</v>
      </c>
      <c r="J4718">
        <v>0</v>
      </c>
    </row>
    <row r="4719" spans="1:10" x14ac:dyDescent="0.3">
      <c r="A4719" s="1" t="s">
        <v>10</v>
      </c>
      <c r="B4719" s="2">
        <v>45383</v>
      </c>
      <c r="C4719" s="1" t="s">
        <v>46</v>
      </c>
      <c r="D4719" s="1" t="s">
        <v>22</v>
      </c>
      <c r="E4719" s="1" t="s">
        <v>13</v>
      </c>
      <c r="F4719" s="1" t="s">
        <v>14</v>
      </c>
      <c r="G4719">
        <v>59.9</v>
      </c>
      <c r="H4719">
        <v>4.09</v>
      </c>
      <c r="I4719">
        <v>1388.09</v>
      </c>
      <c r="J4719">
        <v>62.09</v>
      </c>
    </row>
    <row r="4720" spans="1:10" x14ac:dyDescent="0.3">
      <c r="A4720" s="1" t="s">
        <v>10</v>
      </c>
      <c r="B4720" s="2">
        <v>45383</v>
      </c>
      <c r="C4720" s="1" t="s">
        <v>46</v>
      </c>
      <c r="D4720" s="1" t="s">
        <v>23</v>
      </c>
      <c r="E4720" s="1" t="s">
        <v>13</v>
      </c>
      <c r="F4720" s="1" t="s">
        <v>14</v>
      </c>
      <c r="G4720">
        <v>416.88</v>
      </c>
      <c r="H4720">
        <v>28.49</v>
      </c>
      <c r="I4720">
        <v>5087.42</v>
      </c>
      <c r="J4720">
        <v>118</v>
      </c>
    </row>
    <row r="4721" spans="1:10" x14ac:dyDescent="0.3">
      <c r="A4721" s="1" t="s">
        <v>10</v>
      </c>
      <c r="B4721" s="2">
        <v>45383</v>
      </c>
      <c r="C4721" s="1" t="s">
        <v>46</v>
      </c>
      <c r="D4721" s="1" t="s">
        <v>24</v>
      </c>
      <c r="E4721" s="1" t="s">
        <v>13</v>
      </c>
      <c r="F4721" s="1" t="s">
        <v>14</v>
      </c>
      <c r="G4721">
        <v>624.09</v>
      </c>
      <c r="H4721">
        <v>42.65</v>
      </c>
      <c r="I4721">
        <v>10775.48</v>
      </c>
      <c r="J4721">
        <v>83.24</v>
      </c>
    </row>
    <row r="4722" spans="1:10" x14ac:dyDescent="0.3">
      <c r="A4722" s="1" t="s">
        <v>10</v>
      </c>
      <c r="B4722" s="2">
        <v>45383</v>
      </c>
      <c r="C4722" s="1" t="s">
        <v>40</v>
      </c>
      <c r="D4722" s="1" t="s">
        <v>26</v>
      </c>
      <c r="E4722" s="1" t="s">
        <v>13</v>
      </c>
      <c r="F4722" s="1" t="s">
        <v>14</v>
      </c>
      <c r="G4722">
        <v>9757.42</v>
      </c>
      <c r="H4722">
        <v>100</v>
      </c>
      <c r="I4722">
        <v>120543.6</v>
      </c>
      <c r="J4722">
        <v>116.34</v>
      </c>
    </row>
    <row r="4723" spans="1:10" x14ac:dyDescent="0.3">
      <c r="A4723" s="1" t="s">
        <v>10</v>
      </c>
      <c r="B4723" s="2">
        <v>45383</v>
      </c>
      <c r="C4723" s="1" t="s">
        <v>40</v>
      </c>
      <c r="D4723" s="1" t="s">
        <v>27</v>
      </c>
      <c r="E4723" s="1" t="s">
        <v>13</v>
      </c>
      <c r="F4723" s="1" t="s">
        <v>14</v>
      </c>
      <c r="G4723">
        <v>5348.24</v>
      </c>
      <c r="H4723">
        <v>54.81</v>
      </c>
      <c r="I4723">
        <v>59266.98</v>
      </c>
      <c r="J4723">
        <v>129.57</v>
      </c>
    </row>
    <row r="4724" spans="1:10" x14ac:dyDescent="0.3">
      <c r="A4724" s="1" t="s">
        <v>10</v>
      </c>
      <c r="B4724" s="2">
        <v>45383</v>
      </c>
      <c r="C4724" s="1" t="s">
        <v>40</v>
      </c>
      <c r="D4724" s="1" t="s">
        <v>28</v>
      </c>
      <c r="E4724" s="1" t="s">
        <v>13</v>
      </c>
      <c r="F4724" s="1" t="s">
        <v>14</v>
      </c>
      <c r="G4724">
        <v>4409.1899999999996</v>
      </c>
      <c r="H4724">
        <v>45.19</v>
      </c>
      <c r="I4724">
        <v>61276.62</v>
      </c>
      <c r="J4724">
        <v>103.37</v>
      </c>
    </row>
    <row r="4725" spans="1:10" x14ac:dyDescent="0.3">
      <c r="A4725" s="1" t="s">
        <v>10</v>
      </c>
      <c r="B4725" s="2">
        <v>45383</v>
      </c>
      <c r="C4725" s="1" t="s">
        <v>40</v>
      </c>
      <c r="D4725" s="1" t="s">
        <v>29</v>
      </c>
      <c r="E4725" s="1" t="s">
        <v>13</v>
      </c>
      <c r="F4725" s="1" t="s">
        <v>14</v>
      </c>
      <c r="G4725">
        <v>4460.3900000000003</v>
      </c>
      <c r="H4725">
        <v>45.71</v>
      </c>
      <c r="I4725">
        <v>61700.49</v>
      </c>
      <c r="J4725">
        <v>104.06</v>
      </c>
    </row>
    <row r="4726" spans="1:10" x14ac:dyDescent="0.3">
      <c r="A4726" s="1" t="s">
        <v>10</v>
      </c>
      <c r="B4726" s="2">
        <v>45383</v>
      </c>
      <c r="C4726" s="1" t="s">
        <v>40</v>
      </c>
      <c r="D4726" s="1" t="s">
        <v>12</v>
      </c>
      <c r="E4726" s="1" t="s">
        <v>13</v>
      </c>
      <c r="F4726" s="1" t="s">
        <v>14</v>
      </c>
      <c r="G4726">
        <v>4207.1400000000003</v>
      </c>
      <c r="H4726">
        <v>43.12</v>
      </c>
      <c r="I4726">
        <v>45636.37</v>
      </c>
      <c r="J4726">
        <v>132.44999999999999</v>
      </c>
    </row>
    <row r="4727" spans="1:10" x14ac:dyDescent="0.3">
      <c r="A4727" s="1" t="s">
        <v>10</v>
      </c>
      <c r="B4727" s="2">
        <v>45383</v>
      </c>
      <c r="C4727" s="1" t="s">
        <v>40</v>
      </c>
      <c r="D4727" s="1" t="s">
        <v>15</v>
      </c>
      <c r="E4727" s="1" t="s">
        <v>13</v>
      </c>
      <c r="F4727" s="1" t="s">
        <v>14</v>
      </c>
      <c r="G4727">
        <v>1089.9000000000001</v>
      </c>
      <c r="H4727">
        <v>11.17</v>
      </c>
      <c r="I4727">
        <v>13206.74</v>
      </c>
      <c r="J4727">
        <v>118.5</v>
      </c>
    </row>
    <row r="4728" spans="1:10" x14ac:dyDescent="0.3">
      <c r="A4728" s="1" t="s">
        <v>10</v>
      </c>
      <c r="B4728" s="2">
        <v>45383</v>
      </c>
      <c r="C4728" s="1" t="s">
        <v>40</v>
      </c>
      <c r="D4728" s="1" t="s">
        <v>30</v>
      </c>
      <c r="E4728" s="1" t="s">
        <v>13</v>
      </c>
      <c r="F4728" s="1" t="s">
        <v>14</v>
      </c>
      <c r="G4728">
        <v>517.66</v>
      </c>
      <c r="H4728">
        <v>5.31</v>
      </c>
      <c r="I4728">
        <v>11084.18</v>
      </c>
      <c r="J4728">
        <v>67.150000000000006</v>
      </c>
    </row>
    <row r="4729" spans="1:10" x14ac:dyDescent="0.3">
      <c r="A4729" s="1" t="s">
        <v>10</v>
      </c>
      <c r="B4729" s="2">
        <v>45383</v>
      </c>
      <c r="C4729" s="1" t="s">
        <v>40</v>
      </c>
      <c r="D4729" s="1" t="s">
        <v>16</v>
      </c>
      <c r="E4729" s="1" t="s">
        <v>13</v>
      </c>
      <c r="F4729" s="1" t="s">
        <v>14</v>
      </c>
      <c r="G4729">
        <v>2472.0500000000002</v>
      </c>
      <c r="H4729">
        <v>25.34</v>
      </c>
      <c r="I4729">
        <v>25210.66</v>
      </c>
      <c r="J4729">
        <v>141.12</v>
      </c>
    </row>
    <row r="4730" spans="1:10" x14ac:dyDescent="0.3">
      <c r="A4730" s="1" t="s">
        <v>10</v>
      </c>
      <c r="B4730" s="2">
        <v>45383</v>
      </c>
      <c r="C4730" s="1" t="s">
        <v>40</v>
      </c>
      <c r="D4730" s="1" t="s">
        <v>17</v>
      </c>
      <c r="E4730" s="1" t="s">
        <v>13</v>
      </c>
      <c r="F4730" s="1" t="s">
        <v>14</v>
      </c>
      <c r="G4730">
        <v>1729.56</v>
      </c>
      <c r="H4730">
        <v>17.73</v>
      </c>
      <c r="I4730">
        <v>25888.18</v>
      </c>
      <c r="J4730">
        <v>96.12</v>
      </c>
    </row>
    <row r="4731" spans="1:10" x14ac:dyDescent="0.3">
      <c r="A4731" s="1" t="s">
        <v>10</v>
      </c>
      <c r="B4731" s="2">
        <v>45383</v>
      </c>
      <c r="C4731" s="1" t="s">
        <v>40</v>
      </c>
      <c r="D4731" s="1" t="s">
        <v>18</v>
      </c>
      <c r="E4731" s="1" t="s">
        <v>13</v>
      </c>
      <c r="F4731" s="1" t="s">
        <v>14</v>
      </c>
      <c r="G4731">
        <v>2166.21</v>
      </c>
      <c r="H4731">
        <v>22.2</v>
      </c>
      <c r="I4731">
        <v>31057.03</v>
      </c>
      <c r="J4731">
        <v>100.26</v>
      </c>
    </row>
    <row r="4732" spans="1:10" x14ac:dyDescent="0.3">
      <c r="A4732" s="1" t="s">
        <v>10</v>
      </c>
      <c r="B4732" s="2">
        <v>45383</v>
      </c>
      <c r="C4732" s="1" t="s">
        <v>40</v>
      </c>
      <c r="D4732" s="1" t="s">
        <v>19</v>
      </c>
      <c r="E4732" s="1" t="s">
        <v>13</v>
      </c>
      <c r="F4732" s="1" t="s">
        <v>14</v>
      </c>
      <c r="G4732">
        <v>2871.94</v>
      </c>
      <c r="H4732">
        <v>29.43</v>
      </c>
      <c r="I4732">
        <v>27303.54</v>
      </c>
      <c r="J4732">
        <v>151.28</v>
      </c>
    </row>
    <row r="4733" spans="1:10" x14ac:dyDescent="0.3">
      <c r="A4733" s="1" t="s">
        <v>10</v>
      </c>
      <c r="B4733" s="2">
        <v>45383</v>
      </c>
      <c r="C4733" s="1" t="s">
        <v>40</v>
      </c>
      <c r="D4733" s="1" t="s">
        <v>20</v>
      </c>
      <c r="E4733" s="1" t="s">
        <v>13</v>
      </c>
      <c r="F4733" s="1" t="s">
        <v>14</v>
      </c>
      <c r="G4733">
        <v>1510.22</v>
      </c>
      <c r="H4733">
        <v>15.48</v>
      </c>
      <c r="I4733">
        <v>15853.62</v>
      </c>
      <c r="J4733">
        <v>137.1</v>
      </c>
    </row>
    <row r="4734" spans="1:10" x14ac:dyDescent="0.3">
      <c r="A4734" s="1" t="s">
        <v>10</v>
      </c>
      <c r="B4734" s="2">
        <v>45383</v>
      </c>
      <c r="C4734" s="1" t="s">
        <v>40</v>
      </c>
      <c r="D4734" s="1" t="s">
        <v>21</v>
      </c>
      <c r="E4734" s="1" t="s">
        <v>13</v>
      </c>
      <c r="F4734" s="1" t="s">
        <v>14</v>
      </c>
      <c r="G4734">
        <v>908.32</v>
      </c>
      <c r="H4734">
        <v>9.31</v>
      </c>
      <c r="I4734">
        <v>12199.5</v>
      </c>
      <c r="J4734">
        <v>107.13</v>
      </c>
    </row>
    <row r="4735" spans="1:10" x14ac:dyDescent="0.3">
      <c r="A4735" s="1" t="s">
        <v>10</v>
      </c>
      <c r="B4735" s="2">
        <v>45383</v>
      </c>
      <c r="C4735" s="1" t="s">
        <v>40</v>
      </c>
      <c r="D4735" s="1" t="s">
        <v>22</v>
      </c>
      <c r="E4735" s="1" t="s">
        <v>13</v>
      </c>
      <c r="F4735" s="1" t="s">
        <v>14</v>
      </c>
      <c r="G4735">
        <v>1563.82</v>
      </c>
      <c r="H4735">
        <v>16.03</v>
      </c>
      <c r="I4735">
        <v>25968.639999999999</v>
      </c>
      <c r="J4735">
        <v>86.43</v>
      </c>
    </row>
    <row r="4736" spans="1:10" x14ac:dyDescent="0.3">
      <c r="A4736" s="1" t="s">
        <v>10</v>
      </c>
      <c r="B4736" s="2">
        <v>45383</v>
      </c>
      <c r="C4736" s="1" t="s">
        <v>40</v>
      </c>
      <c r="D4736" s="1" t="s">
        <v>23</v>
      </c>
      <c r="E4736" s="1" t="s">
        <v>13</v>
      </c>
      <c r="F4736" s="1" t="s">
        <v>14</v>
      </c>
      <c r="G4736">
        <v>2517.48</v>
      </c>
      <c r="H4736">
        <v>25.8</v>
      </c>
      <c r="I4736">
        <v>32622.91</v>
      </c>
      <c r="J4736">
        <v>111.07</v>
      </c>
    </row>
    <row r="4737" spans="1:10" x14ac:dyDescent="0.3">
      <c r="A4737" s="1" t="s">
        <v>10</v>
      </c>
      <c r="B4737" s="2">
        <v>45383</v>
      </c>
      <c r="C4737" s="1" t="s">
        <v>40</v>
      </c>
      <c r="D4737" s="1" t="s">
        <v>24</v>
      </c>
      <c r="E4737" s="1" t="s">
        <v>13</v>
      </c>
      <c r="F4737" s="1" t="s">
        <v>14</v>
      </c>
      <c r="G4737">
        <v>3257.59</v>
      </c>
      <c r="H4737">
        <v>33.39</v>
      </c>
      <c r="I4737">
        <v>33898.93</v>
      </c>
      <c r="J4737">
        <v>138.22999999999999</v>
      </c>
    </row>
    <row r="4738" spans="1:10" x14ac:dyDescent="0.3">
      <c r="A4738" s="1" t="s">
        <v>10</v>
      </c>
      <c r="B4738" s="2">
        <v>45383</v>
      </c>
      <c r="C4738" s="1" t="s">
        <v>51</v>
      </c>
      <c r="D4738" s="1" t="s">
        <v>26</v>
      </c>
      <c r="E4738" s="1" t="s">
        <v>13</v>
      </c>
      <c r="F4738" s="1" t="s">
        <v>14</v>
      </c>
      <c r="G4738">
        <v>37639.01</v>
      </c>
      <c r="H4738">
        <v>100</v>
      </c>
      <c r="I4738">
        <v>404047.13</v>
      </c>
      <c r="J4738">
        <v>134.09</v>
      </c>
    </row>
    <row r="4739" spans="1:10" x14ac:dyDescent="0.3">
      <c r="A4739" s="1" t="s">
        <v>10</v>
      </c>
      <c r="B4739" s="2">
        <v>45383</v>
      </c>
      <c r="C4739" s="1" t="s">
        <v>51</v>
      </c>
      <c r="D4739" s="1" t="s">
        <v>27</v>
      </c>
      <c r="E4739" s="1" t="s">
        <v>13</v>
      </c>
      <c r="F4739" s="1" t="s">
        <v>14</v>
      </c>
      <c r="G4739">
        <v>19794.919999999998</v>
      </c>
      <c r="H4739">
        <v>52.59</v>
      </c>
      <c r="I4739">
        <v>197214.13</v>
      </c>
      <c r="J4739">
        <v>144.32</v>
      </c>
    </row>
    <row r="4740" spans="1:10" x14ac:dyDescent="0.3">
      <c r="A4740" s="1" t="s">
        <v>10</v>
      </c>
      <c r="B4740" s="2">
        <v>45383</v>
      </c>
      <c r="C4740" s="1" t="s">
        <v>51</v>
      </c>
      <c r="D4740" s="1" t="s">
        <v>28</v>
      </c>
      <c r="E4740" s="1" t="s">
        <v>13</v>
      </c>
      <c r="F4740" s="1" t="s">
        <v>14</v>
      </c>
      <c r="G4740">
        <v>17844.080000000002</v>
      </c>
      <c r="H4740">
        <v>47.41</v>
      </c>
      <c r="I4740">
        <v>206833</v>
      </c>
      <c r="J4740">
        <v>124.14</v>
      </c>
    </row>
    <row r="4741" spans="1:10" x14ac:dyDescent="0.3">
      <c r="A4741" s="1" t="s">
        <v>10</v>
      </c>
      <c r="B4741" s="2">
        <v>45383</v>
      </c>
      <c r="C4741" s="1" t="s">
        <v>51</v>
      </c>
      <c r="D4741" s="1" t="s">
        <v>29</v>
      </c>
      <c r="E4741" s="1" t="s">
        <v>13</v>
      </c>
      <c r="F4741" s="1" t="s">
        <v>14</v>
      </c>
      <c r="G4741">
        <v>18099.29</v>
      </c>
      <c r="H4741">
        <v>48.09</v>
      </c>
      <c r="I4741">
        <v>203342.12</v>
      </c>
      <c r="J4741">
        <v>128.1</v>
      </c>
    </row>
    <row r="4742" spans="1:10" x14ac:dyDescent="0.3">
      <c r="A4742" s="1" t="s">
        <v>10</v>
      </c>
      <c r="B4742" s="2">
        <v>45383</v>
      </c>
      <c r="C4742" s="1" t="s">
        <v>51</v>
      </c>
      <c r="D4742" s="1" t="s">
        <v>12</v>
      </c>
      <c r="E4742" s="1" t="s">
        <v>13</v>
      </c>
      <c r="F4742" s="1" t="s">
        <v>14</v>
      </c>
      <c r="G4742">
        <v>14502.55</v>
      </c>
      <c r="H4742">
        <v>38.53</v>
      </c>
      <c r="I4742">
        <v>157882.38</v>
      </c>
      <c r="J4742">
        <v>132.16</v>
      </c>
    </row>
    <row r="4743" spans="1:10" x14ac:dyDescent="0.3">
      <c r="A4743" s="1" t="s">
        <v>10</v>
      </c>
      <c r="B4743" s="2">
        <v>45383</v>
      </c>
      <c r="C4743" s="1" t="s">
        <v>51</v>
      </c>
      <c r="D4743" s="1" t="s">
        <v>15</v>
      </c>
      <c r="E4743" s="1" t="s">
        <v>13</v>
      </c>
      <c r="F4743" s="1" t="s">
        <v>14</v>
      </c>
      <c r="G4743">
        <v>5037.16</v>
      </c>
      <c r="H4743">
        <v>13.38</v>
      </c>
      <c r="I4743">
        <v>42822.62</v>
      </c>
      <c r="J4743">
        <v>169.23</v>
      </c>
    </row>
    <row r="4744" spans="1:10" x14ac:dyDescent="0.3">
      <c r="A4744" s="1" t="s">
        <v>10</v>
      </c>
      <c r="B4744" s="2">
        <v>45383</v>
      </c>
      <c r="C4744" s="1" t="s">
        <v>51</v>
      </c>
      <c r="D4744" s="1" t="s">
        <v>30</v>
      </c>
      <c r="E4744" s="1" t="s">
        <v>13</v>
      </c>
      <c r="F4744" s="1" t="s">
        <v>14</v>
      </c>
      <c r="G4744">
        <v>1603.55</v>
      </c>
      <c r="H4744">
        <v>4.26</v>
      </c>
      <c r="I4744">
        <v>35757.839999999997</v>
      </c>
      <c r="J4744">
        <v>64.349999999999994</v>
      </c>
    </row>
    <row r="4745" spans="1:10" x14ac:dyDescent="0.3">
      <c r="A4745" s="1" t="s">
        <v>10</v>
      </c>
      <c r="B4745" s="2">
        <v>45383</v>
      </c>
      <c r="C4745" s="1" t="s">
        <v>51</v>
      </c>
      <c r="D4745" s="1" t="s">
        <v>16</v>
      </c>
      <c r="E4745" s="1" t="s">
        <v>13</v>
      </c>
      <c r="F4745" s="1" t="s">
        <v>14</v>
      </c>
      <c r="G4745">
        <v>5717.84</v>
      </c>
      <c r="H4745">
        <v>15.19</v>
      </c>
      <c r="I4745">
        <v>75940.53</v>
      </c>
      <c r="J4745">
        <v>108.25</v>
      </c>
    </row>
    <row r="4746" spans="1:10" x14ac:dyDescent="0.3">
      <c r="A4746" s="1" t="s">
        <v>10</v>
      </c>
      <c r="B4746" s="2">
        <v>45383</v>
      </c>
      <c r="C4746" s="1" t="s">
        <v>51</v>
      </c>
      <c r="D4746" s="1" t="s">
        <v>17</v>
      </c>
      <c r="E4746" s="1" t="s">
        <v>13</v>
      </c>
      <c r="F4746" s="1" t="s">
        <v>14</v>
      </c>
      <c r="G4746">
        <v>9799.66</v>
      </c>
      <c r="H4746">
        <v>26.04</v>
      </c>
      <c r="I4746">
        <v>94642.75</v>
      </c>
      <c r="J4746">
        <v>149.06</v>
      </c>
    </row>
    <row r="4747" spans="1:10" x14ac:dyDescent="0.3">
      <c r="A4747" s="1" t="s">
        <v>10</v>
      </c>
      <c r="B4747" s="2">
        <v>45383</v>
      </c>
      <c r="C4747" s="1" t="s">
        <v>51</v>
      </c>
      <c r="D4747" s="1" t="s">
        <v>18</v>
      </c>
      <c r="E4747" s="1" t="s">
        <v>13</v>
      </c>
      <c r="F4747" s="1" t="s">
        <v>14</v>
      </c>
      <c r="G4747">
        <v>7747.37</v>
      </c>
      <c r="H4747">
        <v>20.58</v>
      </c>
      <c r="I4747">
        <v>88719.45</v>
      </c>
      <c r="J4747">
        <v>125.45</v>
      </c>
    </row>
    <row r="4748" spans="1:10" x14ac:dyDescent="0.3">
      <c r="A4748" s="1" t="s">
        <v>10</v>
      </c>
      <c r="B4748" s="2">
        <v>45383</v>
      </c>
      <c r="C4748" s="1" t="s">
        <v>51</v>
      </c>
      <c r="D4748" s="1" t="s">
        <v>19</v>
      </c>
      <c r="E4748" s="1" t="s">
        <v>13</v>
      </c>
      <c r="F4748" s="1" t="s">
        <v>14</v>
      </c>
      <c r="G4748">
        <v>12770.59</v>
      </c>
      <c r="H4748">
        <v>33.93</v>
      </c>
      <c r="I4748">
        <v>108986.56</v>
      </c>
      <c r="J4748">
        <v>168.44</v>
      </c>
    </row>
    <row r="4749" spans="1:10" x14ac:dyDescent="0.3">
      <c r="A4749" s="1" t="s">
        <v>10</v>
      </c>
      <c r="B4749" s="2">
        <v>45383</v>
      </c>
      <c r="C4749" s="1" t="s">
        <v>51</v>
      </c>
      <c r="D4749" s="1" t="s">
        <v>20</v>
      </c>
      <c r="E4749" s="1" t="s">
        <v>13</v>
      </c>
      <c r="F4749" s="1" t="s">
        <v>14</v>
      </c>
      <c r="G4749">
        <v>7159.02</v>
      </c>
      <c r="H4749">
        <v>19.02</v>
      </c>
      <c r="I4749">
        <v>81342.89</v>
      </c>
      <c r="J4749">
        <v>126.44</v>
      </c>
    </row>
    <row r="4750" spans="1:10" x14ac:dyDescent="0.3">
      <c r="A4750" s="1" t="s">
        <v>10</v>
      </c>
      <c r="B4750" s="2">
        <v>45383</v>
      </c>
      <c r="C4750" s="1" t="s">
        <v>51</v>
      </c>
      <c r="D4750" s="1" t="s">
        <v>21</v>
      </c>
      <c r="E4750" s="1" t="s">
        <v>13</v>
      </c>
      <c r="F4750" s="1" t="s">
        <v>14</v>
      </c>
      <c r="G4750">
        <v>4979.8100000000004</v>
      </c>
      <c r="H4750">
        <v>13.23</v>
      </c>
      <c r="I4750">
        <v>37339.47</v>
      </c>
      <c r="J4750">
        <v>192.03</v>
      </c>
    </row>
    <row r="4751" spans="1:10" x14ac:dyDescent="0.3">
      <c r="A4751" s="1" t="s">
        <v>10</v>
      </c>
      <c r="B4751" s="2">
        <v>45383</v>
      </c>
      <c r="C4751" s="1" t="s">
        <v>51</v>
      </c>
      <c r="D4751" s="1" t="s">
        <v>22</v>
      </c>
      <c r="E4751" s="1" t="s">
        <v>13</v>
      </c>
      <c r="F4751" s="1" t="s">
        <v>14</v>
      </c>
      <c r="G4751">
        <v>6198.22</v>
      </c>
      <c r="H4751">
        <v>16.47</v>
      </c>
      <c r="I4751">
        <v>71654.87</v>
      </c>
      <c r="J4751">
        <v>124.34</v>
      </c>
    </row>
    <row r="4752" spans="1:10" x14ac:dyDescent="0.3">
      <c r="A4752" s="1" t="s">
        <v>10</v>
      </c>
      <c r="B4752" s="2">
        <v>45383</v>
      </c>
      <c r="C4752" s="1" t="s">
        <v>51</v>
      </c>
      <c r="D4752" s="1" t="s">
        <v>23</v>
      </c>
      <c r="E4752" s="1" t="s">
        <v>13</v>
      </c>
      <c r="F4752" s="1" t="s">
        <v>14</v>
      </c>
      <c r="G4752">
        <v>8588.2000000000007</v>
      </c>
      <c r="H4752">
        <v>22.82</v>
      </c>
      <c r="I4752">
        <v>97383.65</v>
      </c>
      <c r="J4752">
        <v>127</v>
      </c>
    </row>
    <row r="4753" spans="1:10" x14ac:dyDescent="0.3">
      <c r="A4753" s="1" t="s">
        <v>10</v>
      </c>
      <c r="B4753" s="2">
        <v>45383</v>
      </c>
      <c r="C4753" s="1" t="s">
        <v>51</v>
      </c>
      <c r="D4753" s="1" t="s">
        <v>24</v>
      </c>
      <c r="E4753" s="1" t="s">
        <v>13</v>
      </c>
      <c r="F4753" s="1" t="s">
        <v>14</v>
      </c>
      <c r="G4753">
        <v>10713.74</v>
      </c>
      <c r="H4753">
        <v>28.46</v>
      </c>
      <c r="I4753">
        <v>116326.25</v>
      </c>
      <c r="J4753">
        <v>132.38</v>
      </c>
    </row>
    <row r="4754" spans="1:10" x14ac:dyDescent="0.3">
      <c r="A4754" s="1" t="s">
        <v>10</v>
      </c>
      <c r="B4754" s="2">
        <v>45352</v>
      </c>
      <c r="C4754" s="1" t="s">
        <v>11</v>
      </c>
      <c r="D4754" s="1" t="s">
        <v>26</v>
      </c>
      <c r="E4754" s="1" t="s">
        <v>13</v>
      </c>
      <c r="F4754" s="1" t="s">
        <v>14</v>
      </c>
      <c r="G4754">
        <v>125557.67</v>
      </c>
      <c r="H4754">
        <v>100</v>
      </c>
      <c r="I4754">
        <v>938733.03</v>
      </c>
      <c r="J4754">
        <v>192.36</v>
      </c>
    </row>
    <row r="4755" spans="1:10" x14ac:dyDescent="0.3">
      <c r="A4755" s="1" t="s">
        <v>10</v>
      </c>
      <c r="B4755" s="2">
        <v>45352</v>
      </c>
      <c r="C4755" s="1" t="s">
        <v>11</v>
      </c>
      <c r="D4755" s="1" t="s">
        <v>27</v>
      </c>
      <c r="E4755" s="1" t="s">
        <v>13</v>
      </c>
      <c r="F4755" s="1" t="s">
        <v>14</v>
      </c>
      <c r="G4755">
        <v>61406.6</v>
      </c>
      <c r="H4755">
        <v>48.91</v>
      </c>
      <c r="I4755">
        <v>461900.94</v>
      </c>
      <c r="J4755">
        <v>191.26</v>
      </c>
    </row>
    <row r="4756" spans="1:10" x14ac:dyDescent="0.3">
      <c r="A4756" s="1" t="s">
        <v>10</v>
      </c>
      <c r="B4756" s="2">
        <v>45352</v>
      </c>
      <c r="C4756" s="1" t="s">
        <v>11</v>
      </c>
      <c r="D4756" s="1" t="s">
        <v>29</v>
      </c>
      <c r="E4756" s="1" t="s">
        <v>13</v>
      </c>
      <c r="F4756" s="1" t="s">
        <v>14</v>
      </c>
      <c r="G4756">
        <v>59033.45</v>
      </c>
      <c r="H4756">
        <v>47.02</v>
      </c>
      <c r="I4756">
        <v>418461.54</v>
      </c>
      <c r="J4756">
        <v>203.09</v>
      </c>
    </row>
    <row r="4757" spans="1:10" x14ac:dyDescent="0.3">
      <c r="A4757" s="1" t="s">
        <v>10</v>
      </c>
      <c r="B4757" s="2">
        <v>45352</v>
      </c>
      <c r="C4757" s="1" t="s">
        <v>11</v>
      </c>
      <c r="D4757" s="1" t="s">
        <v>12</v>
      </c>
      <c r="E4757" s="1" t="s">
        <v>13</v>
      </c>
      <c r="F4757" s="1" t="s">
        <v>14</v>
      </c>
      <c r="G4757">
        <v>50353.14</v>
      </c>
      <c r="H4757">
        <v>40.1</v>
      </c>
      <c r="I4757">
        <v>399319.12</v>
      </c>
      <c r="J4757">
        <v>181.35</v>
      </c>
    </row>
    <row r="4758" spans="1:10" x14ac:dyDescent="0.3">
      <c r="A4758" s="1" t="s">
        <v>10</v>
      </c>
      <c r="B4758" s="2">
        <v>45352</v>
      </c>
      <c r="C4758" s="1" t="s">
        <v>11</v>
      </c>
      <c r="D4758" s="1" t="s">
        <v>15</v>
      </c>
      <c r="E4758" s="1" t="s">
        <v>13</v>
      </c>
      <c r="F4758" s="1" t="s">
        <v>14</v>
      </c>
      <c r="G4758">
        <v>16171.08</v>
      </c>
      <c r="H4758">
        <v>12.88</v>
      </c>
      <c r="I4758">
        <v>120952.36</v>
      </c>
      <c r="J4758">
        <v>192.32</v>
      </c>
    </row>
    <row r="4759" spans="1:10" x14ac:dyDescent="0.3">
      <c r="A4759" s="1" t="s">
        <v>10</v>
      </c>
      <c r="B4759" s="2">
        <v>45352</v>
      </c>
      <c r="C4759" s="1" t="s">
        <v>11</v>
      </c>
      <c r="D4759" s="1" t="s">
        <v>30</v>
      </c>
      <c r="E4759" s="1" t="s">
        <v>13</v>
      </c>
      <c r="F4759" s="1" t="s">
        <v>14</v>
      </c>
      <c r="G4759">
        <v>8456.7999999999993</v>
      </c>
      <c r="H4759">
        <v>6.74</v>
      </c>
      <c r="I4759">
        <v>108497.23</v>
      </c>
      <c r="J4759">
        <v>112.14</v>
      </c>
    </row>
    <row r="4760" spans="1:10" x14ac:dyDescent="0.3">
      <c r="A4760" s="1" t="s">
        <v>10</v>
      </c>
      <c r="B4760" s="2">
        <v>45352</v>
      </c>
      <c r="C4760" s="1" t="s">
        <v>11</v>
      </c>
      <c r="D4760" s="1" t="s">
        <v>16</v>
      </c>
      <c r="E4760" s="1" t="s">
        <v>13</v>
      </c>
      <c r="F4760" s="1" t="s">
        <v>14</v>
      </c>
      <c r="G4760">
        <v>25061.79</v>
      </c>
      <c r="H4760">
        <v>19.96</v>
      </c>
      <c r="I4760">
        <v>169553.61</v>
      </c>
      <c r="J4760">
        <v>212.51</v>
      </c>
    </row>
    <row r="4761" spans="1:10" x14ac:dyDescent="0.3">
      <c r="A4761" s="1" t="s">
        <v>10</v>
      </c>
      <c r="B4761" s="2">
        <v>45352</v>
      </c>
      <c r="C4761" s="1" t="s">
        <v>11</v>
      </c>
      <c r="D4761" s="1" t="s">
        <v>17</v>
      </c>
      <c r="E4761" s="1" t="s">
        <v>13</v>
      </c>
      <c r="F4761" s="1" t="s">
        <v>14</v>
      </c>
      <c r="G4761">
        <v>28717.94</v>
      </c>
      <c r="H4761">
        <v>22.87</v>
      </c>
      <c r="I4761">
        <v>202236.57</v>
      </c>
      <c r="J4761">
        <v>204.29</v>
      </c>
    </row>
    <row r="4762" spans="1:10" x14ac:dyDescent="0.3">
      <c r="A4762" s="1" t="s">
        <v>10</v>
      </c>
      <c r="B4762" s="2">
        <v>45352</v>
      </c>
      <c r="C4762" s="1" t="s">
        <v>11</v>
      </c>
      <c r="D4762" s="1" t="s">
        <v>18</v>
      </c>
      <c r="E4762" s="1" t="s">
        <v>13</v>
      </c>
      <c r="F4762" s="1" t="s">
        <v>14</v>
      </c>
      <c r="G4762">
        <v>28330.75</v>
      </c>
      <c r="H4762">
        <v>22.56</v>
      </c>
      <c r="I4762">
        <v>199221.71</v>
      </c>
      <c r="J4762">
        <v>204.47</v>
      </c>
    </row>
    <row r="4763" spans="1:10" x14ac:dyDescent="0.3">
      <c r="A4763" s="1" t="s">
        <v>10</v>
      </c>
      <c r="B4763" s="2">
        <v>45352</v>
      </c>
      <c r="C4763" s="1" t="s">
        <v>11</v>
      </c>
      <c r="D4763" s="1" t="s">
        <v>19</v>
      </c>
      <c r="E4763" s="1" t="s">
        <v>13</v>
      </c>
      <c r="F4763" s="1" t="s">
        <v>14</v>
      </c>
      <c r="G4763">
        <v>34990.39</v>
      </c>
      <c r="H4763">
        <v>27.87</v>
      </c>
      <c r="I4763">
        <v>259223.9</v>
      </c>
      <c r="J4763">
        <v>194.22</v>
      </c>
    </row>
    <row r="4764" spans="1:10" x14ac:dyDescent="0.3">
      <c r="A4764" s="1" t="s">
        <v>10</v>
      </c>
      <c r="B4764" s="2">
        <v>45352</v>
      </c>
      <c r="C4764" s="1" t="s">
        <v>11</v>
      </c>
      <c r="D4764" s="1" t="s">
        <v>20</v>
      </c>
      <c r="E4764" s="1" t="s">
        <v>13</v>
      </c>
      <c r="F4764" s="1" t="s">
        <v>14</v>
      </c>
      <c r="G4764">
        <v>24681.33</v>
      </c>
      <c r="H4764">
        <v>19.66</v>
      </c>
      <c r="I4764">
        <v>202645.39</v>
      </c>
      <c r="J4764">
        <v>175.23</v>
      </c>
    </row>
    <row r="4765" spans="1:10" x14ac:dyDescent="0.3">
      <c r="A4765" s="1" t="s">
        <v>10</v>
      </c>
      <c r="B4765" s="2">
        <v>45352</v>
      </c>
      <c r="C4765" s="1" t="s">
        <v>11</v>
      </c>
      <c r="D4765" s="1" t="s">
        <v>21</v>
      </c>
      <c r="E4765" s="1" t="s">
        <v>13</v>
      </c>
      <c r="F4765" s="1" t="s">
        <v>14</v>
      </c>
      <c r="G4765">
        <v>7483.87</v>
      </c>
      <c r="H4765">
        <v>5.96</v>
      </c>
      <c r="I4765">
        <v>54185.24</v>
      </c>
      <c r="J4765">
        <v>198.53</v>
      </c>
    </row>
    <row r="4766" spans="1:10" x14ac:dyDescent="0.3">
      <c r="A4766" s="1" t="s">
        <v>10</v>
      </c>
      <c r="B4766" s="2">
        <v>45352</v>
      </c>
      <c r="C4766" s="1" t="s">
        <v>11</v>
      </c>
      <c r="D4766" s="1" t="s">
        <v>22</v>
      </c>
      <c r="E4766" s="1" t="s">
        <v>13</v>
      </c>
      <c r="F4766" s="1" t="s">
        <v>14</v>
      </c>
      <c r="G4766">
        <v>32279.48</v>
      </c>
      <c r="H4766">
        <v>25.71</v>
      </c>
      <c r="I4766">
        <v>224363.94</v>
      </c>
      <c r="J4766">
        <v>207.1</v>
      </c>
    </row>
    <row r="4767" spans="1:10" x14ac:dyDescent="0.3">
      <c r="A4767" s="1" t="s">
        <v>10</v>
      </c>
      <c r="B4767" s="2">
        <v>45352</v>
      </c>
      <c r="C4767" s="1" t="s">
        <v>11</v>
      </c>
      <c r="D4767" s="1" t="s">
        <v>23</v>
      </c>
      <c r="E4767" s="1" t="s">
        <v>13</v>
      </c>
      <c r="F4767" s="1" t="s">
        <v>14</v>
      </c>
      <c r="G4767">
        <v>30196.57</v>
      </c>
      <c r="H4767">
        <v>24.05</v>
      </c>
      <c r="I4767">
        <v>244102.93</v>
      </c>
      <c r="J4767">
        <v>178.08</v>
      </c>
    </row>
    <row r="4768" spans="1:10" x14ac:dyDescent="0.3">
      <c r="A4768" s="1" t="s">
        <v>10</v>
      </c>
      <c r="B4768" s="2">
        <v>45352</v>
      </c>
      <c r="C4768" s="1" t="s">
        <v>11</v>
      </c>
      <c r="D4768" s="1" t="s">
        <v>24</v>
      </c>
      <c r="E4768" s="1" t="s">
        <v>13</v>
      </c>
      <c r="F4768" s="1" t="s">
        <v>14</v>
      </c>
      <c r="G4768">
        <v>30916.43</v>
      </c>
      <c r="H4768">
        <v>24.62</v>
      </c>
      <c r="I4768">
        <v>213435.51999999999</v>
      </c>
      <c r="J4768">
        <v>208.35</v>
      </c>
    </row>
    <row r="4769" spans="1:10" x14ac:dyDescent="0.3">
      <c r="A4769" s="1" t="s">
        <v>10</v>
      </c>
      <c r="B4769" s="2">
        <v>45352</v>
      </c>
      <c r="C4769" s="1" t="s">
        <v>25</v>
      </c>
      <c r="D4769" s="1" t="s">
        <v>26</v>
      </c>
      <c r="E4769" s="1" t="s">
        <v>13</v>
      </c>
      <c r="F4769" s="1" t="s">
        <v>14</v>
      </c>
      <c r="G4769">
        <v>1287.27</v>
      </c>
      <c r="H4769">
        <v>100</v>
      </c>
      <c r="I4769">
        <v>36542.480000000003</v>
      </c>
      <c r="J4769">
        <v>50.44</v>
      </c>
    </row>
    <row r="4770" spans="1:10" x14ac:dyDescent="0.3">
      <c r="A4770" s="1" t="s">
        <v>10</v>
      </c>
      <c r="B4770" s="2">
        <v>45352</v>
      </c>
      <c r="C4770" s="1" t="s">
        <v>25</v>
      </c>
      <c r="D4770" s="1" t="s">
        <v>27</v>
      </c>
      <c r="E4770" s="1" t="s">
        <v>13</v>
      </c>
      <c r="F4770" s="1" t="s">
        <v>14</v>
      </c>
      <c r="G4770">
        <v>474.42</v>
      </c>
      <c r="H4770">
        <v>36.85</v>
      </c>
      <c r="I4770">
        <v>17109.900000000001</v>
      </c>
      <c r="J4770">
        <v>39.56</v>
      </c>
    </row>
    <row r="4771" spans="1:10" x14ac:dyDescent="0.3">
      <c r="A4771" s="1" t="s">
        <v>10</v>
      </c>
      <c r="B4771" s="2">
        <v>45352</v>
      </c>
      <c r="C4771" s="1" t="s">
        <v>25</v>
      </c>
      <c r="D4771" s="1" t="s">
        <v>28</v>
      </c>
      <c r="E4771" s="1" t="s">
        <v>13</v>
      </c>
      <c r="F4771" s="1" t="s">
        <v>14</v>
      </c>
      <c r="G4771">
        <v>812.85</v>
      </c>
      <c r="H4771">
        <v>63.15</v>
      </c>
      <c r="I4771">
        <v>19432.57</v>
      </c>
      <c r="J4771">
        <v>60.14</v>
      </c>
    </row>
    <row r="4772" spans="1:10" x14ac:dyDescent="0.3">
      <c r="A4772" s="1" t="s">
        <v>10</v>
      </c>
      <c r="B4772" s="2">
        <v>45352</v>
      </c>
      <c r="C4772" s="1" t="s">
        <v>25</v>
      </c>
      <c r="D4772" s="1" t="s">
        <v>29</v>
      </c>
      <c r="E4772" s="1" t="s">
        <v>13</v>
      </c>
      <c r="F4772" s="1" t="s">
        <v>14</v>
      </c>
      <c r="G4772">
        <v>1038.8900000000001</v>
      </c>
      <c r="H4772">
        <v>80.7</v>
      </c>
      <c r="I4772">
        <v>28320</v>
      </c>
      <c r="J4772">
        <v>52.49</v>
      </c>
    </row>
    <row r="4773" spans="1:10" x14ac:dyDescent="0.3">
      <c r="A4773" s="1" t="s">
        <v>10</v>
      </c>
      <c r="B4773" s="2">
        <v>45352</v>
      </c>
      <c r="C4773" s="1" t="s">
        <v>25</v>
      </c>
      <c r="D4773" s="1" t="s">
        <v>12</v>
      </c>
      <c r="E4773" s="1" t="s">
        <v>13</v>
      </c>
      <c r="F4773" s="1" t="s">
        <v>14</v>
      </c>
      <c r="G4773">
        <v>248.38</v>
      </c>
      <c r="H4773">
        <v>19.3</v>
      </c>
      <c r="I4773">
        <v>8222.48</v>
      </c>
      <c r="J4773">
        <v>43.3</v>
      </c>
    </row>
    <row r="4774" spans="1:10" x14ac:dyDescent="0.3">
      <c r="A4774" s="1" t="s">
        <v>10</v>
      </c>
      <c r="B4774" s="2">
        <v>45352</v>
      </c>
      <c r="C4774" s="1" t="s">
        <v>25</v>
      </c>
      <c r="D4774" s="1" t="s">
        <v>15</v>
      </c>
      <c r="E4774" s="1" t="s">
        <v>13</v>
      </c>
      <c r="F4774" s="1" t="s">
        <v>14</v>
      </c>
      <c r="G4774">
        <v>0</v>
      </c>
      <c r="H4774">
        <v>0</v>
      </c>
      <c r="I4774">
        <v>0</v>
      </c>
      <c r="J4774">
        <v>0</v>
      </c>
    </row>
    <row r="4775" spans="1:10" x14ac:dyDescent="0.3">
      <c r="A4775" s="1" t="s">
        <v>10</v>
      </c>
      <c r="B4775" s="2">
        <v>45352</v>
      </c>
      <c r="C4775" s="1" t="s">
        <v>25</v>
      </c>
      <c r="D4775" s="1" t="s">
        <v>30</v>
      </c>
      <c r="E4775" s="1" t="s">
        <v>13</v>
      </c>
      <c r="F4775" s="1" t="s">
        <v>14</v>
      </c>
      <c r="G4775">
        <v>106.57</v>
      </c>
      <c r="H4775">
        <v>8.2799999999999994</v>
      </c>
      <c r="I4775">
        <v>2169.59</v>
      </c>
      <c r="J4775">
        <v>70.44</v>
      </c>
    </row>
    <row r="4776" spans="1:10" x14ac:dyDescent="0.3">
      <c r="A4776" s="1" t="s">
        <v>10</v>
      </c>
      <c r="B4776" s="2">
        <v>45352</v>
      </c>
      <c r="C4776" s="1" t="s">
        <v>25</v>
      </c>
      <c r="D4776" s="1" t="s">
        <v>16</v>
      </c>
      <c r="E4776" s="1" t="s">
        <v>13</v>
      </c>
      <c r="F4776" s="1" t="s">
        <v>14</v>
      </c>
      <c r="G4776">
        <v>444.96</v>
      </c>
      <c r="H4776">
        <v>34.57</v>
      </c>
      <c r="I4776">
        <v>10781.91</v>
      </c>
      <c r="J4776">
        <v>59.26</v>
      </c>
    </row>
    <row r="4777" spans="1:10" x14ac:dyDescent="0.3">
      <c r="A4777" s="1" t="s">
        <v>10</v>
      </c>
      <c r="B4777" s="2">
        <v>45352</v>
      </c>
      <c r="C4777" s="1" t="s">
        <v>25</v>
      </c>
      <c r="D4777" s="1" t="s">
        <v>17</v>
      </c>
      <c r="E4777" s="1" t="s">
        <v>13</v>
      </c>
      <c r="F4777" s="1" t="s">
        <v>14</v>
      </c>
      <c r="G4777">
        <v>153.29</v>
      </c>
      <c r="H4777">
        <v>11.91</v>
      </c>
      <c r="I4777">
        <v>8637.93</v>
      </c>
      <c r="J4777">
        <v>25.33</v>
      </c>
    </row>
    <row r="4778" spans="1:10" x14ac:dyDescent="0.3">
      <c r="A4778" s="1" t="s">
        <v>10</v>
      </c>
      <c r="B4778" s="2">
        <v>45352</v>
      </c>
      <c r="C4778" s="1" t="s">
        <v>25</v>
      </c>
      <c r="D4778" s="1" t="s">
        <v>18</v>
      </c>
      <c r="E4778" s="1" t="s">
        <v>13</v>
      </c>
      <c r="F4778" s="1" t="s">
        <v>14</v>
      </c>
      <c r="G4778">
        <v>415.69</v>
      </c>
      <c r="H4778">
        <v>32.29</v>
      </c>
      <c r="I4778">
        <v>7650.3</v>
      </c>
      <c r="J4778">
        <v>78.150000000000006</v>
      </c>
    </row>
    <row r="4779" spans="1:10" x14ac:dyDescent="0.3">
      <c r="A4779" s="1" t="s">
        <v>10</v>
      </c>
      <c r="B4779" s="2">
        <v>45352</v>
      </c>
      <c r="C4779" s="1" t="s">
        <v>25</v>
      </c>
      <c r="D4779" s="1" t="s">
        <v>19</v>
      </c>
      <c r="E4779" s="1" t="s">
        <v>13</v>
      </c>
      <c r="F4779" s="1" t="s">
        <v>14</v>
      </c>
      <c r="G4779">
        <v>166.77</v>
      </c>
      <c r="H4779">
        <v>12.96</v>
      </c>
      <c r="I4779">
        <v>7302.74</v>
      </c>
      <c r="J4779">
        <v>32.53</v>
      </c>
    </row>
    <row r="4780" spans="1:10" x14ac:dyDescent="0.3">
      <c r="A4780" s="1" t="s">
        <v>10</v>
      </c>
      <c r="B4780" s="2">
        <v>45352</v>
      </c>
      <c r="C4780" s="1" t="s">
        <v>25</v>
      </c>
      <c r="D4780" s="1" t="s">
        <v>20</v>
      </c>
      <c r="E4780" s="1" t="s">
        <v>13</v>
      </c>
      <c r="F4780" s="1" t="s">
        <v>14</v>
      </c>
      <c r="G4780">
        <v>97.21</v>
      </c>
      <c r="H4780">
        <v>7.55</v>
      </c>
      <c r="I4780">
        <v>4310.92</v>
      </c>
      <c r="J4780">
        <v>32.28</v>
      </c>
    </row>
    <row r="4781" spans="1:10" x14ac:dyDescent="0.3">
      <c r="A4781" s="1" t="s">
        <v>10</v>
      </c>
      <c r="B4781" s="2">
        <v>45352</v>
      </c>
      <c r="C4781" s="1" t="s">
        <v>25</v>
      </c>
      <c r="D4781" s="1" t="s">
        <v>21</v>
      </c>
      <c r="E4781" s="1" t="s">
        <v>13</v>
      </c>
      <c r="F4781" s="1" t="s">
        <v>14</v>
      </c>
      <c r="G4781">
        <v>43.11</v>
      </c>
      <c r="H4781">
        <v>3.35</v>
      </c>
      <c r="I4781">
        <v>1862.03</v>
      </c>
      <c r="J4781">
        <v>33.200000000000003</v>
      </c>
    </row>
    <row r="4782" spans="1:10" x14ac:dyDescent="0.3">
      <c r="A4782" s="1" t="s">
        <v>10</v>
      </c>
      <c r="B4782" s="2">
        <v>45352</v>
      </c>
      <c r="C4782" s="1" t="s">
        <v>25</v>
      </c>
      <c r="D4782" s="1" t="s">
        <v>22</v>
      </c>
      <c r="E4782" s="1" t="s">
        <v>13</v>
      </c>
      <c r="F4782" s="1" t="s">
        <v>14</v>
      </c>
      <c r="G4782">
        <v>405.16</v>
      </c>
      <c r="H4782">
        <v>31.47</v>
      </c>
      <c r="I4782">
        <v>6588.9</v>
      </c>
      <c r="J4782">
        <v>88.33</v>
      </c>
    </row>
    <row r="4783" spans="1:10" x14ac:dyDescent="0.3">
      <c r="A4783" s="1" t="s">
        <v>10</v>
      </c>
      <c r="B4783" s="2">
        <v>45352</v>
      </c>
      <c r="C4783" s="1" t="s">
        <v>25</v>
      </c>
      <c r="D4783" s="1" t="s">
        <v>23</v>
      </c>
      <c r="E4783" s="1" t="s">
        <v>13</v>
      </c>
      <c r="F4783" s="1" t="s">
        <v>14</v>
      </c>
      <c r="G4783">
        <v>307.7</v>
      </c>
      <c r="H4783">
        <v>23.9</v>
      </c>
      <c r="I4783">
        <v>6782.82</v>
      </c>
      <c r="J4783">
        <v>65.19</v>
      </c>
    </row>
    <row r="4784" spans="1:10" x14ac:dyDescent="0.3">
      <c r="A4784" s="1" t="s">
        <v>10</v>
      </c>
      <c r="B4784" s="2">
        <v>45352</v>
      </c>
      <c r="C4784" s="1" t="s">
        <v>25</v>
      </c>
      <c r="D4784" s="1" t="s">
        <v>24</v>
      </c>
      <c r="E4784" s="1" t="s">
        <v>13</v>
      </c>
      <c r="F4784" s="1" t="s">
        <v>14</v>
      </c>
      <c r="G4784">
        <v>434.09</v>
      </c>
      <c r="H4784">
        <v>33.72</v>
      </c>
      <c r="I4784">
        <v>16997.8</v>
      </c>
      <c r="J4784">
        <v>36.46</v>
      </c>
    </row>
    <row r="4785" spans="1:10" x14ac:dyDescent="0.3">
      <c r="A4785" s="1" t="s">
        <v>10</v>
      </c>
      <c r="B4785" s="2">
        <v>45352</v>
      </c>
      <c r="C4785" s="1" t="s">
        <v>31</v>
      </c>
      <c r="D4785" s="1" t="s">
        <v>26</v>
      </c>
      <c r="E4785" s="1" t="s">
        <v>13</v>
      </c>
      <c r="F4785" s="1" t="s">
        <v>14</v>
      </c>
      <c r="G4785">
        <v>10142.26</v>
      </c>
      <c r="H4785">
        <v>100</v>
      </c>
      <c r="I4785">
        <v>111918.69</v>
      </c>
      <c r="J4785">
        <v>130.30000000000001</v>
      </c>
    </row>
    <row r="4786" spans="1:10" x14ac:dyDescent="0.3">
      <c r="A4786" s="1" t="s">
        <v>10</v>
      </c>
      <c r="B4786" s="2">
        <v>45352</v>
      </c>
      <c r="C4786" s="1" t="s">
        <v>31</v>
      </c>
      <c r="D4786" s="1" t="s">
        <v>27</v>
      </c>
      <c r="E4786" s="1" t="s">
        <v>13</v>
      </c>
      <c r="F4786" s="1" t="s">
        <v>14</v>
      </c>
      <c r="G4786">
        <v>4049.42</v>
      </c>
      <c r="H4786">
        <v>39.93</v>
      </c>
      <c r="I4786">
        <v>48398.28</v>
      </c>
      <c r="J4786">
        <v>120.29</v>
      </c>
    </row>
    <row r="4787" spans="1:10" x14ac:dyDescent="0.3">
      <c r="A4787" s="1" t="s">
        <v>10</v>
      </c>
      <c r="B4787" s="2">
        <v>45352</v>
      </c>
      <c r="C4787" s="1" t="s">
        <v>31</v>
      </c>
      <c r="D4787" s="1" t="s">
        <v>28</v>
      </c>
      <c r="E4787" s="1" t="s">
        <v>13</v>
      </c>
      <c r="F4787" s="1" t="s">
        <v>14</v>
      </c>
      <c r="G4787">
        <v>6092.84</v>
      </c>
      <c r="H4787">
        <v>60.07</v>
      </c>
      <c r="I4787">
        <v>63520.41</v>
      </c>
      <c r="J4787">
        <v>138.07</v>
      </c>
    </row>
    <row r="4788" spans="1:10" x14ac:dyDescent="0.3">
      <c r="A4788" s="1" t="s">
        <v>10</v>
      </c>
      <c r="B4788" s="2">
        <v>45352</v>
      </c>
      <c r="C4788" s="1" t="s">
        <v>31</v>
      </c>
      <c r="D4788" s="1" t="s">
        <v>29</v>
      </c>
      <c r="E4788" s="1" t="s">
        <v>13</v>
      </c>
      <c r="F4788" s="1" t="s">
        <v>14</v>
      </c>
      <c r="G4788">
        <v>4024.86</v>
      </c>
      <c r="H4788">
        <v>39.68</v>
      </c>
      <c r="I4788">
        <v>52451.14</v>
      </c>
      <c r="J4788">
        <v>110.3</v>
      </c>
    </row>
    <row r="4789" spans="1:10" x14ac:dyDescent="0.3">
      <c r="A4789" s="1" t="s">
        <v>10</v>
      </c>
      <c r="B4789" s="2">
        <v>45352</v>
      </c>
      <c r="C4789" s="1" t="s">
        <v>31</v>
      </c>
      <c r="D4789" s="1" t="s">
        <v>12</v>
      </c>
      <c r="E4789" s="1" t="s">
        <v>13</v>
      </c>
      <c r="F4789" s="1" t="s">
        <v>14</v>
      </c>
      <c r="G4789">
        <v>3532.22</v>
      </c>
      <c r="H4789">
        <v>34.83</v>
      </c>
      <c r="I4789">
        <v>39229.629999999997</v>
      </c>
      <c r="J4789">
        <v>129.38999999999999</v>
      </c>
    </row>
    <row r="4790" spans="1:10" x14ac:dyDescent="0.3">
      <c r="A4790" s="1" t="s">
        <v>10</v>
      </c>
      <c r="B4790" s="2">
        <v>45352</v>
      </c>
      <c r="C4790" s="1" t="s">
        <v>31</v>
      </c>
      <c r="D4790" s="1" t="s">
        <v>15</v>
      </c>
      <c r="E4790" s="1" t="s">
        <v>13</v>
      </c>
      <c r="F4790" s="1" t="s">
        <v>14</v>
      </c>
      <c r="G4790">
        <v>2585.1799999999998</v>
      </c>
      <c r="H4790">
        <v>25.49</v>
      </c>
      <c r="I4790">
        <v>20237.919999999998</v>
      </c>
      <c r="J4790">
        <v>183.57</v>
      </c>
    </row>
    <row r="4791" spans="1:10" x14ac:dyDescent="0.3">
      <c r="A4791" s="1" t="s">
        <v>10</v>
      </c>
      <c r="B4791" s="2">
        <v>45352</v>
      </c>
      <c r="C4791" s="1" t="s">
        <v>31</v>
      </c>
      <c r="D4791" s="1" t="s">
        <v>30</v>
      </c>
      <c r="E4791" s="1" t="s">
        <v>13</v>
      </c>
      <c r="F4791" s="1" t="s">
        <v>14</v>
      </c>
      <c r="G4791">
        <v>758.12</v>
      </c>
      <c r="H4791">
        <v>7.47</v>
      </c>
      <c r="I4791">
        <v>14054.09</v>
      </c>
      <c r="J4791">
        <v>77.41</v>
      </c>
    </row>
    <row r="4792" spans="1:10" x14ac:dyDescent="0.3">
      <c r="A4792" s="1" t="s">
        <v>10</v>
      </c>
      <c r="B4792" s="2">
        <v>45352</v>
      </c>
      <c r="C4792" s="1" t="s">
        <v>31</v>
      </c>
      <c r="D4792" s="1" t="s">
        <v>16</v>
      </c>
      <c r="E4792" s="1" t="s">
        <v>13</v>
      </c>
      <c r="F4792" s="1" t="s">
        <v>14</v>
      </c>
      <c r="G4792">
        <v>1872.4</v>
      </c>
      <c r="H4792">
        <v>18.46</v>
      </c>
      <c r="I4792">
        <v>21396.28</v>
      </c>
      <c r="J4792">
        <v>126.01</v>
      </c>
    </row>
    <row r="4793" spans="1:10" x14ac:dyDescent="0.3">
      <c r="A4793" s="1" t="s">
        <v>10</v>
      </c>
      <c r="B4793" s="2">
        <v>45352</v>
      </c>
      <c r="C4793" s="1" t="s">
        <v>31</v>
      </c>
      <c r="D4793" s="1" t="s">
        <v>17</v>
      </c>
      <c r="E4793" s="1" t="s">
        <v>13</v>
      </c>
      <c r="F4793" s="1" t="s">
        <v>14</v>
      </c>
      <c r="G4793">
        <v>2536.71</v>
      </c>
      <c r="H4793">
        <v>25.01</v>
      </c>
      <c r="I4793">
        <v>25430.76</v>
      </c>
      <c r="J4793">
        <v>143.38</v>
      </c>
    </row>
    <row r="4794" spans="1:10" x14ac:dyDescent="0.3">
      <c r="A4794" s="1" t="s">
        <v>10</v>
      </c>
      <c r="B4794" s="2">
        <v>45352</v>
      </c>
      <c r="C4794" s="1" t="s">
        <v>31</v>
      </c>
      <c r="D4794" s="1" t="s">
        <v>18</v>
      </c>
      <c r="E4794" s="1" t="s">
        <v>13</v>
      </c>
      <c r="F4794" s="1" t="s">
        <v>14</v>
      </c>
      <c r="G4794">
        <v>2309.1799999999998</v>
      </c>
      <c r="H4794">
        <v>22.77</v>
      </c>
      <c r="I4794">
        <v>21202.73</v>
      </c>
      <c r="J4794">
        <v>156.5</v>
      </c>
    </row>
    <row r="4795" spans="1:10" x14ac:dyDescent="0.3">
      <c r="A4795" s="1" t="s">
        <v>10</v>
      </c>
      <c r="B4795" s="2">
        <v>45352</v>
      </c>
      <c r="C4795" s="1" t="s">
        <v>31</v>
      </c>
      <c r="D4795" s="1" t="s">
        <v>19</v>
      </c>
      <c r="E4795" s="1" t="s">
        <v>13</v>
      </c>
      <c r="F4795" s="1" t="s">
        <v>14</v>
      </c>
      <c r="G4795">
        <v>2665.86</v>
      </c>
      <c r="H4795">
        <v>26.28</v>
      </c>
      <c r="I4795">
        <v>29834.83</v>
      </c>
      <c r="J4795">
        <v>128.4</v>
      </c>
    </row>
    <row r="4796" spans="1:10" x14ac:dyDescent="0.3">
      <c r="A4796" s="1" t="s">
        <v>10</v>
      </c>
      <c r="B4796" s="2">
        <v>45352</v>
      </c>
      <c r="C4796" s="1" t="s">
        <v>31</v>
      </c>
      <c r="D4796" s="1" t="s">
        <v>20</v>
      </c>
      <c r="E4796" s="1" t="s">
        <v>13</v>
      </c>
      <c r="F4796" s="1" t="s">
        <v>14</v>
      </c>
      <c r="G4796">
        <v>2716.61</v>
      </c>
      <c r="H4796">
        <v>26.79</v>
      </c>
      <c r="I4796">
        <v>26776.28</v>
      </c>
      <c r="J4796">
        <v>146.06</v>
      </c>
    </row>
    <row r="4797" spans="1:10" x14ac:dyDescent="0.3">
      <c r="A4797" s="1" t="s">
        <v>10</v>
      </c>
      <c r="B4797" s="2">
        <v>45352</v>
      </c>
      <c r="C4797" s="1" t="s">
        <v>31</v>
      </c>
      <c r="D4797" s="1" t="s">
        <v>21</v>
      </c>
      <c r="E4797" s="1" t="s">
        <v>13</v>
      </c>
      <c r="F4797" s="1" t="s">
        <v>14</v>
      </c>
      <c r="G4797">
        <v>236.05</v>
      </c>
      <c r="H4797">
        <v>2.33</v>
      </c>
      <c r="I4797">
        <v>1320.76</v>
      </c>
      <c r="J4797">
        <v>257.22000000000003</v>
      </c>
    </row>
    <row r="4798" spans="1:10" x14ac:dyDescent="0.3">
      <c r="A4798" s="1" t="s">
        <v>10</v>
      </c>
      <c r="B4798" s="2">
        <v>45352</v>
      </c>
      <c r="C4798" s="1" t="s">
        <v>31</v>
      </c>
      <c r="D4798" s="1" t="s">
        <v>22</v>
      </c>
      <c r="E4798" s="1" t="s">
        <v>13</v>
      </c>
      <c r="F4798" s="1" t="s">
        <v>14</v>
      </c>
      <c r="G4798">
        <v>3150.43</v>
      </c>
      <c r="H4798">
        <v>31.06</v>
      </c>
      <c r="I4798">
        <v>35944.660000000003</v>
      </c>
      <c r="J4798">
        <v>126.13</v>
      </c>
    </row>
    <row r="4799" spans="1:10" x14ac:dyDescent="0.3">
      <c r="A4799" s="1" t="s">
        <v>10</v>
      </c>
      <c r="B4799" s="2">
        <v>45352</v>
      </c>
      <c r="C4799" s="1" t="s">
        <v>31</v>
      </c>
      <c r="D4799" s="1" t="s">
        <v>23</v>
      </c>
      <c r="E4799" s="1" t="s">
        <v>13</v>
      </c>
      <c r="F4799" s="1" t="s">
        <v>14</v>
      </c>
      <c r="G4799">
        <v>2063.39</v>
      </c>
      <c r="H4799">
        <v>20.34</v>
      </c>
      <c r="I4799">
        <v>26911.18</v>
      </c>
      <c r="J4799">
        <v>110.25</v>
      </c>
    </row>
    <row r="4800" spans="1:10" x14ac:dyDescent="0.3">
      <c r="A4800" s="1" t="s">
        <v>10</v>
      </c>
      <c r="B4800" s="2">
        <v>45352</v>
      </c>
      <c r="C4800" s="1" t="s">
        <v>31</v>
      </c>
      <c r="D4800" s="1" t="s">
        <v>24</v>
      </c>
      <c r="E4800" s="1" t="s">
        <v>13</v>
      </c>
      <c r="F4800" s="1" t="s">
        <v>14</v>
      </c>
      <c r="G4800">
        <v>1975.77</v>
      </c>
      <c r="H4800">
        <v>19.48</v>
      </c>
      <c r="I4800">
        <v>20965.8</v>
      </c>
      <c r="J4800">
        <v>135.41999999999999</v>
      </c>
    </row>
    <row r="4801" spans="1:10" x14ac:dyDescent="0.3">
      <c r="A4801" s="1" t="s">
        <v>10</v>
      </c>
      <c r="B4801" s="2">
        <v>45352</v>
      </c>
      <c r="C4801" s="1" t="s">
        <v>32</v>
      </c>
      <c r="D4801" s="1" t="s">
        <v>26</v>
      </c>
      <c r="E4801" s="1" t="s">
        <v>13</v>
      </c>
      <c r="F4801" s="1" t="s">
        <v>14</v>
      </c>
      <c r="G4801">
        <v>6106.55</v>
      </c>
      <c r="H4801">
        <v>100</v>
      </c>
      <c r="I4801">
        <v>99691.44</v>
      </c>
      <c r="J4801">
        <v>88.12</v>
      </c>
    </row>
    <row r="4802" spans="1:10" x14ac:dyDescent="0.3">
      <c r="A4802" s="1" t="s">
        <v>10</v>
      </c>
      <c r="B4802" s="2">
        <v>45352</v>
      </c>
      <c r="C4802" s="1" t="s">
        <v>32</v>
      </c>
      <c r="D4802" s="1" t="s">
        <v>27</v>
      </c>
      <c r="E4802" s="1" t="s">
        <v>13</v>
      </c>
      <c r="F4802" s="1" t="s">
        <v>14</v>
      </c>
      <c r="G4802">
        <v>3368.55</v>
      </c>
      <c r="H4802">
        <v>55.16</v>
      </c>
      <c r="I4802">
        <v>52110.78</v>
      </c>
      <c r="J4802">
        <v>93.05</v>
      </c>
    </row>
    <row r="4803" spans="1:10" x14ac:dyDescent="0.3">
      <c r="A4803" s="1" t="s">
        <v>10</v>
      </c>
      <c r="B4803" s="2">
        <v>45352</v>
      </c>
      <c r="C4803" s="1" t="s">
        <v>32</v>
      </c>
      <c r="D4803" s="1" t="s">
        <v>28</v>
      </c>
      <c r="E4803" s="1" t="s">
        <v>13</v>
      </c>
      <c r="F4803" s="1" t="s">
        <v>14</v>
      </c>
      <c r="G4803">
        <v>2738</v>
      </c>
      <c r="H4803">
        <v>44.84</v>
      </c>
      <c r="I4803">
        <v>47580.66</v>
      </c>
      <c r="J4803">
        <v>82.52</v>
      </c>
    </row>
    <row r="4804" spans="1:10" x14ac:dyDescent="0.3">
      <c r="A4804" s="1" t="s">
        <v>10</v>
      </c>
      <c r="B4804" s="2">
        <v>45352</v>
      </c>
      <c r="C4804" s="1" t="s">
        <v>32</v>
      </c>
      <c r="D4804" s="1" t="s">
        <v>29</v>
      </c>
      <c r="E4804" s="1" t="s">
        <v>13</v>
      </c>
      <c r="F4804" s="1" t="s">
        <v>14</v>
      </c>
      <c r="G4804">
        <v>2631.35</v>
      </c>
      <c r="H4804">
        <v>43.09</v>
      </c>
      <c r="I4804">
        <v>43819.13</v>
      </c>
      <c r="J4804">
        <v>86.28</v>
      </c>
    </row>
    <row r="4805" spans="1:10" x14ac:dyDescent="0.3">
      <c r="A4805" s="1" t="s">
        <v>10</v>
      </c>
      <c r="B4805" s="2">
        <v>45352</v>
      </c>
      <c r="C4805" s="1" t="s">
        <v>32</v>
      </c>
      <c r="D4805" s="1" t="s">
        <v>12</v>
      </c>
      <c r="E4805" s="1" t="s">
        <v>13</v>
      </c>
      <c r="F4805" s="1" t="s">
        <v>14</v>
      </c>
      <c r="G4805">
        <v>2301.35</v>
      </c>
      <c r="H4805">
        <v>37.69</v>
      </c>
      <c r="I4805">
        <v>35220.480000000003</v>
      </c>
      <c r="J4805">
        <v>94.05</v>
      </c>
    </row>
    <row r="4806" spans="1:10" x14ac:dyDescent="0.3">
      <c r="A4806" s="1" t="s">
        <v>10</v>
      </c>
      <c r="B4806" s="2">
        <v>45352</v>
      </c>
      <c r="C4806" s="1" t="s">
        <v>32</v>
      </c>
      <c r="D4806" s="1" t="s">
        <v>15</v>
      </c>
      <c r="E4806" s="1" t="s">
        <v>13</v>
      </c>
      <c r="F4806" s="1" t="s">
        <v>14</v>
      </c>
      <c r="G4806">
        <v>1173.8499999999999</v>
      </c>
      <c r="H4806">
        <v>19.22</v>
      </c>
      <c r="I4806">
        <v>20651.84</v>
      </c>
      <c r="J4806">
        <v>81.510000000000005</v>
      </c>
    </row>
    <row r="4807" spans="1:10" x14ac:dyDescent="0.3">
      <c r="A4807" s="1" t="s">
        <v>10</v>
      </c>
      <c r="B4807" s="2">
        <v>45352</v>
      </c>
      <c r="C4807" s="1" t="s">
        <v>32</v>
      </c>
      <c r="D4807" s="1" t="s">
        <v>30</v>
      </c>
      <c r="E4807" s="1" t="s">
        <v>13</v>
      </c>
      <c r="F4807" s="1" t="s">
        <v>14</v>
      </c>
      <c r="G4807">
        <v>185.73</v>
      </c>
      <c r="H4807">
        <v>3.04</v>
      </c>
      <c r="I4807">
        <v>10590.05</v>
      </c>
      <c r="J4807">
        <v>25.15</v>
      </c>
    </row>
    <row r="4808" spans="1:10" x14ac:dyDescent="0.3">
      <c r="A4808" s="1" t="s">
        <v>10</v>
      </c>
      <c r="B4808" s="2">
        <v>45352</v>
      </c>
      <c r="C4808" s="1" t="s">
        <v>32</v>
      </c>
      <c r="D4808" s="1" t="s">
        <v>16</v>
      </c>
      <c r="E4808" s="1" t="s">
        <v>13</v>
      </c>
      <c r="F4808" s="1" t="s">
        <v>14</v>
      </c>
      <c r="G4808">
        <v>925.81</v>
      </c>
      <c r="H4808">
        <v>15.16</v>
      </c>
      <c r="I4808">
        <v>20636.84</v>
      </c>
      <c r="J4808">
        <v>64.36</v>
      </c>
    </row>
    <row r="4809" spans="1:10" x14ac:dyDescent="0.3">
      <c r="A4809" s="1" t="s">
        <v>10</v>
      </c>
      <c r="B4809" s="2">
        <v>45352</v>
      </c>
      <c r="C4809" s="1" t="s">
        <v>32</v>
      </c>
      <c r="D4809" s="1" t="s">
        <v>17</v>
      </c>
      <c r="E4809" s="1" t="s">
        <v>13</v>
      </c>
      <c r="F4809" s="1" t="s">
        <v>14</v>
      </c>
      <c r="G4809">
        <v>1798.26</v>
      </c>
      <c r="H4809">
        <v>29.45</v>
      </c>
      <c r="I4809">
        <v>20783.400000000001</v>
      </c>
      <c r="J4809">
        <v>124.36</v>
      </c>
    </row>
    <row r="4810" spans="1:10" x14ac:dyDescent="0.3">
      <c r="A4810" s="1" t="s">
        <v>10</v>
      </c>
      <c r="B4810" s="2">
        <v>45352</v>
      </c>
      <c r="C4810" s="1" t="s">
        <v>32</v>
      </c>
      <c r="D4810" s="1" t="s">
        <v>18</v>
      </c>
      <c r="E4810" s="1" t="s">
        <v>13</v>
      </c>
      <c r="F4810" s="1" t="s">
        <v>14</v>
      </c>
      <c r="G4810">
        <v>799.55</v>
      </c>
      <c r="H4810">
        <v>13.09</v>
      </c>
      <c r="I4810">
        <v>17756.25</v>
      </c>
      <c r="J4810">
        <v>64.510000000000005</v>
      </c>
    </row>
    <row r="4811" spans="1:10" x14ac:dyDescent="0.3">
      <c r="A4811" s="1" t="s">
        <v>10</v>
      </c>
      <c r="B4811" s="2">
        <v>45352</v>
      </c>
      <c r="C4811" s="1" t="s">
        <v>32</v>
      </c>
      <c r="D4811" s="1" t="s">
        <v>19</v>
      </c>
      <c r="E4811" s="1" t="s">
        <v>13</v>
      </c>
      <c r="F4811" s="1" t="s">
        <v>14</v>
      </c>
      <c r="G4811">
        <v>2397.21</v>
      </c>
      <c r="H4811">
        <v>39.26</v>
      </c>
      <c r="I4811">
        <v>29924.9</v>
      </c>
      <c r="J4811">
        <v>115.21</v>
      </c>
    </row>
    <row r="4812" spans="1:10" x14ac:dyDescent="0.3">
      <c r="A4812" s="1" t="s">
        <v>10</v>
      </c>
      <c r="B4812" s="2">
        <v>45352</v>
      </c>
      <c r="C4812" s="1" t="s">
        <v>32</v>
      </c>
      <c r="D4812" s="1" t="s">
        <v>20</v>
      </c>
      <c r="E4812" s="1" t="s">
        <v>13</v>
      </c>
      <c r="F4812" s="1" t="s">
        <v>14</v>
      </c>
      <c r="G4812">
        <v>682.35</v>
      </c>
      <c r="H4812">
        <v>11.17</v>
      </c>
      <c r="I4812">
        <v>14482.32</v>
      </c>
      <c r="J4812">
        <v>67.510000000000005</v>
      </c>
    </row>
    <row r="4813" spans="1:10" x14ac:dyDescent="0.3">
      <c r="A4813" s="1" t="s">
        <v>10</v>
      </c>
      <c r="B4813" s="2">
        <v>45352</v>
      </c>
      <c r="C4813" s="1" t="s">
        <v>32</v>
      </c>
      <c r="D4813" s="1" t="s">
        <v>21</v>
      </c>
      <c r="E4813" s="1" t="s">
        <v>13</v>
      </c>
      <c r="F4813" s="1" t="s">
        <v>14</v>
      </c>
      <c r="G4813">
        <v>36.81</v>
      </c>
      <c r="H4813">
        <v>0.6</v>
      </c>
      <c r="I4813">
        <v>1766.84</v>
      </c>
      <c r="J4813">
        <v>30</v>
      </c>
    </row>
    <row r="4814" spans="1:10" x14ac:dyDescent="0.3">
      <c r="A4814" s="1" t="s">
        <v>10</v>
      </c>
      <c r="B4814" s="2">
        <v>45352</v>
      </c>
      <c r="C4814" s="1" t="s">
        <v>32</v>
      </c>
      <c r="D4814" s="1" t="s">
        <v>22</v>
      </c>
      <c r="E4814" s="1" t="s">
        <v>13</v>
      </c>
      <c r="F4814" s="1" t="s">
        <v>14</v>
      </c>
      <c r="G4814">
        <v>2149.08</v>
      </c>
      <c r="H4814">
        <v>35.19</v>
      </c>
      <c r="I4814">
        <v>36083.589999999997</v>
      </c>
      <c r="J4814">
        <v>85.46</v>
      </c>
    </row>
    <row r="4815" spans="1:10" x14ac:dyDescent="0.3">
      <c r="A4815" s="1" t="s">
        <v>10</v>
      </c>
      <c r="B4815" s="2">
        <v>45352</v>
      </c>
      <c r="C4815" s="1" t="s">
        <v>32</v>
      </c>
      <c r="D4815" s="1" t="s">
        <v>23</v>
      </c>
      <c r="E4815" s="1" t="s">
        <v>13</v>
      </c>
      <c r="F4815" s="1" t="s">
        <v>14</v>
      </c>
      <c r="G4815">
        <v>1368.7</v>
      </c>
      <c r="H4815">
        <v>22.41</v>
      </c>
      <c r="I4815">
        <v>19339.7</v>
      </c>
      <c r="J4815">
        <v>101.55</v>
      </c>
    </row>
    <row r="4816" spans="1:10" x14ac:dyDescent="0.3">
      <c r="A4816" s="1" t="s">
        <v>10</v>
      </c>
      <c r="B4816" s="2">
        <v>45352</v>
      </c>
      <c r="C4816" s="1" t="s">
        <v>32</v>
      </c>
      <c r="D4816" s="1" t="s">
        <v>24</v>
      </c>
      <c r="E4816" s="1" t="s">
        <v>13</v>
      </c>
      <c r="F4816" s="1" t="s">
        <v>14</v>
      </c>
      <c r="G4816">
        <v>1869.61</v>
      </c>
      <c r="H4816">
        <v>30.62</v>
      </c>
      <c r="I4816">
        <v>28018.99</v>
      </c>
      <c r="J4816">
        <v>96.05</v>
      </c>
    </row>
    <row r="4817" spans="1:10" x14ac:dyDescent="0.3">
      <c r="A4817" s="1" t="s">
        <v>10</v>
      </c>
      <c r="B4817" s="2">
        <v>45352</v>
      </c>
      <c r="C4817" s="1" t="s">
        <v>33</v>
      </c>
      <c r="D4817" s="1" t="s">
        <v>26</v>
      </c>
      <c r="E4817" s="1" t="s">
        <v>13</v>
      </c>
      <c r="F4817" s="1" t="s">
        <v>14</v>
      </c>
      <c r="G4817">
        <v>10504.04</v>
      </c>
      <c r="H4817">
        <v>100</v>
      </c>
      <c r="I4817">
        <v>213130.17</v>
      </c>
      <c r="J4817">
        <v>70.58</v>
      </c>
    </row>
    <row r="4818" spans="1:10" x14ac:dyDescent="0.3">
      <c r="A4818" s="1" t="s">
        <v>10</v>
      </c>
      <c r="B4818" s="2">
        <v>45352</v>
      </c>
      <c r="C4818" s="1" t="s">
        <v>33</v>
      </c>
      <c r="D4818" s="1" t="s">
        <v>27</v>
      </c>
      <c r="E4818" s="1" t="s">
        <v>13</v>
      </c>
      <c r="F4818" s="1" t="s">
        <v>14</v>
      </c>
      <c r="G4818">
        <v>5340.74</v>
      </c>
      <c r="H4818">
        <v>50.84</v>
      </c>
      <c r="I4818">
        <v>114975.27</v>
      </c>
      <c r="J4818">
        <v>66.53</v>
      </c>
    </row>
    <row r="4819" spans="1:10" x14ac:dyDescent="0.3">
      <c r="A4819" s="1" t="s">
        <v>10</v>
      </c>
      <c r="B4819" s="2">
        <v>45352</v>
      </c>
      <c r="C4819" s="1" t="s">
        <v>33</v>
      </c>
      <c r="D4819" s="1" t="s">
        <v>28</v>
      </c>
      <c r="E4819" s="1" t="s">
        <v>13</v>
      </c>
      <c r="F4819" s="1" t="s">
        <v>14</v>
      </c>
      <c r="G4819">
        <v>5163.29</v>
      </c>
      <c r="H4819">
        <v>49.16</v>
      </c>
      <c r="I4819">
        <v>98154.9</v>
      </c>
      <c r="J4819">
        <v>75.45</v>
      </c>
    </row>
    <row r="4820" spans="1:10" x14ac:dyDescent="0.3">
      <c r="A4820" s="1" t="s">
        <v>10</v>
      </c>
      <c r="B4820" s="2">
        <v>45352</v>
      </c>
      <c r="C4820" s="1" t="s">
        <v>33</v>
      </c>
      <c r="D4820" s="1" t="s">
        <v>29</v>
      </c>
      <c r="E4820" s="1" t="s">
        <v>13</v>
      </c>
      <c r="F4820" s="1" t="s">
        <v>14</v>
      </c>
      <c r="G4820">
        <v>6484.88</v>
      </c>
      <c r="H4820">
        <v>61.74</v>
      </c>
      <c r="I4820">
        <v>130144.06</v>
      </c>
      <c r="J4820">
        <v>71.45</v>
      </c>
    </row>
    <row r="4821" spans="1:10" x14ac:dyDescent="0.3">
      <c r="A4821" s="1" t="s">
        <v>10</v>
      </c>
      <c r="B4821" s="2">
        <v>45352</v>
      </c>
      <c r="C4821" s="1" t="s">
        <v>33</v>
      </c>
      <c r="D4821" s="1" t="s">
        <v>12</v>
      </c>
      <c r="E4821" s="1" t="s">
        <v>13</v>
      </c>
      <c r="F4821" s="1" t="s">
        <v>14</v>
      </c>
      <c r="G4821">
        <v>3654.88</v>
      </c>
      <c r="H4821">
        <v>34.799999999999997</v>
      </c>
      <c r="I4821">
        <v>69373.64</v>
      </c>
      <c r="J4821">
        <v>75.52</v>
      </c>
    </row>
    <row r="4822" spans="1:10" x14ac:dyDescent="0.3">
      <c r="A4822" s="1" t="s">
        <v>10</v>
      </c>
      <c r="B4822" s="2">
        <v>45352</v>
      </c>
      <c r="C4822" s="1" t="s">
        <v>33</v>
      </c>
      <c r="D4822" s="1" t="s">
        <v>15</v>
      </c>
      <c r="E4822" s="1" t="s">
        <v>13</v>
      </c>
      <c r="F4822" s="1" t="s">
        <v>14</v>
      </c>
      <c r="G4822">
        <v>364.27</v>
      </c>
      <c r="H4822">
        <v>3.47</v>
      </c>
      <c r="I4822">
        <v>13612.47</v>
      </c>
      <c r="J4822">
        <v>38.32</v>
      </c>
    </row>
    <row r="4823" spans="1:10" x14ac:dyDescent="0.3">
      <c r="A4823" s="1" t="s">
        <v>10</v>
      </c>
      <c r="B4823" s="2">
        <v>45352</v>
      </c>
      <c r="C4823" s="1" t="s">
        <v>33</v>
      </c>
      <c r="D4823" s="1" t="s">
        <v>30</v>
      </c>
      <c r="E4823" s="1" t="s">
        <v>13</v>
      </c>
      <c r="F4823" s="1" t="s">
        <v>14</v>
      </c>
      <c r="G4823">
        <v>871.56</v>
      </c>
      <c r="H4823">
        <v>8.3000000000000007</v>
      </c>
      <c r="I4823">
        <v>20828.400000000001</v>
      </c>
      <c r="J4823">
        <v>60.15</v>
      </c>
    </row>
    <row r="4824" spans="1:10" x14ac:dyDescent="0.3">
      <c r="A4824" s="1" t="s">
        <v>10</v>
      </c>
      <c r="B4824" s="2">
        <v>45352</v>
      </c>
      <c r="C4824" s="1" t="s">
        <v>33</v>
      </c>
      <c r="D4824" s="1" t="s">
        <v>16</v>
      </c>
      <c r="E4824" s="1" t="s">
        <v>13</v>
      </c>
      <c r="F4824" s="1" t="s">
        <v>14</v>
      </c>
      <c r="G4824">
        <v>3400.96</v>
      </c>
      <c r="H4824">
        <v>32.380000000000003</v>
      </c>
      <c r="I4824">
        <v>63026.13</v>
      </c>
      <c r="J4824">
        <v>77.42</v>
      </c>
    </row>
    <row r="4825" spans="1:10" x14ac:dyDescent="0.3">
      <c r="A4825" s="1" t="s">
        <v>10</v>
      </c>
      <c r="B4825" s="2">
        <v>45352</v>
      </c>
      <c r="C4825" s="1" t="s">
        <v>33</v>
      </c>
      <c r="D4825" s="1" t="s">
        <v>17</v>
      </c>
      <c r="E4825" s="1" t="s">
        <v>13</v>
      </c>
      <c r="F4825" s="1" t="s">
        <v>14</v>
      </c>
      <c r="G4825">
        <v>3109.29</v>
      </c>
      <c r="H4825">
        <v>29.6</v>
      </c>
      <c r="I4825">
        <v>58604.58</v>
      </c>
      <c r="J4825">
        <v>76.239999999999995</v>
      </c>
    </row>
    <row r="4826" spans="1:10" x14ac:dyDescent="0.3">
      <c r="A4826" s="1" t="s">
        <v>10</v>
      </c>
      <c r="B4826" s="2">
        <v>45352</v>
      </c>
      <c r="C4826" s="1" t="s">
        <v>33</v>
      </c>
      <c r="D4826" s="1" t="s">
        <v>18</v>
      </c>
      <c r="E4826" s="1" t="s">
        <v>13</v>
      </c>
      <c r="F4826" s="1" t="s">
        <v>14</v>
      </c>
      <c r="G4826">
        <v>2260.7800000000002</v>
      </c>
      <c r="H4826">
        <v>21.52</v>
      </c>
      <c r="I4826">
        <v>49350.41</v>
      </c>
      <c r="J4826">
        <v>65.58</v>
      </c>
    </row>
    <row r="4827" spans="1:10" x14ac:dyDescent="0.3">
      <c r="A4827" s="1" t="s">
        <v>10</v>
      </c>
      <c r="B4827" s="2">
        <v>45352</v>
      </c>
      <c r="C4827" s="1" t="s">
        <v>33</v>
      </c>
      <c r="D4827" s="1" t="s">
        <v>19</v>
      </c>
      <c r="E4827" s="1" t="s">
        <v>13</v>
      </c>
      <c r="F4827" s="1" t="s">
        <v>14</v>
      </c>
      <c r="G4827">
        <v>861.44</v>
      </c>
      <c r="H4827">
        <v>8.1999999999999993</v>
      </c>
      <c r="I4827">
        <v>21320.65</v>
      </c>
      <c r="J4827">
        <v>58.11</v>
      </c>
    </row>
    <row r="4828" spans="1:10" x14ac:dyDescent="0.3">
      <c r="A4828" s="1" t="s">
        <v>10</v>
      </c>
      <c r="B4828" s="2">
        <v>45352</v>
      </c>
      <c r="C4828" s="1" t="s">
        <v>33</v>
      </c>
      <c r="D4828" s="1" t="s">
        <v>20</v>
      </c>
      <c r="E4828" s="1" t="s">
        <v>13</v>
      </c>
      <c r="F4828" s="1" t="s">
        <v>14</v>
      </c>
      <c r="G4828">
        <v>932.51</v>
      </c>
      <c r="H4828">
        <v>8.8800000000000008</v>
      </c>
      <c r="I4828">
        <v>24515.32</v>
      </c>
      <c r="J4828">
        <v>54.46</v>
      </c>
    </row>
    <row r="4829" spans="1:10" x14ac:dyDescent="0.3">
      <c r="A4829" s="1" t="s">
        <v>10</v>
      </c>
      <c r="B4829" s="2">
        <v>45352</v>
      </c>
      <c r="C4829" s="1" t="s">
        <v>33</v>
      </c>
      <c r="D4829" s="1" t="s">
        <v>21</v>
      </c>
      <c r="E4829" s="1" t="s">
        <v>13</v>
      </c>
      <c r="F4829" s="1" t="s">
        <v>14</v>
      </c>
      <c r="G4829">
        <v>1265.54</v>
      </c>
      <c r="H4829">
        <v>12.05</v>
      </c>
      <c r="I4829">
        <v>15826.62</v>
      </c>
      <c r="J4829">
        <v>115.09</v>
      </c>
    </row>
    <row r="4830" spans="1:10" x14ac:dyDescent="0.3">
      <c r="A4830" s="1" t="s">
        <v>10</v>
      </c>
      <c r="B4830" s="2">
        <v>45352</v>
      </c>
      <c r="C4830" s="1" t="s">
        <v>33</v>
      </c>
      <c r="D4830" s="1" t="s">
        <v>22</v>
      </c>
      <c r="E4830" s="1" t="s">
        <v>13</v>
      </c>
      <c r="F4830" s="1" t="s">
        <v>14</v>
      </c>
      <c r="G4830">
        <v>3044.96</v>
      </c>
      <c r="H4830">
        <v>28.99</v>
      </c>
      <c r="I4830">
        <v>55063.76</v>
      </c>
      <c r="J4830">
        <v>79.38</v>
      </c>
    </row>
    <row r="4831" spans="1:10" x14ac:dyDescent="0.3">
      <c r="A4831" s="1" t="s">
        <v>10</v>
      </c>
      <c r="B4831" s="2">
        <v>45352</v>
      </c>
      <c r="C4831" s="1" t="s">
        <v>33</v>
      </c>
      <c r="D4831" s="1" t="s">
        <v>23</v>
      </c>
      <c r="E4831" s="1" t="s">
        <v>13</v>
      </c>
      <c r="F4831" s="1" t="s">
        <v>14</v>
      </c>
      <c r="G4831">
        <v>2208.5700000000002</v>
      </c>
      <c r="H4831">
        <v>21.03</v>
      </c>
      <c r="I4831">
        <v>52612.53</v>
      </c>
      <c r="J4831">
        <v>60.27</v>
      </c>
    </row>
    <row r="4832" spans="1:10" x14ac:dyDescent="0.3">
      <c r="A4832" s="1" t="s">
        <v>10</v>
      </c>
      <c r="B4832" s="2">
        <v>45352</v>
      </c>
      <c r="C4832" s="1" t="s">
        <v>33</v>
      </c>
      <c r="D4832" s="1" t="s">
        <v>24</v>
      </c>
      <c r="E4832" s="1" t="s">
        <v>13</v>
      </c>
      <c r="F4832" s="1" t="s">
        <v>14</v>
      </c>
      <c r="G4832">
        <v>3052.46</v>
      </c>
      <c r="H4832">
        <v>29.06</v>
      </c>
      <c r="I4832">
        <v>65111.94</v>
      </c>
      <c r="J4832">
        <v>67.3</v>
      </c>
    </row>
    <row r="4833" spans="1:10" x14ac:dyDescent="0.3">
      <c r="A4833" s="1" t="s">
        <v>10</v>
      </c>
      <c r="B4833" s="2">
        <v>45352</v>
      </c>
      <c r="C4833" s="1" t="s">
        <v>34</v>
      </c>
      <c r="D4833" s="1" t="s">
        <v>26</v>
      </c>
      <c r="E4833" s="1" t="s">
        <v>13</v>
      </c>
      <c r="F4833" s="1" t="s">
        <v>14</v>
      </c>
      <c r="G4833">
        <v>17487.169999999998</v>
      </c>
      <c r="H4833">
        <v>100</v>
      </c>
      <c r="I4833">
        <v>328446.65999999997</v>
      </c>
      <c r="J4833">
        <v>76.400000000000006</v>
      </c>
    </row>
    <row r="4834" spans="1:10" x14ac:dyDescent="0.3">
      <c r="A4834" s="1" t="s">
        <v>10</v>
      </c>
      <c r="B4834" s="2">
        <v>45352</v>
      </c>
      <c r="C4834" s="1" t="s">
        <v>34</v>
      </c>
      <c r="D4834" s="1" t="s">
        <v>27</v>
      </c>
      <c r="E4834" s="1" t="s">
        <v>13</v>
      </c>
      <c r="F4834" s="1" t="s">
        <v>14</v>
      </c>
      <c r="G4834">
        <v>9230.75</v>
      </c>
      <c r="H4834">
        <v>52.79</v>
      </c>
      <c r="I4834">
        <v>174536.35</v>
      </c>
      <c r="J4834">
        <v>76.09</v>
      </c>
    </row>
    <row r="4835" spans="1:10" x14ac:dyDescent="0.3">
      <c r="A4835" s="1" t="s">
        <v>10</v>
      </c>
      <c r="B4835" s="2">
        <v>45352</v>
      </c>
      <c r="C4835" s="1" t="s">
        <v>34</v>
      </c>
      <c r="D4835" s="1" t="s">
        <v>28</v>
      </c>
      <c r="E4835" s="1" t="s">
        <v>13</v>
      </c>
      <c r="F4835" s="1" t="s">
        <v>14</v>
      </c>
      <c r="G4835">
        <v>8256.42</v>
      </c>
      <c r="H4835">
        <v>47.21</v>
      </c>
      <c r="I4835">
        <v>153910.31</v>
      </c>
      <c r="J4835">
        <v>77.150000000000006</v>
      </c>
    </row>
    <row r="4836" spans="1:10" x14ac:dyDescent="0.3">
      <c r="A4836" s="1" t="s">
        <v>10</v>
      </c>
      <c r="B4836" s="2">
        <v>45352</v>
      </c>
      <c r="C4836" s="1" t="s">
        <v>34</v>
      </c>
      <c r="D4836" s="1" t="s">
        <v>29</v>
      </c>
      <c r="E4836" s="1" t="s">
        <v>13</v>
      </c>
      <c r="F4836" s="1" t="s">
        <v>14</v>
      </c>
      <c r="G4836">
        <v>8019.4</v>
      </c>
      <c r="H4836">
        <v>45.86</v>
      </c>
      <c r="I4836">
        <v>147918.65</v>
      </c>
      <c r="J4836">
        <v>78.040000000000006</v>
      </c>
    </row>
    <row r="4837" spans="1:10" x14ac:dyDescent="0.3">
      <c r="A4837" s="1" t="s">
        <v>10</v>
      </c>
      <c r="B4837" s="2">
        <v>45352</v>
      </c>
      <c r="C4837" s="1" t="s">
        <v>34</v>
      </c>
      <c r="D4837" s="1" t="s">
        <v>12</v>
      </c>
      <c r="E4837" s="1" t="s">
        <v>13</v>
      </c>
      <c r="F4837" s="1" t="s">
        <v>14</v>
      </c>
      <c r="G4837">
        <v>6704.14</v>
      </c>
      <c r="H4837">
        <v>38.340000000000003</v>
      </c>
      <c r="I4837">
        <v>143172.89000000001</v>
      </c>
      <c r="J4837">
        <v>67.260000000000005</v>
      </c>
    </row>
    <row r="4838" spans="1:10" x14ac:dyDescent="0.3">
      <c r="A4838" s="1" t="s">
        <v>10</v>
      </c>
      <c r="B4838" s="2">
        <v>45352</v>
      </c>
      <c r="C4838" s="1" t="s">
        <v>34</v>
      </c>
      <c r="D4838" s="1" t="s">
        <v>15</v>
      </c>
      <c r="E4838" s="1" t="s">
        <v>13</v>
      </c>
      <c r="F4838" s="1" t="s">
        <v>14</v>
      </c>
      <c r="G4838">
        <v>2763.63</v>
      </c>
      <c r="H4838">
        <v>15.8</v>
      </c>
      <c r="I4838">
        <v>37355.129999999997</v>
      </c>
      <c r="J4838">
        <v>106.32</v>
      </c>
    </row>
    <row r="4839" spans="1:10" x14ac:dyDescent="0.3">
      <c r="A4839" s="1" t="s">
        <v>10</v>
      </c>
      <c r="B4839" s="2">
        <v>45352</v>
      </c>
      <c r="C4839" s="1" t="s">
        <v>34</v>
      </c>
      <c r="D4839" s="1" t="s">
        <v>30</v>
      </c>
      <c r="E4839" s="1" t="s">
        <v>13</v>
      </c>
      <c r="F4839" s="1" t="s">
        <v>14</v>
      </c>
      <c r="G4839">
        <v>1938.92</v>
      </c>
      <c r="H4839">
        <v>11.09</v>
      </c>
      <c r="I4839">
        <v>40037.06</v>
      </c>
      <c r="J4839">
        <v>69.44</v>
      </c>
    </row>
    <row r="4840" spans="1:10" x14ac:dyDescent="0.3">
      <c r="A4840" s="1" t="s">
        <v>10</v>
      </c>
      <c r="B4840" s="2">
        <v>45352</v>
      </c>
      <c r="C4840" s="1" t="s">
        <v>34</v>
      </c>
      <c r="D4840" s="1" t="s">
        <v>16</v>
      </c>
      <c r="E4840" s="1" t="s">
        <v>13</v>
      </c>
      <c r="F4840" s="1" t="s">
        <v>14</v>
      </c>
      <c r="G4840">
        <v>4192.8900000000003</v>
      </c>
      <c r="H4840">
        <v>23.98</v>
      </c>
      <c r="I4840">
        <v>68521.23</v>
      </c>
      <c r="J4840">
        <v>88.07</v>
      </c>
    </row>
    <row r="4841" spans="1:10" x14ac:dyDescent="0.3">
      <c r="A4841" s="1" t="s">
        <v>10</v>
      </c>
      <c r="B4841" s="2">
        <v>45352</v>
      </c>
      <c r="C4841" s="1" t="s">
        <v>34</v>
      </c>
      <c r="D4841" s="1" t="s">
        <v>17</v>
      </c>
      <c r="E4841" s="1" t="s">
        <v>13</v>
      </c>
      <c r="F4841" s="1" t="s">
        <v>14</v>
      </c>
      <c r="G4841">
        <v>4033.05</v>
      </c>
      <c r="H4841">
        <v>23.06</v>
      </c>
      <c r="I4841">
        <v>78661.22</v>
      </c>
      <c r="J4841">
        <v>73.5</v>
      </c>
    </row>
    <row r="4842" spans="1:10" x14ac:dyDescent="0.3">
      <c r="A4842" s="1" t="s">
        <v>10</v>
      </c>
      <c r="B4842" s="2">
        <v>45352</v>
      </c>
      <c r="C4842" s="1" t="s">
        <v>34</v>
      </c>
      <c r="D4842" s="1" t="s">
        <v>18</v>
      </c>
      <c r="E4842" s="1" t="s">
        <v>13</v>
      </c>
      <c r="F4842" s="1" t="s">
        <v>14</v>
      </c>
      <c r="G4842">
        <v>3960.39</v>
      </c>
      <c r="H4842">
        <v>22.65</v>
      </c>
      <c r="I4842">
        <v>82912.87</v>
      </c>
      <c r="J4842">
        <v>68.47</v>
      </c>
    </row>
    <row r="4843" spans="1:10" x14ac:dyDescent="0.3">
      <c r="A4843" s="1" t="s">
        <v>10</v>
      </c>
      <c r="B4843" s="2">
        <v>45352</v>
      </c>
      <c r="C4843" s="1" t="s">
        <v>34</v>
      </c>
      <c r="D4843" s="1" t="s">
        <v>19</v>
      </c>
      <c r="E4843" s="1" t="s">
        <v>13</v>
      </c>
      <c r="F4843" s="1" t="s">
        <v>14</v>
      </c>
      <c r="G4843">
        <v>3361.93</v>
      </c>
      <c r="H4843">
        <v>19.23</v>
      </c>
      <c r="I4843">
        <v>58314.28</v>
      </c>
      <c r="J4843">
        <v>83.01</v>
      </c>
    </row>
    <row r="4844" spans="1:10" x14ac:dyDescent="0.3">
      <c r="A4844" s="1" t="s">
        <v>10</v>
      </c>
      <c r="B4844" s="2">
        <v>45352</v>
      </c>
      <c r="C4844" s="1" t="s">
        <v>34</v>
      </c>
      <c r="D4844" s="1" t="s">
        <v>20</v>
      </c>
      <c r="E4844" s="1" t="s">
        <v>13</v>
      </c>
      <c r="F4844" s="1" t="s">
        <v>14</v>
      </c>
      <c r="G4844">
        <v>2396.89</v>
      </c>
      <c r="H4844">
        <v>13.71</v>
      </c>
      <c r="I4844">
        <v>49653.62</v>
      </c>
      <c r="J4844">
        <v>69.31</v>
      </c>
    </row>
    <row r="4845" spans="1:10" x14ac:dyDescent="0.3">
      <c r="A4845" s="1" t="s">
        <v>10</v>
      </c>
      <c r="B4845" s="2">
        <v>45352</v>
      </c>
      <c r="C4845" s="1" t="s">
        <v>34</v>
      </c>
      <c r="D4845" s="1" t="s">
        <v>21</v>
      </c>
      <c r="E4845" s="1" t="s">
        <v>13</v>
      </c>
      <c r="F4845" s="1" t="s">
        <v>14</v>
      </c>
      <c r="G4845">
        <v>858.45</v>
      </c>
      <c r="H4845">
        <v>4.91</v>
      </c>
      <c r="I4845">
        <v>11673.68</v>
      </c>
      <c r="J4845">
        <v>105.54</v>
      </c>
    </row>
    <row r="4846" spans="1:10" x14ac:dyDescent="0.3">
      <c r="A4846" s="1" t="s">
        <v>10</v>
      </c>
      <c r="B4846" s="2">
        <v>45352</v>
      </c>
      <c r="C4846" s="1" t="s">
        <v>34</v>
      </c>
      <c r="D4846" s="1" t="s">
        <v>22</v>
      </c>
      <c r="E4846" s="1" t="s">
        <v>13</v>
      </c>
      <c r="F4846" s="1" t="s">
        <v>14</v>
      </c>
      <c r="G4846">
        <v>5449.72</v>
      </c>
      <c r="H4846">
        <v>31.16</v>
      </c>
      <c r="I4846">
        <v>97845.34</v>
      </c>
      <c r="J4846">
        <v>80.12</v>
      </c>
    </row>
    <row r="4847" spans="1:10" x14ac:dyDescent="0.3">
      <c r="A4847" s="1" t="s">
        <v>10</v>
      </c>
      <c r="B4847" s="2">
        <v>45352</v>
      </c>
      <c r="C4847" s="1" t="s">
        <v>34</v>
      </c>
      <c r="D4847" s="1" t="s">
        <v>23</v>
      </c>
      <c r="E4847" s="1" t="s">
        <v>13</v>
      </c>
      <c r="F4847" s="1" t="s">
        <v>14</v>
      </c>
      <c r="G4847">
        <v>3638.95</v>
      </c>
      <c r="H4847">
        <v>20.81</v>
      </c>
      <c r="I4847">
        <v>80830.649999999994</v>
      </c>
      <c r="J4847">
        <v>64.5</v>
      </c>
    </row>
    <row r="4848" spans="1:10" x14ac:dyDescent="0.3">
      <c r="A4848" s="1" t="s">
        <v>10</v>
      </c>
      <c r="B4848" s="2">
        <v>45352</v>
      </c>
      <c r="C4848" s="1" t="s">
        <v>34</v>
      </c>
      <c r="D4848" s="1" t="s">
        <v>24</v>
      </c>
      <c r="E4848" s="1" t="s">
        <v>13</v>
      </c>
      <c r="F4848" s="1" t="s">
        <v>14</v>
      </c>
      <c r="G4848">
        <v>5143.16</v>
      </c>
      <c r="H4848">
        <v>29.41</v>
      </c>
      <c r="I4848">
        <v>88443.38</v>
      </c>
      <c r="J4848">
        <v>83.44</v>
      </c>
    </row>
    <row r="4849" spans="1:10" x14ac:dyDescent="0.3">
      <c r="A4849" s="1" t="s">
        <v>10</v>
      </c>
      <c r="B4849" s="2">
        <v>45352</v>
      </c>
      <c r="C4849" s="1" t="s">
        <v>35</v>
      </c>
      <c r="D4849" s="1" t="s">
        <v>26</v>
      </c>
      <c r="E4849" s="1" t="s">
        <v>13</v>
      </c>
      <c r="F4849" s="1" t="s">
        <v>14</v>
      </c>
      <c r="G4849">
        <v>3410.97</v>
      </c>
      <c r="H4849">
        <v>100</v>
      </c>
      <c r="I4849">
        <v>46419.24</v>
      </c>
      <c r="J4849">
        <v>105.49</v>
      </c>
    </row>
    <row r="4850" spans="1:10" x14ac:dyDescent="0.3">
      <c r="A4850" s="1" t="s">
        <v>10</v>
      </c>
      <c r="B4850" s="2">
        <v>45352</v>
      </c>
      <c r="C4850" s="1" t="s">
        <v>35</v>
      </c>
      <c r="D4850" s="1" t="s">
        <v>27</v>
      </c>
      <c r="E4850" s="1" t="s">
        <v>13</v>
      </c>
      <c r="F4850" s="1" t="s">
        <v>14</v>
      </c>
      <c r="G4850">
        <v>1063.98</v>
      </c>
      <c r="H4850">
        <v>31.19</v>
      </c>
      <c r="I4850">
        <v>13428.28</v>
      </c>
      <c r="J4850">
        <v>114.06</v>
      </c>
    </row>
    <row r="4851" spans="1:10" x14ac:dyDescent="0.3">
      <c r="A4851" s="1" t="s">
        <v>10</v>
      </c>
      <c r="B4851" s="2">
        <v>45352</v>
      </c>
      <c r="C4851" s="1" t="s">
        <v>35</v>
      </c>
      <c r="D4851" s="1" t="s">
        <v>28</v>
      </c>
      <c r="E4851" s="1" t="s">
        <v>13</v>
      </c>
      <c r="F4851" s="1" t="s">
        <v>14</v>
      </c>
      <c r="G4851">
        <v>2346.9899999999998</v>
      </c>
      <c r="H4851">
        <v>68.81</v>
      </c>
      <c r="I4851">
        <v>32990.97</v>
      </c>
      <c r="J4851">
        <v>102.27</v>
      </c>
    </row>
    <row r="4852" spans="1:10" x14ac:dyDescent="0.3">
      <c r="A4852" s="1" t="s">
        <v>10</v>
      </c>
      <c r="B4852" s="2">
        <v>45352</v>
      </c>
      <c r="C4852" s="1" t="s">
        <v>35</v>
      </c>
      <c r="D4852" s="1" t="s">
        <v>29</v>
      </c>
      <c r="E4852" s="1" t="s">
        <v>13</v>
      </c>
      <c r="F4852" s="1" t="s">
        <v>14</v>
      </c>
      <c r="G4852">
        <v>2066.8200000000002</v>
      </c>
      <c r="H4852">
        <v>60.59</v>
      </c>
      <c r="I4852">
        <v>26656.2</v>
      </c>
      <c r="J4852">
        <v>111.39</v>
      </c>
    </row>
    <row r="4853" spans="1:10" x14ac:dyDescent="0.3">
      <c r="A4853" s="1" t="s">
        <v>10</v>
      </c>
      <c r="B4853" s="2">
        <v>45352</v>
      </c>
      <c r="C4853" s="1" t="s">
        <v>35</v>
      </c>
      <c r="D4853" s="1" t="s">
        <v>12</v>
      </c>
      <c r="E4853" s="1" t="s">
        <v>13</v>
      </c>
      <c r="F4853" s="1" t="s">
        <v>14</v>
      </c>
      <c r="G4853">
        <v>1019.84</v>
      </c>
      <c r="H4853">
        <v>29.9</v>
      </c>
      <c r="I4853">
        <v>15467.28</v>
      </c>
      <c r="J4853">
        <v>94.57</v>
      </c>
    </row>
    <row r="4854" spans="1:10" x14ac:dyDescent="0.3">
      <c r="A4854" s="1" t="s">
        <v>10</v>
      </c>
      <c r="B4854" s="2">
        <v>45352</v>
      </c>
      <c r="C4854" s="1" t="s">
        <v>35</v>
      </c>
      <c r="D4854" s="1" t="s">
        <v>15</v>
      </c>
      <c r="E4854" s="1" t="s">
        <v>13</v>
      </c>
      <c r="F4854" s="1" t="s">
        <v>14</v>
      </c>
      <c r="G4854">
        <v>324.31</v>
      </c>
      <c r="H4854">
        <v>9.51</v>
      </c>
      <c r="I4854">
        <v>4295.76</v>
      </c>
      <c r="J4854">
        <v>108.43</v>
      </c>
    </row>
    <row r="4855" spans="1:10" x14ac:dyDescent="0.3">
      <c r="A4855" s="1" t="s">
        <v>10</v>
      </c>
      <c r="B4855" s="2">
        <v>45352</v>
      </c>
      <c r="C4855" s="1" t="s">
        <v>35</v>
      </c>
      <c r="D4855" s="1" t="s">
        <v>30</v>
      </c>
      <c r="E4855" s="1" t="s">
        <v>13</v>
      </c>
      <c r="F4855" s="1" t="s">
        <v>14</v>
      </c>
      <c r="G4855">
        <v>144.22</v>
      </c>
      <c r="H4855">
        <v>4.2300000000000004</v>
      </c>
      <c r="I4855">
        <v>3819.17</v>
      </c>
      <c r="J4855">
        <v>54.23</v>
      </c>
    </row>
    <row r="4856" spans="1:10" x14ac:dyDescent="0.3">
      <c r="A4856" s="1" t="s">
        <v>10</v>
      </c>
      <c r="B4856" s="2">
        <v>45352</v>
      </c>
      <c r="C4856" s="1" t="s">
        <v>35</v>
      </c>
      <c r="D4856" s="1" t="s">
        <v>16</v>
      </c>
      <c r="E4856" s="1" t="s">
        <v>13</v>
      </c>
      <c r="F4856" s="1" t="s">
        <v>14</v>
      </c>
      <c r="G4856">
        <v>225.81</v>
      </c>
      <c r="H4856">
        <v>6.62</v>
      </c>
      <c r="I4856">
        <v>7979.71</v>
      </c>
      <c r="J4856">
        <v>40.450000000000003</v>
      </c>
    </row>
    <row r="4857" spans="1:10" x14ac:dyDescent="0.3">
      <c r="A4857" s="1" t="s">
        <v>10</v>
      </c>
      <c r="B4857" s="2">
        <v>45352</v>
      </c>
      <c r="C4857" s="1" t="s">
        <v>35</v>
      </c>
      <c r="D4857" s="1" t="s">
        <v>17</v>
      </c>
      <c r="E4857" s="1" t="s">
        <v>13</v>
      </c>
      <c r="F4857" s="1" t="s">
        <v>14</v>
      </c>
      <c r="G4857">
        <v>421.82</v>
      </c>
      <c r="H4857">
        <v>12.37</v>
      </c>
      <c r="I4857">
        <v>15824.08</v>
      </c>
      <c r="J4857">
        <v>38.229999999999997</v>
      </c>
    </row>
    <row r="4858" spans="1:10" x14ac:dyDescent="0.3">
      <c r="A4858" s="1" t="s">
        <v>10</v>
      </c>
      <c r="B4858" s="2">
        <v>45352</v>
      </c>
      <c r="C4858" s="1" t="s">
        <v>35</v>
      </c>
      <c r="D4858" s="1" t="s">
        <v>18</v>
      </c>
      <c r="E4858" s="1" t="s">
        <v>13</v>
      </c>
      <c r="F4858" s="1" t="s">
        <v>14</v>
      </c>
      <c r="G4858">
        <v>1502.21</v>
      </c>
      <c r="H4858">
        <v>44.04</v>
      </c>
      <c r="I4858">
        <v>7700.77</v>
      </c>
      <c r="J4858">
        <v>280.54000000000002</v>
      </c>
    </row>
    <row r="4859" spans="1:10" x14ac:dyDescent="0.3">
      <c r="A4859" s="1" t="s">
        <v>10</v>
      </c>
      <c r="B4859" s="2">
        <v>45352</v>
      </c>
      <c r="C4859" s="1" t="s">
        <v>35</v>
      </c>
      <c r="D4859" s="1" t="s">
        <v>19</v>
      </c>
      <c r="E4859" s="1" t="s">
        <v>13</v>
      </c>
      <c r="F4859" s="1" t="s">
        <v>14</v>
      </c>
      <c r="G4859">
        <v>1116.9100000000001</v>
      </c>
      <c r="H4859">
        <v>32.74</v>
      </c>
      <c r="I4859">
        <v>11095.52</v>
      </c>
      <c r="J4859">
        <v>144.57</v>
      </c>
    </row>
    <row r="4860" spans="1:10" x14ac:dyDescent="0.3">
      <c r="A4860" s="1" t="s">
        <v>10</v>
      </c>
      <c r="B4860" s="2">
        <v>45352</v>
      </c>
      <c r="C4860" s="1" t="s">
        <v>35</v>
      </c>
      <c r="D4860" s="1" t="s">
        <v>20</v>
      </c>
      <c r="E4860" s="1" t="s">
        <v>13</v>
      </c>
      <c r="F4860" s="1" t="s">
        <v>14</v>
      </c>
      <c r="G4860">
        <v>381.38</v>
      </c>
      <c r="H4860">
        <v>11.18</v>
      </c>
      <c r="I4860">
        <v>7847.72</v>
      </c>
      <c r="J4860">
        <v>69.59</v>
      </c>
    </row>
    <row r="4861" spans="1:10" x14ac:dyDescent="0.3">
      <c r="A4861" s="1" t="s">
        <v>10</v>
      </c>
      <c r="B4861" s="2">
        <v>45352</v>
      </c>
      <c r="C4861" s="1" t="s">
        <v>35</v>
      </c>
      <c r="D4861" s="1" t="s">
        <v>21</v>
      </c>
      <c r="E4861" s="1" t="s">
        <v>13</v>
      </c>
      <c r="F4861" s="1" t="s">
        <v>14</v>
      </c>
      <c r="G4861">
        <v>108.2</v>
      </c>
      <c r="H4861">
        <v>3.17</v>
      </c>
      <c r="I4861">
        <v>3863.93</v>
      </c>
      <c r="J4861">
        <v>40.200000000000003</v>
      </c>
    </row>
    <row r="4862" spans="1:10" x14ac:dyDescent="0.3">
      <c r="A4862" s="1" t="s">
        <v>10</v>
      </c>
      <c r="B4862" s="2">
        <v>45352</v>
      </c>
      <c r="C4862" s="1" t="s">
        <v>35</v>
      </c>
      <c r="D4862" s="1" t="s">
        <v>22</v>
      </c>
      <c r="E4862" s="1" t="s">
        <v>13</v>
      </c>
      <c r="F4862" s="1" t="s">
        <v>14</v>
      </c>
      <c r="G4862">
        <v>1120.0899999999999</v>
      </c>
      <c r="H4862">
        <v>32.840000000000003</v>
      </c>
      <c r="I4862">
        <v>11553.09</v>
      </c>
      <c r="J4862">
        <v>139.37</v>
      </c>
    </row>
    <row r="4863" spans="1:10" x14ac:dyDescent="0.3">
      <c r="A4863" s="1" t="s">
        <v>10</v>
      </c>
      <c r="B4863" s="2">
        <v>45352</v>
      </c>
      <c r="C4863" s="1" t="s">
        <v>35</v>
      </c>
      <c r="D4863" s="1" t="s">
        <v>23</v>
      </c>
      <c r="E4863" s="1" t="s">
        <v>13</v>
      </c>
      <c r="F4863" s="1" t="s">
        <v>14</v>
      </c>
      <c r="G4863">
        <v>1297.52</v>
      </c>
      <c r="H4863">
        <v>38.04</v>
      </c>
      <c r="I4863">
        <v>12629.9</v>
      </c>
      <c r="J4863">
        <v>147.56</v>
      </c>
    </row>
    <row r="4864" spans="1:10" x14ac:dyDescent="0.3">
      <c r="A4864" s="1" t="s">
        <v>10</v>
      </c>
      <c r="B4864" s="2">
        <v>45352</v>
      </c>
      <c r="C4864" s="1" t="s">
        <v>35</v>
      </c>
      <c r="D4864" s="1" t="s">
        <v>24</v>
      </c>
      <c r="E4864" s="1" t="s">
        <v>13</v>
      </c>
      <c r="F4864" s="1" t="s">
        <v>14</v>
      </c>
      <c r="G4864">
        <v>503.78</v>
      </c>
      <c r="H4864">
        <v>14.77</v>
      </c>
      <c r="I4864">
        <v>10524.61</v>
      </c>
      <c r="J4864">
        <v>68.56</v>
      </c>
    </row>
    <row r="4865" spans="1:10" x14ac:dyDescent="0.3">
      <c r="A4865" s="1" t="s">
        <v>10</v>
      </c>
      <c r="B4865" s="2">
        <v>45352</v>
      </c>
      <c r="C4865" s="1" t="s">
        <v>48</v>
      </c>
      <c r="D4865" s="1" t="s">
        <v>26</v>
      </c>
      <c r="E4865" s="1" t="s">
        <v>13</v>
      </c>
      <c r="F4865" s="1" t="s">
        <v>14</v>
      </c>
      <c r="G4865">
        <v>3060.17</v>
      </c>
      <c r="H4865">
        <v>100</v>
      </c>
      <c r="I4865">
        <v>52174.14</v>
      </c>
      <c r="J4865">
        <v>84.28</v>
      </c>
    </row>
    <row r="4866" spans="1:10" x14ac:dyDescent="0.3">
      <c r="A4866" s="1" t="s">
        <v>10</v>
      </c>
      <c r="B4866" s="2">
        <v>45352</v>
      </c>
      <c r="C4866" s="1" t="s">
        <v>48</v>
      </c>
      <c r="D4866" s="1" t="s">
        <v>27</v>
      </c>
      <c r="E4866" s="1" t="s">
        <v>13</v>
      </c>
      <c r="F4866" s="1" t="s">
        <v>14</v>
      </c>
      <c r="G4866">
        <v>1855.66</v>
      </c>
      <c r="H4866">
        <v>60.64</v>
      </c>
      <c r="I4866">
        <v>28571.06</v>
      </c>
      <c r="J4866">
        <v>93.32</v>
      </c>
    </row>
    <row r="4867" spans="1:10" x14ac:dyDescent="0.3">
      <c r="A4867" s="1" t="s">
        <v>10</v>
      </c>
      <c r="B4867" s="2">
        <v>45352</v>
      </c>
      <c r="C4867" s="1" t="s">
        <v>48</v>
      </c>
      <c r="D4867" s="1" t="s">
        <v>28</v>
      </c>
      <c r="E4867" s="1" t="s">
        <v>13</v>
      </c>
      <c r="F4867" s="1" t="s">
        <v>14</v>
      </c>
      <c r="G4867">
        <v>1204.51</v>
      </c>
      <c r="H4867">
        <v>39.36</v>
      </c>
      <c r="I4867">
        <v>23603.08</v>
      </c>
      <c r="J4867">
        <v>73.290000000000006</v>
      </c>
    </row>
    <row r="4868" spans="1:10" x14ac:dyDescent="0.3">
      <c r="A4868" s="1" t="s">
        <v>10</v>
      </c>
      <c r="B4868" s="2">
        <v>45352</v>
      </c>
      <c r="C4868" s="1" t="s">
        <v>48</v>
      </c>
      <c r="D4868" s="1" t="s">
        <v>29</v>
      </c>
      <c r="E4868" s="1" t="s">
        <v>13</v>
      </c>
      <c r="F4868" s="1" t="s">
        <v>14</v>
      </c>
      <c r="G4868">
        <v>1842.45</v>
      </c>
      <c r="H4868">
        <v>60.21</v>
      </c>
      <c r="I4868">
        <v>36677.96</v>
      </c>
      <c r="J4868">
        <v>72.2</v>
      </c>
    </row>
    <row r="4869" spans="1:10" x14ac:dyDescent="0.3">
      <c r="A4869" s="1" t="s">
        <v>10</v>
      </c>
      <c r="B4869" s="2">
        <v>45352</v>
      </c>
      <c r="C4869" s="1" t="s">
        <v>48</v>
      </c>
      <c r="D4869" s="1" t="s">
        <v>12</v>
      </c>
      <c r="E4869" s="1" t="s">
        <v>13</v>
      </c>
      <c r="F4869" s="1" t="s">
        <v>14</v>
      </c>
      <c r="G4869">
        <v>1154.98</v>
      </c>
      <c r="H4869">
        <v>37.74</v>
      </c>
      <c r="I4869">
        <v>11480.63</v>
      </c>
      <c r="J4869">
        <v>144.52000000000001</v>
      </c>
    </row>
    <row r="4870" spans="1:10" x14ac:dyDescent="0.3">
      <c r="A4870" s="1" t="s">
        <v>10</v>
      </c>
      <c r="B4870" s="2">
        <v>45352</v>
      </c>
      <c r="C4870" s="1" t="s">
        <v>48</v>
      </c>
      <c r="D4870" s="1" t="s">
        <v>15</v>
      </c>
      <c r="E4870" s="1" t="s">
        <v>13</v>
      </c>
      <c r="F4870" s="1" t="s">
        <v>14</v>
      </c>
      <c r="G4870">
        <v>62.74</v>
      </c>
      <c r="H4870">
        <v>2.0499999999999998</v>
      </c>
      <c r="I4870">
        <v>4015.55</v>
      </c>
      <c r="J4870">
        <v>22.3</v>
      </c>
    </row>
    <row r="4871" spans="1:10" x14ac:dyDescent="0.3">
      <c r="A4871" s="1" t="s">
        <v>10</v>
      </c>
      <c r="B4871" s="2">
        <v>45352</v>
      </c>
      <c r="C4871" s="1" t="s">
        <v>48</v>
      </c>
      <c r="D4871" s="1" t="s">
        <v>30</v>
      </c>
      <c r="E4871" s="1" t="s">
        <v>13</v>
      </c>
      <c r="F4871" s="1" t="s">
        <v>14</v>
      </c>
      <c r="G4871">
        <v>22.77</v>
      </c>
      <c r="H4871">
        <v>0.74</v>
      </c>
      <c r="I4871">
        <v>1092.8399999999999</v>
      </c>
      <c r="J4871">
        <v>30</v>
      </c>
    </row>
    <row r="4872" spans="1:10" x14ac:dyDescent="0.3">
      <c r="A4872" s="1" t="s">
        <v>10</v>
      </c>
      <c r="B4872" s="2">
        <v>45352</v>
      </c>
      <c r="C4872" s="1" t="s">
        <v>48</v>
      </c>
      <c r="D4872" s="1" t="s">
        <v>16</v>
      </c>
      <c r="E4872" s="1" t="s">
        <v>13</v>
      </c>
      <c r="F4872" s="1" t="s">
        <v>14</v>
      </c>
      <c r="G4872">
        <v>1379.59</v>
      </c>
      <c r="H4872">
        <v>45.08</v>
      </c>
      <c r="I4872">
        <v>20738.12</v>
      </c>
      <c r="J4872">
        <v>95.48</v>
      </c>
    </row>
    <row r="4873" spans="1:10" x14ac:dyDescent="0.3">
      <c r="A4873" s="1" t="s">
        <v>10</v>
      </c>
      <c r="B4873" s="2">
        <v>45352</v>
      </c>
      <c r="C4873" s="1" t="s">
        <v>48</v>
      </c>
      <c r="D4873" s="1" t="s">
        <v>17</v>
      </c>
      <c r="E4873" s="1" t="s">
        <v>13</v>
      </c>
      <c r="F4873" s="1" t="s">
        <v>14</v>
      </c>
      <c r="G4873">
        <v>1045.52</v>
      </c>
      <c r="H4873">
        <v>34.17</v>
      </c>
      <c r="I4873">
        <v>19425.509999999998</v>
      </c>
      <c r="J4873">
        <v>77.3</v>
      </c>
    </row>
    <row r="4874" spans="1:10" x14ac:dyDescent="0.3">
      <c r="A4874" s="1" t="s">
        <v>10</v>
      </c>
      <c r="B4874" s="2">
        <v>45352</v>
      </c>
      <c r="C4874" s="1" t="s">
        <v>48</v>
      </c>
      <c r="D4874" s="1" t="s">
        <v>18</v>
      </c>
      <c r="E4874" s="1" t="s">
        <v>13</v>
      </c>
      <c r="F4874" s="1" t="s">
        <v>14</v>
      </c>
      <c r="G4874">
        <v>471.25</v>
      </c>
      <c r="H4874">
        <v>15.4</v>
      </c>
      <c r="I4874">
        <v>8331.23</v>
      </c>
      <c r="J4874">
        <v>81.27</v>
      </c>
    </row>
    <row r="4875" spans="1:10" x14ac:dyDescent="0.3">
      <c r="A4875" s="1" t="s">
        <v>10</v>
      </c>
      <c r="B4875" s="2">
        <v>45352</v>
      </c>
      <c r="C4875" s="1" t="s">
        <v>48</v>
      </c>
      <c r="D4875" s="1" t="s">
        <v>19</v>
      </c>
      <c r="E4875" s="1" t="s">
        <v>13</v>
      </c>
      <c r="F4875" s="1" t="s">
        <v>14</v>
      </c>
      <c r="G4875">
        <v>141.06</v>
      </c>
      <c r="H4875">
        <v>4.6100000000000003</v>
      </c>
      <c r="I4875">
        <v>2586.44</v>
      </c>
      <c r="J4875">
        <v>78.319999999999993</v>
      </c>
    </row>
    <row r="4876" spans="1:10" x14ac:dyDescent="0.3">
      <c r="A4876" s="1" t="s">
        <v>10</v>
      </c>
      <c r="B4876" s="2">
        <v>45352</v>
      </c>
      <c r="C4876" s="1" t="s">
        <v>48</v>
      </c>
      <c r="D4876" s="1" t="s">
        <v>20</v>
      </c>
      <c r="E4876" s="1" t="s">
        <v>13</v>
      </c>
      <c r="F4876" s="1" t="s">
        <v>14</v>
      </c>
      <c r="G4876">
        <v>113.3</v>
      </c>
      <c r="H4876">
        <v>3.7</v>
      </c>
      <c r="I4876">
        <v>4984.1000000000004</v>
      </c>
      <c r="J4876">
        <v>32.44</v>
      </c>
    </row>
    <row r="4877" spans="1:10" x14ac:dyDescent="0.3">
      <c r="A4877" s="1" t="s">
        <v>10</v>
      </c>
      <c r="B4877" s="2">
        <v>45352</v>
      </c>
      <c r="C4877" s="1" t="s">
        <v>48</v>
      </c>
      <c r="D4877" s="1" t="s">
        <v>21</v>
      </c>
      <c r="E4877" s="1" t="s">
        <v>13</v>
      </c>
      <c r="F4877" s="1" t="s">
        <v>14</v>
      </c>
      <c r="G4877">
        <v>48.61</v>
      </c>
      <c r="H4877">
        <v>1.59</v>
      </c>
      <c r="I4877">
        <v>777.72</v>
      </c>
      <c r="J4877">
        <v>90</v>
      </c>
    </row>
    <row r="4878" spans="1:10" x14ac:dyDescent="0.3">
      <c r="A4878" s="1" t="s">
        <v>10</v>
      </c>
      <c r="B4878" s="2">
        <v>45352</v>
      </c>
      <c r="C4878" s="1" t="s">
        <v>48</v>
      </c>
      <c r="D4878" s="1" t="s">
        <v>22</v>
      </c>
      <c r="E4878" s="1" t="s">
        <v>13</v>
      </c>
      <c r="F4878" s="1" t="s">
        <v>14</v>
      </c>
      <c r="G4878">
        <v>410.32</v>
      </c>
      <c r="H4878">
        <v>13.41</v>
      </c>
      <c r="I4878">
        <v>9538.77</v>
      </c>
      <c r="J4878">
        <v>61.57</v>
      </c>
    </row>
    <row r="4879" spans="1:10" x14ac:dyDescent="0.3">
      <c r="A4879" s="1" t="s">
        <v>10</v>
      </c>
      <c r="B4879" s="2">
        <v>45352</v>
      </c>
      <c r="C4879" s="1" t="s">
        <v>48</v>
      </c>
      <c r="D4879" s="1" t="s">
        <v>23</v>
      </c>
      <c r="E4879" s="1" t="s">
        <v>13</v>
      </c>
      <c r="F4879" s="1" t="s">
        <v>14</v>
      </c>
      <c r="G4879">
        <v>1578.26</v>
      </c>
      <c r="H4879">
        <v>51.57</v>
      </c>
      <c r="I4879">
        <v>15087.75</v>
      </c>
      <c r="J4879">
        <v>150.38</v>
      </c>
    </row>
    <row r="4880" spans="1:10" x14ac:dyDescent="0.3">
      <c r="A4880" s="1" t="s">
        <v>10</v>
      </c>
      <c r="B4880" s="2">
        <v>45352</v>
      </c>
      <c r="C4880" s="1" t="s">
        <v>48</v>
      </c>
      <c r="D4880" s="1" t="s">
        <v>24</v>
      </c>
      <c r="E4880" s="1" t="s">
        <v>13</v>
      </c>
      <c r="F4880" s="1" t="s">
        <v>14</v>
      </c>
      <c r="G4880">
        <v>909.68</v>
      </c>
      <c r="H4880">
        <v>29.73</v>
      </c>
      <c r="I4880">
        <v>21785.8</v>
      </c>
      <c r="J4880">
        <v>60.08</v>
      </c>
    </row>
    <row r="4881" spans="1:10" x14ac:dyDescent="0.3">
      <c r="A4881" s="1" t="s">
        <v>10</v>
      </c>
      <c r="B4881" s="2">
        <v>45352</v>
      </c>
      <c r="C4881" s="1" t="s">
        <v>36</v>
      </c>
      <c r="D4881" s="1" t="s">
        <v>26</v>
      </c>
      <c r="E4881" s="1" t="s">
        <v>13</v>
      </c>
      <c r="F4881" s="1" t="s">
        <v>14</v>
      </c>
      <c r="G4881">
        <v>6523.5</v>
      </c>
      <c r="H4881">
        <v>100</v>
      </c>
      <c r="I4881">
        <v>110272.34</v>
      </c>
      <c r="J4881">
        <v>85.11</v>
      </c>
    </row>
    <row r="4882" spans="1:10" x14ac:dyDescent="0.3">
      <c r="A4882" s="1" t="s">
        <v>10</v>
      </c>
      <c r="B4882" s="2">
        <v>45352</v>
      </c>
      <c r="C4882" s="1" t="s">
        <v>36</v>
      </c>
      <c r="D4882" s="1" t="s">
        <v>27</v>
      </c>
      <c r="E4882" s="1" t="s">
        <v>13</v>
      </c>
      <c r="F4882" s="1" t="s">
        <v>14</v>
      </c>
      <c r="G4882">
        <v>2474.42</v>
      </c>
      <c r="H4882">
        <v>37.93</v>
      </c>
      <c r="I4882">
        <v>49396.1</v>
      </c>
      <c r="J4882">
        <v>72.08</v>
      </c>
    </row>
    <row r="4883" spans="1:10" x14ac:dyDescent="0.3">
      <c r="A4883" s="1" t="s">
        <v>10</v>
      </c>
      <c r="B4883" s="2">
        <v>45352</v>
      </c>
      <c r="C4883" s="1" t="s">
        <v>36</v>
      </c>
      <c r="D4883" s="1" t="s">
        <v>28</v>
      </c>
      <c r="E4883" s="1" t="s">
        <v>13</v>
      </c>
      <c r="F4883" s="1" t="s">
        <v>14</v>
      </c>
      <c r="G4883">
        <v>4049.08</v>
      </c>
      <c r="H4883">
        <v>62.07</v>
      </c>
      <c r="I4883">
        <v>60876.24</v>
      </c>
      <c r="J4883">
        <v>95.47</v>
      </c>
    </row>
    <row r="4884" spans="1:10" x14ac:dyDescent="0.3">
      <c r="A4884" s="1" t="s">
        <v>10</v>
      </c>
      <c r="B4884" s="2">
        <v>45352</v>
      </c>
      <c r="C4884" s="1" t="s">
        <v>36</v>
      </c>
      <c r="D4884" s="1" t="s">
        <v>29</v>
      </c>
      <c r="E4884" s="1" t="s">
        <v>13</v>
      </c>
      <c r="F4884" s="1" t="s">
        <v>14</v>
      </c>
      <c r="G4884">
        <v>4299.92</v>
      </c>
      <c r="H4884">
        <v>65.91</v>
      </c>
      <c r="I4884">
        <v>76644.990000000005</v>
      </c>
      <c r="J4884">
        <v>80.47</v>
      </c>
    </row>
    <row r="4885" spans="1:10" x14ac:dyDescent="0.3">
      <c r="A4885" s="1" t="s">
        <v>10</v>
      </c>
      <c r="B4885" s="2">
        <v>45352</v>
      </c>
      <c r="C4885" s="1" t="s">
        <v>36</v>
      </c>
      <c r="D4885" s="1" t="s">
        <v>12</v>
      </c>
      <c r="E4885" s="1" t="s">
        <v>13</v>
      </c>
      <c r="F4885" s="1" t="s">
        <v>14</v>
      </c>
      <c r="G4885">
        <v>2223.58</v>
      </c>
      <c r="H4885">
        <v>34.090000000000003</v>
      </c>
      <c r="I4885">
        <v>33627.35</v>
      </c>
      <c r="J4885">
        <v>95.13</v>
      </c>
    </row>
    <row r="4886" spans="1:10" x14ac:dyDescent="0.3">
      <c r="A4886" s="1" t="s">
        <v>10</v>
      </c>
      <c r="B4886" s="2">
        <v>45352</v>
      </c>
      <c r="C4886" s="1" t="s">
        <v>36</v>
      </c>
      <c r="D4886" s="1" t="s">
        <v>15</v>
      </c>
      <c r="E4886" s="1" t="s">
        <v>13</v>
      </c>
      <c r="F4886" s="1" t="s">
        <v>14</v>
      </c>
      <c r="G4886">
        <v>0</v>
      </c>
      <c r="H4886">
        <v>0</v>
      </c>
      <c r="I4886">
        <v>0</v>
      </c>
      <c r="J4886">
        <v>0</v>
      </c>
    </row>
    <row r="4887" spans="1:10" x14ac:dyDescent="0.3">
      <c r="A4887" s="1" t="s">
        <v>10</v>
      </c>
      <c r="B4887" s="2">
        <v>45352</v>
      </c>
      <c r="C4887" s="1" t="s">
        <v>36</v>
      </c>
      <c r="D4887" s="1" t="s">
        <v>30</v>
      </c>
      <c r="E4887" s="1" t="s">
        <v>13</v>
      </c>
      <c r="F4887" s="1" t="s">
        <v>14</v>
      </c>
      <c r="G4887">
        <v>44.35</v>
      </c>
      <c r="H4887">
        <v>0.68</v>
      </c>
      <c r="I4887">
        <v>1967.43</v>
      </c>
      <c r="J4887">
        <v>32.28</v>
      </c>
    </row>
    <row r="4888" spans="1:10" x14ac:dyDescent="0.3">
      <c r="A4888" s="1" t="s">
        <v>10</v>
      </c>
      <c r="B4888" s="2">
        <v>45352</v>
      </c>
      <c r="C4888" s="1" t="s">
        <v>36</v>
      </c>
      <c r="D4888" s="1" t="s">
        <v>16</v>
      </c>
      <c r="E4888" s="1" t="s">
        <v>13</v>
      </c>
      <c r="F4888" s="1" t="s">
        <v>14</v>
      </c>
      <c r="G4888">
        <v>1199.6600000000001</v>
      </c>
      <c r="H4888">
        <v>18.39</v>
      </c>
      <c r="I4888">
        <v>17649.240000000002</v>
      </c>
      <c r="J4888">
        <v>97.53</v>
      </c>
    </row>
    <row r="4889" spans="1:10" x14ac:dyDescent="0.3">
      <c r="A4889" s="1" t="s">
        <v>10</v>
      </c>
      <c r="B4889" s="2">
        <v>45352</v>
      </c>
      <c r="C4889" s="1" t="s">
        <v>36</v>
      </c>
      <c r="D4889" s="1" t="s">
        <v>17</v>
      </c>
      <c r="E4889" s="1" t="s">
        <v>13</v>
      </c>
      <c r="F4889" s="1" t="s">
        <v>14</v>
      </c>
      <c r="G4889">
        <v>780.9</v>
      </c>
      <c r="H4889">
        <v>11.97</v>
      </c>
      <c r="I4889">
        <v>21452.44</v>
      </c>
      <c r="J4889">
        <v>52.25</v>
      </c>
    </row>
    <row r="4890" spans="1:10" x14ac:dyDescent="0.3">
      <c r="A4890" s="1" t="s">
        <v>10</v>
      </c>
      <c r="B4890" s="2">
        <v>45352</v>
      </c>
      <c r="C4890" s="1" t="s">
        <v>36</v>
      </c>
      <c r="D4890" s="1" t="s">
        <v>18</v>
      </c>
      <c r="E4890" s="1" t="s">
        <v>13</v>
      </c>
      <c r="F4890" s="1" t="s">
        <v>14</v>
      </c>
      <c r="G4890">
        <v>1632.76</v>
      </c>
      <c r="H4890">
        <v>25.03</v>
      </c>
      <c r="I4890">
        <v>34132.1</v>
      </c>
      <c r="J4890">
        <v>68.53</v>
      </c>
    </row>
    <row r="4891" spans="1:10" x14ac:dyDescent="0.3">
      <c r="A4891" s="1" t="s">
        <v>10</v>
      </c>
      <c r="B4891" s="2">
        <v>45352</v>
      </c>
      <c r="C4891" s="1" t="s">
        <v>36</v>
      </c>
      <c r="D4891" s="1" t="s">
        <v>19</v>
      </c>
      <c r="E4891" s="1" t="s">
        <v>13</v>
      </c>
      <c r="F4891" s="1" t="s">
        <v>14</v>
      </c>
      <c r="G4891">
        <v>2865.84</v>
      </c>
      <c r="H4891">
        <v>43.93</v>
      </c>
      <c r="I4891">
        <v>35071.129999999997</v>
      </c>
      <c r="J4891">
        <v>117.4</v>
      </c>
    </row>
    <row r="4892" spans="1:10" x14ac:dyDescent="0.3">
      <c r="A4892" s="1" t="s">
        <v>10</v>
      </c>
      <c r="B4892" s="2">
        <v>45352</v>
      </c>
      <c r="C4892" s="1" t="s">
        <v>36</v>
      </c>
      <c r="D4892" s="1" t="s">
        <v>20</v>
      </c>
      <c r="E4892" s="1" t="s">
        <v>13</v>
      </c>
      <c r="F4892" s="1" t="s">
        <v>14</v>
      </c>
      <c r="G4892">
        <v>1262.9100000000001</v>
      </c>
      <c r="H4892">
        <v>19.36</v>
      </c>
      <c r="I4892">
        <v>16649.84</v>
      </c>
      <c r="J4892">
        <v>109.14</v>
      </c>
    </row>
    <row r="4893" spans="1:10" x14ac:dyDescent="0.3">
      <c r="A4893" s="1" t="s">
        <v>10</v>
      </c>
      <c r="B4893" s="2">
        <v>45352</v>
      </c>
      <c r="C4893" s="1" t="s">
        <v>36</v>
      </c>
      <c r="D4893" s="1" t="s">
        <v>21</v>
      </c>
      <c r="E4893" s="1" t="s">
        <v>13</v>
      </c>
      <c r="F4893" s="1" t="s">
        <v>14</v>
      </c>
      <c r="G4893">
        <v>22.37</v>
      </c>
      <c r="H4893">
        <v>0.34</v>
      </c>
      <c r="I4893">
        <v>1320.96</v>
      </c>
      <c r="J4893">
        <v>24.23</v>
      </c>
    </row>
    <row r="4894" spans="1:10" x14ac:dyDescent="0.3">
      <c r="A4894" s="1" t="s">
        <v>10</v>
      </c>
      <c r="B4894" s="2">
        <v>45352</v>
      </c>
      <c r="C4894" s="1" t="s">
        <v>36</v>
      </c>
      <c r="D4894" s="1" t="s">
        <v>22</v>
      </c>
      <c r="E4894" s="1" t="s">
        <v>13</v>
      </c>
      <c r="F4894" s="1" t="s">
        <v>14</v>
      </c>
      <c r="G4894">
        <v>1338.01</v>
      </c>
      <c r="H4894">
        <v>20.51</v>
      </c>
      <c r="I4894">
        <v>21368.58</v>
      </c>
      <c r="J4894">
        <v>90.1</v>
      </c>
    </row>
    <row r="4895" spans="1:10" x14ac:dyDescent="0.3">
      <c r="A4895" s="1" t="s">
        <v>10</v>
      </c>
      <c r="B4895" s="2">
        <v>45352</v>
      </c>
      <c r="C4895" s="1" t="s">
        <v>36</v>
      </c>
      <c r="D4895" s="1" t="s">
        <v>23</v>
      </c>
      <c r="E4895" s="1" t="s">
        <v>13</v>
      </c>
      <c r="F4895" s="1" t="s">
        <v>14</v>
      </c>
      <c r="G4895">
        <v>1694.79</v>
      </c>
      <c r="H4895">
        <v>25.98</v>
      </c>
      <c r="I4895">
        <v>32527.91</v>
      </c>
      <c r="J4895">
        <v>75.02</v>
      </c>
    </row>
    <row r="4896" spans="1:10" x14ac:dyDescent="0.3">
      <c r="A4896" s="1" t="s">
        <v>10</v>
      </c>
      <c r="B4896" s="2">
        <v>45352</v>
      </c>
      <c r="C4896" s="1" t="s">
        <v>36</v>
      </c>
      <c r="D4896" s="1" t="s">
        <v>24</v>
      </c>
      <c r="E4896" s="1" t="s">
        <v>13</v>
      </c>
      <c r="F4896" s="1" t="s">
        <v>14</v>
      </c>
      <c r="G4896">
        <v>2205.41</v>
      </c>
      <c r="H4896">
        <v>33.81</v>
      </c>
      <c r="I4896">
        <v>38405.050000000003</v>
      </c>
      <c r="J4896">
        <v>82.42</v>
      </c>
    </row>
    <row r="4897" spans="1:10" x14ac:dyDescent="0.3">
      <c r="A4897" s="1" t="s">
        <v>10</v>
      </c>
      <c r="B4897" s="2">
        <v>45352</v>
      </c>
      <c r="C4897" s="1" t="s">
        <v>37</v>
      </c>
      <c r="D4897" s="1" t="s">
        <v>26</v>
      </c>
      <c r="E4897" s="1" t="s">
        <v>13</v>
      </c>
      <c r="F4897" s="1" t="s">
        <v>14</v>
      </c>
      <c r="G4897">
        <v>2768.67</v>
      </c>
      <c r="H4897">
        <v>100</v>
      </c>
      <c r="I4897">
        <v>60474.85</v>
      </c>
      <c r="J4897">
        <v>65.56</v>
      </c>
    </row>
    <row r="4898" spans="1:10" x14ac:dyDescent="0.3">
      <c r="A4898" s="1" t="s">
        <v>10</v>
      </c>
      <c r="B4898" s="2">
        <v>45352</v>
      </c>
      <c r="C4898" s="1" t="s">
        <v>37</v>
      </c>
      <c r="D4898" s="1" t="s">
        <v>27</v>
      </c>
      <c r="E4898" s="1" t="s">
        <v>13</v>
      </c>
      <c r="F4898" s="1" t="s">
        <v>14</v>
      </c>
      <c r="G4898">
        <v>1358.68</v>
      </c>
      <c r="H4898">
        <v>49.07</v>
      </c>
      <c r="I4898">
        <v>31877.23</v>
      </c>
      <c r="J4898">
        <v>61.23</v>
      </c>
    </row>
    <row r="4899" spans="1:10" x14ac:dyDescent="0.3">
      <c r="A4899" s="1" t="s">
        <v>10</v>
      </c>
      <c r="B4899" s="2">
        <v>45352</v>
      </c>
      <c r="C4899" s="1" t="s">
        <v>37</v>
      </c>
      <c r="D4899" s="1" t="s">
        <v>28</v>
      </c>
      <c r="E4899" s="1" t="s">
        <v>13</v>
      </c>
      <c r="F4899" s="1" t="s">
        <v>14</v>
      </c>
      <c r="G4899">
        <v>1409.99</v>
      </c>
      <c r="H4899">
        <v>50.93</v>
      </c>
      <c r="I4899">
        <v>28597.62</v>
      </c>
      <c r="J4899">
        <v>71</v>
      </c>
    </row>
    <row r="4900" spans="1:10" x14ac:dyDescent="0.3">
      <c r="A4900" s="1" t="s">
        <v>10</v>
      </c>
      <c r="B4900" s="2">
        <v>45352</v>
      </c>
      <c r="C4900" s="1" t="s">
        <v>37</v>
      </c>
      <c r="D4900" s="1" t="s">
        <v>29</v>
      </c>
      <c r="E4900" s="1" t="s">
        <v>13</v>
      </c>
      <c r="F4900" s="1" t="s">
        <v>14</v>
      </c>
      <c r="G4900">
        <v>2140.7199999999998</v>
      </c>
      <c r="H4900">
        <v>77.319999999999993</v>
      </c>
      <c r="I4900">
        <v>48147.8</v>
      </c>
      <c r="J4900">
        <v>64.010000000000005</v>
      </c>
    </row>
    <row r="4901" spans="1:10" x14ac:dyDescent="0.3">
      <c r="A4901" s="1" t="s">
        <v>10</v>
      </c>
      <c r="B4901" s="2">
        <v>45352</v>
      </c>
      <c r="C4901" s="1" t="s">
        <v>37</v>
      </c>
      <c r="D4901" s="1" t="s">
        <v>12</v>
      </c>
      <c r="E4901" s="1" t="s">
        <v>13</v>
      </c>
      <c r="F4901" s="1" t="s">
        <v>14</v>
      </c>
      <c r="G4901">
        <v>627.95000000000005</v>
      </c>
      <c r="H4901">
        <v>22.68</v>
      </c>
      <c r="I4901">
        <v>12327.05</v>
      </c>
      <c r="J4901">
        <v>73.209999999999994</v>
      </c>
    </row>
    <row r="4902" spans="1:10" x14ac:dyDescent="0.3">
      <c r="A4902" s="1" t="s">
        <v>10</v>
      </c>
      <c r="B4902" s="2">
        <v>45352</v>
      </c>
      <c r="C4902" s="1" t="s">
        <v>37</v>
      </c>
      <c r="D4902" s="1" t="s">
        <v>15</v>
      </c>
      <c r="E4902" s="1" t="s">
        <v>13</v>
      </c>
      <c r="F4902" s="1" t="s">
        <v>14</v>
      </c>
      <c r="G4902">
        <v>0</v>
      </c>
      <c r="H4902">
        <v>0</v>
      </c>
      <c r="I4902">
        <v>0</v>
      </c>
      <c r="J4902">
        <v>0</v>
      </c>
    </row>
    <row r="4903" spans="1:10" x14ac:dyDescent="0.3">
      <c r="A4903" s="1" t="s">
        <v>10</v>
      </c>
      <c r="B4903" s="2">
        <v>45352</v>
      </c>
      <c r="C4903" s="1" t="s">
        <v>37</v>
      </c>
      <c r="D4903" s="1" t="s">
        <v>30</v>
      </c>
      <c r="E4903" s="1" t="s">
        <v>13</v>
      </c>
      <c r="F4903" s="1" t="s">
        <v>14</v>
      </c>
      <c r="G4903">
        <v>0</v>
      </c>
      <c r="H4903">
        <v>0</v>
      </c>
      <c r="I4903">
        <v>0</v>
      </c>
      <c r="J4903">
        <v>0</v>
      </c>
    </row>
    <row r="4904" spans="1:10" x14ac:dyDescent="0.3">
      <c r="A4904" s="1" t="s">
        <v>10</v>
      </c>
      <c r="B4904" s="2">
        <v>45352</v>
      </c>
      <c r="C4904" s="1" t="s">
        <v>37</v>
      </c>
      <c r="D4904" s="1" t="s">
        <v>16</v>
      </c>
      <c r="E4904" s="1" t="s">
        <v>13</v>
      </c>
      <c r="F4904" s="1" t="s">
        <v>14</v>
      </c>
      <c r="G4904">
        <v>605.76</v>
      </c>
      <c r="H4904">
        <v>21.88</v>
      </c>
      <c r="I4904">
        <v>6064</v>
      </c>
      <c r="J4904">
        <v>143.51</v>
      </c>
    </row>
    <row r="4905" spans="1:10" x14ac:dyDescent="0.3">
      <c r="A4905" s="1" t="s">
        <v>10</v>
      </c>
      <c r="B4905" s="2">
        <v>45352</v>
      </c>
      <c r="C4905" s="1" t="s">
        <v>37</v>
      </c>
      <c r="D4905" s="1" t="s">
        <v>17</v>
      </c>
      <c r="E4905" s="1" t="s">
        <v>13</v>
      </c>
      <c r="F4905" s="1" t="s">
        <v>14</v>
      </c>
      <c r="G4905">
        <v>561.08000000000004</v>
      </c>
      <c r="H4905">
        <v>20.27</v>
      </c>
      <c r="I4905">
        <v>19118.349999999999</v>
      </c>
      <c r="J4905">
        <v>42.16</v>
      </c>
    </row>
    <row r="4906" spans="1:10" x14ac:dyDescent="0.3">
      <c r="A4906" s="1" t="s">
        <v>10</v>
      </c>
      <c r="B4906" s="2">
        <v>45352</v>
      </c>
      <c r="C4906" s="1" t="s">
        <v>37</v>
      </c>
      <c r="D4906" s="1" t="s">
        <v>18</v>
      </c>
      <c r="E4906" s="1" t="s">
        <v>13</v>
      </c>
      <c r="F4906" s="1" t="s">
        <v>14</v>
      </c>
      <c r="G4906">
        <v>842.39</v>
      </c>
      <c r="H4906">
        <v>30.43</v>
      </c>
      <c r="I4906">
        <v>21523.49</v>
      </c>
      <c r="J4906">
        <v>56.22</v>
      </c>
    </row>
    <row r="4907" spans="1:10" x14ac:dyDescent="0.3">
      <c r="A4907" s="1" t="s">
        <v>10</v>
      </c>
      <c r="B4907" s="2">
        <v>45352</v>
      </c>
      <c r="C4907" s="1" t="s">
        <v>37</v>
      </c>
      <c r="D4907" s="1" t="s">
        <v>19</v>
      </c>
      <c r="E4907" s="1" t="s">
        <v>13</v>
      </c>
      <c r="F4907" s="1" t="s">
        <v>14</v>
      </c>
      <c r="G4907">
        <v>759.44</v>
      </c>
      <c r="H4907">
        <v>27.43</v>
      </c>
      <c r="I4907">
        <v>13769.02</v>
      </c>
      <c r="J4907">
        <v>79.25</v>
      </c>
    </row>
    <row r="4908" spans="1:10" x14ac:dyDescent="0.3">
      <c r="A4908" s="1" t="s">
        <v>10</v>
      </c>
      <c r="B4908" s="2">
        <v>45352</v>
      </c>
      <c r="C4908" s="1" t="s">
        <v>37</v>
      </c>
      <c r="D4908" s="1" t="s">
        <v>20</v>
      </c>
      <c r="E4908" s="1" t="s">
        <v>13</v>
      </c>
      <c r="F4908" s="1" t="s">
        <v>14</v>
      </c>
      <c r="G4908">
        <v>234.02</v>
      </c>
      <c r="H4908">
        <v>8.4499999999999993</v>
      </c>
      <c r="I4908">
        <v>4039.7</v>
      </c>
      <c r="J4908">
        <v>83.25</v>
      </c>
    </row>
    <row r="4909" spans="1:10" x14ac:dyDescent="0.3">
      <c r="A4909" s="1" t="s">
        <v>10</v>
      </c>
      <c r="B4909" s="2">
        <v>45352</v>
      </c>
      <c r="C4909" s="1" t="s">
        <v>37</v>
      </c>
      <c r="D4909" s="1" t="s">
        <v>21</v>
      </c>
      <c r="E4909" s="1" t="s">
        <v>13</v>
      </c>
      <c r="F4909" s="1" t="s">
        <v>14</v>
      </c>
      <c r="G4909">
        <v>161.74</v>
      </c>
      <c r="H4909">
        <v>5.84</v>
      </c>
      <c r="I4909">
        <v>4257.78</v>
      </c>
      <c r="J4909">
        <v>54.42</v>
      </c>
    </row>
    <row r="4910" spans="1:10" x14ac:dyDescent="0.3">
      <c r="A4910" s="1" t="s">
        <v>10</v>
      </c>
      <c r="B4910" s="2">
        <v>45352</v>
      </c>
      <c r="C4910" s="1" t="s">
        <v>37</v>
      </c>
      <c r="D4910" s="1" t="s">
        <v>22</v>
      </c>
      <c r="E4910" s="1" t="s">
        <v>13</v>
      </c>
      <c r="F4910" s="1" t="s">
        <v>14</v>
      </c>
      <c r="G4910">
        <v>462.01</v>
      </c>
      <c r="H4910">
        <v>16.690000000000001</v>
      </c>
      <c r="I4910">
        <v>13793.31</v>
      </c>
      <c r="J4910">
        <v>48.14</v>
      </c>
    </row>
    <row r="4911" spans="1:10" x14ac:dyDescent="0.3">
      <c r="A4911" s="1" t="s">
        <v>10</v>
      </c>
      <c r="B4911" s="2">
        <v>45352</v>
      </c>
      <c r="C4911" s="1" t="s">
        <v>37</v>
      </c>
      <c r="D4911" s="1" t="s">
        <v>23</v>
      </c>
      <c r="E4911" s="1" t="s">
        <v>13</v>
      </c>
      <c r="F4911" s="1" t="s">
        <v>14</v>
      </c>
      <c r="G4911">
        <v>865.32</v>
      </c>
      <c r="H4911">
        <v>31.25</v>
      </c>
      <c r="I4911">
        <v>17467.939999999999</v>
      </c>
      <c r="J4911">
        <v>71.2</v>
      </c>
    </row>
    <row r="4912" spans="1:10" x14ac:dyDescent="0.3">
      <c r="A4912" s="1" t="s">
        <v>10</v>
      </c>
      <c r="B4912" s="2">
        <v>45352</v>
      </c>
      <c r="C4912" s="1" t="s">
        <v>37</v>
      </c>
      <c r="D4912" s="1" t="s">
        <v>24</v>
      </c>
      <c r="E4912" s="1" t="s">
        <v>13</v>
      </c>
      <c r="F4912" s="1" t="s">
        <v>14</v>
      </c>
      <c r="G4912">
        <v>1045.58</v>
      </c>
      <c r="H4912">
        <v>37.76</v>
      </c>
      <c r="I4912">
        <v>20916.12</v>
      </c>
      <c r="J4912">
        <v>71.59</v>
      </c>
    </row>
    <row r="4913" spans="1:10" x14ac:dyDescent="0.3">
      <c r="A4913" s="1" t="s">
        <v>10</v>
      </c>
      <c r="B4913" s="2">
        <v>45352</v>
      </c>
      <c r="C4913" s="1" t="s">
        <v>38</v>
      </c>
      <c r="D4913" s="1" t="s">
        <v>26</v>
      </c>
      <c r="E4913" s="1" t="s">
        <v>13</v>
      </c>
      <c r="F4913" s="1" t="s">
        <v>14</v>
      </c>
      <c r="G4913">
        <v>19733.740000000002</v>
      </c>
      <c r="H4913">
        <v>100</v>
      </c>
      <c r="I4913">
        <v>265606.71000000002</v>
      </c>
      <c r="J4913">
        <v>106.59</v>
      </c>
    </row>
    <row r="4914" spans="1:10" x14ac:dyDescent="0.3">
      <c r="A4914" s="1" t="s">
        <v>10</v>
      </c>
      <c r="B4914" s="2">
        <v>45352</v>
      </c>
      <c r="C4914" s="1" t="s">
        <v>38</v>
      </c>
      <c r="D4914" s="1" t="s">
        <v>27</v>
      </c>
      <c r="E4914" s="1" t="s">
        <v>13</v>
      </c>
      <c r="F4914" s="1" t="s">
        <v>14</v>
      </c>
      <c r="G4914">
        <v>10378.65</v>
      </c>
      <c r="H4914">
        <v>52.59</v>
      </c>
      <c r="I4914">
        <v>143407.01999999999</v>
      </c>
      <c r="J4914">
        <v>104.13</v>
      </c>
    </row>
    <row r="4915" spans="1:10" x14ac:dyDescent="0.3">
      <c r="A4915" s="1" t="s">
        <v>10</v>
      </c>
      <c r="B4915" s="2">
        <v>45352</v>
      </c>
      <c r="C4915" s="1" t="s">
        <v>38</v>
      </c>
      <c r="D4915" s="1" t="s">
        <v>28</v>
      </c>
      <c r="E4915" s="1" t="s">
        <v>13</v>
      </c>
      <c r="F4915" s="1" t="s">
        <v>14</v>
      </c>
      <c r="G4915">
        <v>9355.09</v>
      </c>
      <c r="H4915">
        <v>47.41</v>
      </c>
      <c r="I4915">
        <v>122199.69</v>
      </c>
      <c r="J4915">
        <v>110.14</v>
      </c>
    </row>
    <row r="4916" spans="1:10" x14ac:dyDescent="0.3">
      <c r="A4916" s="1" t="s">
        <v>10</v>
      </c>
      <c r="B4916" s="2">
        <v>45352</v>
      </c>
      <c r="C4916" s="1" t="s">
        <v>38</v>
      </c>
      <c r="D4916" s="1" t="s">
        <v>29</v>
      </c>
      <c r="E4916" s="1" t="s">
        <v>13</v>
      </c>
      <c r="F4916" s="1" t="s">
        <v>14</v>
      </c>
      <c r="G4916">
        <v>5563.43</v>
      </c>
      <c r="H4916">
        <v>28.19</v>
      </c>
      <c r="I4916">
        <v>99118.57</v>
      </c>
      <c r="J4916">
        <v>80.5</v>
      </c>
    </row>
    <row r="4917" spans="1:10" x14ac:dyDescent="0.3">
      <c r="A4917" s="1" t="s">
        <v>10</v>
      </c>
      <c r="B4917" s="2">
        <v>45352</v>
      </c>
      <c r="C4917" s="1" t="s">
        <v>38</v>
      </c>
      <c r="D4917" s="1" t="s">
        <v>12</v>
      </c>
      <c r="E4917" s="1" t="s">
        <v>13</v>
      </c>
      <c r="F4917" s="1" t="s">
        <v>14</v>
      </c>
      <c r="G4917">
        <v>10359.4</v>
      </c>
      <c r="H4917">
        <v>52.5</v>
      </c>
      <c r="I4917">
        <v>121503.84</v>
      </c>
      <c r="J4917">
        <v>122.46</v>
      </c>
    </row>
    <row r="4918" spans="1:10" x14ac:dyDescent="0.3">
      <c r="A4918" s="1" t="s">
        <v>10</v>
      </c>
      <c r="B4918" s="2">
        <v>45352</v>
      </c>
      <c r="C4918" s="1" t="s">
        <v>38</v>
      </c>
      <c r="D4918" s="1" t="s">
        <v>15</v>
      </c>
      <c r="E4918" s="1" t="s">
        <v>13</v>
      </c>
      <c r="F4918" s="1" t="s">
        <v>14</v>
      </c>
      <c r="G4918">
        <v>3810.91</v>
      </c>
      <c r="H4918">
        <v>19.309999999999999</v>
      </c>
      <c r="I4918">
        <v>44984.3</v>
      </c>
      <c r="J4918">
        <v>122</v>
      </c>
    </row>
    <row r="4919" spans="1:10" x14ac:dyDescent="0.3">
      <c r="A4919" s="1" t="s">
        <v>10</v>
      </c>
      <c r="B4919" s="2">
        <v>45352</v>
      </c>
      <c r="C4919" s="1" t="s">
        <v>38</v>
      </c>
      <c r="D4919" s="1" t="s">
        <v>30</v>
      </c>
      <c r="E4919" s="1" t="s">
        <v>13</v>
      </c>
      <c r="F4919" s="1" t="s">
        <v>14</v>
      </c>
      <c r="G4919">
        <v>2346.14</v>
      </c>
      <c r="H4919">
        <v>11.89</v>
      </c>
      <c r="I4919">
        <v>34335.050000000003</v>
      </c>
      <c r="J4919">
        <v>98.24</v>
      </c>
    </row>
    <row r="4920" spans="1:10" x14ac:dyDescent="0.3">
      <c r="A4920" s="1" t="s">
        <v>10</v>
      </c>
      <c r="B4920" s="2">
        <v>45352</v>
      </c>
      <c r="C4920" s="1" t="s">
        <v>38</v>
      </c>
      <c r="D4920" s="1" t="s">
        <v>16</v>
      </c>
      <c r="E4920" s="1" t="s">
        <v>13</v>
      </c>
      <c r="F4920" s="1" t="s">
        <v>14</v>
      </c>
      <c r="G4920">
        <v>6103.17</v>
      </c>
      <c r="H4920">
        <v>30.93</v>
      </c>
      <c r="I4920">
        <v>74377.119999999995</v>
      </c>
      <c r="J4920">
        <v>118.1</v>
      </c>
    </row>
    <row r="4921" spans="1:10" x14ac:dyDescent="0.3">
      <c r="A4921" s="1" t="s">
        <v>10</v>
      </c>
      <c r="B4921" s="2">
        <v>45352</v>
      </c>
      <c r="C4921" s="1" t="s">
        <v>38</v>
      </c>
      <c r="D4921" s="1" t="s">
        <v>17</v>
      </c>
      <c r="E4921" s="1" t="s">
        <v>13</v>
      </c>
      <c r="F4921" s="1" t="s">
        <v>14</v>
      </c>
      <c r="G4921">
        <v>4968.34</v>
      </c>
      <c r="H4921">
        <v>25.18</v>
      </c>
      <c r="I4921">
        <v>63543.07</v>
      </c>
      <c r="J4921">
        <v>112.35</v>
      </c>
    </row>
    <row r="4922" spans="1:10" x14ac:dyDescent="0.3">
      <c r="A4922" s="1" t="s">
        <v>10</v>
      </c>
      <c r="B4922" s="2">
        <v>45352</v>
      </c>
      <c r="C4922" s="1" t="s">
        <v>38</v>
      </c>
      <c r="D4922" s="1" t="s">
        <v>18</v>
      </c>
      <c r="E4922" s="1" t="s">
        <v>13</v>
      </c>
      <c r="F4922" s="1" t="s">
        <v>14</v>
      </c>
      <c r="G4922">
        <v>2883.83</v>
      </c>
      <c r="H4922">
        <v>14.61</v>
      </c>
      <c r="I4922">
        <v>46720.74</v>
      </c>
      <c r="J4922">
        <v>88.53</v>
      </c>
    </row>
    <row r="4923" spans="1:10" x14ac:dyDescent="0.3">
      <c r="A4923" s="1" t="s">
        <v>10</v>
      </c>
      <c r="B4923" s="2">
        <v>45352</v>
      </c>
      <c r="C4923" s="1" t="s">
        <v>38</v>
      </c>
      <c r="D4923" s="1" t="s">
        <v>19</v>
      </c>
      <c r="E4923" s="1" t="s">
        <v>13</v>
      </c>
      <c r="F4923" s="1" t="s">
        <v>14</v>
      </c>
      <c r="G4923">
        <v>3432.26</v>
      </c>
      <c r="H4923">
        <v>17.39</v>
      </c>
      <c r="I4923">
        <v>46630.73</v>
      </c>
      <c r="J4923">
        <v>105.59</v>
      </c>
    </row>
    <row r="4924" spans="1:10" x14ac:dyDescent="0.3">
      <c r="A4924" s="1" t="s">
        <v>10</v>
      </c>
      <c r="B4924" s="2">
        <v>45352</v>
      </c>
      <c r="C4924" s="1" t="s">
        <v>38</v>
      </c>
      <c r="D4924" s="1" t="s">
        <v>20</v>
      </c>
      <c r="E4924" s="1" t="s">
        <v>13</v>
      </c>
      <c r="F4924" s="1" t="s">
        <v>14</v>
      </c>
      <c r="G4924">
        <v>4229.6499999999996</v>
      </c>
      <c r="H4924">
        <v>21.43</v>
      </c>
      <c r="I4924">
        <v>58779.79</v>
      </c>
      <c r="J4924">
        <v>103.37</v>
      </c>
    </row>
    <row r="4925" spans="1:10" x14ac:dyDescent="0.3">
      <c r="A4925" s="1" t="s">
        <v>10</v>
      </c>
      <c r="B4925" s="2">
        <v>45352</v>
      </c>
      <c r="C4925" s="1" t="s">
        <v>38</v>
      </c>
      <c r="D4925" s="1" t="s">
        <v>21</v>
      </c>
      <c r="E4925" s="1" t="s">
        <v>13</v>
      </c>
      <c r="F4925" s="1" t="s">
        <v>14</v>
      </c>
      <c r="G4925">
        <v>248.81</v>
      </c>
      <c r="H4925">
        <v>1.26</v>
      </c>
      <c r="I4925">
        <v>5553.41</v>
      </c>
      <c r="J4925">
        <v>64.31</v>
      </c>
    </row>
    <row r="4926" spans="1:10" x14ac:dyDescent="0.3">
      <c r="A4926" s="1" t="s">
        <v>10</v>
      </c>
      <c r="B4926" s="2">
        <v>45352</v>
      </c>
      <c r="C4926" s="1" t="s">
        <v>38</v>
      </c>
      <c r="D4926" s="1" t="s">
        <v>22</v>
      </c>
      <c r="E4926" s="1" t="s">
        <v>13</v>
      </c>
      <c r="F4926" s="1" t="s">
        <v>14</v>
      </c>
      <c r="G4926">
        <v>4191.2299999999996</v>
      </c>
      <c r="H4926">
        <v>21.24</v>
      </c>
      <c r="I4926">
        <v>66631.75</v>
      </c>
      <c r="J4926">
        <v>90.35</v>
      </c>
    </row>
    <row r="4927" spans="1:10" x14ac:dyDescent="0.3">
      <c r="A4927" s="1" t="s">
        <v>10</v>
      </c>
      <c r="B4927" s="2">
        <v>45352</v>
      </c>
      <c r="C4927" s="1" t="s">
        <v>38</v>
      </c>
      <c r="D4927" s="1" t="s">
        <v>23</v>
      </c>
      <c r="E4927" s="1" t="s">
        <v>13</v>
      </c>
      <c r="F4927" s="1" t="s">
        <v>14</v>
      </c>
      <c r="G4927">
        <v>4713.03</v>
      </c>
      <c r="H4927">
        <v>23.88</v>
      </c>
      <c r="I4927">
        <v>64773.13</v>
      </c>
      <c r="J4927">
        <v>104.47</v>
      </c>
    </row>
    <row r="4928" spans="1:10" x14ac:dyDescent="0.3">
      <c r="A4928" s="1" t="s">
        <v>10</v>
      </c>
      <c r="B4928" s="2">
        <v>45352</v>
      </c>
      <c r="C4928" s="1" t="s">
        <v>38</v>
      </c>
      <c r="D4928" s="1" t="s">
        <v>24</v>
      </c>
      <c r="E4928" s="1" t="s">
        <v>13</v>
      </c>
      <c r="F4928" s="1" t="s">
        <v>14</v>
      </c>
      <c r="G4928">
        <v>6351.02</v>
      </c>
      <c r="H4928">
        <v>32.18</v>
      </c>
      <c r="I4928">
        <v>69868.63</v>
      </c>
      <c r="J4928">
        <v>130.54</v>
      </c>
    </row>
    <row r="4929" spans="1:10" x14ac:dyDescent="0.3">
      <c r="A4929" s="1" t="s">
        <v>10</v>
      </c>
      <c r="B4929" s="2">
        <v>45352</v>
      </c>
      <c r="C4929" s="1" t="s">
        <v>39</v>
      </c>
      <c r="D4929" s="1" t="s">
        <v>26</v>
      </c>
      <c r="E4929" s="1" t="s">
        <v>13</v>
      </c>
      <c r="F4929" s="1" t="s">
        <v>14</v>
      </c>
      <c r="G4929">
        <v>4715.6499999999996</v>
      </c>
      <c r="H4929">
        <v>100</v>
      </c>
      <c r="I4929">
        <v>50044.94</v>
      </c>
      <c r="J4929">
        <v>135.41</v>
      </c>
    </row>
    <row r="4930" spans="1:10" x14ac:dyDescent="0.3">
      <c r="A4930" s="1" t="s">
        <v>10</v>
      </c>
      <c r="B4930" s="2">
        <v>45352</v>
      </c>
      <c r="C4930" s="1" t="s">
        <v>39</v>
      </c>
      <c r="D4930" s="1" t="s">
        <v>27</v>
      </c>
      <c r="E4930" s="1" t="s">
        <v>13</v>
      </c>
      <c r="F4930" s="1" t="s">
        <v>14</v>
      </c>
      <c r="G4930">
        <v>1665.85</v>
      </c>
      <c r="H4930">
        <v>35.33</v>
      </c>
      <c r="I4930">
        <v>20254.919999999998</v>
      </c>
      <c r="J4930">
        <v>118.26</v>
      </c>
    </row>
    <row r="4931" spans="1:10" x14ac:dyDescent="0.3">
      <c r="A4931" s="1" t="s">
        <v>10</v>
      </c>
      <c r="B4931" s="2">
        <v>45352</v>
      </c>
      <c r="C4931" s="1" t="s">
        <v>39</v>
      </c>
      <c r="D4931" s="1" t="s">
        <v>28</v>
      </c>
      <c r="E4931" s="1" t="s">
        <v>13</v>
      </c>
      <c r="F4931" s="1" t="s">
        <v>14</v>
      </c>
      <c r="G4931">
        <v>3049.81</v>
      </c>
      <c r="H4931">
        <v>64.67</v>
      </c>
      <c r="I4931">
        <v>29790.02</v>
      </c>
      <c r="J4931">
        <v>147.25</v>
      </c>
    </row>
    <row r="4932" spans="1:10" x14ac:dyDescent="0.3">
      <c r="A4932" s="1" t="s">
        <v>10</v>
      </c>
      <c r="B4932" s="2">
        <v>45352</v>
      </c>
      <c r="C4932" s="1" t="s">
        <v>39</v>
      </c>
      <c r="D4932" s="1" t="s">
        <v>29</v>
      </c>
      <c r="E4932" s="1" t="s">
        <v>13</v>
      </c>
      <c r="F4932" s="1" t="s">
        <v>14</v>
      </c>
      <c r="G4932">
        <v>2494.7800000000002</v>
      </c>
      <c r="H4932">
        <v>52.9</v>
      </c>
      <c r="I4932">
        <v>27679.98</v>
      </c>
      <c r="J4932">
        <v>129.47</v>
      </c>
    </row>
    <row r="4933" spans="1:10" x14ac:dyDescent="0.3">
      <c r="A4933" s="1" t="s">
        <v>10</v>
      </c>
      <c r="B4933" s="2">
        <v>45352</v>
      </c>
      <c r="C4933" s="1" t="s">
        <v>39</v>
      </c>
      <c r="D4933" s="1" t="s">
        <v>12</v>
      </c>
      <c r="E4933" s="1" t="s">
        <v>13</v>
      </c>
      <c r="F4933" s="1" t="s">
        <v>14</v>
      </c>
      <c r="G4933">
        <v>1559.08</v>
      </c>
      <c r="H4933">
        <v>33.06</v>
      </c>
      <c r="I4933">
        <v>16856.12</v>
      </c>
      <c r="J4933">
        <v>133.11000000000001</v>
      </c>
    </row>
    <row r="4934" spans="1:10" x14ac:dyDescent="0.3">
      <c r="A4934" s="1" t="s">
        <v>10</v>
      </c>
      <c r="B4934" s="2">
        <v>45352</v>
      </c>
      <c r="C4934" s="1" t="s">
        <v>39</v>
      </c>
      <c r="D4934" s="1" t="s">
        <v>15</v>
      </c>
      <c r="E4934" s="1" t="s">
        <v>13</v>
      </c>
      <c r="F4934" s="1" t="s">
        <v>14</v>
      </c>
      <c r="G4934">
        <v>661.79</v>
      </c>
      <c r="H4934">
        <v>14.03</v>
      </c>
      <c r="I4934">
        <v>5508.84</v>
      </c>
      <c r="J4934">
        <v>172.59</v>
      </c>
    </row>
    <row r="4935" spans="1:10" x14ac:dyDescent="0.3">
      <c r="A4935" s="1" t="s">
        <v>10</v>
      </c>
      <c r="B4935" s="2">
        <v>45352</v>
      </c>
      <c r="C4935" s="1" t="s">
        <v>39</v>
      </c>
      <c r="D4935" s="1" t="s">
        <v>30</v>
      </c>
      <c r="E4935" s="1" t="s">
        <v>13</v>
      </c>
      <c r="F4935" s="1" t="s">
        <v>14</v>
      </c>
      <c r="G4935">
        <v>365.39</v>
      </c>
      <c r="H4935">
        <v>7.75</v>
      </c>
      <c r="I4935">
        <v>4797.1099999999997</v>
      </c>
      <c r="J4935">
        <v>109.41</v>
      </c>
    </row>
    <row r="4936" spans="1:10" x14ac:dyDescent="0.3">
      <c r="A4936" s="1" t="s">
        <v>10</v>
      </c>
      <c r="B4936" s="2">
        <v>45352</v>
      </c>
      <c r="C4936" s="1" t="s">
        <v>39</v>
      </c>
      <c r="D4936" s="1" t="s">
        <v>16</v>
      </c>
      <c r="E4936" s="1" t="s">
        <v>13</v>
      </c>
      <c r="F4936" s="1" t="s">
        <v>14</v>
      </c>
      <c r="G4936">
        <v>228.52</v>
      </c>
      <c r="H4936">
        <v>4.8499999999999996</v>
      </c>
      <c r="I4936">
        <v>7650.48</v>
      </c>
      <c r="J4936">
        <v>43.01</v>
      </c>
    </row>
    <row r="4937" spans="1:10" x14ac:dyDescent="0.3">
      <c r="A4937" s="1" t="s">
        <v>10</v>
      </c>
      <c r="B4937" s="2">
        <v>45352</v>
      </c>
      <c r="C4937" s="1" t="s">
        <v>39</v>
      </c>
      <c r="D4937" s="1" t="s">
        <v>17</v>
      </c>
      <c r="E4937" s="1" t="s">
        <v>13</v>
      </c>
      <c r="F4937" s="1" t="s">
        <v>14</v>
      </c>
      <c r="G4937">
        <v>545.98</v>
      </c>
      <c r="H4937">
        <v>11.58</v>
      </c>
      <c r="I4937">
        <v>11640.32</v>
      </c>
      <c r="J4937">
        <v>67.33</v>
      </c>
    </row>
    <row r="4938" spans="1:10" x14ac:dyDescent="0.3">
      <c r="A4938" s="1" t="s">
        <v>10</v>
      </c>
      <c r="B4938" s="2">
        <v>45352</v>
      </c>
      <c r="C4938" s="1" t="s">
        <v>39</v>
      </c>
      <c r="D4938" s="1" t="s">
        <v>18</v>
      </c>
      <c r="E4938" s="1" t="s">
        <v>13</v>
      </c>
      <c r="F4938" s="1" t="s">
        <v>14</v>
      </c>
      <c r="G4938">
        <v>1857.02</v>
      </c>
      <c r="H4938">
        <v>39.380000000000003</v>
      </c>
      <c r="I4938">
        <v>15882.7</v>
      </c>
      <c r="J4938">
        <v>168.22</v>
      </c>
    </row>
    <row r="4939" spans="1:10" x14ac:dyDescent="0.3">
      <c r="A4939" s="1" t="s">
        <v>10</v>
      </c>
      <c r="B4939" s="2">
        <v>45352</v>
      </c>
      <c r="C4939" s="1" t="s">
        <v>39</v>
      </c>
      <c r="D4939" s="1" t="s">
        <v>19</v>
      </c>
      <c r="E4939" s="1" t="s">
        <v>13</v>
      </c>
      <c r="F4939" s="1" t="s">
        <v>14</v>
      </c>
      <c r="G4939">
        <v>1718.74</v>
      </c>
      <c r="H4939">
        <v>36.450000000000003</v>
      </c>
      <c r="I4939">
        <v>10074.34</v>
      </c>
      <c r="J4939">
        <v>245.4</v>
      </c>
    </row>
    <row r="4940" spans="1:10" x14ac:dyDescent="0.3">
      <c r="A4940" s="1" t="s">
        <v>10</v>
      </c>
      <c r="B4940" s="2">
        <v>45352</v>
      </c>
      <c r="C4940" s="1" t="s">
        <v>39</v>
      </c>
      <c r="D4940" s="1" t="s">
        <v>20</v>
      </c>
      <c r="E4940" s="1" t="s">
        <v>13</v>
      </c>
      <c r="F4940" s="1" t="s">
        <v>14</v>
      </c>
      <c r="G4940">
        <v>749.07</v>
      </c>
      <c r="H4940">
        <v>15.88</v>
      </c>
      <c r="I4940">
        <v>12858.31</v>
      </c>
      <c r="J4940">
        <v>83.53</v>
      </c>
    </row>
    <row r="4941" spans="1:10" x14ac:dyDescent="0.3">
      <c r="A4941" s="1" t="s">
        <v>10</v>
      </c>
      <c r="B4941" s="2">
        <v>45352</v>
      </c>
      <c r="C4941" s="1" t="s">
        <v>39</v>
      </c>
      <c r="D4941" s="1" t="s">
        <v>21</v>
      </c>
      <c r="E4941" s="1" t="s">
        <v>13</v>
      </c>
      <c r="F4941" s="1" t="s">
        <v>14</v>
      </c>
      <c r="G4941">
        <v>1029.0899999999999</v>
      </c>
      <c r="H4941">
        <v>21.82</v>
      </c>
      <c r="I4941">
        <v>3699.62</v>
      </c>
      <c r="J4941">
        <v>400.33</v>
      </c>
    </row>
    <row r="4942" spans="1:10" x14ac:dyDescent="0.3">
      <c r="A4942" s="1" t="s">
        <v>10</v>
      </c>
      <c r="B4942" s="2">
        <v>45352</v>
      </c>
      <c r="C4942" s="1" t="s">
        <v>39</v>
      </c>
      <c r="D4942" s="1" t="s">
        <v>22</v>
      </c>
      <c r="E4942" s="1" t="s">
        <v>13</v>
      </c>
      <c r="F4942" s="1" t="s">
        <v>14</v>
      </c>
      <c r="G4942">
        <v>658.44</v>
      </c>
      <c r="H4942">
        <v>13.96</v>
      </c>
      <c r="I4942">
        <v>10439.64</v>
      </c>
      <c r="J4942">
        <v>90.49</v>
      </c>
    </row>
    <row r="4943" spans="1:10" x14ac:dyDescent="0.3">
      <c r="A4943" s="1" t="s">
        <v>10</v>
      </c>
      <c r="B4943" s="2">
        <v>45352</v>
      </c>
      <c r="C4943" s="1" t="s">
        <v>39</v>
      </c>
      <c r="D4943" s="1" t="s">
        <v>23</v>
      </c>
      <c r="E4943" s="1" t="s">
        <v>13</v>
      </c>
      <c r="F4943" s="1" t="s">
        <v>14</v>
      </c>
      <c r="G4943">
        <v>1834.97</v>
      </c>
      <c r="H4943">
        <v>38.909999999999997</v>
      </c>
      <c r="I4943">
        <v>16525.330000000002</v>
      </c>
      <c r="J4943">
        <v>159.54</v>
      </c>
    </row>
    <row r="4944" spans="1:10" x14ac:dyDescent="0.3">
      <c r="A4944" s="1" t="s">
        <v>10</v>
      </c>
      <c r="B4944" s="2">
        <v>45352</v>
      </c>
      <c r="C4944" s="1" t="s">
        <v>39</v>
      </c>
      <c r="D4944" s="1" t="s">
        <v>24</v>
      </c>
      <c r="E4944" s="1" t="s">
        <v>13</v>
      </c>
      <c r="F4944" s="1" t="s">
        <v>14</v>
      </c>
      <c r="G4944">
        <v>444.09</v>
      </c>
      <c r="H4944">
        <v>9.42</v>
      </c>
      <c r="I4944">
        <v>6522.05</v>
      </c>
      <c r="J4944">
        <v>98.03</v>
      </c>
    </row>
    <row r="4945" spans="1:10" x14ac:dyDescent="0.3">
      <c r="A4945" s="1" t="s">
        <v>10</v>
      </c>
      <c r="B4945" s="2">
        <v>45352</v>
      </c>
      <c r="C4945" s="1" t="s">
        <v>46</v>
      </c>
      <c r="D4945" s="1" t="s">
        <v>26</v>
      </c>
      <c r="E4945" s="1" t="s">
        <v>13</v>
      </c>
      <c r="F4945" s="1" t="s">
        <v>14</v>
      </c>
      <c r="G4945">
        <v>2212.5</v>
      </c>
      <c r="H4945">
        <v>100</v>
      </c>
      <c r="I4945">
        <v>33221.86</v>
      </c>
      <c r="J4945">
        <v>95.54</v>
      </c>
    </row>
    <row r="4946" spans="1:10" x14ac:dyDescent="0.3">
      <c r="A4946" s="1" t="s">
        <v>10</v>
      </c>
      <c r="B4946" s="2">
        <v>45352</v>
      </c>
      <c r="C4946" s="1" t="s">
        <v>46</v>
      </c>
      <c r="D4946" s="1" t="s">
        <v>27</v>
      </c>
      <c r="E4946" s="1" t="s">
        <v>13</v>
      </c>
      <c r="F4946" s="1" t="s">
        <v>14</v>
      </c>
      <c r="G4946">
        <v>1015.22</v>
      </c>
      <c r="H4946">
        <v>45.89</v>
      </c>
      <c r="I4946">
        <v>19531.13</v>
      </c>
      <c r="J4946">
        <v>74.510000000000005</v>
      </c>
    </row>
    <row r="4947" spans="1:10" x14ac:dyDescent="0.3">
      <c r="A4947" s="1" t="s">
        <v>10</v>
      </c>
      <c r="B4947" s="2">
        <v>45352</v>
      </c>
      <c r="C4947" s="1" t="s">
        <v>46</v>
      </c>
      <c r="D4947" s="1" t="s">
        <v>28</v>
      </c>
      <c r="E4947" s="1" t="s">
        <v>13</v>
      </c>
      <c r="F4947" s="1" t="s">
        <v>14</v>
      </c>
      <c r="G4947">
        <v>1197.28</v>
      </c>
      <c r="H4947">
        <v>54.11</v>
      </c>
      <c r="I4947">
        <v>13690.73</v>
      </c>
      <c r="J4947">
        <v>125.56</v>
      </c>
    </row>
    <row r="4948" spans="1:10" x14ac:dyDescent="0.3">
      <c r="A4948" s="1" t="s">
        <v>10</v>
      </c>
      <c r="B4948" s="2">
        <v>45352</v>
      </c>
      <c r="C4948" s="1" t="s">
        <v>46</v>
      </c>
      <c r="D4948" s="1" t="s">
        <v>29</v>
      </c>
      <c r="E4948" s="1" t="s">
        <v>13</v>
      </c>
      <c r="F4948" s="1" t="s">
        <v>14</v>
      </c>
      <c r="G4948">
        <v>800.53</v>
      </c>
      <c r="H4948">
        <v>36.18</v>
      </c>
      <c r="I4948">
        <v>21187.98</v>
      </c>
      <c r="J4948">
        <v>54.24</v>
      </c>
    </row>
    <row r="4949" spans="1:10" x14ac:dyDescent="0.3">
      <c r="A4949" s="1" t="s">
        <v>10</v>
      </c>
      <c r="B4949" s="2">
        <v>45352</v>
      </c>
      <c r="C4949" s="1" t="s">
        <v>46</v>
      </c>
      <c r="D4949" s="1" t="s">
        <v>12</v>
      </c>
      <c r="E4949" s="1" t="s">
        <v>13</v>
      </c>
      <c r="F4949" s="1" t="s">
        <v>14</v>
      </c>
      <c r="G4949">
        <v>1271.28</v>
      </c>
      <c r="H4949">
        <v>57.46</v>
      </c>
      <c r="I4949">
        <v>11239.33</v>
      </c>
      <c r="J4949">
        <v>162.53</v>
      </c>
    </row>
    <row r="4950" spans="1:10" x14ac:dyDescent="0.3">
      <c r="A4950" s="1" t="s">
        <v>10</v>
      </c>
      <c r="B4950" s="2">
        <v>45352</v>
      </c>
      <c r="C4950" s="1" t="s">
        <v>46</v>
      </c>
      <c r="D4950" s="1" t="s">
        <v>15</v>
      </c>
      <c r="E4950" s="1" t="s">
        <v>13</v>
      </c>
      <c r="F4950" s="1" t="s">
        <v>14</v>
      </c>
      <c r="G4950">
        <v>140.69999999999999</v>
      </c>
      <c r="H4950">
        <v>6.36</v>
      </c>
      <c r="I4950">
        <v>794.55</v>
      </c>
      <c r="J4950">
        <v>255</v>
      </c>
    </row>
    <row r="4951" spans="1:10" x14ac:dyDescent="0.3">
      <c r="A4951" s="1" t="s">
        <v>10</v>
      </c>
      <c r="B4951" s="2">
        <v>45352</v>
      </c>
      <c r="C4951" s="1" t="s">
        <v>46</v>
      </c>
      <c r="D4951" s="1" t="s">
        <v>30</v>
      </c>
      <c r="E4951" s="1" t="s">
        <v>13</v>
      </c>
      <c r="F4951" s="1" t="s">
        <v>14</v>
      </c>
      <c r="G4951">
        <v>36.18</v>
      </c>
      <c r="H4951">
        <v>1.64</v>
      </c>
      <c r="I4951">
        <v>2334.0100000000002</v>
      </c>
      <c r="J4951">
        <v>22.19</v>
      </c>
    </row>
    <row r="4952" spans="1:10" x14ac:dyDescent="0.3">
      <c r="A4952" s="1" t="s">
        <v>10</v>
      </c>
      <c r="B4952" s="2">
        <v>45352</v>
      </c>
      <c r="C4952" s="1" t="s">
        <v>46</v>
      </c>
      <c r="D4952" s="1" t="s">
        <v>16</v>
      </c>
      <c r="E4952" s="1" t="s">
        <v>13</v>
      </c>
      <c r="F4952" s="1" t="s">
        <v>14</v>
      </c>
      <c r="G4952">
        <v>699.88</v>
      </c>
      <c r="H4952">
        <v>31.63</v>
      </c>
      <c r="I4952">
        <v>7312.02</v>
      </c>
      <c r="J4952">
        <v>137.5</v>
      </c>
    </row>
    <row r="4953" spans="1:10" x14ac:dyDescent="0.3">
      <c r="A4953" s="1" t="s">
        <v>10</v>
      </c>
      <c r="B4953" s="2">
        <v>45352</v>
      </c>
      <c r="C4953" s="1" t="s">
        <v>46</v>
      </c>
      <c r="D4953" s="1" t="s">
        <v>17</v>
      </c>
      <c r="E4953" s="1" t="s">
        <v>13</v>
      </c>
      <c r="F4953" s="1" t="s">
        <v>14</v>
      </c>
      <c r="G4953">
        <v>1071.1400000000001</v>
      </c>
      <c r="H4953">
        <v>48.41</v>
      </c>
      <c r="I4953">
        <v>13384.87</v>
      </c>
      <c r="J4953">
        <v>115.14</v>
      </c>
    </row>
    <row r="4954" spans="1:10" x14ac:dyDescent="0.3">
      <c r="A4954" s="1" t="s">
        <v>10</v>
      </c>
      <c r="B4954" s="2">
        <v>45352</v>
      </c>
      <c r="C4954" s="1" t="s">
        <v>46</v>
      </c>
      <c r="D4954" s="1" t="s">
        <v>18</v>
      </c>
      <c r="E4954" s="1" t="s">
        <v>13</v>
      </c>
      <c r="F4954" s="1" t="s">
        <v>14</v>
      </c>
      <c r="G4954">
        <v>91.3</v>
      </c>
      <c r="H4954">
        <v>4.13</v>
      </c>
      <c r="I4954">
        <v>4196.59</v>
      </c>
      <c r="J4954">
        <v>31.2</v>
      </c>
    </row>
    <row r="4955" spans="1:10" x14ac:dyDescent="0.3">
      <c r="A4955" s="1" t="s">
        <v>10</v>
      </c>
      <c r="B4955" s="2">
        <v>45352</v>
      </c>
      <c r="C4955" s="1" t="s">
        <v>46</v>
      </c>
      <c r="D4955" s="1" t="s">
        <v>19</v>
      </c>
      <c r="E4955" s="1" t="s">
        <v>13</v>
      </c>
      <c r="F4955" s="1" t="s">
        <v>14</v>
      </c>
      <c r="G4955">
        <v>314.01</v>
      </c>
      <c r="H4955">
        <v>14.19</v>
      </c>
      <c r="I4955">
        <v>5994.36</v>
      </c>
      <c r="J4955">
        <v>75.260000000000005</v>
      </c>
    </row>
    <row r="4956" spans="1:10" x14ac:dyDescent="0.3">
      <c r="A4956" s="1" t="s">
        <v>10</v>
      </c>
      <c r="B4956" s="2">
        <v>45352</v>
      </c>
      <c r="C4956" s="1" t="s">
        <v>46</v>
      </c>
      <c r="D4956" s="1" t="s">
        <v>20</v>
      </c>
      <c r="E4956" s="1" t="s">
        <v>13</v>
      </c>
      <c r="F4956" s="1" t="s">
        <v>14</v>
      </c>
      <c r="G4956">
        <v>388.75</v>
      </c>
      <c r="H4956">
        <v>17.57</v>
      </c>
      <c r="I4956">
        <v>6483.87</v>
      </c>
      <c r="J4956">
        <v>86.2</v>
      </c>
    </row>
    <row r="4957" spans="1:10" x14ac:dyDescent="0.3">
      <c r="A4957" s="1" t="s">
        <v>10</v>
      </c>
      <c r="B4957" s="2">
        <v>45352</v>
      </c>
      <c r="C4957" s="1" t="s">
        <v>46</v>
      </c>
      <c r="D4957" s="1" t="s">
        <v>21</v>
      </c>
      <c r="E4957" s="1" t="s">
        <v>13</v>
      </c>
      <c r="F4957" s="1" t="s">
        <v>14</v>
      </c>
      <c r="G4957">
        <v>0</v>
      </c>
      <c r="H4957">
        <v>0</v>
      </c>
      <c r="I4957">
        <v>0</v>
      </c>
      <c r="J4957">
        <v>0</v>
      </c>
    </row>
    <row r="4958" spans="1:10" x14ac:dyDescent="0.3">
      <c r="A4958" s="1" t="s">
        <v>10</v>
      </c>
      <c r="B4958" s="2">
        <v>45352</v>
      </c>
      <c r="C4958" s="1" t="s">
        <v>46</v>
      </c>
      <c r="D4958" s="1" t="s">
        <v>22</v>
      </c>
      <c r="E4958" s="1" t="s">
        <v>13</v>
      </c>
      <c r="F4958" s="1" t="s">
        <v>14</v>
      </c>
      <c r="G4958">
        <v>90.48</v>
      </c>
      <c r="H4958">
        <v>4.09</v>
      </c>
      <c r="I4958">
        <v>4077.55</v>
      </c>
      <c r="J4958">
        <v>31.57</v>
      </c>
    </row>
    <row r="4959" spans="1:10" x14ac:dyDescent="0.3">
      <c r="A4959" s="1" t="s">
        <v>10</v>
      </c>
      <c r="B4959" s="2">
        <v>45352</v>
      </c>
      <c r="C4959" s="1" t="s">
        <v>46</v>
      </c>
      <c r="D4959" s="1" t="s">
        <v>23</v>
      </c>
      <c r="E4959" s="1" t="s">
        <v>13</v>
      </c>
      <c r="F4959" s="1" t="s">
        <v>14</v>
      </c>
      <c r="G4959">
        <v>508.95</v>
      </c>
      <c r="H4959">
        <v>23</v>
      </c>
      <c r="I4959">
        <v>4459.6400000000003</v>
      </c>
      <c r="J4959">
        <v>164.2</v>
      </c>
    </row>
    <row r="4960" spans="1:10" x14ac:dyDescent="0.3">
      <c r="A4960" s="1" t="s">
        <v>10</v>
      </c>
      <c r="B4960" s="2">
        <v>45352</v>
      </c>
      <c r="C4960" s="1" t="s">
        <v>46</v>
      </c>
      <c r="D4960" s="1" t="s">
        <v>24</v>
      </c>
      <c r="E4960" s="1" t="s">
        <v>13</v>
      </c>
      <c r="F4960" s="1" t="s">
        <v>14</v>
      </c>
      <c r="G4960">
        <v>1224.33</v>
      </c>
      <c r="H4960">
        <v>55.34</v>
      </c>
      <c r="I4960">
        <v>18200.8</v>
      </c>
      <c r="J4960">
        <v>96.52</v>
      </c>
    </row>
    <row r="4961" spans="1:10" x14ac:dyDescent="0.3">
      <c r="A4961" s="1" t="s">
        <v>10</v>
      </c>
      <c r="B4961" s="2">
        <v>45352</v>
      </c>
      <c r="C4961" s="1" t="s">
        <v>40</v>
      </c>
      <c r="D4961" s="1" t="s">
        <v>26</v>
      </c>
      <c r="E4961" s="1" t="s">
        <v>13</v>
      </c>
      <c r="F4961" s="1" t="s">
        <v>14</v>
      </c>
      <c r="G4961">
        <v>10261.06</v>
      </c>
      <c r="H4961">
        <v>100</v>
      </c>
      <c r="I4961">
        <v>124847.62</v>
      </c>
      <c r="J4961">
        <v>118.21</v>
      </c>
    </row>
    <row r="4962" spans="1:10" x14ac:dyDescent="0.3">
      <c r="A4962" s="1" t="s">
        <v>10</v>
      </c>
      <c r="B4962" s="2">
        <v>45352</v>
      </c>
      <c r="C4962" s="1" t="s">
        <v>40</v>
      </c>
      <c r="D4962" s="1" t="s">
        <v>27</v>
      </c>
      <c r="E4962" s="1" t="s">
        <v>13</v>
      </c>
      <c r="F4962" s="1" t="s">
        <v>14</v>
      </c>
      <c r="G4962">
        <v>4725.46</v>
      </c>
      <c r="H4962">
        <v>46.05</v>
      </c>
      <c r="I4962">
        <v>53617.99</v>
      </c>
      <c r="J4962">
        <v>126.55</v>
      </c>
    </row>
    <row r="4963" spans="1:10" x14ac:dyDescent="0.3">
      <c r="A4963" s="1" t="s">
        <v>10</v>
      </c>
      <c r="B4963" s="2">
        <v>45352</v>
      </c>
      <c r="C4963" s="1" t="s">
        <v>40</v>
      </c>
      <c r="D4963" s="1" t="s">
        <v>28</v>
      </c>
      <c r="E4963" s="1" t="s">
        <v>13</v>
      </c>
      <c r="F4963" s="1" t="s">
        <v>14</v>
      </c>
      <c r="G4963">
        <v>5535.61</v>
      </c>
      <c r="H4963">
        <v>53.95</v>
      </c>
      <c r="I4963">
        <v>71229.63</v>
      </c>
      <c r="J4963">
        <v>111.55</v>
      </c>
    </row>
    <row r="4964" spans="1:10" x14ac:dyDescent="0.3">
      <c r="A4964" s="1" t="s">
        <v>10</v>
      </c>
      <c r="B4964" s="2">
        <v>45352</v>
      </c>
      <c r="C4964" s="1" t="s">
        <v>40</v>
      </c>
      <c r="D4964" s="1" t="s">
        <v>29</v>
      </c>
      <c r="E4964" s="1" t="s">
        <v>13</v>
      </c>
      <c r="F4964" s="1" t="s">
        <v>14</v>
      </c>
      <c r="G4964">
        <v>5340.99</v>
      </c>
      <c r="H4964">
        <v>52.05</v>
      </c>
      <c r="I4964">
        <v>54140.41</v>
      </c>
      <c r="J4964">
        <v>142.03</v>
      </c>
    </row>
    <row r="4965" spans="1:10" x14ac:dyDescent="0.3">
      <c r="A4965" s="1" t="s">
        <v>10</v>
      </c>
      <c r="B4965" s="2">
        <v>45352</v>
      </c>
      <c r="C4965" s="1" t="s">
        <v>40</v>
      </c>
      <c r="D4965" s="1" t="s">
        <v>12</v>
      </c>
      <c r="E4965" s="1" t="s">
        <v>13</v>
      </c>
      <c r="F4965" s="1" t="s">
        <v>14</v>
      </c>
      <c r="G4965">
        <v>4532.9799999999996</v>
      </c>
      <c r="H4965">
        <v>44.18</v>
      </c>
      <c r="I4965">
        <v>58914.44</v>
      </c>
      <c r="J4965">
        <v>110.48</v>
      </c>
    </row>
    <row r="4966" spans="1:10" x14ac:dyDescent="0.3">
      <c r="A4966" s="1" t="s">
        <v>10</v>
      </c>
      <c r="B4966" s="2">
        <v>45352</v>
      </c>
      <c r="C4966" s="1" t="s">
        <v>40</v>
      </c>
      <c r="D4966" s="1" t="s">
        <v>15</v>
      </c>
      <c r="E4966" s="1" t="s">
        <v>13</v>
      </c>
      <c r="F4966" s="1" t="s">
        <v>14</v>
      </c>
      <c r="G4966">
        <v>387.09</v>
      </c>
      <c r="H4966">
        <v>3.77</v>
      </c>
      <c r="I4966">
        <v>11792.78</v>
      </c>
      <c r="J4966">
        <v>47.16</v>
      </c>
    </row>
    <row r="4967" spans="1:10" x14ac:dyDescent="0.3">
      <c r="A4967" s="1" t="s">
        <v>10</v>
      </c>
      <c r="B4967" s="2">
        <v>45352</v>
      </c>
      <c r="C4967" s="1" t="s">
        <v>40</v>
      </c>
      <c r="D4967" s="1" t="s">
        <v>30</v>
      </c>
      <c r="E4967" s="1" t="s">
        <v>13</v>
      </c>
      <c r="F4967" s="1" t="s">
        <v>14</v>
      </c>
      <c r="G4967">
        <v>350.33</v>
      </c>
      <c r="H4967">
        <v>3.41</v>
      </c>
      <c r="I4967">
        <v>12827.25</v>
      </c>
      <c r="J4967">
        <v>39.200000000000003</v>
      </c>
    </row>
    <row r="4968" spans="1:10" x14ac:dyDescent="0.3">
      <c r="A4968" s="1" t="s">
        <v>10</v>
      </c>
      <c r="B4968" s="2">
        <v>45352</v>
      </c>
      <c r="C4968" s="1" t="s">
        <v>40</v>
      </c>
      <c r="D4968" s="1" t="s">
        <v>16</v>
      </c>
      <c r="E4968" s="1" t="s">
        <v>13</v>
      </c>
      <c r="F4968" s="1" t="s">
        <v>14</v>
      </c>
      <c r="G4968">
        <v>1555.29</v>
      </c>
      <c r="H4968">
        <v>15.16</v>
      </c>
      <c r="I4968">
        <v>21957.78</v>
      </c>
      <c r="J4968">
        <v>102</v>
      </c>
    </row>
    <row r="4969" spans="1:10" x14ac:dyDescent="0.3">
      <c r="A4969" s="1" t="s">
        <v>10</v>
      </c>
      <c r="B4969" s="2">
        <v>45352</v>
      </c>
      <c r="C4969" s="1" t="s">
        <v>40</v>
      </c>
      <c r="D4969" s="1" t="s">
        <v>17</v>
      </c>
      <c r="E4969" s="1" t="s">
        <v>13</v>
      </c>
      <c r="F4969" s="1" t="s">
        <v>14</v>
      </c>
      <c r="G4969">
        <v>3555.95</v>
      </c>
      <c r="H4969">
        <v>34.65</v>
      </c>
      <c r="I4969">
        <v>31550.19</v>
      </c>
      <c r="J4969">
        <v>162.18</v>
      </c>
    </row>
    <row r="4970" spans="1:10" x14ac:dyDescent="0.3">
      <c r="A4970" s="1" t="s">
        <v>10</v>
      </c>
      <c r="B4970" s="2">
        <v>45352</v>
      </c>
      <c r="C4970" s="1" t="s">
        <v>40</v>
      </c>
      <c r="D4970" s="1" t="s">
        <v>18</v>
      </c>
      <c r="E4970" s="1" t="s">
        <v>13</v>
      </c>
      <c r="F4970" s="1" t="s">
        <v>14</v>
      </c>
      <c r="G4970">
        <v>1865.16</v>
      </c>
      <c r="H4970">
        <v>18.18</v>
      </c>
      <c r="I4970">
        <v>25441.55</v>
      </c>
      <c r="J4970">
        <v>105.34</v>
      </c>
    </row>
    <row r="4971" spans="1:10" x14ac:dyDescent="0.3">
      <c r="A4971" s="1" t="s">
        <v>10</v>
      </c>
      <c r="B4971" s="2">
        <v>45352</v>
      </c>
      <c r="C4971" s="1" t="s">
        <v>40</v>
      </c>
      <c r="D4971" s="1" t="s">
        <v>19</v>
      </c>
      <c r="E4971" s="1" t="s">
        <v>13</v>
      </c>
      <c r="F4971" s="1" t="s">
        <v>14</v>
      </c>
      <c r="G4971">
        <v>2934.33</v>
      </c>
      <c r="H4971">
        <v>28.6</v>
      </c>
      <c r="I4971">
        <v>33070.85</v>
      </c>
      <c r="J4971">
        <v>127.46</v>
      </c>
    </row>
    <row r="4972" spans="1:10" x14ac:dyDescent="0.3">
      <c r="A4972" s="1" t="s">
        <v>10</v>
      </c>
      <c r="B4972" s="2">
        <v>45352</v>
      </c>
      <c r="C4972" s="1" t="s">
        <v>40</v>
      </c>
      <c r="D4972" s="1" t="s">
        <v>20</v>
      </c>
      <c r="E4972" s="1" t="s">
        <v>13</v>
      </c>
      <c r="F4972" s="1" t="s">
        <v>14</v>
      </c>
      <c r="G4972">
        <v>1256.8599999999999</v>
      </c>
      <c r="H4972">
        <v>12.25</v>
      </c>
      <c r="I4972">
        <v>16047.79</v>
      </c>
      <c r="J4972">
        <v>112.47</v>
      </c>
    </row>
    <row r="4973" spans="1:10" x14ac:dyDescent="0.3">
      <c r="A4973" s="1" t="s">
        <v>10</v>
      </c>
      <c r="B4973" s="2">
        <v>45352</v>
      </c>
      <c r="C4973" s="1" t="s">
        <v>40</v>
      </c>
      <c r="D4973" s="1" t="s">
        <v>21</v>
      </c>
      <c r="E4973" s="1" t="s">
        <v>13</v>
      </c>
      <c r="F4973" s="1" t="s">
        <v>14</v>
      </c>
      <c r="G4973">
        <v>494.39</v>
      </c>
      <c r="H4973">
        <v>4.82</v>
      </c>
      <c r="I4973">
        <v>6789.93</v>
      </c>
      <c r="J4973">
        <v>104.51</v>
      </c>
    </row>
    <row r="4974" spans="1:10" x14ac:dyDescent="0.3">
      <c r="A4974" s="1" t="s">
        <v>10</v>
      </c>
      <c r="B4974" s="2">
        <v>45352</v>
      </c>
      <c r="C4974" s="1" t="s">
        <v>40</v>
      </c>
      <c r="D4974" s="1" t="s">
        <v>22</v>
      </c>
      <c r="E4974" s="1" t="s">
        <v>13</v>
      </c>
      <c r="F4974" s="1" t="s">
        <v>14</v>
      </c>
      <c r="G4974">
        <v>1770.66</v>
      </c>
      <c r="H4974">
        <v>17.260000000000002</v>
      </c>
      <c r="I4974">
        <v>31781.33</v>
      </c>
      <c r="J4974">
        <v>80.14</v>
      </c>
    </row>
    <row r="4975" spans="1:10" x14ac:dyDescent="0.3">
      <c r="A4975" s="1" t="s">
        <v>10</v>
      </c>
      <c r="B4975" s="2">
        <v>45352</v>
      </c>
      <c r="C4975" s="1" t="s">
        <v>40</v>
      </c>
      <c r="D4975" s="1" t="s">
        <v>23</v>
      </c>
      <c r="E4975" s="1" t="s">
        <v>13</v>
      </c>
      <c r="F4975" s="1" t="s">
        <v>14</v>
      </c>
      <c r="G4975">
        <v>3088.28</v>
      </c>
      <c r="H4975">
        <v>30.1</v>
      </c>
      <c r="I4975">
        <v>43806.879999999997</v>
      </c>
      <c r="J4975">
        <v>101.31</v>
      </c>
    </row>
    <row r="4976" spans="1:10" x14ac:dyDescent="0.3">
      <c r="A4976" s="1" t="s">
        <v>10</v>
      </c>
      <c r="B4976" s="2">
        <v>45352</v>
      </c>
      <c r="C4976" s="1" t="s">
        <v>40</v>
      </c>
      <c r="D4976" s="1" t="s">
        <v>24</v>
      </c>
      <c r="E4976" s="1" t="s">
        <v>13</v>
      </c>
      <c r="F4976" s="1" t="s">
        <v>14</v>
      </c>
      <c r="G4976">
        <v>3650.87</v>
      </c>
      <c r="H4976">
        <v>35.58</v>
      </c>
      <c r="I4976">
        <v>26421.69</v>
      </c>
      <c r="J4976">
        <v>198.59</v>
      </c>
    </row>
    <row r="4977" spans="1:10" x14ac:dyDescent="0.3">
      <c r="A4977" s="1" t="s">
        <v>10</v>
      </c>
      <c r="B4977" s="2">
        <v>45352</v>
      </c>
      <c r="C4977" s="1" t="s">
        <v>47</v>
      </c>
      <c r="D4977" s="1" t="s">
        <v>26</v>
      </c>
      <c r="E4977" s="1" t="s">
        <v>13</v>
      </c>
      <c r="F4977" s="1" t="s">
        <v>14</v>
      </c>
      <c r="G4977">
        <v>34451.39</v>
      </c>
      <c r="H4977">
        <v>100</v>
      </c>
      <c r="I4977">
        <v>384555.01</v>
      </c>
      <c r="J4977">
        <v>129</v>
      </c>
    </row>
    <row r="4978" spans="1:10" x14ac:dyDescent="0.3">
      <c r="A4978" s="1" t="s">
        <v>10</v>
      </c>
      <c r="B4978" s="2">
        <v>45352</v>
      </c>
      <c r="C4978" s="1" t="s">
        <v>47</v>
      </c>
      <c r="D4978" s="1" t="s">
        <v>27</v>
      </c>
      <c r="E4978" s="1" t="s">
        <v>13</v>
      </c>
      <c r="F4978" s="1" t="s">
        <v>14</v>
      </c>
      <c r="G4978">
        <v>18833.099999999999</v>
      </c>
      <c r="H4978">
        <v>54.67</v>
      </c>
      <c r="I4978">
        <v>202366.81</v>
      </c>
      <c r="J4978">
        <v>134.01</v>
      </c>
    </row>
    <row r="4979" spans="1:10" x14ac:dyDescent="0.3">
      <c r="A4979" s="1" t="s">
        <v>10</v>
      </c>
      <c r="B4979" s="2">
        <v>45352</v>
      </c>
      <c r="C4979" s="1" t="s">
        <v>47</v>
      </c>
      <c r="D4979" s="1" t="s">
        <v>28</v>
      </c>
      <c r="E4979" s="1" t="s">
        <v>13</v>
      </c>
      <c r="F4979" s="1" t="s">
        <v>14</v>
      </c>
      <c r="G4979">
        <v>15618.29</v>
      </c>
      <c r="H4979">
        <v>45.33</v>
      </c>
      <c r="I4979">
        <v>182188.2</v>
      </c>
      <c r="J4979">
        <v>123.27</v>
      </c>
    </row>
    <row r="4980" spans="1:10" x14ac:dyDescent="0.3">
      <c r="A4980" s="1" t="s">
        <v>10</v>
      </c>
      <c r="B4980" s="2">
        <v>45352</v>
      </c>
      <c r="C4980" s="1" t="s">
        <v>47</v>
      </c>
      <c r="D4980" s="1" t="s">
        <v>29</v>
      </c>
      <c r="E4980" s="1" t="s">
        <v>13</v>
      </c>
      <c r="F4980" s="1" t="s">
        <v>14</v>
      </c>
      <c r="G4980">
        <v>17406.29</v>
      </c>
      <c r="H4980">
        <v>50.52</v>
      </c>
      <c r="I4980">
        <v>214348.35</v>
      </c>
      <c r="J4980">
        <v>116.56</v>
      </c>
    </row>
    <row r="4981" spans="1:10" x14ac:dyDescent="0.3">
      <c r="A4981" s="1" t="s">
        <v>10</v>
      </c>
      <c r="B4981" s="2">
        <v>45352</v>
      </c>
      <c r="C4981" s="1" t="s">
        <v>47</v>
      </c>
      <c r="D4981" s="1" t="s">
        <v>12</v>
      </c>
      <c r="E4981" s="1" t="s">
        <v>13</v>
      </c>
      <c r="F4981" s="1" t="s">
        <v>14</v>
      </c>
      <c r="G4981">
        <v>13492.04</v>
      </c>
      <c r="H4981">
        <v>39.159999999999997</v>
      </c>
      <c r="I4981">
        <v>138181.57</v>
      </c>
      <c r="J4981">
        <v>140.36000000000001</v>
      </c>
    </row>
    <row r="4982" spans="1:10" x14ac:dyDescent="0.3">
      <c r="A4982" s="1" t="s">
        <v>10</v>
      </c>
      <c r="B4982" s="2">
        <v>45352</v>
      </c>
      <c r="C4982" s="1" t="s">
        <v>47</v>
      </c>
      <c r="D4982" s="1" t="s">
        <v>15</v>
      </c>
      <c r="E4982" s="1" t="s">
        <v>13</v>
      </c>
      <c r="F4982" s="1" t="s">
        <v>14</v>
      </c>
      <c r="G4982">
        <v>3553.07</v>
      </c>
      <c r="H4982">
        <v>10.31</v>
      </c>
      <c r="I4982">
        <v>32025.1</v>
      </c>
      <c r="J4982">
        <v>159.46</v>
      </c>
    </row>
    <row r="4983" spans="1:10" x14ac:dyDescent="0.3">
      <c r="A4983" s="1" t="s">
        <v>10</v>
      </c>
      <c r="B4983" s="2">
        <v>45352</v>
      </c>
      <c r="C4983" s="1" t="s">
        <v>47</v>
      </c>
      <c r="D4983" s="1" t="s">
        <v>30</v>
      </c>
      <c r="E4983" s="1" t="s">
        <v>13</v>
      </c>
      <c r="F4983" s="1" t="s">
        <v>14</v>
      </c>
      <c r="G4983">
        <v>1604.08</v>
      </c>
      <c r="H4983">
        <v>4.66</v>
      </c>
      <c r="I4983">
        <v>32291.33</v>
      </c>
      <c r="J4983">
        <v>71.319999999999993</v>
      </c>
    </row>
    <row r="4984" spans="1:10" x14ac:dyDescent="0.3">
      <c r="A4984" s="1" t="s">
        <v>10</v>
      </c>
      <c r="B4984" s="2">
        <v>45352</v>
      </c>
      <c r="C4984" s="1" t="s">
        <v>47</v>
      </c>
      <c r="D4984" s="1" t="s">
        <v>16</v>
      </c>
      <c r="E4984" s="1" t="s">
        <v>13</v>
      </c>
      <c r="F4984" s="1" t="s">
        <v>14</v>
      </c>
      <c r="G4984">
        <v>4157.9799999999996</v>
      </c>
      <c r="H4984">
        <v>12.07</v>
      </c>
      <c r="I4984">
        <v>59526.64</v>
      </c>
      <c r="J4984">
        <v>100.35</v>
      </c>
    </row>
    <row r="4985" spans="1:10" x14ac:dyDescent="0.3">
      <c r="A4985" s="1" t="s">
        <v>10</v>
      </c>
      <c r="B4985" s="2">
        <v>45352</v>
      </c>
      <c r="C4985" s="1" t="s">
        <v>47</v>
      </c>
      <c r="D4985" s="1" t="s">
        <v>17</v>
      </c>
      <c r="E4985" s="1" t="s">
        <v>13</v>
      </c>
      <c r="F4985" s="1" t="s">
        <v>14</v>
      </c>
      <c r="G4985">
        <v>7595.73</v>
      </c>
      <c r="H4985">
        <v>22.05</v>
      </c>
      <c r="I4985">
        <v>84322.28</v>
      </c>
      <c r="J4985">
        <v>129.43</v>
      </c>
    </row>
    <row r="4986" spans="1:10" x14ac:dyDescent="0.3">
      <c r="A4986" s="1" t="s">
        <v>10</v>
      </c>
      <c r="B4986" s="2">
        <v>45352</v>
      </c>
      <c r="C4986" s="1" t="s">
        <v>47</v>
      </c>
      <c r="D4986" s="1" t="s">
        <v>18</v>
      </c>
      <c r="E4986" s="1" t="s">
        <v>13</v>
      </c>
      <c r="F4986" s="1" t="s">
        <v>14</v>
      </c>
      <c r="G4986">
        <v>9168.2099999999991</v>
      </c>
      <c r="H4986">
        <v>26.61</v>
      </c>
      <c r="I4986">
        <v>99599.3</v>
      </c>
      <c r="J4986">
        <v>132.33000000000001</v>
      </c>
    </row>
    <row r="4987" spans="1:10" x14ac:dyDescent="0.3">
      <c r="A4987" s="1" t="s">
        <v>10</v>
      </c>
      <c r="B4987" s="2">
        <v>45352</v>
      </c>
      <c r="C4987" s="1" t="s">
        <v>47</v>
      </c>
      <c r="D4987" s="1" t="s">
        <v>19</v>
      </c>
      <c r="E4987" s="1" t="s">
        <v>13</v>
      </c>
      <c r="F4987" s="1" t="s">
        <v>14</v>
      </c>
      <c r="G4987">
        <v>11925.39</v>
      </c>
      <c r="H4987">
        <v>34.619999999999997</v>
      </c>
      <c r="I4987">
        <v>108815.46</v>
      </c>
      <c r="J4987">
        <v>157.49</v>
      </c>
    </row>
    <row r="4988" spans="1:10" x14ac:dyDescent="0.3">
      <c r="A4988" s="1" t="s">
        <v>10</v>
      </c>
      <c r="B4988" s="2">
        <v>45352</v>
      </c>
      <c r="C4988" s="1" t="s">
        <v>47</v>
      </c>
      <c r="D4988" s="1" t="s">
        <v>20</v>
      </c>
      <c r="E4988" s="1" t="s">
        <v>13</v>
      </c>
      <c r="F4988" s="1" t="s">
        <v>14</v>
      </c>
      <c r="G4988">
        <v>8484.93</v>
      </c>
      <c r="H4988">
        <v>24.63</v>
      </c>
      <c r="I4988">
        <v>77034.02</v>
      </c>
      <c r="J4988">
        <v>158.37</v>
      </c>
    </row>
    <row r="4989" spans="1:10" x14ac:dyDescent="0.3">
      <c r="A4989" s="1" t="s">
        <v>10</v>
      </c>
      <c r="B4989" s="2">
        <v>45352</v>
      </c>
      <c r="C4989" s="1" t="s">
        <v>47</v>
      </c>
      <c r="D4989" s="1" t="s">
        <v>21</v>
      </c>
      <c r="E4989" s="1" t="s">
        <v>13</v>
      </c>
      <c r="F4989" s="1" t="s">
        <v>14</v>
      </c>
      <c r="G4989">
        <v>2995.68</v>
      </c>
      <c r="H4989">
        <v>8.6999999999999993</v>
      </c>
      <c r="I4989">
        <v>33537.42</v>
      </c>
      <c r="J4989">
        <v>128.38</v>
      </c>
    </row>
    <row r="4990" spans="1:10" x14ac:dyDescent="0.3">
      <c r="A4990" s="1" t="s">
        <v>10</v>
      </c>
      <c r="B4990" s="2">
        <v>45352</v>
      </c>
      <c r="C4990" s="1" t="s">
        <v>47</v>
      </c>
      <c r="D4990" s="1" t="s">
        <v>22</v>
      </c>
      <c r="E4990" s="1" t="s">
        <v>13</v>
      </c>
      <c r="F4990" s="1" t="s">
        <v>14</v>
      </c>
      <c r="G4990">
        <v>9315.06</v>
      </c>
      <c r="H4990">
        <v>27.04</v>
      </c>
      <c r="I4990">
        <v>83229.259999999995</v>
      </c>
      <c r="J4990">
        <v>161.1</v>
      </c>
    </row>
    <row r="4991" spans="1:10" x14ac:dyDescent="0.3">
      <c r="A4991" s="1" t="s">
        <v>10</v>
      </c>
      <c r="B4991" s="2">
        <v>45352</v>
      </c>
      <c r="C4991" s="1" t="s">
        <v>47</v>
      </c>
      <c r="D4991" s="1" t="s">
        <v>23</v>
      </c>
      <c r="E4991" s="1" t="s">
        <v>13</v>
      </c>
      <c r="F4991" s="1" t="s">
        <v>14</v>
      </c>
      <c r="G4991">
        <v>7934.99</v>
      </c>
      <c r="H4991">
        <v>23.03</v>
      </c>
      <c r="I4991">
        <v>100212.52</v>
      </c>
      <c r="J4991">
        <v>114.01</v>
      </c>
    </row>
    <row r="4992" spans="1:10" x14ac:dyDescent="0.3">
      <c r="A4992" s="1" t="s">
        <v>10</v>
      </c>
      <c r="B4992" s="2">
        <v>45352</v>
      </c>
      <c r="C4992" s="1" t="s">
        <v>47</v>
      </c>
      <c r="D4992" s="1" t="s">
        <v>24</v>
      </c>
      <c r="E4992" s="1" t="s">
        <v>13</v>
      </c>
      <c r="F4992" s="1" t="s">
        <v>14</v>
      </c>
      <c r="G4992">
        <v>5720.75</v>
      </c>
      <c r="H4992">
        <v>16.61</v>
      </c>
      <c r="I4992">
        <v>90541.78</v>
      </c>
      <c r="J4992">
        <v>90.59</v>
      </c>
    </row>
    <row r="4993" spans="1:10" x14ac:dyDescent="0.3">
      <c r="A4993" s="1" t="s">
        <v>10</v>
      </c>
      <c r="B4993" s="2">
        <v>45352</v>
      </c>
      <c r="C4993" s="1" t="s">
        <v>11</v>
      </c>
      <c r="D4993" s="1" t="s">
        <v>28</v>
      </c>
      <c r="E4993" s="1" t="s">
        <v>13</v>
      </c>
      <c r="F4993" s="1" t="s">
        <v>14</v>
      </c>
      <c r="G4993">
        <v>64151.06</v>
      </c>
      <c r="H4993">
        <v>51.09</v>
      </c>
      <c r="I4993">
        <v>476832.09</v>
      </c>
      <c r="J4993">
        <v>193.44</v>
      </c>
    </row>
    <row r="4994" spans="1:10" x14ac:dyDescent="0.3">
      <c r="A4994" s="1" t="s">
        <v>10</v>
      </c>
      <c r="B4994" s="2">
        <v>45323</v>
      </c>
      <c r="C4994" s="1" t="s">
        <v>36</v>
      </c>
      <c r="D4994" s="1" t="s">
        <v>27</v>
      </c>
      <c r="E4994" s="1" t="s">
        <v>13</v>
      </c>
      <c r="F4994" s="1" t="s">
        <v>14</v>
      </c>
      <c r="G4994">
        <v>3166.81</v>
      </c>
      <c r="H4994">
        <v>45.77</v>
      </c>
      <c r="I4994">
        <v>48968.34</v>
      </c>
      <c r="J4994">
        <v>93.08</v>
      </c>
    </row>
    <row r="4995" spans="1:10" x14ac:dyDescent="0.3">
      <c r="A4995" s="1" t="s">
        <v>10</v>
      </c>
      <c r="B4995" s="2">
        <v>45323</v>
      </c>
      <c r="C4995" s="1" t="s">
        <v>36</v>
      </c>
      <c r="D4995" s="1" t="s">
        <v>28</v>
      </c>
      <c r="E4995" s="1" t="s">
        <v>13</v>
      </c>
      <c r="F4995" s="1" t="s">
        <v>14</v>
      </c>
      <c r="G4995">
        <v>3752.64</v>
      </c>
      <c r="H4995">
        <v>54.23</v>
      </c>
      <c r="I4995">
        <v>61880.21</v>
      </c>
      <c r="J4995">
        <v>87.2</v>
      </c>
    </row>
    <row r="4996" spans="1:10" x14ac:dyDescent="0.3">
      <c r="A4996" s="1" t="s">
        <v>10</v>
      </c>
      <c r="B4996" s="2">
        <v>45323</v>
      </c>
      <c r="C4996" s="1" t="s">
        <v>36</v>
      </c>
      <c r="D4996" s="1" t="s">
        <v>29</v>
      </c>
      <c r="E4996" s="1" t="s">
        <v>13</v>
      </c>
      <c r="F4996" s="1" t="s">
        <v>14</v>
      </c>
      <c r="G4996">
        <v>3849.51</v>
      </c>
      <c r="H4996">
        <v>55.63</v>
      </c>
      <c r="I4996">
        <v>65164.39</v>
      </c>
      <c r="J4996">
        <v>85.04</v>
      </c>
    </row>
    <row r="4997" spans="1:10" x14ac:dyDescent="0.3">
      <c r="A4997" s="1" t="s">
        <v>10</v>
      </c>
      <c r="B4997" s="2">
        <v>45323</v>
      </c>
      <c r="C4997" s="1" t="s">
        <v>11</v>
      </c>
      <c r="D4997" s="1" t="s">
        <v>26</v>
      </c>
      <c r="E4997" s="1" t="s">
        <v>13</v>
      </c>
      <c r="F4997" s="1" t="s">
        <v>14</v>
      </c>
      <c r="G4997">
        <v>123050.51</v>
      </c>
      <c r="H4997">
        <v>100</v>
      </c>
      <c r="I4997">
        <v>960875.06</v>
      </c>
      <c r="J4997">
        <v>184.24</v>
      </c>
    </row>
    <row r="4998" spans="1:10" x14ac:dyDescent="0.3">
      <c r="A4998" s="1" t="s">
        <v>10</v>
      </c>
      <c r="B4998" s="2">
        <v>45323</v>
      </c>
      <c r="C4998" s="1" t="s">
        <v>11</v>
      </c>
      <c r="D4998" s="1" t="s">
        <v>27</v>
      </c>
      <c r="E4998" s="1" t="s">
        <v>13</v>
      </c>
      <c r="F4998" s="1" t="s">
        <v>14</v>
      </c>
      <c r="G4998">
        <v>64301.41</v>
      </c>
      <c r="H4998">
        <v>52.26</v>
      </c>
      <c r="I4998">
        <v>487278.58</v>
      </c>
      <c r="J4998">
        <v>190.01</v>
      </c>
    </row>
    <row r="4999" spans="1:10" x14ac:dyDescent="0.3">
      <c r="A4999" s="1" t="s">
        <v>10</v>
      </c>
      <c r="B4999" s="2">
        <v>45323</v>
      </c>
      <c r="C4999" s="1" t="s">
        <v>11</v>
      </c>
      <c r="D4999" s="1" t="s">
        <v>28</v>
      </c>
      <c r="E4999" s="1" t="s">
        <v>13</v>
      </c>
      <c r="F4999" s="1" t="s">
        <v>14</v>
      </c>
      <c r="G4999">
        <v>58749.09</v>
      </c>
      <c r="H4999">
        <v>47.74</v>
      </c>
      <c r="I4999">
        <v>473596.48</v>
      </c>
      <c r="J4999">
        <v>178.38</v>
      </c>
    </row>
    <row r="5000" spans="1:10" x14ac:dyDescent="0.3">
      <c r="A5000" s="1" t="s">
        <v>10</v>
      </c>
      <c r="B5000" s="2">
        <v>45323</v>
      </c>
      <c r="C5000" s="1" t="s">
        <v>11</v>
      </c>
      <c r="D5000" s="1" t="s">
        <v>29</v>
      </c>
      <c r="E5000" s="1" t="s">
        <v>13</v>
      </c>
      <c r="F5000" s="1" t="s">
        <v>14</v>
      </c>
      <c r="G5000">
        <v>52692.639999999999</v>
      </c>
      <c r="H5000">
        <v>42.82</v>
      </c>
      <c r="I5000">
        <v>409863.61</v>
      </c>
      <c r="J5000">
        <v>185.08</v>
      </c>
    </row>
    <row r="5001" spans="1:10" x14ac:dyDescent="0.3">
      <c r="A5001" s="1" t="s">
        <v>10</v>
      </c>
      <c r="B5001" s="2">
        <v>45323</v>
      </c>
      <c r="C5001" s="1" t="s">
        <v>11</v>
      </c>
      <c r="D5001" s="1" t="s">
        <v>12</v>
      </c>
      <c r="E5001" s="1" t="s">
        <v>13</v>
      </c>
      <c r="F5001" s="1" t="s">
        <v>14</v>
      </c>
      <c r="G5001">
        <v>52958.25</v>
      </c>
      <c r="H5001">
        <v>43.04</v>
      </c>
      <c r="I5001">
        <v>421000.88</v>
      </c>
      <c r="J5001">
        <v>181.08</v>
      </c>
    </row>
    <row r="5002" spans="1:10" x14ac:dyDescent="0.3">
      <c r="A5002" s="1" t="s">
        <v>10</v>
      </c>
      <c r="B5002" s="2">
        <v>45323</v>
      </c>
      <c r="C5002" s="1" t="s">
        <v>11</v>
      </c>
      <c r="D5002" s="1" t="s">
        <v>15</v>
      </c>
      <c r="E5002" s="1" t="s">
        <v>13</v>
      </c>
      <c r="F5002" s="1" t="s">
        <v>14</v>
      </c>
      <c r="G5002">
        <v>17399.62</v>
      </c>
      <c r="H5002">
        <v>14.14</v>
      </c>
      <c r="I5002">
        <v>130010.56</v>
      </c>
      <c r="J5002">
        <v>192.43</v>
      </c>
    </row>
    <row r="5003" spans="1:10" x14ac:dyDescent="0.3">
      <c r="A5003" s="1" t="s">
        <v>10</v>
      </c>
      <c r="B5003" s="2">
        <v>45323</v>
      </c>
      <c r="C5003" s="1" t="s">
        <v>11</v>
      </c>
      <c r="D5003" s="1" t="s">
        <v>30</v>
      </c>
      <c r="E5003" s="1" t="s">
        <v>13</v>
      </c>
      <c r="F5003" s="1" t="s">
        <v>14</v>
      </c>
      <c r="G5003">
        <v>9141.85</v>
      </c>
      <c r="H5003">
        <v>7.43</v>
      </c>
      <c r="I5003">
        <v>115335.58</v>
      </c>
      <c r="J5003">
        <v>114.08</v>
      </c>
    </row>
    <row r="5004" spans="1:10" x14ac:dyDescent="0.3">
      <c r="A5004" s="1" t="s">
        <v>10</v>
      </c>
      <c r="B5004" s="2">
        <v>45323</v>
      </c>
      <c r="C5004" s="1" t="s">
        <v>11</v>
      </c>
      <c r="D5004" s="1" t="s">
        <v>16</v>
      </c>
      <c r="E5004" s="1" t="s">
        <v>13</v>
      </c>
      <c r="F5004" s="1" t="s">
        <v>14</v>
      </c>
      <c r="G5004">
        <v>23489.05</v>
      </c>
      <c r="H5004">
        <v>19.09</v>
      </c>
      <c r="I5004">
        <v>154643.89000000001</v>
      </c>
      <c r="J5004">
        <v>218.43</v>
      </c>
    </row>
    <row r="5005" spans="1:10" x14ac:dyDescent="0.3">
      <c r="A5005" s="1" t="s">
        <v>10</v>
      </c>
      <c r="B5005" s="2">
        <v>45323</v>
      </c>
      <c r="C5005" s="1" t="s">
        <v>11</v>
      </c>
      <c r="D5005" s="1" t="s">
        <v>17</v>
      </c>
      <c r="E5005" s="1" t="s">
        <v>13</v>
      </c>
      <c r="F5005" s="1" t="s">
        <v>14</v>
      </c>
      <c r="G5005">
        <v>26730.07</v>
      </c>
      <c r="H5005">
        <v>21.72</v>
      </c>
      <c r="I5005">
        <v>208976.56</v>
      </c>
      <c r="J5005">
        <v>184.11</v>
      </c>
    </row>
    <row r="5006" spans="1:10" x14ac:dyDescent="0.3">
      <c r="A5006" s="1" t="s">
        <v>10</v>
      </c>
      <c r="B5006" s="2">
        <v>45323</v>
      </c>
      <c r="C5006" s="1" t="s">
        <v>11</v>
      </c>
      <c r="D5006" s="1" t="s">
        <v>18</v>
      </c>
      <c r="E5006" s="1" t="s">
        <v>13</v>
      </c>
      <c r="F5006" s="1" t="s">
        <v>14</v>
      </c>
      <c r="G5006">
        <v>25235.41</v>
      </c>
      <c r="H5006">
        <v>20.51</v>
      </c>
      <c r="I5006">
        <v>193260.75</v>
      </c>
      <c r="J5006">
        <v>188.02</v>
      </c>
    </row>
    <row r="5007" spans="1:10" x14ac:dyDescent="0.3">
      <c r="A5007" s="1" t="s">
        <v>10</v>
      </c>
      <c r="B5007" s="2">
        <v>45323</v>
      </c>
      <c r="C5007" s="1" t="s">
        <v>11</v>
      </c>
      <c r="D5007" s="1" t="s">
        <v>19</v>
      </c>
      <c r="E5007" s="1" t="s">
        <v>13</v>
      </c>
      <c r="F5007" s="1" t="s">
        <v>14</v>
      </c>
      <c r="G5007">
        <v>38454.129999999997</v>
      </c>
      <c r="H5007">
        <v>31.25</v>
      </c>
      <c r="I5007">
        <v>288658.28000000003</v>
      </c>
      <c r="J5007">
        <v>191.5</v>
      </c>
    </row>
    <row r="5008" spans="1:10" x14ac:dyDescent="0.3">
      <c r="A5008" s="1" t="s">
        <v>10</v>
      </c>
      <c r="B5008" s="2">
        <v>45323</v>
      </c>
      <c r="C5008" s="1" t="s">
        <v>11</v>
      </c>
      <c r="D5008" s="1" t="s">
        <v>20</v>
      </c>
      <c r="E5008" s="1" t="s">
        <v>13</v>
      </c>
      <c r="F5008" s="1" t="s">
        <v>14</v>
      </c>
      <c r="G5008">
        <v>29351.84</v>
      </c>
      <c r="H5008">
        <v>23.85</v>
      </c>
      <c r="I5008">
        <v>221976.78</v>
      </c>
      <c r="J5008">
        <v>190.25</v>
      </c>
    </row>
    <row r="5009" spans="1:10" x14ac:dyDescent="0.3">
      <c r="A5009" s="1" t="s">
        <v>10</v>
      </c>
      <c r="B5009" s="2">
        <v>45323</v>
      </c>
      <c r="C5009" s="1" t="s">
        <v>11</v>
      </c>
      <c r="D5009" s="1" t="s">
        <v>21</v>
      </c>
      <c r="E5009" s="1" t="s">
        <v>13</v>
      </c>
      <c r="F5009" s="1" t="s">
        <v>14</v>
      </c>
      <c r="G5009">
        <v>6015.46</v>
      </c>
      <c r="H5009">
        <v>4.8899999999999997</v>
      </c>
      <c r="I5009">
        <v>56795.03</v>
      </c>
      <c r="J5009">
        <v>152.31</v>
      </c>
    </row>
    <row r="5010" spans="1:10" x14ac:dyDescent="0.3">
      <c r="A5010" s="1" t="s">
        <v>10</v>
      </c>
      <c r="B5010" s="2">
        <v>45323</v>
      </c>
      <c r="C5010" s="1" t="s">
        <v>11</v>
      </c>
      <c r="D5010" s="1" t="s">
        <v>22</v>
      </c>
      <c r="E5010" s="1" t="s">
        <v>13</v>
      </c>
      <c r="F5010" s="1" t="s">
        <v>14</v>
      </c>
      <c r="G5010">
        <v>24866.59</v>
      </c>
      <c r="H5010">
        <v>20.21</v>
      </c>
      <c r="I5010">
        <v>206374.96</v>
      </c>
      <c r="J5010">
        <v>173.31</v>
      </c>
    </row>
    <row r="5011" spans="1:10" x14ac:dyDescent="0.3">
      <c r="A5011" s="1" t="s">
        <v>10</v>
      </c>
      <c r="B5011" s="2">
        <v>45323</v>
      </c>
      <c r="C5011" s="1" t="s">
        <v>11</v>
      </c>
      <c r="D5011" s="1" t="s">
        <v>23</v>
      </c>
      <c r="E5011" s="1" t="s">
        <v>13</v>
      </c>
      <c r="F5011" s="1" t="s">
        <v>14</v>
      </c>
      <c r="G5011">
        <v>31221.7</v>
      </c>
      <c r="H5011">
        <v>25.37</v>
      </c>
      <c r="I5011">
        <v>267300.86</v>
      </c>
      <c r="J5011">
        <v>168.12</v>
      </c>
    </row>
    <row r="5012" spans="1:10" x14ac:dyDescent="0.3">
      <c r="A5012" s="1" t="s">
        <v>10</v>
      </c>
      <c r="B5012" s="2">
        <v>45323</v>
      </c>
      <c r="C5012" s="1" t="s">
        <v>11</v>
      </c>
      <c r="D5012" s="1" t="s">
        <v>24</v>
      </c>
      <c r="E5012" s="1" t="s">
        <v>13</v>
      </c>
      <c r="F5012" s="1" t="s">
        <v>14</v>
      </c>
      <c r="G5012">
        <v>31594.93</v>
      </c>
      <c r="H5012">
        <v>25.68</v>
      </c>
      <c r="I5012">
        <v>208427.42</v>
      </c>
      <c r="J5012">
        <v>218.17</v>
      </c>
    </row>
    <row r="5013" spans="1:10" x14ac:dyDescent="0.3">
      <c r="A5013" s="1" t="s">
        <v>10</v>
      </c>
      <c r="B5013" s="2">
        <v>45323</v>
      </c>
      <c r="C5013" s="1" t="s">
        <v>25</v>
      </c>
      <c r="D5013" s="1" t="s">
        <v>26</v>
      </c>
      <c r="E5013" s="1" t="s">
        <v>13</v>
      </c>
      <c r="F5013" s="1" t="s">
        <v>14</v>
      </c>
      <c r="G5013">
        <v>1415.6</v>
      </c>
      <c r="H5013">
        <v>100</v>
      </c>
      <c r="I5013">
        <v>31896.45</v>
      </c>
      <c r="J5013">
        <v>63.55</v>
      </c>
    </row>
    <row r="5014" spans="1:10" x14ac:dyDescent="0.3">
      <c r="A5014" s="1" t="s">
        <v>10</v>
      </c>
      <c r="B5014" s="2">
        <v>45323</v>
      </c>
      <c r="C5014" s="1" t="s">
        <v>25</v>
      </c>
      <c r="D5014" s="1" t="s">
        <v>27</v>
      </c>
      <c r="E5014" s="1" t="s">
        <v>13</v>
      </c>
      <c r="F5014" s="1" t="s">
        <v>14</v>
      </c>
      <c r="G5014">
        <v>249.09</v>
      </c>
      <c r="H5014">
        <v>17.600000000000001</v>
      </c>
      <c r="I5014">
        <v>8812.81</v>
      </c>
      <c r="J5014">
        <v>40.42</v>
      </c>
    </row>
    <row r="5015" spans="1:10" x14ac:dyDescent="0.3">
      <c r="A5015" s="1" t="s">
        <v>10</v>
      </c>
      <c r="B5015" s="2">
        <v>45323</v>
      </c>
      <c r="C5015" s="1" t="s">
        <v>25</v>
      </c>
      <c r="D5015" s="1" t="s">
        <v>28</v>
      </c>
      <c r="E5015" s="1" t="s">
        <v>13</v>
      </c>
      <c r="F5015" s="1" t="s">
        <v>14</v>
      </c>
      <c r="G5015">
        <v>1166.51</v>
      </c>
      <c r="H5015">
        <v>82.4</v>
      </c>
      <c r="I5015">
        <v>23083.64</v>
      </c>
      <c r="J5015">
        <v>72.459999999999994</v>
      </c>
    </row>
    <row r="5016" spans="1:10" x14ac:dyDescent="0.3">
      <c r="A5016" s="1" t="s">
        <v>10</v>
      </c>
      <c r="B5016" s="2">
        <v>45323</v>
      </c>
      <c r="C5016" s="1" t="s">
        <v>25</v>
      </c>
      <c r="D5016" s="1" t="s">
        <v>29</v>
      </c>
      <c r="E5016" s="1" t="s">
        <v>13</v>
      </c>
      <c r="F5016" s="1" t="s">
        <v>14</v>
      </c>
      <c r="G5016">
        <v>752.34</v>
      </c>
      <c r="H5016">
        <v>53.15</v>
      </c>
      <c r="I5016">
        <v>22540.41</v>
      </c>
      <c r="J5016">
        <v>48.04</v>
      </c>
    </row>
    <row r="5017" spans="1:10" x14ac:dyDescent="0.3">
      <c r="A5017" s="1" t="s">
        <v>10</v>
      </c>
      <c r="B5017" s="2">
        <v>45323</v>
      </c>
      <c r="C5017" s="1" t="s">
        <v>25</v>
      </c>
      <c r="D5017" s="1" t="s">
        <v>12</v>
      </c>
      <c r="E5017" s="1" t="s">
        <v>13</v>
      </c>
      <c r="F5017" s="1" t="s">
        <v>14</v>
      </c>
      <c r="G5017">
        <v>652</v>
      </c>
      <c r="H5017">
        <v>46.06</v>
      </c>
      <c r="I5017">
        <v>8274.7199999999993</v>
      </c>
      <c r="J5017">
        <v>113.28</v>
      </c>
    </row>
    <row r="5018" spans="1:10" x14ac:dyDescent="0.3">
      <c r="A5018" s="1" t="s">
        <v>10</v>
      </c>
      <c r="B5018" s="2">
        <v>45323</v>
      </c>
      <c r="C5018" s="1" t="s">
        <v>25</v>
      </c>
      <c r="D5018" s="1" t="s">
        <v>15</v>
      </c>
      <c r="E5018" s="1" t="s">
        <v>13</v>
      </c>
      <c r="F5018" s="1" t="s">
        <v>14</v>
      </c>
      <c r="G5018">
        <v>11.26</v>
      </c>
      <c r="H5018">
        <v>0.8</v>
      </c>
      <c r="I5018">
        <v>1081.33</v>
      </c>
      <c r="J5018">
        <v>15</v>
      </c>
    </row>
    <row r="5019" spans="1:10" x14ac:dyDescent="0.3">
      <c r="A5019" s="1" t="s">
        <v>10</v>
      </c>
      <c r="B5019" s="2">
        <v>45323</v>
      </c>
      <c r="C5019" s="1" t="s">
        <v>25</v>
      </c>
      <c r="D5019" s="1" t="s">
        <v>30</v>
      </c>
      <c r="E5019" s="1" t="s">
        <v>13</v>
      </c>
      <c r="F5019" s="1" t="s">
        <v>14</v>
      </c>
      <c r="G5019">
        <v>0</v>
      </c>
      <c r="H5019">
        <v>0</v>
      </c>
      <c r="I5019">
        <v>0</v>
      </c>
      <c r="J5019">
        <v>0</v>
      </c>
    </row>
    <row r="5020" spans="1:10" x14ac:dyDescent="0.3">
      <c r="A5020" s="1" t="s">
        <v>10</v>
      </c>
      <c r="B5020" s="2">
        <v>45323</v>
      </c>
      <c r="C5020" s="1" t="s">
        <v>25</v>
      </c>
      <c r="D5020" s="1" t="s">
        <v>16</v>
      </c>
      <c r="E5020" s="1" t="s">
        <v>13</v>
      </c>
      <c r="F5020" s="1" t="s">
        <v>14</v>
      </c>
      <c r="G5020">
        <v>487.14</v>
      </c>
      <c r="H5020">
        <v>34.409999999999997</v>
      </c>
      <c r="I5020">
        <v>7621.34</v>
      </c>
      <c r="J5020">
        <v>92.03</v>
      </c>
    </row>
    <row r="5021" spans="1:10" x14ac:dyDescent="0.3">
      <c r="A5021" s="1" t="s">
        <v>10</v>
      </c>
      <c r="B5021" s="2">
        <v>45323</v>
      </c>
      <c r="C5021" s="1" t="s">
        <v>25</v>
      </c>
      <c r="D5021" s="1" t="s">
        <v>17</v>
      </c>
      <c r="E5021" s="1" t="s">
        <v>13</v>
      </c>
      <c r="F5021" s="1" t="s">
        <v>14</v>
      </c>
      <c r="G5021">
        <v>239.13</v>
      </c>
      <c r="H5021">
        <v>16.89</v>
      </c>
      <c r="I5021">
        <v>6515.26</v>
      </c>
      <c r="J5021">
        <v>52.51</v>
      </c>
    </row>
    <row r="5022" spans="1:10" x14ac:dyDescent="0.3">
      <c r="A5022" s="1" t="s">
        <v>10</v>
      </c>
      <c r="B5022" s="2">
        <v>45323</v>
      </c>
      <c r="C5022" s="1" t="s">
        <v>25</v>
      </c>
      <c r="D5022" s="1" t="s">
        <v>18</v>
      </c>
      <c r="E5022" s="1" t="s">
        <v>13</v>
      </c>
      <c r="F5022" s="1" t="s">
        <v>14</v>
      </c>
      <c r="G5022">
        <v>558.11</v>
      </c>
      <c r="H5022">
        <v>39.43</v>
      </c>
      <c r="I5022">
        <v>11936.32</v>
      </c>
      <c r="J5022">
        <v>67.2</v>
      </c>
    </row>
    <row r="5023" spans="1:10" x14ac:dyDescent="0.3">
      <c r="A5023" s="1" t="s">
        <v>10</v>
      </c>
      <c r="B5023" s="2">
        <v>45323</v>
      </c>
      <c r="C5023" s="1" t="s">
        <v>25</v>
      </c>
      <c r="D5023" s="1" t="s">
        <v>19</v>
      </c>
      <c r="E5023" s="1" t="s">
        <v>13</v>
      </c>
      <c r="F5023" s="1" t="s">
        <v>14</v>
      </c>
      <c r="G5023">
        <v>131.21</v>
      </c>
      <c r="H5023">
        <v>9.27</v>
      </c>
      <c r="I5023">
        <v>5823.53</v>
      </c>
      <c r="J5023">
        <v>32.270000000000003</v>
      </c>
    </row>
    <row r="5024" spans="1:10" x14ac:dyDescent="0.3">
      <c r="A5024" s="1" t="s">
        <v>10</v>
      </c>
      <c r="B5024" s="2">
        <v>45323</v>
      </c>
      <c r="C5024" s="1" t="s">
        <v>25</v>
      </c>
      <c r="D5024" s="1" t="s">
        <v>20</v>
      </c>
      <c r="E5024" s="1" t="s">
        <v>13</v>
      </c>
      <c r="F5024" s="1" t="s">
        <v>14</v>
      </c>
      <c r="G5024">
        <v>20.440000000000001</v>
      </c>
      <c r="H5024">
        <v>1.44</v>
      </c>
      <c r="I5024">
        <v>654.16</v>
      </c>
      <c r="J5024">
        <v>45</v>
      </c>
    </row>
    <row r="5025" spans="1:10" x14ac:dyDescent="0.3">
      <c r="A5025" s="1" t="s">
        <v>10</v>
      </c>
      <c r="B5025" s="2">
        <v>45323</v>
      </c>
      <c r="C5025" s="1" t="s">
        <v>25</v>
      </c>
      <c r="D5025" s="1" t="s">
        <v>21</v>
      </c>
      <c r="E5025" s="1" t="s">
        <v>13</v>
      </c>
      <c r="F5025" s="1" t="s">
        <v>14</v>
      </c>
      <c r="G5025">
        <v>133.37</v>
      </c>
      <c r="H5025">
        <v>9.42</v>
      </c>
      <c r="I5025">
        <v>4961.34</v>
      </c>
      <c r="J5025">
        <v>38.43</v>
      </c>
    </row>
    <row r="5026" spans="1:10" x14ac:dyDescent="0.3">
      <c r="A5026" s="1" t="s">
        <v>10</v>
      </c>
      <c r="B5026" s="2">
        <v>45323</v>
      </c>
      <c r="C5026" s="1" t="s">
        <v>25</v>
      </c>
      <c r="D5026" s="1" t="s">
        <v>22</v>
      </c>
      <c r="E5026" s="1" t="s">
        <v>13</v>
      </c>
      <c r="F5026" s="1" t="s">
        <v>14</v>
      </c>
      <c r="G5026">
        <v>269.99</v>
      </c>
      <c r="H5026">
        <v>19.07</v>
      </c>
      <c r="I5026">
        <v>6422.55</v>
      </c>
      <c r="J5026">
        <v>60.32</v>
      </c>
    </row>
    <row r="5027" spans="1:10" x14ac:dyDescent="0.3">
      <c r="A5027" s="1" t="s">
        <v>10</v>
      </c>
      <c r="B5027" s="2">
        <v>45323</v>
      </c>
      <c r="C5027" s="1" t="s">
        <v>25</v>
      </c>
      <c r="D5027" s="1" t="s">
        <v>23</v>
      </c>
      <c r="E5027" s="1" t="s">
        <v>13</v>
      </c>
      <c r="F5027" s="1" t="s">
        <v>14</v>
      </c>
      <c r="G5027">
        <v>184.52</v>
      </c>
      <c r="H5027">
        <v>13.04</v>
      </c>
      <c r="I5027">
        <v>5577.17</v>
      </c>
      <c r="J5027">
        <v>47.39</v>
      </c>
    </row>
    <row r="5028" spans="1:10" x14ac:dyDescent="0.3">
      <c r="A5028" s="1" t="s">
        <v>10</v>
      </c>
      <c r="B5028" s="2">
        <v>45323</v>
      </c>
      <c r="C5028" s="1" t="s">
        <v>25</v>
      </c>
      <c r="D5028" s="1" t="s">
        <v>24</v>
      </c>
      <c r="E5028" s="1" t="s">
        <v>13</v>
      </c>
      <c r="F5028" s="1" t="s">
        <v>14</v>
      </c>
      <c r="G5028">
        <v>807.28</v>
      </c>
      <c r="H5028">
        <v>57.03</v>
      </c>
      <c r="I5028">
        <v>14281.24</v>
      </c>
      <c r="J5028">
        <v>81.239999999999995</v>
      </c>
    </row>
    <row r="5029" spans="1:10" x14ac:dyDescent="0.3">
      <c r="A5029" s="1" t="s">
        <v>10</v>
      </c>
      <c r="B5029" s="2">
        <v>45323</v>
      </c>
      <c r="C5029" s="1" t="s">
        <v>31</v>
      </c>
      <c r="D5029" s="1" t="s">
        <v>26</v>
      </c>
      <c r="E5029" s="1" t="s">
        <v>13</v>
      </c>
      <c r="F5029" s="1" t="s">
        <v>14</v>
      </c>
      <c r="G5029">
        <v>9238.32</v>
      </c>
      <c r="H5029">
        <v>100</v>
      </c>
      <c r="I5029">
        <v>136782.04</v>
      </c>
      <c r="J5029">
        <v>97.15</v>
      </c>
    </row>
    <row r="5030" spans="1:10" x14ac:dyDescent="0.3">
      <c r="A5030" s="1" t="s">
        <v>10</v>
      </c>
      <c r="B5030" s="2">
        <v>45323</v>
      </c>
      <c r="C5030" s="1" t="s">
        <v>31</v>
      </c>
      <c r="D5030" s="1" t="s">
        <v>27</v>
      </c>
      <c r="E5030" s="1" t="s">
        <v>13</v>
      </c>
      <c r="F5030" s="1" t="s">
        <v>14</v>
      </c>
      <c r="G5030">
        <v>4335.3999999999996</v>
      </c>
      <c r="H5030">
        <v>46.93</v>
      </c>
      <c r="I5030">
        <v>62222.15</v>
      </c>
      <c r="J5030">
        <v>100.2</v>
      </c>
    </row>
    <row r="5031" spans="1:10" x14ac:dyDescent="0.3">
      <c r="A5031" s="1" t="s">
        <v>10</v>
      </c>
      <c r="B5031" s="2">
        <v>45323</v>
      </c>
      <c r="C5031" s="1" t="s">
        <v>31</v>
      </c>
      <c r="D5031" s="1" t="s">
        <v>28</v>
      </c>
      <c r="E5031" s="1" t="s">
        <v>13</v>
      </c>
      <c r="F5031" s="1" t="s">
        <v>14</v>
      </c>
      <c r="G5031">
        <v>4902.91</v>
      </c>
      <c r="H5031">
        <v>53.07</v>
      </c>
      <c r="I5031">
        <v>74559.88</v>
      </c>
      <c r="J5031">
        <v>94.41</v>
      </c>
    </row>
    <row r="5032" spans="1:10" x14ac:dyDescent="0.3">
      <c r="A5032" s="1" t="s">
        <v>10</v>
      </c>
      <c r="B5032" s="2">
        <v>45323</v>
      </c>
      <c r="C5032" s="1" t="s">
        <v>31</v>
      </c>
      <c r="D5032" s="1" t="s">
        <v>29</v>
      </c>
      <c r="E5032" s="1" t="s">
        <v>13</v>
      </c>
      <c r="F5032" s="1" t="s">
        <v>14</v>
      </c>
      <c r="G5032">
        <v>4170.8900000000003</v>
      </c>
      <c r="H5032">
        <v>45.15</v>
      </c>
      <c r="I5032">
        <v>61998.73</v>
      </c>
      <c r="J5032">
        <v>96.52</v>
      </c>
    </row>
    <row r="5033" spans="1:10" x14ac:dyDescent="0.3">
      <c r="A5033" s="1" t="s">
        <v>10</v>
      </c>
      <c r="B5033" s="2">
        <v>45323</v>
      </c>
      <c r="C5033" s="1" t="s">
        <v>31</v>
      </c>
      <c r="D5033" s="1" t="s">
        <v>12</v>
      </c>
      <c r="E5033" s="1" t="s">
        <v>13</v>
      </c>
      <c r="F5033" s="1" t="s">
        <v>14</v>
      </c>
      <c r="G5033">
        <v>3557.24</v>
      </c>
      <c r="H5033">
        <v>38.51</v>
      </c>
      <c r="I5033">
        <v>56662.75</v>
      </c>
      <c r="J5033">
        <v>90.24</v>
      </c>
    </row>
    <row r="5034" spans="1:10" x14ac:dyDescent="0.3">
      <c r="A5034" s="1" t="s">
        <v>10</v>
      </c>
      <c r="B5034" s="2">
        <v>45323</v>
      </c>
      <c r="C5034" s="1" t="s">
        <v>31</v>
      </c>
      <c r="D5034" s="1" t="s">
        <v>15</v>
      </c>
      <c r="E5034" s="1" t="s">
        <v>13</v>
      </c>
      <c r="F5034" s="1" t="s">
        <v>14</v>
      </c>
      <c r="G5034">
        <v>1510.19</v>
      </c>
      <c r="H5034">
        <v>16.350000000000001</v>
      </c>
      <c r="I5034">
        <v>18120.560000000001</v>
      </c>
      <c r="J5034">
        <v>120.01</v>
      </c>
    </row>
    <row r="5035" spans="1:10" x14ac:dyDescent="0.3">
      <c r="A5035" s="1" t="s">
        <v>10</v>
      </c>
      <c r="B5035" s="2">
        <v>45323</v>
      </c>
      <c r="C5035" s="1" t="s">
        <v>31</v>
      </c>
      <c r="D5035" s="1" t="s">
        <v>30</v>
      </c>
      <c r="E5035" s="1" t="s">
        <v>13</v>
      </c>
      <c r="F5035" s="1" t="s">
        <v>14</v>
      </c>
      <c r="G5035">
        <v>1534.21</v>
      </c>
      <c r="H5035">
        <v>16.61</v>
      </c>
      <c r="I5035">
        <v>27262.01</v>
      </c>
      <c r="J5035">
        <v>81.02</v>
      </c>
    </row>
    <row r="5036" spans="1:10" x14ac:dyDescent="0.3">
      <c r="A5036" s="1" t="s">
        <v>10</v>
      </c>
      <c r="B5036" s="2">
        <v>45323</v>
      </c>
      <c r="C5036" s="1" t="s">
        <v>31</v>
      </c>
      <c r="D5036" s="1" t="s">
        <v>16</v>
      </c>
      <c r="E5036" s="1" t="s">
        <v>13</v>
      </c>
      <c r="F5036" s="1" t="s">
        <v>14</v>
      </c>
      <c r="G5036">
        <v>1987.34</v>
      </c>
      <c r="H5036">
        <v>21.51</v>
      </c>
      <c r="I5036">
        <v>24086.22</v>
      </c>
      <c r="J5036">
        <v>118.49</v>
      </c>
    </row>
    <row r="5037" spans="1:10" x14ac:dyDescent="0.3">
      <c r="A5037" s="1" t="s">
        <v>10</v>
      </c>
      <c r="B5037" s="2">
        <v>45323</v>
      </c>
      <c r="C5037" s="1" t="s">
        <v>31</v>
      </c>
      <c r="D5037" s="1" t="s">
        <v>17</v>
      </c>
      <c r="E5037" s="1" t="s">
        <v>13</v>
      </c>
      <c r="F5037" s="1" t="s">
        <v>14</v>
      </c>
      <c r="G5037">
        <v>1869.67</v>
      </c>
      <c r="H5037">
        <v>20.239999999999998</v>
      </c>
      <c r="I5037">
        <v>33674.17</v>
      </c>
      <c r="J5037">
        <v>79.569999999999993</v>
      </c>
    </row>
    <row r="5038" spans="1:10" x14ac:dyDescent="0.3">
      <c r="A5038" s="1" t="s">
        <v>10</v>
      </c>
      <c r="B5038" s="2">
        <v>45323</v>
      </c>
      <c r="C5038" s="1" t="s">
        <v>31</v>
      </c>
      <c r="D5038" s="1" t="s">
        <v>18</v>
      </c>
      <c r="E5038" s="1" t="s">
        <v>13</v>
      </c>
      <c r="F5038" s="1" t="s">
        <v>14</v>
      </c>
      <c r="G5038">
        <v>1043.26</v>
      </c>
      <c r="H5038">
        <v>11.29</v>
      </c>
      <c r="I5038">
        <v>22986.080000000002</v>
      </c>
      <c r="J5038">
        <v>65.209999999999994</v>
      </c>
    </row>
    <row r="5039" spans="1:10" x14ac:dyDescent="0.3">
      <c r="A5039" s="1" t="s">
        <v>10</v>
      </c>
      <c r="B5039" s="2">
        <v>45323</v>
      </c>
      <c r="C5039" s="1" t="s">
        <v>31</v>
      </c>
      <c r="D5039" s="1" t="s">
        <v>19</v>
      </c>
      <c r="E5039" s="1" t="s">
        <v>13</v>
      </c>
      <c r="F5039" s="1" t="s">
        <v>14</v>
      </c>
      <c r="G5039">
        <v>2803.83</v>
      </c>
      <c r="H5039">
        <v>30.35</v>
      </c>
      <c r="I5039">
        <v>28773.55</v>
      </c>
      <c r="J5039">
        <v>140.19</v>
      </c>
    </row>
    <row r="5040" spans="1:10" x14ac:dyDescent="0.3">
      <c r="A5040" s="1" t="s">
        <v>10</v>
      </c>
      <c r="B5040" s="2">
        <v>45323</v>
      </c>
      <c r="C5040" s="1" t="s">
        <v>31</v>
      </c>
      <c r="D5040" s="1" t="s">
        <v>20</v>
      </c>
      <c r="E5040" s="1" t="s">
        <v>13</v>
      </c>
      <c r="F5040" s="1" t="s">
        <v>14</v>
      </c>
      <c r="G5040">
        <v>3759.58</v>
      </c>
      <c r="H5040">
        <v>40.700000000000003</v>
      </c>
      <c r="I5040">
        <v>45542.7</v>
      </c>
      <c r="J5040">
        <v>118.52</v>
      </c>
    </row>
    <row r="5041" spans="1:10" x14ac:dyDescent="0.3">
      <c r="A5041" s="1" t="s">
        <v>10</v>
      </c>
      <c r="B5041" s="2">
        <v>45323</v>
      </c>
      <c r="C5041" s="1" t="s">
        <v>31</v>
      </c>
      <c r="D5041" s="1" t="s">
        <v>21</v>
      </c>
      <c r="E5041" s="1" t="s">
        <v>13</v>
      </c>
      <c r="F5041" s="1" t="s">
        <v>14</v>
      </c>
      <c r="G5041">
        <v>116.71</v>
      </c>
      <c r="H5041">
        <v>1.26</v>
      </c>
      <c r="I5041">
        <v>2801.01</v>
      </c>
      <c r="J5041">
        <v>60</v>
      </c>
    </row>
    <row r="5042" spans="1:10" x14ac:dyDescent="0.3">
      <c r="A5042" s="1" t="s">
        <v>10</v>
      </c>
      <c r="B5042" s="2">
        <v>45323</v>
      </c>
      <c r="C5042" s="1" t="s">
        <v>31</v>
      </c>
      <c r="D5042" s="1" t="s">
        <v>22</v>
      </c>
      <c r="E5042" s="1" t="s">
        <v>13</v>
      </c>
      <c r="F5042" s="1" t="s">
        <v>14</v>
      </c>
      <c r="G5042">
        <v>2455.23</v>
      </c>
      <c r="H5042">
        <v>26.58</v>
      </c>
      <c r="I5042">
        <v>44294.65</v>
      </c>
      <c r="J5042">
        <v>79.489999999999995</v>
      </c>
    </row>
    <row r="5043" spans="1:10" x14ac:dyDescent="0.3">
      <c r="A5043" s="1" t="s">
        <v>10</v>
      </c>
      <c r="B5043" s="2">
        <v>45323</v>
      </c>
      <c r="C5043" s="1" t="s">
        <v>31</v>
      </c>
      <c r="D5043" s="1" t="s">
        <v>23</v>
      </c>
      <c r="E5043" s="1" t="s">
        <v>13</v>
      </c>
      <c r="F5043" s="1" t="s">
        <v>14</v>
      </c>
      <c r="G5043">
        <v>1221.01</v>
      </c>
      <c r="H5043">
        <v>13.22</v>
      </c>
      <c r="I5043">
        <v>24334.46</v>
      </c>
      <c r="J5043">
        <v>72.150000000000006</v>
      </c>
    </row>
    <row r="5044" spans="1:10" x14ac:dyDescent="0.3">
      <c r="A5044" s="1" t="s">
        <v>10</v>
      </c>
      <c r="B5044" s="2">
        <v>45323</v>
      </c>
      <c r="C5044" s="1" t="s">
        <v>31</v>
      </c>
      <c r="D5044" s="1" t="s">
        <v>24</v>
      </c>
      <c r="E5044" s="1" t="s">
        <v>13</v>
      </c>
      <c r="F5044" s="1" t="s">
        <v>14</v>
      </c>
      <c r="G5044">
        <v>1685.79</v>
      </c>
      <c r="H5044">
        <v>18.25</v>
      </c>
      <c r="I5044">
        <v>19809.21</v>
      </c>
      <c r="J5044">
        <v>122.33</v>
      </c>
    </row>
    <row r="5045" spans="1:10" x14ac:dyDescent="0.3">
      <c r="A5045" s="1" t="s">
        <v>10</v>
      </c>
      <c r="B5045" s="2">
        <v>45323</v>
      </c>
      <c r="C5045" s="1" t="s">
        <v>32</v>
      </c>
      <c r="D5045" s="1" t="s">
        <v>26</v>
      </c>
      <c r="E5045" s="1" t="s">
        <v>13</v>
      </c>
      <c r="F5045" s="1" t="s">
        <v>14</v>
      </c>
      <c r="G5045">
        <v>6581.07</v>
      </c>
      <c r="H5045">
        <v>100</v>
      </c>
      <c r="I5045">
        <v>92843.09</v>
      </c>
      <c r="J5045">
        <v>102.04</v>
      </c>
    </row>
    <row r="5046" spans="1:10" x14ac:dyDescent="0.3">
      <c r="A5046" s="1" t="s">
        <v>10</v>
      </c>
      <c r="B5046" s="2">
        <v>45323</v>
      </c>
      <c r="C5046" s="1" t="s">
        <v>32</v>
      </c>
      <c r="D5046" s="1" t="s">
        <v>27</v>
      </c>
      <c r="E5046" s="1" t="s">
        <v>13</v>
      </c>
      <c r="F5046" s="1" t="s">
        <v>14</v>
      </c>
      <c r="G5046">
        <v>3283.5</v>
      </c>
      <c r="H5046">
        <v>49.89</v>
      </c>
      <c r="I5046">
        <v>37473.42</v>
      </c>
      <c r="J5046">
        <v>126.11</v>
      </c>
    </row>
    <row r="5047" spans="1:10" x14ac:dyDescent="0.3">
      <c r="A5047" s="1" t="s">
        <v>10</v>
      </c>
      <c r="B5047" s="2">
        <v>45323</v>
      </c>
      <c r="C5047" s="1" t="s">
        <v>32</v>
      </c>
      <c r="D5047" s="1" t="s">
        <v>28</v>
      </c>
      <c r="E5047" s="1" t="s">
        <v>13</v>
      </c>
      <c r="F5047" s="1" t="s">
        <v>14</v>
      </c>
      <c r="G5047">
        <v>3297.56</v>
      </c>
      <c r="H5047">
        <v>50.11</v>
      </c>
      <c r="I5047">
        <v>55369.67</v>
      </c>
      <c r="J5047">
        <v>85.46</v>
      </c>
    </row>
    <row r="5048" spans="1:10" x14ac:dyDescent="0.3">
      <c r="A5048" s="1" t="s">
        <v>10</v>
      </c>
      <c r="B5048" s="2">
        <v>45323</v>
      </c>
      <c r="C5048" s="1" t="s">
        <v>32</v>
      </c>
      <c r="D5048" s="1" t="s">
        <v>29</v>
      </c>
      <c r="E5048" s="1" t="s">
        <v>13</v>
      </c>
      <c r="F5048" s="1" t="s">
        <v>14</v>
      </c>
      <c r="G5048">
        <v>2895.88</v>
      </c>
      <c r="H5048">
        <v>44</v>
      </c>
      <c r="I5048">
        <v>47465.09</v>
      </c>
      <c r="J5048">
        <v>87.51</v>
      </c>
    </row>
    <row r="5049" spans="1:10" x14ac:dyDescent="0.3">
      <c r="A5049" s="1" t="s">
        <v>10</v>
      </c>
      <c r="B5049" s="2">
        <v>45323</v>
      </c>
      <c r="C5049" s="1" t="s">
        <v>32</v>
      </c>
      <c r="D5049" s="1" t="s">
        <v>12</v>
      </c>
      <c r="E5049" s="1" t="s">
        <v>13</v>
      </c>
      <c r="F5049" s="1" t="s">
        <v>14</v>
      </c>
      <c r="G5049">
        <v>2483.9</v>
      </c>
      <c r="H5049">
        <v>37.74</v>
      </c>
      <c r="I5049">
        <v>32202.09</v>
      </c>
      <c r="J5049">
        <v>111.04</v>
      </c>
    </row>
    <row r="5050" spans="1:10" x14ac:dyDescent="0.3">
      <c r="A5050" s="1" t="s">
        <v>10</v>
      </c>
      <c r="B5050" s="2">
        <v>45323</v>
      </c>
      <c r="C5050" s="1" t="s">
        <v>32</v>
      </c>
      <c r="D5050" s="1" t="s">
        <v>15</v>
      </c>
      <c r="E5050" s="1" t="s">
        <v>13</v>
      </c>
      <c r="F5050" s="1" t="s">
        <v>14</v>
      </c>
      <c r="G5050">
        <v>1201.29</v>
      </c>
      <c r="H5050">
        <v>18.25</v>
      </c>
      <c r="I5050">
        <v>13175.91</v>
      </c>
      <c r="J5050">
        <v>131.16999999999999</v>
      </c>
    </row>
    <row r="5051" spans="1:10" x14ac:dyDescent="0.3">
      <c r="A5051" s="1" t="s">
        <v>10</v>
      </c>
      <c r="B5051" s="2">
        <v>45323</v>
      </c>
      <c r="C5051" s="1" t="s">
        <v>32</v>
      </c>
      <c r="D5051" s="1" t="s">
        <v>30</v>
      </c>
      <c r="E5051" s="1" t="s">
        <v>13</v>
      </c>
      <c r="F5051" s="1" t="s">
        <v>14</v>
      </c>
      <c r="G5051">
        <v>279.58</v>
      </c>
      <c r="H5051">
        <v>4.25</v>
      </c>
      <c r="I5051">
        <v>7117.4</v>
      </c>
      <c r="J5051">
        <v>56.34</v>
      </c>
    </row>
    <row r="5052" spans="1:10" x14ac:dyDescent="0.3">
      <c r="A5052" s="1" t="s">
        <v>10</v>
      </c>
      <c r="B5052" s="2">
        <v>45323</v>
      </c>
      <c r="C5052" s="1" t="s">
        <v>32</v>
      </c>
      <c r="D5052" s="1" t="s">
        <v>16</v>
      </c>
      <c r="E5052" s="1" t="s">
        <v>13</v>
      </c>
      <c r="F5052" s="1" t="s">
        <v>14</v>
      </c>
      <c r="G5052">
        <v>1394.58</v>
      </c>
      <c r="H5052">
        <v>21.19</v>
      </c>
      <c r="I5052">
        <v>21132.61</v>
      </c>
      <c r="J5052">
        <v>95.02</v>
      </c>
    </row>
    <row r="5053" spans="1:10" x14ac:dyDescent="0.3">
      <c r="A5053" s="1" t="s">
        <v>10</v>
      </c>
      <c r="B5053" s="2">
        <v>45323</v>
      </c>
      <c r="C5053" s="1" t="s">
        <v>32</v>
      </c>
      <c r="D5053" s="1" t="s">
        <v>17</v>
      </c>
      <c r="E5053" s="1" t="s">
        <v>13</v>
      </c>
      <c r="F5053" s="1" t="s">
        <v>14</v>
      </c>
      <c r="G5053">
        <v>1381.41</v>
      </c>
      <c r="H5053">
        <v>20.99</v>
      </c>
      <c r="I5053">
        <v>18466.330000000002</v>
      </c>
      <c r="J5053">
        <v>107.43</v>
      </c>
    </row>
    <row r="5054" spans="1:10" x14ac:dyDescent="0.3">
      <c r="A5054" s="1" t="s">
        <v>10</v>
      </c>
      <c r="B5054" s="2">
        <v>45323</v>
      </c>
      <c r="C5054" s="1" t="s">
        <v>32</v>
      </c>
      <c r="D5054" s="1" t="s">
        <v>18</v>
      </c>
      <c r="E5054" s="1" t="s">
        <v>13</v>
      </c>
      <c r="F5054" s="1" t="s">
        <v>14</v>
      </c>
      <c r="G5054">
        <v>894.75</v>
      </c>
      <c r="H5054">
        <v>13.6</v>
      </c>
      <c r="I5054">
        <v>16153.88</v>
      </c>
      <c r="J5054">
        <v>79.459999999999994</v>
      </c>
    </row>
    <row r="5055" spans="1:10" x14ac:dyDescent="0.3">
      <c r="A5055" s="1" t="s">
        <v>10</v>
      </c>
      <c r="B5055" s="2">
        <v>45323</v>
      </c>
      <c r="C5055" s="1" t="s">
        <v>32</v>
      </c>
      <c r="D5055" s="1" t="s">
        <v>19</v>
      </c>
      <c r="E5055" s="1" t="s">
        <v>13</v>
      </c>
      <c r="F5055" s="1" t="s">
        <v>14</v>
      </c>
      <c r="G5055">
        <v>2630.74</v>
      </c>
      <c r="H5055">
        <v>39.97</v>
      </c>
      <c r="I5055">
        <v>29972.87</v>
      </c>
      <c r="J5055">
        <v>126.23</v>
      </c>
    </row>
    <row r="5056" spans="1:10" x14ac:dyDescent="0.3">
      <c r="A5056" s="1" t="s">
        <v>10</v>
      </c>
      <c r="B5056" s="2">
        <v>45323</v>
      </c>
      <c r="C5056" s="1" t="s">
        <v>32</v>
      </c>
      <c r="D5056" s="1" t="s">
        <v>20</v>
      </c>
      <c r="E5056" s="1" t="s">
        <v>13</v>
      </c>
      <c r="F5056" s="1" t="s">
        <v>14</v>
      </c>
      <c r="G5056">
        <v>1334.87</v>
      </c>
      <c r="H5056">
        <v>20.28</v>
      </c>
      <c r="I5056">
        <v>22750.18</v>
      </c>
      <c r="J5056">
        <v>84.3</v>
      </c>
    </row>
    <row r="5057" spans="1:10" x14ac:dyDescent="0.3">
      <c r="A5057" s="1" t="s">
        <v>10</v>
      </c>
      <c r="B5057" s="2">
        <v>45323</v>
      </c>
      <c r="C5057" s="1" t="s">
        <v>32</v>
      </c>
      <c r="D5057" s="1" t="s">
        <v>21</v>
      </c>
      <c r="E5057" s="1" t="s">
        <v>13</v>
      </c>
      <c r="F5057" s="1" t="s">
        <v>14</v>
      </c>
      <c r="G5057">
        <v>0</v>
      </c>
      <c r="H5057">
        <v>0</v>
      </c>
      <c r="I5057">
        <v>0</v>
      </c>
      <c r="J5057">
        <v>0</v>
      </c>
    </row>
    <row r="5058" spans="1:10" x14ac:dyDescent="0.3">
      <c r="A5058" s="1" t="s">
        <v>10</v>
      </c>
      <c r="B5058" s="2">
        <v>45323</v>
      </c>
      <c r="C5058" s="1" t="s">
        <v>32</v>
      </c>
      <c r="D5058" s="1" t="s">
        <v>22</v>
      </c>
      <c r="E5058" s="1" t="s">
        <v>13</v>
      </c>
      <c r="F5058" s="1" t="s">
        <v>14</v>
      </c>
      <c r="G5058">
        <v>1887.18</v>
      </c>
      <c r="H5058">
        <v>28.68</v>
      </c>
      <c r="I5058">
        <v>23910.87</v>
      </c>
      <c r="J5058">
        <v>113.39</v>
      </c>
    </row>
    <row r="5059" spans="1:10" x14ac:dyDescent="0.3">
      <c r="A5059" s="1" t="s">
        <v>10</v>
      </c>
      <c r="B5059" s="2">
        <v>45323</v>
      </c>
      <c r="C5059" s="1" t="s">
        <v>32</v>
      </c>
      <c r="D5059" s="1" t="s">
        <v>23</v>
      </c>
      <c r="E5059" s="1" t="s">
        <v>13</v>
      </c>
      <c r="F5059" s="1" t="s">
        <v>14</v>
      </c>
      <c r="G5059">
        <v>1171.3900000000001</v>
      </c>
      <c r="H5059">
        <v>17.8</v>
      </c>
      <c r="I5059">
        <v>15795.36</v>
      </c>
      <c r="J5059">
        <v>106.47</v>
      </c>
    </row>
    <row r="5060" spans="1:10" x14ac:dyDescent="0.3">
      <c r="A5060" s="1" t="s">
        <v>10</v>
      </c>
      <c r="B5060" s="2">
        <v>45323</v>
      </c>
      <c r="C5060" s="1" t="s">
        <v>32</v>
      </c>
      <c r="D5060" s="1" t="s">
        <v>24</v>
      </c>
      <c r="E5060" s="1" t="s">
        <v>13</v>
      </c>
      <c r="F5060" s="1" t="s">
        <v>14</v>
      </c>
      <c r="G5060">
        <v>2187.63</v>
      </c>
      <c r="H5060">
        <v>33.24</v>
      </c>
      <c r="I5060">
        <v>30386.68</v>
      </c>
      <c r="J5060">
        <v>103.4</v>
      </c>
    </row>
    <row r="5061" spans="1:10" x14ac:dyDescent="0.3">
      <c r="A5061" s="1" t="s">
        <v>10</v>
      </c>
      <c r="B5061" s="2">
        <v>45323</v>
      </c>
      <c r="C5061" s="1" t="s">
        <v>33</v>
      </c>
      <c r="D5061" s="1" t="s">
        <v>26</v>
      </c>
      <c r="E5061" s="1" t="s">
        <v>13</v>
      </c>
      <c r="F5061" s="1" t="s">
        <v>14</v>
      </c>
      <c r="G5061">
        <v>11946.09</v>
      </c>
      <c r="H5061">
        <v>100</v>
      </c>
      <c r="I5061">
        <v>199175.89</v>
      </c>
      <c r="J5061">
        <v>86.22</v>
      </c>
    </row>
    <row r="5062" spans="1:10" x14ac:dyDescent="0.3">
      <c r="A5062" s="1" t="s">
        <v>10</v>
      </c>
      <c r="B5062" s="2">
        <v>45323</v>
      </c>
      <c r="C5062" s="1" t="s">
        <v>33</v>
      </c>
      <c r="D5062" s="1" t="s">
        <v>27</v>
      </c>
      <c r="E5062" s="1" t="s">
        <v>13</v>
      </c>
      <c r="F5062" s="1" t="s">
        <v>14</v>
      </c>
      <c r="G5062">
        <v>5775.18</v>
      </c>
      <c r="H5062">
        <v>48.34</v>
      </c>
      <c r="I5062">
        <v>98702.48</v>
      </c>
      <c r="J5062">
        <v>84.15</v>
      </c>
    </row>
    <row r="5063" spans="1:10" x14ac:dyDescent="0.3">
      <c r="A5063" s="1" t="s">
        <v>10</v>
      </c>
      <c r="B5063" s="2">
        <v>45323</v>
      </c>
      <c r="C5063" s="1" t="s">
        <v>33</v>
      </c>
      <c r="D5063" s="1" t="s">
        <v>28</v>
      </c>
      <c r="E5063" s="1" t="s">
        <v>13</v>
      </c>
      <c r="F5063" s="1" t="s">
        <v>14</v>
      </c>
      <c r="G5063">
        <v>6170.9</v>
      </c>
      <c r="H5063">
        <v>51.66</v>
      </c>
      <c r="I5063">
        <v>100473.41</v>
      </c>
      <c r="J5063">
        <v>88.27</v>
      </c>
    </row>
    <row r="5064" spans="1:10" x14ac:dyDescent="0.3">
      <c r="A5064" s="1" t="s">
        <v>10</v>
      </c>
      <c r="B5064" s="2">
        <v>45323</v>
      </c>
      <c r="C5064" s="1" t="s">
        <v>33</v>
      </c>
      <c r="D5064" s="1" t="s">
        <v>29</v>
      </c>
      <c r="E5064" s="1" t="s">
        <v>13</v>
      </c>
      <c r="F5064" s="1" t="s">
        <v>14</v>
      </c>
      <c r="G5064">
        <v>7308.4</v>
      </c>
      <c r="H5064">
        <v>61.18</v>
      </c>
      <c r="I5064">
        <v>127540.03</v>
      </c>
      <c r="J5064">
        <v>82.31</v>
      </c>
    </row>
    <row r="5065" spans="1:10" x14ac:dyDescent="0.3">
      <c r="A5065" s="1" t="s">
        <v>10</v>
      </c>
      <c r="B5065" s="2">
        <v>45323</v>
      </c>
      <c r="C5065" s="1" t="s">
        <v>33</v>
      </c>
      <c r="D5065" s="1" t="s">
        <v>12</v>
      </c>
      <c r="E5065" s="1" t="s">
        <v>13</v>
      </c>
      <c r="F5065" s="1" t="s">
        <v>14</v>
      </c>
      <c r="G5065">
        <v>4388.25</v>
      </c>
      <c r="H5065">
        <v>36.729999999999997</v>
      </c>
      <c r="I5065">
        <v>63974.559999999998</v>
      </c>
      <c r="J5065">
        <v>98.46</v>
      </c>
    </row>
    <row r="5066" spans="1:10" x14ac:dyDescent="0.3">
      <c r="A5066" s="1" t="s">
        <v>10</v>
      </c>
      <c r="B5066" s="2">
        <v>45323</v>
      </c>
      <c r="C5066" s="1" t="s">
        <v>33</v>
      </c>
      <c r="D5066" s="1" t="s">
        <v>15</v>
      </c>
      <c r="E5066" s="1" t="s">
        <v>13</v>
      </c>
      <c r="F5066" s="1" t="s">
        <v>14</v>
      </c>
      <c r="G5066">
        <v>249.44</v>
      </c>
      <c r="H5066">
        <v>2.09</v>
      </c>
      <c r="I5066">
        <v>7661.29</v>
      </c>
      <c r="J5066">
        <v>46.53</v>
      </c>
    </row>
    <row r="5067" spans="1:10" x14ac:dyDescent="0.3">
      <c r="A5067" s="1" t="s">
        <v>10</v>
      </c>
      <c r="B5067" s="2">
        <v>45323</v>
      </c>
      <c r="C5067" s="1" t="s">
        <v>33</v>
      </c>
      <c r="D5067" s="1" t="s">
        <v>30</v>
      </c>
      <c r="E5067" s="1" t="s">
        <v>13</v>
      </c>
      <c r="F5067" s="1" t="s">
        <v>14</v>
      </c>
      <c r="G5067">
        <v>749.3</v>
      </c>
      <c r="H5067">
        <v>6.27</v>
      </c>
      <c r="I5067">
        <v>19538.71</v>
      </c>
      <c r="J5067">
        <v>55.13</v>
      </c>
    </row>
    <row r="5068" spans="1:10" x14ac:dyDescent="0.3">
      <c r="A5068" s="1" t="s">
        <v>10</v>
      </c>
      <c r="B5068" s="2">
        <v>45323</v>
      </c>
      <c r="C5068" s="1" t="s">
        <v>33</v>
      </c>
      <c r="D5068" s="1" t="s">
        <v>16</v>
      </c>
      <c r="E5068" s="1" t="s">
        <v>13</v>
      </c>
      <c r="F5068" s="1" t="s">
        <v>14</v>
      </c>
      <c r="G5068">
        <v>3380.63</v>
      </c>
      <c r="H5068">
        <v>28.3</v>
      </c>
      <c r="I5068">
        <v>49598.91</v>
      </c>
      <c r="J5068">
        <v>98.09</v>
      </c>
    </row>
    <row r="5069" spans="1:10" x14ac:dyDescent="0.3">
      <c r="A5069" s="1" t="s">
        <v>10</v>
      </c>
      <c r="B5069" s="2">
        <v>45323</v>
      </c>
      <c r="C5069" s="1" t="s">
        <v>33</v>
      </c>
      <c r="D5069" s="1" t="s">
        <v>17</v>
      </c>
      <c r="E5069" s="1" t="s">
        <v>13</v>
      </c>
      <c r="F5069" s="1" t="s">
        <v>14</v>
      </c>
      <c r="G5069">
        <v>3209.71</v>
      </c>
      <c r="H5069">
        <v>26.87</v>
      </c>
      <c r="I5069">
        <v>61058.02</v>
      </c>
      <c r="J5069">
        <v>75.42</v>
      </c>
    </row>
    <row r="5070" spans="1:10" x14ac:dyDescent="0.3">
      <c r="A5070" s="1" t="s">
        <v>10</v>
      </c>
      <c r="B5070" s="2">
        <v>45323</v>
      </c>
      <c r="C5070" s="1" t="s">
        <v>33</v>
      </c>
      <c r="D5070" s="1" t="s">
        <v>18</v>
      </c>
      <c r="E5070" s="1" t="s">
        <v>13</v>
      </c>
      <c r="F5070" s="1" t="s">
        <v>14</v>
      </c>
      <c r="G5070">
        <v>2036.41</v>
      </c>
      <c r="H5070">
        <v>17.05</v>
      </c>
      <c r="I5070">
        <v>33136.58</v>
      </c>
      <c r="J5070">
        <v>88.3</v>
      </c>
    </row>
    <row r="5071" spans="1:10" x14ac:dyDescent="0.3">
      <c r="A5071" s="1" t="s">
        <v>10</v>
      </c>
      <c r="B5071" s="2">
        <v>45323</v>
      </c>
      <c r="C5071" s="1" t="s">
        <v>33</v>
      </c>
      <c r="D5071" s="1" t="s">
        <v>19</v>
      </c>
      <c r="E5071" s="1" t="s">
        <v>13</v>
      </c>
      <c r="F5071" s="1" t="s">
        <v>14</v>
      </c>
      <c r="G5071">
        <v>2570.04</v>
      </c>
      <c r="H5071">
        <v>21.51</v>
      </c>
      <c r="I5071">
        <v>35843.660000000003</v>
      </c>
      <c r="J5071">
        <v>103.15</v>
      </c>
    </row>
    <row r="5072" spans="1:10" x14ac:dyDescent="0.3">
      <c r="A5072" s="1" t="s">
        <v>10</v>
      </c>
      <c r="B5072" s="2">
        <v>45323</v>
      </c>
      <c r="C5072" s="1" t="s">
        <v>33</v>
      </c>
      <c r="D5072" s="1" t="s">
        <v>20</v>
      </c>
      <c r="E5072" s="1" t="s">
        <v>13</v>
      </c>
      <c r="F5072" s="1" t="s">
        <v>14</v>
      </c>
      <c r="G5072">
        <v>1900.06</v>
      </c>
      <c r="H5072">
        <v>15.91</v>
      </c>
      <c r="I5072">
        <v>30170.63</v>
      </c>
      <c r="J5072">
        <v>90.41</v>
      </c>
    </row>
    <row r="5073" spans="1:10" x14ac:dyDescent="0.3">
      <c r="A5073" s="1" t="s">
        <v>10</v>
      </c>
      <c r="B5073" s="2">
        <v>45323</v>
      </c>
      <c r="C5073" s="1" t="s">
        <v>33</v>
      </c>
      <c r="D5073" s="1" t="s">
        <v>21</v>
      </c>
      <c r="E5073" s="1" t="s">
        <v>13</v>
      </c>
      <c r="F5073" s="1" t="s">
        <v>14</v>
      </c>
      <c r="G5073">
        <v>319.07</v>
      </c>
      <c r="H5073">
        <v>2.67</v>
      </c>
      <c r="I5073">
        <v>11160.46</v>
      </c>
      <c r="J5073">
        <v>41.1</v>
      </c>
    </row>
    <row r="5074" spans="1:10" x14ac:dyDescent="0.3">
      <c r="A5074" s="1" t="s">
        <v>10</v>
      </c>
      <c r="B5074" s="2">
        <v>45323</v>
      </c>
      <c r="C5074" s="1" t="s">
        <v>33</v>
      </c>
      <c r="D5074" s="1" t="s">
        <v>22</v>
      </c>
      <c r="E5074" s="1" t="s">
        <v>13</v>
      </c>
      <c r="F5074" s="1" t="s">
        <v>14</v>
      </c>
      <c r="G5074">
        <v>2419.3200000000002</v>
      </c>
      <c r="H5074">
        <v>20.25</v>
      </c>
      <c r="I5074">
        <v>34329.440000000002</v>
      </c>
      <c r="J5074">
        <v>101.29</v>
      </c>
    </row>
    <row r="5075" spans="1:10" x14ac:dyDescent="0.3">
      <c r="A5075" s="1" t="s">
        <v>10</v>
      </c>
      <c r="B5075" s="2">
        <v>45323</v>
      </c>
      <c r="C5075" s="1" t="s">
        <v>33</v>
      </c>
      <c r="D5075" s="1" t="s">
        <v>23</v>
      </c>
      <c r="E5075" s="1" t="s">
        <v>13</v>
      </c>
      <c r="F5075" s="1" t="s">
        <v>14</v>
      </c>
      <c r="G5075">
        <v>2765.09</v>
      </c>
      <c r="H5075">
        <v>23.15</v>
      </c>
      <c r="I5075">
        <v>55501.32</v>
      </c>
      <c r="J5075">
        <v>71.44</v>
      </c>
    </row>
    <row r="5076" spans="1:10" x14ac:dyDescent="0.3">
      <c r="A5076" s="1" t="s">
        <v>10</v>
      </c>
      <c r="B5076" s="2">
        <v>45323</v>
      </c>
      <c r="C5076" s="1" t="s">
        <v>33</v>
      </c>
      <c r="D5076" s="1" t="s">
        <v>24</v>
      </c>
      <c r="E5076" s="1" t="s">
        <v>13</v>
      </c>
      <c r="F5076" s="1" t="s">
        <v>14</v>
      </c>
      <c r="G5076">
        <v>4542.55</v>
      </c>
      <c r="H5076">
        <v>38.03</v>
      </c>
      <c r="I5076">
        <v>68014.03</v>
      </c>
      <c r="J5076">
        <v>96.11</v>
      </c>
    </row>
    <row r="5077" spans="1:10" x14ac:dyDescent="0.3">
      <c r="A5077" s="1" t="s">
        <v>10</v>
      </c>
      <c r="B5077" s="2">
        <v>45323</v>
      </c>
      <c r="C5077" s="1" t="s">
        <v>34</v>
      </c>
      <c r="D5077" s="1" t="s">
        <v>26</v>
      </c>
      <c r="E5077" s="1" t="s">
        <v>13</v>
      </c>
      <c r="F5077" s="1" t="s">
        <v>14</v>
      </c>
      <c r="G5077">
        <v>22182.89</v>
      </c>
      <c r="H5077">
        <v>100</v>
      </c>
      <c r="I5077">
        <v>311917.49</v>
      </c>
      <c r="J5077">
        <v>102.25</v>
      </c>
    </row>
    <row r="5078" spans="1:10" x14ac:dyDescent="0.3">
      <c r="A5078" s="1" t="s">
        <v>10</v>
      </c>
      <c r="B5078" s="2">
        <v>45323</v>
      </c>
      <c r="C5078" s="1" t="s">
        <v>34</v>
      </c>
      <c r="D5078" s="1" t="s">
        <v>27</v>
      </c>
      <c r="E5078" s="1" t="s">
        <v>13</v>
      </c>
      <c r="F5078" s="1" t="s">
        <v>14</v>
      </c>
      <c r="G5078">
        <v>13488.94</v>
      </c>
      <c r="H5078">
        <v>60.81</v>
      </c>
      <c r="I5078">
        <v>172632.18</v>
      </c>
      <c r="J5078">
        <v>112.31</v>
      </c>
    </row>
    <row r="5079" spans="1:10" x14ac:dyDescent="0.3">
      <c r="A5079" s="1" t="s">
        <v>10</v>
      </c>
      <c r="B5079" s="2">
        <v>45323</v>
      </c>
      <c r="C5079" s="1" t="s">
        <v>34</v>
      </c>
      <c r="D5079" s="1" t="s">
        <v>28</v>
      </c>
      <c r="E5079" s="1" t="s">
        <v>13</v>
      </c>
      <c r="F5079" s="1" t="s">
        <v>14</v>
      </c>
      <c r="G5079">
        <v>8693.9500000000007</v>
      </c>
      <c r="H5079">
        <v>39.19</v>
      </c>
      <c r="I5079">
        <v>139285.31</v>
      </c>
      <c r="J5079">
        <v>89.53</v>
      </c>
    </row>
    <row r="5080" spans="1:10" x14ac:dyDescent="0.3">
      <c r="A5080" s="1" t="s">
        <v>10</v>
      </c>
      <c r="B5080" s="2">
        <v>45323</v>
      </c>
      <c r="C5080" s="1" t="s">
        <v>34</v>
      </c>
      <c r="D5080" s="1" t="s">
        <v>29</v>
      </c>
      <c r="E5080" s="1" t="s">
        <v>13</v>
      </c>
      <c r="F5080" s="1" t="s">
        <v>14</v>
      </c>
      <c r="G5080">
        <v>6820.72</v>
      </c>
      <c r="H5080">
        <v>30.75</v>
      </c>
      <c r="I5080">
        <v>135024.04</v>
      </c>
      <c r="J5080">
        <v>72.44</v>
      </c>
    </row>
    <row r="5081" spans="1:10" x14ac:dyDescent="0.3">
      <c r="A5081" s="1" t="s">
        <v>10</v>
      </c>
      <c r="B5081" s="2">
        <v>45323</v>
      </c>
      <c r="C5081" s="1" t="s">
        <v>34</v>
      </c>
      <c r="D5081" s="1" t="s">
        <v>12</v>
      </c>
      <c r="E5081" s="1" t="s">
        <v>13</v>
      </c>
      <c r="F5081" s="1" t="s">
        <v>14</v>
      </c>
      <c r="G5081">
        <v>12230.39</v>
      </c>
      <c r="H5081">
        <v>55.13</v>
      </c>
      <c r="I5081">
        <v>145478.32999999999</v>
      </c>
      <c r="J5081">
        <v>121.04</v>
      </c>
    </row>
    <row r="5082" spans="1:10" x14ac:dyDescent="0.3">
      <c r="A5082" s="1" t="s">
        <v>10</v>
      </c>
      <c r="B5082" s="2">
        <v>45323</v>
      </c>
      <c r="C5082" s="1" t="s">
        <v>34</v>
      </c>
      <c r="D5082" s="1" t="s">
        <v>15</v>
      </c>
      <c r="E5082" s="1" t="s">
        <v>13</v>
      </c>
      <c r="F5082" s="1" t="s">
        <v>14</v>
      </c>
      <c r="G5082">
        <v>3131.78</v>
      </c>
      <c r="H5082">
        <v>14.12</v>
      </c>
      <c r="I5082">
        <v>31415.11</v>
      </c>
      <c r="J5082">
        <v>143.33000000000001</v>
      </c>
    </row>
    <row r="5083" spans="1:10" x14ac:dyDescent="0.3">
      <c r="A5083" s="1" t="s">
        <v>10</v>
      </c>
      <c r="B5083" s="2">
        <v>45323</v>
      </c>
      <c r="C5083" s="1" t="s">
        <v>34</v>
      </c>
      <c r="D5083" s="1" t="s">
        <v>30</v>
      </c>
      <c r="E5083" s="1" t="s">
        <v>13</v>
      </c>
      <c r="F5083" s="1" t="s">
        <v>14</v>
      </c>
      <c r="G5083">
        <v>2504.84</v>
      </c>
      <c r="H5083">
        <v>11.29</v>
      </c>
      <c r="I5083">
        <v>52049.55</v>
      </c>
      <c r="J5083">
        <v>69.180000000000007</v>
      </c>
    </row>
    <row r="5084" spans="1:10" x14ac:dyDescent="0.3">
      <c r="A5084" s="1" t="s">
        <v>10</v>
      </c>
      <c r="B5084" s="2">
        <v>45323</v>
      </c>
      <c r="C5084" s="1" t="s">
        <v>34</v>
      </c>
      <c r="D5084" s="1" t="s">
        <v>16</v>
      </c>
      <c r="E5084" s="1" t="s">
        <v>13</v>
      </c>
      <c r="F5084" s="1" t="s">
        <v>14</v>
      </c>
      <c r="G5084">
        <v>5452.35</v>
      </c>
      <c r="H5084">
        <v>24.58</v>
      </c>
      <c r="I5084">
        <v>63644.57</v>
      </c>
      <c r="J5084">
        <v>123.22</v>
      </c>
    </row>
    <row r="5085" spans="1:10" x14ac:dyDescent="0.3">
      <c r="A5085" s="1" t="s">
        <v>10</v>
      </c>
      <c r="B5085" s="2">
        <v>45323</v>
      </c>
      <c r="C5085" s="1" t="s">
        <v>34</v>
      </c>
      <c r="D5085" s="1" t="s">
        <v>17</v>
      </c>
      <c r="E5085" s="1" t="s">
        <v>13</v>
      </c>
      <c r="F5085" s="1" t="s">
        <v>14</v>
      </c>
      <c r="G5085">
        <v>4232.6499999999996</v>
      </c>
      <c r="H5085">
        <v>19.079999999999998</v>
      </c>
      <c r="I5085">
        <v>75571.679999999993</v>
      </c>
      <c r="J5085">
        <v>80.39</v>
      </c>
    </row>
    <row r="5086" spans="1:10" x14ac:dyDescent="0.3">
      <c r="A5086" s="1" t="s">
        <v>10</v>
      </c>
      <c r="B5086" s="2">
        <v>45323</v>
      </c>
      <c r="C5086" s="1" t="s">
        <v>34</v>
      </c>
      <c r="D5086" s="1" t="s">
        <v>18</v>
      </c>
      <c r="E5086" s="1" t="s">
        <v>13</v>
      </c>
      <c r="F5086" s="1" t="s">
        <v>14</v>
      </c>
      <c r="G5086">
        <v>5226.53</v>
      </c>
      <c r="H5086">
        <v>23.56</v>
      </c>
      <c r="I5086">
        <v>56478.81</v>
      </c>
      <c r="J5086">
        <v>133.15</v>
      </c>
    </row>
    <row r="5087" spans="1:10" x14ac:dyDescent="0.3">
      <c r="A5087" s="1" t="s">
        <v>10</v>
      </c>
      <c r="B5087" s="2">
        <v>45323</v>
      </c>
      <c r="C5087" s="1" t="s">
        <v>34</v>
      </c>
      <c r="D5087" s="1" t="s">
        <v>19</v>
      </c>
      <c r="E5087" s="1" t="s">
        <v>13</v>
      </c>
      <c r="F5087" s="1" t="s">
        <v>14</v>
      </c>
      <c r="G5087">
        <v>4766.5200000000004</v>
      </c>
      <c r="H5087">
        <v>21.49</v>
      </c>
      <c r="I5087">
        <v>64172.88</v>
      </c>
      <c r="J5087">
        <v>106.57</v>
      </c>
    </row>
    <row r="5088" spans="1:10" x14ac:dyDescent="0.3">
      <c r="A5088" s="1" t="s">
        <v>10</v>
      </c>
      <c r="B5088" s="2">
        <v>45323</v>
      </c>
      <c r="C5088" s="1" t="s">
        <v>34</v>
      </c>
      <c r="D5088" s="1" t="s">
        <v>20</v>
      </c>
      <c r="E5088" s="1" t="s">
        <v>13</v>
      </c>
      <c r="F5088" s="1" t="s">
        <v>14</v>
      </c>
      <c r="G5088">
        <v>5996.67</v>
      </c>
      <c r="H5088">
        <v>27.03</v>
      </c>
      <c r="I5088">
        <v>72214.820000000007</v>
      </c>
      <c r="J5088">
        <v>119.35</v>
      </c>
    </row>
    <row r="5089" spans="1:10" x14ac:dyDescent="0.3">
      <c r="A5089" s="1" t="s">
        <v>10</v>
      </c>
      <c r="B5089" s="2">
        <v>45323</v>
      </c>
      <c r="C5089" s="1" t="s">
        <v>34</v>
      </c>
      <c r="D5089" s="1" t="s">
        <v>21</v>
      </c>
      <c r="E5089" s="1" t="s">
        <v>13</v>
      </c>
      <c r="F5089" s="1" t="s">
        <v>14</v>
      </c>
      <c r="G5089">
        <v>555.14</v>
      </c>
      <c r="H5089">
        <v>2.5</v>
      </c>
      <c r="I5089">
        <v>8888.5</v>
      </c>
      <c r="J5089">
        <v>89.56</v>
      </c>
    </row>
    <row r="5090" spans="1:10" x14ac:dyDescent="0.3">
      <c r="A5090" s="1" t="s">
        <v>10</v>
      </c>
      <c r="B5090" s="2">
        <v>45323</v>
      </c>
      <c r="C5090" s="1" t="s">
        <v>34</v>
      </c>
      <c r="D5090" s="1" t="s">
        <v>22</v>
      </c>
      <c r="E5090" s="1" t="s">
        <v>13</v>
      </c>
      <c r="F5090" s="1" t="s">
        <v>14</v>
      </c>
      <c r="G5090">
        <v>5375.28</v>
      </c>
      <c r="H5090">
        <v>24.23</v>
      </c>
      <c r="I5090">
        <v>69900.87</v>
      </c>
      <c r="J5090">
        <v>110.44</v>
      </c>
    </row>
    <row r="5091" spans="1:10" x14ac:dyDescent="0.3">
      <c r="A5091" s="1" t="s">
        <v>10</v>
      </c>
      <c r="B5091" s="2">
        <v>45323</v>
      </c>
      <c r="C5091" s="1" t="s">
        <v>34</v>
      </c>
      <c r="D5091" s="1" t="s">
        <v>23</v>
      </c>
      <c r="E5091" s="1" t="s">
        <v>13</v>
      </c>
      <c r="F5091" s="1" t="s">
        <v>14</v>
      </c>
      <c r="G5091">
        <v>5964.5</v>
      </c>
      <c r="H5091">
        <v>26.89</v>
      </c>
      <c r="I5091">
        <v>81267.149999999994</v>
      </c>
      <c r="J5091">
        <v>105.41</v>
      </c>
    </row>
    <row r="5092" spans="1:10" x14ac:dyDescent="0.3">
      <c r="A5092" s="1" t="s">
        <v>10</v>
      </c>
      <c r="B5092" s="2">
        <v>45323</v>
      </c>
      <c r="C5092" s="1" t="s">
        <v>34</v>
      </c>
      <c r="D5092" s="1" t="s">
        <v>24</v>
      </c>
      <c r="E5092" s="1" t="s">
        <v>13</v>
      </c>
      <c r="F5092" s="1" t="s">
        <v>14</v>
      </c>
      <c r="G5092">
        <v>4291.3</v>
      </c>
      <c r="H5092">
        <v>19.350000000000001</v>
      </c>
      <c r="I5092">
        <v>79646.149999999994</v>
      </c>
      <c r="J5092">
        <v>77.349999999999994</v>
      </c>
    </row>
    <row r="5093" spans="1:10" x14ac:dyDescent="0.3">
      <c r="A5093" s="1" t="s">
        <v>10</v>
      </c>
      <c r="B5093" s="2">
        <v>45323</v>
      </c>
      <c r="C5093" s="1" t="s">
        <v>35</v>
      </c>
      <c r="D5093" s="1" t="s">
        <v>26</v>
      </c>
      <c r="E5093" s="1" t="s">
        <v>13</v>
      </c>
      <c r="F5093" s="1" t="s">
        <v>14</v>
      </c>
      <c r="G5093">
        <v>4297.26</v>
      </c>
      <c r="H5093">
        <v>100</v>
      </c>
      <c r="I5093">
        <v>65847.289999999994</v>
      </c>
      <c r="J5093">
        <v>93.59</v>
      </c>
    </row>
    <row r="5094" spans="1:10" x14ac:dyDescent="0.3">
      <c r="A5094" s="1" t="s">
        <v>10</v>
      </c>
      <c r="B5094" s="2">
        <v>45323</v>
      </c>
      <c r="C5094" s="1" t="s">
        <v>35</v>
      </c>
      <c r="D5094" s="1" t="s">
        <v>27</v>
      </c>
      <c r="E5094" s="1" t="s">
        <v>13</v>
      </c>
      <c r="F5094" s="1" t="s">
        <v>14</v>
      </c>
      <c r="G5094">
        <v>1580.93</v>
      </c>
      <c r="H5094">
        <v>36.79</v>
      </c>
      <c r="I5094">
        <v>24455.97</v>
      </c>
      <c r="J5094">
        <v>93.05</v>
      </c>
    </row>
    <row r="5095" spans="1:10" x14ac:dyDescent="0.3">
      <c r="A5095" s="1" t="s">
        <v>10</v>
      </c>
      <c r="B5095" s="2">
        <v>45323</v>
      </c>
      <c r="C5095" s="1" t="s">
        <v>35</v>
      </c>
      <c r="D5095" s="1" t="s">
        <v>28</v>
      </c>
      <c r="E5095" s="1" t="s">
        <v>13</v>
      </c>
      <c r="F5095" s="1" t="s">
        <v>14</v>
      </c>
      <c r="G5095">
        <v>2716.33</v>
      </c>
      <c r="H5095">
        <v>63.21</v>
      </c>
      <c r="I5095">
        <v>41391.32</v>
      </c>
      <c r="J5095">
        <v>94.3</v>
      </c>
    </row>
    <row r="5096" spans="1:10" x14ac:dyDescent="0.3">
      <c r="A5096" s="1" t="s">
        <v>10</v>
      </c>
      <c r="B5096" s="2">
        <v>45323</v>
      </c>
      <c r="C5096" s="1" t="s">
        <v>35</v>
      </c>
      <c r="D5096" s="1" t="s">
        <v>29</v>
      </c>
      <c r="E5096" s="1" t="s">
        <v>13</v>
      </c>
      <c r="F5096" s="1" t="s">
        <v>14</v>
      </c>
      <c r="G5096">
        <v>1176.5899999999999</v>
      </c>
      <c r="H5096">
        <v>27.38</v>
      </c>
      <c r="I5096">
        <v>24170.38</v>
      </c>
      <c r="J5096">
        <v>70.06</v>
      </c>
    </row>
    <row r="5097" spans="1:10" x14ac:dyDescent="0.3">
      <c r="A5097" s="1" t="s">
        <v>10</v>
      </c>
      <c r="B5097" s="2">
        <v>45323</v>
      </c>
      <c r="C5097" s="1" t="s">
        <v>35</v>
      </c>
      <c r="D5097" s="1" t="s">
        <v>12</v>
      </c>
      <c r="E5097" s="1" t="s">
        <v>13</v>
      </c>
      <c r="F5097" s="1" t="s">
        <v>14</v>
      </c>
      <c r="G5097">
        <v>1618.36</v>
      </c>
      <c r="H5097">
        <v>37.659999999999997</v>
      </c>
      <c r="I5097">
        <v>30452.14</v>
      </c>
      <c r="J5097">
        <v>76.319999999999993</v>
      </c>
    </row>
    <row r="5098" spans="1:10" x14ac:dyDescent="0.3">
      <c r="A5098" s="1" t="s">
        <v>10</v>
      </c>
      <c r="B5098" s="2">
        <v>45323</v>
      </c>
      <c r="C5098" s="1" t="s">
        <v>35</v>
      </c>
      <c r="D5098" s="1" t="s">
        <v>15</v>
      </c>
      <c r="E5098" s="1" t="s">
        <v>13</v>
      </c>
      <c r="F5098" s="1" t="s">
        <v>14</v>
      </c>
      <c r="G5098">
        <v>1502.3</v>
      </c>
      <c r="H5098">
        <v>34.96</v>
      </c>
      <c r="I5098">
        <v>11224.78</v>
      </c>
      <c r="J5098">
        <v>192.44</v>
      </c>
    </row>
    <row r="5099" spans="1:10" x14ac:dyDescent="0.3">
      <c r="A5099" s="1" t="s">
        <v>10</v>
      </c>
      <c r="B5099" s="2">
        <v>45323</v>
      </c>
      <c r="C5099" s="1" t="s">
        <v>35</v>
      </c>
      <c r="D5099" s="1" t="s">
        <v>30</v>
      </c>
      <c r="E5099" s="1" t="s">
        <v>13</v>
      </c>
      <c r="F5099" s="1" t="s">
        <v>14</v>
      </c>
      <c r="G5099">
        <v>68.25</v>
      </c>
      <c r="H5099">
        <v>1.59</v>
      </c>
      <c r="I5099">
        <v>4156.45</v>
      </c>
      <c r="J5099">
        <v>23.39</v>
      </c>
    </row>
    <row r="5100" spans="1:10" x14ac:dyDescent="0.3">
      <c r="A5100" s="1" t="s">
        <v>10</v>
      </c>
      <c r="B5100" s="2">
        <v>45323</v>
      </c>
      <c r="C5100" s="1" t="s">
        <v>35</v>
      </c>
      <c r="D5100" s="1" t="s">
        <v>16</v>
      </c>
      <c r="E5100" s="1" t="s">
        <v>13</v>
      </c>
      <c r="F5100" s="1" t="s">
        <v>14</v>
      </c>
      <c r="G5100">
        <v>1047.1099999999999</v>
      </c>
      <c r="H5100">
        <v>24.37</v>
      </c>
      <c r="I5100">
        <v>15993.67</v>
      </c>
      <c r="J5100">
        <v>94.17</v>
      </c>
    </row>
    <row r="5101" spans="1:10" x14ac:dyDescent="0.3">
      <c r="A5101" s="1" t="s">
        <v>10</v>
      </c>
      <c r="B5101" s="2">
        <v>45323</v>
      </c>
      <c r="C5101" s="1" t="s">
        <v>35</v>
      </c>
      <c r="D5101" s="1" t="s">
        <v>17</v>
      </c>
      <c r="E5101" s="1" t="s">
        <v>13</v>
      </c>
      <c r="F5101" s="1" t="s">
        <v>14</v>
      </c>
      <c r="G5101">
        <v>576.16</v>
      </c>
      <c r="H5101">
        <v>13.41</v>
      </c>
      <c r="I5101">
        <v>13004.17</v>
      </c>
      <c r="J5101">
        <v>63.48</v>
      </c>
    </row>
    <row r="5102" spans="1:10" x14ac:dyDescent="0.3">
      <c r="A5102" s="1" t="s">
        <v>10</v>
      </c>
      <c r="B5102" s="2">
        <v>45323</v>
      </c>
      <c r="C5102" s="1" t="s">
        <v>35</v>
      </c>
      <c r="D5102" s="1" t="s">
        <v>18</v>
      </c>
      <c r="E5102" s="1" t="s">
        <v>13</v>
      </c>
      <c r="F5102" s="1" t="s">
        <v>14</v>
      </c>
      <c r="G5102">
        <v>763.61</v>
      </c>
      <c r="H5102">
        <v>17.77</v>
      </c>
      <c r="I5102">
        <v>11037.3</v>
      </c>
      <c r="J5102">
        <v>99.38</v>
      </c>
    </row>
    <row r="5103" spans="1:10" x14ac:dyDescent="0.3">
      <c r="A5103" s="1" t="s">
        <v>10</v>
      </c>
      <c r="B5103" s="2">
        <v>45323</v>
      </c>
      <c r="C5103" s="1" t="s">
        <v>35</v>
      </c>
      <c r="D5103" s="1" t="s">
        <v>19</v>
      </c>
      <c r="E5103" s="1" t="s">
        <v>13</v>
      </c>
      <c r="F5103" s="1" t="s">
        <v>14</v>
      </c>
      <c r="G5103">
        <v>1842.11</v>
      </c>
      <c r="H5103">
        <v>42.87</v>
      </c>
      <c r="I5103">
        <v>21655.71</v>
      </c>
      <c r="J5103">
        <v>122.3</v>
      </c>
    </row>
    <row r="5104" spans="1:10" x14ac:dyDescent="0.3">
      <c r="A5104" s="1" t="s">
        <v>10</v>
      </c>
      <c r="B5104" s="2">
        <v>45323</v>
      </c>
      <c r="C5104" s="1" t="s">
        <v>35</v>
      </c>
      <c r="D5104" s="1" t="s">
        <v>20</v>
      </c>
      <c r="E5104" s="1" t="s">
        <v>13</v>
      </c>
      <c r="F5104" s="1" t="s">
        <v>14</v>
      </c>
      <c r="G5104">
        <v>1360.74</v>
      </c>
      <c r="H5104">
        <v>31.67</v>
      </c>
      <c r="I5104">
        <v>16502.88</v>
      </c>
      <c r="J5104">
        <v>118.44</v>
      </c>
    </row>
    <row r="5105" spans="1:10" x14ac:dyDescent="0.3">
      <c r="A5105" s="1" t="s">
        <v>10</v>
      </c>
      <c r="B5105" s="2">
        <v>45323</v>
      </c>
      <c r="C5105" s="1" t="s">
        <v>35</v>
      </c>
      <c r="D5105" s="1" t="s">
        <v>21</v>
      </c>
      <c r="E5105" s="1" t="s">
        <v>13</v>
      </c>
      <c r="F5105" s="1" t="s">
        <v>14</v>
      </c>
      <c r="G5105">
        <v>860.54</v>
      </c>
      <c r="H5105">
        <v>20.03</v>
      </c>
      <c r="I5105">
        <v>8119.61</v>
      </c>
      <c r="J5105">
        <v>152.37</v>
      </c>
    </row>
    <row r="5106" spans="1:10" x14ac:dyDescent="0.3">
      <c r="A5106" s="1" t="s">
        <v>10</v>
      </c>
      <c r="B5106" s="2">
        <v>45323</v>
      </c>
      <c r="C5106" s="1" t="s">
        <v>35</v>
      </c>
      <c r="D5106" s="1" t="s">
        <v>22</v>
      </c>
      <c r="E5106" s="1" t="s">
        <v>13</v>
      </c>
      <c r="F5106" s="1" t="s">
        <v>14</v>
      </c>
      <c r="G5106">
        <v>476.52</v>
      </c>
      <c r="H5106">
        <v>11.09</v>
      </c>
      <c r="I5106">
        <v>7156.4</v>
      </c>
      <c r="J5106">
        <v>95.53</v>
      </c>
    </row>
    <row r="5107" spans="1:10" x14ac:dyDescent="0.3">
      <c r="A5107" s="1" t="s">
        <v>10</v>
      </c>
      <c r="B5107" s="2">
        <v>45323</v>
      </c>
      <c r="C5107" s="1" t="s">
        <v>35</v>
      </c>
      <c r="D5107" s="1" t="s">
        <v>23</v>
      </c>
      <c r="E5107" s="1" t="s">
        <v>13</v>
      </c>
      <c r="F5107" s="1" t="s">
        <v>14</v>
      </c>
      <c r="G5107">
        <v>550.12</v>
      </c>
      <c r="H5107">
        <v>12.8</v>
      </c>
      <c r="I5107">
        <v>17036.37</v>
      </c>
      <c r="J5107">
        <v>46.3</v>
      </c>
    </row>
    <row r="5108" spans="1:10" x14ac:dyDescent="0.3">
      <c r="A5108" s="1" t="s">
        <v>10</v>
      </c>
      <c r="B5108" s="2">
        <v>45323</v>
      </c>
      <c r="C5108" s="1" t="s">
        <v>35</v>
      </c>
      <c r="D5108" s="1" t="s">
        <v>24</v>
      </c>
      <c r="E5108" s="1" t="s">
        <v>13</v>
      </c>
      <c r="F5108" s="1" t="s">
        <v>14</v>
      </c>
      <c r="G5108">
        <v>1049.33</v>
      </c>
      <c r="H5108">
        <v>24.42</v>
      </c>
      <c r="I5108">
        <v>17032.04</v>
      </c>
      <c r="J5108">
        <v>88.43</v>
      </c>
    </row>
    <row r="5109" spans="1:10" x14ac:dyDescent="0.3">
      <c r="A5109" s="1" t="s">
        <v>10</v>
      </c>
      <c r="B5109" s="2">
        <v>45323</v>
      </c>
      <c r="C5109" s="1" t="s">
        <v>48</v>
      </c>
      <c r="D5109" s="1" t="s">
        <v>26</v>
      </c>
      <c r="E5109" s="1" t="s">
        <v>13</v>
      </c>
      <c r="F5109" s="1" t="s">
        <v>14</v>
      </c>
      <c r="G5109">
        <v>2619.7800000000002</v>
      </c>
      <c r="H5109">
        <v>100</v>
      </c>
      <c r="I5109">
        <v>54688.91</v>
      </c>
      <c r="J5109">
        <v>68.59</v>
      </c>
    </row>
    <row r="5110" spans="1:10" x14ac:dyDescent="0.3">
      <c r="A5110" s="1" t="s">
        <v>10</v>
      </c>
      <c r="B5110" s="2">
        <v>45323</v>
      </c>
      <c r="C5110" s="1" t="s">
        <v>48</v>
      </c>
      <c r="D5110" s="1" t="s">
        <v>27</v>
      </c>
      <c r="E5110" s="1" t="s">
        <v>13</v>
      </c>
      <c r="F5110" s="1" t="s">
        <v>14</v>
      </c>
      <c r="G5110">
        <v>1561.61</v>
      </c>
      <c r="H5110">
        <v>59.61</v>
      </c>
      <c r="I5110">
        <v>34317.160000000003</v>
      </c>
      <c r="J5110">
        <v>65.319999999999993</v>
      </c>
    </row>
    <row r="5111" spans="1:10" x14ac:dyDescent="0.3">
      <c r="A5111" s="1" t="s">
        <v>10</v>
      </c>
      <c r="B5111" s="2">
        <v>45323</v>
      </c>
      <c r="C5111" s="1" t="s">
        <v>48</v>
      </c>
      <c r="D5111" s="1" t="s">
        <v>28</v>
      </c>
      <c r="E5111" s="1" t="s">
        <v>13</v>
      </c>
      <c r="F5111" s="1" t="s">
        <v>14</v>
      </c>
      <c r="G5111">
        <v>1058.1600000000001</v>
      </c>
      <c r="H5111">
        <v>40.39</v>
      </c>
      <c r="I5111">
        <v>20371.75</v>
      </c>
      <c r="J5111">
        <v>74.48</v>
      </c>
    </row>
    <row r="5112" spans="1:10" x14ac:dyDescent="0.3">
      <c r="A5112" s="1" t="s">
        <v>10</v>
      </c>
      <c r="B5112" s="2">
        <v>45323</v>
      </c>
      <c r="C5112" s="1" t="s">
        <v>48</v>
      </c>
      <c r="D5112" s="1" t="s">
        <v>29</v>
      </c>
      <c r="E5112" s="1" t="s">
        <v>13</v>
      </c>
      <c r="F5112" s="1" t="s">
        <v>14</v>
      </c>
      <c r="G5112">
        <v>2116.59</v>
      </c>
      <c r="H5112">
        <v>80.790000000000006</v>
      </c>
      <c r="I5112">
        <v>40104.639999999999</v>
      </c>
      <c r="J5112">
        <v>76</v>
      </c>
    </row>
    <row r="5113" spans="1:10" x14ac:dyDescent="0.3">
      <c r="A5113" s="1" t="s">
        <v>10</v>
      </c>
      <c r="B5113" s="2">
        <v>45323</v>
      </c>
      <c r="C5113" s="1" t="s">
        <v>48</v>
      </c>
      <c r="D5113" s="1" t="s">
        <v>12</v>
      </c>
      <c r="E5113" s="1" t="s">
        <v>13</v>
      </c>
      <c r="F5113" s="1" t="s">
        <v>14</v>
      </c>
      <c r="G5113">
        <v>347.08</v>
      </c>
      <c r="H5113">
        <v>13.25</v>
      </c>
      <c r="I5113">
        <v>11281.03</v>
      </c>
      <c r="J5113">
        <v>44.18</v>
      </c>
    </row>
    <row r="5114" spans="1:10" x14ac:dyDescent="0.3">
      <c r="A5114" s="1" t="s">
        <v>10</v>
      </c>
      <c r="B5114" s="2">
        <v>45323</v>
      </c>
      <c r="C5114" s="1" t="s">
        <v>48</v>
      </c>
      <c r="D5114" s="1" t="s">
        <v>15</v>
      </c>
      <c r="E5114" s="1" t="s">
        <v>13</v>
      </c>
      <c r="F5114" s="1" t="s">
        <v>14</v>
      </c>
      <c r="G5114">
        <v>156.1</v>
      </c>
      <c r="H5114">
        <v>5.96</v>
      </c>
      <c r="I5114">
        <v>3303.24</v>
      </c>
      <c r="J5114">
        <v>68.03</v>
      </c>
    </row>
    <row r="5115" spans="1:10" x14ac:dyDescent="0.3">
      <c r="A5115" s="1" t="s">
        <v>10</v>
      </c>
      <c r="B5115" s="2">
        <v>45323</v>
      </c>
      <c r="C5115" s="1" t="s">
        <v>48</v>
      </c>
      <c r="D5115" s="1" t="s">
        <v>30</v>
      </c>
      <c r="E5115" s="1" t="s">
        <v>13</v>
      </c>
      <c r="F5115" s="1" t="s">
        <v>14</v>
      </c>
      <c r="G5115">
        <v>194.73</v>
      </c>
      <c r="H5115">
        <v>7.43</v>
      </c>
      <c r="I5115">
        <v>5937</v>
      </c>
      <c r="J5115">
        <v>47.14</v>
      </c>
    </row>
    <row r="5116" spans="1:10" x14ac:dyDescent="0.3">
      <c r="A5116" s="1" t="s">
        <v>10</v>
      </c>
      <c r="B5116" s="2">
        <v>45323</v>
      </c>
      <c r="C5116" s="1" t="s">
        <v>48</v>
      </c>
      <c r="D5116" s="1" t="s">
        <v>16</v>
      </c>
      <c r="E5116" s="1" t="s">
        <v>13</v>
      </c>
      <c r="F5116" s="1" t="s">
        <v>14</v>
      </c>
      <c r="G5116">
        <v>250.22</v>
      </c>
      <c r="H5116">
        <v>9.5500000000000007</v>
      </c>
      <c r="I5116">
        <v>6014.2</v>
      </c>
      <c r="J5116">
        <v>59.55</v>
      </c>
    </row>
    <row r="5117" spans="1:10" x14ac:dyDescent="0.3">
      <c r="A5117" s="1" t="s">
        <v>10</v>
      </c>
      <c r="B5117" s="2">
        <v>45323</v>
      </c>
      <c r="C5117" s="1" t="s">
        <v>48</v>
      </c>
      <c r="D5117" s="1" t="s">
        <v>17</v>
      </c>
      <c r="E5117" s="1" t="s">
        <v>13</v>
      </c>
      <c r="F5117" s="1" t="s">
        <v>14</v>
      </c>
      <c r="G5117">
        <v>1222.6400000000001</v>
      </c>
      <c r="H5117">
        <v>46.67</v>
      </c>
      <c r="I5117">
        <v>25761.05</v>
      </c>
      <c r="J5117">
        <v>68.209999999999994</v>
      </c>
    </row>
    <row r="5118" spans="1:10" x14ac:dyDescent="0.3">
      <c r="A5118" s="1" t="s">
        <v>10</v>
      </c>
      <c r="B5118" s="2">
        <v>45323</v>
      </c>
      <c r="C5118" s="1" t="s">
        <v>48</v>
      </c>
      <c r="D5118" s="1" t="s">
        <v>18</v>
      </c>
      <c r="E5118" s="1" t="s">
        <v>13</v>
      </c>
      <c r="F5118" s="1" t="s">
        <v>14</v>
      </c>
      <c r="G5118">
        <v>412.26</v>
      </c>
      <c r="H5118">
        <v>15.74</v>
      </c>
      <c r="I5118">
        <v>8523.68</v>
      </c>
      <c r="J5118">
        <v>69.39</v>
      </c>
    </row>
    <row r="5119" spans="1:10" x14ac:dyDescent="0.3">
      <c r="A5119" s="1" t="s">
        <v>10</v>
      </c>
      <c r="B5119" s="2">
        <v>45323</v>
      </c>
      <c r="C5119" s="1" t="s">
        <v>48</v>
      </c>
      <c r="D5119" s="1" t="s">
        <v>19</v>
      </c>
      <c r="E5119" s="1" t="s">
        <v>13</v>
      </c>
      <c r="F5119" s="1" t="s">
        <v>14</v>
      </c>
      <c r="G5119">
        <v>539.91999999999996</v>
      </c>
      <c r="H5119">
        <v>20.61</v>
      </c>
      <c r="I5119">
        <v>8452.99</v>
      </c>
      <c r="J5119">
        <v>91.59</v>
      </c>
    </row>
    <row r="5120" spans="1:10" x14ac:dyDescent="0.3">
      <c r="A5120" s="1" t="s">
        <v>10</v>
      </c>
      <c r="B5120" s="2">
        <v>45323</v>
      </c>
      <c r="C5120" s="1" t="s">
        <v>48</v>
      </c>
      <c r="D5120" s="1" t="s">
        <v>20</v>
      </c>
      <c r="E5120" s="1" t="s">
        <v>13</v>
      </c>
      <c r="F5120" s="1" t="s">
        <v>14</v>
      </c>
      <c r="G5120">
        <v>731.93</v>
      </c>
      <c r="H5120">
        <v>27.94</v>
      </c>
      <c r="I5120">
        <v>10549.37</v>
      </c>
      <c r="J5120">
        <v>99.55</v>
      </c>
    </row>
    <row r="5121" spans="1:10" x14ac:dyDescent="0.3">
      <c r="A5121" s="1" t="s">
        <v>10</v>
      </c>
      <c r="B5121" s="2">
        <v>45323</v>
      </c>
      <c r="C5121" s="1" t="s">
        <v>48</v>
      </c>
      <c r="D5121" s="1" t="s">
        <v>21</v>
      </c>
      <c r="E5121" s="1" t="s">
        <v>13</v>
      </c>
      <c r="F5121" s="1" t="s">
        <v>14</v>
      </c>
      <c r="G5121">
        <v>0</v>
      </c>
      <c r="H5121">
        <v>0</v>
      </c>
      <c r="I5121">
        <v>0</v>
      </c>
      <c r="J5121">
        <v>0</v>
      </c>
    </row>
    <row r="5122" spans="1:10" x14ac:dyDescent="0.3">
      <c r="A5122" s="1" t="s">
        <v>10</v>
      </c>
      <c r="B5122" s="2">
        <v>45323</v>
      </c>
      <c r="C5122" s="1" t="s">
        <v>48</v>
      </c>
      <c r="D5122" s="1" t="s">
        <v>22</v>
      </c>
      <c r="E5122" s="1" t="s">
        <v>13</v>
      </c>
      <c r="F5122" s="1" t="s">
        <v>14</v>
      </c>
      <c r="G5122">
        <v>370.79</v>
      </c>
      <c r="H5122">
        <v>14.15</v>
      </c>
      <c r="I5122">
        <v>9216.32</v>
      </c>
      <c r="J5122">
        <v>57.56</v>
      </c>
    </row>
    <row r="5123" spans="1:10" x14ac:dyDescent="0.3">
      <c r="A5123" s="1" t="s">
        <v>10</v>
      </c>
      <c r="B5123" s="2">
        <v>45323</v>
      </c>
      <c r="C5123" s="1" t="s">
        <v>48</v>
      </c>
      <c r="D5123" s="1" t="s">
        <v>23</v>
      </c>
      <c r="E5123" s="1" t="s">
        <v>13</v>
      </c>
      <c r="F5123" s="1" t="s">
        <v>14</v>
      </c>
      <c r="G5123">
        <v>481.02</v>
      </c>
      <c r="H5123">
        <v>18.36</v>
      </c>
      <c r="I5123">
        <v>9141.94</v>
      </c>
      <c r="J5123">
        <v>75.459999999999994</v>
      </c>
    </row>
    <row r="5124" spans="1:10" x14ac:dyDescent="0.3">
      <c r="A5124" s="1" t="s">
        <v>10</v>
      </c>
      <c r="B5124" s="2">
        <v>45323</v>
      </c>
      <c r="C5124" s="1" t="s">
        <v>48</v>
      </c>
      <c r="D5124" s="1" t="s">
        <v>24</v>
      </c>
      <c r="E5124" s="1" t="s">
        <v>13</v>
      </c>
      <c r="F5124" s="1" t="s">
        <v>14</v>
      </c>
      <c r="G5124">
        <v>1036.04</v>
      </c>
      <c r="H5124">
        <v>39.549999999999997</v>
      </c>
      <c r="I5124">
        <v>25781.279999999999</v>
      </c>
      <c r="J5124">
        <v>57.52</v>
      </c>
    </row>
    <row r="5125" spans="1:10" x14ac:dyDescent="0.3">
      <c r="A5125" s="1" t="s">
        <v>10</v>
      </c>
      <c r="B5125" s="2">
        <v>45323</v>
      </c>
      <c r="C5125" s="1" t="s">
        <v>36</v>
      </c>
      <c r="D5125" s="1" t="s">
        <v>26</v>
      </c>
      <c r="E5125" s="1" t="s">
        <v>13</v>
      </c>
      <c r="F5125" s="1" t="s">
        <v>14</v>
      </c>
      <c r="G5125">
        <v>6919.45</v>
      </c>
      <c r="H5125">
        <v>100</v>
      </c>
      <c r="I5125">
        <v>110848.55</v>
      </c>
      <c r="J5125">
        <v>89.53</v>
      </c>
    </row>
    <row r="5126" spans="1:10" x14ac:dyDescent="0.3">
      <c r="A5126" s="1" t="s">
        <v>10</v>
      </c>
      <c r="B5126" s="2">
        <v>45323</v>
      </c>
      <c r="C5126" s="1" t="s">
        <v>36</v>
      </c>
      <c r="D5126" s="1" t="s">
        <v>12</v>
      </c>
      <c r="E5126" s="1" t="s">
        <v>13</v>
      </c>
      <c r="F5126" s="1" t="s">
        <v>14</v>
      </c>
      <c r="G5126">
        <v>2689.53</v>
      </c>
      <c r="H5126">
        <v>38.869999999999997</v>
      </c>
      <c r="I5126">
        <v>40434.1</v>
      </c>
      <c r="J5126">
        <v>95.47</v>
      </c>
    </row>
    <row r="5127" spans="1:10" x14ac:dyDescent="0.3">
      <c r="A5127" s="1" t="s">
        <v>10</v>
      </c>
      <c r="B5127" s="2">
        <v>45323</v>
      </c>
      <c r="C5127" s="1" t="s">
        <v>36</v>
      </c>
      <c r="D5127" s="1" t="s">
        <v>15</v>
      </c>
      <c r="E5127" s="1" t="s">
        <v>13</v>
      </c>
      <c r="F5127" s="1" t="s">
        <v>14</v>
      </c>
      <c r="G5127">
        <v>380.41</v>
      </c>
      <c r="H5127">
        <v>5.5</v>
      </c>
      <c r="I5127">
        <v>5250.05</v>
      </c>
      <c r="J5127">
        <v>104.2</v>
      </c>
    </row>
    <row r="5128" spans="1:10" x14ac:dyDescent="0.3">
      <c r="A5128" s="1" t="s">
        <v>10</v>
      </c>
      <c r="B5128" s="2">
        <v>45323</v>
      </c>
      <c r="C5128" s="1" t="s">
        <v>36</v>
      </c>
      <c r="D5128" s="1" t="s">
        <v>30</v>
      </c>
      <c r="E5128" s="1" t="s">
        <v>13</v>
      </c>
      <c r="F5128" s="1" t="s">
        <v>14</v>
      </c>
      <c r="G5128">
        <v>88.42</v>
      </c>
      <c r="H5128">
        <v>1.28</v>
      </c>
      <c r="I5128">
        <v>3625.14</v>
      </c>
      <c r="J5128">
        <v>35.07</v>
      </c>
    </row>
    <row r="5129" spans="1:10" x14ac:dyDescent="0.3">
      <c r="A5129" s="1" t="s">
        <v>10</v>
      </c>
      <c r="B5129" s="2">
        <v>45323</v>
      </c>
      <c r="C5129" s="1" t="s">
        <v>36</v>
      </c>
      <c r="D5129" s="1" t="s">
        <v>16</v>
      </c>
      <c r="E5129" s="1" t="s">
        <v>13</v>
      </c>
      <c r="F5129" s="1" t="s">
        <v>14</v>
      </c>
      <c r="G5129">
        <v>599.89</v>
      </c>
      <c r="H5129">
        <v>8.67</v>
      </c>
      <c r="I5129">
        <v>5826.61</v>
      </c>
      <c r="J5129">
        <v>148.15</v>
      </c>
    </row>
    <row r="5130" spans="1:10" x14ac:dyDescent="0.3">
      <c r="A5130" s="1" t="s">
        <v>10</v>
      </c>
      <c r="B5130" s="2">
        <v>45323</v>
      </c>
      <c r="C5130" s="1" t="s">
        <v>36</v>
      </c>
      <c r="D5130" s="1" t="s">
        <v>17</v>
      </c>
      <c r="E5130" s="1" t="s">
        <v>13</v>
      </c>
      <c r="F5130" s="1" t="s">
        <v>14</v>
      </c>
      <c r="G5130">
        <v>1852.04</v>
      </c>
      <c r="H5130">
        <v>26.77</v>
      </c>
      <c r="I5130">
        <v>36484.339999999997</v>
      </c>
      <c r="J5130">
        <v>73.06</v>
      </c>
    </row>
    <row r="5131" spans="1:10" x14ac:dyDescent="0.3">
      <c r="A5131" s="1" t="s">
        <v>10</v>
      </c>
      <c r="B5131" s="2">
        <v>45323</v>
      </c>
      <c r="C5131" s="1" t="s">
        <v>36</v>
      </c>
      <c r="D5131" s="1" t="s">
        <v>18</v>
      </c>
      <c r="E5131" s="1" t="s">
        <v>13</v>
      </c>
      <c r="F5131" s="1" t="s">
        <v>14</v>
      </c>
      <c r="G5131">
        <v>1699.96</v>
      </c>
      <c r="H5131">
        <v>24.57</v>
      </c>
      <c r="I5131">
        <v>23653.15</v>
      </c>
      <c r="J5131">
        <v>103.3</v>
      </c>
    </row>
    <row r="5132" spans="1:10" x14ac:dyDescent="0.3">
      <c r="A5132" s="1" t="s">
        <v>10</v>
      </c>
      <c r="B5132" s="2">
        <v>45323</v>
      </c>
      <c r="C5132" s="1" t="s">
        <v>36</v>
      </c>
      <c r="D5132" s="1" t="s">
        <v>19</v>
      </c>
      <c r="E5132" s="1" t="s">
        <v>13</v>
      </c>
      <c r="F5132" s="1" t="s">
        <v>14</v>
      </c>
      <c r="G5132">
        <v>2679.13</v>
      </c>
      <c r="H5132">
        <v>38.72</v>
      </c>
      <c r="I5132">
        <v>41259.31</v>
      </c>
      <c r="J5132">
        <v>93.3</v>
      </c>
    </row>
    <row r="5133" spans="1:10" x14ac:dyDescent="0.3">
      <c r="A5133" s="1" t="s">
        <v>10</v>
      </c>
      <c r="B5133" s="2">
        <v>45323</v>
      </c>
      <c r="C5133" s="1" t="s">
        <v>36</v>
      </c>
      <c r="D5133" s="1" t="s">
        <v>20</v>
      </c>
      <c r="E5133" s="1" t="s">
        <v>13</v>
      </c>
      <c r="F5133" s="1" t="s">
        <v>14</v>
      </c>
      <c r="G5133">
        <v>509.51</v>
      </c>
      <c r="H5133">
        <v>7.36</v>
      </c>
      <c r="I5133">
        <v>12142.69</v>
      </c>
      <c r="J5133">
        <v>60.25</v>
      </c>
    </row>
    <row r="5134" spans="1:10" x14ac:dyDescent="0.3">
      <c r="A5134" s="1" t="s">
        <v>10</v>
      </c>
      <c r="B5134" s="2">
        <v>45323</v>
      </c>
      <c r="C5134" s="1" t="s">
        <v>36</v>
      </c>
      <c r="D5134" s="1" t="s">
        <v>21</v>
      </c>
      <c r="E5134" s="1" t="s">
        <v>13</v>
      </c>
      <c r="F5134" s="1" t="s">
        <v>14</v>
      </c>
      <c r="G5134">
        <v>1059.05</v>
      </c>
      <c r="H5134">
        <v>15.31</v>
      </c>
      <c r="I5134">
        <v>5660.83</v>
      </c>
      <c r="J5134">
        <v>269.24</v>
      </c>
    </row>
    <row r="5135" spans="1:10" x14ac:dyDescent="0.3">
      <c r="A5135" s="1" t="s">
        <v>10</v>
      </c>
      <c r="B5135" s="2">
        <v>45323</v>
      </c>
      <c r="C5135" s="1" t="s">
        <v>36</v>
      </c>
      <c r="D5135" s="1" t="s">
        <v>22</v>
      </c>
      <c r="E5135" s="1" t="s">
        <v>13</v>
      </c>
      <c r="F5135" s="1" t="s">
        <v>14</v>
      </c>
      <c r="G5135">
        <v>859.03</v>
      </c>
      <c r="H5135">
        <v>12.41</v>
      </c>
      <c r="I5135">
        <v>13578.52</v>
      </c>
      <c r="J5135">
        <v>91.06</v>
      </c>
    </row>
    <row r="5136" spans="1:10" x14ac:dyDescent="0.3">
      <c r="A5136" s="1" t="s">
        <v>10</v>
      </c>
      <c r="B5136" s="2">
        <v>45323</v>
      </c>
      <c r="C5136" s="1" t="s">
        <v>36</v>
      </c>
      <c r="D5136" s="1" t="s">
        <v>23</v>
      </c>
      <c r="E5136" s="1" t="s">
        <v>13</v>
      </c>
      <c r="F5136" s="1" t="s">
        <v>14</v>
      </c>
      <c r="G5136">
        <v>2231.16</v>
      </c>
      <c r="H5136">
        <v>32.24</v>
      </c>
      <c r="I5136">
        <v>42173.63</v>
      </c>
      <c r="J5136">
        <v>76.11</v>
      </c>
    </row>
    <row r="5137" spans="1:10" x14ac:dyDescent="0.3">
      <c r="A5137" s="1" t="s">
        <v>10</v>
      </c>
      <c r="B5137" s="2">
        <v>45323</v>
      </c>
      <c r="C5137" s="1" t="s">
        <v>36</v>
      </c>
      <c r="D5137" s="1" t="s">
        <v>24</v>
      </c>
      <c r="E5137" s="1" t="s">
        <v>13</v>
      </c>
      <c r="F5137" s="1" t="s">
        <v>14</v>
      </c>
      <c r="G5137">
        <v>2260.6999999999998</v>
      </c>
      <c r="H5137">
        <v>32.67</v>
      </c>
      <c r="I5137">
        <v>37292.870000000003</v>
      </c>
      <c r="J5137">
        <v>87.18</v>
      </c>
    </row>
    <row r="5138" spans="1:10" x14ac:dyDescent="0.3">
      <c r="A5138" s="1" t="s">
        <v>10</v>
      </c>
      <c r="B5138" s="2">
        <v>45323</v>
      </c>
      <c r="C5138" s="1" t="s">
        <v>37</v>
      </c>
      <c r="D5138" s="1" t="s">
        <v>26</v>
      </c>
      <c r="E5138" s="1" t="s">
        <v>13</v>
      </c>
      <c r="F5138" s="1" t="s">
        <v>14</v>
      </c>
      <c r="G5138">
        <v>5365.11</v>
      </c>
      <c r="H5138">
        <v>100</v>
      </c>
      <c r="I5138">
        <v>73253.08</v>
      </c>
      <c r="J5138">
        <v>105.28</v>
      </c>
    </row>
    <row r="5139" spans="1:10" x14ac:dyDescent="0.3">
      <c r="A5139" s="1" t="s">
        <v>10</v>
      </c>
      <c r="B5139" s="2">
        <v>45323</v>
      </c>
      <c r="C5139" s="1" t="s">
        <v>37</v>
      </c>
      <c r="D5139" s="1" t="s">
        <v>27</v>
      </c>
      <c r="E5139" s="1" t="s">
        <v>13</v>
      </c>
      <c r="F5139" s="1" t="s">
        <v>14</v>
      </c>
      <c r="G5139">
        <v>1870.2</v>
      </c>
      <c r="H5139">
        <v>34.86</v>
      </c>
      <c r="I5139">
        <v>28312.68</v>
      </c>
      <c r="J5139">
        <v>95.07</v>
      </c>
    </row>
    <row r="5140" spans="1:10" x14ac:dyDescent="0.3">
      <c r="A5140" s="1" t="s">
        <v>10</v>
      </c>
      <c r="B5140" s="2">
        <v>45323</v>
      </c>
      <c r="C5140" s="1" t="s">
        <v>37</v>
      </c>
      <c r="D5140" s="1" t="s">
        <v>28</v>
      </c>
      <c r="E5140" s="1" t="s">
        <v>13</v>
      </c>
      <c r="F5140" s="1" t="s">
        <v>14</v>
      </c>
      <c r="G5140">
        <v>3494.9</v>
      </c>
      <c r="H5140">
        <v>65.14</v>
      </c>
      <c r="I5140">
        <v>44940.4</v>
      </c>
      <c r="J5140">
        <v>111.59</v>
      </c>
    </row>
    <row r="5141" spans="1:10" x14ac:dyDescent="0.3">
      <c r="A5141" s="1" t="s">
        <v>10</v>
      </c>
      <c r="B5141" s="2">
        <v>45323</v>
      </c>
      <c r="C5141" s="1" t="s">
        <v>37</v>
      </c>
      <c r="D5141" s="1" t="s">
        <v>29</v>
      </c>
      <c r="E5141" s="1" t="s">
        <v>13</v>
      </c>
      <c r="F5141" s="1" t="s">
        <v>14</v>
      </c>
      <c r="G5141">
        <v>4421.6899999999996</v>
      </c>
      <c r="H5141">
        <v>82.42</v>
      </c>
      <c r="I5141">
        <v>52230.38</v>
      </c>
      <c r="J5141">
        <v>121.54</v>
      </c>
    </row>
    <row r="5142" spans="1:10" x14ac:dyDescent="0.3">
      <c r="A5142" s="1" t="s">
        <v>10</v>
      </c>
      <c r="B5142" s="2">
        <v>45323</v>
      </c>
      <c r="C5142" s="1" t="s">
        <v>37</v>
      </c>
      <c r="D5142" s="1" t="s">
        <v>12</v>
      </c>
      <c r="E5142" s="1" t="s">
        <v>13</v>
      </c>
      <c r="F5142" s="1" t="s">
        <v>14</v>
      </c>
      <c r="G5142">
        <v>866.28</v>
      </c>
      <c r="H5142">
        <v>16.149999999999999</v>
      </c>
      <c r="I5142">
        <v>18006.77</v>
      </c>
      <c r="J5142">
        <v>69.17</v>
      </c>
    </row>
    <row r="5143" spans="1:10" x14ac:dyDescent="0.3">
      <c r="A5143" s="1" t="s">
        <v>10</v>
      </c>
      <c r="B5143" s="2">
        <v>45323</v>
      </c>
      <c r="C5143" s="1" t="s">
        <v>37</v>
      </c>
      <c r="D5143" s="1" t="s">
        <v>15</v>
      </c>
      <c r="E5143" s="1" t="s">
        <v>13</v>
      </c>
      <c r="F5143" s="1" t="s">
        <v>14</v>
      </c>
      <c r="G5143">
        <v>77.13</v>
      </c>
      <c r="H5143">
        <v>1.44</v>
      </c>
      <c r="I5143">
        <v>3015.93</v>
      </c>
      <c r="J5143">
        <v>36.5</v>
      </c>
    </row>
    <row r="5144" spans="1:10" x14ac:dyDescent="0.3">
      <c r="A5144" s="1" t="s">
        <v>10</v>
      </c>
      <c r="B5144" s="2">
        <v>45323</v>
      </c>
      <c r="C5144" s="1" t="s">
        <v>37</v>
      </c>
      <c r="D5144" s="1" t="s">
        <v>30</v>
      </c>
      <c r="E5144" s="1" t="s">
        <v>13</v>
      </c>
      <c r="F5144" s="1" t="s">
        <v>14</v>
      </c>
      <c r="G5144">
        <v>715.41</v>
      </c>
      <c r="H5144">
        <v>13.33</v>
      </c>
      <c r="I5144">
        <v>4674.17</v>
      </c>
      <c r="J5144">
        <v>220.24</v>
      </c>
    </row>
    <row r="5145" spans="1:10" x14ac:dyDescent="0.3">
      <c r="A5145" s="1" t="s">
        <v>10</v>
      </c>
      <c r="B5145" s="2">
        <v>45323</v>
      </c>
      <c r="C5145" s="1" t="s">
        <v>37</v>
      </c>
      <c r="D5145" s="1" t="s">
        <v>16</v>
      </c>
      <c r="E5145" s="1" t="s">
        <v>13</v>
      </c>
      <c r="F5145" s="1" t="s">
        <v>14</v>
      </c>
      <c r="G5145">
        <v>258.33</v>
      </c>
      <c r="H5145">
        <v>4.82</v>
      </c>
      <c r="I5145">
        <v>5420.93</v>
      </c>
      <c r="J5145">
        <v>68.37</v>
      </c>
    </row>
    <row r="5146" spans="1:10" x14ac:dyDescent="0.3">
      <c r="A5146" s="1" t="s">
        <v>10</v>
      </c>
      <c r="B5146" s="2">
        <v>45323</v>
      </c>
      <c r="C5146" s="1" t="s">
        <v>37</v>
      </c>
      <c r="D5146" s="1" t="s">
        <v>17</v>
      </c>
      <c r="E5146" s="1" t="s">
        <v>13</v>
      </c>
      <c r="F5146" s="1" t="s">
        <v>14</v>
      </c>
      <c r="G5146">
        <v>1012.07</v>
      </c>
      <c r="H5146">
        <v>18.86</v>
      </c>
      <c r="I5146">
        <v>24797.13</v>
      </c>
      <c r="J5146">
        <v>58.46</v>
      </c>
    </row>
    <row r="5147" spans="1:10" x14ac:dyDescent="0.3">
      <c r="A5147" s="1" t="s">
        <v>10</v>
      </c>
      <c r="B5147" s="2">
        <v>45323</v>
      </c>
      <c r="C5147" s="1" t="s">
        <v>37</v>
      </c>
      <c r="D5147" s="1" t="s">
        <v>18</v>
      </c>
      <c r="E5147" s="1" t="s">
        <v>13</v>
      </c>
      <c r="F5147" s="1" t="s">
        <v>14</v>
      </c>
      <c r="G5147">
        <v>552.65</v>
      </c>
      <c r="H5147">
        <v>10.3</v>
      </c>
      <c r="I5147">
        <v>11219.37</v>
      </c>
      <c r="J5147">
        <v>70.56</v>
      </c>
    </row>
    <row r="5148" spans="1:10" x14ac:dyDescent="0.3">
      <c r="A5148" s="1" t="s">
        <v>10</v>
      </c>
      <c r="B5148" s="2">
        <v>45323</v>
      </c>
      <c r="C5148" s="1" t="s">
        <v>37</v>
      </c>
      <c r="D5148" s="1" t="s">
        <v>19</v>
      </c>
      <c r="E5148" s="1" t="s">
        <v>13</v>
      </c>
      <c r="F5148" s="1" t="s">
        <v>14</v>
      </c>
      <c r="G5148">
        <v>2826.63</v>
      </c>
      <c r="H5148">
        <v>52.69</v>
      </c>
      <c r="I5148">
        <v>27141.47</v>
      </c>
      <c r="J5148">
        <v>149.58000000000001</v>
      </c>
    </row>
    <row r="5149" spans="1:10" x14ac:dyDescent="0.3">
      <c r="A5149" s="1" t="s">
        <v>10</v>
      </c>
      <c r="B5149" s="2">
        <v>45323</v>
      </c>
      <c r="C5149" s="1" t="s">
        <v>37</v>
      </c>
      <c r="D5149" s="1" t="s">
        <v>20</v>
      </c>
      <c r="E5149" s="1" t="s">
        <v>13</v>
      </c>
      <c r="F5149" s="1" t="s">
        <v>14</v>
      </c>
      <c r="G5149">
        <v>744.6</v>
      </c>
      <c r="H5149">
        <v>13.88</v>
      </c>
      <c r="I5149">
        <v>8230.16</v>
      </c>
      <c r="J5149">
        <v>130.16999999999999</v>
      </c>
    </row>
    <row r="5150" spans="1:10" x14ac:dyDescent="0.3">
      <c r="A5150" s="1" t="s">
        <v>10</v>
      </c>
      <c r="B5150" s="2">
        <v>45323</v>
      </c>
      <c r="C5150" s="1" t="s">
        <v>37</v>
      </c>
      <c r="D5150" s="1" t="s">
        <v>21</v>
      </c>
      <c r="E5150" s="1" t="s">
        <v>13</v>
      </c>
      <c r="F5150" s="1" t="s">
        <v>14</v>
      </c>
      <c r="G5150">
        <v>210.08</v>
      </c>
      <c r="H5150">
        <v>3.92</v>
      </c>
      <c r="I5150">
        <v>2881.06</v>
      </c>
      <c r="J5150">
        <v>105</v>
      </c>
    </row>
    <row r="5151" spans="1:10" x14ac:dyDescent="0.3">
      <c r="A5151" s="1" t="s">
        <v>10</v>
      </c>
      <c r="B5151" s="2">
        <v>45323</v>
      </c>
      <c r="C5151" s="1" t="s">
        <v>37</v>
      </c>
      <c r="D5151" s="1" t="s">
        <v>22</v>
      </c>
      <c r="E5151" s="1" t="s">
        <v>13</v>
      </c>
      <c r="F5151" s="1" t="s">
        <v>14</v>
      </c>
      <c r="G5151">
        <v>907.17</v>
      </c>
      <c r="H5151">
        <v>16.91</v>
      </c>
      <c r="I5151">
        <v>10856.95</v>
      </c>
      <c r="J5151">
        <v>120.19</v>
      </c>
    </row>
    <row r="5152" spans="1:10" x14ac:dyDescent="0.3">
      <c r="A5152" s="1" t="s">
        <v>10</v>
      </c>
      <c r="B5152" s="2">
        <v>45323</v>
      </c>
      <c r="C5152" s="1" t="s">
        <v>37</v>
      </c>
      <c r="D5152" s="1" t="s">
        <v>23</v>
      </c>
      <c r="E5152" s="1" t="s">
        <v>13</v>
      </c>
      <c r="F5152" s="1" t="s">
        <v>14</v>
      </c>
      <c r="G5152">
        <v>1625.14</v>
      </c>
      <c r="H5152">
        <v>30.29</v>
      </c>
      <c r="I5152">
        <v>26266.43</v>
      </c>
      <c r="J5152">
        <v>89.06</v>
      </c>
    </row>
    <row r="5153" spans="1:10" x14ac:dyDescent="0.3">
      <c r="A5153" s="1" t="s">
        <v>10</v>
      </c>
      <c r="B5153" s="2">
        <v>45323</v>
      </c>
      <c r="C5153" s="1" t="s">
        <v>37</v>
      </c>
      <c r="D5153" s="1" t="s">
        <v>24</v>
      </c>
      <c r="E5153" s="1" t="s">
        <v>13</v>
      </c>
      <c r="F5153" s="1" t="s">
        <v>14</v>
      </c>
      <c r="G5153">
        <v>1878.12</v>
      </c>
      <c r="H5153">
        <v>35.01</v>
      </c>
      <c r="I5153">
        <v>25018.47</v>
      </c>
      <c r="J5153">
        <v>108.06</v>
      </c>
    </row>
    <row r="5154" spans="1:10" x14ac:dyDescent="0.3">
      <c r="A5154" s="1" t="s">
        <v>10</v>
      </c>
      <c r="B5154" s="2">
        <v>45323</v>
      </c>
      <c r="C5154" s="1" t="s">
        <v>38</v>
      </c>
      <c r="D5154" s="1" t="s">
        <v>26</v>
      </c>
      <c r="E5154" s="1" t="s">
        <v>13</v>
      </c>
      <c r="F5154" s="1" t="s">
        <v>14</v>
      </c>
      <c r="G5154">
        <v>12203.2</v>
      </c>
      <c r="H5154">
        <v>100</v>
      </c>
      <c r="I5154">
        <v>214562.81</v>
      </c>
      <c r="J5154">
        <v>81.540000000000006</v>
      </c>
    </row>
    <row r="5155" spans="1:10" x14ac:dyDescent="0.3">
      <c r="A5155" s="1" t="s">
        <v>10</v>
      </c>
      <c r="B5155" s="2">
        <v>45323</v>
      </c>
      <c r="C5155" s="1" t="s">
        <v>38</v>
      </c>
      <c r="D5155" s="1" t="s">
        <v>27</v>
      </c>
      <c r="E5155" s="1" t="s">
        <v>13</v>
      </c>
      <c r="F5155" s="1" t="s">
        <v>14</v>
      </c>
      <c r="G5155">
        <v>6248.24</v>
      </c>
      <c r="H5155">
        <v>51.2</v>
      </c>
      <c r="I5155">
        <v>103854.25</v>
      </c>
      <c r="J5155">
        <v>86.38</v>
      </c>
    </row>
    <row r="5156" spans="1:10" x14ac:dyDescent="0.3">
      <c r="A5156" s="1" t="s">
        <v>10</v>
      </c>
      <c r="B5156" s="2">
        <v>45323</v>
      </c>
      <c r="C5156" s="1" t="s">
        <v>38</v>
      </c>
      <c r="D5156" s="1" t="s">
        <v>28</v>
      </c>
      <c r="E5156" s="1" t="s">
        <v>13</v>
      </c>
      <c r="F5156" s="1" t="s">
        <v>14</v>
      </c>
      <c r="G5156">
        <v>5954.96</v>
      </c>
      <c r="H5156">
        <v>48.8</v>
      </c>
      <c r="I5156">
        <v>110708.56</v>
      </c>
      <c r="J5156">
        <v>77.27</v>
      </c>
    </row>
    <row r="5157" spans="1:10" x14ac:dyDescent="0.3">
      <c r="A5157" s="1" t="s">
        <v>10</v>
      </c>
      <c r="B5157" s="2">
        <v>45323</v>
      </c>
      <c r="C5157" s="1" t="s">
        <v>38</v>
      </c>
      <c r="D5157" s="1" t="s">
        <v>29</v>
      </c>
      <c r="E5157" s="1" t="s">
        <v>13</v>
      </c>
      <c r="F5157" s="1" t="s">
        <v>14</v>
      </c>
      <c r="G5157">
        <v>3673.15</v>
      </c>
      <c r="H5157">
        <v>30.1</v>
      </c>
      <c r="I5157">
        <v>71843.77</v>
      </c>
      <c r="J5157">
        <v>73.37</v>
      </c>
    </row>
    <row r="5158" spans="1:10" x14ac:dyDescent="0.3">
      <c r="A5158" s="1" t="s">
        <v>10</v>
      </c>
      <c r="B5158" s="2">
        <v>45323</v>
      </c>
      <c r="C5158" s="1" t="s">
        <v>38</v>
      </c>
      <c r="D5158" s="1" t="s">
        <v>12</v>
      </c>
      <c r="E5158" s="1" t="s">
        <v>13</v>
      </c>
      <c r="F5158" s="1" t="s">
        <v>14</v>
      </c>
      <c r="G5158">
        <v>5676.91</v>
      </c>
      <c r="H5158">
        <v>46.52</v>
      </c>
      <c r="I5158">
        <v>97641.86</v>
      </c>
      <c r="J5158">
        <v>83.43</v>
      </c>
    </row>
    <row r="5159" spans="1:10" x14ac:dyDescent="0.3">
      <c r="A5159" s="1" t="s">
        <v>10</v>
      </c>
      <c r="B5159" s="2">
        <v>45323</v>
      </c>
      <c r="C5159" s="1" t="s">
        <v>38</v>
      </c>
      <c r="D5159" s="1" t="s">
        <v>15</v>
      </c>
      <c r="E5159" s="1" t="s">
        <v>13</v>
      </c>
      <c r="F5159" s="1" t="s">
        <v>14</v>
      </c>
      <c r="G5159">
        <v>2853.14</v>
      </c>
      <c r="H5159">
        <v>23.38</v>
      </c>
      <c r="I5159">
        <v>45077.17</v>
      </c>
      <c r="J5159">
        <v>91.09</v>
      </c>
    </row>
    <row r="5160" spans="1:10" x14ac:dyDescent="0.3">
      <c r="A5160" s="1" t="s">
        <v>10</v>
      </c>
      <c r="B5160" s="2">
        <v>45323</v>
      </c>
      <c r="C5160" s="1" t="s">
        <v>38</v>
      </c>
      <c r="D5160" s="1" t="s">
        <v>30</v>
      </c>
      <c r="E5160" s="1" t="s">
        <v>13</v>
      </c>
      <c r="F5160" s="1" t="s">
        <v>14</v>
      </c>
      <c r="G5160">
        <v>701.41</v>
      </c>
      <c r="H5160">
        <v>5.75</v>
      </c>
      <c r="I5160">
        <v>25134.51</v>
      </c>
      <c r="J5160">
        <v>40.11</v>
      </c>
    </row>
    <row r="5161" spans="1:10" x14ac:dyDescent="0.3">
      <c r="A5161" s="1" t="s">
        <v>10</v>
      </c>
      <c r="B5161" s="2">
        <v>45323</v>
      </c>
      <c r="C5161" s="1" t="s">
        <v>38</v>
      </c>
      <c r="D5161" s="1" t="s">
        <v>16</v>
      </c>
      <c r="E5161" s="1" t="s">
        <v>13</v>
      </c>
      <c r="F5161" s="1" t="s">
        <v>14</v>
      </c>
      <c r="G5161">
        <v>4074.49</v>
      </c>
      <c r="H5161">
        <v>33.39</v>
      </c>
      <c r="I5161">
        <v>59933.78</v>
      </c>
      <c r="J5161">
        <v>97.54</v>
      </c>
    </row>
    <row r="5162" spans="1:10" x14ac:dyDescent="0.3">
      <c r="A5162" s="1" t="s">
        <v>10</v>
      </c>
      <c r="B5162" s="2">
        <v>45323</v>
      </c>
      <c r="C5162" s="1" t="s">
        <v>38</v>
      </c>
      <c r="D5162" s="1" t="s">
        <v>17</v>
      </c>
      <c r="E5162" s="1" t="s">
        <v>13</v>
      </c>
      <c r="F5162" s="1" t="s">
        <v>14</v>
      </c>
      <c r="G5162">
        <v>3495.39</v>
      </c>
      <c r="H5162">
        <v>28.64</v>
      </c>
      <c r="I5162">
        <v>60098.14</v>
      </c>
      <c r="J5162">
        <v>83.45</v>
      </c>
    </row>
    <row r="5163" spans="1:10" x14ac:dyDescent="0.3">
      <c r="A5163" s="1" t="s">
        <v>10</v>
      </c>
      <c r="B5163" s="2">
        <v>45323</v>
      </c>
      <c r="C5163" s="1" t="s">
        <v>38</v>
      </c>
      <c r="D5163" s="1" t="s">
        <v>18</v>
      </c>
      <c r="E5163" s="1" t="s">
        <v>13</v>
      </c>
      <c r="F5163" s="1" t="s">
        <v>14</v>
      </c>
      <c r="G5163">
        <v>2027.74</v>
      </c>
      <c r="H5163">
        <v>16.62</v>
      </c>
      <c r="I5163">
        <v>34991.35</v>
      </c>
      <c r="J5163">
        <v>83.27</v>
      </c>
    </row>
    <row r="5164" spans="1:10" x14ac:dyDescent="0.3">
      <c r="A5164" s="1" t="s">
        <v>10</v>
      </c>
      <c r="B5164" s="2">
        <v>45323</v>
      </c>
      <c r="C5164" s="1" t="s">
        <v>38</v>
      </c>
      <c r="D5164" s="1" t="s">
        <v>19</v>
      </c>
      <c r="E5164" s="1" t="s">
        <v>13</v>
      </c>
      <c r="F5164" s="1" t="s">
        <v>14</v>
      </c>
      <c r="G5164">
        <v>1904.17</v>
      </c>
      <c r="H5164">
        <v>15.6</v>
      </c>
      <c r="I5164">
        <v>34405.01</v>
      </c>
      <c r="J5164">
        <v>79.42</v>
      </c>
    </row>
    <row r="5165" spans="1:10" x14ac:dyDescent="0.3">
      <c r="A5165" s="1" t="s">
        <v>10</v>
      </c>
      <c r="B5165" s="2">
        <v>45323</v>
      </c>
      <c r="C5165" s="1" t="s">
        <v>38</v>
      </c>
      <c r="D5165" s="1" t="s">
        <v>20</v>
      </c>
      <c r="E5165" s="1" t="s">
        <v>13</v>
      </c>
      <c r="F5165" s="1" t="s">
        <v>14</v>
      </c>
      <c r="G5165">
        <v>2644.52</v>
      </c>
      <c r="H5165">
        <v>21.67</v>
      </c>
      <c r="I5165">
        <v>47304.08</v>
      </c>
      <c r="J5165">
        <v>80.3</v>
      </c>
    </row>
    <row r="5166" spans="1:10" x14ac:dyDescent="0.3">
      <c r="A5166" s="1" t="s">
        <v>10</v>
      </c>
      <c r="B5166" s="2">
        <v>45323</v>
      </c>
      <c r="C5166" s="1" t="s">
        <v>38</v>
      </c>
      <c r="D5166" s="1" t="s">
        <v>21</v>
      </c>
      <c r="E5166" s="1" t="s">
        <v>13</v>
      </c>
      <c r="F5166" s="1" t="s">
        <v>14</v>
      </c>
      <c r="G5166">
        <v>0</v>
      </c>
      <c r="H5166">
        <v>0</v>
      </c>
      <c r="I5166">
        <v>0</v>
      </c>
      <c r="J5166">
        <v>0</v>
      </c>
    </row>
    <row r="5167" spans="1:10" x14ac:dyDescent="0.3">
      <c r="A5167" s="1" t="s">
        <v>10</v>
      </c>
      <c r="B5167" s="2">
        <v>45323</v>
      </c>
      <c r="C5167" s="1" t="s">
        <v>38</v>
      </c>
      <c r="D5167" s="1" t="s">
        <v>22</v>
      </c>
      <c r="E5167" s="1" t="s">
        <v>13</v>
      </c>
      <c r="F5167" s="1" t="s">
        <v>14</v>
      </c>
      <c r="G5167">
        <v>3459.7</v>
      </c>
      <c r="H5167">
        <v>28.35</v>
      </c>
      <c r="I5167">
        <v>56481.91</v>
      </c>
      <c r="J5167">
        <v>88.12</v>
      </c>
    </row>
    <row r="5168" spans="1:10" x14ac:dyDescent="0.3">
      <c r="A5168" s="1" t="s">
        <v>10</v>
      </c>
      <c r="B5168" s="2">
        <v>45323</v>
      </c>
      <c r="C5168" s="1" t="s">
        <v>38</v>
      </c>
      <c r="D5168" s="1" t="s">
        <v>23</v>
      </c>
      <c r="E5168" s="1" t="s">
        <v>13</v>
      </c>
      <c r="F5168" s="1" t="s">
        <v>14</v>
      </c>
      <c r="G5168">
        <v>4459.07</v>
      </c>
      <c r="H5168">
        <v>36.54</v>
      </c>
      <c r="I5168">
        <v>66094.240000000005</v>
      </c>
      <c r="J5168">
        <v>97.09</v>
      </c>
    </row>
    <row r="5169" spans="1:10" x14ac:dyDescent="0.3">
      <c r="A5169" s="1" t="s">
        <v>10</v>
      </c>
      <c r="B5169" s="2">
        <v>45323</v>
      </c>
      <c r="C5169" s="1" t="s">
        <v>38</v>
      </c>
      <c r="D5169" s="1" t="s">
        <v>24</v>
      </c>
      <c r="E5169" s="1" t="s">
        <v>13</v>
      </c>
      <c r="F5169" s="1" t="s">
        <v>14</v>
      </c>
      <c r="G5169">
        <v>1639.91</v>
      </c>
      <c r="H5169">
        <v>13.44</v>
      </c>
      <c r="I5169">
        <v>44682.57</v>
      </c>
      <c r="J5169">
        <v>52.51</v>
      </c>
    </row>
    <row r="5170" spans="1:10" x14ac:dyDescent="0.3">
      <c r="A5170" s="1" t="s">
        <v>10</v>
      </c>
      <c r="B5170" s="2">
        <v>45323</v>
      </c>
      <c r="C5170" s="1" t="s">
        <v>39</v>
      </c>
      <c r="D5170" s="1" t="s">
        <v>26</v>
      </c>
      <c r="E5170" s="1" t="s">
        <v>13</v>
      </c>
      <c r="F5170" s="1" t="s">
        <v>14</v>
      </c>
      <c r="G5170">
        <v>3650.3</v>
      </c>
      <c r="H5170">
        <v>100</v>
      </c>
      <c r="I5170">
        <v>34825.4</v>
      </c>
      <c r="J5170">
        <v>150.56</v>
      </c>
    </row>
    <row r="5171" spans="1:10" x14ac:dyDescent="0.3">
      <c r="A5171" s="1" t="s">
        <v>10</v>
      </c>
      <c r="B5171" s="2">
        <v>45323</v>
      </c>
      <c r="C5171" s="1" t="s">
        <v>39</v>
      </c>
      <c r="D5171" s="1" t="s">
        <v>27</v>
      </c>
      <c r="E5171" s="1" t="s">
        <v>13</v>
      </c>
      <c r="F5171" s="1" t="s">
        <v>14</v>
      </c>
      <c r="G5171">
        <v>2579.2600000000002</v>
      </c>
      <c r="H5171">
        <v>70.66</v>
      </c>
      <c r="I5171">
        <v>20455.36</v>
      </c>
      <c r="J5171">
        <v>181.34</v>
      </c>
    </row>
    <row r="5172" spans="1:10" x14ac:dyDescent="0.3">
      <c r="A5172" s="1" t="s">
        <v>10</v>
      </c>
      <c r="B5172" s="2">
        <v>45323</v>
      </c>
      <c r="C5172" s="1" t="s">
        <v>39</v>
      </c>
      <c r="D5172" s="1" t="s">
        <v>28</v>
      </c>
      <c r="E5172" s="1" t="s">
        <v>13</v>
      </c>
      <c r="F5172" s="1" t="s">
        <v>14</v>
      </c>
      <c r="G5172">
        <v>1071.04</v>
      </c>
      <c r="H5172">
        <v>29.34</v>
      </c>
      <c r="I5172">
        <v>14370.04</v>
      </c>
      <c r="J5172">
        <v>107.2</v>
      </c>
    </row>
    <row r="5173" spans="1:10" x14ac:dyDescent="0.3">
      <c r="A5173" s="1" t="s">
        <v>10</v>
      </c>
      <c r="B5173" s="2">
        <v>45323</v>
      </c>
      <c r="C5173" s="1" t="s">
        <v>39</v>
      </c>
      <c r="D5173" s="1" t="s">
        <v>29</v>
      </c>
      <c r="E5173" s="1" t="s">
        <v>13</v>
      </c>
      <c r="F5173" s="1" t="s">
        <v>14</v>
      </c>
      <c r="G5173">
        <v>1902.36</v>
      </c>
      <c r="H5173">
        <v>52.12</v>
      </c>
      <c r="I5173">
        <v>17479.310000000001</v>
      </c>
      <c r="J5173">
        <v>156.43</v>
      </c>
    </row>
    <row r="5174" spans="1:10" x14ac:dyDescent="0.3">
      <c r="A5174" s="1" t="s">
        <v>10</v>
      </c>
      <c r="B5174" s="2">
        <v>45323</v>
      </c>
      <c r="C5174" s="1" t="s">
        <v>39</v>
      </c>
      <c r="D5174" s="1" t="s">
        <v>12</v>
      </c>
      <c r="E5174" s="1" t="s">
        <v>13</v>
      </c>
      <c r="F5174" s="1" t="s">
        <v>14</v>
      </c>
      <c r="G5174">
        <v>1575.03</v>
      </c>
      <c r="H5174">
        <v>43.15</v>
      </c>
      <c r="I5174">
        <v>14645.32</v>
      </c>
      <c r="J5174">
        <v>154.52000000000001</v>
      </c>
    </row>
    <row r="5175" spans="1:10" x14ac:dyDescent="0.3">
      <c r="A5175" s="1" t="s">
        <v>10</v>
      </c>
      <c r="B5175" s="2">
        <v>45323</v>
      </c>
      <c r="C5175" s="1" t="s">
        <v>39</v>
      </c>
      <c r="D5175" s="1" t="s">
        <v>15</v>
      </c>
      <c r="E5175" s="1" t="s">
        <v>13</v>
      </c>
      <c r="F5175" s="1" t="s">
        <v>14</v>
      </c>
      <c r="G5175">
        <v>172.91</v>
      </c>
      <c r="H5175">
        <v>4.74</v>
      </c>
      <c r="I5175">
        <v>2700.77</v>
      </c>
      <c r="J5175">
        <v>92.11</v>
      </c>
    </row>
    <row r="5176" spans="1:10" x14ac:dyDescent="0.3">
      <c r="A5176" s="1" t="s">
        <v>10</v>
      </c>
      <c r="B5176" s="2">
        <v>45323</v>
      </c>
      <c r="C5176" s="1" t="s">
        <v>39</v>
      </c>
      <c r="D5176" s="1" t="s">
        <v>30</v>
      </c>
      <c r="E5176" s="1" t="s">
        <v>13</v>
      </c>
      <c r="F5176" s="1" t="s">
        <v>14</v>
      </c>
      <c r="G5176">
        <v>255.56</v>
      </c>
      <c r="H5176">
        <v>7</v>
      </c>
      <c r="I5176">
        <v>4077.51</v>
      </c>
      <c r="J5176">
        <v>90.15</v>
      </c>
    </row>
    <row r="5177" spans="1:10" x14ac:dyDescent="0.3">
      <c r="A5177" s="1" t="s">
        <v>10</v>
      </c>
      <c r="B5177" s="2">
        <v>45323</v>
      </c>
      <c r="C5177" s="1" t="s">
        <v>39</v>
      </c>
      <c r="D5177" s="1" t="s">
        <v>16</v>
      </c>
      <c r="E5177" s="1" t="s">
        <v>13</v>
      </c>
      <c r="F5177" s="1" t="s">
        <v>14</v>
      </c>
      <c r="G5177">
        <v>743.72</v>
      </c>
      <c r="H5177">
        <v>20.37</v>
      </c>
      <c r="I5177">
        <v>3604.6</v>
      </c>
      <c r="J5177">
        <v>297.07</v>
      </c>
    </row>
    <row r="5178" spans="1:10" x14ac:dyDescent="0.3">
      <c r="A5178" s="1" t="s">
        <v>10</v>
      </c>
      <c r="B5178" s="2">
        <v>45323</v>
      </c>
      <c r="C5178" s="1" t="s">
        <v>39</v>
      </c>
      <c r="D5178" s="1" t="s">
        <v>17</v>
      </c>
      <c r="E5178" s="1" t="s">
        <v>13</v>
      </c>
      <c r="F5178" s="1" t="s">
        <v>14</v>
      </c>
      <c r="G5178">
        <v>417.74</v>
      </c>
      <c r="H5178">
        <v>11.44</v>
      </c>
      <c r="I5178">
        <v>7575.08</v>
      </c>
      <c r="J5178">
        <v>79.25</v>
      </c>
    </row>
    <row r="5179" spans="1:10" x14ac:dyDescent="0.3">
      <c r="A5179" s="1" t="s">
        <v>10</v>
      </c>
      <c r="B5179" s="2">
        <v>45323</v>
      </c>
      <c r="C5179" s="1" t="s">
        <v>39</v>
      </c>
      <c r="D5179" s="1" t="s">
        <v>18</v>
      </c>
      <c r="E5179" s="1" t="s">
        <v>13</v>
      </c>
      <c r="F5179" s="1" t="s">
        <v>14</v>
      </c>
      <c r="G5179">
        <v>896.06</v>
      </c>
      <c r="H5179">
        <v>24.55</v>
      </c>
      <c r="I5179">
        <v>9616.57</v>
      </c>
      <c r="J5179">
        <v>134.11000000000001</v>
      </c>
    </row>
    <row r="5180" spans="1:10" x14ac:dyDescent="0.3">
      <c r="A5180" s="1" t="s">
        <v>10</v>
      </c>
      <c r="B5180" s="2">
        <v>45323</v>
      </c>
      <c r="C5180" s="1" t="s">
        <v>39</v>
      </c>
      <c r="D5180" s="1" t="s">
        <v>19</v>
      </c>
      <c r="E5180" s="1" t="s">
        <v>13</v>
      </c>
      <c r="F5180" s="1" t="s">
        <v>14</v>
      </c>
      <c r="G5180">
        <v>1337.22</v>
      </c>
      <c r="H5180">
        <v>36.630000000000003</v>
      </c>
      <c r="I5180">
        <v>9951.65</v>
      </c>
      <c r="J5180">
        <v>193.3</v>
      </c>
    </row>
    <row r="5181" spans="1:10" x14ac:dyDescent="0.3">
      <c r="A5181" s="1" t="s">
        <v>10</v>
      </c>
      <c r="B5181" s="2">
        <v>45323</v>
      </c>
      <c r="C5181" s="1" t="s">
        <v>39</v>
      </c>
      <c r="D5181" s="1" t="s">
        <v>20</v>
      </c>
      <c r="E5181" s="1" t="s">
        <v>13</v>
      </c>
      <c r="F5181" s="1" t="s">
        <v>14</v>
      </c>
      <c r="G5181">
        <v>1172.6500000000001</v>
      </c>
      <c r="H5181">
        <v>32.119999999999997</v>
      </c>
      <c r="I5181">
        <v>5309.62</v>
      </c>
      <c r="J5181">
        <v>318.02</v>
      </c>
    </row>
    <row r="5182" spans="1:10" x14ac:dyDescent="0.3">
      <c r="A5182" s="1" t="s">
        <v>10</v>
      </c>
      <c r="B5182" s="2">
        <v>45323</v>
      </c>
      <c r="C5182" s="1" t="s">
        <v>39</v>
      </c>
      <c r="D5182" s="1" t="s">
        <v>21</v>
      </c>
      <c r="E5182" s="1" t="s">
        <v>13</v>
      </c>
      <c r="F5182" s="1" t="s">
        <v>14</v>
      </c>
      <c r="G5182">
        <v>264.52</v>
      </c>
      <c r="H5182">
        <v>7.25</v>
      </c>
      <c r="I5182">
        <v>3579.21</v>
      </c>
      <c r="J5182">
        <v>106.25</v>
      </c>
    </row>
    <row r="5183" spans="1:10" x14ac:dyDescent="0.3">
      <c r="A5183" s="1" t="s">
        <v>10</v>
      </c>
      <c r="B5183" s="2">
        <v>45323</v>
      </c>
      <c r="C5183" s="1" t="s">
        <v>39</v>
      </c>
      <c r="D5183" s="1" t="s">
        <v>22</v>
      </c>
      <c r="E5183" s="1" t="s">
        <v>13</v>
      </c>
      <c r="F5183" s="1" t="s">
        <v>14</v>
      </c>
      <c r="G5183">
        <v>404.16</v>
      </c>
      <c r="H5183">
        <v>11.07</v>
      </c>
      <c r="I5183">
        <v>5537.61</v>
      </c>
      <c r="J5183">
        <v>105.06</v>
      </c>
    </row>
    <row r="5184" spans="1:10" x14ac:dyDescent="0.3">
      <c r="A5184" s="1" t="s">
        <v>10</v>
      </c>
      <c r="B5184" s="2">
        <v>45323</v>
      </c>
      <c r="C5184" s="1" t="s">
        <v>39</v>
      </c>
      <c r="D5184" s="1" t="s">
        <v>23</v>
      </c>
      <c r="E5184" s="1" t="s">
        <v>13</v>
      </c>
      <c r="F5184" s="1" t="s">
        <v>14</v>
      </c>
      <c r="G5184">
        <v>648.47</v>
      </c>
      <c r="H5184">
        <v>17.760000000000002</v>
      </c>
      <c r="I5184">
        <v>11309.67</v>
      </c>
      <c r="J5184">
        <v>82.34</v>
      </c>
    </row>
    <row r="5185" spans="1:10" x14ac:dyDescent="0.3">
      <c r="A5185" s="1" t="s">
        <v>10</v>
      </c>
      <c r="B5185" s="2">
        <v>45323</v>
      </c>
      <c r="C5185" s="1" t="s">
        <v>39</v>
      </c>
      <c r="D5185" s="1" t="s">
        <v>24</v>
      </c>
      <c r="E5185" s="1" t="s">
        <v>13</v>
      </c>
      <c r="F5185" s="1" t="s">
        <v>14</v>
      </c>
      <c r="G5185">
        <v>1160.5</v>
      </c>
      <c r="H5185">
        <v>31.79</v>
      </c>
      <c r="I5185">
        <v>9089.2999999999993</v>
      </c>
      <c r="J5185">
        <v>183.51</v>
      </c>
    </row>
    <row r="5186" spans="1:10" x14ac:dyDescent="0.3">
      <c r="A5186" s="1" t="s">
        <v>10</v>
      </c>
      <c r="B5186" s="2">
        <v>45323</v>
      </c>
      <c r="C5186" s="1" t="s">
        <v>46</v>
      </c>
      <c r="D5186" s="1" t="s">
        <v>26</v>
      </c>
      <c r="E5186" s="1" t="s">
        <v>13</v>
      </c>
      <c r="F5186" s="1" t="s">
        <v>14</v>
      </c>
      <c r="G5186">
        <v>878.65</v>
      </c>
      <c r="H5186">
        <v>100</v>
      </c>
      <c r="I5186">
        <v>21585.52</v>
      </c>
      <c r="J5186">
        <v>58.37</v>
      </c>
    </row>
    <row r="5187" spans="1:10" x14ac:dyDescent="0.3">
      <c r="A5187" s="1" t="s">
        <v>10</v>
      </c>
      <c r="B5187" s="2">
        <v>45323</v>
      </c>
      <c r="C5187" s="1" t="s">
        <v>46</v>
      </c>
      <c r="D5187" s="1" t="s">
        <v>27</v>
      </c>
      <c r="E5187" s="1" t="s">
        <v>13</v>
      </c>
      <c r="F5187" s="1" t="s">
        <v>14</v>
      </c>
      <c r="G5187">
        <v>250.44</v>
      </c>
      <c r="H5187">
        <v>28.5</v>
      </c>
      <c r="I5187">
        <v>8263.0499999999993</v>
      </c>
      <c r="J5187">
        <v>43.39</v>
      </c>
    </row>
    <row r="5188" spans="1:10" x14ac:dyDescent="0.3">
      <c r="A5188" s="1" t="s">
        <v>10</v>
      </c>
      <c r="B5188" s="2">
        <v>45323</v>
      </c>
      <c r="C5188" s="1" t="s">
        <v>46</v>
      </c>
      <c r="D5188" s="1" t="s">
        <v>28</v>
      </c>
      <c r="E5188" s="1" t="s">
        <v>13</v>
      </c>
      <c r="F5188" s="1" t="s">
        <v>14</v>
      </c>
      <c r="G5188">
        <v>628.21</v>
      </c>
      <c r="H5188">
        <v>71.5</v>
      </c>
      <c r="I5188">
        <v>13322.46</v>
      </c>
      <c r="J5188">
        <v>67.540000000000006</v>
      </c>
    </row>
    <row r="5189" spans="1:10" x14ac:dyDescent="0.3">
      <c r="A5189" s="1" t="s">
        <v>10</v>
      </c>
      <c r="B5189" s="2">
        <v>45323</v>
      </c>
      <c r="C5189" s="1" t="s">
        <v>46</v>
      </c>
      <c r="D5189" s="1" t="s">
        <v>29</v>
      </c>
      <c r="E5189" s="1" t="s">
        <v>13</v>
      </c>
      <c r="F5189" s="1" t="s">
        <v>14</v>
      </c>
      <c r="G5189">
        <v>663.61</v>
      </c>
      <c r="H5189">
        <v>75.53</v>
      </c>
      <c r="I5189">
        <v>14153.03</v>
      </c>
      <c r="J5189">
        <v>67.31</v>
      </c>
    </row>
    <row r="5190" spans="1:10" x14ac:dyDescent="0.3">
      <c r="A5190" s="1" t="s">
        <v>10</v>
      </c>
      <c r="B5190" s="2">
        <v>45323</v>
      </c>
      <c r="C5190" s="1" t="s">
        <v>46</v>
      </c>
      <c r="D5190" s="1" t="s">
        <v>12</v>
      </c>
      <c r="E5190" s="1" t="s">
        <v>13</v>
      </c>
      <c r="F5190" s="1" t="s">
        <v>14</v>
      </c>
      <c r="G5190">
        <v>215.04</v>
      </c>
      <c r="H5190">
        <v>24.47</v>
      </c>
      <c r="I5190">
        <v>7432.49</v>
      </c>
      <c r="J5190">
        <v>41.4</v>
      </c>
    </row>
    <row r="5191" spans="1:10" x14ac:dyDescent="0.3">
      <c r="A5191" s="1" t="s">
        <v>10</v>
      </c>
      <c r="B5191" s="2">
        <v>45323</v>
      </c>
      <c r="C5191" s="1" t="s">
        <v>46</v>
      </c>
      <c r="D5191" s="1" t="s">
        <v>15</v>
      </c>
      <c r="E5191" s="1" t="s">
        <v>13</v>
      </c>
      <c r="F5191" s="1" t="s">
        <v>14</v>
      </c>
      <c r="G5191">
        <v>0</v>
      </c>
      <c r="H5191">
        <v>0</v>
      </c>
      <c r="I5191">
        <v>0</v>
      </c>
      <c r="J5191">
        <v>0</v>
      </c>
    </row>
    <row r="5192" spans="1:10" x14ac:dyDescent="0.3">
      <c r="A5192" s="1" t="s">
        <v>10</v>
      </c>
      <c r="B5192" s="2">
        <v>45323</v>
      </c>
      <c r="C5192" s="1" t="s">
        <v>46</v>
      </c>
      <c r="D5192" s="1" t="s">
        <v>30</v>
      </c>
      <c r="E5192" s="1" t="s">
        <v>13</v>
      </c>
      <c r="F5192" s="1" t="s">
        <v>14</v>
      </c>
      <c r="G5192">
        <v>7.67</v>
      </c>
      <c r="H5192">
        <v>0.87</v>
      </c>
      <c r="I5192">
        <v>736.32</v>
      </c>
      <c r="J5192">
        <v>15</v>
      </c>
    </row>
    <row r="5193" spans="1:10" x14ac:dyDescent="0.3">
      <c r="A5193" s="1" t="s">
        <v>10</v>
      </c>
      <c r="B5193" s="2">
        <v>45323</v>
      </c>
      <c r="C5193" s="1" t="s">
        <v>46</v>
      </c>
      <c r="D5193" s="1" t="s">
        <v>16</v>
      </c>
      <c r="E5193" s="1" t="s">
        <v>13</v>
      </c>
      <c r="F5193" s="1" t="s">
        <v>14</v>
      </c>
      <c r="G5193">
        <v>36.46</v>
      </c>
      <c r="H5193">
        <v>4.1500000000000004</v>
      </c>
      <c r="I5193">
        <v>3499.99</v>
      </c>
      <c r="J5193">
        <v>15</v>
      </c>
    </row>
    <row r="5194" spans="1:10" x14ac:dyDescent="0.3">
      <c r="A5194" s="1" t="s">
        <v>10</v>
      </c>
      <c r="B5194" s="2">
        <v>45323</v>
      </c>
      <c r="C5194" s="1" t="s">
        <v>46</v>
      </c>
      <c r="D5194" s="1" t="s">
        <v>17</v>
      </c>
      <c r="E5194" s="1" t="s">
        <v>13</v>
      </c>
      <c r="F5194" s="1" t="s">
        <v>14</v>
      </c>
      <c r="G5194">
        <v>223.61</v>
      </c>
      <c r="H5194">
        <v>25.45</v>
      </c>
      <c r="I5194">
        <v>10365.61</v>
      </c>
      <c r="J5194">
        <v>31.04</v>
      </c>
    </row>
    <row r="5195" spans="1:10" x14ac:dyDescent="0.3">
      <c r="A5195" s="1" t="s">
        <v>10</v>
      </c>
      <c r="B5195" s="2">
        <v>45323</v>
      </c>
      <c r="C5195" s="1" t="s">
        <v>46</v>
      </c>
      <c r="D5195" s="1" t="s">
        <v>18</v>
      </c>
      <c r="E5195" s="1" t="s">
        <v>13</v>
      </c>
      <c r="F5195" s="1" t="s">
        <v>14</v>
      </c>
      <c r="G5195">
        <v>53.67</v>
      </c>
      <c r="H5195">
        <v>6.11</v>
      </c>
      <c r="I5195">
        <v>1472.42</v>
      </c>
      <c r="J5195">
        <v>52.29</v>
      </c>
    </row>
    <row r="5196" spans="1:10" x14ac:dyDescent="0.3">
      <c r="A5196" s="1" t="s">
        <v>10</v>
      </c>
      <c r="B5196" s="2">
        <v>45323</v>
      </c>
      <c r="C5196" s="1" t="s">
        <v>46</v>
      </c>
      <c r="D5196" s="1" t="s">
        <v>19</v>
      </c>
      <c r="E5196" s="1" t="s">
        <v>13</v>
      </c>
      <c r="F5196" s="1" t="s">
        <v>14</v>
      </c>
      <c r="G5196">
        <v>557.25</v>
      </c>
      <c r="H5196">
        <v>63.42</v>
      </c>
      <c r="I5196">
        <v>5511.19</v>
      </c>
      <c r="J5196">
        <v>145.36000000000001</v>
      </c>
    </row>
    <row r="5197" spans="1:10" x14ac:dyDescent="0.3">
      <c r="A5197" s="1" t="s">
        <v>10</v>
      </c>
      <c r="B5197" s="2">
        <v>45323</v>
      </c>
      <c r="C5197" s="1" t="s">
        <v>46</v>
      </c>
      <c r="D5197" s="1" t="s">
        <v>20</v>
      </c>
      <c r="E5197" s="1" t="s">
        <v>13</v>
      </c>
      <c r="F5197" s="1" t="s">
        <v>14</v>
      </c>
      <c r="G5197">
        <v>107</v>
      </c>
      <c r="H5197">
        <v>12.18</v>
      </c>
      <c r="I5197">
        <v>2983.93</v>
      </c>
      <c r="J5197">
        <v>51.38</v>
      </c>
    </row>
    <row r="5198" spans="1:10" x14ac:dyDescent="0.3">
      <c r="A5198" s="1" t="s">
        <v>10</v>
      </c>
      <c r="B5198" s="2">
        <v>45323</v>
      </c>
      <c r="C5198" s="1" t="s">
        <v>46</v>
      </c>
      <c r="D5198" s="1" t="s">
        <v>21</v>
      </c>
      <c r="E5198" s="1" t="s">
        <v>13</v>
      </c>
      <c r="F5198" s="1" t="s">
        <v>14</v>
      </c>
      <c r="G5198">
        <v>0</v>
      </c>
      <c r="H5198">
        <v>0</v>
      </c>
      <c r="I5198">
        <v>0</v>
      </c>
      <c r="J5198">
        <v>0</v>
      </c>
    </row>
    <row r="5199" spans="1:10" x14ac:dyDescent="0.3">
      <c r="A5199" s="1" t="s">
        <v>10</v>
      </c>
      <c r="B5199" s="2">
        <v>45323</v>
      </c>
      <c r="C5199" s="1" t="s">
        <v>46</v>
      </c>
      <c r="D5199" s="1" t="s">
        <v>22</v>
      </c>
      <c r="E5199" s="1" t="s">
        <v>13</v>
      </c>
      <c r="F5199" s="1" t="s">
        <v>14</v>
      </c>
      <c r="G5199">
        <v>131.15</v>
      </c>
      <c r="H5199">
        <v>14.93</v>
      </c>
      <c r="I5199">
        <v>2909.33</v>
      </c>
      <c r="J5199">
        <v>64.55</v>
      </c>
    </row>
    <row r="5200" spans="1:10" x14ac:dyDescent="0.3">
      <c r="A5200" s="1" t="s">
        <v>10</v>
      </c>
      <c r="B5200" s="2">
        <v>45323</v>
      </c>
      <c r="C5200" s="1" t="s">
        <v>46</v>
      </c>
      <c r="D5200" s="1" t="s">
        <v>23</v>
      </c>
      <c r="E5200" s="1" t="s">
        <v>13</v>
      </c>
      <c r="F5200" s="1" t="s">
        <v>14</v>
      </c>
      <c r="G5200">
        <v>97.92</v>
      </c>
      <c r="H5200">
        <v>11.14</v>
      </c>
      <c r="I5200">
        <v>7180.63</v>
      </c>
      <c r="J5200">
        <v>19.38</v>
      </c>
    </row>
    <row r="5201" spans="1:10" x14ac:dyDescent="0.3">
      <c r="A5201" s="1" t="s">
        <v>10</v>
      </c>
      <c r="B5201" s="2">
        <v>45323</v>
      </c>
      <c r="C5201" s="1" t="s">
        <v>46</v>
      </c>
      <c r="D5201" s="1" t="s">
        <v>24</v>
      </c>
      <c r="E5201" s="1" t="s">
        <v>13</v>
      </c>
      <c r="F5201" s="1" t="s">
        <v>14</v>
      </c>
      <c r="G5201">
        <v>542.58000000000004</v>
      </c>
      <c r="H5201">
        <v>61.75</v>
      </c>
      <c r="I5201">
        <v>8511.6200000000008</v>
      </c>
      <c r="J5201">
        <v>91.48</v>
      </c>
    </row>
    <row r="5202" spans="1:10" x14ac:dyDescent="0.3">
      <c r="A5202" s="1" t="s">
        <v>10</v>
      </c>
      <c r="B5202" s="2">
        <v>45323</v>
      </c>
      <c r="C5202" s="1" t="s">
        <v>40</v>
      </c>
      <c r="D5202" s="1" t="s">
        <v>26</v>
      </c>
      <c r="E5202" s="1" t="s">
        <v>13</v>
      </c>
      <c r="F5202" s="1" t="s">
        <v>14</v>
      </c>
      <c r="G5202">
        <v>7865.94</v>
      </c>
      <c r="H5202">
        <v>100</v>
      </c>
      <c r="I5202">
        <v>114532.32</v>
      </c>
      <c r="J5202">
        <v>98.54</v>
      </c>
    </row>
    <row r="5203" spans="1:10" x14ac:dyDescent="0.3">
      <c r="A5203" s="1" t="s">
        <v>10</v>
      </c>
      <c r="B5203" s="2">
        <v>45323</v>
      </c>
      <c r="C5203" s="1" t="s">
        <v>40</v>
      </c>
      <c r="D5203" s="1" t="s">
        <v>27</v>
      </c>
      <c r="E5203" s="1" t="s">
        <v>13</v>
      </c>
      <c r="F5203" s="1" t="s">
        <v>14</v>
      </c>
      <c r="G5203">
        <v>3918</v>
      </c>
      <c r="H5203">
        <v>49.81</v>
      </c>
      <c r="I5203">
        <v>51794.84</v>
      </c>
      <c r="J5203">
        <v>108.56</v>
      </c>
    </row>
    <row r="5204" spans="1:10" x14ac:dyDescent="0.3">
      <c r="A5204" s="1" t="s">
        <v>10</v>
      </c>
      <c r="B5204" s="2">
        <v>45323</v>
      </c>
      <c r="C5204" s="1" t="s">
        <v>40</v>
      </c>
      <c r="D5204" s="1" t="s">
        <v>28</v>
      </c>
      <c r="E5204" s="1" t="s">
        <v>13</v>
      </c>
      <c r="F5204" s="1" t="s">
        <v>14</v>
      </c>
      <c r="G5204">
        <v>3947.94</v>
      </c>
      <c r="H5204">
        <v>50.19</v>
      </c>
      <c r="I5204">
        <v>62737.48</v>
      </c>
      <c r="J5204">
        <v>90.37</v>
      </c>
    </row>
    <row r="5205" spans="1:10" x14ac:dyDescent="0.3">
      <c r="A5205" s="1" t="s">
        <v>10</v>
      </c>
      <c r="B5205" s="2">
        <v>45323</v>
      </c>
      <c r="C5205" s="1" t="s">
        <v>40</v>
      </c>
      <c r="D5205" s="1" t="s">
        <v>29</v>
      </c>
      <c r="E5205" s="1" t="s">
        <v>13</v>
      </c>
      <c r="F5205" s="1" t="s">
        <v>14</v>
      </c>
      <c r="G5205">
        <v>4260.2</v>
      </c>
      <c r="H5205">
        <v>54.16</v>
      </c>
      <c r="I5205">
        <v>65679.12</v>
      </c>
      <c r="J5205">
        <v>93.24</v>
      </c>
    </row>
    <row r="5206" spans="1:10" x14ac:dyDescent="0.3">
      <c r="A5206" s="1" t="s">
        <v>10</v>
      </c>
      <c r="B5206" s="2">
        <v>45323</v>
      </c>
      <c r="C5206" s="1" t="s">
        <v>40</v>
      </c>
      <c r="D5206" s="1" t="s">
        <v>12</v>
      </c>
      <c r="E5206" s="1" t="s">
        <v>13</v>
      </c>
      <c r="F5206" s="1" t="s">
        <v>14</v>
      </c>
      <c r="G5206">
        <v>3360.96</v>
      </c>
      <c r="H5206">
        <v>42.73</v>
      </c>
      <c r="I5206">
        <v>44902.47</v>
      </c>
      <c r="J5206">
        <v>107.47</v>
      </c>
    </row>
    <row r="5207" spans="1:10" x14ac:dyDescent="0.3">
      <c r="A5207" s="1" t="s">
        <v>10</v>
      </c>
      <c r="B5207" s="2">
        <v>45323</v>
      </c>
      <c r="C5207" s="1" t="s">
        <v>40</v>
      </c>
      <c r="D5207" s="1" t="s">
        <v>15</v>
      </c>
      <c r="E5207" s="1" t="s">
        <v>13</v>
      </c>
      <c r="F5207" s="1" t="s">
        <v>14</v>
      </c>
      <c r="G5207">
        <v>244.78</v>
      </c>
      <c r="H5207">
        <v>3.11</v>
      </c>
      <c r="I5207">
        <v>3950.73</v>
      </c>
      <c r="J5207">
        <v>89.13</v>
      </c>
    </row>
    <row r="5208" spans="1:10" x14ac:dyDescent="0.3">
      <c r="A5208" s="1" t="s">
        <v>10</v>
      </c>
      <c r="B5208" s="2">
        <v>45323</v>
      </c>
      <c r="C5208" s="1" t="s">
        <v>40</v>
      </c>
      <c r="D5208" s="1" t="s">
        <v>30</v>
      </c>
      <c r="E5208" s="1" t="s">
        <v>13</v>
      </c>
      <c r="F5208" s="1" t="s">
        <v>14</v>
      </c>
      <c r="G5208">
        <v>804.06</v>
      </c>
      <c r="H5208">
        <v>10.220000000000001</v>
      </c>
      <c r="I5208">
        <v>11011.95</v>
      </c>
      <c r="J5208">
        <v>105.09</v>
      </c>
    </row>
    <row r="5209" spans="1:10" x14ac:dyDescent="0.3">
      <c r="A5209" s="1" t="s">
        <v>10</v>
      </c>
      <c r="B5209" s="2">
        <v>45323</v>
      </c>
      <c r="C5209" s="1" t="s">
        <v>40</v>
      </c>
      <c r="D5209" s="1" t="s">
        <v>16</v>
      </c>
      <c r="E5209" s="1" t="s">
        <v>13</v>
      </c>
      <c r="F5209" s="1" t="s">
        <v>14</v>
      </c>
      <c r="G5209">
        <v>1694.14</v>
      </c>
      <c r="H5209">
        <v>21.54</v>
      </c>
      <c r="I5209">
        <v>19619.05</v>
      </c>
      <c r="J5209">
        <v>124.21</v>
      </c>
    </row>
    <row r="5210" spans="1:10" x14ac:dyDescent="0.3">
      <c r="A5210" s="1" t="s">
        <v>10</v>
      </c>
      <c r="B5210" s="2">
        <v>45323</v>
      </c>
      <c r="C5210" s="1" t="s">
        <v>40</v>
      </c>
      <c r="D5210" s="1" t="s">
        <v>17</v>
      </c>
      <c r="E5210" s="1" t="s">
        <v>13</v>
      </c>
      <c r="F5210" s="1" t="s">
        <v>14</v>
      </c>
      <c r="G5210">
        <v>2093.35</v>
      </c>
      <c r="H5210">
        <v>26.61</v>
      </c>
      <c r="I5210">
        <v>29336.07</v>
      </c>
      <c r="J5210">
        <v>102.45</v>
      </c>
    </row>
    <row r="5211" spans="1:10" x14ac:dyDescent="0.3">
      <c r="A5211" s="1" t="s">
        <v>10</v>
      </c>
      <c r="B5211" s="2">
        <v>45323</v>
      </c>
      <c r="C5211" s="1" t="s">
        <v>40</v>
      </c>
      <c r="D5211" s="1" t="s">
        <v>18</v>
      </c>
      <c r="E5211" s="1" t="s">
        <v>13</v>
      </c>
      <c r="F5211" s="1" t="s">
        <v>14</v>
      </c>
      <c r="G5211">
        <v>1152.46</v>
      </c>
      <c r="H5211">
        <v>14.65</v>
      </c>
      <c r="I5211">
        <v>25509.93</v>
      </c>
      <c r="J5211">
        <v>65.03</v>
      </c>
    </row>
    <row r="5212" spans="1:10" x14ac:dyDescent="0.3">
      <c r="A5212" s="1" t="s">
        <v>10</v>
      </c>
      <c r="B5212" s="2">
        <v>45323</v>
      </c>
      <c r="C5212" s="1" t="s">
        <v>40</v>
      </c>
      <c r="D5212" s="1" t="s">
        <v>19</v>
      </c>
      <c r="E5212" s="1" t="s">
        <v>13</v>
      </c>
      <c r="F5212" s="1" t="s">
        <v>14</v>
      </c>
      <c r="G5212">
        <v>2121.9299999999998</v>
      </c>
      <c r="H5212">
        <v>26.98</v>
      </c>
      <c r="I5212">
        <v>29055.32</v>
      </c>
      <c r="J5212">
        <v>105.1</v>
      </c>
    </row>
    <row r="5213" spans="1:10" x14ac:dyDescent="0.3">
      <c r="A5213" s="1" t="s">
        <v>10</v>
      </c>
      <c r="B5213" s="2">
        <v>45323</v>
      </c>
      <c r="C5213" s="1" t="s">
        <v>40</v>
      </c>
      <c r="D5213" s="1" t="s">
        <v>20</v>
      </c>
      <c r="E5213" s="1" t="s">
        <v>13</v>
      </c>
      <c r="F5213" s="1" t="s">
        <v>14</v>
      </c>
      <c r="G5213">
        <v>1510.58</v>
      </c>
      <c r="H5213">
        <v>19.2</v>
      </c>
      <c r="I5213">
        <v>18898.82</v>
      </c>
      <c r="J5213">
        <v>115.06</v>
      </c>
    </row>
    <row r="5214" spans="1:10" x14ac:dyDescent="0.3">
      <c r="A5214" s="1" t="s">
        <v>10</v>
      </c>
      <c r="B5214" s="2">
        <v>45323</v>
      </c>
      <c r="C5214" s="1" t="s">
        <v>40</v>
      </c>
      <c r="D5214" s="1" t="s">
        <v>21</v>
      </c>
      <c r="E5214" s="1" t="s">
        <v>13</v>
      </c>
      <c r="F5214" s="1" t="s">
        <v>14</v>
      </c>
      <c r="G5214">
        <v>554.66999999999996</v>
      </c>
      <c r="H5214">
        <v>7.05</v>
      </c>
      <c r="I5214">
        <v>14696.22</v>
      </c>
      <c r="J5214">
        <v>54.21</v>
      </c>
    </row>
    <row r="5215" spans="1:10" x14ac:dyDescent="0.3">
      <c r="A5215" s="1" t="s">
        <v>10</v>
      </c>
      <c r="B5215" s="2">
        <v>45323</v>
      </c>
      <c r="C5215" s="1" t="s">
        <v>40</v>
      </c>
      <c r="D5215" s="1" t="s">
        <v>22</v>
      </c>
      <c r="E5215" s="1" t="s">
        <v>13</v>
      </c>
      <c r="F5215" s="1" t="s">
        <v>14</v>
      </c>
      <c r="G5215">
        <v>1639.52</v>
      </c>
      <c r="H5215">
        <v>20.84</v>
      </c>
      <c r="I5215">
        <v>19191.88</v>
      </c>
      <c r="J5215">
        <v>123.01</v>
      </c>
    </row>
    <row r="5216" spans="1:10" x14ac:dyDescent="0.3">
      <c r="A5216" s="1" t="s">
        <v>10</v>
      </c>
      <c r="B5216" s="2">
        <v>45323</v>
      </c>
      <c r="C5216" s="1" t="s">
        <v>40</v>
      </c>
      <c r="D5216" s="1" t="s">
        <v>23</v>
      </c>
      <c r="E5216" s="1" t="s">
        <v>13</v>
      </c>
      <c r="F5216" s="1" t="s">
        <v>14</v>
      </c>
      <c r="G5216">
        <v>2381.21</v>
      </c>
      <c r="H5216">
        <v>30.27</v>
      </c>
      <c r="I5216">
        <v>31549.86</v>
      </c>
      <c r="J5216">
        <v>108.41</v>
      </c>
    </row>
    <row r="5217" spans="1:10" x14ac:dyDescent="0.3">
      <c r="A5217" s="1" t="s">
        <v>10</v>
      </c>
      <c r="B5217" s="2">
        <v>45323</v>
      </c>
      <c r="C5217" s="1" t="s">
        <v>40</v>
      </c>
      <c r="D5217" s="1" t="s">
        <v>24</v>
      </c>
      <c r="E5217" s="1" t="s">
        <v>13</v>
      </c>
      <c r="F5217" s="1" t="s">
        <v>14</v>
      </c>
      <c r="G5217">
        <v>1779.95</v>
      </c>
      <c r="H5217">
        <v>22.63</v>
      </c>
      <c r="I5217">
        <v>30195.53</v>
      </c>
      <c r="J5217">
        <v>84.53</v>
      </c>
    </row>
    <row r="5218" spans="1:10" x14ac:dyDescent="0.3">
      <c r="A5218" s="1" t="s">
        <v>10</v>
      </c>
      <c r="B5218" s="2">
        <v>45323</v>
      </c>
      <c r="C5218" s="1" t="s">
        <v>47</v>
      </c>
      <c r="D5218" s="1" t="s">
        <v>26</v>
      </c>
      <c r="E5218" s="1" t="s">
        <v>13</v>
      </c>
      <c r="F5218" s="1" t="s">
        <v>14</v>
      </c>
      <c r="G5218">
        <v>32751.97</v>
      </c>
      <c r="H5218">
        <v>100</v>
      </c>
      <c r="I5218">
        <v>380406.79</v>
      </c>
      <c r="J5218">
        <v>123.59</v>
      </c>
    </row>
    <row r="5219" spans="1:10" x14ac:dyDescent="0.3">
      <c r="A5219" s="1" t="s">
        <v>10</v>
      </c>
      <c r="B5219" s="2">
        <v>45323</v>
      </c>
      <c r="C5219" s="1" t="s">
        <v>47</v>
      </c>
      <c r="D5219" s="1" t="s">
        <v>27</v>
      </c>
      <c r="E5219" s="1" t="s">
        <v>13</v>
      </c>
      <c r="F5219" s="1" t="s">
        <v>14</v>
      </c>
      <c r="G5219">
        <v>17221.71</v>
      </c>
      <c r="H5219">
        <v>52.58</v>
      </c>
      <c r="I5219">
        <v>189719.53</v>
      </c>
      <c r="J5219">
        <v>130.43</v>
      </c>
    </row>
    <row r="5220" spans="1:10" x14ac:dyDescent="0.3">
      <c r="A5220" s="1" t="s">
        <v>10</v>
      </c>
      <c r="B5220" s="2">
        <v>45323</v>
      </c>
      <c r="C5220" s="1" t="s">
        <v>47</v>
      </c>
      <c r="D5220" s="1" t="s">
        <v>28</v>
      </c>
      <c r="E5220" s="1" t="s">
        <v>13</v>
      </c>
      <c r="F5220" s="1" t="s">
        <v>14</v>
      </c>
      <c r="G5220">
        <v>15530.26</v>
      </c>
      <c r="H5220">
        <v>47.42</v>
      </c>
      <c r="I5220">
        <v>190687.26</v>
      </c>
      <c r="J5220">
        <v>117.17</v>
      </c>
    </row>
    <row r="5221" spans="1:10" x14ac:dyDescent="0.3">
      <c r="A5221" s="1" t="s">
        <v>10</v>
      </c>
      <c r="B5221" s="2">
        <v>45323</v>
      </c>
      <c r="C5221" s="1" t="s">
        <v>47</v>
      </c>
      <c r="D5221" s="1" t="s">
        <v>29</v>
      </c>
      <c r="E5221" s="1" t="s">
        <v>13</v>
      </c>
      <c r="F5221" s="1" t="s">
        <v>14</v>
      </c>
      <c r="G5221">
        <v>14231.66</v>
      </c>
      <c r="H5221">
        <v>43.45</v>
      </c>
      <c r="I5221">
        <v>187867.21</v>
      </c>
      <c r="J5221">
        <v>109.05</v>
      </c>
    </row>
    <row r="5222" spans="1:10" x14ac:dyDescent="0.3">
      <c r="A5222" s="1" t="s">
        <v>10</v>
      </c>
      <c r="B5222" s="2">
        <v>45323</v>
      </c>
      <c r="C5222" s="1" t="s">
        <v>47</v>
      </c>
      <c r="D5222" s="1" t="s">
        <v>12</v>
      </c>
      <c r="E5222" s="1" t="s">
        <v>13</v>
      </c>
      <c r="F5222" s="1" t="s">
        <v>14</v>
      </c>
      <c r="G5222">
        <v>15050.76</v>
      </c>
      <c r="H5222">
        <v>45.95</v>
      </c>
      <c r="I5222">
        <v>161350.49</v>
      </c>
      <c r="J5222">
        <v>134.19</v>
      </c>
    </row>
    <row r="5223" spans="1:10" x14ac:dyDescent="0.3">
      <c r="A5223" s="1" t="s">
        <v>10</v>
      </c>
      <c r="B5223" s="2">
        <v>45323</v>
      </c>
      <c r="C5223" s="1" t="s">
        <v>47</v>
      </c>
      <c r="D5223" s="1" t="s">
        <v>15</v>
      </c>
      <c r="E5223" s="1" t="s">
        <v>13</v>
      </c>
      <c r="F5223" s="1" t="s">
        <v>14</v>
      </c>
      <c r="G5223">
        <v>3469.56</v>
      </c>
      <c r="H5223">
        <v>10.59</v>
      </c>
      <c r="I5223">
        <v>31189.1</v>
      </c>
      <c r="J5223">
        <v>160.11000000000001</v>
      </c>
    </row>
    <row r="5224" spans="1:10" x14ac:dyDescent="0.3">
      <c r="A5224" s="1" t="s">
        <v>10</v>
      </c>
      <c r="B5224" s="2">
        <v>45323</v>
      </c>
      <c r="C5224" s="1" t="s">
        <v>47</v>
      </c>
      <c r="D5224" s="1" t="s">
        <v>30</v>
      </c>
      <c r="E5224" s="1" t="s">
        <v>13</v>
      </c>
      <c r="F5224" s="1" t="s">
        <v>14</v>
      </c>
      <c r="G5224">
        <v>1921.93</v>
      </c>
      <c r="H5224">
        <v>5.87</v>
      </c>
      <c r="I5224">
        <v>33078.870000000003</v>
      </c>
      <c r="J5224">
        <v>83.4</v>
      </c>
    </row>
    <row r="5225" spans="1:10" x14ac:dyDescent="0.3">
      <c r="A5225" s="1" t="s">
        <v>10</v>
      </c>
      <c r="B5225" s="2">
        <v>45323</v>
      </c>
      <c r="C5225" s="1" t="s">
        <v>47</v>
      </c>
      <c r="D5225" s="1" t="s">
        <v>16</v>
      </c>
      <c r="E5225" s="1" t="s">
        <v>13</v>
      </c>
      <c r="F5225" s="1" t="s">
        <v>14</v>
      </c>
      <c r="G5225">
        <v>4667.18</v>
      </c>
      <c r="H5225">
        <v>14.25</v>
      </c>
      <c r="I5225">
        <v>62840.69</v>
      </c>
      <c r="J5225">
        <v>106.57</v>
      </c>
    </row>
    <row r="5226" spans="1:10" x14ac:dyDescent="0.3">
      <c r="A5226" s="1" t="s">
        <v>10</v>
      </c>
      <c r="B5226" s="2">
        <v>45323</v>
      </c>
      <c r="C5226" s="1" t="s">
        <v>47</v>
      </c>
      <c r="D5226" s="1" t="s">
        <v>17</v>
      </c>
      <c r="E5226" s="1" t="s">
        <v>13</v>
      </c>
      <c r="F5226" s="1" t="s">
        <v>14</v>
      </c>
      <c r="G5226">
        <v>7922.58</v>
      </c>
      <c r="H5226">
        <v>24.19</v>
      </c>
      <c r="I5226">
        <v>106130.35</v>
      </c>
      <c r="J5226">
        <v>107.3</v>
      </c>
    </row>
    <row r="5227" spans="1:10" x14ac:dyDescent="0.3">
      <c r="A5227" s="1" t="s">
        <v>10</v>
      </c>
      <c r="B5227" s="2">
        <v>45323</v>
      </c>
      <c r="C5227" s="1" t="s">
        <v>47</v>
      </c>
      <c r="D5227" s="1" t="s">
        <v>18</v>
      </c>
      <c r="E5227" s="1" t="s">
        <v>13</v>
      </c>
      <c r="F5227" s="1" t="s">
        <v>14</v>
      </c>
      <c r="G5227">
        <v>9258.09</v>
      </c>
      <c r="H5227">
        <v>28.27</v>
      </c>
      <c r="I5227">
        <v>86242.07</v>
      </c>
      <c r="J5227">
        <v>154.35</v>
      </c>
    </row>
    <row r="5228" spans="1:10" x14ac:dyDescent="0.3">
      <c r="A5228" s="1" t="s">
        <v>10</v>
      </c>
      <c r="B5228" s="2">
        <v>45323</v>
      </c>
      <c r="C5228" s="1" t="s">
        <v>47</v>
      </c>
      <c r="D5228" s="1" t="s">
        <v>19</v>
      </c>
      <c r="E5228" s="1" t="s">
        <v>13</v>
      </c>
      <c r="F5228" s="1" t="s">
        <v>14</v>
      </c>
      <c r="G5228">
        <v>8982.2000000000007</v>
      </c>
      <c r="H5228">
        <v>27.42</v>
      </c>
      <c r="I5228">
        <v>92114.81</v>
      </c>
      <c r="J5228">
        <v>140.25</v>
      </c>
    </row>
    <row r="5229" spans="1:10" x14ac:dyDescent="0.3">
      <c r="A5229" s="1" t="s">
        <v>10</v>
      </c>
      <c r="B5229" s="2">
        <v>45323</v>
      </c>
      <c r="C5229" s="1" t="s">
        <v>47</v>
      </c>
      <c r="D5229" s="1" t="s">
        <v>20</v>
      </c>
      <c r="E5229" s="1" t="s">
        <v>13</v>
      </c>
      <c r="F5229" s="1" t="s">
        <v>14</v>
      </c>
      <c r="G5229">
        <v>6734.05</v>
      </c>
      <c r="H5229">
        <v>20.56</v>
      </c>
      <c r="I5229">
        <v>69169.88</v>
      </c>
      <c r="J5229">
        <v>140.11000000000001</v>
      </c>
    </row>
    <row r="5230" spans="1:10" x14ac:dyDescent="0.3">
      <c r="A5230" s="1" t="s">
        <v>10</v>
      </c>
      <c r="B5230" s="2">
        <v>45323</v>
      </c>
      <c r="C5230" s="1" t="s">
        <v>47</v>
      </c>
      <c r="D5230" s="1" t="s">
        <v>21</v>
      </c>
      <c r="E5230" s="1" t="s">
        <v>13</v>
      </c>
      <c r="F5230" s="1" t="s">
        <v>14</v>
      </c>
      <c r="G5230">
        <v>2273.3000000000002</v>
      </c>
      <c r="H5230">
        <v>6.94</v>
      </c>
      <c r="I5230">
        <v>25970.83</v>
      </c>
      <c r="J5230">
        <v>126.03</v>
      </c>
    </row>
    <row r="5231" spans="1:10" x14ac:dyDescent="0.3">
      <c r="A5231" s="1" t="s">
        <v>10</v>
      </c>
      <c r="B5231" s="2">
        <v>45323</v>
      </c>
      <c r="C5231" s="1" t="s">
        <v>47</v>
      </c>
      <c r="D5231" s="1" t="s">
        <v>22</v>
      </c>
      <c r="E5231" s="1" t="s">
        <v>13</v>
      </c>
      <c r="F5231" s="1" t="s">
        <v>14</v>
      </c>
      <c r="G5231">
        <v>5694.71</v>
      </c>
      <c r="H5231">
        <v>17.39</v>
      </c>
      <c r="I5231">
        <v>69191.86</v>
      </c>
      <c r="J5231">
        <v>118.31</v>
      </c>
    </row>
    <row r="5232" spans="1:10" x14ac:dyDescent="0.3">
      <c r="A5232" s="1" t="s">
        <v>10</v>
      </c>
      <c r="B5232" s="2">
        <v>45323</v>
      </c>
      <c r="C5232" s="1" t="s">
        <v>47</v>
      </c>
      <c r="D5232" s="1" t="s">
        <v>23</v>
      </c>
      <c r="E5232" s="1" t="s">
        <v>13</v>
      </c>
      <c r="F5232" s="1" t="s">
        <v>14</v>
      </c>
      <c r="G5232">
        <v>9264.5400000000009</v>
      </c>
      <c r="H5232">
        <v>28.29</v>
      </c>
      <c r="I5232">
        <v>107934.68</v>
      </c>
      <c r="J5232">
        <v>123.36</v>
      </c>
    </row>
    <row r="5233" spans="1:10" x14ac:dyDescent="0.3">
      <c r="A5233" s="1" t="s">
        <v>10</v>
      </c>
      <c r="B5233" s="2">
        <v>45323</v>
      </c>
      <c r="C5233" s="1" t="s">
        <v>47</v>
      </c>
      <c r="D5233" s="1" t="s">
        <v>24</v>
      </c>
      <c r="E5233" s="1" t="s">
        <v>13</v>
      </c>
      <c r="F5233" s="1" t="s">
        <v>14</v>
      </c>
      <c r="G5233">
        <v>8785.3799999999992</v>
      </c>
      <c r="H5233">
        <v>26.82</v>
      </c>
      <c r="I5233">
        <v>108139.53</v>
      </c>
      <c r="J5233">
        <v>116.59</v>
      </c>
    </row>
    <row r="5234" spans="1:10" x14ac:dyDescent="0.3">
      <c r="A5234" s="1" t="s">
        <v>10</v>
      </c>
      <c r="B5234" s="2">
        <v>45292</v>
      </c>
      <c r="C5234" s="1" t="s">
        <v>11</v>
      </c>
      <c r="D5234" s="1" t="s">
        <v>26</v>
      </c>
      <c r="E5234" s="1" t="s">
        <v>13</v>
      </c>
      <c r="F5234" s="1" t="s">
        <v>14</v>
      </c>
      <c r="G5234">
        <v>115076.06</v>
      </c>
      <c r="H5234">
        <v>100</v>
      </c>
      <c r="I5234">
        <v>958281.15</v>
      </c>
      <c r="J5234">
        <v>172.55</v>
      </c>
    </row>
    <row r="5235" spans="1:10" x14ac:dyDescent="0.3">
      <c r="A5235" s="1" t="s">
        <v>10</v>
      </c>
      <c r="B5235" s="2">
        <v>45292</v>
      </c>
      <c r="C5235" s="1" t="s">
        <v>11</v>
      </c>
      <c r="D5235" s="1" t="s">
        <v>27</v>
      </c>
      <c r="E5235" s="1" t="s">
        <v>13</v>
      </c>
      <c r="F5235" s="1" t="s">
        <v>14</v>
      </c>
      <c r="G5235">
        <v>56976.65</v>
      </c>
      <c r="H5235">
        <v>49.51</v>
      </c>
      <c r="I5235">
        <v>461714.02</v>
      </c>
      <c r="J5235">
        <v>177.42</v>
      </c>
    </row>
    <row r="5236" spans="1:10" x14ac:dyDescent="0.3">
      <c r="A5236" s="1" t="s">
        <v>10</v>
      </c>
      <c r="B5236" s="2">
        <v>45292</v>
      </c>
      <c r="C5236" s="1" t="s">
        <v>11</v>
      </c>
      <c r="D5236" s="1" t="s">
        <v>28</v>
      </c>
      <c r="E5236" s="1" t="s">
        <v>13</v>
      </c>
      <c r="F5236" s="1" t="s">
        <v>14</v>
      </c>
      <c r="G5236">
        <v>58099.41</v>
      </c>
      <c r="H5236">
        <v>50.49</v>
      </c>
      <c r="I5236">
        <v>496567.13</v>
      </c>
      <c r="J5236">
        <v>168.29</v>
      </c>
    </row>
    <row r="5237" spans="1:10" x14ac:dyDescent="0.3">
      <c r="A5237" s="1" t="s">
        <v>10</v>
      </c>
      <c r="B5237" s="2">
        <v>45292</v>
      </c>
      <c r="C5237" s="1" t="s">
        <v>11</v>
      </c>
      <c r="D5237" s="1" t="s">
        <v>29</v>
      </c>
      <c r="E5237" s="1" t="s">
        <v>13</v>
      </c>
      <c r="F5237" s="1" t="s">
        <v>14</v>
      </c>
      <c r="G5237">
        <v>50730.58</v>
      </c>
      <c r="H5237">
        <v>44.08</v>
      </c>
      <c r="I5237">
        <v>420973.88</v>
      </c>
      <c r="J5237">
        <v>173.32</v>
      </c>
    </row>
    <row r="5238" spans="1:10" x14ac:dyDescent="0.3">
      <c r="A5238" s="1" t="s">
        <v>10</v>
      </c>
      <c r="B5238" s="2">
        <v>45292</v>
      </c>
      <c r="C5238" s="1" t="s">
        <v>11</v>
      </c>
      <c r="D5238" s="1" t="s">
        <v>12</v>
      </c>
      <c r="E5238" s="1" t="s">
        <v>13</v>
      </c>
      <c r="F5238" s="1" t="s">
        <v>14</v>
      </c>
      <c r="G5238">
        <v>50780.32</v>
      </c>
      <c r="H5238">
        <v>44.13</v>
      </c>
      <c r="I5238">
        <v>428972.15</v>
      </c>
      <c r="J5238">
        <v>170.28</v>
      </c>
    </row>
    <row r="5239" spans="1:10" x14ac:dyDescent="0.3">
      <c r="A5239" s="1" t="s">
        <v>10</v>
      </c>
      <c r="B5239" s="2">
        <v>45292</v>
      </c>
      <c r="C5239" s="1" t="s">
        <v>11</v>
      </c>
      <c r="D5239" s="1" t="s">
        <v>15</v>
      </c>
      <c r="E5239" s="1" t="s">
        <v>13</v>
      </c>
      <c r="F5239" s="1" t="s">
        <v>14</v>
      </c>
      <c r="G5239">
        <v>13565.17</v>
      </c>
      <c r="H5239">
        <v>11.79</v>
      </c>
      <c r="I5239">
        <v>108335.12</v>
      </c>
      <c r="J5239">
        <v>180.19</v>
      </c>
    </row>
    <row r="5240" spans="1:10" x14ac:dyDescent="0.3">
      <c r="A5240" s="1" t="s">
        <v>10</v>
      </c>
      <c r="B5240" s="2">
        <v>45292</v>
      </c>
      <c r="C5240" s="1" t="s">
        <v>11</v>
      </c>
      <c r="D5240" s="1" t="s">
        <v>30</v>
      </c>
      <c r="E5240" s="1" t="s">
        <v>13</v>
      </c>
      <c r="F5240" s="1" t="s">
        <v>14</v>
      </c>
      <c r="G5240">
        <v>9382.18</v>
      </c>
      <c r="H5240">
        <v>8.15</v>
      </c>
      <c r="I5240">
        <v>114193.42</v>
      </c>
      <c r="J5240">
        <v>118.19</v>
      </c>
    </row>
    <row r="5241" spans="1:10" x14ac:dyDescent="0.3">
      <c r="A5241" s="1" t="s">
        <v>10</v>
      </c>
      <c r="B5241" s="2">
        <v>45292</v>
      </c>
      <c r="C5241" s="1" t="s">
        <v>11</v>
      </c>
      <c r="D5241" s="1" t="s">
        <v>16</v>
      </c>
      <c r="E5241" s="1" t="s">
        <v>13</v>
      </c>
      <c r="F5241" s="1" t="s">
        <v>14</v>
      </c>
      <c r="G5241">
        <v>22678.78</v>
      </c>
      <c r="H5241">
        <v>19.71</v>
      </c>
      <c r="I5241">
        <v>184201.06</v>
      </c>
      <c r="J5241">
        <v>177.18</v>
      </c>
    </row>
    <row r="5242" spans="1:10" x14ac:dyDescent="0.3">
      <c r="A5242" s="1" t="s">
        <v>10</v>
      </c>
      <c r="B5242" s="2">
        <v>45292</v>
      </c>
      <c r="C5242" s="1" t="s">
        <v>11</v>
      </c>
      <c r="D5242" s="1" t="s">
        <v>17</v>
      </c>
      <c r="E5242" s="1" t="s">
        <v>13</v>
      </c>
      <c r="F5242" s="1" t="s">
        <v>14</v>
      </c>
      <c r="G5242">
        <v>24079.96</v>
      </c>
      <c r="H5242">
        <v>20.93</v>
      </c>
      <c r="I5242">
        <v>199918.05</v>
      </c>
      <c r="J5242">
        <v>173.27</v>
      </c>
    </row>
    <row r="5243" spans="1:10" x14ac:dyDescent="0.3">
      <c r="A5243" s="1" t="s">
        <v>10</v>
      </c>
      <c r="B5243" s="2">
        <v>45292</v>
      </c>
      <c r="C5243" s="1" t="s">
        <v>11</v>
      </c>
      <c r="D5243" s="1" t="s">
        <v>18</v>
      </c>
      <c r="E5243" s="1" t="s">
        <v>13</v>
      </c>
      <c r="F5243" s="1" t="s">
        <v>14</v>
      </c>
      <c r="G5243">
        <v>27229.82</v>
      </c>
      <c r="H5243">
        <v>23.66</v>
      </c>
      <c r="I5243">
        <v>188767.5</v>
      </c>
      <c r="J5243">
        <v>207.43</v>
      </c>
    </row>
    <row r="5244" spans="1:10" x14ac:dyDescent="0.3">
      <c r="A5244" s="1" t="s">
        <v>10</v>
      </c>
      <c r="B5244" s="2">
        <v>45292</v>
      </c>
      <c r="C5244" s="1" t="s">
        <v>11</v>
      </c>
      <c r="D5244" s="1" t="s">
        <v>19</v>
      </c>
      <c r="E5244" s="1" t="s">
        <v>13</v>
      </c>
      <c r="F5244" s="1" t="s">
        <v>14</v>
      </c>
      <c r="G5244">
        <v>31705.31</v>
      </c>
      <c r="H5244">
        <v>27.55</v>
      </c>
      <c r="I5244">
        <v>271201.12</v>
      </c>
      <c r="J5244">
        <v>168.21</v>
      </c>
    </row>
    <row r="5245" spans="1:10" x14ac:dyDescent="0.3">
      <c r="A5245" s="1" t="s">
        <v>10</v>
      </c>
      <c r="B5245" s="2">
        <v>45292</v>
      </c>
      <c r="C5245" s="1" t="s">
        <v>11</v>
      </c>
      <c r="D5245" s="1" t="s">
        <v>20</v>
      </c>
      <c r="E5245" s="1" t="s">
        <v>13</v>
      </c>
      <c r="F5245" s="1" t="s">
        <v>14</v>
      </c>
      <c r="G5245">
        <v>24543.71</v>
      </c>
      <c r="H5245">
        <v>21.33</v>
      </c>
      <c r="I5245">
        <v>207211.02</v>
      </c>
      <c r="J5245">
        <v>170.34</v>
      </c>
    </row>
    <row r="5246" spans="1:10" x14ac:dyDescent="0.3">
      <c r="A5246" s="1" t="s">
        <v>10</v>
      </c>
      <c r="B5246" s="2">
        <v>45292</v>
      </c>
      <c r="C5246" s="1" t="s">
        <v>11</v>
      </c>
      <c r="D5246" s="1" t="s">
        <v>21</v>
      </c>
      <c r="E5246" s="1" t="s">
        <v>13</v>
      </c>
      <c r="F5246" s="1" t="s">
        <v>14</v>
      </c>
      <c r="G5246">
        <v>5999.96</v>
      </c>
      <c r="H5246">
        <v>5.21</v>
      </c>
      <c r="I5246">
        <v>64968.02</v>
      </c>
      <c r="J5246">
        <v>132.59</v>
      </c>
    </row>
    <row r="5247" spans="1:10" x14ac:dyDescent="0.3">
      <c r="A5247" s="1" t="s">
        <v>10</v>
      </c>
      <c r="B5247" s="2">
        <v>45292</v>
      </c>
      <c r="C5247" s="1" t="s">
        <v>11</v>
      </c>
      <c r="D5247" s="1" t="s">
        <v>22</v>
      </c>
      <c r="E5247" s="1" t="s">
        <v>13</v>
      </c>
      <c r="F5247" s="1" t="s">
        <v>14</v>
      </c>
      <c r="G5247">
        <v>25095.67</v>
      </c>
      <c r="H5247">
        <v>21.81</v>
      </c>
      <c r="I5247">
        <v>216061.57</v>
      </c>
      <c r="J5247">
        <v>167.15</v>
      </c>
    </row>
    <row r="5248" spans="1:10" x14ac:dyDescent="0.3">
      <c r="A5248" s="1" t="s">
        <v>10</v>
      </c>
      <c r="B5248" s="2">
        <v>45292</v>
      </c>
      <c r="C5248" s="1" t="s">
        <v>11</v>
      </c>
      <c r="D5248" s="1" t="s">
        <v>23</v>
      </c>
      <c r="E5248" s="1" t="s">
        <v>13</v>
      </c>
      <c r="F5248" s="1" t="s">
        <v>14</v>
      </c>
      <c r="G5248">
        <v>31061.83</v>
      </c>
      <c r="H5248">
        <v>26.99</v>
      </c>
      <c r="I5248">
        <v>251178.62</v>
      </c>
      <c r="J5248">
        <v>178.05</v>
      </c>
    </row>
    <row r="5249" spans="1:10" x14ac:dyDescent="0.3">
      <c r="A5249" s="1" t="s">
        <v>10</v>
      </c>
      <c r="B5249" s="2">
        <v>45292</v>
      </c>
      <c r="C5249" s="1" t="s">
        <v>11</v>
      </c>
      <c r="D5249" s="1" t="s">
        <v>24</v>
      </c>
      <c r="E5249" s="1" t="s">
        <v>13</v>
      </c>
      <c r="F5249" s="1" t="s">
        <v>14</v>
      </c>
      <c r="G5249">
        <v>28374.89</v>
      </c>
      <c r="H5249">
        <v>24.66</v>
      </c>
      <c r="I5249">
        <v>218861.93</v>
      </c>
      <c r="J5249">
        <v>186.42</v>
      </c>
    </row>
    <row r="5250" spans="1:10" x14ac:dyDescent="0.3">
      <c r="A5250" s="1" t="s">
        <v>10</v>
      </c>
      <c r="B5250" s="2">
        <v>45292</v>
      </c>
      <c r="C5250" s="1" t="s">
        <v>25</v>
      </c>
      <c r="D5250" s="1" t="s">
        <v>26</v>
      </c>
      <c r="E5250" s="1" t="s">
        <v>13</v>
      </c>
      <c r="F5250" s="1" t="s">
        <v>14</v>
      </c>
      <c r="G5250">
        <v>2260.7199999999998</v>
      </c>
      <c r="H5250">
        <v>100</v>
      </c>
      <c r="I5250">
        <v>32128.560000000001</v>
      </c>
      <c r="J5250">
        <v>101.2</v>
      </c>
    </row>
    <row r="5251" spans="1:10" x14ac:dyDescent="0.3">
      <c r="A5251" s="1" t="s">
        <v>10</v>
      </c>
      <c r="B5251" s="2">
        <v>45292</v>
      </c>
      <c r="C5251" s="1" t="s">
        <v>25</v>
      </c>
      <c r="D5251" s="1" t="s">
        <v>27</v>
      </c>
      <c r="E5251" s="1" t="s">
        <v>13</v>
      </c>
      <c r="F5251" s="1" t="s">
        <v>14</v>
      </c>
      <c r="G5251">
        <v>1050.9100000000001</v>
      </c>
      <c r="H5251">
        <v>46.49</v>
      </c>
      <c r="I5251">
        <v>14135.16</v>
      </c>
      <c r="J5251">
        <v>107.04</v>
      </c>
    </row>
    <row r="5252" spans="1:10" x14ac:dyDescent="0.3">
      <c r="A5252" s="1" t="s">
        <v>10</v>
      </c>
      <c r="B5252" s="2">
        <v>45292</v>
      </c>
      <c r="C5252" s="1" t="s">
        <v>25</v>
      </c>
      <c r="D5252" s="1" t="s">
        <v>28</v>
      </c>
      <c r="E5252" s="1" t="s">
        <v>13</v>
      </c>
      <c r="F5252" s="1" t="s">
        <v>14</v>
      </c>
      <c r="G5252">
        <v>1209.81</v>
      </c>
      <c r="H5252">
        <v>53.51</v>
      </c>
      <c r="I5252">
        <v>17993.400000000001</v>
      </c>
      <c r="J5252">
        <v>96.49</v>
      </c>
    </row>
    <row r="5253" spans="1:10" x14ac:dyDescent="0.3">
      <c r="A5253" s="1" t="s">
        <v>10</v>
      </c>
      <c r="B5253" s="2">
        <v>45292</v>
      </c>
      <c r="C5253" s="1" t="s">
        <v>25</v>
      </c>
      <c r="D5253" s="1" t="s">
        <v>29</v>
      </c>
      <c r="E5253" s="1" t="s">
        <v>13</v>
      </c>
      <c r="F5253" s="1" t="s">
        <v>14</v>
      </c>
      <c r="G5253">
        <v>1149</v>
      </c>
      <c r="H5253">
        <v>50.82</v>
      </c>
      <c r="I5253">
        <v>20074.87</v>
      </c>
      <c r="J5253">
        <v>82.25</v>
      </c>
    </row>
    <row r="5254" spans="1:10" x14ac:dyDescent="0.3">
      <c r="A5254" s="1" t="s">
        <v>10</v>
      </c>
      <c r="B5254" s="2">
        <v>45292</v>
      </c>
      <c r="C5254" s="1" t="s">
        <v>25</v>
      </c>
      <c r="D5254" s="1" t="s">
        <v>12</v>
      </c>
      <c r="E5254" s="1" t="s">
        <v>13</v>
      </c>
      <c r="F5254" s="1" t="s">
        <v>14</v>
      </c>
      <c r="G5254">
        <v>732.18</v>
      </c>
      <c r="H5254">
        <v>32.39</v>
      </c>
      <c r="I5254">
        <v>5110.5</v>
      </c>
      <c r="J5254">
        <v>206.18</v>
      </c>
    </row>
    <row r="5255" spans="1:10" x14ac:dyDescent="0.3">
      <c r="A5255" s="1" t="s">
        <v>10</v>
      </c>
      <c r="B5255" s="2">
        <v>45292</v>
      </c>
      <c r="C5255" s="1" t="s">
        <v>25</v>
      </c>
      <c r="D5255" s="1" t="s">
        <v>15</v>
      </c>
      <c r="E5255" s="1" t="s">
        <v>13</v>
      </c>
      <c r="F5255" s="1" t="s">
        <v>14</v>
      </c>
      <c r="G5255">
        <v>379.54</v>
      </c>
      <c r="H5255">
        <v>16.79</v>
      </c>
      <c r="I5255">
        <v>6943.19</v>
      </c>
      <c r="J5255">
        <v>78.430000000000007</v>
      </c>
    </row>
    <row r="5256" spans="1:10" x14ac:dyDescent="0.3">
      <c r="A5256" s="1" t="s">
        <v>10</v>
      </c>
      <c r="B5256" s="2">
        <v>45292</v>
      </c>
      <c r="C5256" s="1" t="s">
        <v>25</v>
      </c>
      <c r="D5256" s="1" t="s">
        <v>30</v>
      </c>
      <c r="E5256" s="1" t="s">
        <v>13</v>
      </c>
      <c r="F5256" s="1" t="s">
        <v>14</v>
      </c>
      <c r="G5256">
        <v>585.29</v>
      </c>
      <c r="H5256">
        <v>25.89</v>
      </c>
      <c r="I5256">
        <v>3980.25</v>
      </c>
      <c r="J5256">
        <v>211.45</v>
      </c>
    </row>
    <row r="5257" spans="1:10" x14ac:dyDescent="0.3">
      <c r="A5257" s="1" t="s">
        <v>10</v>
      </c>
      <c r="B5257" s="2">
        <v>45292</v>
      </c>
      <c r="C5257" s="1" t="s">
        <v>25</v>
      </c>
      <c r="D5257" s="1" t="s">
        <v>16</v>
      </c>
      <c r="E5257" s="1" t="s">
        <v>13</v>
      </c>
      <c r="F5257" s="1" t="s">
        <v>14</v>
      </c>
      <c r="G5257">
        <v>271.63</v>
      </c>
      <c r="H5257">
        <v>12.02</v>
      </c>
      <c r="I5257">
        <v>6744.96</v>
      </c>
      <c r="J5257">
        <v>58</v>
      </c>
    </row>
    <row r="5258" spans="1:10" x14ac:dyDescent="0.3">
      <c r="A5258" s="1" t="s">
        <v>10</v>
      </c>
      <c r="B5258" s="2">
        <v>45292</v>
      </c>
      <c r="C5258" s="1" t="s">
        <v>25</v>
      </c>
      <c r="D5258" s="1" t="s">
        <v>17</v>
      </c>
      <c r="E5258" s="1" t="s">
        <v>13</v>
      </c>
      <c r="F5258" s="1" t="s">
        <v>14</v>
      </c>
      <c r="G5258">
        <v>52.54</v>
      </c>
      <c r="H5258">
        <v>2.3199999999999998</v>
      </c>
      <c r="I5258">
        <v>2395.6799999999998</v>
      </c>
      <c r="J5258">
        <v>31.35</v>
      </c>
    </row>
    <row r="5259" spans="1:10" x14ac:dyDescent="0.3">
      <c r="A5259" s="1" t="s">
        <v>10</v>
      </c>
      <c r="B5259" s="2">
        <v>45292</v>
      </c>
      <c r="C5259" s="1" t="s">
        <v>25</v>
      </c>
      <c r="D5259" s="1" t="s">
        <v>18</v>
      </c>
      <c r="E5259" s="1" t="s">
        <v>13</v>
      </c>
      <c r="F5259" s="1" t="s">
        <v>14</v>
      </c>
      <c r="G5259">
        <v>712.09</v>
      </c>
      <c r="H5259">
        <v>31.5</v>
      </c>
      <c r="I5259">
        <v>7622.98</v>
      </c>
      <c r="J5259">
        <v>134.31</v>
      </c>
    </row>
    <row r="5260" spans="1:10" x14ac:dyDescent="0.3">
      <c r="A5260" s="1" t="s">
        <v>10</v>
      </c>
      <c r="B5260" s="2">
        <v>45292</v>
      </c>
      <c r="C5260" s="1" t="s">
        <v>25</v>
      </c>
      <c r="D5260" s="1" t="s">
        <v>19</v>
      </c>
      <c r="E5260" s="1" t="s">
        <v>13</v>
      </c>
      <c r="F5260" s="1" t="s">
        <v>14</v>
      </c>
      <c r="G5260">
        <v>639.17999999999995</v>
      </c>
      <c r="H5260">
        <v>28.27</v>
      </c>
      <c r="I5260">
        <v>11384.68</v>
      </c>
      <c r="J5260">
        <v>80.510000000000005</v>
      </c>
    </row>
    <row r="5261" spans="1:10" x14ac:dyDescent="0.3">
      <c r="A5261" s="1" t="s">
        <v>10</v>
      </c>
      <c r="B5261" s="2">
        <v>45292</v>
      </c>
      <c r="C5261" s="1" t="s">
        <v>25</v>
      </c>
      <c r="D5261" s="1" t="s">
        <v>20</v>
      </c>
      <c r="E5261" s="1" t="s">
        <v>13</v>
      </c>
      <c r="F5261" s="1" t="s">
        <v>14</v>
      </c>
      <c r="G5261">
        <v>78.47</v>
      </c>
      <c r="H5261">
        <v>3.47</v>
      </c>
      <c r="I5261">
        <v>1883.21</v>
      </c>
      <c r="J5261">
        <v>60</v>
      </c>
    </row>
    <row r="5262" spans="1:10" x14ac:dyDescent="0.3">
      <c r="A5262" s="1" t="s">
        <v>10</v>
      </c>
      <c r="B5262" s="2">
        <v>45292</v>
      </c>
      <c r="C5262" s="1" t="s">
        <v>25</v>
      </c>
      <c r="D5262" s="1" t="s">
        <v>21</v>
      </c>
      <c r="E5262" s="1" t="s">
        <v>13</v>
      </c>
      <c r="F5262" s="1" t="s">
        <v>14</v>
      </c>
      <c r="G5262">
        <v>115.85</v>
      </c>
      <c r="H5262">
        <v>5.12</v>
      </c>
      <c r="I5262">
        <v>2831.41</v>
      </c>
      <c r="J5262">
        <v>58.55</v>
      </c>
    </row>
    <row r="5263" spans="1:10" x14ac:dyDescent="0.3">
      <c r="A5263" s="1" t="s">
        <v>10</v>
      </c>
      <c r="B5263" s="2">
        <v>45292</v>
      </c>
      <c r="C5263" s="1" t="s">
        <v>25</v>
      </c>
      <c r="D5263" s="1" t="s">
        <v>22</v>
      </c>
      <c r="E5263" s="1" t="s">
        <v>13</v>
      </c>
      <c r="F5263" s="1" t="s">
        <v>14</v>
      </c>
      <c r="G5263">
        <v>260.89999999999998</v>
      </c>
      <c r="H5263">
        <v>11.54</v>
      </c>
      <c r="I5263">
        <v>5605.04</v>
      </c>
      <c r="J5263">
        <v>67.02</v>
      </c>
    </row>
    <row r="5264" spans="1:10" x14ac:dyDescent="0.3">
      <c r="A5264" s="1" t="s">
        <v>10</v>
      </c>
      <c r="B5264" s="2">
        <v>45292</v>
      </c>
      <c r="C5264" s="1" t="s">
        <v>25</v>
      </c>
      <c r="D5264" s="1" t="s">
        <v>23</v>
      </c>
      <c r="E5264" s="1" t="s">
        <v>13</v>
      </c>
      <c r="F5264" s="1" t="s">
        <v>14</v>
      </c>
      <c r="G5264">
        <v>1015.66</v>
      </c>
      <c r="H5264">
        <v>44.93</v>
      </c>
      <c r="I5264">
        <v>11216.61</v>
      </c>
      <c r="J5264">
        <v>130.22999999999999</v>
      </c>
    </row>
    <row r="5265" spans="1:10" x14ac:dyDescent="0.3">
      <c r="A5265" s="1" t="s">
        <v>10</v>
      </c>
      <c r="B5265" s="2">
        <v>45292</v>
      </c>
      <c r="C5265" s="1" t="s">
        <v>25</v>
      </c>
      <c r="D5265" s="1" t="s">
        <v>24</v>
      </c>
      <c r="E5265" s="1" t="s">
        <v>13</v>
      </c>
      <c r="F5265" s="1" t="s">
        <v>14</v>
      </c>
      <c r="G5265">
        <v>789.84</v>
      </c>
      <c r="H5265">
        <v>34.94</v>
      </c>
      <c r="I5265">
        <v>10592.29</v>
      </c>
      <c r="J5265">
        <v>107.23</v>
      </c>
    </row>
    <row r="5266" spans="1:10" x14ac:dyDescent="0.3">
      <c r="A5266" s="1" t="s">
        <v>10</v>
      </c>
      <c r="B5266" s="2">
        <v>45292</v>
      </c>
      <c r="C5266" s="1" t="s">
        <v>31</v>
      </c>
      <c r="D5266" s="1" t="s">
        <v>26</v>
      </c>
      <c r="E5266" s="1" t="s">
        <v>13</v>
      </c>
      <c r="F5266" s="1" t="s">
        <v>14</v>
      </c>
      <c r="G5266">
        <v>8886.92</v>
      </c>
      <c r="H5266">
        <v>100</v>
      </c>
      <c r="I5266">
        <v>127088.71</v>
      </c>
      <c r="J5266">
        <v>100.42</v>
      </c>
    </row>
    <row r="5267" spans="1:10" x14ac:dyDescent="0.3">
      <c r="A5267" s="1" t="s">
        <v>10</v>
      </c>
      <c r="B5267" s="2">
        <v>45292</v>
      </c>
      <c r="C5267" s="1" t="s">
        <v>31</v>
      </c>
      <c r="D5267" s="1" t="s">
        <v>27</v>
      </c>
      <c r="E5267" s="1" t="s">
        <v>13</v>
      </c>
      <c r="F5267" s="1" t="s">
        <v>14</v>
      </c>
      <c r="G5267">
        <v>4661.12</v>
      </c>
      <c r="H5267">
        <v>52.45</v>
      </c>
      <c r="I5267">
        <v>51395.68</v>
      </c>
      <c r="J5267">
        <v>130.36000000000001</v>
      </c>
    </row>
    <row r="5268" spans="1:10" x14ac:dyDescent="0.3">
      <c r="A5268" s="1" t="s">
        <v>10</v>
      </c>
      <c r="B5268" s="2">
        <v>45292</v>
      </c>
      <c r="C5268" s="1" t="s">
        <v>31</v>
      </c>
      <c r="D5268" s="1" t="s">
        <v>28</v>
      </c>
      <c r="E5268" s="1" t="s">
        <v>13</v>
      </c>
      <c r="F5268" s="1" t="s">
        <v>14</v>
      </c>
      <c r="G5268">
        <v>4225.8</v>
      </c>
      <c r="H5268">
        <v>47.55</v>
      </c>
      <c r="I5268">
        <v>75693.03</v>
      </c>
      <c r="J5268">
        <v>80.239999999999995</v>
      </c>
    </row>
    <row r="5269" spans="1:10" x14ac:dyDescent="0.3">
      <c r="A5269" s="1" t="s">
        <v>10</v>
      </c>
      <c r="B5269" s="2">
        <v>45292</v>
      </c>
      <c r="C5269" s="1" t="s">
        <v>31</v>
      </c>
      <c r="D5269" s="1" t="s">
        <v>29</v>
      </c>
      <c r="E5269" s="1" t="s">
        <v>13</v>
      </c>
      <c r="F5269" s="1" t="s">
        <v>14</v>
      </c>
      <c r="G5269">
        <v>2602.6999999999998</v>
      </c>
      <c r="H5269">
        <v>29.29</v>
      </c>
      <c r="I5269">
        <v>50920.81</v>
      </c>
      <c r="J5269">
        <v>73.36</v>
      </c>
    </row>
    <row r="5270" spans="1:10" x14ac:dyDescent="0.3">
      <c r="A5270" s="1" t="s">
        <v>10</v>
      </c>
      <c r="B5270" s="2">
        <v>45292</v>
      </c>
      <c r="C5270" s="1" t="s">
        <v>31</v>
      </c>
      <c r="D5270" s="1" t="s">
        <v>12</v>
      </c>
      <c r="E5270" s="1" t="s">
        <v>13</v>
      </c>
      <c r="F5270" s="1" t="s">
        <v>14</v>
      </c>
      <c r="G5270">
        <v>5180.7299999999996</v>
      </c>
      <c r="H5270">
        <v>58.3</v>
      </c>
      <c r="I5270">
        <v>61504.29</v>
      </c>
      <c r="J5270">
        <v>121.18</v>
      </c>
    </row>
    <row r="5271" spans="1:10" x14ac:dyDescent="0.3">
      <c r="A5271" s="1" t="s">
        <v>10</v>
      </c>
      <c r="B5271" s="2">
        <v>45292</v>
      </c>
      <c r="C5271" s="1" t="s">
        <v>31</v>
      </c>
      <c r="D5271" s="1" t="s">
        <v>15</v>
      </c>
      <c r="E5271" s="1" t="s">
        <v>13</v>
      </c>
      <c r="F5271" s="1" t="s">
        <v>14</v>
      </c>
      <c r="G5271">
        <v>1103.5</v>
      </c>
      <c r="H5271">
        <v>12.42</v>
      </c>
      <c r="I5271">
        <v>14663.61</v>
      </c>
      <c r="J5271">
        <v>108.22</v>
      </c>
    </row>
    <row r="5272" spans="1:10" x14ac:dyDescent="0.3">
      <c r="A5272" s="1" t="s">
        <v>10</v>
      </c>
      <c r="B5272" s="2">
        <v>45292</v>
      </c>
      <c r="C5272" s="1" t="s">
        <v>31</v>
      </c>
      <c r="D5272" s="1" t="s">
        <v>30</v>
      </c>
      <c r="E5272" s="1" t="s">
        <v>13</v>
      </c>
      <c r="F5272" s="1" t="s">
        <v>14</v>
      </c>
      <c r="G5272">
        <v>413.41</v>
      </c>
      <c r="H5272">
        <v>4.6500000000000004</v>
      </c>
      <c r="I5272">
        <v>17309.39</v>
      </c>
      <c r="J5272">
        <v>34.24</v>
      </c>
    </row>
    <row r="5273" spans="1:10" x14ac:dyDescent="0.3">
      <c r="A5273" s="1" t="s">
        <v>10</v>
      </c>
      <c r="B5273" s="2">
        <v>45292</v>
      </c>
      <c r="C5273" s="1" t="s">
        <v>31</v>
      </c>
      <c r="D5273" s="1" t="s">
        <v>16</v>
      </c>
      <c r="E5273" s="1" t="s">
        <v>13</v>
      </c>
      <c r="F5273" s="1" t="s">
        <v>14</v>
      </c>
      <c r="G5273">
        <v>1958.78</v>
      </c>
      <c r="H5273">
        <v>22.04</v>
      </c>
      <c r="I5273">
        <v>27412.799999999999</v>
      </c>
      <c r="J5273">
        <v>102.54</v>
      </c>
    </row>
    <row r="5274" spans="1:10" x14ac:dyDescent="0.3">
      <c r="A5274" s="1" t="s">
        <v>10</v>
      </c>
      <c r="B5274" s="2">
        <v>45292</v>
      </c>
      <c r="C5274" s="1" t="s">
        <v>31</v>
      </c>
      <c r="D5274" s="1" t="s">
        <v>17</v>
      </c>
      <c r="E5274" s="1" t="s">
        <v>13</v>
      </c>
      <c r="F5274" s="1" t="s">
        <v>14</v>
      </c>
      <c r="G5274">
        <v>1694.11</v>
      </c>
      <c r="H5274">
        <v>19.059999999999999</v>
      </c>
      <c r="I5274">
        <v>27553.56</v>
      </c>
      <c r="J5274">
        <v>88.32</v>
      </c>
    </row>
    <row r="5275" spans="1:10" x14ac:dyDescent="0.3">
      <c r="A5275" s="1" t="s">
        <v>10</v>
      </c>
      <c r="B5275" s="2">
        <v>45292</v>
      </c>
      <c r="C5275" s="1" t="s">
        <v>31</v>
      </c>
      <c r="D5275" s="1" t="s">
        <v>18</v>
      </c>
      <c r="E5275" s="1" t="s">
        <v>13</v>
      </c>
      <c r="F5275" s="1" t="s">
        <v>14</v>
      </c>
      <c r="G5275">
        <v>1473.26</v>
      </c>
      <c r="H5275">
        <v>16.579999999999998</v>
      </c>
      <c r="I5275">
        <v>21514.43</v>
      </c>
      <c r="J5275">
        <v>98.36</v>
      </c>
    </row>
    <row r="5276" spans="1:10" x14ac:dyDescent="0.3">
      <c r="A5276" s="1" t="s">
        <v>10</v>
      </c>
      <c r="B5276" s="2">
        <v>45292</v>
      </c>
      <c r="C5276" s="1" t="s">
        <v>31</v>
      </c>
      <c r="D5276" s="1" t="s">
        <v>19</v>
      </c>
      <c r="E5276" s="1" t="s">
        <v>13</v>
      </c>
      <c r="F5276" s="1" t="s">
        <v>14</v>
      </c>
      <c r="G5276">
        <v>3347.36</v>
      </c>
      <c r="H5276">
        <v>37.67</v>
      </c>
      <c r="I5276">
        <v>33298.519999999997</v>
      </c>
      <c r="J5276">
        <v>144.44999999999999</v>
      </c>
    </row>
    <row r="5277" spans="1:10" x14ac:dyDescent="0.3">
      <c r="A5277" s="1" t="s">
        <v>10</v>
      </c>
      <c r="B5277" s="2">
        <v>45292</v>
      </c>
      <c r="C5277" s="1" t="s">
        <v>31</v>
      </c>
      <c r="D5277" s="1" t="s">
        <v>20</v>
      </c>
      <c r="E5277" s="1" t="s">
        <v>13</v>
      </c>
      <c r="F5277" s="1" t="s">
        <v>14</v>
      </c>
      <c r="G5277">
        <v>2922.78</v>
      </c>
      <c r="H5277">
        <v>32.89</v>
      </c>
      <c r="I5277">
        <v>35363.480000000003</v>
      </c>
      <c r="J5277">
        <v>119.01</v>
      </c>
    </row>
    <row r="5278" spans="1:10" x14ac:dyDescent="0.3">
      <c r="A5278" s="1" t="s">
        <v>10</v>
      </c>
      <c r="B5278" s="2">
        <v>45292</v>
      </c>
      <c r="C5278" s="1" t="s">
        <v>31</v>
      </c>
      <c r="D5278" s="1" t="s">
        <v>21</v>
      </c>
      <c r="E5278" s="1" t="s">
        <v>13</v>
      </c>
      <c r="F5278" s="1" t="s">
        <v>14</v>
      </c>
      <c r="G5278">
        <v>72.260000000000005</v>
      </c>
      <c r="H5278">
        <v>0.81</v>
      </c>
      <c r="I5278">
        <v>2281.52</v>
      </c>
      <c r="J5278">
        <v>45.36</v>
      </c>
    </row>
    <row r="5279" spans="1:10" x14ac:dyDescent="0.3">
      <c r="A5279" s="1" t="s">
        <v>10</v>
      </c>
      <c r="B5279" s="2">
        <v>45292</v>
      </c>
      <c r="C5279" s="1" t="s">
        <v>31</v>
      </c>
      <c r="D5279" s="1" t="s">
        <v>22</v>
      </c>
      <c r="E5279" s="1" t="s">
        <v>13</v>
      </c>
      <c r="F5279" s="1" t="s">
        <v>14</v>
      </c>
      <c r="G5279">
        <v>3233.45</v>
      </c>
      <c r="H5279">
        <v>36.380000000000003</v>
      </c>
      <c r="I5279">
        <v>40952.71</v>
      </c>
      <c r="J5279">
        <v>113.42</v>
      </c>
    </row>
    <row r="5280" spans="1:10" x14ac:dyDescent="0.3">
      <c r="A5280" s="1" t="s">
        <v>10</v>
      </c>
      <c r="B5280" s="2">
        <v>45292</v>
      </c>
      <c r="C5280" s="1" t="s">
        <v>31</v>
      </c>
      <c r="D5280" s="1" t="s">
        <v>23</v>
      </c>
      <c r="E5280" s="1" t="s">
        <v>13</v>
      </c>
      <c r="F5280" s="1" t="s">
        <v>14</v>
      </c>
      <c r="G5280">
        <v>1619.61</v>
      </c>
      <c r="H5280">
        <v>18.22</v>
      </c>
      <c r="I5280">
        <v>30381.89</v>
      </c>
      <c r="J5280">
        <v>76.459999999999994</v>
      </c>
    </row>
    <row r="5281" spans="1:10" x14ac:dyDescent="0.3">
      <c r="A5281" s="1" t="s">
        <v>10</v>
      </c>
      <c r="B5281" s="2">
        <v>45292</v>
      </c>
      <c r="C5281" s="1" t="s">
        <v>31</v>
      </c>
      <c r="D5281" s="1" t="s">
        <v>24</v>
      </c>
      <c r="E5281" s="1" t="s">
        <v>13</v>
      </c>
      <c r="F5281" s="1" t="s">
        <v>14</v>
      </c>
      <c r="G5281">
        <v>1038.83</v>
      </c>
      <c r="H5281">
        <v>11.69</v>
      </c>
      <c r="I5281">
        <v>18109.12</v>
      </c>
      <c r="J5281">
        <v>82.36</v>
      </c>
    </row>
    <row r="5282" spans="1:10" x14ac:dyDescent="0.3">
      <c r="A5282" s="1" t="s">
        <v>10</v>
      </c>
      <c r="B5282" s="2">
        <v>45292</v>
      </c>
      <c r="C5282" s="1" t="s">
        <v>32</v>
      </c>
      <c r="D5282" s="1" t="s">
        <v>26</v>
      </c>
      <c r="E5282" s="1" t="s">
        <v>13</v>
      </c>
      <c r="F5282" s="1" t="s">
        <v>14</v>
      </c>
      <c r="G5282">
        <v>3860.21</v>
      </c>
      <c r="H5282">
        <v>100</v>
      </c>
      <c r="I5282">
        <v>81529.47</v>
      </c>
      <c r="J5282">
        <v>68.11</v>
      </c>
    </row>
    <row r="5283" spans="1:10" x14ac:dyDescent="0.3">
      <c r="A5283" s="1" t="s">
        <v>10</v>
      </c>
      <c r="B5283" s="2">
        <v>45292</v>
      </c>
      <c r="C5283" s="1" t="s">
        <v>32</v>
      </c>
      <c r="D5283" s="1" t="s">
        <v>27</v>
      </c>
      <c r="E5283" s="1" t="s">
        <v>13</v>
      </c>
      <c r="F5283" s="1" t="s">
        <v>14</v>
      </c>
      <c r="G5283">
        <v>1449.81</v>
      </c>
      <c r="H5283">
        <v>37.56</v>
      </c>
      <c r="I5283">
        <v>40290.94</v>
      </c>
      <c r="J5283">
        <v>51.49</v>
      </c>
    </row>
    <row r="5284" spans="1:10" x14ac:dyDescent="0.3">
      <c r="A5284" s="1" t="s">
        <v>10</v>
      </c>
      <c r="B5284" s="2">
        <v>45292</v>
      </c>
      <c r="C5284" s="1" t="s">
        <v>32</v>
      </c>
      <c r="D5284" s="1" t="s">
        <v>28</v>
      </c>
      <c r="E5284" s="1" t="s">
        <v>13</v>
      </c>
      <c r="F5284" s="1" t="s">
        <v>14</v>
      </c>
      <c r="G5284">
        <v>2410.4</v>
      </c>
      <c r="H5284">
        <v>62.44</v>
      </c>
      <c r="I5284">
        <v>41238.53</v>
      </c>
      <c r="J5284">
        <v>84.1</v>
      </c>
    </row>
    <row r="5285" spans="1:10" x14ac:dyDescent="0.3">
      <c r="A5285" s="1" t="s">
        <v>10</v>
      </c>
      <c r="B5285" s="2">
        <v>45292</v>
      </c>
      <c r="C5285" s="1" t="s">
        <v>32</v>
      </c>
      <c r="D5285" s="1" t="s">
        <v>29</v>
      </c>
      <c r="E5285" s="1" t="s">
        <v>13</v>
      </c>
      <c r="F5285" s="1" t="s">
        <v>14</v>
      </c>
      <c r="G5285">
        <v>1918.39</v>
      </c>
      <c r="H5285">
        <v>49.7</v>
      </c>
      <c r="I5285">
        <v>37569.1</v>
      </c>
      <c r="J5285">
        <v>73.319999999999993</v>
      </c>
    </row>
    <row r="5286" spans="1:10" x14ac:dyDescent="0.3">
      <c r="A5286" s="1" t="s">
        <v>10</v>
      </c>
      <c r="B5286" s="2">
        <v>45292</v>
      </c>
      <c r="C5286" s="1" t="s">
        <v>32</v>
      </c>
      <c r="D5286" s="1" t="s">
        <v>12</v>
      </c>
      <c r="E5286" s="1" t="s">
        <v>13</v>
      </c>
      <c r="F5286" s="1" t="s">
        <v>14</v>
      </c>
      <c r="G5286">
        <v>1531.13</v>
      </c>
      <c r="H5286">
        <v>39.659999999999997</v>
      </c>
      <c r="I5286">
        <v>31955.22</v>
      </c>
      <c r="J5286">
        <v>69</v>
      </c>
    </row>
    <row r="5287" spans="1:10" x14ac:dyDescent="0.3">
      <c r="A5287" s="1" t="s">
        <v>10</v>
      </c>
      <c r="B5287" s="2">
        <v>45292</v>
      </c>
      <c r="C5287" s="1" t="s">
        <v>32</v>
      </c>
      <c r="D5287" s="1" t="s">
        <v>15</v>
      </c>
      <c r="E5287" s="1" t="s">
        <v>13</v>
      </c>
      <c r="F5287" s="1" t="s">
        <v>14</v>
      </c>
      <c r="G5287">
        <v>410.69</v>
      </c>
      <c r="H5287">
        <v>10.64</v>
      </c>
      <c r="I5287">
        <v>12005.15</v>
      </c>
      <c r="J5287">
        <v>49.16</v>
      </c>
    </row>
    <row r="5288" spans="1:10" x14ac:dyDescent="0.3">
      <c r="A5288" s="1" t="s">
        <v>10</v>
      </c>
      <c r="B5288" s="2">
        <v>45292</v>
      </c>
      <c r="C5288" s="1" t="s">
        <v>32</v>
      </c>
      <c r="D5288" s="1" t="s">
        <v>30</v>
      </c>
      <c r="E5288" s="1" t="s">
        <v>13</v>
      </c>
      <c r="F5288" s="1" t="s">
        <v>14</v>
      </c>
      <c r="G5288">
        <v>389.46</v>
      </c>
      <c r="H5288">
        <v>10.09</v>
      </c>
      <c r="I5288">
        <v>14494.19</v>
      </c>
      <c r="J5288">
        <v>38.42</v>
      </c>
    </row>
    <row r="5289" spans="1:10" x14ac:dyDescent="0.3">
      <c r="A5289" s="1" t="s">
        <v>10</v>
      </c>
      <c r="B5289" s="2">
        <v>45292</v>
      </c>
      <c r="C5289" s="1" t="s">
        <v>32</v>
      </c>
      <c r="D5289" s="1" t="s">
        <v>16</v>
      </c>
      <c r="E5289" s="1" t="s">
        <v>13</v>
      </c>
      <c r="F5289" s="1" t="s">
        <v>14</v>
      </c>
      <c r="G5289">
        <v>951.49</v>
      </c>
      <c r="H5289">
        <v>24.65</v>
      </c>
      <c r="I5289">
        <v>19270.41</v>
      </c>
      <c r="J5289">
        <v>71.06</v>
      </c>
    </row>
    <row r="5290" spans="1:10" x14ac:dyDescent="0.3">
      <c r="A5290" s="1" t="s">
        <v>10</v>
      </c>
      <c r="B5290" s="2">
        <v>45292</v>
      </c>
      <c r="C5290" s="1" t="s">
        <v>32</v>
      </c>
      <c r="D5290" s="1" t="s">
        <v>17</v>
      </c>
      <c r="E5290" s="1" t="s">
        <v>13</v>
      </c>
      <c r="F5290" s="1" t="s">
        <v>14</v>
      </c>
      <c r="G5290">
        <v>1117.0899999999999</v>
      </c>
      <c r="H5290">
        <v>28.94</v>
      </c>
      <c r="I5290">
        <v>15136.93</v>
      </c>
      <c r="J5290">
        <v>106.16</v>
      </c>
    </row>
    <row r="5291" spans="1:10" x14ac:dyDescent="0.3">
      <c r="A5291" s="1" t="s">
        <v>10</v>
      </c>
      <c r="B5291" s="2">
        <v>45292</v>
      </c>
      <c r="C5291" s="1" t="s">
        <v>32</v>
      </c>
      <c r="D5291" s="1" t="s">
        <v>18</v>
      </c>
      <c r="E5291" s="1" t="s">
        <v>13</v>
      </c>
      <c r="F5291" s="1" t="s">
        <v>14</v>
      </c>
      <c r="G5291">
        <v>808.46</v>
      </c>
      <c r="H5291">
        <v>20.94</v>
      </c>
      <c r="I5291">
        <v>17724.759999999998</v>
      </c>
      <c r="J5291">
        <v>65.41</v>
      </c>
    </row>
    <row r="5292" spans="1:10" x14ac:dyDescent="0.3">
      <c r="A5292" s="1" t="s">
        <v>10</v>
      </c>
      <c r="B5292" s="2">
        <v>45292</v>
      </c>
      <c r="C5292" s="1" t="s">
        <v>32</v>
      </c>
      <c r="D5292" s="1" t="s">
        <v>19</v>
      </c>
      <c r="E5292" s="1" t="s">
        <v>13</v>
      </c>
      <c r="F5292" s="1" t="s">
        <v>14</v>
      </c>
      <c r="G5292">
        <v>593.71</v>
      </c>
      <c r="H5292">
        <v>15.38</v>
      </c>
      <c r="I5292">
        <v>14903.19</v>
      </c>
      <c r="J5292">
        <v>57.22</v>
      </c>
    </row>
    <row r="5293" spans="1:10" x14ac:dyDescent="0.3">
      <c r="A5293" s="1" t="s">
        <v>10</v>
      </c>
      <c r="B5293" s="2">
        <v>45292</v>
      </c>
      <c r="C5293" s="1" t="s">
        <v>32</v>
      </c>
      <c r="D5293" s="1" t="s">
        <v>20</v>
      </c>
      <c r="E5293" s="1" t="s">
        <v>13</v>
      </c>
      <c r="F5293" s="1" t="s">
        <v>14</v>
      </c>
      <c r="G5293">
        <v>1012.66</v>
      </c>
      <c r="H5293">
        <v>26.23</v>
      </c>
      <c r="I5293">
        <v>13663.32</v>
      </c>
      <c r="J5293">
        <v>106.44</v>
      </c>
    </row>
    <row r="5294" spans="1:10" x14ac:dyDescent="0.3">
      <c r="A5294" s="1" t="s">
        <v>10</v>
      </c>
      <c r="B5294" s="2">
        <v>45292</v>
      </c>
      <c r="C5294" s="1" t="s">
        <v>32</v>
      </c>
      <c r="D5294" s="1" t="s">
        <v>21</v>
      </c>
      <c r="E5294" s="1" t="s">
        <v>13</v>
      </c>
      <c r="F5294" s="1" t="s">
        <v>14</v>
      </c>
      <c r="G5294">
        <v>175.26</v>
      </c>
      <c r="H5294">
        <v>4.54</v>
      </c>
      <c r="I5294">
        <v>5400.97</v>
      </c>
      <c r="J5294">
        <v>46.44</v>
      </c>
    </row>
    <row r="5295" spans="1:10" x14ac:dyDescent="0.3">
      <c r="A5295" s="1" t="s">
        <v>10</v>
      </c>
      <c r="B5295" s="2">
        <v>45292</v>
      </c>
      <c r="C5295" s="1" t="s">
        <v>32</v>
      </c>
      <c r="D5295" s="1" t="s">
        <v>22</v>
      </c>
      <c r="E5295" s="1" t="s">
        <v>13</v>
      </c>
      <c r="F5295" s="1" t="s">
        <v>14</v>
      </c>
      <c r="G5295">
        <v>1121.5899999999999</v>
      </c>
      <c r="H5295">
        <v>29.06</v>
      </c>
      <c r="I5295">
        <v>21671.75</v>
      </c>
      <c r="J5295">
        <v>74.319999999999993</v>
      </c>
    </row>
    <row r="5296" spans="1:10" x14ac:dyDescent="0.3">
      <c r="A5296" s="1" t="s">
        <v>10</v>
      </c>
      <c r="B5296" s="2">
        <v>45292</v>
      </c>
      <c r="C5296" s="1" t="s">
        <v>32</v>
      </c>
      <c r="D5296" s="1" t="s">
        <v>23</v>
      </c>
      <c r="E5296" s="1" t="s">
        <v>13</v>
      </c>
      <c r="F5296" s="1" t="s">
        <v>14</v>
      </c>
      <c r="G5296">
        <v>727.22</v>
      </c>
      <c r="H5296">
        <v>18.84</v>
      </c>
      <c r="I5296">
        <v>21458.2</v>
      </c>
      <c r="J5296">
        <v>48.48</v>
      </c>
    </row>
    <row r="5297" spans="1:10" x14ac:dyDescent="0.3">
      <c r="A5297" s="1" t="s">
        <v>10</v>
      </c>
      <c r="B5297" s="2">
        <v>45292</v>
      </c>
      <c r="C5297" s="1" t="s">
        <v>32</v>
      </c>
      <c r="D5297" s="1" t="s">
        <v>24</v>
      </c>
      <c r="E5297" s="1" t="s">
        <v>13</v>
      </c>
      <c r="F5297" s="1" t="s">
        <v>14</v>
      </c>
      <c r="G5297">
        <v>823.47</v>
      </c>
      <c r="H5297">
        <v>21.33</v>
      </c>
      <c r="I5297">
        <v>19335.23</v>
      </c>
      <c r="J5297">
        <v>61.2</v>
      </c>
    </row>
    <row r="5298" spans="1:10" x14ac:dyDescent="0.3">
      <c r="A5298" s="1" t="s">
        <v>10</v>
      </c>
      <c r="B5298" s="2">
        <v>45292</v>
      </c>
      <c r="C5298" s="1" t="s">
        <v>33</v>
      </c>
      <c r="D5298" s="1" t="s">
        <v>26</v>
      </c>
      <c r="E5298" s="1" t="s">
        <v>13</v>
      </c>
      <c r="F5298" s="1" t="s">
        <v>14</v>
      </c>
      <c r="G5298">
        <v>7559.89</v>
      </c>
      <c r="H5298">
        <v>100</v>
      </c>
      <c r="I5298">
        <v>182368.83</v>
      </c>
      <c r="J5298">
        <v>59.42</v>
      </c>
    </row>
    <row r="5299" spans="1:10" x14ac:dyDescent="0.3">
      <c r="A5299" s="1" t="s">
        <v>10</v>
      </c>
      <c r="B5299" s="2">
        <v>45292</v>
      </c>
      <c r="C5299" s="1" t="s">
        <v>33</v>
      </c>
      <c r="D5299" s="1" t="s">
        <v>27</v>
      </c>
      <c r="E5299" s="1" t="s">
        <v>13</v>
      </c>
      <c r="F5299" s="1" t="s">
        <v>14</v>
      </c>
      <c r="G5299">
        <v>3317.62</v>
      </c>
      <c r="H5299">
        <v>43.88</v>
      </c>
      <c r="I5299">
        <v>82673.070000000007</v>
      </c>
      <c r="J5299">
        <v>57.47</v>
      </c>
    </row>
    <row r="5300" spans="1:10" x14ac:dyDescent="0.3">
      <c r="A5300" s="1" t="s">
        <v>10</v>
      </c>
      <c r="B5300" s="2">
        <v>45292</v>
      </c>
      <c r="C5300" s="1" t="s">
        <v>33</v>
      </c>
      <c r="D5300" s="1" t="s">
        <v>28</v>
      </c>
      <c r="E5300" s="1" t="s">
        <v>13</v>
      </c>
      <c r="F5300" s="1" t="s">
        <v>14</v>
      </c>
      <c r="G5300">
        <v>4242.2700000000004</v>
      </c>
      <c r="H5300">
        <v>56.12</v>
      </c>
      <c r="I5300">
        <v>99695.76</v>
      </c>
      <c r="J5300">
        <v>61.17</v>
      </c>
    </row>
    <row r="5301" spans="1:10" x14ac:dyDescent="0.3">
      <c r="A5301" s="1" t="s">
        <v>10</v>
      </c>
      <c r="B5301" s="2">
        <v>45292</v>
      </c>
      <c r="C5301" s="1" t="s">
        <v>33</v>
      </c>
      <c r="D5301" s="1" t="s">
        <v>29</v>
      </c>
      <c r="E5301" s="1" t="s">
        <v>13</v>
      </c>
      <c r="F5301" s="1" t="s">
        <v>14</v>
      </c>
      <c r="G5301">
        <v>4555.63</v>
      </c>
      <c r="H5301">
        <v>60.26</v>
      </c>
      <c r="I5301">
        <v>108207.27</v>
      </c>
      <c r="J5301">
        <v>60.38</v>
      </c>
    </row>
    <row r="5302" spans="1:10" x14ac:dyDescent="0.3">
      <c r="A5302" s="1" t="s">
        <v>10</v>
      </c>
      <c r="B5302" s="2">
        <v>45292</v>
      </c>
      <c r="C5302" s="1" t="s">
        <v>33</v>
      </c>
      <c r="D5302" s="1" t="s">
        <v>12</v>
      </c>
      <c r="E5302" s="1" t="s">
        <v>13</v>
      </c>
      <c r="F5302" s="1" t="s">
        <v>14</v>
      </c>
      <c r="G5302">
        <v>2479.7800000000002</v>
      </c>
      <c r="H5302">
        <v>32.799999999999997</v>
      </c>
      <c r="I5302">
        <v>63679.81</v>
      </c>
      <c r="J5302">
        <v>56.05</v>
      </c>
    </row>
    <row r="5303" spans="1:10" x14ac:dyDescent="0.3">
      <c r="A5303" s="1" t="s">
        <v>10</v>
      </c>
      <c r="B5303" s="2">
        <v>45292</v>
      </c>
      <c r="C5303" s="1" t="s">
        <v>33</v>
      </c>
      <c r="D5303" s="1" t="s">
        <v>15</v>
      </c>
      <c r="E5303" s="1" t="s">
        <v>13</v>
      </c>
      <c r="F5303" s="1" t="s">
        <v>14</v>
      </c>
      <c r="G5303">
        <v>524.48</v>
      </c>
      <c r="H5303">
        <v>6.94</v>
      </c>
      <c r="I5303">
        <v>10481.75</v>
      </c>
      <c r="J5303">
        <v>72.03</v>
      </c>
    </row>
    <row r="5304" spans="1:10" x14ac:dyDescent="0.3">
      <c r="A5304" s="1" t="s">
        <v>10</v>
      </c>
      <c r="B5304" s="2">
        <v>45292</v>
      </c>
      <c r="C5304" s="1" t="s">
        <v>33</v>
      </c>
      <c r="D5304" s="1" t="s">
        <v>30</v>
      </c>
      <c r="E5304" s="1" t="s">
        <v>13</v>
      </c>
      <c r="F5304" s="1" t="s">
        <v>14</v>
      </c>
      <c r="G5304">
        <v>516.63</v>
      </c>
      <c r="H5304">
        <v>6.83</v>
      </c>
      <c r="I5304">
        <v>17636.3</v>
      </c>
      <c r="J5304">
        <v>42.11</v>
      </c>
    </row>
    <row r="5305" spans="1:10" x14ac:dyDescent="0.3">
      <c r="A5305" s="1" t="s">
        <v>10</v>
      </c>
      <c r="B5305" s="2">
        <v>45292</v>
      </c>
      <c r="C5305" s="1" t="s">
        <v>33</v>
      </c>
      <c r="D5305" s="1" t="s">
        <v>16</v>
      </c>
      <c r="E5305" s="1" t="s">
        <v>13</v>
      </c>
      <c r="F5305" s="1" t="s">
        <v>14</v>
      </c>
      <c r="G5305">
        <v>1830.84</v>
      </c>
      <c r="H5305">
        <v>24.22</v>
      </c>
      <c r="I5305">
        <v>49884.14</v>
      </c>
      <c r="J5305">
        <v>52.51</v>
      </c>
    </row>
    <row r="5306" spans="1:10" x14ac:dyDescent="0.3">
      <c r="A5306" s="1" t="s">
        <v>10</v>
      </c>
      <c r="B5306" s="2">
        <v>45292</v>
      </c>
      <c r="C5306" s="1" t="s">
        <v>33</v>
      </c>
      <c r="D5306" s="1" t="s">
        <v>17</v>
      </c>
      <c r="E5306" s="1" t="s">
        <v>13</v>
      </c>
      <c r="F5306" s="1" t="s">
        <v>14</v>
      </c>
      <c r="G5306">
        <v>2028.28</v>
      </c>
      <c r="H5306">
        <v>26.83</v>
      </c>
      <c r="I5306">
        <v>43527.83</v>
      </c>
      <c r="J5306">
        <v>67.06</v>
      </c>
    </row>
    <row r="5307" spans="1:10" x14ac:dyDescent="0.3">
      <c r="A5307" s="1" t="s">
        <v>10</v>
      </c>
      <c r="B5307" s="2">
        <v>45292</v>
      </c>
      <c r="C5307" s="1" t="s">
        <v>33</v>
      </c>
      <c r="D5307" s="1" t="s">
        <v>18</v>
      </c>
      <c r="E5307" s="1" t="s">
        <v>13</v>
      </c>
      <c r="F5307" s="1" t="s">
        <v>14</v>
      </c>
      <c r="G5307">
        <v>2306.5700000000002</v>
      </c>
      <c r="H5307">
        <v>30.51</v>
      </c>
      <c r="I5307">
        <v>45566.84</v>
      </c>
      <c r="J5307">
        <v>72.540000000000006</v>
      </c>
    </row>
    <row r="5308" spans="1:10" x14ac:dyDescent="0.3">
      <c r="A5308" s="1" t="s">
        <v>10</v>
      </c>
      <c r="B5308" s="2">
        <v>45292</v>
      </c>
      <c r="C5308" s="1" t="s">
        <v>33</v>
      </c>
      <c r="D5308" s="1" t="s">
        <v>19</v>
      </c>
      <c r="E5308" s="1" t="s">
        <v>13</v>
      </c>
      <c r="F5308" s="1" t="s">
        <v>14</v>
      </c>
      <c r="G5308">
        <v>877.57</v>
      </c>
      <c r="H5308">
        <v>11.61</v>
      </c>
      <c r="I5308">
        <v>25753.72</v>
      </c>
      <c r="J5308">
        <v>49.04</v>
      </c>
    </row>
    <row r="5309" spans="1:10" x14ac:dyDescent="0.3">
      <c r="A5309" s="1" t="s">
        <v>10</v>
      </c>
      <c r="B5309" s="2">
        <v>45292</v>
      </c>
      <c r="C5309" s="1" t="s">
        <v>33</v>
      </c>
      <c r="D5309" s="1" t="s">
        <v>20</v>
      </c>
      <c r="E5309" s="1" t="s">
        <v>13</v>
      </c>
      <c r="F5309" s="1" t="s">
        <v>14</v>
      </c>
      <c r="G5309">
        <v>1433.07</v>
      </c>
      <c r="H5309">
        <v>18.96</v>
      </c>
      <c r="I5309">
        <v>31474.29</v>
      </c>
      <c r="J5309">
        <v>65.34</v>
      </c>
    </row>
    <row r="5310" spans="1:10" x14ac:dyDescent="0.3">
      <c r="A5310" s="1" t="s">
        <v>10</v>
      </c>
      <c r="B5310" s="2">
        <v>45292</v>
      </c>
      <c r="C5310" s="1" t="s">
        <v>33</v>
      </c>
      <c r="D5310" s="1" t="s">
        <v>21</v>
      </c>
      <c r="E5310" s="1" t="s">
        <v>13</v>
      </c>
      <c r="F5310" s="1" t="s">
        <v>14</v>
      </c>
      <c r="G5310">
        <v>801.12</v>
      </c>
      <c r="H5310">
        <v>10.6</v>
      </c>
      <c r="I5310">
        <v>15608.74</v>
      </c>
      <c r="J5310">
        <v>73.540000000000006</v>
      </c>
    </row>
    <row r="5311" spans="1:10" x14ac:dyDescent="0.3">
      <c r="A5311" s="1" t="s">
        <v>10</v>
      </c>
      <c r="B5311" s="2">
        <v>45292</v>
      </c>
      <c r="C5311" s="1" t="s">
        <v>33</v>
      </c>
      <c r="D5311" s="1" t="s">
        <v>22</v>
      </c>
      <c r="E5311" s="1" t="s">
        <v>13</v>
      </c>
      <c r="F5311" s="1" t="s">
        <v>14</v>
      </c>
      <c r="G5311">
        <v>951.73</v>
      </c>
      <c r="H5311">
        <v>12.59</v>
      </c>
      <c r="I5311">
        <v>27609.95</v>
      </c>
      <c r="J5311">
        <v>49.38</v>
      </c>
    </row>
    <row r="5312" spans="1:10" x14ac:dyDescent="0.3">
      <c r="A5312" s="1" t="s">
        <v>10</v>
      </c>
      <c r="B5312" s="2">
        <v>45292</v>
      </c>
      <c r="C5312" s="1" t="s">
        <v>33</v>
      </c>
      <c r="D5312" s="1" t="s">
        <v>23</v>
      </c>
      <c r="E5312" s="1" t="s">
        <v>13</v>
      </c>
      <c r="F5312" s="1" t="s">
        <v>14</v>
      </c>
      <c r="G5312">
        <v>2345.9699999999998</v>
      </c>
      <c r="H5312">
        <v>31.03</v>
      </c>
      <c r="I5312">
        <v>50923.19</v>
      </c>
      <c r="J5312">
        <v>66.2</v>
      </c>
    </row>
    <row r="5313" spans="1:10" x14ac:dyDescent="0.3">
      <c r="A5313" s="1" t="s">
        <v>10</v>
      </c>
      <c r="B5313" s="2">
        <v>45292</v>
      </c>
      <c r="C5313" s="1" t="s">
        <v>33</v>
      </c>
      <c r="D5313" s="1" t="s">
        <v>24</v>
      </c>
      <c r="E5313" s="1" t="s">
        <v>13</v>
      </c>
      <c r="F5313" s="1" t="s">
        <v>14</v>
      </c>
      <c r="G5313">
        <v>2028.01</v>
      </c>
      <c r="H5313">
        <v>26.83</v>
      </c>
      <c r="I5313">
        <v>56752.65</v>
      </c>
      <c r="J5313">
        <v>51.27</v>
      </c>
    </row>
    <row r="5314" spans="1:10" x14ac:dyDescent="0.3">
      <c r="A5314" s="1" t="s">
        <v>10</v>
      </c>
      <c r="B5314" s="2">
        <v>45292</v>
      </c>
      <c r="C5314" s="1" t="s">
        <v>34</v>
      </c>
      <c r="D5314" s="1" t="s">
        <v>26</v>
      </c>
      <c r="E5314" s="1" t="s">
        <v>13</v>
      </c>
      <c r="F5314" s="1" t="s">
        <v>14</v>
      </c>
      <c r="G5314">
        <v>22387.14</v>
      </c>
      <c r="H5314">
        <v>100</v>
      </c>
      <c r="I5314">
        <v>312404.33</v>
      </c>
      <c r="J5314">
        <v>103.11</v>
      </c>
    </row>
    <row r="5315" spans="1:10" x14ac:dyDescent="0.3">
      <c r="A5315" s="1" t="s">
        <v>10</v>
      </c>
      <c r="B5315" s="2">
        <v>45292</v>
      </c>
      <c r="C5315" s="1" t="s">
        <v>34</v>
      </c>
      <c r="D5315" s="1" t="s">
        <v>27</v>
      </c>
      <c r="E5315" s="1" t="s">
        <v>13</v>
      </c>
      <c r="F5315" s="1" t="s">
        <v>14</v>
      </c>
      <c r="G5315">
        <v>13544.76</v>
      </c>
      <c r="H5315">
        <v>60.5</v>
      </c>
      <c r="I5315">
        <v>173575.31</v>
      </c>
      <c r="J5315">
        <v>112.22</v>
      </c>
    </row>
    <row r="5316" spans="1:10" x14ac:dyDescent="0.3">
      <c r="A5316" s="1" t="s">
        <v>10</v>
      </c>
      <c r="B5316" s="2">
        <v>45292</v>
      </c>
      <c r="C5316" s="1" t="s">
        <v>34</v>
      </c>
      <c r="D5316" s="1" t="s">
        <v>28</v>
      </c>
      <c r="E5316" s="1" t="s">
        <v>13</v>
      </c>
      <c r="F5316" s="1" t="s">
        <v>14</v>
      </c>
      <c r="G5316">
        <v>8842.3799999999992</v>
      </c>
      <c r="H5316">
        <v>39.5</v>
      </c>
      <c r="I5316">
        <v>138829.01999999999</v>
      </c>
      <c r="J5316">
        <v>91.43</v>
      </c>
    </row>
    <row r="5317" spans="1:10" x14ac:dyDescent="0.3">
      <c r="A5317" s="1" t="s">
        <v>10</v>
      </c>
      <c r="B5317" s="2">
        <v>45292</v>
      </c>
      <c r="C5317" s="1" t="s">
        <v>34</v>
      </c>
      <c r="D5317" s="1" t="s">
        <v>29</v>
      </c>
      <c r="E5317" s="1" t="s">
        <v>13</v>
      </c>
      <c r="F5317" s="1" t="s">
        <v>14</v>
      </c>
      <c r="G5317">
        <v>9377.64</v>
      </c>
      <c r="H5317">
        <v>41.89</v>
      </c>
      <c r="I5317">
        <v>139848.57</v>
      </c>
      <c r="J5317">
        <v>96.34</v>
      </c>
    </row>
    <row r="5318" spans="1:10" x14ac:dyDescent="0.3">
      <c r="A5318" s="1" t="s">
        <v>10</v>
      </c>
      <c r="B5318" s="2">
        <v>45292</v>
      </c>
      <c r="C5318" s="1" t="s">
        <v>34</v>
      </c>
      <c r="D5318" s="1" t="s">
        <v>12</v>
      </c>
      <c r="E5318" s="1" t="s">
        <v>13</v>
      </c>
      <c r="F5318" s="1" t="s">
        <v>14</v>
      </c>
      <c r="G5318">
        <v>9961.4</v>
      </c>
      <c r="H5318">
        <v>44.5</v>
      </c>
      <c r="I5318">
        <v>138232.15</v>
      </c>
      <c r="J5318">
        <v>103.46</v>
      </c>
    </row>
    <row r="5319" spans="1:10" x14ac:dyDescent="0.3">
      <c r="A5319" s="1" t="s">
        <v>10</v>
      </c>
      <c r="B5319" s="2">
        <v>45292</v>
      </c>
      <c r="C5319" s="1" t="s">
        <v>34</v>
      </c>
      <c r="D5319" s="1" t="s">
        <v>15</v>
      </c>
      <c r="E5319" s="1" t="s">
        <v>13</v>
      </c>
      <c r="F5319" s="1" t="s">
        <v>14</v>
      </c>
      <c r="G5319">
        <v>3048.11</v>
      </c>
      <c r="H5319">
        <v>13.62</v>
      </c>
      <c r="I5319">
        <v>34323.61</v>
      </c>
      <c r="J5319">
        <v>127.53</v>
      </c>
    </row>
    <row r="5320" spans="1:10" x14ac:dyDescent="0.3">
      <c r="A5320" s="1" t="s">
        <v>10</v>
      </c>
      <c r="B5320" s="2">
        <v>45292</v>
      </c>
      <c r="C5320" s="1" t="s">
        <v>34</v>
      </c>
      <c r="D5320" s="1" t="s">
        <v>30</v>
      </c>
      <c r="E5320" s="1" t="s">
        <v>13</v>
      </c>
      <c r="F5320" s="1" t="s">
        <v>14</v>
      </c>
      <c r="G5320">
        <v>2435.12</v>
      </c>
      <c r="H5320">
        <v>10.88</v>
      </c>
      <c r="I5320">
        <v>47596.22</v>
      </c>
      <c r="J5320">
        <v>73.400000000000006</v>
      </c>
    </row>
    <row r="5321" spans="1:10" x14ac:dyDescent="0.3">
      <c r="A5321" s="1" t="s">
        <v>10</v>
      </c>
      <c r="B5321" s="2">
        <v>45292</v>
      </c>
      <c r="C5321" s="1" t="s">
        <v>34</v>
      </c>
      <c r="D5321" s="1" t="s">
        <v>16</v>
      </c>
      <c r="E5321" s="1" t="s">
        <v>13</v>
      </c>
      <c r="F5321" s="1" t="s">
        <v>14</v>
      </c>
      <c r="G5321">
        <v>4483.93</v>
      </c>
      <c r="H5321">
        <v>20.03</v>
      </c>
      <c r="I5321">
        <v>78270.22</v>
      </c>
      <c r="J5321">
        <v>82.3</v>
      </c>
    </row>
    <row r="5322" spans="1:10" x14ac:dyDescent="0.3">
      <c r="A5322" s="1" t="s">
        <v>10</v>
      </c>
      <c r="B5322" s="2">
        <v>45292</v>
      </c>
      <c r="C5322" s="1" t="s">
        <v>34</v>
      </c>
      <c r="D5322" s="1" t="s">
        <v>17</v>
      </c>
      <c r="E5322" s="1" t="s">
        <v>13</v>
      </c>
      <c r="F5322" s="1" t="s">
        <v>14</v>
      </c>
      <c r="G5322">
        <v>5237.3599999999997</v>
      </c>
      <c r="H5322">
        <v>23.39</v>
      </c>
      <c r="I5322">
        <v>65143.839999999997</v>
      </c>
      <c r="J5322">
        <v>115.46</v>
      </c>
    </row>
    <row r="5323" spans="1:10" x14ac:dyDescent="0.3">
      <c r="A5323" s="1" t="s">
        <v>10</v>
      </c>
      <c r="B5323" s="2">
        <v>45292</v>
      </c>
      <c r="C5323" s="1" t="s">
        <v>34</v>
      </c>
      <c r="D5323" s="1" t="s">
        <v>18</v>
      </c>
      <c r="E5323" s="1" t="s">
        <v>13</v>
      </c>
      <c r="F5323" s="1" t="s">
        <v>14</v>
      </c>
      <c r="G5323">
        <v>6083.42</v>
      </c>
      <c r="H5323">
        <v>27.17</v>
      </c>
      <c r="I5323">
        <v>63020.83</v>
      </c>
      <c r="J5323">
        <v>139</v>
      </c>
    </row>
    <row r="5324" spans="1:10" x14ac:dyDescent="0.3">
      <c r="A5324" s="1" t="s">
        <v>10</v>
      </c>
      <c r="B5324" s="2">
        <v>45292</v>
      </c>
      <c r="C5324" s="1" t="s">
        <v>34</v>
      </c>
      <c r="D5324" s="1" t="s">
        <v>19</v>
      </c>
      <c r="E5324" s="1" t="s">
        <v>13</v>
      </c>
      <c r="F5324" s="1" t="s">
        <v>14</v>
      </c>
      <c r="G5324">
        <v>4147.3100000000004</v>
      </c>
      <c r="H5324">
        <v>18.53</v>
      </c>
      <c r="I5324">
        <v>58373.22</v>
      </c>
      <c r="J5324">
        <v>102.19</v>
      </c>
    </row>
    <row r="5325" spans="1:10" x14ac:dyDescent="0.3">
      <c r="A5325" s="1" t="s">
        <v>10</v>
      </c>
      <c r="B5325" s="2">
        <v>45292</v>
      </c>
      <c r="C5325" s="1" t="s">
        <v>34</v>
      </c>
      <c r="D5325" s="1" t="s">
        <v>20</v>
      </c>
      <c r="E5325" s="1" t="s">
        <v>13</v>
      </c>
      <c r="F5325" s="1" t="s">
        <v>14</v>
      </c>
      <c r="G5325">
        <v>4954.74</v>
      </c>
      <c r="H5325">
        <v>22.13</v>
      </c>
      <c r="I5325">
        <v>70795.13</v>
      </c>
      <c r="J5325">
        <v>100.47</v>
      </c>
    </row>
    <row r="5326" spans="1:10" x14ac:dyDescent="0.3">
      <c r="A5326" s="1" t="s">
        <v>10</v>
      </c>
      <c r="B5326" s="2">
        <v>45292</v>
      </c>
      <c r="C5326" s="1" t="s">
        <v>34</v>
      </c>
      <c r="D5326" s="1" t="s">
        <v>21</v>
      </c>
      <c r="E5326" s="1" t="s">
        <v>13</v>
      </c>
      <c r="F5326" s="1" t="s">
        <v>14</v>
      </c>
      <c r="G5326">
        <v>313.5</v>
      </c>
      <c r="H5326">
        <v>1.4</v>
      </c>
      <c r="I5326">
        <v>7569.97</v>
      </c>
      <c r="J5326">
        <v>59.38</v>
      </c>
    </row>
    <row r="5327" spans="1:10" x14ac:dyDescent="0.3">
      <c r="A5327" s="1" t="s">
        <v>10</v>
      </c>
      <c r="B5327" s="2">
        <v>45292</v>
      </c>
      <c r="C5327" s="1" t="s">
        <v>34</v>
      </c>
      <c r="D5327" s="1" t="s">
        <v>22</v>
      </c>
      <c r="E5327" s="1" t="s">
        <v>13</v>
      </c>
      <c r="F5327" s="1" t="s">
        <v>14</v>
      </c>
      <c r="G5327">
        <v>4399.13</v>
      </c>
      <c r="H5327">
        <v>19.649999999999999</v>
      </c>
      <c r="I5327">
        <v>67793.570000000007</v>
      </c>
      <c r="J5327">
        <v>93.27</v>
      </c>
    </row>
    <row r="5328" spans="1:10" x14ac:dyDescent="0.3">
      <c r="A5328" s="1" t="s">
        <v>10</v>
      </c>
      <c r="B5328" s="2">
        <v>45292</v>
      </c>
      <c r="C5328" s="1" t="s">
        <v>34</v>
      </c>
      <c r="D5328" s="1" t="s">
        <v>23</v>
      </c>
      <c r="E5328" s="1" t="s">
        <v>13</v>
      </c>
      <c r="F5328" s="1" t="s">
        <v>14</v>
      </c>
      <c r="G5328">
        <v>6717.72</v>
      </c>
      <c r="H5328">
        <v>30.01</v>
      </c>
      <c r="I5328">
        <v>89974.87</v>
      </c>
      <c r="J5328">
        <v>107.31</v>
      </c>
    </row>
    <row r="5329" spans="1:10" x14ac:dyDescent="0.3">
      <c r="A5329" s="1" t="s">
        <v>10</v>
      </c>
      <c r="B5329" s="2">
        <v>45292</v>
      </c>
      <c r="C5329" s="1" t="s">
        <v>34</v>
      </c>
      <c r="D5329" s="1" t="s">
        <v>24</v>
      </c>
      <c r="E5329" s="1" t="s">
        <v>13</v>
      </c>
      <c r="F5329" s="1" t="s">
        <v>14</v>
      </c>
      <c r="G5329">
        <v>6002.05</v>
      </c>
      <c r="H5329">
        <v>26.81</v>
      </c>
      <c r="I5329">
        <v>76270.789999999994</v>
      </c>
      <c r="J5329">
        <v>113.19</v>
      </c>
    </row>
    <row r="5330" spans="1:10" x14ac:dyDescent="0.3">
      <c r="A5330" s="1" t="s">
        <v>10</v>
      </c>
      <c r="B5330" s="2">
        <v>45292</v>
      </c>
      <c r="C5330" s="1" t="s">
        <v>35</v>
      </c>
      <c r="D5330" s="1" t="s">
        <v>26</v>
      </c>
      <c r="E5330" s="1" t="s">
        <v>13</v>
      </c>
      <c r="F5330" s="1" t="s">
        <v>14</v>
      </c>
      <c r="G5330">
        <v>2336.62</v>
      </c>
      <c r="H5330">
        <v>100</v>
      </c>
      <c r="I5330">
        <v>47157.71</v>
      </c>
      <c r="J5330">
        <v>71.209999999999994</v>
      </c>
    </row>
    <row r="5331" spans="1:10" x14ac:dyDescent="0.3">
      <c r="A5331" s="1" t="s">
        <v>10</v>
      </c>
      <c r="B5331" s="2">
        <v>45292</v>
      </c>
      <c r="C5331" s="1" t="s">
        <v>35</v>
      </c>
      <c r="D5331" s="1" t="s">
        <v>27</v>
      </c>
      <c r="E5331" s="1" t="s">
        <v>13</v>
      </c>
      <c r="F5331" s="1" t="s">
        <v>14</v>
      </c>
      <c r="G5331">
        <v>1461.29</v>
      </c>
      <c r="H5331">
        <v>62.54</v>
      </c>
      <c r="I5331">
        <v>19812.68</v>
      </c>
      <c r="J5331">
        <v>106.12</v>
      </c>
    </row>
    <row r="5332" spans="1:10" x14ac:dyDescent="0.3">
      <c r="A5332" s="1" t="s">
        <v>10</v>
      </c>
      <c r="B5332" s="2">
        <v>45292</v>
      </c>
      <c r="C5332" s="1" t="s">
        <v>35</v>
      </c>
      <c r="D5332" s="1" t="s">
        <v>28</v>
      </c>
      <c r="E5332" s="1" t="s">
        <v>13</v>
      </c>
      <c r="F5332" s="1" t="s">
        <v>14</v>
      </c>
      <c r="G5332">
        <v>875.34</v>
      </c>
      <c r="H5332">
        <v>37.46</v>
      </c>
      <c r="I5332">
        <v>27345.03</v>
      </c>
      <c r="J5332">
        <v>46.06</v>
      </c>
    </row>
    <row r="5333" spans="1:10" x14ac:dyDescent="0.3">
      <c r="A5333" s="1" t="s">
        <v>10</v>
      </c>
      <c r="B5333" s="2">
        <v>45292</v>
      </c>
      <c r="C5333" s="1" t="s">
        <v>35</v>
      </c>
      <c r="D5333" s="1" t="s">
        <v>29</v>
      </c>
      <c r="E5333" s="1" t="s">
        <v>13</v>
      </c>
      <c r="F5333" s="1" t="s">
        <v>14</v>
      </c>
      <c r="G5333">
        <v>1023.88</v>
      </c>
      <c r="H5333">
        <v>43.82</v>
      </c>
      <c r="I5333">
        <v>28496.68</v>
      </c>
      <c r="J5333">
        <v>51.44</v>
      </c>
    </row>
    <row r="5334" spans="1:10" x14ac:dyDescent="0.3">
      <c r="A5334" s="1" t="s">
        <v>10</v>
      </c>
      <c r="B5334" s="2">
        <v>45292</v>
      </c>
      <c r="C5334" s="1" t="s">
        <v>35</v>
      </c>
      <c r="D5334" s="1" t="s">
        <v>12</v>
      </c>
      <c r="E5334" s="1" t="s">
        <v>13</v>
      </c>
      <c r="F5334" s="1" t="s">
        <v>14</v>
      </c>
      <c r="G5334">
        <v>1226.28</v>
      </c>
      <c r="H5334">
        <v>52.48</v>
      </c>
      <c r="I5334">
        <v>15567.45</v>
      </c>
      <c r="J5334">
        <v>113.26</v>
      </c>
    </row>
    <row r="5335" spans="1:10" x14ac:dyDescent="0.3">
      <c r="A5335" s="1" t="s">
        <v>10</v>
      </c>
      <c r="B5335" s="2">
        <v>45292</v>
      </c>
      <c r="C5335" s="1" t="s">
        <v>35</v>
      </c>
      <c r="D5335" s="1" t="s">
        <v>15</v>
      </c>
      <c r="E5335" s="1" t="s">
        <v>13</v>
      </c>
      <c r="F5335" s="1" t="s">
        <v>14</v>
      </c>
      <c r="G5335">
        <v>86.47</v>
      </c>
      <c r="H5335">
        <v>3.7</v>
      </c>
      <c r="I5335">
        <v>3093.58</v>
      </c>
      <c r="J5335">
        <v>40.15</v>
      </c>
    </row>
    <row r="5336" spans="1:10" x14ac:dyDescent="0.3">
      <c r="A5336" s="1" t="s">
        <v>10</v>
      </c>
      <c r="B5336" s="2">
        <v>45292</v>
      </c>
      <c r="C5336" s="1" t="s">
        <v>35</v>
      </c>
      <c r="D5336" s="1" t="s">
        <v>30</v>
      </c>
      <c r="E5336" s="1" t="s">
        <v>13</v>
      </c>
      <c r="F5336" s="1" t="s">
        <v>14</v>
      </c>
      <c r="G5336">
        <v>200.97</v>
      </c>
      <c r="H5336">
        <v>8.6</v>
      </c>
      <c r="I5336">
        <v>8188.9</v>
      </c>
      <c r="J5336">
        <v>35.200000000000003</v>
      </c>
    </row>
    <row r="5337" spans="1:10" x14ac:dyDescent="0.3">
      <c r="A5337" s="1" t="s">
        <v>10</v>
      </c>
      <c r="B5337" s="2">
        <v>45292</v>
      </c>
      <c r="C5337" s="1" t="s">
        <v>35</v>
      </c>
      <c r="D5337" s="1" t="s">
        <v>16</v>
      </c>
      <c r="E5337" s="1" t="s">
        <v>13</v>
      </c>
      <c r="F5337" s="1" t="s">
        <v>14</v>
      </c>
      <c r="G5337">
        <v>472.95</v>
      </c>
      <c r="H5337">
        <v>20.239999999999998</v>
      </c>
      <c r="I5337">
        <v>7986.09</v>
      </c>
      <c r="J5337">
        <v>85.17</v>
      </c>
    </row>
    <row r="5338" spans="1:10" x14ac:dyDescent="0.3">
      <c r="A5338" s="1" t="s">
        <v>10</v>
      </c>
      <c r="B5338" s="2">
        <v>45292</v>
      </c>
      <c r="C5338" s="1" t="s">
        <v>35</v>
      </c>
      <c r="D5338" s="1" t="s">
        <v>17</v>
      </c>
      <c r="E5338" s="1" t="s">
        <v>13</v>
      </c>
      <c r="F5338" s="1" t="s">
        <v>14</v>
      </c>
      <c r="G5338">
        <v>173.58</v>
      </c>
      <c r="H5338">
        <v>7.43</v>
      </c>
      <c r="I5338">
        <v>6801</v>
      </c>
      <c r="J5338">
        <v>36.450000000000003</v>
      </c>
    </row>
    <row r="5339" spans="1:10" x14ac:dyDescent="0.3">
      <c r="A5339" s="1" t="s">
        <v>10</v>
      </c>
      <c r="B5339" s="2">
        <v>45292</v>
      </c>
      <c r="C5339" s="1" t="s">
        <v>35</v>
      </c>
      <c r="D5339" s="1" t="s">
        <v>18</v>
      </c>
      <c r="E5339" s="1" t="s">
        <v>13</v>
      </c>
      <c r="F5339" s="1" t="s">
        <v>14</v>
      </c>
      <c r="G5339">
        <v>879.51</v>
      </c>
      <c r="H5339">
        <v>37.64</v>
      </c>
      <c r="I5339">
        <v>9312.41</v>
      </c>
      <c r="J5339">
        <v>136</v>
      </c>
    </row>
    <row r="5340" spans="1:10" x14ac:dyDescent="0.3">
      <c r="A5340" s="1" t="s">
        <v>10</v>
      </c>
      <c r="B5340" s="2">
        <v>45292</v>
      </c>
      <c r="C5340" s="1" t="s">
        <v>35</v>
      </c>
      <c r="D5340" s="1" t="s">
        <v>19</v>
      </c>
      <c r="E5340" s="1" t="s">
        <v>13</v>
      </c>
      <c r="F5340" s="1" t="s">
        <v>14</v>
      </c>
      <c r="G5340">
        <v>609.61</v>
      </c>
      <c r="H5340">
        <v>26.09</v>
      </c>
      <c r="I5340">
        <v>14869.31</v>
      </c>
      <c r="J5340">
        <v>59.02</v>
      </c>
    </row>
    <row r="5341" spans="1:10" x14ac:dyDescent="0.3">
      <c r="A5341" s="1" t="s">
        <v>10</v>
      </c>
      <c r="B5341" s="2">
        <v>45292</v>
      </c>
      <c r="C5341" s="1" t="s">
        <v>35</v>
      </c>
      <c r="D5341" s="1" t="s">
        <v>20</v>
      </c>
      <c r="E5341" s="1" t="s">
        <v>13</v>
      </c>
      <c r="F5341" s="1" t="s">
        <v>14</v>
      </c>
      <c r="G5341">
        <v>723.1</v>
      </c>
      <c r="H5341">
        <v>30.95</v>
      </c>
      <c r="I5341">
        <v>9965.74</v>
      </c>
      <c r="J5341">
        <v>104.29</v>
      </c>
    </row>
    <row r="5342" spans="1:10" x14ac:dyDescent="0.3">
      <c r="A5342" s="1" t="s">
        <v>10</v>
      </c>
      <c r="B5342" s="2">
        <v>45292</v>
      </c>
      <c r="C5342" s="1" t="s">
        <v>35</v>
      </c>
      <c r="D5342" s="1" t="s">
        <v>21</v>
      </c>
      <c r="E5342" s="1" t="s">
        <v>13</v>
      </c>
      <c r="F5342" s="1" t="s">
        <v>14</v>
      </c>
      <c r="G5342">
        <v>214.46</v>
      </c>
      <c r="H5342">
        <v>9.18</v>
      </c>
      <c r="I5342">
        <v>3170.47</v>
      </c>
      <c r="J5342">
        <v>97.24</v>
      </c>
    </row>
    <row r="5343" spans="1:10" x14ac:dyDescent="0.3">
      <c r="A5343" s="1" t="s">
        <v>10</v>
      </c>
      <c r="B5343" s="2">
        <v>45292</v>
      </c>
      <c r="C5343" s="1" t="s">
        <v>35</v>
      </c>
      <c r="D5343" s="1" t="s">
        <v>22</v>
      </c>
      <c r="E5343" s="1" t="s">
        <v>13</v>
      </c>
      <c r="F5343" s="1" t="s">
        <v>14</v>
      </c>
      <c r="G5343">
        <v>185.06</v>
      </c>
      <c r="H5343">
        <v>7.92</v>
      </c>
      <c r="I5343">
        <v>5980.97</v>
      </c>
      <c r="J5343">
        <v>44.33</v>
      </c>
    </row>
    <row r="5344" spans="1:10" x14ac:dyDescent="0.3">
      <c r="A5344" s="1" t="s">
        <v>10</v>
      </c>
      <c r="B5344" s="2">
        <v>45292</v>
      </c>
      <c r="C5344" s="1" t="s">
        <v>35</v>
      </c>
      <c r="D5344" s="1" t="s">
        <v>23</v>
      </c>
      <c r="E5344" s="1" t="s">
        <v>13</v>
      </c>
      <c r="F5344" s="1" t="s">
        <v>14</v>
      </c>
      <c r="G5344">
        <v>729.29</v>
      </c>
      <c r="H5344">
        <v>31.21</v>
      </c>
      <c r="I5344">
        <v>18044.169999999998</v>
      </c>
      <c r="J5344">
        <v>58.12</v>
      </c>
    </row>
    <row r="5345" spans="1:10" x14ac:dyDescent="0.3">
      <c r="A5345" s="1" t="s">
        <v>10</v>
      </c>
      <c r="B5345" s="2">
        <v>45292</v>
      </c>
      <c r="C5345" s="1" t="s">
        <v>35</v>
      </c>
      <c r="D5345" s="1" t="s">
        <v>24</v>
      </c>
      <c r="E5345" s="1" t="s">
        <v>13</v>
      </c>
      <c r="F5345" s="1" t="s">
        <v>14</v>
      </c>
      <c r="G5345">
        <v>484.72</v>
      </c>
      <c r="H5345">
        <v>20.74</v>
      </c>
      <c r="I5345">
        <v>9996.36</v>
      </c>
      <c r="J5345">
        <v>69.5</v>
      </c>
    </row>
    <row r="5346" spans="1:10" x14ac:dyDescent="0.3">
      <c r="A5346" s="1" t="s">
        <v>10</v>
      </c>
      <c r="B5346" s="2">
        <v>45292</v>
      </c>
      <c r="C5346" s="1" t="s">
        <v>48</v>
      </c>
      <c r="D5346" s="1" t="s">
        <v>26</v>
      </c>
      <c r="E5346" s="1" t="s">
        <v>13</v>
      </c>
      <c r="F5346" s="1" t="s">
        <v>14</v>
      </c>
      <c r="G5346">
        <v>3848.48</v>
      </c>
      <c r="H5346">
        <v>100</v>
      </c>
      <c r="I5346">
        <v>53671.43</v>
      </c>
      <c r="J5346">
        <v>103.15</v>
      </c>
    </row>
    <row r="5347" spans="1:10" x14ac:dyDescent="0.3">
      <c r="A5347" s="1" t="s">
        <v>10</v>
      </c>
      <c r="B5347" s="2">
        <v>45292</v>
      </c>
      <c r="C5347" s="1" t="s">
        <v>48</v>
      </c>
      <c r="D5347" s="1" t="s">
        <v>27</v>
      </c>
      <c r="E5347" s="1" t="s">
        <v>13</v>
      </c>
      <c r="F5347" s="1" t="s">
        <v>14</v>
      </c>
      <c r="G5347">
        <v>2155.96</v>
      </c>
      <c r="H5347">
        <v>56.02</v>
      </c>
      <c r="I5347">
        <v>25816.34</v>
      </c>
      <c r="J5347">
        <v>120.15</v>
      </c>
    </row>
    <row r="5348" spans="1:10" x14ac:dyDescent="0.3">
      <c r="A5348" s="1" t="s">
        <v>10</v>
      </c>
      <c r="B5348" s="2">
        <v>45292</v>
      </c>
      <c r="C5348" s="1" t="s">
        <v>48</v>
      </c>
      <c r="D5348" s="1" t="s">
        <v>28</v>
      </c>
      <c r="E5348" s="1" t="s">
        <v>13</v>
      </c>
      <c r="F5348" s="1" t="s">
        <v>14</v>
      </c>
      <c r="G5348">
        <v>1692.51</v>
      </c>
      <c r="H5348">
        <v>43.98</v>
      </c>
      <c r="I5348">
        <v>27855.09</v>
      </c>
      <c r="J5348">
        <v>87.3</v>
      </c>
    </row>
    <row r="5349" spans="1:10" x14ac:dyDescent="0.3">
      <c r="A5349" s="1" t="s">
        <v>10</v>
      </c>
      <c r="B5349" s="2">
        <v>45292</v>
      </c>
      <c r="C5349" s="1" t="s">
        <v>48</v>
      </c>
      <c r="D5349" s="1" t="s">
        <v>29</v>
      </c>
      <c r="E5349" s="1" t="s">
        <v>13</v>
      </c>
      <c r="F5349" s="1" t="s">
        <v>14</v>
      </c>
      <c r="G5349">
        <v>2494.91</v>
      </c>
      <c r="H5349">
        <v>64.83</v>
      </c>
      <c r="I5349">
        <v>32153.82</v>
      </c>
      <c r="J5349">
        <v>111.44</v>
      </c>
    </row>
    <row r="5350" spans="1:10" x14ac:dyDescent="0.3">
      <c r="A5350" s="1" t="s">
        <v>10</v>
      </c>
      <c r="B5350" s="2">
        <v>45292</v>
      </c>
      <c r="C5350" s="1" t="s">
        <v>48</v>
      </c>
      <c r="D5350" s="1" t="s">
        <v>12</v>
      </c>
      <c r="E5350" s="1" t="s">
        <v>13</v>
      </c>
      <c r="F5350" s="1" t="s">
        <v>14</v>
      </c>
      <c r="G5350">
        <v>1054.28</v>
      </c>
      <c r="H5350">
        <v>27.39</v>
      </c>
      <c r="I5350">
        <v>15940.77</v>
      </c>
      <c r="J5350">
        <v>95.14</v>
      </c>
    </row>
    <row r="5351" spans="1:10" x14ac:dyDescent="0.3">
      <c r="A5351" s="1" t="s">
        <v>10</v>
      </c>
      <c r="B5351" s="2">
        <v>45292</v>
      </c>
      <c r="C5351" s="1" t="s">
        <v>48</v>
      </c>
      <c r="D5351" s="1" t="s">
        <v>15</v>
      </c>
      <c r="E5351" s="1" t="s">
        <v>13</v>
      </c>
      <c r="F5351" s="1" t="s">
        <v>14</v>
      </c>
      <c r="G5351">
        <v>299.3</v>
      </c>
      <c r="H5351">
        <v>7.78</v>
      </c>
      <c r="I5351">
        <v>5576.84</v>
      </c>
      <c r="J5351">
        <v>77.17</v>
      </c>
    </row>
    <row r="5352" spans="1:10" x14ac:dyDescent="0.3">
      <c r="A5352" s="1" t="s">
        <v>10</v>
      </c>
      <c r="B5352" s="2">
        <v>45292</v>
      </c>
      <c r="C5352" s="1" t="s">
        <v>48</v>
      </c>
      <c r="D5352" s="1" t="s">
        <v>30</v>
      </c>
      <c r="E5352" s="1" t="s">
        <v>13</v>
      </c>
      <c r="F5352" s="1" t="s">
        <v>14</v>
      </c>
      <c r="G5352">
        <v>171.44</v>
      </c>
      <c r="H5352">
        <v>4.45</v>
      </c>
      <c r="I5352">
        <v>3432.06</v>
      </c>
      <c r="J5352">
        <v>71.56</v>
      </c>
    </row>
    <row r="5353" spans="1:10" x14ac:dyDescent="0.3">
      <c r="A5353" s="1" t="s">
        <v>10</v>
      </c>
      <c r="B5353" s="2">
        <v>45292</v>
      </c>
      <c r="C5353" s="1" t="s">
        <v>48</v>
      </c>
      <c r="D5353" s="1" t="s">
        <v>16</v>
      </c>
      <c r="E5353" s="1" t="s">
        <v>13</v>
      </c>
      <c r="F5353" s="1" t="s">
        <v>14</v>
      </c>
      <c r="G5353">
        <v>1157.69</v>
      </c>
      <c r="H5353">
        <v>30.08</v>
      </c>
      <c r="I5353">
        <v>25631.16</v>
      </c>
      <c r="J5353">
        <v>65.02</v>
      </c>
    </row>
    <row r="5354" spans="1:10" x14ac:dyDescent="0.3">
      <c r="A5354" s="1" t="s">
        <v>10</v>
      </c>
      <c r="B5354" s="2">
        <v>45292</v>
      </c>
      <c r="C5354" s="1" t="s">
        <v>48</v>
      </c>
      <c r="D5354" s="1" t="s">
        <v>17</v>
      </c>
      <c r="E5354" s="1" t="s">
        <v>13</v>
      </c>
      <c r="F5354" s="1" t="s">
        <v>14</v>
      </c>
      <c r="G5354">
        <v>1946.88</v>
      </c>
      <c r="H5354">
        <v>50.59</v>
      </c>
      <c r="I5354">
        <v>14888.91</v>
      </c>
      <c r="J5354">
        <v>188.18</v>
      </c>
    </row>
    <row r="5355" spans="1:10" x14ac:dyDescent="0.3">
      <c r="A5355" s="1" t="s">
        <v>10</v>
      </c>
      <c r="B5355" s="2">
        <v>45292</v>
      </c>
      <c r="C5355" s="1" t="s">
        <v>48</v>
      </c>
      <c r="D5355" s="1" t="s">
        <v>18</v>
      </c>
      <c r="E5355" s="1" t="s">
        <v>13</v>
      </c>
      <c r="F5355" s="1" t="s">
        <v>14</v>
      </c>
      <c r="G5355">
        <v>238.23</v>
      </c>
      <c r="H5355">
        <v>6.19</v>
      </c>
      <c r="I5355">
        <v>5251.29</v>
      </c>
      <c r="J5355">
        <v>65.2</v>
      </c>
    </row>
    <row r="5356" spans="1:10" x14ac:dyDescent="0.3">
      <c r="A5356" s="1" t="s">
        <v>10</v>
      </c>
      <c r="B5356" s="2">
        <v>45292</v>
      </c>
      <c r="C5356" s="1" t="s">
        <v>48</v>
      </c>
      <c r="D5356" s="1" t="s">
        <v>19</v>
      </c>
      <c r="E5356" s="1" t="s">
        <v>13</v>
      </c>
      <c r="F5356" s="1" t="s">
        <v>14</v>
      </c>
      <c r="G5356">
        <v>334.24</v>
      </c>
      <c r="H5356">
        <v>8.69</v>
      </c>
      <c r="I5356">
        <v>4468.03</v>
      </c>
      <c r="J5356">
        <v>107.43</v>
      </c>
    </row>
    <row r="5357" spans="1:10" x14ac:dyDescent="0.3">
      <c r="A5357" s="1" t="s">
        <v>10</v>
      </c>
      <c r="B5357" s="2">
        <v>45292</v>
      </c>
      <c r="C5357" s="1" t="s">
        <v>48</v>
      </c>
      <c r="D5357" s="1" t="s">
        <v>20</v>
      </c>
      <c r="E5357" s="1" t="s">
        <v>13</v>
      </c>
      <c r="F5357" s="1" t="s">
        <v>14</v>
      </c>
      <c r="G5357">
        <v>1105.76</v>
      </c>
      <c r="H5357">
        <v>28.73</v>
      </c>
      <c r="I5357">
        <v>9869.09</v>
      </c>
      <c r="J5357">
        <v>161.21</v>
      </c>
    </row>
    <row r="5358" spans="1:10" x14ac:dyDescent="0.3">
      <c r="A5358" s="1" t="s">
        <v>10</v>
      </c>
      <c r="B5358" s="2">
        <v>45292</v>
      </c>
      <c r="C5358" s="1" t="s">
        <v>48</v>
      </c>
      <c r="D5358" s="1" t="s">
        <v>21</v>
      </c>
      <c r="E5358" s="1" t="s">
        <v>13</v>
      </c>
      <c r="F5358" s="1" t="s">
        <v>14</v>
      </c>
      <c r="G5358">
        <v>0</v>
      </c>
      <c r="H5358">
        <v>0</v>
      </c>
      <c r="I5358">
        <v>0</v>
      </c>
      <c r="J5358">
        <v>0</v>
      </c>
    </row>
    <row r="5359" spans="1:10" x14ac:dyDescent="0.3">
      <c r="A5359" s="1" t="s">
        <v>10</v>
      </c>
      <c r="B5359" s="2">
        <v>45292</v>
      </c>
      <c r="C5359" s="1" t="s">
        <v>48</v>
      </c>
      <c r="D5359" s="1" t="s">
        <v>22</v>
      </c>
      <c r="E5359" s="1" t="s">
        <v>13</v>
      </c>
      <c r="F5359" s="1" t="s">
        <v>14</v>
      </c>
      <c r="G5359">
        <v>441.16</v>
      </c>
      <c r="H5359">
        <v>11.46</v>
      </c>
      <c r="I5359">
        <v>7771.02</v>
      </c>
      <c r="J5359">
        <v>81.45</v>
      </c>
    </row>
    <row r="5360" spans="1:10" x14ac:dyDescent="0.3">
      <c r="A5360" s="1" t="s">
        <v>10</v>
      </c>
      <c r="B5360" s="2">
        <v>45292</v>
      </c>
      <c r="C5360" s="1" t="s">
        <v>48</v>
      </c>
      <c r="D5360" s="1" t="s">
        <v>23</v>
      </c>
      <c r="E5360" s="1" t="s">
        <v>13</v>
      </c>
      <c r="F5360" s="1" t="s">
        <v>14</v>
      </c>
      <c r="G5360">
        <v>329.13</v>
      </c>
      <c r="H5360">
        <v>8.5500000000000007</v>
      </c>
      <c r="I5360">
        <v>9192.49</v>
      </c>
      <c r="J5360">
        <v>51.33</v>
      </c>
    </row>
    <row r="5361" spans="1:10" x14ac:dyDescent="0.3">
      <c r="A5361" s="1" t="s">
        <v>10</v>
      </c>
      <c r="B5361" s="2">
        <v>45292</v>
      </c>
      <c r="C5361" s="1" t="s">
        <v>48</v>
      </c>
      <c r="D5361" s="1" t="s">
        <v>24</v>
      </c>
      <c r="E5361" s="1" t="s">
        <v>13</v>
      </c>
      <c r="F5361" s="1" t="s">
        <v>14</v>
      </c>
      <c r="G5361">
        <v>1972.44</v>
      </c>
      <c r="H5361">
        <v>51.25</v>
      </c>
      <c r="I5361">
        <v>26838.84</v>
      </c>
      <c r="J5361">
        <v>105.5</v>
      </c>
    </row>
    <row r="5362" spans="1:10" x14ac:dyDescent="0.3">
      <c r="A5362" s="1" t="s">
        <v>10</v>
      </c>
      <c r="B5362" s="2">
        <v>45292</v>
      </c>
      <c r="C5362" s="1" t="s">
        <v>36</v>
      </c>
      <c r="D5362" s="1" t="s">
        <v>26</v>
      </c>
      <c r="E5362" s="1" t="s">
        <v>13</v>
      </c>
      <c r="F5362" s="1" t="s">
        <v>14</v>
      </c>
      <c r="G5362">
        <v>7160.54</v>
      </c>
      <c r="H5362">
        <v>100</v>
      </c>
      <c r="I5362">
        <v>98668.49</v>
      </c>
      <c r="J5362">
        <v>104.3</v>
      </c>
    </row>
    <row r="5363" spans="1:10" x14ac:dyDescent="0.3">
      <c r="A5363" s="1" t="s">
        <v>10</v>
      </c>
      <c r="B5363" s="2">
        <v>45292</v>
      </c>
      <c r="C5363" s="1" t="s">
        <v>36</v>
      </c>
      <c r="D5363" s="1" t="s">
        <v>27</v>
      </c>
      <c r="E5363" s="1" t="s">
        <v>13</v>
      </c>
      <c r="F5363" s="1" t="s">
        <v>14</v>
      </c>
      <c r="G5363">
        <v>4090.27</v>
      </c>
      <c r="H5363">
        <v>57.12</v>
      </c>
      <c r="I5363">
        <v>50563.42</v>
      </c>
      <c r="J5363">
        <v>116.29</v>
      </c>
    </row>
    <row r="5364" spans="1:10" x14ac:dyDescent="0.3">
      <c r="A5364" s="1" t="s">
        <v>10</v>
      </c>
      <c r="B5364" s="2">
        <v>45292</v>
      </c>
      <c r="C5364" s="1" t="s">
        <v>36</v>
      </c>
      <c r="D5364" s="1" t="s">
        <v>28</v>
      </c>
      <c r="E5364" s="1" t="s">
        <v>13</v>
      </c>
      <c r="F5364" s="1" t="s">
        <v>14</v>
      </c>
      <c r="G5364">
        <v>3070.27</v>
      </c>
      <c r="H5364">
        <v>42.88</v>
      </c>
      <c r="I5364">
        <v>48105.06</v>
      </c>
      <c r="J5364">
        <v>91.54</v>
      </c>
    </row>
    <row r="5365" spans="1:10" x14ac:dyDescent="0.3">
      <c r="A5365" s="1" t="s">
        <v>10</v>
      </c>
      <c r="B5365" s="2">
        <v>45292</v>
      </c>
      <c r="C5365" s="1" t="s">
        <v>36</v>
      </c>
      <c r="D5365" s="1" t="s">
        <v>29</v>
      </c>
      <c r="E5365" s="1" t="s">
        <v>13</v>
      </c>
      <c r="F5365" s="1" t="s">
        <v>14</v>
      </c>
      <c r="G5365">
        <v>4133.43</v>
      </c>
      <c r="H5365">
        <v>57.73</v>
      </c>
      <c r="I5365">
        <v>59672.66</v>
      </c>
      <c r="J5365">
        <v>99.45</v>
      </c>
    </row>
    <row r="5366" spans="1:10" x14ac:dyDescent="0.3">
      <c r="A5366" s="1" t="s">
        <v>10</v>
      </c>
      <c r="B5366" s="2">
        <v>45292</v>
      </c>
      <c r="C5366" s="1" t="s">
        <v>36</v>
      </c>
      <c r="D5366" s="1" t="s">
        <v>12</v>
      </c>
      <c r="E5366" s="1" t="s">
        <v>13</v>
      </c>
      <c r="F5366" s="1" t="s">
        <v>14</v>
      </c>
      <c r="G5366">
        <v>2708.51</v>
      </c>
      <c r="H5366">
        <v>37.83</v>
      </c>
      <c r="I5366">
        <v>30603.51</v>
      </c>
      <c r="J5366">
        <v>127.27</v>
      </c>
    </row>
    <row r="5367" spans="1:10" x14ac:dyDescent="0.3">
      <c r="A5367" s="1" t="s">
        <v>10</v>
      </c>
      <c r="B5367" s="2">
        <v>45292</v>
      </c>
      <c r="C5367" s="1" t="s">
        <v>36</v>
      </c>
      <c r="D5367" s="1" t="s">
        <v>15</v>
      </c>
      <c r="E5367" s="1" t="s">
        <v>13</v>
      </c>
      <c r="F5367" s="1" t="s">
        <v>14</v>
      </c>
      <c r="G5367">
        <v>318.60000000000002</v>
      </c>
      <c r="H5367">
        <v>4.45</v>
      </c>
      <c r="I5367">
        <v>8392.32</v>
      </c>
      <c r="J5367">
        <v>54.4</v>
      </c>
    </row>
    <row r="5368" spans="1:10" x14ac:dyDescent="0.3">
      <c r="A5368" s="1" t="s">
        <v>10</v>
      </c>
      <c r="B5368" s="2">
        <v>45292</v>
      </c>
      <c r="C5368" s="1" t="s">
        <v>36</v>
      </c>
      <c r="D5368" s="1" t="s">
        <v>30</v>
      </c>
      <c r="E5368" s="1" t="s">
        <v>13</v>
      </c>
      <c r="F5368" s="1" t="s">
        <v>14</v>
      </c>
      <c r="G5368">
        <v>467.43</v>
      </c>
      <c r="H5368">
        <v>6.53</v>
      </c>
      <c r="I5368">
        <v>4559.83</v>
      </c>
      <c r="J5368">
        <v>147.37</v>
      </c>
    </row>
    <row r="5369" spans="1:10" x14ac:dyDescent="0.3">
      <c r="A5369" s="1" t="s">
        <v>10</v>
      </c>
      <c r="B5369" s="2">
        <v>45292</v>
      </c>
      <c r="C5369" s="1" t="s">
        <v>36</v>
      </c>
      <c r="D5369" s="1" t="s">
        <v>16</v>
      </c>
      <c r="E5369" s="1" t="s">
        <v>13</v>
      </c>
      <c r="F5369" s="1" t="s">
        <v>14</v>
      </c>
      <c r="G5369">
        <v>267.61</v>
      </c>
      <c r="H5369">
        <v>3.74</v>
      </c>
      <c r="I5369">
        <v>3302.37</v>
      </c>
      <c r="J5369">
        <v>116.41</v>
      </c>
    </row>
    <row r="5370" spans="1:10" x14ac:dyDescent="0.3">
      <c r="A5370" s="1" t="s">
        <v>10</v>
      </c>
      <c r="B5370" s="2">
        <v>45292</v>
      </c>
      <c r="C5370" s="1" t="s">
        <v>36</v>
      </c>
      <c r="D5370" s="1" t="s">
        <v>17</v>
      </c>
      <c r="E5370" s="1" t="s">
        <v>13</v>
      </c>
      <c r="F5370" s="1" t="s">
        <v>14</v>
      </c>
      <c r="G5370">
        <v>1230.74</v>
      </c>
      <c r="H5370">
        <v>17.190000000000001</v>
      </c>
      <c r="I5370">
        <v>19579.97</v>
      </c>
      <c r="J5370">
        <v>90.31</v>
      </c>
    </row>
    <row r="5371" spans="1:10" x14ac:dyDescent="0.3">
      <c r="A5371" s="1" t="s">
        <v>10</v>
      </c>
      <c r="B5371" s="2">
        <v>45292</v>
      </c>
      <c r="C5371" s="1" t="s">
        <v>36</v>
      </c>
      <c r="D5371" s="1" t="s">
        <v>18</v>
      </c>
      <c r="E5371" s="1" t="s">
        <v>13</v>
      </c>
      <c r="F5371" s="1" t="s">
        <v>14</v>
      </c>
      <c r="G5371">
        <v>2168.44</v>
      </c>
      <c r="H5371">
        <v>30.28</v>
      </c>
      <c r="I5371">
        <v>27595.85</v>
      </c>
      <c r="J5371">
        <v>113.09</v>
      </c>
    </row>
    <row r="5372" spans="1:10" x14ac:dyDescent="0.3">
      <c r="A5372" s="1" t="s">
        <v>10</v>
      </c>
      <c r="B5372" s="2">
        <v>45292</v>
      </c>
      <c r="C5372" s="1" t="s">
        <v>36</v>
      </c>
      <c r="D5372" s="1" t="s">
        <v>19</v>
      </c>
      <c r="E5372" s="1" t="s">
        <v>13</v>
      </c>
      <c r="F5372" s="1" t="s">
        <v>14</v>
      </c>
      <c r="G5372">
        <v>3026.32</v>
      </c>
      <c r="H5372">
        <v>42.26</v>
      </c>
      <c r="I5372">
        <v>43630.47</v>
      </c>
      <c r="J5372">
        <v>99.53</v>
      </c>
    </row>
    <row r="5373" spans="1:10" x14ac:dyDescent="0.3">
      <c r="A5373" s="1" t="s">
        <v>10</v>
      </c>
      <c r="B5373" s="2">
        <v>45292</v>
      </c>
      <c r="C5373" s="1" t="s">
        <v>36</v>
      </c>
      <c r="D5373" s="1" t="s">
        <v>20</v>
      </c>
      <c r="E5373" s="1" t="s">
        <v>13</v>
      </c>
      <c r="F5373" s="1" t="s">
        <v>14</v>
      </c>
      <c r="G5373">
        <v>784.77</v>
      </c>
      <c r="H5373">
        <v>10.96</v>
      </c>
      <c r="I5373">
        <v>10829.85</v>
      </c>
      <c r="J5373">
        <v>104.21</v>
      </c>
    </row>
    <row r="5374" spans="1:10" x14ac:dyDescent="0.3">
      <c r="A5374" s="1" t="s">
        <v>10</v>
      </c>
      <c r="B5374" s="2">
        <v>45292</v>
      </c>
      <c r="C5374" s="1" t="s">
        <v>36</v>
      </c>
      <c r="D5374" s="1" t="s">
        <v>21</v>
      </c>
      <c r="E5374" s="1" t="s">
        <v>13</v>
      </c>
      <c r="F5374" s="1" t="s">
        <v>14</v>
      </c>
      <c r="G5374">
        <v>170.36</v>
      </c>
      <c r="H5374">
        <v>2.38</v>
      </c>
      <c r="I5374">
        <v>4316.76</v>
      </c>
      <c r="J5374">
        <v>56.5</v>
      </c>
    </row>
    <row r="5375" spans="1:10" x14ac:dyDescent="0.3">
      <c r="A5375" s="1" t="s">
        <v>10</v>
      </c>
      <c r="B5375" s="2">
        <v>45292</v>
      </c>
      <c r="C5375" s="1" t="s">
        <v>36</v>
      </c>
      <c r="D5375" s="1" t="s">
        <v>22</v>
      </c>
      <c r="E5375" s="1" t="s">
        <v>13</v>
      </c>
      <c r="F5375" s="1" t="s">
        <v>14</v>
      </c>
      <c r="G5375">
        <v>1271.92</v>
      </c>
      <c r="H5375">
        <v>17.760000000000002</v>
      </c>
      <c r="I5375">
        <v>13207.39</v>
      </c>
      <c r="J5375">
        <v>138.41</v>
      </c>
    </row>
    <row r="5376" spans="1:10" x14ac:dyDescent="0.3">
      <c r="A5376" s="1" t="s">
        <v>10</v>
      </c>
      <c r="B5376" s="2">
        <v>45292</v>
      </c>
      <c r="C5376" s="1" t="s">
        <v>36</v>
      </c>
      <c r="D5376" s="1" t="s">
        <v>23</v>
      </c>
      <c r="E5376" s="1" t="s">
        <v>13</v>
      </c>
      <c r="F5376" s="1" t="s">
        <v>14</v>
      </c>
      <c r="G5376">
        <v>1363.81</v>
      </c>
      <c r="H5376">
        <v>19.05</v>
      </c>
      <c r="I5376">
        <v>25353.16</v>
      </c>
      <c r="J5376">
        <v>77.28</v>
      </c>
    </row>
    <row r="5377" spans="1:10" x14ac:dyDescent="0.3">
      <c r="A5377" s="1" t="s">
        <v>10</v>
      </c>
      <c r="B5377" s="2">
        <v>45292</v>
      </c>
      <c r="C5377" s="1" t="s">
        <v>36</v>
      </c>
      <c r="D5377" s="1" t="s">
        <v>24</v>
      </c>
      <c r="E5377" s="1" t="s">
        <v>13</v>
      </c>
      <c r="F5377" s="1" t="s">
        <v>14</v>
      </c>
      <c r="G5377">
        <v>3569.68</v>
      </c>
      <c r="H5377">
        <v>49.85</v>
      </c>
      <c r="I5377">
        <v>44961.32</v>
      </c>
      <c r="J5377">
        <v>114.2</v>
      </c>
    </row>
    <row r="5378" spans="1:10" x14ac:dyDescent="0.3">
      <c r="A5378" s="1" t="s">
        <v>10</v>
      </c>
      <c r="B5378" s="2">
        <v>45292</v>
      </c>
      <c r="C5378" s="1" t="s">
        <v>37</v>
      </c>
      <c r="D5378" s="1" t="s">
        <v>26</v>
      </c>
      <c r="E5378" s="1" t="s">
        <v>13</v>
      </c>
      <c r="F5378" s="1" t="s">
        <v>14</v>
      </c>
      <c r="G5378">
        <v>4581.6099999999997</v>
      </c>
      <c r="H5378">
        <v>100</v>
      </c>
      <c r="I5378">
        <v>80151.19</v>
      </c>
      <c r="J5378">
        <v>82.19</v>
      </c>
    </row>
    <row r="5379" spans="1:10" x14ac:dyDescent="0.3">
      <c r="A5379" s="1" t="s">
        <v>10</v>
      </c>
      <c r="B5379" s="2">
        <v>45292</v>
      </c>
      <c r="C5379" s="1" t="s">
        <v>37</v>
      </c>
      <c r="D5379" s="1" t="s">
        <v>27</v>
      </c>
      <c r="E5379" s="1" t="s">
        <v>13</v>
      </c>
      <c r="F5379" s="1" t="s">
        <v>14</v>
      </c>
      <c r="G5379">
        <v>1922.38</v>
      </c>
      <c r="H5379">
        <v>41.96</v>
      </c>
      <c r="I5379">
        <v>38530.58</v>
      </c>
      <c r="J5379">
        <v>71.510000000000005</v>
      </c>
    </row>
    <row r="5380" spans="1:10" x14ac:dyDescent="0.3">
      <c r="A5380" s="1" t="s">
        <v>10</v>
      </c>
      <c r="B5380" s="2">
        <v>45292</v>
      </c>
      <c r="C5380" s="1" t="s">
        <v>37</v>
      </c>
      <c r="D5380" s="1" t="s">
        <v>28</v>
      </c>
      <c r="E5380" s="1" t="s">
        <v>13</v>
      </c>
      <c r="F5380" s="1" t="s">
        <v>14</v>
      </c>
      <c r="G5380">
        <v>2659.23</v>
      </c>
      <c r="H5380">
        <v>58.04</v>
      </c>
      <c r="I5380">
        <v>41620.61</v>
      </c>
      <c r="J5380">
        <v>92</v>
      </c>
    </row>
    <row r="5381" spans="1:10" x14ac:dyDescent="0.3">
      <c r="A5381" s="1" t="s">
        <v>10</v>
      </c>
      <c r="B5381" s="2">
        <v>45292</v>
      </c>
      <c r="C5381" s="1" t="s">
        <v>37</v>
      </c>
      <c r="D5381" s="1" t="s">
        <v>29</v>
      </c>
      <c r="E5381" s="1" t="s">
        <v>13</v>
      </c>
      <c r="F5381" s="1" t="s">
        <v>14</v>
      </c>
      <c r="G5381">
        <v>2436.1</v>
      </c>
      <c r="H5381">
        <v>53.17</v>
      </c>
      <c r="I5381">
        <v>55905.49</v>
      </c>
      <c r="J5381">
        <v>62.45</v>
      </c>
    </row>
    <row r="5382" spans="1:10" x14ac:dyDescent="0.3">
      <c r="A5382" s="1" t="s">
        <v>10</v>
      </c>
      <c r="B5382" s="2">
        <v>45292</v>
      </c>
      <c r="C5382" s="1" t="s">
        <v>37</v>
      </c>
      <c r="D5382" s="1" t="s">
        <v>12</v>
      </c>
      <c r="E5382" s="1" t="s">
        <v>13</v>
      </c>
      <c r="F5382" s="1" t="s">
        <v>14</v>
      </c>
      <c r="G5382">
        <v>2061.59</v>
      </c>
      <c r="H5382">
        <v>45</v>
      </c>
      <c r="I5382">
        <v>21606.38</v>
      </c>
      <c r="J5382">
        <v>137.24</v>
      </c>
    </row>
    <row r="5383" spans="1:10" x14ac:dyDescent="0.3">
      <c r="A5383" s="1" t="s">
        <v>10</v>
      </c>
      <c r="B5383" s="2">
        <v>45292</v>
      </c>
      <c r="C5383" s="1" t="s">
        <v>37</v>
      </c>
      <c r="D5383" s="1" t="s">
        <v>15</v>
      </c>
      <c r="E5383" s="1" t="s">
        <v>13</v>
      </c>
      <c r="F5383" s="1" t="s">
        <v>14</v>
      </c>
      <c r="G5383">
        <v>83.92</v>
      </c>
      <c r="H5383">
        <v>1.83</v>
      </c>
      <c r="I5383">
        <v>2639.32</v>
      </c>
      <c r="J5383">
        <v>45.47</v>
      </c>
    </row>
    <row r="5384" spans="1:10" x14ac:dyDescent="0.3">
      <c r="A5384" s="1" t="s">
        <v>10</v>
      </c>
      <c r="B5384" s="2">
        <v>45292</v>
      </c>
      <c r="C5384" s="1" t="s">
        <v>37</v>
      </c>
      <c r="D5384" s="1" t="s">
        <v>30</v>
      </c>
      <c r="E5384" s="1" t="s">
        <v>13</v>
      </c>
      <c r="F5384" s="1" t="s">
        <v>14</v>
      </c>
      <c r="G5384">
        <v>79.13</v>
      </c>
      <c r="H5384">
        <v>1.73</v>
      </c>
      <c r="I5384">
        <v>2213.4499999999998</v>
      </c>
      <c r="J5384">
        <v>51.29</v>
      </c>
    </row>
    <row r="5385" spans="1:10" x14ac:dyDescent="0.3">
      <c r="A5385" s="1" t="s">
        <v>10</v>
      </c>
      <c r="B5385" s="2">
        <v>45292</v>
      </c>
      <c r="C5385" s="1" t="s">
        <v>37</v>
      </c>
      <c r="D5385" s="1" t="s">
        <v>16</v>
      </c>
      <c r="E5385" s="1" t="s">
        <v>13</v>
      </c>
      <c r="F5385" s="1" t="s">
        <v>14</v>
      </c>
      <c r="G5385">
        <v>354</v>
      </c>
      <c r="H5385">
        <v>7.73</v>
      </c>
      <c r="I5385">
        <v>10151.73</v>
      </c>
      <c r="J5385">
        <v>50.13</v>
      </c>
    </row>
    <row r="5386" spans="1:10" x14ac:dyDescent="0.3">
      <c r="A5386" s="1" t="s">
        <v>10</v>
      </c>
      <c r="B5386" s="2">
        <v>45292</v>
      </c>
      <c r="C5386" s="1" t="s">
        <v>37</v>
      </c>
      <c r="D5386" s="1" t="s">
        <v>17</v>
      </c>
      <c r="E5386" s="1" t="s">
        <v>13</v>
      </c>
      <c r="F5386" s="1" t="s">
        <v>14</v>
      </c>
      <c r="G5386">
        <v>642.77</v>
      </c>
      <c r="H5386">
        <v>14.03</v>
      </c>
      <c r="I5386">
        <v>15864.48</v>
      </c>
      <c r="J5386">
        <v>58.21</v>
      </c>
    </row>
    <row r="5387" spans="1:10" x14ac:dyDescent="0.3">
      <c r="A5387" s="1" t="s">
        <v>10</v>
      </c>
      <c r="B5387" s="2">
        <v>45292</v>
      </c>
      <c r="C5387" s="1" t="s">
        <v>37</v>
      </c>
      <c r="D5387" s="1" t="s">
        <v>18</v>
      </c>
      <c r="E5387" s="1" t="s">
        <v>13</v>
      </c>
      <c r="F5387" s="1" t="s">
        <v>14</v>
      </c>
      <c r="G5387">
        <v>949.62</v>
      </c>
      <c r="H5387">
        <v>20.73</v>
      </c>
      <c r="I5387">
        <v>21261.25</v>
      </c>
      <c r="J5387">
        <v>64.19</v>
      </c>
    </row>
    <row r="5388" spans="1:10" x14ac:dyDescent="0.3">
      <c r="A5388" s="1" t="s">
        <v>10</v>
      </c>
      <c r="B5388" s="2">
        <v>45292</v>
      </c>
      <c r="C5388" s="1" t="s">
        <v>37</v>
      </c>
      <c r="D5388" s="1" t="s">
        <v>19</v>
      </c>
      <c r="E5388" s="1" t="s">
        <v>13</v>
      </c>
      <c r="F5388" s="1" t="s">
        <v>14</v>
      </c>
      <c r="G5388">
        <v>2556.09</v>
      </c>
      <c r="H5388">
        <v>55.79</v>
      </c>
      <c r="I5388">
        <v>30660.28</v>
      </c>
      <c r="J5388">
        <v>120.03</v>
      </c>
    </row>
    <row r="5389" spans="1:10" x14ac:dyDescent="0.3">
      <c r="A5389" s="1" t="s">
        <v>10</v>
      </c>
      <c r="B5389" s="2">
        <v>45292</v>
      </c>
      <c r="C5389" s="1" t="s">
        <v>37</v>
      </c>
      <c r="D5389" s="1" t="s">
        <v>20</v>
      </c>
      <c r="E5389" s="1" t="s">
        <v>13</v>
      </c>
      <c r="F5389" s="1" t="s">
        <v>14</v>
      </c>
      <c r="G5389">
        <v>512.53</v>
      </c>
      <c r="H5389">
        <v>11.19</v>
      </c>
      <c r="I5389">
        <v>11760.49</v>
      </c>
      <c r="J5389">
        <v>62.45</v>
      </c>
    </row>
    <row r="5390" spans="1:10" x14ac:dyDescent="0.3">
      <c r="A5390" s="1" t="s">
        <v>10</v>
      </c>
      <c r="B5390" s="2">
        <v>45292</v>
      </c>
      <c r="C5390" s="1" t="s">
        <v>37</v>
      </c>
      <c r="D5390" s="1" t="s">
        <v>21</v>
      </c>
      <c r="E5390" s="1" t="s">
        <v>13</v>
      </c>
      <c r="F5390" s="1" t="s">
        <v>14</v>
      </c>
      <c r="G5390">
        <v>51.23</v>
      </c>
      <c r="H5390">
        <v>1.1200000000000001</v>
      </c>
      <c r="I5390">
        <v>1889.49</v>
      </c>
      <c r="J5390">
        <v>39.03</v>
      </c>
    </row>
    <row r="5391" spans="1:10" x14ac:dyDescent="0.3">
      <c r="A5391" s="1" t="s">
        <v>10</v>
      </c>
      <c r="B5391" s="2">
        <v>45292</v>
      </c>
      <c r="C5391" s="1" t="s">
        <v>37</v>
      </c>
      <c r="D5391" s="1" t="s">
        <v>22</v>
      </c>
      <c r="E5391" s="1" t="s">
        <v>13</v>
      </c>
      <c r="F5391" s="1" t="s">
        <v>14</v>
      </c>
      <c r="G5391">
        <v>907.76</v>
      </c>
      <c r="H5391">
        <v>19.809999999999999</v>
      </c>
      <c r="I5391">
        <v>14893.1</v>
      </c>
      <c r="J5391">
        <v>87.46</v>
      </c>
    </row>
    <row r="5392" spans="1:10" x14ac:dyDescent="0.3">
      <c r="A5392" s="1" t="s">
        <v>10</v>
      </c>
      <c r="B5392" s="2">
        <v>45292</v>
      </c>
      <c r="C5392" s="1" t="s">
        <v>37</v>
      </c>
      <c r="D5392" s="1" t="s">
        <v>23</v>
      </c>
      <c r="E5392" s="1" t="s">
        <v>13</v>
      </c>
      <c r="F5392" s="1" t="s">
        <v>14</v>
      </c>
      <c r="G5392">
        <v>1848.12</v>
      </c>
      <c r="H5392">
        <v>40.340000000000003</v>
      </c>
      <c r="I5392">
        <v>18357.72</v>
      </c>
      <c r="J5392">
        <v>144.58000000000001</v>
      </c>
    </row>
    <row r="5393" spans="1:10" x14ac:dyDescent="0.3">
      <c r="A5393" s="1" t="s">
        <v>10</v>
      </c>
      <c r="B5393" s="2">
        <v>45292</v>
      </c>
      <c r="C5393" s="1" t="s">
        <v>37</v>
      </c>
      <c r="D5393" s="1" t="s">
        <v>24</v>
      </c>
      <c r="E5393" s="1" t="s">
        <v>13</v>
      </c>
      <c r="F5393" s="1" t="s">
        <v>14</v>
      </c>
      <c r="G5393">
        <v>1261.97</v>
      </c>
      <c r="H5393">
        <v>27.54</v>
      </c>
      <c r="I5393">
        <v>33250.39</v>
      </c>
      <c r="J5393">
        <v>54.39</v>
      </c>
    </row>
    <row r="5394" spans="1:10" x14ac:dyDescent="0.3">
      <c r="A5394" s="1" t="s">
        <v>10</v>
      </c>
      <c r="B5394" s="2">
        <v>45292</v>
      </c>
      <c r="C5394" s="1" t="s">
        <v>38</v>
      </c>
      <c r="D5394" s="1" t="s">
        <v>26</v>
      </c>
      <c r="E5394" s="1" t="s">
        <v>13</v>
      </c>
      <c r="F5394" s="1" t="s">
        <v>14</v>
      </c>
      <c r="G5394">
        <v>14673.82</v>
      </c>
      <c r="H5394">
        <v>100</v>
      </c>
      <c r="I5394">
        <v>223588.38</v>
      </c>
      <c r="J5394">
        <v>94.3</v>
      </c>
    </row>
    <row r="5395" spans="1:10" x14ac:dyDescent="0.3">
      <c r="A5395" s="1" t="s">
        <v>10</v>
      </c>
      <c r="B5395" s="2">
        <v>45292</v>
      </c>
      <c r="C5395" s="1" t="s">
        <v>38</v>
      </c>
      <c r="D5395" s="1" t="s">
        <v>27</v>
      </c>
      <c r="E5395" s="1" t="s">
        <v>13</v>
      </c>
      <c r="F5395" s="1" t="s">
        <v>14</v>
      </c>
      <c r="G5395">
        <v>5491.86</v>
      </c>
      <c r="H5395">
        <v>37.43</v>
      </c>
      <c r="I5395">
        <v>102970.35</v>
      </c>
      <c r="J5395">
        <v>76.48</v>
      </c>
    </row>
    <row r="5396" spans="1:10" x14ac:dyDescent="0.3">
      <c r="A5396" s="1" t="s">
        <v>10</v>
      </c>
      <c r="B5396" s="2">
        <v>45292</v>
      </c>
      <c r="C5396" s="1" t="s">
        <v>38</v>
      </c>
      <c r="D5396" s="1" t="s">
        <v>28</v>
      </c>
      <c r="E5396" s="1" t="s">
        <v>13</v>
      </c>
      <c r="F5396" s="1" t="s">
        <v>14</v>
      </c>
      <c r="G5396">
        <v>9181.9599999999991</v>
      </c>
      <c r="H5396">
        <v>62.57</v>
      </c>
      <c r="I5396">
        <v>120618.04</v>
      </c>
      <c r="J5396">
        <v>109.37</v>
      </c>
    </row>
    <row r="5397" spans="1:10" x14ac:dyDescent="0.3">
      <c r="A5397" s="1" t="s">
        <v>10</v>
      </c>
      <c r="B5397" s="2">
        <v>45292</v>
      </c>
      <c r="C5397" s="1" t="s">
        <v>38</v>
      </c>
      <c r="D5397" s="1" t="s">
        <v>29</v>
      </c>
      <c r="E5397" s="1" t="s">
        <v>13</v>
      </c>
      <c r="F5397" s="1" t="s">
        <v>14</v>
      </c>
      <c r="G5397">
        <v>3657.68</v>
      </c>
      <c r="H5397">
        <v>24.93</v>
      </c>
      <c r="I5397">
        <v>79649.41</v>
      </c>
      <c r="J5397">
        <v>66.08</v>
      </c>
    </row>
    <row r="5398" spans="1:10" x14ac:dyDescent="0.3">
      <c r="A5398" s="1" t="s">
        <v>10</v>
      </c>
      <c r="B5398" s="2">
        <v>45292</v>
      </c>
      <c r="C5398" s="1" t="s">
        <v>38</v>
      </c>
      <c r="D5398" s="1" t="s">
        <v>12</v>
      </c>
      <c r="E5398" s="1" t="s">
        <v>13</v>
      </c>
      <c r="F5398" s="1" t="s">
        <v>14</v>
      </c>
      <c r="G5398">
        <v>8548.16</v>
      </c>
      <c r="H5398">
        <v>58.25</v>
      </c>
      <c r="I5398">
        <v>112165.25</v>
      </c>
      <c r="J5398">
        <v>109.45</v>
      </c>
    </row>
    <row r="5399" spans="1:10" x14ac:dyDescent="0.3">
      <c r="A5399" s="1" t="s">
        <v>10</v>
      </c>
      <c r="B5399" s="2">
        <v>45292</v>
      </c>
      <c r="C5399" s="1" t="s">
        <v>38</v>
      </c>
      <c r="D5399" s="1" t="s">
        <v>15</v>
      </c>
      <c r="E5399" s="1" t="s">
        <v>13</v>
      </c>
      <c r="F5399" s="1" t="s">
        <v>14</v>
      </c>
      <c r="G5399">
        <v>2467.9699999999998</v>
      </c>
      <c r="H5399">
        <v>16.82</v>
      </c>
      <c r="I5399">
        <v>31773.73</v>
      </c>
      <c r="J5399">
        <v>111.51</v>
      </c>
    </row>
    <row r="5400" spans="1:10" x14ac:dyDescent="0.3">
      <c r="A5400" s="1" t="s">
        <v>10</v>
      </c>
      <c r="B5400" s="2">
        <v>45292</v>
      </c>
      <c r="C5400" s="1" t="s">
        <v>38</v>
      </c>
      <c r="D5400" s="1" t="s">
        <v>30</v>
      </c>
      <c r="E5400" s="1" t="s">
        <v>13</v>
      </c>
      <c r="F5400" s="1" t="s">
        <v>14</v>
      </c>
      <c r="G5400">
        <v>1599.66</v>
      </c>
      <c r="H5400">
        <v>10.9</v>
      </c>
      <c r="I5400">
        <v>34602.1</v>
      </c>
      <c r="J5400">
        <v>66.34</v>
      </c>
    </row>
    <row r="5401" spans="1:10" x14ac:dyDescent="0.3">
      <c r="A5401" s="1" t="s">
        <v>10</v>
      </c>
      <c r="B5401" s="2">
        <v>45292</v>
      </c>
      <c r="C5401" s="1" t="s">
        <v>38</v>
      </c>
      <c r="D5401" s="1" t="s">
        <v>16</v>
      </c>
      <c r="E5401" s="1" t="s">
        <v>13</v>
      </c>
      <c r="F5401" s="1" t="s">
        <v>14</v>
      </c>
      <c r="G5401">
        <v>5529.92</v>
      </c>
      <c r="H5401">
        <v>37.69</v>
      </c>
      <c r="I5401">
        <v>74639.429999999993</v>
      </c>
      <c r="J5401">
        <v>106.41</v>
      </c>
    </row>
    <row r="5402" spans="1:10" x14ac:dyDescent="0.3">
      <c r="A5402" s="1" t="s">
        <v>10</v>
      </c>
      <c r="B5402" s="2">
        <v>45292</v>
      </c>
      <c r="C5402" s="1" t="s">
        <v>38</v>
      </c>
      <c r="D5402" s="1" t="s">
        <v>17</v>
      </c>
      <c r="E5402" s="1" t="s">
        <v>13</v>
      </c>
      <c r="F5402" s="1" t="s">
        <v>14</v>
      </c>
      <c r="G5402">
        <v>4105.2700000000004</v>
      </c>
      <c r="H5402">
        <v>27.98</v>
      </c>
      <c r="I5402">
        <v>59736.09</v>
      </c>
      <c r="J5402">
        <v>98.58</v>
      </c>
    </row>
    <row r="5403" spans="1:10" x14ac:dyDescent="0.3">
      <c r="A5403" s="1" t="s">
        <v>10</v>
      </c>
      <c r="B5403" s="2">
        <v>45292</v>
      </c>
      <c r="C5403" s="1" t="s">
        <v>38</v>
      </c>
      <c r="D5403" s="1" t="s">
        <v>18</v>
      </c>
      <c r="E5403" s="1" t="s">
        <v>13</v>
      </c>
      <c r="F5403" s="1" t="s">
        <v>14</v>
      </c>
      <c r="G5403">
        <v>2228.14</v>
      </c>
      <c r="H5403">
        <v>15.18</v>
      </c>
      <c r="I5403">
        <v>31083.05</v>
      </c>
      <c r="J5403">
        <v>103.13</v>
      </c>
    </row>
    <row r="5404" spans="1:10" x14ac:dyDescent="0.3">
      <c r="A5404" s="1" t="s">
        <v>10</v>
      </c>
      <c r="B5404" s="2">
        <v>45292</v>
      </c>
      <c r="C5404" s="1" t="s">
        <v>38</v>
      </c>
      <c r="D5404" s="1" t="s">
        <v>19</v>
      </c>
      <c r="E5404" s="1" t="s">
        <v>13</v>
      </c>
      <c r="F5404" s="1" t="s">
        <v>14</v>
      </c>
      <c r="G5404">
        <v>1210.82</v>
      </c>
      <c r="H5404">
        <v>8.25</v>
      </c>
      <c r="I5404">
        <v>23527.7</v>
      </c>
      <c r="J5404">
        <v>74.06</v>
      </c>
    </row>
    <row r="5405" spans="1:10" x14ac:dyDescent="0.3">
      <c r="A5405" s="1" t="s">
        <v>10</v>
      </c>
      <c r="B5405" s="2">
        <v>45292</v>
      </c>
      <c r="C5405" s="1" t="s">
        <v>38</v>
      </c>
      <c r="D5405" s="1" t="s">
        <v>20</v>
      </c>
      <c r="E5405" s="1" t="s">
        <v>13</v>
      </c>
      <c r="F5405" s="1" t="s">
        <v>14</v>
      </c>
      <c r="G5405">
        <v>3897.06</v>
      </c>
      <c r="H5405">
        <v>26.56</v>
      </c>
      <c r="I5405">
        <v>58204.26</v>
      </c>
      <c r="J5405">
        <v>96.25</v>
      </c>
    </row>
    <row r="5406" spans="1:10" x14ac:dyDescent="0.3">
      <c r="A5406" s="1" t="s">
        <v>10</v>
      </c>
      <c r="B5406" s="2">
        <v>45292</v>
      </c>
      <c r="C5406" s="1" t="s">
        <v>38</v>
      </c>
      <c r="D5406" s="1" t="s">
        <v>21</v>
      </c>
      <c r="E5406" s="1" t="s">
        <v>13</v>
      </c>
      <c r="F5406" s="1" t="s">
        <v>14</v>
      </c>
      <c r="G5406">
        <v>302.7</v>
      </c>
      <c r="H5406">
        <v>2.06</v>
      </c>
      <c r="I5406">
        <v>7668.51</v>
      </c>
      <c r="J5406">
        <v>56.5</v>
      </c>
    </row>
    <row r="5407" spans="1:10" x14ac:dyDescent="0.3">
      <c r="A5407" s="1" t="s">
        <v>10</v>
      </c>
      <c r="B5407" s="2">
        <v>45292</v>
      </c>
      <c r="C5407" s="1" t="s">
        <v>38</v>
      </c>
      <c r="D5407" s="1" t="s">
        <v>22</v>
      </c>
      <c r="E5407" s="1" t="s">
        <v>13</v>
      </c>
      <c r="F5407" s="1" t="s">
        <v>14</v>
      </c>
      <c r="G5407">
        <v>3012.32</v>
      </c>
      <c r="H5407">
        <v>20.53</v>
      </c>
      <c r="I5407">
        <v>45785.63</v>
      </c>
      <c r="J5407">
        <v>94.44</v>
      </c>
    </row>
    <row r="5408" spans="1:10" x14ac:dyDescent="0.3">
      <c r="A5408" s="1" t="s">
        <v>10</v>
      </c>
      <c r="B5408" s="2">
        <v>45292</v>
      </c>
      <c r="C5408" s="1" t="s">
        <v>38</v>
      </c>
      <c r="D5408" s="1" t="s">
        <v>23</v>
      </c>
      <c r="E5408" s="1" t="s">
        <v>13</v>
      </c>
      <c r="F5408" s="1" t="s">
        <v>14</v>
      </c>
      <c r="G5408">
        <v>4254.6400000000003</v>
      </c>
      <c r="H5408">
        <v>28.99</v>
      </c>
      <c r="I5408">
        <v>60836.63</v>
      </c>
      <c r="J5408">
        <v>100.42</v>
      </c>
    </row>
    <row r="5409" spans="1:10" x14ac:dyDescent="0.3">
      <c r="A5409" s="1" t="s">
        <v>10</v>
      </c>
      <c r="B5409" s="2">
        <v>45292</v>
      </c>
      <c r="C5409" s="1" t="s">
        <v>38</v>
      </c>
      <c r="D5409" s="1" t="s">
        <v>24</v>
      </c>
      <c r="E5409" s="1" t="s">
        <v>13</v>
      </c>
      <c r="F5409" s="1" t="s">
        <v>14</v>
      </c>
      <c r="G5409">
        <v>3207.09</v>
      </c>
      <c r="H5409">
        <v>21.86</v>
      </c>
      <c r="I5409">
        <v>51093.34</v>
      </c>
      <c r="J5409">
        <v>90.23</v>
      </c>
    </row>
    <row r="5410" spans="1:10" x14ac:dyDescent="0.3">
      <c r="A5410" s="1" t="s">
        <v>10</v>
      </c>
      <c r="B5410" s="2">
        <v>45292</v>
      </c>
      <c r="C5410" s="1" t="s">
        <v>39</v>
      </c>
      <c r="D5410" s="1" t="s">
        <v>26</v>
      </c>
      <c r="E5410" s="1" t="s">
        <v>13</v>
      </c>
      <c r="F5410" s="1" t="s">
        <v>14</v>
      </c>
      <c r="G5410">
        <v>4898.5600000000004</v>
      </c>
      <c r="H5410">
        <v>100</v>
      </c>
      <c r="I5410">
        <v>41091.81</v>
      </c>
      <c r="J5410">
        <v>171.4</v>
      </c>
    </row>
    <row r="5411" spans="1:10" x14ac:dyDescent="0.3">
      <c r="A5411" s="1" t="s">
        <v>10</v>
      </c>
      <c r="B5411" s="2">
        <v>45292</v>
      </c>
      <c r="C5411" s="1" t="s">
        <v>39</v>
      </c>
      <c r="D5411" s="1" t="s">
        <v>27</v>
      </c>
      <c r="E5411" s="1" t="s">
        <v>13</v>
      </c>
      <c r="F5411" s="1" t="s">
        <v>14</v>
      </c>
      <c r="G5411">
        <v>3392.2</v>
      </c>
      <c r="H5411">
        <v>69.25</v>
      </c>
      <c r="I5411">
        <v>23409.5</v>
      </c>
      <c r="J5411">
        <v>208.4</v>
      </c>
    </row>
    <row r="5412" spans="1:10" x14ac:dyDescent="0.3">
      <c r="A5412" s="1" t="s">
        <v>10</v>
      </c>
      <c r="B5412" s="2">
        <v>45292</v>
      </c>
      <c r="C5412" s="1" t="s">
        <v>39</v>
      </c>
      <c r="D5412" s="1" t="s">
        <v>28</v>
      </c>
      <c r="E5412" s="1" t="s">
        <v>13</v>
      </c>
      <c r="F5412" s="1" t="s">
        <v>14</v>
      </c>
      <c r="G5412">
        <v>1506.36</v>
      </c>
      <c r="H5412">
        <v>30.75</v>
      </c>
      <c r="I5412">
        <v>17682.310000000001</v>
      </c>
      <c r="J5412">
        <v>122.4</v>
      </c>
    </row>
    <row r="5413" spans="1:10" x14ac:dyDescent="0.3">
      <c r="A5413" s="1" t="s">
        <v>10</v>
      </c>
      <c r="B5413" s="2">
        <v>45292</v>
      </c>
      <c r="C5413" s="1" t="s">
        <v>39</v>
      </c>
      <c r="D5413" s="1" t="s">
        <v>29</v>
      </c>
      <c r="E5413" s="1" t="s">
        <v>13</v>
      </c>
      <c r="F5413" s="1" t="s">
        <v>14</v>
      </c>
      <c r="G5413">
        <v>1577</v>
      </c>
      <c r="H5413">
        <v>32.19</v>
      </c>
      <c r="I5413">
        <v>17226.68</v>
      </c>
      <c r="J5413">
        <v>131.49</v>
      </c>
    </row>
    <row r="5414" spans="1:10" x14ac:dyDescent="0.3">
      <c r="A5414" s="1" t="s">
        <v>10</v>
      </c>
      <c r="B5414" s="2">
        <v>45292</v>
      </c>
      <c r="C5414" s="1" t="s">
        <v>39</v>
      </c>
      <c r="D5414" s="1" t="s">
        <v>12</v>
      </c>
      <c r="E5414" s="1" t="s">
        <v>13</v>
      </c>
      <c r="F5414" s="1" t="s">
        <v>14</v>
      </c>
      <c r="G5414">
        <v>2877.98</v>
      </c>
      <c r="H5414">
        <v>58.75</v>
      </c>
      <c r="I5414">
        <v>20157.98</v>
      </c>
      <c r="J5414">
        <v>205.35</v>
      </c>
    </row>
    <row r="5415" spans="1:10" x14ac:dyDescent="0.3">
      <c r="A5415" s="1" t="s">
        <v>10</v>
      </c>
      <c r="B5415" s="2">
        <v>45292</v>
      </c>
      <c r="C5415" s="1" t="s">
        <v>39</v>
      </c>
      <c r="D5415" s="1" t="s">
        <v>15</v>
      </c>
      <c r="E5415" s="1" t="s">
        <v>13</v>
      </c>
      <c r="F5415" s="1" t="s">
        <v>14</v>
      </c>
      <c r="G5415">
        <v>443.57</v>
      </c>
      <c r="H5415">
        <v>9.06</v>
      </c>
      <c r="I5415">
        <v>3707.16</v>
      </c>
      <c r="J5415">
        <v>172.18</v>
      </c>
    </row>
    <row r="5416" spans="1:10" x14ac:dyDescent="0.3">
      <c r="A5416" s="1" t="s">
        <v>10</v>
      </c>
      <c r="B5416" s="2">
        <v>45292</v>
      </c>
      <c r="C5416" s="1" t="s">
        <v>39</v>
      </c>
      <c r="D5416" s="1" t="s">
        <v>30</v>
      </c>
      <c r="E5416" s="1" t="s">
        <v>13</v>
      </c>
      <c r="F5416" s="1" t="s">
        <v>14</v>
      </c>
      <c r="G5416">
        <v>657.08</v>
      </c>
      <c r="H5416">
        <v>13.41</v>
      </c>
      <c r="I5416">
        <v>5535.66</v>
      </c>
      <c r="J5416">
        <v>170.56</v>
      </c>
    </row>
    <row r="5417" spans="1:10" x14ac:dyDescent="0.3">
      <c r="A5417" s="1" t="s">
        <v>10</v>
      </c>
      <c r="B5417" s="2">
        <v>45292</v>
      </c>
      <c r="C5417" s="1" t="s">
        <v>39</v>
      </c>
      <c r="D5417" s="1" t="s">
        <v>16</v>
      </c>
      <c r="E5417" s="1" t="s">
        <v>13</v>
      </c>
      <c r="F5417" s="1" t="s">
        <v>14</v>
      </c>
      <c r="G5417">
        <v>76.48</v>
      </c>
      <c r="H5417">
        <v>1.56</v>
      </c>
      <c r="I5417">
        <v>5118.9799999999996</v>
      </c>
      <c r="J5417">
        <v>21.31</v>
      </c>
    </row>
    <row r="5418" spans="1:10" x14ac:dyDescent="0.3">
      <c r="A5418" s="1" t="s">
        <v>10</v>
      </c>
      <c r="B5418" s="2">
        <v>45292</v>
      </c>
      <c r="C5418" s="1" t="s">
        <v>39</v>
      </c>
      <c r="D5418" s="1" t="s">
        <v>17</v>
      </c>
      <c r="E5418" s="1" t="s">
        <v>13</v>
      </c>
      <c r="F5418" s="1" t="s">
        <v>14</v>
      </c>
      <c r="G5418">
        <v>566.9</v>
      </c>
      <c r="H5418">
        <v>11.57</v>
      </c>
      <c r="I5418">
        <v>8168.98</v>
      </c>
      <c r="J5418">
        <v>99.56</v>
      </c>
    </row>
    <row r="5419" spans="1:10" x14ac:dyDescent="0.3">
      <c r="A5419" s="1" t="s">
        <v>10</v>
      </c>
      <c r="B5419" s="2">
        <v>45292</v>
      </c>
      <c r="C5419" s="1" t="s">
        <v>39</v>
      </c>
      <c r="D5419" s="1" t="s">
        <v>18</v>
      </c>
      <c r="E5419" s="1" t="s">
        <v>13</v>
      </c>
      <c r="F5419" s="1" t="s">
        <v>14</v>
      </c>
      <c r="G5419">
        <v>1714.13</v>
      </c>
      <c r="H5419">
        <v>34.99</v>
      </c>
      <c r="I5419">
        <v>6415.85</v>
      </c>
      <c r="J5419">
        <v>384.44</v>
      </c>
    </row>
    <row r="5420" spans="1:10" x14ac:dyDescent="0.3">
      <c r="A5420" s="1" t="s">
        <v>10</v>
      </c>
      <c r="B5420" s="2">
        <v>45292</v>
      </c>
      <c r="C5420" s="1" t="s">
        <v>39</v>
      </c>
      <c r="D5420" s="1" t="s">
        <v>19</v>
      </c>
      <c r="E5420" s="1" t="s">
        <v>13</v>
      </c>
      <c r="F5420" s="1" t="s">
        <v>14</v>
      </c>
      <c r="G5420">
        <v>1883.97</v>
      </c>
      <c r="H5420">
        <v>38.46</v>
      </c>
      <c r="I5420">
        <v>15852.34</v>
      </c>
      <c r="J5420">
        <v>171.08</v>
      </c>
    </row>
    <row r="5421" spans="1:10" x14ac:dyDescent="0.3">
      <c r="A5421" s="1" t="s">
        <v>10</v>
      </c>
      <c r="B5421" s="2">
        <v>45292</v>
      </c>
      <c r="C5421" s="1" t="s">
        <v>39</v>
      </c>
      <c r="D5421" s="1" t="s">
        <v>20</v>
      </c>
      <c r="E5421" s="1" t="s">
        <v>13</v>
      </c>
      <c r="F5421" s="1" t="s">
        <v>14</v>
      </c>
      <c r="G5421">
        <v>848.27</v>
      </c>
      <c r="H5421">
        <v>17.32</v>
      </c>
      <c r="I5421">
        <v>10556.52</v>
      </c>
      <c r="J5421">
        <v>115.43</v>
      </c>
    </row>
    <row r="5422" spans="1:10" x14ac:dyDescent="0.3">
      <c r="A5422" s="1" t="s">
        <v>10</v>
      </c>
      <c r="B5422" s="2">
        <v>45292</v>
      </c>
      <c r="C5422" s="1" t="s">
        <v>39</v>
      </c>
      <c r="D5422" s="1" t="s">
        <v>21</v>
      </c>
      <c r="E5422" s="1" t="s">
        <v>13</v>
      </c>
      <c r="F5422" s="1" t="s">
        <v>14</v>
      </c>
      <c r="G5422">
        <v>919.96</v>
      </c>
      <c r="H5422">
        <v>18.78</v>
      </c>
      <c r="I5422">
        <v>7832.8</v>
      </c>
      <c r="J5422">
        <v>169.08</v>
      </c>
    </row>
    <row r="5423" spans="1:10" x14ac:dyDescent="0.3">
      <c r="A5423" s="1" t="s">
        <v>10</v>
      </c>
      <c r="B5423" s="2">
        <v>45292</v>
      </c>
      <c r="C5423" s="1" t="s">
        <v>39</v>
      </c>
      <c r="D5423" s="1" t="s">
        <v>22</v>
      </c>
      <c r="E5423" s="1" t="s">
        <v>13</v>
      </c>
      <c r="F5423" s="1" t="s">
        <v>14</v>
      </c>
      <c r="G5423">
        <v>422.51</v>
      </c>
      <c r="H5423">
        <v>8.6300000000000008</v>
      </c>
      <c r="I5423">
        <v>7161.98</v>
      </c>
      <c r="J5423">
        <v>84.57</v>
      </c>
    </row>
    <row r="5424" spans="1:10" x14ac:dyDescent="0.3">
      <c r="A5424" s="1" t="s">
        <v>10</v>
      </c>
      <c r="B5424" s="2">
        <v>45292</v>
      </c>
      <c r="C5424" s="1" t="s">
        <v>39</v>
      </c>
      <c r="D5424" s="1" t="s">
        <v>23</v>
      </c>
      <c r="E5424" s="1" t="s">
        <v>13</v>
      </c>
      <c r="F5424" s="1" t="s">
        <v>14</v>
      </c>
      <c r="G5424">
        <v>2110.4699999999998</v>
      </c>
      <c r="H5424">
        <v>43.08</v>
      </c>
      <c r="I5424">
        <v>10341.1</v>
      </c>
      <c r="J5424">
        <v>293.52999999999997</v>
      </c>
    </row>
    <row r="5425" spans="1:10" x14ac:dyDescent="0.3">
      <c r="A5425" s="1" t="s">
        <v>10</v>
      </c>
      <c r="B5425" s="2">
        <v>45292</v>
      </c>
      <c r="C5425" s="1" t="s">
        <v>39</v>
      </c>
      <c r="D5425" s="1" t="s">
        <v>24</v>
      </c>
      <c r="E5425" s="1" t="s">
        <v>13</v>
      </c>
      <c r="F5425" s="1" t="s">
        <v>14</v>
      </c>
      <c r="G5425">
        <v>597.33000000000004</v>
      </c>
      <c r="H5425">
        <v>12.19</v>
      </c>
      <c r="I5425">
        <v>5199.41</v>
      </c>
      <c r="J5425">
        <v>165.26</v>
      </c>
    </row>
    <row r="5426" spans="1:10" x14ac:dyDescent="0.3">
      <c r="A5426" s="1" t="s">
        <v>10</v>
      </c>
      <c r="B5426" s="2">
        <v>45292</v>
      </c>
      <c r="C5426" s="1" t="s">
        <v>46</v>
      </c>
      <c r="D5426" s="1" t="s">
        <v>26</v>
      </c>
      <c r="E5426" s="1" t="s">
        <v>13</v>
      </c>
      <c r="F5426" s="1" t="s">
        <v>14</v>
      </c>
      <c r="G5426">
        <v>1430.83</v>
      </c>
      <c r="H5426">
        <v>100</v>
      </c>
      <c r="I5426">
        <v>29189.279999999999</v>
      </c>
      <c r="J5426">
        <v>70.349999999999994</v>
      </c>
    </row>
    <row r="5427" spans="1:10" x14ac:dyDescent="0.3">
      <c r="A5427" s="1" t="s">
        <v>10</v>
      </c>
      <c r="B5427" s="2">
        <v>45292</v>
      </c>
      <c r="C5427" s="1" t="s">
        <v>46</v>
      </c>
      <c r="D5427" s="1" t="s">
        <v>27</v>
      </c>
      <c r="E5427" s="1" t="s">
        <v>13</v>
      </c>
      <c r="F5427" s="1" t="s">
        <v>14</v>
      </c>
      <c r="G5427">
        <v>365.52</v>
      </c>
      <c r="H5427">
        <v>25.55</v>
      </c>
      <c r="I5427">
        <v>12399.59</v>
      </c>
      <c r="J5427">
        <v>42.27</v>
      </c>
    </row>
    <row r="5428" spans="1:10" x14ac:dyDescent="0.3">
      <c r="A5428" s="1" t="s">
        <v>10</v>
      </c>
      <c r="B5428" s="2">
        <v>45292</v>
      </c>
      <c r="C5428" s="1" t="s">
        <v>46</v>
      </c>
      <c r="D5428" s="1" t="s">
        <v>28</v>
      </c>
      <c r="E5428" s="1" t="s">
        <v>13</v>
      </c>
      <c r="F5428" s="1" t="s">
        <v>14</v>
      </c>
      <c r="G5428">
        <v>1065.31</v>
      </c>
      <c r="H5428">
        <v>74.45</v>
      </c>
      <c r="I5428">
        <v>16789.7</v>
      </c>
      <c r="J5428">
        <v>91.22</v>
      </c>
    </row>
    <row r="5429" spans="1:10" x14ac:dyDescent="0.3">
      <c r="A5429" s="1" t="s">
        <v>10</v>
      </c>
      <c r="B5429" s="2">
        <v>45292</v>
      </c>
      <c r="C5429" s="1" t="s">
        <v>46</v>
      </c>
      <c r="D5429" s="1" t="s">
        <v>29</v>
      </c>
      <c r="E5429" s="1" t="s">
        <v>13</v>
      </c>
      <c r="F5429" s="1" t="s">
        <v>14</v>
      </c>
      <c r="G5429">
        <v>909.05</v>
      </c>
      <c r="H5429">
        <v>63.53</v>
      </c>
      <c r="I5429">
        <v>18843.759999999998</v>
      </c>
      <c r="J5429">
        <v>69.28</v>
      </c>
    </row>
    <row r="5430" spans="1:10" x14ac:dyDescent="0.3">
      <c r="A5430" s="1" t="s">
        <v>10</v>
      </c>
      <c r="B5430" s="2">
        <v>45292</v>
      </c>
      <c r="C5430" s="1" t="s">
        <v>46</v>
      </c>
      <c r="D5430" s="1" t="s">
        <v>12</v>
      </c>
      <c r="E5430" s="1" t="s">
        <v>13</v>
      </c>
      <c r="F5430" s="1" t="s">
        <v>14</v>
      </c>
      <c r="G5430">
        <v>314.33999999999997</v>
      </c>
      <c r="H5430">
        <v>21.97</v>
      </c>
      <c r="I5430">
        <v>8242.7199999999993</v>
      </c>
      <c r="J5430">
        <v>54.55</v>
      </c>
    </row>
    <row r="5431" spans="1:10" x14ac:dyDescent="0.3">
      <c r="A5431" s="1" t="s">
        <v>10</v>
      </c>
      <c r="B5431" s="2">
        <v>45292</v>
      </c>
      <c r="C5431" s="1" t="s">
        <v>46</v>
      </c>
      <c r="D5431" s="1" t="s">
        <v>15</v>
      </c>
      <c r="E5431" s="1" t="s">
        <v>13</v>
      </c>
      <c r="F5431" s="1" t="s">
        <v>14</v>
      </c>
      <c r="G5431">
        <v>207.43</v>
      </c>
      <c r="H5431">
        <v>14.5</v>
      </c>
      <c r="I5431">
        <v>2102.8000000000002</v>
      </c>
      <c r="J5431">
        <v>142.03</v>
      </c>
    </row>
    <row r="5432" spans="1:10" x14ac:dyDescent="0.3">
      <c r="A5432" s="1" t="s">
        <v>10</v>
      </c>
      <c r="B5432" s="2">
        <v>45292</v>
      </c>
      <c r="C5432" s="1" t="s">
        <v>46</v>
      </c>
      <c r="D5432" s="1" t="s">
        <v>30</v>
      </c>
      <c r="E5432" s="1" t="s">
        <v>13</v>
      </c>
      <c r="F5432" s="1" t="s">
        <v>14</v>
      </c>
      <c r="G5432">
        <v>24.53</v>
      </c>
      <c r="H5432">
        <v>1.71</v>
      </c>
      <c r="I5432">
        <v>1009.29</v>
      </c>
      <c r="J5432">
        <v>35</v>
      </c>
    </row>
    <row r="5433" spans="1:10" x14ac:dyDescent="0.3">
      <c r="A5433" s="1" t="s">
        <v>10</v>
      </c>
      <c r="B5433" s="2">
        <v>45292</v>
      </c>
      <c r="C5433" s="1" t="s">
        <v>46</v>
      </c>
      <c r="D5433" s="1" t="s">
        <v>16</v>
      </c>
      <c r="E5433" s="1" t="s">
        <v>13</v>
      </c>
      <c r="F5433" s="1" t="s">
        <v>14</v>
      </c>
      <c r="G5433">
        <v>320</v>
      </c>
      <c r="H5433">
        <v>22.36</v>
      </c>
      <c r="I5433">
        <v>6340.03</v>
      </c>
      <c r="J5433">
        <v>72.41</v>
      </c>
    </row>
    <row r="5434" spans="1:10" x14ac:dyDescent="0.3">
      <c r="A5434" s="1" t="s">
        <v>10</v>
      </c>
      <c r="B5434" s="2">
        <v>45292</v>
      </c>
      <c r="C5434" s="1" t="s">
        <v>46</v>
      </c>
      <c r="D5434" s="1" t="s">
        <v>17</v>
      </c>
      <c r="E5434" s="1" t="s">
        <v>13</v>
      </c>
      <c r="F5434" s="1" t="s">
        <v>14</v>
      </c>
      <c r="G5434">
        <v>406.33</v>
      </c>
      <c r="H5434">
        <v>28.4</v>
      </c>
      <c r="I5434">
        <v>7255.66</v>
      </c>
      <c r="J5434">
        <v>80.39</v>
      </c>
    </row>
    <row r="5435" spans="1:10" x14ac:dyDescent="0.3">
      <c r="A5435" s="1" t="s">
        <v>10</v>
      </c>
      <c r="B5435" s="2">
        <v>45292</v>
      </c>
      <c r="C5435" s="1" t="s">
        <v>46</v>
      </c>
      <c r="D5435" s="1" t="s">
        <v>18</v>
      </c>
      <c r="E5435" s="1" t="s">
        <v>13</v>
      </c>
      <c r="F5435" s="1" t="s">
        <v>14</v>
      </c>
      <c r="G5435">
        <v>155.44</v>
      </c>
      <c r="H5435">
        <v>10.86</v>
      </c>
      <c r="I5435">
        <v>6007.8</v>
      </c>
      <c r="J5435">
        <v>37.15</v>
      </c>
    </row>
    <row r="5436" spans="1:10" x14ac:dyDescent="0.3">
      <c r="A5436" s="1" t="s">
        <v>10</v>
      </c>
      <c r="B5436" s="2">
        <v>45292</v>
      </c>
      <c r="C5436" s="1" t="s">
        <v>46</v>
      </c>
      <c r="D5436" s="1" t="s">
        <v>19</v>
      </c>
      <c r="E5436" s="1" t="s">
        <v>13</v>
      </c>
      <c r="F5436" s="1" t="s">
        <v>14</v>
      </c>
      <c r="G5436">
        <v>524.53</v>
      </c>
      <c r="H5436">
        <v>36.659999999999997</v>
      </c>
      <c r="I5436">
        <v>8576.49</v>
      </c>
      <c r="J5436">
        <v>88.04</v>
      </c>
    </row>
    <row r="5437" spans="1:10" x14ac:dyDescent="0.3">
      <c r="A5437" s="1" t="s">
        <v>10</v>
      </c>
      <c r="B5437" s="2">
        <v>45292</v>
      </c>
      <c r="C5437" s="1" t="s">
        <v>46</v>
      </c>
      <c r="D5437" s="1" t="s">
        <v>20</v>
      </c>
      <c r="E5437" s="1" t="s">
        <v>13</v>
      </c>
      <c r="F5437" s="1" t="s">
        <v>14</v>
      </c>
      <c r="G5437">
        <v>115.08</v>
      </c>
      <c r="H5437">
        <v>8.0399999999999991</v>
      </c>
      <c r="I5437">
        <v>3241.1</v>
      </c>
      <c r="J5437">
        <v>51.08</v>
      </c>
    </row>
    <row r="5438" spans="1:10" x14ac:dyDescent="0.3">
      <c r="A5438" s="1" t="s">
        <v>10</v>
      </c>
      <c r="B5438" s="2">
        <v>45292</v>
      </c>
      <c r="C5438" s="1" t="s">
        <v>46</v>
      </c>
      <c r="D5438" s="1" t="s">
        <v>21</v>
      </c>
      <c r="E5438" s="1" t="s">
        <v>13</v>
      </c>
      <c r="F5438" s="1" t="s">
        <v>14</v>
      </c>
      <c r="G5438">
        <v>89.99</v>
      </c>
      <c r="H5438">
        <v>6.29</v>
      </c>
      <c r="I5438">
        <v>3431.99</v>
      </c>
      <c r="J5438">
        <v>37.46</v>
      </c>
    </row>
    <row r="5439" spans="1:10" x14ac:dyDescent="0.3">
      <c r="A5439" s="1" t="s">
        <v>10</v>
      </c>
      <c r="B5439" s="2">
        <v>45292</v>
      </c>
      <c r="C5439" s="1" t="s">
        <v>46</v>
      </c>
      <c r="D5439" s="1" t="s">
        <v>22</v>
      </c>
      <c r="E5439" s="1" t="s">
        <v>13</v>
      </c>
      <c r="F5439" s="1" t="s">
        <v>14</v>
      </c>
      <c r="G5439">
        <v>191.43</v>
      </c>
      <c r="H5439">
        <v>13.38</v>
      </c>
      <c r="I5439">
        <v>3203.08</v>
      </c>
      <c r="J5439">
        <v>86.04</v>
      </c>
    </row>
    <row r="5440" spans="1:10" x14ac:dyDescent="0.3">
      <c r="A5440" s="1" t="s">
        <v>10</v>
      </c>
      <c r="B5440" s="2">
        <v>45292</v>
      </c>
      <c r="C5440" s="1" t="s">
        <v>46</v>
      </c>
      <c r="D5440" s="1" t="s">
        <v>23</v>
      </c>
      <c r="E5440" s="1" t="s">
        <v>13</v>
      </c>
      <c r="F5440" s="1" t="s">
        <v>14</v>
      </c>
      <c r="G5440">
        <v>649.69000000000005</v>
      </c>
      <c r="H5440">
        <v>45.41</v>
      </c>
      <c r="I5440">
        <v>6093.47</v>
      </c>
      <c r="J5440">
        <v>153.32</v>
      </c>
    </row>
    <row r="5441" spans="1:10" x14ac:dyDescent="0.3">
      <c r="A5441" s="1" t="s">
        <v>10</v>
      </c>
      <c r="B5441" s="2">
        <v>45292</v>
      </c>
      <c r="C5441" s="1" t="s">
        <v>46</v>
      </c>
      <c r="D5441" s="1" t="s">
        <v>24</v>
      </c>
      <c r="E5441" s="1" t="s">
        <v>13</v>
      </c>
      <c r="F5441" s="1" t="s">
        <v>14</v>
      </c>
      <c r="G5441">
        <v>384.64</v>
      </c>
      <c r="H5441">
        <v>26.88</v>
      </c>
      <c r="I5441">
        <v>13219.66</v>
      </c>
      <c r="J5441">
        <v>41.54</v>
      </c>
    </row>
    <row r="5442" spans="1:10" x14ac:dyDescent="0.3">
      <c r="A5442" s="1" t="s">
        <v>10</v>
      </c>
      <c r="B5442" s="2">
        <v>45292</v>
      </c>
      <c r="C5442" s="1" t="s">
        <v>40</v>
      </c>
      <c r="D5442" s="1" t="s">
        <v>26</v>
      </c>
      <c r="E5442" s="1" t="s">
        <v>13</v>
      </c>
      <c r="F5442" s="1" t="s">
        <v>14</v>
      </c>
      <c r="G5442">
        <v>8743.5</v>
      </c>
      <c r="H5442">
        <v>100</v>
      </c>
      <c r="I5442">
        <v>101772.92</v>
      </c>
      <c r="J5442">
        <v>123.43</v>
      </c>
    </row>
    <row r="5443" spans="1:10" x14ac:dyDescent="0.3">
      <c r="A5443" s="1" t="s">
        <v>10</v>
      </c>
      <c r="B5443" s="2">
        <v>45292</v>
      </c>
      <c r="C5443" s="1" t="s">
        <v>40</v>
      </c>
      <c r="D5443" s="1" t="s">
        <v>27</v>
      </c>
      <c r="E5443" s="1" t="s">
        <v>13</v>
      </c>
      <c r="F5443" s="1" t="s">
        <v>14</v>
      </c>
      <c r="G5443">
        <v>4617.25</v>
      </c>
      <c r="H5443">
        <v>52.81</v>
      </c>
      <c r="I5443">
        <v>57664.39</v>
      </c>
      <c r="J5443">
        <v>115.18</v>
      </c>
    </row>
    <row r="5444" spans="1:10" x14ac:dyDescent="0.3">
      <c r="A5444" s="1" t="s">
        <v>10</v>
      </c>
      <c r="B5444" s="2">
        <v>45292</v>
      </c>
      <c r="C5444" s="1" t="s">
        <v>40</v>
      </c>
      <c r="D5444" s="1" t="s">
        <v>28</v>
      </c>
      <c r="E5444" s="1" t="s">
        <v>13</v>
      </c>
      <c r="F5444" s="1" t="s">
        <v>14</v>
      </c>
      <c r="G5444">
        <v>4126.26</v>
      </c>
      <c r="H5444">
        <v>47.19</v>
      </c>
      <c r="I5444">
        <v>44108.53</v>
      </c>
      <c r="J5444">
        <v>134.43</v>
      </c>
    </row>
    <row r="5445" spans="1:10" x14ac:dyDescent="0.3">
      <c r="A5445" s="1" t="s">
        <v>10</v>
      </c>
      <c r="B5445" s="2">
        <v>45292</v>
      </c>
      <c r="C5445" s="1" t="s">
        <v>40</v>
      </c>
      <c r="D5445" s="1" t="s">
        <v>29</v>
      </c>
      <c r="E5445" s="1" t="s">
        <v>13</v>
      </c>
      <c r="F5445" s="1" t="s">
        <v>14</v>
      </c>
      <c r="G5445">
        <v>3708.53</v>
      </c>
      <c r="H5445">
        <v>42.41</v>
      </c>
      <c r="I5445">
        <v>44786.22</v>
      </c>
      <c r="J5445">
        <v>119.14</v>
      </c>
    </row>
    <row r="5446" spans="1:10" x14ac:dyDescent="0.3">
      <c r="A5446" s="1" t="s">
        <v>10</v>
      </c>
      <c r="B5446" s="2">
        <v>45292</v>
      </c>
      <c r="C5446" s="1" t="s">
        <v>40</v>
      </c>
      <c r="D5446" s="1" t="s">
        <v>12</v>
      </c>
      <c r="E5446" s="1" t="s">
        <v>13</v>
      </c>
      <c r="F5446" s="1" t="s">
        <v>14</v>
      </c>
      <c r="G5446">
        <v>4572.13</v>
      </c>
      <c r="H5446">
        <v>52.29</v>
      </c>
      <c r="I5446">
        <v>51953.279999999999</v>
      </c>
      <c r="J5446">
        <v>126.44</v>
      </c>
    </row>
    <row r="5447" spans="1:10" x14ac:dyDescent="0.3">
      <c r="A5447" s="1" t="s">
        <v>10</v>
      </c>
      <c r="B5447" s="2">
        <v>45292</v>
      </c>
      <c r="C5447" s="1" t="s">
        <v>40</v>
      </c>
      <c r="D5447" s="1" t="s">
        <v>15</v>
      </c>
      <c r="E5447" s="1" t="s">
        <v>13</v>
      </c>
      <c r="F5447" s="1" t="s">
        <v>14</v>
      </c>
      <c r="G5447">
        <v>462.84</v>
      </c>
      <c r="H5447">
        <v>5.29</v>
      </c>
      <c r="I5447">
        <v>5033.42</v>
      </c>
      <c r="J5447">
        <v>132.25</v>
      </c>
    </row>
    <row r="5448" spans="1:10" x14ac:dyDescent="0.3">
      <c r="A5448" s="1" t="s">
        <v>10</v>
      </c>
      <c r="B5448" s="2">
        <v>45292</v>
      </c>
      <c r="C5448" s="1" t="s">
        <v>40</v>
      </c>
      <c r="D5448" s="1" t="s">
        <v>30</v>
      </c>
      <c r="E5448" s="1" t="s">
        <v>13</v>
      </c>
      <c r="F5448" s="1" t="s">
        <v>14</v>
      </c>
      <c r="G5448">
        <v>961.31</v>
      </c>
      <c r="H5448">
        <v>10.99</v>
      </c>
      <c r="I5448">
        <v>14806.06</v>
      </c>
      <c r="J5448">
        <v>93.3</v>
      </c>
    </row>
    <row r="5449" spans="1:10" x14ac:dyDescent="0.3">
      <c r="A5449" s="1" t="s">
        <v>10</v>
      </c>
      <c r="B5449" s="2">
        <v>45292</v>
      </c>
      <c r="C5449" s="1" t="s">
        <v>40</v>
      </c>
      <c r="D5449" s="1" t="s">
        <v>16</v>
      </c>
      <c r="E5449" s="1" t="s">
        <v>13</v>
      </c>
      <c r="F5449" s="1" t="s">
        <v>14</v>
      </c>
      <c r="G5449">
        <v>989.17</v>
      </c>
      <c r="H5449">
        <v>11.31</v>
      </c>
      <c r="I5449">
        <v>16125.31</v>
      </c>
      <c r="J5449">
        <v>88.2</v>
      </c>
    </row>
    <row r="5450" spans="1:10" x14ac:dyDescent="0.3">
      <c r="A5450" s="1" t="s">
        <v>10</v>
      </c>
      <c r="B5450" s="2">
        <v>45292</v>
      </c>
      <c r="C5450" s="1" t="s">
        <v>40</v>
      </c>
      <c r="D5450" s="1" t="s">
        <v>17</v>
      </c>
      <c r="E5450" s="1" t="s">
        <v>13</v>
      </c>
      <c r="F5450" s="1" t="s">
        <v>14</v>
      </c>
      <c r="G5450">
        <v>1852.51</v>
      </c>
      <c r="H5450">
        <v>21.19</v>
      </c>
      <c r="I5450">
        <v>17252.97</v>
      </c>
      <c r="J5450">
        <v>154.37</v>
      </c>
    </row>
    <row r="5451" spans="1:10" x14ac:dyDescent="0.3">
      <c r="A5451" s="1" t="s">
        <v>10</v>
      </c>
      <c r="B5451" s="2">
        <v>45292</v>
      </c>
      <c r="C5451" s="1" t="s">
        <v>40</v>
      </c>
      <c r="D5451" s="1" t="s">
        <v>18</v>
      </c>
      <c r="E5451" s="1" t="s">
        <v>13</v>
      </c>
      <c r="F5451" s="1" t="s">
        <v>14</v>
      </c>
      <c r="G5451">
        <v>2337.9699999999998</v>
      </c>
      <c r="H5451">
        <v>26.74</v>
      </c>
      <c r="I5451">
        <v>22632.080000000002</v>
      </c>
      <c r="J5451">
        <v>148.44999999999999</v>
      </c>
    </row>
    <row r="5452" spans="1:10" x14ac:dyDescent="0.3">
      <c r="A5452" s="1" t="s">
        <v>10</v>
      </c>
      <c r="B5452" s="2">
        <v>45292</v>
      </c>
      <c r="C5452" s="1" t="s">
        <v>40</v>
      </c>
      <c r="D5452" s="1" t="s">
        <v>19</v>
      </c>
      <c r="E5452" s="1" t="s">
        <v>13</v>
      </c>
      <c r="F5452" s="1" t="s">
        <v>14</v>
      </c>
      <c r="G5452">
        <v>2602.54</v>
      </c>
      <c r="H5452">
        <v>29.77</v>
      </c>
      <c r="I5452">
        <v>30956.5</v>
      </c>
      <c r="J5452">
        <v>121.04</v>
      </c>
    </row>
    <row r="5453" spans="1:10" x14ac:dyDescent="0.3">
      <c r="A5453" s="1" t="s">
        <v>10</v>
      </c>
      <c r="B5453" s="2">
        <v>45292</v>
      </c>
      <c r="C5453" s="1" t="s">
        <v>40</v>
      </c>
      <c r="D5453" s="1" t="s">
        <v>20</v>
      </c>
      <c r="E5453" s="1" t="s">
        <v>13</v>
      </c>
      <c r="F5453" s="1" t="s">
        <v>14</v>
      </c>
      <c r="G5453">
        <v>1786.3</v>
      </c>
      <c r="H5453">
        <v>20.43</v>
      </c>
      <c r="I5453">
        <v>24704.3</v>
      </c>
      <c r="J5453">
        <v>104.07</v>
      </c>
    </row>
    <row r="5454" spans="1:10" x14ac:dyDescent="0.3">
      <c r="A5454" s="1" t="s">
        <v>10</v>
      </c>
      <c r="B5454" s="2">
        <v>45292</v>
      </c>
      <c r="C5454" s="1" t="s">
        <v>40</v>
      </c>
      <c r="D5454" s="1" t="s">
        <v>21</v>
      </c>
      <c r="E5454" s="1" t="s">
        <v>13</v>
      </c>
      <c r="F5454" s="1" t="s">
        <v>14</v>
      </c>
      <c r="G5454">
        <v>327.66000000000003</v>
      </c>
      <c r="H5454">
        <v>3.75</v>
      </c>
      <c r="I5454">
        <v>4439.1000000000004</v>
      </c>
      <c r="J5454">
        <v>106.17</v>
      </c>
    </row>
    <row r="5455" spans="1:10" x14ac:dyDescent="0.3">
      <c r="A5455" s="1" t="s">
        <v>10</v>
      </c>
      <c r="B5455" s="2">
        <v>45292</v>
      </c>
      <c r="C5455" s="1" t="s">
        <v>40</v>
      </c>
      <c r="D5455" s="1" t="s">
        <v>22</v>
      </c>
      <c r="E5455" s="1" t="s">
        <v>13</v>
      </c>
      <c r="F5455" s="1" t="s">
        <v>14</v>
      </c>
      <c r="G5455">
        <v>1596.18</v>
      </c>
      <c r="H5455">
        <v>18.260000000000002</v>
      </c>
      <c r="I5455">
        <v>20693.419999999998</v>
      </c>
      <c r="J5455">
        <v>111.04</v>
      </c>
    </row>
    <row r="5456" spans="1:10" x14ac:dyDescent="0.3">
      <c r="A5456" s="1" t="s">
        <v>10</v>
      </c>
      <c r="B5456" s="2">
        <v>45292</v>
      </c>
      <c r="C5456" s="1" t="s">
        <v>40</v>
      </c>
      <c r="D5456" s="1" t="s">
        <v>23</v>
      </c>
      <c r="E5456" s="1" t="s">
        <v>13</v>
      </c>
      <c r="F5456" s="1" t="s">
        <v>14</v>
      </c>
      <c r="G5456">
        <v>1923.01</v>
      </c>
      <c r="H5456">
        <v>21.99</v>
      </c>
      <c r="I5456">
        <v>18539.560000000001</v>
      </c>
      <c r="J5456">
        <v>149.22</v>
      </c>
    </row>
    <row r="5457" spans="1:10" x14ac:dyDescent="0.3">
      <c r="A5457" s="1" t="s">
        <v>10</v>
      </c>
      <c r="B5457" s="2">
        <v>45292</v>
      </c>
      <c r="C5457" s="1" t="s">
        <v>40</v>
      </c>
      <c r="D5457" s="1" t="s">
        <v>24</v>
      </c>
      <c r="E5457" s="1" t="s">
        <v>13</v>
      </c>
      <c r="F5457" s="1" t="s">
        <v>14</v>
      </c>
      <c r="G5457">
        <v>3110.35</v>
      </c>
      <c r="H5457">
        <v>35.57</v>
      </c>
      <c r="I5457">
        <v>33396.54</v>
      </c>
      <c r="J5457">
        <v>134.07</v>
      </c>
    </row>
    <row r="5458" spans="1:10" x14ac:dyDescent="0.3">
      <c r="A5458" s="1" t="s">
        <v>10</v>
      </c>
      <c r="B5458" s="2">
        <v>45292</v>
      </c>
      <c r="C5458" s="1" t="s">
        <v>47</v>
      </c>
      <c r="D5458" s="1" t="s">
        <v>26</v>
      </c>
      <c r="E5458" s="1" t="s">
        <v>13</v>
      </c>
      <c r="F5458" s="1" t="s">
        <v>14</v>
      </c>
      <c r="G5458">
        <v>31450.98</v>
      </c>
      <c r="H5458">
        <v>100</v>
      </c>
      <c r="I5458">
        <v>360593.58</v>
      </c>
      <c r="J5458">
        <v>125.36</v>
      </c>
    </row>
    <row r="5459" spans="1:10" x14ac:dyDescent="0.3">
      <c r="A5459" s="1" t="s">
        <v>10</v>
      </c>
      <c r="B5459" s="2">
        <v>45292</v>
      </c>
      <c r="C5459" s="1" t="s">
        <v>47</v>
      </c>
      <c r="D5459" s="1" t="s">
        <v>27</v>
      </c>
      <c r="E5459" s="1" t="s">
        <v>13</v>
      </c>
      <c r="F5459" s="1" t="s">
        <v>14</v>
      </c>
      <c r="G5459">
        <v>15207.06</v>
      </c>
      <c r="H5459">
        <v>48.35</v>
      </c>
      <c r="I5459">
        <v>183396.77</v>
      </c>
      <c r="J5459">
        <v>119.24</v>
      </c>
    </row>
    <row r="5460" spans="1:10" x14ac:dyDescent="0.3">
      <c r="A5460" s="1" t="s">
        <v>10</v>
      </c>
      <c r="B5460" s="2">
        <v>45292</v>
      </c>
      <c r="C5460" s="1" t="s">
        <v>47</v>
      </c>
      <c r="D5460" s="1" t="s">
        <v>28</v>
      </c>
      <c r="E5460" s="1" t="s">
        <v>13</v>
      </c>
      <c r="F5460" s="1" t="s">
        <v>14</v>
      </c>
      <c r="G5460">
        <v>16243.91</v>
      </c>
      <c r="H5460">
        <v>51.65</v>
      </c>
      <c r="I5460">
        <v>177196.81</v>
      </c>
      <c r="J5460">
        <v>132</v>
      </c>
    </row>
    <row r="5461" spans="1:10" x14ac:dyDescent="0.3">
      <c r="A5461" s="1" t="s">
        <v>10</v>
      </c>
      <c r="B5461" s="2">
        <v>45292</v>
      </c>
      <c r="C5461" s="1" t="s">
        <v>47</v>
      </c>
      <c r="D5461" s="1" t="s">
        <v>29</v>
      </c>
      <c r="E5461" s="1" t="s">
        <v>13</v>
      </c>
      <c r="F5461" s="1" t="s">
        <v>14</v>
      </c>
      <c r="G5461">
        <v>15951</v>
      </c>
      <c r="H5461">
        <v>50.72</v>
      </c>
      <c r="I5461">
        <v>182053.18</v>
      </c>
      <c r="J5461">
        <v>126.1</v>
      </c>
    </row>
    <row r="5462" spans="1:10" x14ac:dyDescent="0.3">
      <c r="A5462" s="1" t="s">
        <v>10</v>
      </c>
      <c r="B5462" s="2">
        <v>45292</v>
      </c>
      <c r="C5462" s="1" t="s">
        <v>47</v>
      </c>
      <c r="D5462" s="1" t="s">
        <v>12</v>
      </c>
      <c r="E5462" s="1" t="s">
        <v>13</v>
      </c>
      <c r="F5462" s="1" t="s">
        <v>14</v>
      </c>
      <c r="G5462">
        <v>12019.56</v>
      </c>
      <c r="H5462">
        <v>38.22</v>
      </c>
      <c r="I5462">
        <v>146712.26</v>
      </c>
      <c r="J5462">
        <v>117.58</v>
      </c>
    </row>
    <row r="5463" spans="1:10" x14ac:dyDescent="0.3">
      <c r="A5463" s="1" t="s">
        <v>10</v>
      </c>
      <c r="B5463" s="2">
        <v>45292</v>
      </c>
      <c r="C5463" s="1" t="s">
        <v>47</v>
      </c>
      <c r="D5463" s="1" t="s">
        <v>15</v>
      </c>
      <c r="E5463" s="1" t="s">
        <v>13</v>
      </c>
      <c r="F5463" s="1" t="s">
        <v>14</v>
      </c>
      <c r="G5463">
        <v>3480.41</v>
      </c>
      <c r="H5463">
        <v>11.07</v>
      </c>
      <c r="I5463">
        <v>31828.13</v>
      </c>
      <c r="J5463">
        <v>157.28</v>
      </c>
    </row>
    <row r="5464" spans="1:10" x14ac:dyDescent="0.3">
      <c r="A5464" s="1" t="s">
        <v>10</v>
      </c>
      <c r="B5464" s="2">
        <v>45292</v>
      </c>
      <c r="C5464" s="1" t="s">
        <v>47</v>
      </c>
      <c r="D5464" s="1" t="s">
        <v>30</v>
      </c>
      <c r="E5464" s="1" t="s">
        <v>13</v>
      </c>
      <c r="F5464" s="1" t="s">
        <v>14</v>
      </c>
      <c r="G5464">
        <v>2211.39</v>
      </c>
      <c r="H5464">
        <v>7.03</v>
      </c>
      <c r="I5464">
        <v>32014.74</v>
      </c>
      <c r="J5464">
        <v>99.28</v>
      </c>
    </row>
    <row r="5465" spans="1:10" x14ac:dyDescent="0.3">
      <c r="A5465" s="1" t="s">
        <v>10</v>
      </c>
      <c r="B5465" s="2">
        <v>45292</v>
      </c>
      <c r="C5465" s="1" t="s">
        <v>47</v>
      </c>
      <c r="D5465" s="1" t="s">
        <v>16</v>
      </c>
      <c r="E5465" s="1" t="s">
        <v>13</v>
      </c>
      <c r="F5465" s="1" t="s">
        <v>14</v>
      </c>
      <c r="G5465">
        <v>5194.7700000000004</v>
      </c>
      <c r="H5465">
        <v>16.52</v>
      </c>
      <c r="I5465">
        <v>62750.27</v>
      </c>
      <c r="J5465">
        <v>119.13</v>
      </c>
    </row>
    <row r="5466" spans="1:10" x14ac:dyDescent="0.3">
      <c r="A5466" s="1" t="s">
        <v>10</v>
      </c>
      <c r="B5466" s="2">
        <v>45292</v>
      </c>
      <c r="C5466" s="1" t="s">
        <v>47</v>
      </c>
      <c r="D5466" s="1" t="s">
        <v>17</v>
      </c>
      <c r="E5466" s="1" t="s">
        <v>13</v>
      </c>
      <c r="F5466" s="1" t="s">
        <v>14</v>
      </c>
      <c r="G5466">
        <v>5624.18</v>
      </c>
      <c r="H5466">
        <v>17.88</v>
      </c>
      <c r="I5466">
        <v>79813.25</v>
      </c>
      <c r="J5466">
        <v>101.28</v>
      </c>
    </row>
    <row r="5467" spans="1:10" x14ac:dyDescent="0.3">
      <c r="A5467" s="1" t="s">
        <v>10</v>
      </c>
      <c r="B5467" s="2">
        <v>45292</v>
      </c>
      <c r="C5467" s="1" t="s">
        <v>47</v>
      </c>
      <c r="D5467" s="1" t="s">
        <v>18</v>
      </c>
      <c r="E5467" s="1" t="s">
        <v>13</v>
      </c>
      <c r="F5467" s="1" t="s">
        <v>14</v>
      </c>
      <c r="G5467">
        <v>8657.5400000000009</v>
      </c>
      <c r="H5467">
        <v>27.53</v>
      </c>
      <c r="I5467">
        <v>85044.47</v>
      </c>
      <c r="J5467">
        <v>146.36000000000001</v>
      </c>
    </row>
    <row r="5468" spans="1:10" x14ac:dyDescent="0.3">
      <c r="A5468" s="1" t="s">
        <v>10</v>
      </c>
      <c r="B5468" s="2">
        <v>45292</v>
      </c>
      <c r="C5468" s="1" t="s">
        <v>47</v>
      </c>
      <c r="D5468" s="1" t="s">
        <v>19</v>
      </c>
      <c r="E5468" s="1" t="s">
        <v>13</v>
      </c>
      <c r="F5468" s="1" t="s">
        <v>14</v>
      </c>
      <c r="G5468">
        <v>9763.09</v>
      </c>
      <c r="H5468">
        <v>31.04</v>
      </c>
      <c r="I5468">
        <v>100970.84</v>
      </c>
      <c r="J5468">
        <v>139.13999999999999</v>
      </c>
    </row>
    <row r="5469" spans="1:10" x14ac:dyDescent="0.3">
      <c r="A5469" s="1" t="s">
        <v>10</v>
      </c>
      <c r="B5469" s="2">
        <v>45292</v>
      </c>
      <c r="C5469" s="1" t="s">
        <v>47</v>
      </c>
      <c r="D5469" s="1" t="s">
        <v>20</v>
      </c>
      <c r="E5469" s="1" t="s">
        <v>13</v>
      </c>
      <c r="F5469" s="1" t="s">
        <v>14</v>
      </c>
      <c r="G5469">
        <v>6258.13</v>
      </c>
      <c r="H5469">
        <v>19.899999999999999</v>
      </c>
      <c r="I5469">
        <v>69532.03</v>
      </c>
      <c r="J5469">
        <v>129.36000000000001</v>
      </c>
    </row>
    <row r="5470" spans="1:10" x14ac:dyDescent="0.3">
      <c r="A5470" s="1" t="s">
        <v>10</v>
      </c>
      <c r="B5470" s="2">
        <v>45292</v>
      </c>
      <c r="C5470" s="1" t="s">
        <v>47</v>
      </c>
      <c r="D5470" s="1" t="s">
        <v>21</v>
      </c>
      <c r="E5470" s="1" t="s">
        <v>13</v>
      </c>
      <c r="F5470" s="1" t="s">
        <v>14</v>
      </c>
      <c r="G5470">
        <v>2811.07</v>
      </c>
      <c r="H5470">
        <v>8.94</v>
      </c>
      <c r="I5470">
        <v>38270.19</v>
      </c>
      <c r="J5470">
        <v>105.46</v>
      </c>
    </row>
    <row r="5471" spans="1:10" x14ac:dyDescent="0.3">
      <c r="A5471" s="1" t="s">
        <v>10</v>
      </c>
      <c r="B5471" s="2">
        <v>45292</v>
      </c>
      <c r="C5471" s="1" t="s">
        <v>47</v>
      </c>
      <c r="D5471" s="1" t="s">
        <v>22</v>
      </c>
      <c r="E5471" s="1" t="s">
        <v>13</v>
      </c>
      <c r="F5471" s="1" t="s">
        <v>14</v>
      </c>
      <c r="G5471">
        <v>7102.93</v>
      </c>
      <c r="H5471">
        <v>22.58</v>
      </c>
      <c r="I5471">
        <v>75379.63</v>
      </c>
      <c r="J5471">
        <v>135.41</v>
      </c>
    </row>
    <row r="5472" spans="1:10" x14ac:dyDescent="0.3">
      <c r="A5472" s="1" t="s">
        <v>10</v>
      </c>
      <c r="B5472" s="2">
        <v>45292</v>
      </c>
      <c r="C5472" s="1" t="s">
        <v>47</v>
      </c>
      <c r="D5472" s="1" t="s">
        <v>23</v>
      </c>
      <c r="E5472" s="1" t="s">
        <v>13</v>
      </c>
      <c r="F5472" s="1" t="s">
        <v>14</v>
      </c>
      <c r="G5472">
        <v>7318.86</v>
      </c>
      <c r="H5472">
        <v>23.27</v>
      </c>
      <c r="I5472">
        <v>83201.789999999994</v>
      </c>
      <c r="J5472">
        <v>126.4</v>
      </c>
    </row>
    <row r="5473" spans="1:10" x14ac:dyDescent="0.3">
      <c r="A5473" s="1" t="s">
        <v>10</v>
      </c>
      <c r="B5473" s="2">
        <v>45292</v>
      </c>
      <c r="C5473" s="1" t="s">
        <v>47</v>
      </c>
      <c r="D5473" s="1" t="s">
        <v>24</v>
      </c>
      <c r="E5473" s="1" t="s">
        <v>13</v>
      </c>
      <c r="F5473" s="1" t="s">
        <v>14</v>
      </c>
      <c r="G5473">
        <v>7959.98</v>
      </c>
      <c r="H5473">
        <v>25.31</v>
      </c>
      <c r="I5473">
        <v>94209.93</v>
      </c>
      <c r="J5473">
        <v>121.4</v>
      </c>
    </row>
    <row r="5474" spans="1:10" x14ac:dyDescent="0.3">
      <c r="A5474" s="1" t="s">
        <v>10</v>
      </c>
      <c r="B5474" s="2">
        <v>45261</v>
      </c>
      <c r="C5474" s="1" t="s">
        <v>11</v>
      </c>
      <c r="D5474" s="1" t="s">
        <v>26</v>
      </c>
      <c r="E5474" s="1" t="s">
        <v>13</v>
      </c>
      <c r="F5474" s="1" t="s">
        <v>14</v>
      </c>
      <c r="G5474">
        <v>118243.68</v>
      </c>
      <c r="H5474">
        <v>100</v>
      </c>
      <c r="I5474">
        <v>1000774.69</v>
      </c>
      <c r="J5474">
        <v>170.08</v>
      </c>
    </row>
    <row r="5475" spans="1:10" x14ac:dyDescent="0.3">
      <c r="A5475" s="1" t="s">
        <v>10</v>
      </c>
      <c r="B5475" s="2">
        <v>45261</v>
      </c>
      <c r="C5475" s="1" t="s">
        <v>11</v>
      </c>
      <c r="D5475" s="1" t="s">
        <v>27</v>
      </c>
      <c r="E5475" s="1" t="s">
        <v>13</v>
      </c>
      <c r="F5475" s="1" t="s">
        <v>14</v>
      </c>
      <c r="G5475">
        <v>59719.35</v>
      </c>
      <c r="H5475">
        <v>50.51</v>
      </c>
      <c r="I5475">
        <v>489023.67</v>
      </c>
      <c r="J5475">
        <v>175.51</v>
      </c>
    </row>
    <row r="5476" spans="1:10" x14ac:dyDescent="0.3">
      <c r="A5476" s="1" t="s">
        <v>10</v>
      </c>
      <c r="B5476" s="2">
        <v>45261</v>
      </c>
      <c r="C5476" s="1" t="s">
        <v>11</v>
      </c>
      <c r="D5476" s="1" t="s">
        <v>28</v>
      </c>
      <c r="E5476" s="1" t="s">
        <v>13</v>
      </c>
      <c r="F5476" s="1" t="s">
        <v>14</v>
      </c>
      <c r="G5476">
        <v>58524.33</v>
      </c>
      <c r="H5476">
        <v>49.49</v>
      </c>
      <c r="I5476">
        <v>511751.02</v>
      </c>
      <c r="J5476">
        <v>164.41</v>
      </c>
    </row>
    <row r="5477" spans="1:10" x14ac:dyDescent="0.3">
      <c r="A5477" s="1" t="s">
        <v>10</v>
      </c>
      <c r="B5477" s="2">
        <v>45261</v>
      </c>
      <c r="C5477" s="1" t="s">
        <v>11</v>
      </c>
      <c r="D5477" s="1" t="s">
        <v>29</v>
      </c>
      <c r="E5477" s="1" t="s">
        <v>13</v>
      </c>
      <c r="F5477" s="1" t="s">
        <v>14</v>
      </c>
      <c r="G5477">
        <v>48822.77</v>
      </c>
      <c r="H5477">
        <v>41.29</v>
      </c>
      <c r="I5477">
        <v>410651.07</v>
      </c>
      <c r="J5477">
        <v>171.12</v>
      </c>
    </row>
    <row r="5478" spans="1:10" x14ac:dyDescent="0.3">
      <c r="A5478" s="1" t="s">
        <v>10</v>
      </c>
      <c r="B5478" s="2">
        <v>45261</v>
      </c>
      <c r="C5478" s="1" t="s">
        <v>11</v>
      </c>
      <c r="D5478" s="1" t="s">
        <v>12</v>
      </c>
      <c r="E5478" s="1" t="s">
        <v>13</v>
      </c>
      <c r="F5478" s="1" t="s">
        <v>14</v>
      </c>
      <c r="G5478">
        <v>51510.94</v>
      </c>
      <c r="H5478">
        <v>43.56</v>
      </c>
      <c r="I5478">
        <v>437240.18</v>
      </c>
      <c r="J5478">
        <v>169.39</v>
      </c>
    </row>
    <row r="5479" spans="1:10" x14ac:dyDescent="0.3">
      <c r="A5479" s="1" t="s">
        <v>10</v>
      </c>
      <c r="B5479" s="2">
        <v>45261</v>
      </c>
      <c r="C5479" s="1" t="s">
        <v>11</v>
      </c>
      <c r="D5479" s="1" t="s">
        <v>15</v>
      </c>
      <c r="E5479" s="1" t="s">
        <v>13</v>
      </c>
      <c r="F5479" s="1" t="s">
        <v>14</v>
      </c>
      <c r="G5479">
        <v>17909.97</v>
      </c>
      <c r="H5479">
        <v>15.15</v>
      </c>
      <c r="I5479">
        <v>152883.43</v>
      </c>
      <c r="J5479">
        <v>168.42</v>
      </c>
    </row>
    <row r="5480" spans="1:10" x14ac:dyDescent="0.3">
      <c r="A5480" s="1" t="s">
        <v>10</v>
      </c>
      <c r="B5480" s="2">
        <v>45261</v>
      </c>
      <c r="C5480" s="1" t="s">
        <v>11</v>
      </c>
      <c r="D5480" s="1" t="s">
        <v>30</v>
      </c>
      <c r="E5480" s="1" t="s">
        <v>13</v>
      </c>
      <c r="F5480" s="1" t="s">
        <v>14</v>
      </c>
      <c r="G5480">
        <v>10454.59</v>
      </c>
      <c r="H5480">
        <v>8.84</v>
      </c>
      <c r="I5480">
        <v>129176.96000000001</v>
      </c>
      <c r="J5480">
        <v>116.33</v>
      </c>
    </row>
    <row r="5481" spans="1:10" x14ac:dyDescent="0.3">
      <c r="A5481" s="1" t="s">
        <v>10</v>
      </c>
      <c r="B5481" s="2">
        <v>45261</v>
      </c>
      <c r="C5481" s="1" t="s">
        <v>11</v>
      </c>
      <c r="D5481" s="1" t="s">
        <v>16</v>
      </c>
      <c r="E5481" s="1" t="s">
        <v>13</v>
      </c>
      <c r="F5481" s="1" t="s">
        <v>14</v>
      </c>
      <c r="G5481">
        <v>21642.07</v>
      </c>
      <c r="H5481">
        <v>18.3</v>
      </c>
      <c r="I5481">
        <v>190650.8</v>
      </c>
      <c r="J5481">
        <v>163.28</v>
      </c>
    </row>
    <row r="5482" spans="1:10" x14ac:dyDescent="0.3">
      <c r="A5482" s="1" t="s">
        <v>10</v>
      </c>
      <c r="B5482" s="2">
        <v>45261</v>
      </c>
      <c r="C5482" s="1" t="s">
        <v>11</v>
      </c>
      <c r="D5482" s="1" t="s">
        <v>17</v>
      </c>
      <c r="E5482" s="1" t="s">
        <v>13</v>
      </c>
      <c r="F5482" s="1" t="s">
        <v>14</v>
      </c>
      <c r="G5482">
        <v>28559.38</v>
      </c>
      <c r="H5482">
        <v>24.15</v>
      </c>
      <c r="I5482">
        <v>210487.7</v>
      </c>
      <c r="J5482">
        <v>195.23</v>
      </c>
    </row>
    <row r="5483" spans="1:10" x14ac:dyDescent="0.3">
      <c r="A5483" s="1" t="s">
        <v>10</v>
      </c>
      <c r="B5483" s="2">
        <v>45261</v>
      </c>
      <c r="C5483" s="1" t="s">
        <v>11</v>
      </c>
      <c r="D5483" s="1" t="s">
        <v>18</v>
      </c>
      <c r="E5483" s="1" t="s">
        <v>13</v>
      </c>
      <c r="F5483" s="1" t="s">
        <v>14</v>
      </c>
      <c r="G5483">
        <v>23964.3</v>
      </c>
      <c r="H5483">
        <v>20.27</v>
      </c>
      <c r="I5483">
        <v>208835.62</v>
      </c>
      <c r="J5483">
        <v>165.15</v>
      </c>
    </row>
    <row r="5484" spans="1:10" x14ac:dyDescent="0.3">
      <c r="A5484" s="1" t="s">
        <v>10</v>
      </c>
      <c r="B5484" s="2">
        <v>45261</v>
      </c>
      <c r="C5484" s="1" t="s">
        <v>11</v>
      </c>
      <c r="D5484" s="1" t="s">
        <v>19</v>
      </c>
      <c r="E5484" s="1" t="s">
        <v>13</v>
      </c>
      <c r="F5484" s="1" t="s">
        <v>14</v>
      </c>
      <c r="G5484">
        <v>33623.339999999997</v>
      </c>
      <c r="H5484">
        <v>28.44</v>
      </c>
      <c r="I5484">
        <v>261623.6</v>
      </c>
      <c r="J5484">
        <v>185.04</v>
      </c>
    </row>
    <row r="5485" spans="1:10" x14ac:dyDescent="0.3">
      <c r="A5485" s="1" t="s">
        <v>10</v>
      </c>
      <c r="B5485" s="2">
        <v>45261</v>
      </c>
      <c r="C5485" s="1" t="s">
        <v>11</v>
      </c>
      <c r="D5485" s="1" t="s">
        <v>20</v>
      </c>
      <c r="E5485" s="1" t="s">
        <v>13</v>
      </c>
      <c r="F5485" s="1" t="s">
        <v>14</v>
      </c>
      <c r="G5485">
        <v>24618.3</v>
      </c>
      <c r="H5485">
        <v>20.82</v>
      </c>
      <c r="I5485">
        <v>220328.23</v>
      </c>
      <c r="J5485">
        <v>160.54</v>
      </c>
    </row>
    <row r="5486" spans="1:10" x14ac:dyDescent="0.3">
      <c r="A5486" s="1" t="s">
        <v>10</v>
      </c>
      <c r="B5486" s="2">
        <v>45261</v>
      </c>
      <c r="C5486" s="1" t="s">
        <v>11</v>
      </c>
      <c r="D5486" s="1" t="s">
        <v>21</v>
      </c>
      <c r="E5486" s="1" t="s">
        <v>13</v>
      </c>
      <c r="F5486" s="1" t="s">
        <v>14</v>
      </c>
      <c r="G5486">
        <v>8082.18</v>
      </c>
      <c r="H5486">
        <v>6.84</v>
      </c>
      <c r="I5486">
        <v>68794.25</v>
      </c>
      <c r="J5486">
        <v>169.11</v>
      </c>
    </row>
    <row r="5487" spans="1:10" x14ac:dyDescent="0.3">
      <c r="A5487" s="1" t="s">
        <v>10</v>
      </c>
      <c r="B5487" s="2">
        <v>45261</v>
      </c>
      <c r="C5487" s="1" t="s">
        <v>11</v>
      </c>
      <c r="D5487" s="1" t="s">
        <v>22</v>
      </c>
      <c r="E5487" s="1" t="s">
        <v>13</v>
      </c>
      <c r="F5487" s="1" t="s">
        <v>14</v>
      </c>
      <c r="G5487">
        <v>28732.18</v>
      </c>
      <c r="H5487">
        <v>24.3</v>
      </c>
      <c r="I5487">
        <v>256495.49</v>
      </c>
      <c r="J5487">
        <v>161.18</v>
      </c>
    </row>
    <row r="5488" spans="1:10" x14ac:dyDescent="0.3">
      <c r="A5488" s="1" t="s">
        <v>10</v>
      </c>
      <c r="B5488" s="2">
        <v>45261</v>
      </c>
      <c r="C5488" s="1" t="s">
        <v>11</v>
      </c>
      <c r="D5488" s="1" t="s">
        <v>23</v>
      </c>
      <c r="E5488" s="1" t="s">
        <v>13</v>
      </c>
      <c r="F5488" s="1" t="s">
        <v>14</v>
      </c>
      <c r="G5488">
        <v>26008.52</v>
      </c>
      <c r="H5488">
        <v>22</v>
      </c>
      <c r="I5488">
        <v>237137.3</v>
      </c>
      <c r="J5488">
        <v>157.56</v>
      </c>
    </row>
    <row r="5489" spans="1:10" x14ac:dyDescent="0.3">
      <c r="A5489" s="1" t="s">
        <v>10</v>
      </c>
      <c r="B5489" s="2">
        <v>45261</v>
      </c>
      <c r="C5489" s="1" t="s">
        <v>11</v>
      </c>
      <c r="D5489" s="1" t="s">
        <v>24</v>
      </c>
      <c r="E5489" s="1" t="s">
        <v>13</v>
      </c>
      <c r="F5489" s="1" t="s">
        <v>14</v>
      </c>
      <c r="G5489">
        <v>30802.51</v>
      </c>
      <c r="H5489">
        <v>26.05</v>
      </c>
      <c r="I5489">
        <v>218019.42</v>
      </c>
      <c r="J5489">
        <v>203.27</v>
      </c>
    </row>
    <row r="5490" spans="1:10" x14ac:dyDescent="0.3">
      <c r="A5490" s="1" t="s">
        <v>10</v>
      </c>
      <c r="B5490" s="2">
        <v>45261</v>
      </c>
      <c r="C5490" s="1" t="s">
        <v>25</v>
      </c>
      <c r="D5490" s="1" t="s">
        <v>26</v>
      </c>
      <c r="E5490" s="1" t="s">
        <v>13</v>
      </c>
      <c r="F5490" s="1" t="s">
        <v>14</v>
      </c>
      <c r="G5490">
        <v>982.9</v>
      </c>
      <c r="H5490">
        <v>100</v>
      </c>
      <c r="I5490">
        <v>32901.370000000003</v>
      </c>
      <c r="J5490">
        <v>43.01</v>
      </c>
    </row>
    <row r="5491" spans="1:10" x14ac:dyDescent="0.3">
      <c r="A5491" s="1" t="s">
        <v>10</v>
      </c>
      <c r="B5491" s="2">
        <v>45261</v>
      </c>
      <c r="C5491" s="1" t="s">
        <v>25</v>
      </c>
      <c r="D5491" s="1" t="s">
        <v>27</v>
      </c>
      <c r="E5491" s="1" t="s">
        <v>13</v>
      </c>
      <c r="F5491" s="1" t="s">
        <v>14</v>
      </c>
      <c r="G5491">
        <v>294.32</v>
      </c>
      <c r="H5491">
        <v>29.94</v>
      </c>
      <c r="I5491">
        <v>11591.2</v>
      </c>
      <c r="J5491">
        <v>36.340000000000003</v>
      </c>
    </row>
    <row r="5492" spans="1:10" x14ac:dyDescent="0.3">
      <c r="A5492" s="1" t="s">
        <v>10</v>
      </c>
      <c r="B5492" s="2">
        <v>45261</v>
      </c>
      <c r="C5492" s="1" t="s">
        <v>25</v>
      </c>
      <c r="D5492" s="1" t="s">
        <v>28</v>
      </c>
      <c r="E5492" s="1" t="s">
        <v>13</v>
      </c>
      <c r="F5492" s="1" t="s">
        <v>14</v>
      </c>
      <c r="G5492">
        <v>688.58</v>
      </c>
      <c r="H5492">
        <v>70.06</v>
      </c>
      <c r="I5492">
        <v>21310.17</v>
      </c>
      <c r="J5492">
        <v>46.32</v>
      </c>
    </row>
    <row r="5493" spans="1:10" x14ac:dyDescent="0.3">
      <c r="A5493" s="1" t="s">
        <v>10</v>
      </c>
      <c r="B5493" s="2">
        <v>45261</v>
      </c>
      <c r="C5493" s="1" t="s">
        <v>25</v>
      </c>
      <c r="D5493" s="1" t="s">
        <v>29</v>
      </c>
      <c r="E5493" s="1" t="s">
        <v>13</v>
      </c>
      <c r="F5493" s="1" t="s">
        <v>14</v>
      </c>
      <c r="G5493">
        <v>587.85</v>
      </c>
      <c r="H5493">
        <v>59.81</v>
      </c>
      <c r="I5493">
        <v>21661.200000000001</v>
      </c>
      <c r="J5493">
        <v>39.049999999999997</v>
      </c>
    </row>
    <row r="5494" spans="1:10" x14ac:dyDescent="0.3">
      <c r="A5494" s="1" t="s">
        <v>10</v>
      </c>
      <c r="B5494" s="2">
        <v>45261</v>
      </c>
      <c r="C5494" s="1" t="s">
        <v>25</v>
      </c>
      <c r="D5494" s="1" t="s">
        <v>12</v>
      </c>
      <c r="E5494" s="1" t="s">
        <v>13</v>
      </c>
      <c r="F5494" s="1" t="s">
        <v>14</v>
      </c>
      <c r="G5494">
        <v>287.24</v>
      </c>
      <c r="H5494">
        <v>29.22</v>
      </c>
      <c r="I5494">
        <v>7790</v>
      </c>
      <c r="J5494">
        <v>53.06</v>
      </c>
    </row>
    <row r="5495" spans="1:10" x14ac:dyDescent="0.3">
      <c r="A5495" s="1" t="s">
        <v>10</v>
      </c>
      <c r="B5495" s="2">
        <v>45261</v>
      </c>
      <c r="C5495" s="1" t="s">
        <v>25</v>
      </c>
      <c r="D5495" s="1" t="s">
        <v>15</v>
      </c>
      <c r="E5495" s="1" t="s">
        <v>13</v>
      </c>
      <c r="F5495" s="1" t="s">
        <v>14</v>
      </c>
      <c r="G5495">
        <v>107.82</v>
      </c>
      <c r="H5495">
        <v>10.97</v>
      </c>
      <c r="I5495">
        <v>3450.17</v>
      </c>
      <c r="J5495">
        <v>45</v>
      </c>
    </row>
    <row r="5496" spans="1:10" x14ac:dyDescent="0.3">
      <c r="A5496" s="1" t="s">
        <v>10</v>
      </c>
      <c r="B5496" s="2">
        <v>45261</v>
      </c>
      <c r="C5496" s="1" t="s">
        <v>25</v>
      </c>
      <c r="D5496" s="1" t="s">
        <v>30</v>
      </c>
      <c r="E5496" s="1" t="s">
        <v>13</v>
      </c>
      <c r="F5496" s="1" t="s">
        <v>14</v>
      </c>
      <c r="G5496">
        <v>0</v>
      </c>
      <c r="H5496">
        <v>0</v>
      </c>
      <c r="I5496">
        <v>0</v>
      </c>
      <c r="J5496">
        <v>0</v>
      </c>
    </row>
    <row r="5497" spans="1:10" x14ac:dyDescent="0.3">
      <c r="A5497" s="1" t="s">
        <v>10</v>
      </c>
      <c r="B5497" s="2">
        <v>45261</v>
      </c>
      <c r="C5497" s="1" t="s">
        <v>25</v>
      </c>
      <c r="D5497" s="1" t="s">
        <v>16</v>
      </c>
      <c r="E5497" s="1" t="s">
        <v>13</v>
      </c>
      <c r="F5497" s="1" t="s">
        <v>14</v>
      </c>
      <c r="G5497">
        <v>215.59</v>
      </c>
      <c r="H5497">
        <v>21.93</v>
      </c>
      <c r="I5497">
        <v>9673.8799999999992</v>
      </c>
      <c r="J5497">
        <v>32.049999999999997</v>
      </c>
    </row>
    <row r="5498" spans="1:10" x14ac:dyDescent="0.3">
      <c r="A5498" s="1" t="s">
        <v>10</v>
      </c>
      <c r="B5498" s="2">
        <v>45261</v>
      </c>
      <c r="C5498" s="1" t="s">
        <v>25</v>
      </c>
      <c r="D5498" s="1" t="s">
        <v>17</v>
      </c>
      <c r="E5498" s="1" t="s">
        <v>13</v>
      </c>
      <c r="F5498" s="1" t="s">
        <v>14</v>
      </c>
      <c r="G5498">
        <v>422.41</v>
      </c>
      <c r="H5498">
        <v>42.98</v>
      </c>
      <c r="I5498">
        <v>8335.36</v>
      </c>
      <c r="J5498">
        <v>72.58</v>
      </c>
    </row>
    <row r="5499" spans="1:10" x14ac:dyDescent="0.3">
      <c r="A5499" s="1" t="s">
        <v>10</v>
      </c>
      <c r="B5499" s="2">
        <v>45261</v>
      </c>
      <c r="C5499" s="1" t="s">
        <v>25</v>
      </c>
      <c r="D5499" s="1" t="s">
        <v>18</v>
      </c>
      <c r="E5499" s="1" t="s">
        <v>13</v>
      </c>
      <c r="F5499" s="1" t="s">
        <v>14</v>
      </c>
      <c r="G5499">
        <v>169.95</v>
      </c>
      <c r="H5499">
        <v>17.29</v>
      </c>
      <c r="I5499">
        <v>9579.64</v>
      </c>
      <c r="J5499">
        <v>25.33</v>
      </c>
    </row>
    <row r="5500" spans="1:10" x14ac:dyDescent="0.3">
      <c r="A5500" s="1" t="s">
        <v>10</v>
      </c>
      <c r="B5500" s="2">
        <v>45261</v>
      </c>
      <c r="C5500" s="1" t="s">
        <v>25</v>
      </c>
      <c r="D5500" s="1" t="s">
        <v>19</v>
      </c>
      <c r="E5500" s="1" t="s">
        <v>13</v>
      </c>
      <c r="F5500" s="1" t="s">
        <v>14</v>
      </c>
      <c r="G5500">
        <v>174.96</v>
      </c>
      <c r="H5500">
        <v>17.8</v>
      </c>
      <c r="I5500">
        <v>5312.5</v>
      </c>
      <c r="J5500">
        <v>47.25</v>
      </c>
    </row>
    <row r="5501" spans="1:10" x14ac:dyDescent="0.3">
      <c r="A5501" s="1" t="s">
        <v>10</v>
      </c>
      <c r="B5501" s="2">
        <v>45261</v>
      </c>
      <c r="C5501" s="1" t="s">
        <v>25</v>
      </c>
      <c r="D5501" s="1" t="s">
        <v>20</v>
      </c>
      <c r="E5501" s="1" t="s">
        <v>13</v>
      </c>
      <c r="F5501" s="1" t="s">
        <v>14</v>
      </c>
      <c r="G5501">
        <v>233.71</v>
      </c>
      <c r="H5501">
        <v>23.78</v>
      </c>
      <c r="I5501">
        <v>7939.67</v>
      </c>
      <c r="J5501">
        <v>42.23</v>
      </c>
    </row>
    <row r="5502" spans="1:10" x14ac:dyDescent="0.3">
      <c r="A5502" s="1" t="s">
        <v>10</v>
      </c>
      <c r="B5502" s="2">
        <v>45261</v>
      </c>
      <c r="C5502" s="1" t="s">
        <v>25</v>
      </c>
      <c r="D5502" s="1" t="s">
        <v>21</v>
      </c>
      <c r="E5502" s="1" t="s">
        <v>13</v>
      </c>
      <c r="F5502" s="1" t="s">
        <v>14</v>
      </c>
      <c r="G5502">
        <v>23.74</v>
      </c>
      <c r="H5502">
        <v>2.42</v>
      </c>
      <c r="I5502">
        <v>1139.6099999999999</v>
      </c>
      <c r="J5502">
        <v>30</v>
      </c>
    </row>
    <row r="5503" spans="1:10" x14ac:dyDescent="0.3">
      <c r="A5503" s="1" t="s">
        <v>10</v>
      </c>
      <c r="B5503" s="2">
        <v>45261</v>
      </c>
      <c r="C5503" s="1" t="s">
        <v>25</v>
      </c>
      <c r="D5503" s="1" t="s">
        <v>22</v>
      </c>
      <c r="E5503" s="1" t="s">
        <v>13</v>
      </c>
      <c r="F5503" s="1" t="s">
        <v>14</v>
      </c>
      <c r="G5503">
        <v>251.46</v>
      </c>
      <c r="H5503">
        <v>25.58</v>
      </c>
      <c r="I5503">
        <v>9583.24</v>
      </c>
      <c r="J5503">
        <v>37.47</v>
      </c>
    </row>
    <row r="5504" spans="1:10" x14ac:dyDescent="0.3">
      <c r="A5504" s="1" t="s">
        <v>10</v>
      </c>
      <c r="B5504" s="2">
        <v>45261</v>
      </c>
      <c r="C5504" s="1" t="s">
        <v>25</v>
      </c>
      <c r="D5504" s="1" t="s">
        <v>23</v>
      </c>
      <c r="E5504" s="1" t="s">
        <v>13</v>
      </c>
      <c r="F5504" s="1" t="s">
        <v>14</v>
      </c>
      <c r="G5504">
        <v>127.3</v>
      </c>
      <c r="H5504">
        <v>12.95</v>
      </c>
      <c r="I5504">
        <v>4012.63</v>
      </c>
      <c r="J5504">
        <v>45.41</v>
      </c>
    </row>
    <row r="5505" spans="1:10" x14ac:dyDescent="0.3">
      <c r="A5505" s="1" t="s">
        <v>10</v>
      </c>
      <c r="B5505" s="2">
        <v>45261</v>
      </c>
      <c r="C5505" s="1" t="s">
        <v>25</v>
      </c>
      <c r="D5505" s="1" t="s">
        <v>24</v>
      </c>
      <c r="E5505" s="1" t="s">
        <v>13</v>
      </c>
      <c r="F5505" s="1" t="s">
        <v>14</v>
      </c>
      <c r="G5505">
        <v>346.68</v>
      </c>
      <c r="H5505">
        <v>35.270000000000003</v>
      </c>
      <c r="I5505">
        <v>10226.219999999999</v>
      </c>
      <c r="J5505">
        <v>48.49</v>
      </c>
    </row>
    <row r="5506" spans="1:10" x14ac:dyDescent="0.3">
      <c r="A5506" s="1" t="s">
        <v>10</v>
      </c>
      <c r="B5506" s="2">
        <v>45261</v>
      </c>
      <c r="C5506" s="1" t="s">
        <v>31</v>
      </c>
      <c r="D5506" s="1" t="s">
        <v>26</v>
      </c>
      <c r="E5506" s="1" t="s">
        <v>13</v>
      </c>
      <c r="F5506" s="1" t="s">
        <v>14</v>
      </c>
      <c r="G5506">
        <v>12646.28</v>
      </c>
      <c r="H5506">
        <v>100</v>
      </c>
      <c r="I5506">
        <v>140182.87</v>
      </c>
      <c r="J5506">
        <v>129.54</v>
      </c>
    </row>
    <row r="5507" spans="1:10" x14ac:dyDescent="0.3">
      <c r="A5507" s="1" t="s">
        <v>10</v>
      </c>
      <c r="B5507" s="2">
        <v>45261</v>
      </c>
      <c r="C5507" s="1" t="s">
        <v>31</v>
      </c>
      <c r="D5507" s="1" t="s">
        <v>27</v>
      </c>
      <c r="E5507" s="1" t="s">
        <v>13</v>
      </c>
      <c r="F5507" s="1" t="s">
        <v>14</v>
      </c>
      <c r="G5507">
        <v>6913.44</v>
      </c>
      <c r="H5507">
        <v>54.67</v>
      </c>
      <c r="I5507">
        <v>65564.179999999993</v>
      </c>
      <c r="J5507">
        <v>151.5</v>
      </c>
    </row>
    <row r="5508" spans="1:10" x14ac:dyDescent="0.3">
      <c r="A5508" s="1" t="s">
        <v>10</v>
      </c>
      <c r="B5508" s="2">
        <v>45261</v>
      </c>
      <c r="C5508" s="1" t="s">
        <v>31</v>
      </c>
      <c r="D5508" s="1" t="s">
        <v>28</v>
      </c>
      <c r="E5508" s="1" t="s">
        <v>13</v>
      </c>
      <c r="F5508" s="1" t="s">
        <v>14</v>
      </c>
      <c r="G5508">
        <v>5732.84</v>
      </c>
      <c r="H5508">
        <v>45.33</v>
      </c>
      <c r="I5508">
        <v>74618.69</v>
      </c>
      <c r="J5508">
        <v>110.38</v>
      </c>
    </row>
    <row r="5509" spans="1:10" x14ac:dyDescent="0.3">
      <c r="A5509" s="1" t="s">
        <v>10</v>
      </c>
      <c r="B5509" s="2">
        <v>45261</v>
      </c>
      <c r="C5509" s="1" t="s">
        <v>31</v>
      </c>
      <c r="D5509" s="1" t="s">
        <v>29</v>
      </c>
      <c r="E5509" s="1" t="s">
        <v>13</v>
      </c>
      <c r="F5509" s="1" t="s">
        <v>14</v>
      </c>
      <c r="G5509">
        <v>2513.79</v>
      </c>
      <c r="H5509">
        <v>19.88</v>
      </c>
      <c r="I5509">
        <v>49212.56</v>
      </c>
      <c r="J5509">
        <v>73.33</v>
      </c>
    </row>
    <row r="5510" spans="1:10" x14ac:dyDescent="0.3">
      <c r="A5510" s="1" t="s">
        <v>10</v>
      </c>
      <c r="B5510" s="2">
        <v>45261</v>
      </c>
      <c r="C5510" s="1" t="s">
        <v>31</v>
      </c>
      <c r="D5510" s="1" t="s">
        <v>12</v>
      </c>
      <c r="E5510" s="1" t="s">
        <v>13</v>
      </c>
      <c r="F5510" s="1" t="s">
        <v>14</v>
      </c>
      <c r="G5510">
        <v>6342.41</v>
      </c>
      <c r="H5510">
        <v>50.15</v>
      </c>
      <c r="I5510">
        <v>64746.29</v>
      </c>
      <c r="J5510">
        <v>141.04</v>
      </c>
    </row>
    <row r="5511" spans="1:10" x14ac:dyDescent="0.3">
      <c r="A5511" s="1" t="s">
        <v>10</v>
      </c>
      <c r="B5511" s="2">
        <v>45261</v>
      </c>
      <c r="C5511" s="1" t="s">
        <v>31</v>
      </c>
      <c r="D5511" s="1" t="s">
        <v>15</v>
      </c>
      <c r="E5511" s="1" t="s">
        <v>13</v>
      </c>
      <c r="F5511" s="1" t="s">
        <v>14</v>
      </c>
      <c r="G5511">
        <v>3790.08</v>
      </c>
      <c r="H5511">
        <v>29.97</v>
      </c>
      <c r="I5511">
        <v>26224.02</v>
      </c>
      <c r="J5511">
        <v>208.07</v>
      </c>
    </row>
    <row r="5512" spans="1:10" x14ac:dyDescent="0.3">
      <c r="A5512" s="1" t="s">
        <v>10</v>
      </c>
      <c r="B5512" s="2">
        <v>45261</v>
      </c>
      <c r="C5512" s="1" t="s">
        <v>31</v>
      </c>
      <c r="D5512" s="1" t="s">
        <v>30</v>
      </c>
      <c r="E5512" s="1" t="s">
        <v>13</v>
      </c>
      <c r="F5512" s="1" t="s">
        <v>14</v>
      </c>
      <c r="G5512">
        <v>1220.44</v>
      </c>
      <c r="H5512">
        <v>9.65</v>
      </c>
      <c r="I5512">
        <v>20298.349999999999</v>
      </c>
      <c r="J5512">
        <v>86.35</v>
      </c>
    </row>
    <row r="5513" spans="1:10" x14ac:dyDescent="0.3">
      <c r="A5513" s="1" t="s">
        <v>10</v>
      </c>
      <c r="B5513" s="2">
        <v>45261</v>
      </c>
      <c r="C5513" s="1" t="s">
        <v>31</v>
      </c>
      <c r="D5513" s="1" t="s">
        <v>16</v>
      </c>
      <c r="E5513" s="1" t="s">
        <v>13</v>
      </c>
      <c r="F5513" s="1" t="s">
        <v>14</v>
      </c>
      <c r="G5513">
        <v>1694.03</v>
      </c>
      <c r="H5513">
        <v>13.4</v>
      </c>
      <c r="I5513">
        <v>23761.119999999999</v>
      </c>
      <c r="J5513">
        <v>102.4</v>
      </c>
    </row>
    <row r="5514" spans="1:10" x14ac:dyDescent="0.3">
      <c r="A5514" s="1" t="s">
        <v>10</v>
      </c>
      <c r="B5514" s="2">
        <v>45261</v>
      </c>
      <c r="C5514" s="1" t="s">
        <v>31</v>
      </c>
      <c r="D5514" s="1" t="s">
        <v>17</v>
      </c>
      <c r="E5514" s="1" t="s">
        <v>13</v>
      </c>
      <c r="F5514" s="1" t="s">
        <v>14</v>
      </c>
      <c r="G5514">
        <v>3093.68</v>
      </c>
      <c r="H5514">
        <v>24.46</v>
      </c>
      <c r="I5514">
        <v>31269.88</v>
      </c>
      <c r="J5514">
        <v>142.28</v>
      </c>
    </row>
    <row r="5515" spans="1:10" x14ac:dyDescent="0.3">
      <c r="A5515" s="1" t="s">
        <v>10</v>
      </c>
      <c r="B5515" s="2">
        <v>45261</v>
      </c>
      <c r="C5515" s="1" t="s">
        <v>31</v>
      </c>
      <c r="D5515" s="1" t="s">
        <v>18</v>
      </c>
      <c r="E5515" s="1" t="s">
        <v>13</v>
      </c>
      <c r="F5515" s="1" t="s">
        <v>14</v>
      </c>
      <c r="G5515">
        <v>1445.75</v>
      </c>
      <c r="H5515">
        <v>11.43</v>
      </c>
      <c r="I5515">
        <v>22196.959999999999</v>
      </c>
      <c r="J5515">
        <v>93.47</v>
      </c>
    </row>
    <row r="5516" spans="1:10" x14ac:dyDescent="0.3">
      <c r="A5516" s="1" t="s">
        <v>10</v>
      </c>
      <c r="B5516" s="2">
        <v>45261</v>
      </c>
      <c r="C5516" s="1" t="s">
        <v>31</v>
      </c>
      <c r="D5516" s="1" t="s">
        <v>19</v>
      </c>
      <c r="E5516" s="1" t="s">
        <v>13</v>
      </c>
      <c r="F5516" s="1" t="s">
        <v>14</v>
      </c>
      <c r="G5516">
        <v>5192.38</v>
      </c>
      <c r="H5516">
        <v>41.06</v>
      </c>
      <c r="I5516">
        <v>42656.57</v>
      </c>
      <c r="J5516">
        <v>175.17</v>
      </c>
    </row>
    <row r="5517" spans="1:10" x14ac:dyDescent="0.3">
      <c r="A5517" s="1" t="s">
        <v>10</v>
      </c>
      <c r="B5517" s="2">
        <v>45261</v>
      </c>
      <c r="C5517" s="1" t="s">
        <v>31</v>
      </c>
      <c r="D5517" s="1" t="s">
        <v>20</v>
      </c>
      <c r="E5517" s="1" t="s">
        <v>13</v>
      </c>
      <c r="F5517" s="1" t="s">
        <v>14</v>
      </c>
      <c r="G5517">
        <v>4695.82</v>
      </c>
      <c r="H5517">
        <v>37.130000000000003</v>
      </c>
      <c r="I5517">
        <v>46923.86</v>
      </c>
      <c r="J5517">
        <v>144.06</v>
      </c>
    </row>
    <row r="5518" spans="1:10" x14ac:dyDescent="0.3">
      <c r="A5518" s="1" t="s">
        <v>10</v>
      </c>
      <c r="B5518" s="2">
        <v>45261</v>
      </c>
      <c r="C5518" s="1" t="s">
        <v>31</v>
      </c>
      <c r="D5518" s="1" t="s">
        <v>21</v>
      </c>
      <c r="E5518" s="1" t="s">
        <v>13</v>
      </c>
      <c r="F5518" s="1" t="s">
        <v>14</v>
      </c>
      <c r="G5518">
        <v>0</v>
      </c>
      <c r="H5518">
        <v>0</v>
      </c>
      <c r="I5518">
        <v>0</v>
      </c>
      <c r="J5518">
        <v>0</v>
      </c>
    </row>
    <row r="5519" spans="1:10" x14ac:dyDescent="0.3">
      <c r="A5519" s="1" t="s">
        <v>10</v>
      </c>
      <c r="B5519" s="2">
        <v>45261</v>
      </c>
      <c r="C5519" s="1" t="s">
        <v>31</v>
      </c>
      <c r="D5519" s="1" t="s">
        <v>22</v>
      </c>
      <c r="E5519" s="1" t="s">
        <v>13</v>
      </c>
      <c r="F5519" s="1" t="s">
        <v>14</v>
      </c>
      <c r="G5519">
        <v>4713.71</v>
      </c>
      <c r="H5519">
        <v>37.270000000000003</v>
      </c>
      <c r="I5519">
        <v>46009.42</v>
      </c>
      <c r="J5519">
        <v>147.32</v>
      </c>
    </row>
    <row r="5520" spans="1:10" x14ac:dyDescent="0.3">
      <c r="A5520" s="1" t="s">
        <v>10</v>
      </c>
      <c r="B5520" s="2">
        <v>45261</v>
      </c>
      <c r="C5520" s="1" t="s">
        <v>31</v>
      </c>
      <c r="D5520" s="1" t="s">
        <v>23</v>
      </c>
      <c r="E5520" s="1" t="s">
        <v>13</v>
      </c>
      <c r="F5520" s="1" t="s">
        <v>14</v>
      </c>
      <c r="G5520">
        <v>1734.84</v>
      </c>
      <c r="H5520">
        <v>13.72</v>
      </c>
      <c r="I5520">
        <v>28432.87</v>
      </c>
      <c r="J5520">
        <v>87.52</v>
      </c>
    </row>
    <row r="5521" spans="1:10" x14ac:dyDescent="0.3">
      <c r="A5521" s="1" t="s">
        <v>10</v>
      </c>
      <c r="B5521" s="2">
        <v>45261</v>
      </c>
      <c r="C5521" s="1" t="s">
        <v>31</v>
      </c>
      <c r="D5521" s="1" t="s">
        <v>24</v>
      </c>
      <c r="E5521" s="1" t="s">
        <v>13</v>
      </c>
      <c r="F5521" s="1" t="s">
        <v>14</v>
      </c>
      <c r="G5521">
        <v>1501.91</v>
      </c>
      <c r="H5521">
        <v>11.88</v>
      </c>
      <c r="I5521">
        <v>18816.73</v>
      </c>
      <c r="J5521">
        <v>114.56</v>
      </c>
    </row>
    <row r="5522" spans="1:10" x14ac:dyDescent="0.3">
      <c r="A5522" s="1" t="s">
        <v>10</v>
      </c>
      <c r="B5522" s="2">
        <v>45261</v>
      </c>
      <c r="C5522" s="1" t="s">
        <v>32</v>
      </c>
      <c r="D5522" s="1" t="s">
        <v>26</v>
      </c>
      <c r="E5522" s="1" t="s">
        <v>13</v>
      </c>
      <c r="F5522" s="1" t="s">
        <v>14</v>
      </c>
      <c r="G5522">
        <v>3253.66</v>
      </c>
      <c r="H5522">
        <v>100</v>
      </c>
      <c r="I5522">
        <v>84377.32</v>
      </c>
      <c r="J5522">
        <v>55.32</v>
      </c>
    </row>
    <row r="5523" spans="1:10" x14ac:dyDescent="0.3">
      <c r="A5523" s="1" t="s">
        <v>10</v>
      </c>
      <c r="B5523" s="2">
        <v>45261</v>
      </c>
      <c r="C5523" s="1" t="s">
        <v>32</v>
      </c>
      <c r="D5523" s="1" t="s">
        <v>27</v>
      </c>
      <c r="E5523" s="1" t="s">
        <v>13</v>
      </c>
      <c r="F5523" s="1" t="s">
        <v>14</v>
      </c>
      <c r="G5523">
        <v>1842.19</v>
      </c>
      <c r="H5523">
        <v>56.62</v>
      </c>
      <c r="I5523">
        <v>46697.24</v>
      </c>
      <c r="J5523">
        <v>56.48</v>
      </c>
    </row>
    <row r="5524" spans="1:10" x14ac:dyDescent="0.3">
      <c r="A5524" s="1" t="s">
        <v>10</v>
      </c>
      <c r="B5524" s="2">
        <v>45261</v>
      </c>
      <c r="C5524" s="1" t="s">
        <v>32</v>
      </c>
      <c r="D5524" s="1" t="s">
        <v>28</v>
      </c>
      <c r="E5524" s="1" t="s">
        <v>13</v>
      </c>
      <c r="F5524" s="1" t="s">
        <v>14</v>
      </c>
      <c r="G5524">
        <v>1411.47</v>
      </c>
      <c r="H5524">
        <v>43.38</v>
      </c>
      <c r="I5524">
        <v>37680.080000000002</v>
      </c>
      <c r="J5524">
        <v>53.56</v>
      </c>
    </row>
    <row r="5525" spans="1:10" x14ac:dyDescent="0.3">
      <c r="A5525" s="1" t="s">
        <v>10</v>
      </c>
      <c r="B5525" s="2">
        <v>45261</v>
      </c>
      <c r="C5525" s="1" t="s">
        <v>32</v>
      </c>
      <c r="D5525" s="1" t="s">
        <v>29</v>
      </c>
      <c r="E5525" s="1" t="s">
        <v>13</v>
      </c>
      <c r="F5525" s="1" t="s">
        <v>14</v>
      </c>
      <c r="G5525">
        <v>1448.68</v>
      </c>
      <c r="H5525">
        <v>44.52</v>
      </c>
      <c r="I5525">
        <v>42775.86</v>
      </c>
      <c r="J5525">
        <v>48.46</v>
      </c>
    </row>
    <row r="5526" spans="1:10" x14ac:dyDescent="0.3">
      <c r="A5526" s="1" t="s">
        <v>10</v>
      </c>
      <c r="B5526" s="2">
        <v>45261</v>
      </c>
      <c r="C5526" s="1" t="s">
        <v>32</v>
      </c>
      <c r="D5526" s="1" t="s">
        <v>12</v>
      </c>
      <c r="E5526" s="1" t="s">
        <v>13</v>
      </c>
      <c r="F5526" s="1" t="s">
        <v>14</v>
      </c>
      <c r="G5526">
        <v>1345.17</v>
      </c>
      <c r="H5526">
        <v>41.34</v>
      </c>
      <c r="I5526">
        <v>29138.18</v>
      </c>
      <c r="J5526">
        <v>66.290000000000006</v>
      </c>
    </row>
    <row r="5527" spans="1:10" x14ac:dyDescent="0.3">
      <c r="A5527" s="1" t="s">
        <v>10</v>
      </c>
      <c r="B5527" s="2">
        <v>45261</v>
      </c>
      <c r="C5527" s="1" t="s">
        <v>32</v>
      </c>
      <c r="D5527" s="1" t="s">
        <v>15</v>
      </c>
      <c r="E5527" s="1" t="s">
        <v>13</v>
      </c>
      <c r="F5527" s="1" t="s">
        <v>14</v>
      </c>
      <c r="G5527">
        <v>459.8</v>
      </c>
      <c r="H5527">
        <v>14.13</v>
      </c>
      <c r="I5527">
        <v>12463.28</v>
      </c>
      <c r="J5527">
        <v>53.08</v>
      </c>
    </row>
    <row r="5528" spans="1:10" x14ac:dyDescent="0.3">
      <c r="A5528" s="1" t="s">
        <v>10</v>
      </c>
      <c r="B5528" s="2">
        <v>45261</v>
      </c>
      <c r="C5528" s="1" t="s">
        <v>32</v>
      </c>
      <c r="D5528" s="1" t="s">
        <v>30</v>
      </c>
      <c r="E5528" s="1" t="s">
        <v>13</v>
      </c>
      <c r="F5528" s="1" t="s">
        <v>14</v>
      </c>
      <c r="G5528">
        <v>526.35</v>
      </c>
      <c r="H5528">
        <v>16.18</v>
      </c>
      <c r="I5528">
        <v>13104.03</v>
      </c>
      <c r="J5528">
        <v>57.5</v>
      </c>
    </row>
    <row r="5529" spans="1:10" x14ac:dyDescent="0.3">
      <c r="A5529" s="1" t="s">
        <v>10</v>
      </c>
      <c r="B5529" s="2">
        <v>45261</v>
      </c>
      <c r="C5529" s="1" t="s">
        <v>32</v>
      </c>
      <c r="D5529" s="1" t="s">
        <v>16</v>
      </c>
      <c r="E5529" s="1" t="s">
        <v>13</v>
      </c>
      <c r="F5529" s="1" t="s">
        <v>14</v>
      </c>
      <c r="G5529">
        <v>688.42</v>
      </c>
      <c r="H5529">
        <v>21.16</v>
      </c>
      <c r="I5529">
        <v>28877.64</v>
      </c>
      <c r="J5529">
        <v>34.200000000000003</v>
      </c>
    </row>
    <row r="5530" spans="1:10" x14ac:dyDescent="0.3">
      <c r="A5530" s="1" t="s">
        <v>10</v>
      </c>
      <c r="B5530" s="2">
        <v>45261</v>
      </c>
      <c r="C5530" s="1" t="s">
        <v>32</v>
      </c>
      <c r="D5530" s="1" t="s">
        <v>17</v>
      </c>
      <c r="E5530" s="1" t="s">
        <v>13</v>
      </c>
      <c r="F5530" s="1" t="s">
        <v>14</v>
      </c>
      <c r="G5530">
        <v>646.36</v>
      </c>
      <c r="H5530">
        <v>19.87</v>
      </c>
      <c r="I5530">
        <v>13001.37</v>
      </c>
      <c r="J5530">
        <v>71.349999999999994</v>
      </c>
    </row>
    <row r="5531" spans="1:10" x14ac:dyDescent="0.3">
      <c r="A5531" s="1" t="s">
        <v>10</v>
      </c>
      <c r="B5531" s="2">
        <v>45261</v>
      </c>
      <c r="C5531" s="1" t="s">
        <v>32</v>
      </c>
      <c r="D5531" s="1" t="s">
        <v>18</v>
      </c>
      <c r="E5531" s="1" t="s">
        <v>13</v>
      </c>
      <c r="F5531" s="1" t="s">
        <v>14</v>
      </c>
      <c r="G5531">
        <v>409.2</v>
      </c>
      <c r="H5531">
        <v>12.58</v>
      </c>
      <c r="I5531">
        <v>10006.18</v>
      </c>
      <c r="J5531">
        <v>58.53</v>
      </c>
    </row>
    <row r="5532" spans="1:10" x14ac:dyDescent="0.3">
      <c r="A5532" s="1" t="s">
        <v>10</v>
      </c>
      <c r="B5532" s="2">
        <v>45261</v>
      </c>
      <c r="C5532" s="1" t="s">
        <v>32</v>
      </c>
      <c r="D5532" s="1" t="s">
        <v>19</v>
      </c>
      <c r="E5532" s="1" t="s">
        <v>13</v>
      </c>
      <c r="F5532" s="1" t="s">
        <v>14</v>
      </c>
      <c r="G5532">
        <v>983.32</v>
      </c>
      <c r="H5532">
        <v>30.22</v>
      </c>
      <c r="I5532">
        <v>19388.09</v>
      </c>
      <c r="J5532">
        <v>73.02</v>
      </c>
    </row>
    <row r="5533" spans="1:10" x14ac:dyDescent="0.3">
      <c r="A5533" s="1" t="s">
        <v>10</v>
      </c>
      <c r="B5533" s="2">
        <v>45261</v>
      </c>
      <c r="C5533" s="1" t="s">
        <v>32</v>
      </c>
      <c r="D5533" s="1" t="s">
        <v>20</v>
      </c>
      <c r="E5533" s="1" t="s">
        <v>13</v>
      </c>
      <c r="F5533" s="1" t="s">
        <v>14</v>
      </c>
      <c r="G5533">
        <v>316.94</v>
      </c>
      <c r="H5533">
        <v>9.74</v>
      </c>
      <c r="I5533">
        <v>11012.21</v>
      </c>
      <c r="J5533">
        <v>41.27</v>
      </c>
    </row>
    <row r="5534" spans="1:10" x14ac:dyDescent="0.3">
      <c r="A5534" s="1" t="s">
        <v>10</v>
      </c>
      <c r="B5534" s="2">
        <v>45261</v>
      </c>
      <c r="C5534" s="1" t="s">
        <v>32</v>
      </c>
      <c r="D5534" s="1" t="s">
        <v>21</v>
      </c>
      <c r="E5534" s="1" t="s">
        <v>13</v>
      </c>
      <c r="F5534" s="1" t="s">
        <v>14</v>
      </c>
      <c r="G5534">
        <v>127.29</v>
      </c>
      <c r="H5534">
        <v>3.91</v>
      </c>
      <c r="I5534">
        <v>3054.99</v>
      </c>
      <c r="J5534">
        <v>60</v>
      </c>
    </row>
    <row r="5535" spans="1:10" x14ac:dyDescent="0.3">
      <c r="A5535" s="1" t="s">
        <v>10</v>
      </c>
      <c r="B5535" s="2">
        <v>45261</v>
      </c>
      <c r="C5535" s="1" t="s">
        <v>32</v>
      </c>
      <c r="D5535" s="1" t="s">
        <v>22</v>
      </c>
      <c r="E5535" s="1" t="s">
        <v>13</v>
      </c>
      <c r="F5535" s="1" t="s">
        <v>14</v>
      </c>
      <c r="G5535">
        <v>575.42999999999995</v>
      </c>
      <c r="H5535">
        <v>17.690000000000001</v>
      </c>
      <c r="I5535">
        <v>23984.33</v>
      </c>
      <c r="J5535">
        <v>34.33</v>
      </c>
    </row>
    <row r="5536" spans="1:10" x14ac:dyDescent="0.3">
      <c r="A5536" s="1" t="s">
        <v>10</v>
      </c>
      <c r="B5536" s="2">
        <v>45261</v>
      </c>
      <c r="C5536" s="1" t="s">
        <v>32</v>
      </c>
      <c r="D5536" s="1" t="s">
        <v>23</v>
      </c>
      <c r="E5536" s="1" t="s">
        <v>13</v>
      </c>
      <c r="F5536" s="1" t="s">
        <v>14</v>
      </c>
      <c r="G5536">
        <v>1062.45</v>
      </c>
      <c r="H5536">
        <v>32.65</v>
      </c>
      <c r="I5536">
        <v>16646.91</v>
      </c>
      <c r="J5536">
        <v>91.54</v>
      </c>
    </row>
    <row r="5537" spans="1:10" x14ac:dyDescent="0.3">
      <c r="A5537" s="1" t="s">
        <v>10</v>
      </c>
      <c r="B5537" s="2">
        <v>45261</v>
      </c>
      <c r="C5537" s="1" t="s">
        <v>32</v>
      </c>
      <c r="D5537" s="1" t="s">
        <v>24</v>
      </c>
      <c r="E5537" s="1" t="s">
        <v>13</v>
      </c>
      <c r="F5537" s="1" t="s">
        <v>14</v>
      </c>
      <c r="G5537">
        <v>1171.55</v>
      </c>
      <c r="H5537">
        <v>36.01</v>
      </c>
      <c r="I5537">
        <v>29678.880000000001</v>
      </c>
      <c r="J5537">
        <v>56.51</v>
      </c>
    </row>
    <row r="5538" spans="1:10" x14ac:dyDescent="0.3">
      <c r="A5538" s="1" t="s">
        <v>10</v>
      </c>
      <c r="B5538" s="2">
        <v>45261</v>
      </c>
      <c r="C5538" s="1" t="s">
        <v>33</v>
      </c>
      <c r="D5538" s="1" t="s">
        <v>26</v>
      </c>
      <c r="E5538" s="1" t="s">
        <v>13</v>
      </c>
      <c r="F5538" s="1" t="s">
        <v>14</v>
      </c>
      <c r="G5538">
        <v>11167.97</v>
      </c>
      <c r="H5538">
        <v>100</v>
      </c>
      <c r="I5538">
        <v>203740.22</v>
      </c>
      <c r="J5538">
        <v>78.56</v>
      </c>
    </row>
    <row r="5539" spans="1:10" x14ac:dyDescent="0.3">
      <c r="A5539" s="1" t="s">
        <v>10</v>
      </c>
      <c r="B5539" s="2">
        <v>45261</v>
      </c>
      <c r="C5539" s="1" t="s">
        <v>33</v>
      </c>
      <c r="D5539" s="1" t="s">
        <v>27</v>
      </c>
      <c r="E5539" s="1" t="s">
        <v>13</v>
      </c>
      <c r="F5539" s="1" t="s">
        <v>14</v>
      </c>
      <c r="G5539">
        <v>5288.22</v>
      </c>
      <c r="H5539">
        <v>47.35</v>
      </c>
      <c r="I5539">
        <v>87803.46</v>
      </c>
      <c r="J5539">
        <v>86.44</v>
      </c>
    </row>
    <row r="5540" spans="1:10" x14ac:dyDescent="0.3">
      <c r="A5540" s="1" t="s">
        <v>10</v>
      </c>
      <c r="B5540" s="2">
        <v>45261</v>
      </c>
      <c r="C5540" s="1" t="s">
        <v>33</v>
      </c>
      <c r="D5540" s="1" t="s">
        <v>28</v>
      </c>
      <c r="E5540" s="1" t="s">
        <v>13</v>
      </c>
      <c r="F5540" s="1" t="s">
        <v>14</v>
      </c>
      <c r="G5540">
        <v>5879.74</v>
      </c>
      <c r="H5540">
        <v>52.65</v>
      </c>
      <c r="I5540">
        <v>115936.77</v>
      </c>
      <c r="J5540">
        <v>73.02</v>
      </c>
    </row>
    <row r="5541" spans="1:10" x14ac:dyDescent="0.3">
      <c r="A5541" s="1" t="s">
        <v>10</v>
      </c>
      <c r="B5541" s="2">
        <v>45261</v>
      </c>
      <c r="C5541" s="1" t="s">
        <v>33</v>
      </c>
      <c r="D5541" s="1" t="s">
        <v>29</v>
      </c>
      <c r="E5541" s="1" t="s">
        <v>13</v>
      </c>
      <c r="F5541" s="1" t="s">
        <v>14</v>
      </c>
      <c r="G5541">
        <v>6207.03</v>
      </c>
      <c r="H5541">
        <v>55.58</v>
      </c>
      <c r="I5541">
        <v>119502.88</v>
      </c>
      <c r="J5541">
        <v>74.48</v>
      </c>
    </row>
    <row r="5542" spans="1:10" x14ac:dyDescent="0.3">
      <c r="A5542" s="1" t="s">
        <v>10</v>
      </c>
      <c r="B5542" s="2">
        <v>45261</v>
      </c>
      <c r="C5542" s="1" t="s">
        <v>33</v>
      </c>
      <c r="D5542" s="1" t="s">
        <v>12</v>
      </c>
      <c r="E5542" s="1" t="s">
        <v>13</v>
      </c>
      <c r="F5542" s="1" t="s">
        <v>14</v>
      </c>
      <c r="G5542">
        <v>4376.92</v>
      </c>
      <c r="H5542">
        <v>39.19</v>
      </c>
      <c r="I5542">
        <v>76334.22</v>
      </c>
      <c r="J5542">
        <v>82.34</v>
      </c>
    </row>
    <row r="5543" spans="1:10" x14ac:dyDescent="0.3">
      <c r="A5543" s="1" t="s">
        <v>10</v>
      </c>
      <c r="B5543" s="2">
        <v>45261</v>
      </c>
      <c r="C5543" s="1" t="s">
        <v>33</v>
      </c>
      <c r="D5543" s="1" t="s">
        <v>15</v>
      </c>
      <c r="E5543" s="1" t="s">
        <v>13</v>
      </c>
      <c r="F5543" s="1" t="s">
        <v>14</v>
      </c>
      <c r="G5543">
        <v>584.01</v>
      </c>
      <c r="H5543">
        <v>5.23</v>
      </c>
      <c r="I5543">
        <v>7903.12</v>
      </c>
      <c r="J5543">
        <v>106.25</v>
      </c>
    </row>
    <row r="5544" spans="1:10" x14ac:dyDescent="0.3">
      <c r="A5544" s="1" t="s">
        <v>10</v>
      </c>
      <c r="B5544" s="2">
        <v>45261</v>
      </c>
      <c r="C5544" s="1" t="s">
        <v>33</v>
      </c>
      <c r="D5544" s="1" t="s">
        <v>30</v>
      </c>
      <c r="E5544" s="1" t="s">
        <v>13</v>
      </c>
      <c r="F5544" s="1" t="s">
        <v>14</v>
      </c>
      <c r="G5544">
        <v>837.59</v>
      </c>
      <c r="H5544">
        <v>7.5</v>
      </c>
      <c r="I5544">
        <v>24485.73</v>
      </c>
      <c r="J5544">
        <v>49.15</v>
      </c>
    </row>
    <row r="5545" spans="1:10" x14ac:dyDescent="0.3">
      <c r="A5545" s="1" t="s">
        <v>10</v>
      </c>
      <c r="B5545" s="2">
        <v>45261</v>
      </c>
      <c r="C5545" s="1" t="s">
        <v>33</v>
      </c>
      <c r="D5545" s="1" t="s">
        <v>16</v>
      </c>
      <c r="E5545" s="1" t="s">
        <v>13</v>
      </c>
      <c r="F5545" s="1" t="s">
        <v>14</v>
      </c>
      <c r="G5545">
        <v>2919.58</v>
      </c>
      <c r="H5545">
        <v>26.14</v>
      </c>
      <c r="I5545">
        <v>64150.37</v>
      </c>
      <c r="J5545">
        <v>65.319999999999993</v>
      </c>
    </row>
    <row r="5546" spans="1:10" x14ac:dyDescent="0.3">
      <c r="A5546" s="1" t="s">
        <v>10</v>
      </c>
      <c r="B5546" s="2">
        <v>45261</v>
      </c>
      <c r="C5546" s="1" t="s">
        <v>33</v>
      </c>
      <c r="D5546" s="1" t="s">
        <v>17</v>
      </c>
      <c r="E5546" s="1" t="s">
        <v>13</v>
      </c>
      <c r="F5546" s="1" t="s">
        <v>14</v>
      </c>
      <c r="G5546">
        <v>4049.15</v>
      </c>
      <c r="H5546">
        <v>36.26</v>
      </c>
      <c r="I5546">
        <v>56052.01</v>
      </c>
      <c r="J5546">
        <v>104.01</v>
      </c>
    </row>
    <row r="5547" spans="1:10" x14ac:dyDescent="0.3">
      <c r="A5547" s="1" t="s">
        <v>10</v>
      </c>
      <c r="B5547" s="2">
        <v>45261</v>
      </c>
      <c r="C5547" s="1" t="s">
        <v>33</v>
      </c>
      <c r="D5547" s="1" t="s">
        <v>18</v>
      </c>
      <c r="E5547" s="1" t="s">
        <v>13</v>
      </c>
      <c r="F5547" s="1" t="s">
        <v>14</v>
      </c>
      <c r="G5547">
        <v>2123.79</v>
      </c>
      <c r="H5547">
        <v>19.02</v>
      </c>
      <c r="I5547">
        <v>42217.72</v>
      </c>
      <c r="J5547">
        <v>72.260000000000005</v>
      </c>
    </row>
    <row r="5548" spans="1:10" x14ac:dyDescent="0.3">
      <c r="A5548" s="1" t="s">
        <v>10</v>
      </c>
      <c r="B5548" s="2">
        <v>45261</v>
      </c>
      <c r="C5548" s="1" t="s">
        <v>33</v>
      </c>
      <c r="D5548" s="1" t="s">
        <v>19</v>
      </c>
      <c r="E5548" s="1" t="s">
        <v>13</v>
      </c>
      <c r="F5548" s="1" t="s">
        <v>14</v>
      </c>
      <c r="G5548">
        <v>1237.8599999999999</v>
      </c>
      <c r="H5548">
        <v>11.08</v>
      </c>
      <c r="I5548">
        <v>16834.39</v>
      </c>
      <c r="J5548">
        <v>105.53</v>
      </c>
    </row>
    <row r="5549" spans="1:10" x14ac:dyDescent="0.3">
      <c r="A5549" s="1" t="s">
        <v>10</v>
      </c>
      <c r="B5549" s="2">
        <v>45261</v>
      </c>
      <c r="C5549" s="1" t="s">
        <v>33</v>
      </c>
      <c r="D5549" s="1" t="s">
        <v>20</v>
      </c>
      <c r="E5549" s="1" t="s">
        <v>13</v>
      </c>
      <c r="F5549" s="1" t="s">
        <v>14</v>
      </c>
      <c r="G5549">
        <v>1691.43</v>
      </c>
      <c r="H5549">
        <v>15.15</v>
      </c>
      <c r="I5549">
        <v>29634.71</v>
      </c>
      <c r="J5549">
        <v>82.11</v>
      </c>
    </row>
    <row r="5550" spans="1:10" x14ac:dyDescent="0.3">
      <c r="A5550" s="1" t="s">
        <v>10</v>
      </c>
      <c r="B5550" s="2">
        <v>45261</v>
      </c>
      <c r="C5550" s="1" t="s">
        <v>33</v>
      </c>
      <c r="D5550" s="1" t="s">
        <v>21</v>
      </c>
      <c r="E5550" s="1" t="s">
        <v>13</v>
      </c>
      <c r="F5550" s="1" t="s">
        <v>14</v>
      </c>
      <c r="G5550">
        <v>800.81</v>
      </c>
      <c r="H5550">
        <v>7.17</v>
      </c>
      <c r="I5550">
        <v>13139</v>
      </c>
      <c r="J5550">
        <v>87.46</v>
      </c>
    </row>
    <row r="5551" spans="1:10" x14ac:dyDescent="0.3">
      <c r="A5551" s="1" t="s">
        <v>10</v>
      </c>
      <c r="B5551" s="2">
        <v>45261</v>
      </c>
      <c r="C5551" s="1" t="s">
        <v>33</v>
      </c>
      <c r="D5551" s="1" t="s">
        <v>22</v>
      </c>
      <c r="E5551" s="1" t="s">
        <v>13</v>
      </c>
      <c r="F5551" s="1" t="s">
        <v>14</v>
      </c>
      <c r="G5551">
        <v>3545.96</v>
      </c>
      <c r="H5551">
        <v>31.75</v>
      </c>
      <c r="I5551">
        <v>57614.18</v>
      </c>
      <c r="J5551">
        <v>88.38</v>
      </c>
    </row>
    <row r="5552" spans="1:10" x14ac:dyDescent="0.3">
      <c r="A5552" s="1" t="s">
        <v>10</v>
      </c>
      <c r="B5552" s="2">
        <v>45261</v>
      </c>
      <c r="C5552" s="1" t="s">
        <v>33</v>
      </c>
      <c r="D5552" s="1" t="s">
        <v>23</v>
      </c>
      <c r="E5552" s="1" t="s">
        <v>13</v>
      </c>
      <c r="F5552" s="1" t="s">
        <v>14</v>
      </c>
      <c r="G5552">
        <v>1926.76</v>
      </c>
      <c r="H5552">
        <v>17.25</v>
      </c>
      <c r="I5552">
        <v>36824.980000000003</v>
      </c>
      <c r="J5552">
        <v>75.209999999999994</v>
      </c>
    </row>
    <row r="5553" spans="1:10" x14ac:dyDescent="0.3">
      <c r="A5553" s="1" t="s">
        <v>10</v>
      </c>
      <c r="B5553" s="2">
        <v>45261</v>
      </c>
      <c r="C5553" s="1" t="s">
        <v>33</v>
      </c>
      <c r="D5553" s="1" t="s">
        <v>24</v>
      </c>
      <c r="E5553" s="1" t="s">
        <v>13</v>
      </c>
      <c r="F5553" s="1" t="s">
        <v>14</v>
      </c>
      <c r="G5553">
        <v>3203.01</v>
      </c>
      <c r="H5553">
        <v>28.68</v>
      </c>
      <c r="I5553">
        <v>66527.350000000006</v>
      </c>
      <c r="J5553">
        <v>69.2</v>
      </c>
    </row>
    <row r="5554" spans="1:10" x14ac:dyDescent="0.3">
      <c r="A5554" s="1" t="s">
        <v>10</v>
      </c>
      <c r="B5554" s="2">
        <v>45261</v>
      </c>
      <c r="C5554" s="1" t="s">
        <v>34</v>
      </c>
      <c r="D5554" s="1" t="s">
        <v>26</v>
      </c>
      <c r="E5554" s="1" t="s">
        <v>13</v>
      </c>
      <c r="F5554" s="1" t="s">
        <v>14</v>
      </c>
      <c r="G5554">
        <v>20051.12</v>
      </c>
      <c r="H5554">
        <v>100</v>
      </c>
      <c r="I5554">
        <v>311681.14</v>
      </c>
      <c r="J5554">
        <v>92.38</v>
      </c>
    </row>
    <row r="5555" spans="1:10" x14ac:dyDescent="0.3">
      <c r="A5555" s="1" t="s">
        <v>10</v>
      </c>
      <c r="B5555" s="2">
        <v>45261</v>
      </c>
      <c r="C5555" s="1" t="s">
        <v>34</v>
      </c>
      <c r="D5555" s="1" t="s">
        <v>27</v>
      </c>
      <c r="E5555" s="1" t="s">
        <v>13</v>
      </c>
      <c r="F5555" s="1" t="s">
        <v>14</v>
      </c>
      <c r="G5555">
        <v>12000.32</v>
      </c>
      <c r="H5555">
        <v>59.85</v>
      </c>
      <c r="I5555">
        <v>164614.94</v>
      </c>
      <c r="J5555">
        <v>104.59</v>
      </c>
    </row>
    <row r="5556" spans="1:10" x14ac:dyDescent="0.3">
      <c r="A5556" s="1" t="s">
        <v>10</v>
      </c>
      <c r="B5556" s="2">
        <v>45261</v>
      </c>
      <c r="C5556" s="1" t="s">
        <v>34</v>
      </c>
      <c r="D5556" s="1" t="s">
        <v>28</v>
      </c>
      <c r="E5556" s="1" t="s">
        <v>13</v>
      </c>
      <c r="F5556" s="1" t="s">
        <v>14</v>
      </c>
      <c r="G5556">
        <v>8050.79</v>
      </c>
      <c r="H5556">
        <v>40.15</v>
      </c>
      <c r="I5556">
        <v>147066.21</v>
      </c>
      <c r="J5556">
        <v>78.5</v>
      </c>
    </row>
    <row r="5557" spans="1:10" x14ac:dyDescent="0.3">
      <c r="A5557" s="1" t="s">
        <v>10</v>
      </c>
      <c r="B5557" s="2">
        <v>45261</v>
      </c>
      <c r="C5557" s="1" t="s">
        <v>34</v>
      </c>
      <c r="D5557" s="1" t="s">
        <v>29</v>
      </c>
      <c r="E5557" s="1" t="s">
        <v>13</v>
      </c>
      <c r="F5557" s="1" t="s">
        <v>14</v>
      </c>
      <c r="G5557">
        <v>8273.44</v>
      </c>
      <c r="H5557">
        <v>41.26</v>
      </c>
      <c r="I5557">
        <v>131405.62</v>
      </c>
      <c r="J5557">
        <v>90.4</v>
      </c>
    </row>
    <row r="5558" spans="1:10" x14ac:dyDescent="0.3">
      <c r="A5558" s="1" t="s">
        <v>10</v>
      </c>
      <c r="B5558" s="2">
        <v>45261</v>
      </c>
      <c r="C5558" s="1" t="s">
        <v>34</v>
      </c>
      <c r="D5558" s="1" t="s">
        <v>12</v>
      </c>
      <c r="E5558" s="1" t="s">
        <v>13</v>
      </c>
      <c r="F5558" s="1" t="s">
        <v>14</v>
      </c>
      <c r="G5558">
        <v>9276.84</v>
      </c>
      <c r="H5558">
        <v>46.27</v>
      </c>
      <c r="I5558">
        <v>136079.06</v>
      </c>
      <c r="J5558">
        <v>98.1</v>
      </c>
    </row>
    <row r="5559" spans="1:10" x14ac:dyDescent="0.3">
      <c r="A5559" s="1" t="s">
        <v>10</v>
      </c>
      <c r="B5559" s="2">
        <v>45261</v>
      </c>
      <c r="C5559" s="1" t="s">
        <v>34</v>
      </c>
      <c r="D5559" s="1" t="s">
        <v>15</v>
      </c>
      <c r="E5559" s="1" t="s">
        <v>13</v>
      </c>
      <c r="F5559" s="1" t="s">
        <v>14</v>
      </c>
      <c r="G5559">
        <v>2500.83</v>
      </c>
      <c r="H5559">
        <v>12.47</v>
      </c>
      <c r="I5559">
        <v>44196.47</v>
      </c>
      <c r="J5559">
        <v>81.290000000000006</v>
      </c>
    </row>
    <row r="5560" spans="1:10" x14ac:dyDescent="0.3">
      <c r="A5560" s="1" t="s">
        <v>10</v>
      </c>
      <c r="B5560" s="2">
        <v>45261</v>
      </c>
      <c r="C5560" s="1" t="s">
        <v>34</v>
      </c>
      <c r="D5560" s="1" t="s">
        <v>30</v>
      </c>
      <c r="E5560" s="1" t="s">
        <v>13</v>
      </c>
      <c r="F5560" s="1" t="s">
        <v>14</v>
      </c>
      <c r="G5560">
        <v>1971.7</v>
      </c>
      <c r="H5560">
        <v>9.83</v>
      </c>
      <c r="I5560">
        <v>43202.99</v>
      </c>
      <c r="J5560">
        <v>65.430000000000007</v>
      </c>
    </row>
    <row r="5561" spans="1:10" x14ac:dyDescent="0.3">
      <c r="A5561" s="1" t="s">
        <v>10</v>
      </c>
      <c r="B5561" s="2">
        <v>45261</v>
      </c>
      <c r="C5561" s="1" t="s">
        <v>34</v>
      </c>
      <c r="D5561" s="1" t="s">
        <v>16</v>
      </c>
      <c r="E5561" s="1" t="s">
        <v>13</v>
      </c>
      <c r="F5561" s="1" t="s">
        <v>14</v>
      </c>
      <c r="G5561">
        <v>6467.08</v>
      </c>
      <c r="H5561">
        <v>32.25</v>
      </c>
      <c r="I5561">
        <v>86233.52</v>
      </c>
      <c r="J5561">
        <v>108</v>
      </c>
    </row>
    <row r="5562" spans="1:10" x14ac:dyDescent="0.3">
      <c r="A5562" s="1" t="s">
        <v>10</v>
      </c>
      <c r="B5562" s="2">
        <v>45261</v>
      </c>
      <c r="C5562" s="1" t="s">
        <v>34</v>
      </c>
      <c r="D5562" s="1" t="s">
        <v>17</v>
      </c>
      <c r="E5562" s="1" t="s">
        <v>13</v>
      </c>
      <c r="F5562" s="1" t="s">
        <v>14</v>
      </c>
      <c r="G5562">
        <v>3434.47</v>
      </c>
      <c r="H5562">
        <v>17.13</v>
      </c>
      <c r="I5562">
        <v>62910.7</v>
      </c>
      <c r="J5562">
        <v>78.37</v>
      </c>
    </row>
    <row r="5563" spans="1:10" x14ac:dyDescent="0.3">
      <c r="A5563" s="1" t="s">
        <v>10</v>
      </c>
      <c r="B5563" s="2">
        <v>45261</v>
      </c>
      <c r="C5563" s="1" t="s">
        <v>34</v>
      </c>
      <c r="D5563" s="1" t="s">
        <v>18</v>
      </c>
      <c r="E5563" s="1" t="s">
        <v>13</v>
      </c>
      <c r="F5563" s="1" t="s">
        <v>14</v>
      </c>
      <c r="G5563">
        <v>3888.87</v>
      </c>
      <c r="H5563">
        <v>19.39</v>
      </c>
      <c r="I5563">
        <v>62300.59</v>
      </c>
      <c r="J5563">
        <v>89.53</v>
      </c>
    </row>
    <row r="5564" spans="1:10" x14ac:dyDescent="0.3">
      <c r="A5564" s="1" t="s">
        <v>10</v>
      </c>
      <c r="B5564" s="2">
        <v>45261</v>
      </c>
      <c r="C5564" s="1" t="s">
        <v>34</v>
      </c>
      <c r="D5564" s="1" t="s">
        <v>19</v>
      </c>
      <c r="E5564" s="1" t="s">
        <v>13</v>
      </c>
      <c r="F5564" s="1" t="s">
        <v>14</v>
      </c>
      <c r="G5564">
        <v>4289</v>
      </c>
      <c r="H5564">
        <v>21.39</v>
      </c>
      <c r="I5564">
        <v>57033.35</v>
      </c>
      <c r="J5564">
        <v>108.17</v>
      </c>
    </row>
    <row r="5565" spans="1:10" x14ac:dyDescent="0.3">
      <c r="A5565" s="1" t="s">
        <v>10</v>
      </c>
      <c r="B5565" s="2">
        <v>45261</v>
      </c>
      <c r="C5565" s="1" t="s">
        <v>34</v>
      </c>
      <c r="D5565" s="1" t="s">
        <v>20</v>
      </c>
      <c r="E5565" s="1" t="s">
        <v>13</v>
      </c>
      <c r="F5565" s="1" t="s">
        <v>14</v>
      </c>
      <c r="G5565">
        <v>4687.12</v>
      </c>
      <c r="H5565">
        <v>23.38</v>
      </c>
      <c r="I5565">
        <v>66743.399999999994</v>
      </c>
      <c r="J5565">
        <v>101.08</v>
      </c>
    </row>
    <row r="5566" spans="1:10" x14ac:dyDescent="0.3">
      <c r="A5566" s="1" t="s">
        <v>10</v>
      </c>
      <c r="B5566" s="2">
        <v>45261</v>
      </c>
      <c r="C5566" s="1" t="s">
        <v>34</v>
      </c>
      <c r="D5566" s="1" t="s">
        <v>21</v>
      </c>
      <c r="E5566" s="1" t="s">
        <v>13</v>
      </c>
      <c r="F5566" s="1" t="s">
        <v>14</v>
      </c>
      <c r="G5566">
        <v>263.13</v>
      </c>
      <c r="H5566">
        <v>1.31</v>
      </c>
      <c r="I5566">
        <v>10330.040000000001</v>
      </c>
      <c r="J5566">
        <v>36.409999999999997</v>
      </c>
    </row>
    <row r="5567" spans="1:10" x14ac:dyDescent="0.3">
      <c r="A5567" s="1" t="s">
        <v>10</v>
      </c>
      <c r="B5567" s="2">
        <v>45261</v>
      </c>
      <c r="C5567" s="1" t="s">
        <v>34</v>
      </c>
      <c r="D5567" s="1" t="s">
        <v>22</v>
      </c>
      <c r="E5567" s="1" t="s">
        <v>13</v>
      </c>
      <c r="F5567" s="1" t="s">
        <v>14</v>
      </c>
      <c r="G5567">
        <v>4422.84</v>
      </c>
      <c r="H5567">
        <v>22.06</v>
      </c>
      <c r="I5567">
        <v>84208.55</v>
      </c>
      <c r="J5567">
        <v>75.38</v>
      </c>
    </row>
    <row r="5568" spans="1:10" x14ac:dyDescent="0.3">
      <c r="A5568" s="1" t="s">
        <v>10</v>
      </c>
      <c r="B5568" s="2">
        <v>45261</v>
      </c>
      <c r="C5568" s="1" t="s">
        <v>34</v>
      </c>
      <c r="D5568" s="1" t="s">
        <v>23</v>
      </c>
      <c r="E5568" s="1" t="s">
        <v>13</v>
      </c>
      <c r="F5568" s="1" t="s">
        <v>14</v>
      </c>
      <c r="G5568">
        <v>4142.34</v>
      </c>
      <c r="H5568">
        <v>20.66</v>
      </c>
      <c r="I5568">
        <v>73883.59</v>
      </c>
      <c r="J5568">
        <v>80.44</v>
      </c>
    </row>
    <row r="5569" spans="1:10" x14ac:dyDescent="0.3">
      <c r="A5569" s="1" t="s">
        <v>10</v>
      </c>
      <c r="B5569" s="2">
        <v>45261</v>
      </c>
      <c r="C5569" s="1" t="s">
        <v>34</v>
      </c>
      <c r="D5569" s="1" t="s">
        <v>24</v>
      </c>
      <c r="E5569" s="1" t="s">
        <v>13</v>
      </c>
      <c r="F5569" s="1" t="s">
        <v>14</v>
      </c>
      <c r="G5569">
        <v>6535.68</v>
      </c>
      <c r="H5569">
        <v>32.6</v>
      </c>
      <c r="I5569">
        <v>76515.570000000007</v>
      </c>
      <c r="J5569">
        <v>123</v>
      </c>
    </row>
    <row r="5570" spans="1:10" x14ac:dyDescent="0.3">
      <c r="A5570" s="1" t="s">
        <v>10</v>
      </c>
      <c r="B5570" s="2">
        <v>45261</v>
      </c>
      <c r="C5570" s="1" t="s">
        <v>35</v>
      </c>
      <c r="D5570" s="1" t="s">
        <v>26</v>
      </c>
      <c r="E5570" s="1" t="s">
        <v>13</v>
      </c>
      <c r="F5570" s="1" t="s">
        <v>14</v>
      </c>
      <c r="G5570">
        <v>2703.06</v>
      </c>
      <c r="H5570">
        <v>100</v>
      </c>
      <c r="I5570">
        <v>50778.080000000002</v>
      </c>
      <c r="J5570">
        <v>76.39</v>
      </c>
    </row>
    <row r="5571" spans="1:10" x14ac:dyDescent="0.3">
      <c r="A5571" s="1" t="s">
        <v>10</v>
      </c>
      <c r="B5571" s="2">
        <v>45261</v>
      </c>
      <c r="C5571" s="1" t="s">
        <v>35</v>
      </c>
      <c r="D5571" s="1" t="s">
        <v>27</v>
      </c>
      <c r="E5571" s="1" t="s">
        <v>13</v>
      </c>
      <c r="F5571" s="1" t="s">
        <v>14</v>
      </c>
      <c r="G5571">
        <v>1230.25</v>
      </c>
      <c r="H5571">
        <v>45.51</v>
      </c>
      <c r="I5571">
        <v>26542.73</v>
      </c>
      <c r="J5571">
        <v>66.45</v>
      </c>
    </row>
    <row r="5572" spans="1:10" x14ac:dyDescent="0.3">
      <c r="A5572" s="1" t="s">
        <v>10</v>
      </c>
      <c r="B5572" s="2">
        <v>45261</v>
      </c>
      <c r="C5572" s="1" t="s">
        <v>35</v>
      </c>
      <c r="D5572" s="1" t="s">
        <v>28</v>
      </c>
      <c r="E5572" s="1" t="s">
        <v>13</v>
      </c>
      <c r="F5572" s="1" t="s">
        <v>14</v>
      </c>
      <c r="G5572">
        <v>1472.81</v>
      </c>
      <c r="H5572">
        <v>54.49</v>
      </c>
      <c r="I5572">
        <v>24235.360000000001</v>
      </c>
      <c r="J5572">
        <v>87.31</v>
      </c>
    </row>
    <row r="5573" spans="1:10" x14ac:dyDescent="0.3">
      <c r="A5573" s="1" t="s">
        <v>10</v>
      </c>
      <c r="B5573" s="2">
        <v>45261</v>
      </c>
      <c r="C5573" s="1" t="s">
        <v>35</v>
      </c>
      <c r="D5573" s="1" t="s">
        <v>29</v>
      </c>
      <c r="E5573" s="1" t="s">
        <v>13</v>
      </c>
      <c r="F5573" s="1" t="s">
        <v>14</v>
      </c>
      <c r="G5573">
        <v>864.74</v>
      </c>
      <c r="H5573">
        <v>31.99</v>
      </c>
      <c r="I5573">
        <v>23811.84</v>
      </c>
      <c r="J5573">
        <v>52.18</v>
      </c>
    </row>
    <row r="5574" spans="1:10" x14ac:dyDescent="0.3">
      <c r="A5574" s="1" t="s">
        <v>10</v>
      </c>
      <c r="B5574" s="2">
        <v>45261</v>
      </c>
      <c r="C5574" s="1" t="s">
        <v>35</v>
      </c>
      <c r="D5574" s="1" t="s">
        <v>12</v>
      </c>
      <c r="E5574" s="1" t="s">
        <v>13</v>
      </c>
      <c r="F5574" s="1" t="s">
        <v>14</v>
      </c>
      <c r="G5574">
        <v>1310.53</v>
      </c>
      <c r="H5574">
        <v>48.48</v>
      </c>
      <c r="I5574">
        <v>22223.61</v>
      </c>
      <c r="J5574">
        <v>84.55</v>
      </c>
    </row>
    <row r="5575" spans="1:10" x14ac:dyDescent="0.3">
      <c r="A5575" s="1" t="s">
        <v>10</v>
      </c>
      <c r="B5575" s="2">
        <v>45261</v>
      </c>
      <c r="C5575" s="1" t="s">
        <v>35</v>
      </c>
      <c r="D5575" s="1" t="s">
        <v>15</v>
      </c>
      <c r="E5575" s="1" t="s">
        <v>13</v>
      </c>
      <c r="F5575" s="1" t="s">
        <v>14</v>
      </c>
      <c r="G5575">
        <v>527.79</v>
      </c>
      <c r="H5575">
        <v>19.53</v>
      </c>
      <c r="I5575">
        <v>4742.63</v>
      </c>
      <c r="J5575">
        <v>160.15</v>
      </c>
    </row>
    <row r="5576" spans="1:10" x14ac:dyDescent="0.3">
      <c r="A5576" s="1" t="s">
        <v>10</v>
      </c>
      <c r="B5576" s="2">
        <v>45261</v>
      </c>
      <c r="C5576" s="1" t="s">
        <v>35</v>
      </c>
      <c r="D5576" s="1" t="s">
        <v>30</v>
      </c>
      <c r="E5576" s="1" t="s">
        <v>13</v>
      </c>
      <c r="F5576" s="1" t="s">
        <v>14</v>
      </c>
      <c r="G5576">
        <v>101.72</v>
      </c>
      <c r="H5576">
        <v>3.76</v>
      </c>
      <c r="I5576">
        <v>2306.2399999999998</v>
      </c>
      <c r="J5576">
        <v>63.31</v>
      </c>
    </row>
    <row r="5577" spans="1:10" x14ac:dyDescent="0.3">
      <c r="A5577" s="1" t="s">
        <v>10</v>
      </c>
      <c r="B5577" s="2">
        <v>45261</v>
      </c>
      <c r="C5577" s="1" t="s">
        <v>35</v>
      </c>
      <c r="D5577" s="1" t="s">
        <v>16</v>
      </c>
      <c r="E5577" s="1" t="s">
        <v>13</v>
      </c>
      <c r="F5577" s="1" t="s">
        <v>14</v>
      </c>
      <c r="G5577">
        <v>451.49</v>
      </c>
      <c r="H5577">
        <v>16.7</v>
      </c>
      <c r="I5577">
        <v>12068.84</v>
      </c>
      <c r="J5577">
        <v>53.52</v>
      </c>
    </row>
    <row r="5578" spans="1:10" x14ac:dyDescent="0.3">
      <c r="A5578" s="1" t="s">
        <v>10</v>
      </c>
      <c r="B5578" s="2">
        <v>45261</v>
      </c>
      <c r="C5578" s="1" t="s">
        <v>35</v>
      </c>
      <c r="D5578" s="1" t="s">
        <v>17</v>
      </c>
      <c r="E5578" s="1" t="s">
        <v>13</v>
      </c>
      <c r="F5578" s="1" t="s">
        <v>14</v>
      </c>
      <c r="G5578">
        <v>573.04999999999995</v>
      </c>
      <c r="H5578">
        <v>21.2</v>
      </c>
      <c r="I5578">
        <v>9204.85</v>
      </c>
      <c r="J5578">
        <v>89.39</v>
      </c>
    </row>
    <row r="5579" spans="1:10" x14ac:dyDescent="0.3">
      <c r="A5579" s="1" t="s">
        <v>10</v>
      </c>
      <c r="B5579" s="2">
        <v>45261</v>
      </c>
      <c r="C5579" s="1" t="s">
        <v>35</v>
      </c>
      <c r="D5579" s="1" t="s">
        <v>18</v>
      </c>
      <c r="E5579" s="1" t="s">
        <v>13</v>
      </c>
      <c r="F5579" s="1" t="s">
        <v>14</v>
      </c>
      <c r="G5579">
        <v>510.37</v>
      </c>
      <c r="H5579">
        <v>18.88</v>
      </c>
      <c r="I5579">
        <v>9344.1</v>
      </c>
      <c r="J5579">
        <v>78.39</v>
      </c>
    </row>
    <row r="5580" spans="1:10" x14ac:dyDescent="0.3">
      <c r="A5580" s="1" t="s">
        <v>10</v>
      </c>
      <c r="B5580" s="2">
        <v>45261</v>
      </c>
      <c r="C5580" s="1" t="s">
        <v>35</v>
      </c>
      <c r="D5580" s="1" t="s">
        <v>19</v>
      </c>
      <c r="E5580" s="1" t="s">
        <v>13</v>
      </c>
      <c r="F5580" s="1" t="s">
        <v>14</v>
      </c>
      <c r="G5580">
        <v>1066.43</v>
      </c>
      <c r="H5580">
        <v>39.450000000000003</v>
      </c>
      <c r="I5580">
        <v>17854.060000000001</v>
      </c>
      <c r="J5580">
        <v>86.01</v>
      </c>
    </row>
    <row r="5581" spans="1:10" x14ac:dyDescent="0.3">
      <c r="A5581" s="1" t="s">
        <v>10</v>
      </c>
      <c r="B5581" s="2">
        <v>45261</v>
      </c>
      <c r="C5581" s="1" t="s">
        <v>35</v>
      </c>
      <c r="D5581" s="1" t="s">
        <v>20</v>
      </c>
      <c r="E5581" s="1" t="s">
        <v>13</v>
      </c>
      <c r="F5581" s="1" t="s">
        <v>14</v>
      </c>
      <c r="G5581">
        <v>453.02</v>
      </c>
      <c r="H5581">
        <v>16.760000000000002</v>
      </c>
      <c r="I5581">
        <v>11943.13</v>
      </c>
      <c r="J5581">
        <v>54.37</v>
      </c>
    </row>
    <row r="5582" spans="1:10" x14ac:dyDescent="0.3">
      <c r="A5582" s="1" t="s">
        <v>10</v>
      </c>
      <c r="B5582" s="2">
        <v>45261</v>
      </c>
      <c r="C5582" s="1" t="s">
        <v>35</v>
      </c>
      <c r="D5582" s="1" t="s">
        <v>21</v>
      </c>
      <c r="E5582" s="1" t="s">
        <v>13</v>
      </c>
      <c r="F5582" s="1" t="s">
        <v>14</v>
      </c>
      <c r="G5582">
        <v>326.60000000000002</v>
      </c>
      <c r="H5582">
        <v>12.08</v>
      </c>
      <c r="I5582">
        <v>2840.61</v>
      </c>
      <c r="J5582">
        <v>165.34</v>
      </c>
    </row>
    <row r="5583" spans="1:10" x14ac:dyDescent="0.3">
      <c r="A5583" s="1" t="s">
        <v>10</v>
      </c>
      <c r="B5583" s="2">
        <v>45261</v>
      </c>
      <c r="C5583" s="1" t="s">
        <v>35</v>
      </c>
      <c r="D5583" s="1" t="s">
        <v>22</v>
      </c>
      <c r="E5583" s="1" t="s">
        <v>13</v>
      </c>
      <c r="F5583" s="1" t="s">
        <v>14</v>
      </c>
      <c r="G5583">
        <v>377.55</v>
      </c>
      <c r="H5583">
        <v>13.97</v>
      </c>
      <c r="I5583">
        <v>12171.37</v>
      </c>
      <c r="J5583">
        <v>44.4</v>
      </c>
    </row>
    <row r="5584" spans="1:10" x14ac:dyDescent="0.3">
      <c r="A5584" s="1" t="s">
        <v>10</v>
      </c>
      <c r="B5584" s="2">
        <v>45261</v>
      </c>
      <c r="C5584" s="1" t="s">
        <v>35</v>
      </c>
      <c r="D5584" s="1" t="s">
        <v>23</v>
      </c>
      <c r="E5584" s="1" t="s">
        <v>13</v>
      </c>
      <c r="F5584" s="1" t="s">
        <v>14</v>
      </c>
      <c r="G5584">
        <v>990.06</v>
      </c>
      <c r="H5584">
        <v>36.630000000000003</v>
      </c>
      <c r="I5584">
        <v>12613.79</v>
      </c>
      <c r="J5584">
        <v>113.02</v>
      </c>
    </row>
    <row r="5585" spans="1:10" x14ac:dyDescent="0.3">
      <c r="A5585" s="1" t="s">
        <v>10</v>
      </c>
      <c r="B5585" s="2">
        <v>45261</v>
      </c>
      <c r="C5585" s="1" t="s">
        <v>35</v>
      </c>
      <c r="D5585" s="1" t="s">
        <v>24</v>
      </c>
      <c r="E5585" s="1" t="s">
        <v>13</v>
      </c>
      <c r="F5585" s="1" t="s">
        <v>14</v>
      </c>
      <c r="G5585">
        <v>555.83000000000004</v>
      </c>
      <c r="H5585">
        <v>20.56</v>
      </c>
      <c r="I5585">
        <v>11209.18</v>
      </c>
      <c r="J5585">
        <v>71.239999999999995</v>
      </c>
    </row>
    <row r="5586" spans="1:10" x14ac:dyDescent="0.3">
      <c r="A5586" s="1" t="s">
        <v>10</v>
      </c>
      <c r="B5586" s="2">
        <v>45261</v>
      </c>
      <c r="C5586" s="1" t="s">
        <v>48</v>
      </c>
      <c r="D5586" s="1" t="s">
        <v>26</v>
      </c>
      <c r="E5586" s="1" t="s">
        <v>13</v>
      </c>
      <c r="F5586" s="1" t="s">
        <v>14</v>
      </c>
      <c r="G5586">
        <v>2894.1</v>
      </c>
      <c r="H5586">
        <v>100</v>
      </c>
      <c r="I5586">
        <v>63626.06</v>
      </c>
      <c r="J5586">
        <v>65.3</v>
      </c>
    </row>
    <row r="5587" spans="1:10" x14ac:dyDescent="0.3">
      <c r="A5587" s="1" t="s">
        <v>10</v>
      </c>
      <c r="B5587" s="2">
        <v>45261</v>
      </c>
      <c r="C5587" s="1" t="s">
        <v>48</v>
      </c>
      <c r="D5587" s="1" t="s">
        <v>27</v>
      </c>
      <c r="E5587" s="1" t="s">
        <v>13</v>
      </c>
      <c r="F5587" s="1" t="s">
        <v>14</v>
      </c>
      <c r="G5587">
        <v>1537.62</v>
      </c>
      <c r="H5587">
        <v>53.13</v>
      </c>
      <c r="I5587">
        <v>33519.06</v>
      </c>
      <c r="J5587">
        <v>66.03</v>
      </c>
    </row>
    <row r="5588" spans="1:10" x14ac:dyDescent="0.3">
      <c r="A5588" s="1" t="s">
        <v>10</v>
      </c>
      <c r="B5588" s="2">
        <v>45261</v>
      </c>
      <c r="C5588" s="1" t="s">
        <v>48</v>
      </c>
      <c r="D5588" s="1" t="s">
        <v>28</v>
      </c>
      <c r="E5588" s="1" t="s">
        <v>13</v>
      </c>
      <c r="F5588" s="1" t="s">
        <v>14</v>
      </c>
      <c r="G5588">
        <v>1356.47</v>
      </c>
      <c r="H5588">
        <v>46.87</v>
      </c>
      <c r="I5588">
        <v>30107</v>
      </c>
      <c r="J5588">
        <v>64.53</v>
      </c>
    </row>
    <row r="5589" spans="1:10" x14ac:dyDescent="0.3">
      <c r="A5589" s="1" t="s">
        <v>10</v>
      </c>
      <c r="B5589" s="2">
        <v>45261</v>
      </c>
      <c r="C5589" s="1" t="s">
        <v>48</v>
      </c>
      <c r="D5589" s="1" t="s">
        <v>29</v>
      </c>
      <c r="E5589" s="1" t="s">
        <v>13</v>
      </c>
      <c r="F5589" s="1" t="s">
        <v>14</v>
      </c>
      <c r="G5589">
        <v>2434.1</v>
      </c>
      <c r="H5589">
        <v>84.11</v>
      </c>
      <c r="I5589">
        <v>48813.74</v>
      </c>
      <c r="J5589">
        <v>71.48</v>
      </c>
    </row>
    <row r="5590" spans="1:10" x14ac:dyDescent="0.3">
      <c r="A5590" s="1" t="s">
        <v>10</v>
      </c>
      <c r="B5590" s="2">
        <v>45261</v>
      </c>
      <c r="C5590" s="1" t="s">
        <v>48</v>
      </c>
      <c r="D5590" s="1" t="s">
        <v>12</v>
      </c>
      <c r="E5590" s="1" t="s">
        <v>13</v>
      </c>
      <c r="F5590" s="1" t="s">
        <v>14</v>
      </c>
      <c r="G5590">
        <v>426</v>
      </c>
      <c r="H5590">
        <v>14.72</v>
      </c>
      <c r="I5590">
        <v>13180.57</v>
      </c>
      <c r="J5590">
        <v>46.32</v>
      </c>
    </row>
    <row r="5591" spans="1:10" x14ac:dyDescent="0.3">
      <c r="A5591" s="1" t="s">
        <v>10</v>
      </c>
      <c r="B5591" s="2">
        <v>45261</v>
      </c>
      <c r="C5591" s="1" t="s">
        <v>48</v>
      </c>
      <c r="D5591" s="1" t="s">
        <v>15</v>
      </c>
      <c r="E5591" s="1" t="s">
        <v>13</v>
      </c>
      <c r="F5591" s="1" t="s">
        <v>14</v>
      </c>
      <c r="G5591">
        <v>33.99</v>
      </c>
      <c r="H5591">
        <v>1.17</v>
      </c>
      <c r="I5591">
        <v>1631.76</v>
      </c>
      <c r="J5591">
        <v>30</v>
      </c>
    </row>
    <row r="5592" spans="1:10" x14ac:dyDescent="0.3">
      <c r="A5592" s="1" t="s">
        <v>10</v>
      </c>
      <c r="B5592" s="2">
        <v>45261</v>
      </c>
      <c r="C5592" s="1" t="s">
        <v>48</v>
      </c>
      <c r="D5592" s="1" t="s">
        <v>30</v>
      </c>
      <c r="E5592" s="1" t="s">
        <v>13</v>
      </c>
      <c r="F5592" s="1" t="s">
        <v>14</v>
      </c>
      <c r="G5592">
        <v>30.44</v>
      </c>
      <c r="H5592">
        <v>1.05</v>
      </c>
      <c r="I5592">
        <v>1460.95</v>
      </c>
      <c r="J5592">
        <v>30</v>
      </c>
    </row>
    <row r="5593" spans="1:10" x14ac:dyDescent="0.3">
      <c r="A5593" s="1" t="s">
        <v>10</v>
      </c>
      <c r="B5593" s="2">
        <v>45261</v>
      </c>
      <c r="C5593" s="1" t="s">
        <v>48</v>
      </c>
      <c r="D5593" s="1" t="s">
        <v>16</v>
      </c>
      <c r="E5593" s="1" t="s">
        <v>13</v>
      </c>
      <c r="F5593" s="1" t="s">
        <v>14</v>
      </c>
      <c r="G5593">
        <v>808.06</v>
      </c>
      <c r="H5593">
        <v>27.92</v>
      </c>
      <c r="I5593">
        <v>20356.93</v>
      </c>
      <c r="J5593">
        <v>57.1</v>
      </c>
    </row>
    <row r="5594" spans="1:10" x14ac:dyDescent="0.3">
      <c r="A5594" s="1" t="s">
        <v>10</v>
      </c>
      <c r="B5594" s="2">
        <v>45261</v>
      </c>
      <c r="C5594" s="1" t="s">
        <v>48</v>
      </c>
      <c r="D5594" s="1" t="s">
        <v>17</v>
      </c>
      <c r="E5594" s="1" t="s">
        <v>13</v>
      </c>
      <c r="F5594" s="1" t="s">
        <v>14</v>
      </c>
      <c r="G5594">
        <v>987.95</v>
      </c>
      <c r="H5594">
        <v>34.14</v>
      </c>
      <c r="I5594">
        <v>21601.360000000001</v>
      </c>
      <c r="J5594">
        <v>65.52</v>
      </c>
    </row>
    <row r="5595" spans="1:10" x14ac:dyDescent="0.3">
      <c r="A5595" s="1" t="s">
        <v>10</v>
      </c>
      <c r="B5595" s="2">
        <v>45261</v>
      </c>
      <c r="C5595" s="1" t="s">
        <v>48</v>
      </c>
      <c r="D5595" s="1" t="s">
        <v>18</v>
      </c>
      <c r="E5595" s="1" t="s">
        <v>13</v>
      </c>
      <c r="F5595" s="1" t="s">
        <v>14</v>
      </c>
      <c r="G5595">
        <v>807.79</v>
      </c>
      <c r="H5595">
        <v>27.91</v>
      </c>
      <c r="I5595">
        <v>12748.06</v>
      </c>
      <c r="J5595">
        <v>91.15</v>
      </c>
    </row>
    <row r="5596" spans="1:10" x14ac:dyDescent="0.3">
      <c r="A5596" s="1" t="s">
        <v>10</v>
      </c>
      <c r="B5596" s="2">
        <v>45261</v>
      </c>
      <c r="C5596" s="1" t="s">
        <v>48</v>
      </c>
      <c r="D5596" s="1" t="s">
        <v>19</v>
      </c>
      <c r="E5596" s="1" t="s">
        <v>13</v>
      </c>
      <c r="F5596" s="1" t="s">
        <v>14</v>
      </c>
      <c r="G5596">
        <v>259.87</v>
      </c>
      <c r="H5596">
        <v>8.98</v>
      </c>
      <c r="I5596">
        <v>7458.75</v>
      </c>
      <c r="J5596">
        <v>50.1</v>
      </c>
    </row>
    <row r="5597" spans="1:10" x14ac:dyDescent="0.3">
      <c r="A5597" s="1" t="s">
        <v>10</v>
      </c>
      <c r="B5597" s="2">
        <v>45261</v>
      </c>
      <c r="C5597" s="1" t="s">
        <v>48</v>
      </c>
      <c r="D5597" s="1" t="s">
        <v>20</v>
      </c>
      <c r="E5597" s="1" t="s">
        <v>13</v>
      </c>
      <c r="F5597" s="1" t="s">
        <v>14</v>
      </c>
      <c r="G5597">
        <v>241.25</v>
      </c>
      <c r="H5597">
        <v>8.34</v>
      </c>
      <c r="I5597">
        <v>3530.51</v>
      </c>
      <c r="J5597">
        <v>98.24</v>
      </c>
    </row>
    <row r="5598" spans="1:10" x14ac:dyDescent="0.3">
      <c r="A5598" s="1" t="s">
        <v>10</v>
      </c>
      <c r="B5598" s="2">
        <v>45261</v>
      </c>
      <c r="C5598" s="1" t="s">
        <v>48</v>
      </c>
      <c r="D5598" s="1" t="s">
        <v>21</v>
      </c>
      <c r="E5598" s="1" t="s">
        <v>13</v>
      </c>
      <c r="F5598" s="1" t="s">
        <v>14</v>
      </c>
      <c r="G5598">
        <v>25.43</v>
      </c>
      <c r="H5598">
        <v>0.88</v>
      </c>
      <c r="I5598">
        <v>1816.46</v>
      </c>
      <c r="J5598">
        <v>20.100000000000001</v>
      </c>
    </row>
    <row r="5599" spans="1:10" x14ac:dyDescent="0.3">
      <c r="A5599" s="1" t="s">
        <v>10</v>
      </c>
      <c r="B5599" s="2">
        <v>45261</v>
      </c>
      <c r="C5599" s="1" t="s">
        <v>48</v>
      </c>
      <c r="D5599" s="1" t="s">
        <v>22</v>
      </c>
      <c r="E5599" s="1" t="s">
        <v>13</v>
      </c>
      <c r="F5599" s="1" t="s">
        <v>14</v>
      </c>
      <c r="G5599">
        <v>943.01</v>
      </c>
      <c r="H5599">
        <v>32.58</v>
      </c>
      <c r="I5599">
        <v>14668.24</v>
      </c>
      <c r="J5599">
        <v>92.35</v>
      </c>
    </row>
    <row r="5600" spans="1:10" x14ac:dyDescent="0.3">
      <c r="A5600" s="1" t="s">
        <v>10</v>
      </c>
      <c r="B5600" s="2">
        <v>45261</v>
      </c>
      <c r="C5600" s="1" t="s">
        <v>48</v>
      </c>
      <c r="D5600" s="1" t="s">
        <v>23</v>
      </c>
      <c r="E5600" s="1" t="s">
        <v>13</v>
      </c>
      <c r="F5600" s="1" t="s">
        <v>14</v>
      </c>
      <c r="G5600">
        <v>837.28</v>
      </c>
      <c r="H5600">
        <v>28.93</v>
      </c>
      <c r="I5600">
        <v>21012.82</v>
      </c>
      <c r="J5600">
        <v>57.23</v>
      </c>
    </row>
    <row r="5601" spans="1:10" x14ac:dyDescent="0.3">
      <c r="A5601" s="1" t="s">
        <v>10</v>
      </c>
      <c r="B5601" s="2">
        <v>45261</v>
      </c>
      <c r="C5601" s="1" t="s">
        <v>48</v>
      </c>
      <c r="D5601" s="1" t="s">
        <v>24</v>
      </c>
      <c r="E5601" s="1" t="s">
        <v>13</v>
      </c>
      <c r="F5601" s="1" t="s">
        <v>14</v>
      </c>
      <c r="G5601">
        <v>847.13</v>
      </c>
      <c r="H5601">
        <v>29.27</v>
      </c>
      <c r="I5601">
        <v>22598.04</v>
      </c>
      <c r="J5601">
        <v>53.59</v>
      </c>
    </row>
    <row r="5602" spans="1:10" x14ac:dyDescent="0.3">
      <c r="A5602" s="1" t="s">
        <v>10</v>
      </c>
      <c r="B5602" s="2">
        <v>45261</v>
      </c>
      <c r="C5602" s="1" t="s">
        <v>36</v>
      </c>
      <c r="D5602" s="1" t="s">
        <v>26</v>
      </c>
      <c r="E5602" s="1" t="s">
        <v>13</v>
      </c>
      <c r="F5602" s="1" t="s">
        <v>14</v>
      </c>
      <c r="G5602">
        <v>6280.95</v>
      </c>
      <c r="H5602">
        <v>100</v>
      </c>
      <c r="I5602">
        <v>104147.4</v>
      </c>
      <c r="J5602">
        <v>86.51</v>
      </c>
    </row>
    <row r="5603" spans="1:10" x14ac:dyDescent="0.3">
      <c r="A5603" s="1" t="s">
        <v>10</v>
      </c>
      <c r="B5603" s="2">
        <v>45261</v>
      </c>
      <c r="C5603" s="1" t="s">
        <v>36</v>
      </c>
      <c r="D5603" s="1" t="s">
        <v>27</v>
      </c>
      <c r="E5603" s="1" t="s">
        <v>13</v>
      </c>
      <c r="F5603" s="1" t="s">
        <v>14</v>
      </c>
      <c r="G5603">
        <v>3158.79</v>
      </c>
      <c r="H5603">
        <v>50.29</v>
      </c>
      <c r="I5603">
        <v>45125.27</v>
      </c>
      <c r="J5603">
        <v>100.48</v>
      </c>
    </row>
    <row r="5604" spans="1:10" x14ac:dyDescent="0.3">
      <c r="A5604" s="1" t="s">
        <v>10</v>
      </c>
      <c r="B5604" s="2">
        <v>45261</v>
      </c>
      <c r="C5604" s="1" t="s">
        <v>36</v>
      </c>
      <c r="D5604" s="1" t="s">
        <v>28</v>
      </c>
      <c r="E5604" s="1" t="s">
        <v>13</v>
      </c>
      <c r="F5604" s="1" t="s">
        <v>14</v>
      </c>
      <c r="G5604">
        <v>3122.16</v>
      </c>
      <c r="H5604">
        <v>49.71</v>
      </c>
      <c r="I5604">
        <v>59022.12</v>
      </c>
      <c r="J5604">
        <v>76.099999999999994</v>
      </c>
    </row>
    <row r="5605" spans="1:10" x14ac:dyDescent="0.3">
      <c r="A5605" s="1" t="s">
        <v>10</v>
      </c>
      <c r="B5605" s="2">
        <v>45261</v>
      </c>
      <c r="C5605" s="1" t="s">
        <v>36</v>
      </c>
      <c r="D5605" s="1" t="s">
        <v>29</v>
      </c>
      <c r="E5605" s="1" t="s">
        <v>13</v>
      </c>
      <c r="F5605" s="1" t="s">
        <v>14</v>
      </c>
      <c r="G5605">
        <v>3473.65</v>
      </c>
      <c r="H5605">
        <v>55.3</v>
      </c>
      <c r="I5605">
        <v>66345.55</v>
      </c>
      <c r="J5605">
        <v>75.239999999999995</v>
      </c>
    </row>
    <row r="5606" spans="1:10" x14ac:dyDescent="0.3">
      <c r="A5606" s="1" t="s">
        <v>10</v>
      </c>
      <c r="B5606" s="2">
        <v>45261</v>
      </c>
      <c r="C5606" s="1" t="s">
        <v>36</v>
      </c>
      <c r="D5606" s="1" t="s">
        <v>12</v>
      </c>
      <c r="E5606" s="1" t="s">
        <v>13</v>
      </c>
      <c r="F5606" s="1" t="s">
        <v>14</v>
      </c>
      <c r="G5606">
        <v>1702.38</v>
      </c>
      <c r="H5606">
        <v>27.1</v>
      </c>
      <c r="I5606">
        <v>33752.89</v>
      </c>
      <c r="J5606">
        <v>72.38</v>
      </c>
    </row>
    <row r="5607" spans="1:10" x14ac:dyDescent="0.3">
      <c r="A5607" s="1" t="s">
        <v>10</v>
      </c>
      <c r="B5607" s="2">
        <v>45261</v>
      </c>
      <c r="C5607" s="1" t="s">
        <v>36</v>
      </c>
      <c r="D5607" s="1" t="s">
        <v>15</v>
      </c>
      <c r="E5607" s="1" t="s">
        <v>13</v>
      </c>
      <c r="F5607" s="1" t="s">
        <v>14</v>
      </c>
      <c r="G5607">
        <v>1104.92</v>
      </c>
      <c r="H5607">
        <v>17.59</v>
      </c>
      <c r="I5607">
        <v>4048.96</v>
      </c>
      <c r="J5607">
        <v>392.58</v>
      </c>
    </row>
    <row r="5608" spans="1:10" x14ac:dyDescent="0.3">
      <c r="A5608" s="1" t="s">
        <v>10</v>
      </c>
      <c r="B5608" s="2">
        <v>45261</v>
      </c>
      <c r="C5608" s="1" t="s">
        <v>36</v>
      </c>
      <c r="D5608" s="1" t="s">
        <v>30</v>
      </c>
      <c r="E5608" s="1" t="s">
        <v>13</v>
      </c>
      <c r="F5608" s="1" t="s">
        <v>14</v>
      </c>
      <c r="G5608">
        <v>114.66</v>
      </c>
      <c r="H5608">
        <v>1.83</v>
      </c>
      <c r="I5608">
        <v>5952.93</v>
      </c>
      <c r="J5608">
        <v>27.44</v>
      </c>
    </row>
    <row r="5609" spans="1:10" x14ac:dyDescent="0.3">
      <c r="A5609" s="1" t="s">
        <v>10</v>
      </c>
      <c r="B5609" s="2">
        <v>45261</v>
      </c>
      <c r="C5609" s="1" t="s">
        <v>36</v>
      </c>
      <c r="D5609" s="1" t="s">
        <v>16</v>
      </c>
      <c r="E5609" s="1" t="s">
        <v>13</v>
      </c>
      <c r="F5609" s="1" t="s">
        <v>14</v>
      </c>
      <c r="G5609">
        <v>507.15</v>
      </c>
      <c r="H5609">
        <v>8.07</v>
      </c>
      <c r="I5609">
        <v>13689.95</v>
      </c>
      <c r="J5609">
        <v>53.21</v>
      </c>
    </row>
    <row r="5610" spans="1:10" x14ac:dyDescent="0.3">
      <c r="A5610" s="1" t="s">
        <v>10</v>
      </c>
      <c r="B5610" s="2">
        <v>45261</v>
      </c>
      <c r="C5610" s="1" t="s">
        <v>36</v>
      </c>
      <c r="D5610" s="1" t="s">
        <v>17</v>
      </c>
      <c r="E5610" s="1" t="s">
        <v>13</v>
      </c>
      <c r="F5610" s="1" t="s">
        <v>14</v>
      </c>
      <c r="G5610">
        <v>1050.46</v>
      </c>
      <c r="H5610">
        <v>16.72</v>
      </c>
      <c r="I5610">
        <v>23455.06</v>
      </c>
      <c r="J5610">
        <v>64.3</v>
      </c>
    </row>
    <row r="5611" spans="1:10" x14ac:dyDescent="0.3">
      <c r="A5611" s="1" t="s">
        <v>10</v>
      </c>
      <c r="B5611" s="2">
        <v>45261</v>
      </c>
      <c r="C5611" s="1" t="s">
        <v>36</v>
      </c>
      <c r="D5611" s="1" t="s">
        <v>18</v>
      </c>
      <c r="E5611" s="1" t="s">
        <v>13</v>
      </c>
      <c r="F5611" s="1" t="s">
        <v>14</v>
      </c>
      <c r="G5611">
        <v>1445.46</v>
      </c>
      <c r="H5611">
        <v>23.01</v>
      </c>
      <c r="I5611">
        <v>27250.51</v>
      </c>
      <c r="J5611">
        <v>76.23</v>
      </c>
    </row>
    <row r="5612" spans="1:10" x14ac:dyDescent="0.3">
      <c r="A5612" s="1" t="s">
        <v>10</v>
      </c>
      <c r="B5612" s="2">
        <v>45261</v>
      </c>
      <c r="C5612" s="1" t="s">
        <v>36</v>
      </c>
      <c r="D5612" s="1" t="s">
        <v>19</v>
      </c>
      <c r="E5612" s="1" t="s">
        <v>13</v>
      </c>
      <c r="F5612" s="1" t="s">
        <v>14</v>
      </c>
      <c r="G5612">
        <v>3163.22</v>
      </c>
      <c r="H5612">
        <v>50.36</v>
      </c>
      <c r="I5612">
        <v>33798.949999999997</v>
      </c>
      <c r="J5612">
        <v>134.46</v>
      </c>
    </row>
    <row r="5613" spans="1:10" x14ac:dyDescent="0.3">
      <c r="A5613" s="1" t="s">
        <v>10</v>
      </c>
      <c r="B5613" s="2">
        <v>45261</v>
      </c>
      <c r="C5613" s="1" t="s">
        <v>36</v>
      </c>
      <c r="D5613" s="1" t="s">
        <v>20</v>
      </c>
      <c r="E5613" s="1" t="s">
        <v>13</v>
      </c>
      <c r="F5613" s="1" t="s">
        <v>14</v>
      </c>
      <c r="G5613">
        <v>658.2</v>
      </c>
      <c r="H5613">
        <v>10.48</v>
      </c>
      <c r="I5613">
        <v>14137.61</v>
      </c>
      <c r="J5613">
        <v>67.03</v>
      </c>
    </row>
    <row r="5614" spans="1:10" x14ac:dyDescent="0.3">
      <c r="A5614" s="1" t="s">
        <v>10</v>
      </c>
      <c r="B5614" s="2">
        <v>45261</v>
      </c>
      <c r="C5614" s="1" t="s">
        <v>36</v>
      </c>
      <c r="D5614" s="1" t="s">
        <v>21</v>
      </c>
      <c r="E5614" s="1" t="s">
        <v>13</v>
      </c>
      <c r="F5614" s="1" t="s">
        <v>14</v>
      </c>
      <c r="G5614">
        <v>142.86000000000001</v>
      </c>
      <c r="H5614">
        <v>2.27</v>
      </c>
      <c r="I5614">
        <v>4113.46</v>
      </c>
      <c r="J5614">
        <v>50.01</v>
      </c>
    </row>
    <row r="5615" spans="1:10" x14ac:dyDescent="0.3">
      <c r="A5615" s="1" t="s">
        <v>10</v>
      </c>
      <c r="B5615" s="2">
        <v>45261</v>
      </c>
      <c r="C5615" s="1" t="s">
        <v>36</v>
      </c>
      <c r="D5615" s="1" t="s">
        <v>22</v>
      </c>
      <c r="E5615" s="1" t="s">
        <v>13</v>
      </c>
      <c r="F5615" s="1" t="s">
        <v>14</v>
      </c>
      <c r="G5615">
        <v>1193.75</v>
      </c>
      <c r="H5615">
        <v>19.010000000000002</v>
      </c>
      <c r="I5615">
        <v>18210.95</v>
      </c>
      <c r="J5615">
        <v>94.24</v>
      </c>
    </row>
    <row r="5616" spans="1:10" x14ac:dyDescent="0.3">
      <c r="A5616" s="1" t="s">
        <v>10</v>
      </c>
      <c r="B5616" s="2">
        <v>45261</v>
      </c>
      <c r="C5616" s="1" t="s">
        <v>36</v>
      </c>
      <c r="D5616" s="1" t="s">
        <v>23</v>
      </c>
      <c r="E5616" s="1" t="s">
        <v>13</v>
      </c>
      <c r="F5616" s="1" t="s">
        <v>14</v>
      </c>
      <c r="G5616">
        <v>2182.1999999999998</v>
      </c>
      <c r="H5616">
        <v>34.74</v>
      </c>
      <c r="I5616">
        <v>27052.01</v>
      </c>
      <c r="J5616">
        <v>116.1</v>
      </c>
    </row>
    <row r="5617" spans="1:10" x14ac:dyDescent="0.3">
      <c r="A5617" s="1" t="s">
        <v>10</v>
      </c>
      <c r="B5617" s="2">
        <v>45261</v>
      </c>
      <c r="C5617" s="1" t="s">
        <v>36</v>
      </c>
      <c r="D5617" s="1" t="s">
        <v>24</v>
      </c>
      <c r="E5617" s="1" t="s">
        <v>13</v>
      </c>
      <c r="F5617" s="1" t="s">
        <v>14</v>
      </c>
      <c r="G5617">
        <v>2103.94</v>
      </c>
      <c r="H5617">
        <v>33.5</v>
      </c>
      <c r="I5617">
        <v>40633.360000000001</v>
      </c>
      <c r="J5617">
        <v>74.34</v>
      </c>
    </row>
    <row r="5618" spans="1:10" x14ac:dyDescent="0.3">
      <c r="A5618" s="1" t="s">
        <v>10</v>
      </c>
      <c r="B5618" s="2">
        <v>45261</v>
      </c>
      <c r="C5618" s="1" t="s">
        <v>37</v>
      </c>
      <c r="D5618" s="1" t="s">
        <v>26</v>
      </c>
      <c r="E5618" s="1" t="s">
        <v>13</v>
      </c>
      <c r="F5618" s="1" t="s">
        <v>14</v>
      </c>
      <c r="G5618">
        <v>3471.36</v>
      </c>
      <c r="H5618">
        <v>100</v>
      </c>
      <c r="I5618">
        <v>68507.69</v>
      </c>
      <c r="J5618">
        <v>72.58</v>
      </c>
    </row>
    <row r="5619" spans="1:10" x14ac:dyDescent="0.3">
      <c r="A5619" s="1" t="s">
        <v>10</v>
      </c>
      <c r="B5619" s="2">
        <v>45261</v>
      </c>
      <c r="C5619" s="1" t="s">
        <v>37</v>
      </c>
      <c r="D5619" s="1" t="s">
        <v>27</v>
      </c>
      <c r="E5619" s="1" t="s">
        <v>13</v>
      </c>
      <c r="F5619" s="1" t="s">
        <v>14</v>
      </c>
      <c r="G5619">
        <v>688.52</v>
      </c>
      <c r="H5619">
        <v>19.829999999999998</v>
      </c>
      <c r="I5619">
        <v>20689.04</v>
      </c>
      <c r="J5619">
        <v>47.55</v>
      </c>
    </row>
    <row r="5620" spans="1:10" x14ac:dyDescent="0.3">
      <c r="A5620" s="1" t="s">
        <v>10</v>
      </c>
      <c r="B5620" s="2">
        <v>45261</v>
      </c>
      <c r="C5620" s="1" t="s">
        <v>37</v>
      </c>
      <c r="D5620" s="1" t="s">
        <v>28</v>
      </c>
      <c r="E5620" s="1" t="s">
        <v>13</v>
      </c>
      <c r="F5620" s="1" t="s">
        <v>14</v>
      </c>
      <c r="G5620">
        <v>2782.84</v>
      </c>
      <c r="H5620">
        <v>80.17</v>
      </c>
      <c r="I5620">
        <v>47818.65</v>
      </c>
      <c r="J5620">
        <v>83.48</v>
      </c>
    </row>
    <row r="5621" spans="1:10" x14ac:dyDescent="0.3">
      <c r="A5621" s="1" t="s">
        <v>10</v>
      </c>
      <c r="B5621" s="2">
        <v>45261</v>
      </c>
      <c r="C5621" s="1" t="s">
        <v>37</v>
      </c>
      <c r="D5621" s="1" t="s">
        <v>29</v>
      </c>
      <c r="E5621" s="1" t="s">
        <v>13</v>
      </c>
      <c r="F5621" s="1" t="s">
        <v>14</v>
      </c>
      <c r="G5621">
        <v>2297.14</v>
      </c>
      <c r="H5621">
        <v>66.17</v>
      </c>
      <c r="I5621">
        <v>49113.85</v>
      </c>
      <c r="J5621">
        <v>67.209999999999994</v>
      </c>
    </row>
    <row r="5622" spans="1:10" x14ac:dyDescent="0.3">
      <c r="A5622" s="1" t="s">
        <v>10</v>
      </c>
      <c r="B5622" s="2">
        <v>45261</v>
      </c>
      <c r="C5622" s="1" t="s">
        <v>37</v>
      </c>
      <c r="D5622" s="1" t="s">
        <v>12</v>
      </c>
      <c r="E5622" s="1" t="s">
        <v>13</v>
      </c>
      <c r="F5622" s="1" t="s">
        <v>14</v>
      </c>
      <c r="G5622">
        <v>1120.67</v>
      </c>
      <c r="H5622">
        <v>32.28</v>
      </c>
      <c r="I5622">
        <v>17680.080000000002</v>
      </c>
      <c r="J5622">
        <v>91.17</v>
      </c>
    </row>
    <row r="5623" spans="1:10" x14ac:dyDescent="0.3">
      <c r="A5623" s="1" t="s">
        <v>10</v>
      </c>
      <c r="B5623" s="2">
        <v>45261</v>
      </c>
      <c r="C5623" s="1" t="s">
        <v>37</v>
      </c>
      <c r="D5623" s="1" t="s">
        <v>15</v>
      </c>
      <c r="E5623" s="1" t="s">
        <v>13</v>
      </c>
      <c r="F5623" s="1" t="s">
        <v>14</v>
      </c>
      <c r="G5623">
        <v>53.56</v>
      </c>
      <c r="H5623">
        <v>1.54</v>
      </c>
      <c r="I5623">
        <v>1713.76</v>
      </c>
      <c r="J5623">
        <v>45</v>
      </c>
    </row>
    <row r="5624" spans="1:10" x14ac:dyDescent="0.3">
      <c r="A5624" s="1" t="s">
        <v>10</v>
      </c>
      <c r="B5624" s="2">
        <v>45261</v>
      </c>
      <c r="C5624" s="1" t="s">
        <v>37</v>
      </c>
      <c r="D5624" s="1" t="s">
        <v>30</v>
      </c>
      <c r="E5624" s="1" t="s">
        <v>13</v>
      </c>
      <c r="F5624" s="1" t="s">
        <v>14</v>
      </c>
      <c r="G5624">
        <v>54.93</v>
      </c>
      <c r="H5624">
        <v>1.58</v>
      </c>
      <c r="I5624">
        <v>2525.77</v>
      </c>
      <c r="J5624">
        <v>31.19</v>
      </c>
    </row>
    <row r="5625" spans="1:10" x14ac:dyDescent="0.3">
      <c r="A5625" s="1" t="s">
        <v>10</v>
      </c>
      <c r="B5625" s="2">
        <v>45261</v>
      </c>
      <c r="C5625" s="1" t="s">
        <v>37</v>
      </c>
      <c r="D5625" s="1" t="s">
        <v>16</v>
      </c>
      <c r="E5625" s="1" t="s">
        <v>13</v>
      </c>
      <c r="F5625" s="1" t="s">
        <v>14</v>
      </c>
      <c r="G5625">
        <v>663.41</v>
      </c>
      <c r="H5625">
        <v>19.11</v>
      </c>
      <c r="I5625">
        <v>10023.799999999999</v>
      </c>
      <c r="J5625">
        <v>95.18</v>
      </c>
    </row>
    <row r="5626" spans="1:10" x14ac:dyDescent="0.3">
      <c r="A5626" s="1" t="s">
        <v>10</v>
      </c>
      <c r="B5626" s="2">
        <v>45261</v>
      </c>
      <c r="C5626" s="1" t="s">
        <v>37</v>
      </c>
      <c r="D5626" s="1" t="s">
        <v>17</v>
      </c>
      <c r="E5626" s="1" t="s">
        <v>13</v>
      </c>
      <c r="F5626" s="1" t="s">
        <v>14</v>
      </c>
      <c r="G5626">
        <v>711.55</v>
      </c>
      <c r="H5626">
        <v>20.5</v>
      </c>
      <c r="I5626">
        <v>16725.43</v>
      </c>
      <c r="J5626">
        <v>61.16</v>
      </c>
    </row>
    <row r="5627" spans="1:10" x14ac:dyDescent="0.3">
      <c r="A5627" s="1" t="s">
        <v>10</v>
      </c>
      <c r="B5627" s="2">
        <v>45261</v>
      </c>
      <c r="C5627" s="1" t="s">
        <v>37</v>
      </c>
      <c r="D5627" s="1" t="s">
        <v>18</v>
      </c>
      <c r="E5627" s="1" t="s">
        <v>13</v>
      </c>
      <c r="F5627" s="1" t="s">
        <v>14</v>
      </c>
      <c r="G5627">
        <v>692.03</v>
      </c>
      <c r="H5627">
        <v>19.940000000000001</v>
      </c>
      <c r="I5627">
        <v>19269.36</v>
      </c>
      <c r="J5627">
        <v>51.43</v>
      </c>
    </row>
    <row r="5628" spans="1:10" x14ac:dyDescent="0.3">
      <c r="A5628" s="1" t="s">
        <v>10</v>
      </c>
      <c r="B5628" s="2">
        <v>45261</v>
      </c>
      <c r="C5628" s="1" t="s">
        <v>37</v>
      </c>
      <c r="D5628" s="1" t="s">
        <v>19</v>
      </c>
      <c r="E5628" s="1" t="s">
        <v>13</v>
      </c>
      <c r="F5628" s="1" t="s">
        <v>14</v>
      </c>
      <c r="G5628">
        <v>1349.44</v>
      </c>
      <c r="H5628">
        <v>38.869999999999997</v>
      </c>
      <c r="I5628">
        <v>19963.32</v>
      </c>
      <c r="J5628">
        <v>97.2</v>
      </c>
    </row>
    <row r="5629" spans="1:10" x14ac:dyDescent="0.3">
      <c r="A5629" s="1" t="s">
        <v>10</v>
      </c>
      <c r="B5629" s="2">
        <v>45261</v>
      </c>
      <c r="C5629" s="1" t="s">
        <v>37</v>
      </c>
      <c r="D5629" s="1" t="s">
        <v>20</v>
      </c>
      <c r="E5629" s="1" t="s">
        <v>13</v>
      </c>
      <c r="F5629" s="1" t="s">
        <v>14</v>
      </c>
      <c r="G5629">
        <v>481.53</v>
      </c>
      <c r="H5629">
        <v>13.87</v>
      </c>
      <c r="I5629">
        <v>9286.5499999999993</v>
      </c>
      <c r="J5629">
        <v>74.400000000000006</v>
      </c>
    </row>
    <row r="5630" spans="1:10" x14ac:dyDescent="0.3">
      <c r="A5630" s="1" t="s">
        <v>10</v>
      </c>
      <c r="B5630" s="2">
        <v>45261</v>
      </c>
      <c r="C5630" s="1" t="s">
        <v>37</v>
      </c>
      <c r="D5630" s="1" t="s">
        <v>21</v>
      </c>
      <c r="E5630" s="1" t="s">
        <v>13</v>
      </c>
      <c r="F5630" s="1" t="s">
        <v>14</v>
      </c>
      <c r="G5630">
        <v>214.36</v>
      </c>
      <c r="H5630">
        <v>6.18</v>
      </c>
      <c r="I5630">
        <v>3159.97</v>
      </c>
      <c r="J5630">
        <v>97.41</v>
      </c>
    </row>
    <row r="5631" spans="1:10" x14ac:dyDescent="0.3">
      <c r="A5631" s="1" t="s">
        <v>10</v>
      </c>
      <c r="B5631" s="2">
        <v>45261</v>
      </c>
      <c r="C5631" s="1" t="s">
        <v>37</v>
      </c>
      <c r="D5631" s="1" t="s">
        <v>22</v>
      </c>
      <c r="E5631" s="1" t="s">
        <v>13</v>
      </c>
      <c r="F5631" s="1" t="s">
        <v>14</v>
      </c>
      <c r="G5631">
        <v>512.12</v>
      </c>
      <c r="H5631">
        <v>14.75</v>
      </c>
      <c r="I5631">
        <v>7574.81</v>
      </c>
      <c r="J5631">
        <v>97.21</v>
      </c>
    </row>
    <row r="5632" spans="1:10" x14ac:dyDescent="0.3">
      <c r="A5632" s="1" t="s">
        <v>10</v>
      </c>
      <c r="B5632" s="2">
        <v>45261</v>
      </c>
      <c r="C5632" s="1" t="s">
        <v>37</v>
      </c>
      <c r="D5632" s="1" t="s">
        <v>23</v>
      </c>
      <c r="E5632" s="1" t="s">
        <v>13</v>
      </c>
      <c r="F5632" s="1" t="s">
        <v>14</v>
      </c>
      <c r="G5632">
        <v>924.63</v>
      </c>
      <c r="H5632">
        <v>26.64</v>
      </c>
      <c r="I5632">
        <v>15753.87</v>
      </c>
      <c r="J5632">
        <v>84.31</v>
      </c>
    </row>
    <row r="5633" spans="1:10" x14ac:dyDescent="0.3">
      <c r="A5633" s="1" t="s">
        <v>10</v>
      </c>
      <c r="B5633" s="2">
        <v>45261</v>
      </c>
      <c r="C5633" s="1" t="s">
        <v>37</v>
      </c>
      <c r="D5633" s="1" t="s">
        <v>24</v>
      </c>
      <c r="E5633" s="1" t="s">
        <v>13</v>
      </c>
      <c r="F5633" s="1" t="s">
        <v>14</v>
      </c>
      <c r="G5633">
        <v>1338.72</v>
      </c>
      <c r="H5633">
        <v>38.56</v>
      </c>
      <c r="I5633">
        <v>32732.49</v>
      </c>
      <c r="J5633">
        <v>58.54</v>
      </c>
    </row>
    <row r="5634" spans="1:10" x14ac:dyDescent="0.3">
      <c r="A5634" s="1" t="s">
        <v>10</v>
      </c>
      <c r="B5634" s="2">
        <v>45261</v>
      </c>
      <c r="C5634" s="1" t="s">
        <v>38</v>
      </c>
      <c r="D5634" s="1" t="s">
        <v>26</v>
      </c>
      <c r="E5634" s="1" t="s">
        <v>13</v>
      </c>
      <c r="F5634" s="1" t="s">
        <v>14</v>
      </c>
      <c r="G5634">
        <v>14913.43</v>
      </c>
      <c r="H5634">
        <v>100</v>
      </c>
      <c r="I5634">
        <v>244115.69</v>
      </c>
      <c r="J5634">
        <v>87.58</v>
      </c>
    </row>
    <row r="5635" spans="1:10" x14ac:dyDescent="0.3">
      <c r="A5635" s="1" t="s">
        <v>10</v>
      </c>
      <c r="B5635" s="2">
        <v>45261</v>
      </c>
      <c r="C5635" s="1" t="s">
        <v>38</v>
      </c>
      <c r="D5635" s="1" t="s">
        <v>27</v>
      </c>
      <c r="E5635" s="1" t="s">
        <v>13</v>
      </c>
      <c r="F5635" s="1" t="s">
        <v>14</v>
      </c>
      <c r="G5635">
        <v>6890.73</v>
      </c>
      <c r="H5635">
        <v>46.2</v>
      </c>
      <c r="I5635">
        <v>119287.44</v>
      </c>
      <c r="J5635">
        <v>83.11</v>
      </c>
    </row>
    <row r="5636" spans="1:10" x14ac:dyDescent="0.3">
      <c r="A5636" s="1" t="s">
        <v>10</v>
      </c>
      <c r="B5636" s="2">
        <v>45261</v>
      </c>
      <c r="C5636" s="1" t="s">
        <v>38</v>
      </c>
      <c r="D5636" s="1" t="s">
        <v>28</v>
      </c>
      <c r="E5636" s="1" t="s">
        <v>13</v>
      </c>
      <c r="F5636" s="1" t="s">
        <v>14</v>
      </c>
      <c r="G5636">
        <v>8022.7</v>
      </c>
      <c r="H5636">
        <v>53.8</v>
      </c>
      <c r="I5636">
        <v>124828.25</v>
      </c>
      <c r="J5636">
        <v>92.33</v>
      </c>
    </row>
    <row r="5637" spans="1:10" x14ac:dyDescent="0.3">
      <c r="A5637" s="1" t="s">
        <v>10</v>
      </c>
      <c r="B5637" s="2">
        <v>45261</v>
      </c>
      <c r="C5637" s="1" t="s">
        <v>38</v>
      </c>
      <c r="D5637" s="1" t="s">
        <v>29</v>
      </c>
      <c r="E5637" s="1" t="s">
        <v>13</v>
      </c>
      <c r="F5637" s="1" t="s">
        <v>14</v>
      </c>
      <c r="G5637">
        <v>4526.2700000000004</v>
      </c>
      <c r="H5637">
        <v>30.35</v>
      </c>
      <c r="I5637">
        <v>94932.75</v>
      </c>
      <c r="J5637">
        <v>68.39</v>
      </c>
    </row>
    <row r="5638" spans="1:10" x14ac:dyDescent="0.3">
      <c r="A5638" s="1" t="s">
        <v>10</v>
      </c>
      <c r="B5638" s="2">
        <v>45261</v>
      </c>
      <c r="C5638" s="1" t="s">
        <v>38</v>
      </c>
      <c r="D5638" s="1" t="s">
        <v>12</v>
      </c>
      <c r="E5638" s="1" t="s">
        <v>13</v>
      </c>
      <c r="F5638" s="1" t="s">
        <v>14</v>
      </c>
      <c r="G5638">
        <v>6703.05</v>
      </c>
      <c r="H5638">
        <v>44.95</v>
      </c>
      <c r="I5638">
        <v>104799.19</v>
      </c>
      <c r="J5638">
        <v>92.06</v>
      </c>
    </row>
    <row r="5639" spans="1:10" x14ac:dyDescent="0.3">
      <c r="A5639" s="1" t="s">
        <v>10</v>
      </c>
      <c r="B5639" s="2">
        <v>45261</v>
      </c>
      <c r="C5639" s="1" t="s">
        <v>38</v>
      </c>
      <c r="D5639" s="1" t="s">
        <v>15</v>
      </c>
      <c r="E5639" s="1" t="s">
        <v>13</v>
      </c>
      <c r="F5639" s="1" t="s">
        <v>14</v>
      </c>
      <c r="G5639">
        <v>3684.11</v>
      </c>
      <c r="H5639">
        <v>24.7</v>
      </c>
      <c r="I5639">
        <v>44383.74</v>
      </c>
      <c r="J5639">
        <v>119.32</v>
      </c>
    </row>
    <row r="5640" spans="1:10" x14ac:dyDescent="0.3">
      <c r="A5640" s="1" t="s">
        <v>10</v>
      </c>
      <c r="B5640" s="2">
        <v>45261</v>
      </c>
      <c r="C5640" s="1" t="s">
        <v>38</v>
      </c>
      <c r="D5640" s="1" t="s">
        <v>30</v>
      </c>
      <c r="E5640" s="1" t="s">
        <v>13</v>
      </c>
      <c r="F5640" s="1" t="s">
        <v>14</v>
      </c>
      <c r="G5640">
        <v>2663.92</v>
      </c>
      <c r="H5640">
        <v>17.86</v>
      </c>
      <c r="I5640">
        <v>34650.980000000003</v>
      </c>
      <c r="J5640">
        <v>110.42</v>
      </c>
    </row>
    <row r="5641" spans="1:10" x14ac:dyDescent="0.3">
      <c r="A5641" s="1" t="s">
        <v>10</v>
      </c>
      <c r="B5641" s="2">
        <v>45261</v>
      </c>
      <c r="C5641" s="1" t="s">
        <v>38</v>
      </c>
      <c r="D5641" s="1" t="s">
        <v>16</v>
      </c>
      <c r="E5641" s="1" t="s">
        <v>13</v>
      </c>
      <c r="F5641" s="1" t="s">
        <v>14</v>
      </c>
      <c r="G5641">
        <v>4292.72</v>
      </c>
      <c r="H5641">
        <v>28.78</v>
      </c>
      <c r="I5641">
        <v>75240.800000000003</v>
      </c>
      <c r="J5641">
        <v>82.09</v>
      </c>
    </row>
    <row r="5642" spans="1:10" x14ac:dyDescent="0.3">
      <c r="A5642" s="1" t="s">
        <v>10</v>
      </c>
      <c r="B5642" s="2">
        <v>45261</v>
      </c>
      <c r="C5642" s="1" t="s">
        <v>38</v>
      </c>
      <c r="D5642" s="1" t="s">
        <v>17</v>
      </c>
      <c r="E5642" s="1" t="s">
        <v>13</v>
      </c>
      <c r="F5642" s="1" t="s">
        <v>14</v>
      </c>
      <c r="G5642">
        <v>3215.7</v>
      </c>
      <c r="H5642">
        <v>21.56</v>
      </c>
      <c r="I5642">
        <v>54533.26</v>
      </c>
      <c r="J5642">
        <v>84.55</v>
      </c>
    </row>
    <row r="5643" spans="1:10" x14ac:dyDescent="0.3">
      <c r="A5643" s="1" t="s">
        <v>10</v>
      </c>
      <c r="B5643" s="2">
        <v>45261</v>
      </c>
      <c r="C5643" s="1" t="s">
        <v>38</v>
      </c>
      <c r="D5643" s="1" t="s">
        <v>18</v>
      </c>
      <c r="E5643" s="1" t="s">
        <v>13</v>
      </c>
      <c r="F5643" s="1" t="s">
        <v>14</v>
      </c>
      <c r="G5643">
        <v>2169.3000000000002</v>
      </c>
      <c r="H5643">
        <v>14.55</v>
      </c>
      <c r="I5643">
        <v>41803.279999999999</v>
      </c>
      <c r="J5643">
        <v>74.44</v>
      </c>
    </row>
    <row r="5644" spans="1:10" x14ac:dyDescent="0.3">
      <c r="A5644" s="1" t="s">
        <v>10</v>
      </c>
      <c r="B5644" s="2">
        <v>45261</v>
      </c>
      <c r="C5644" s="1" t="s">
        <v>38</v>
      </c>
      <c r="D5644" s="1" t="s">
        <v>19</v>
      </c>
      <c r="E5644" s="1" t="s">
        <v>13</v>
      </c>
      <c r="F5644" s="1" t="s">
        <v>14</v>
      </c>
      <c r="G5644">
        <v>2571.7800000000002</v>
      </c>
      <c r="H5644">
        <v>17.239999999999998</v>
      </c>
      <c r="I5644">
        <v>37887.370000000003</v>
      </c>
      <c r="J5644">
        <v>97.45</v>
      </c>
    </row>
    <row r="5645" spans="1:10" x14ac:dyDescent="0.3">
      <c r="A5645" s="1" t="s">
        <v>10</v>
      </c>
      <c r="B5645" s="2">
        <v>45261</v>
      </c>
      <c r="C5645" s="1" t="s">
        <v>38</v>
      </c>
      <c r="D5645" s="1" t="s">
        <v>20</v>
      </c>
      <c r="E5645" s="1" t="s">
        <v>13</v>
      </c>
      <c r="F5645" s="1" t="s">
        <v>14</v>
      </c>
      <c r="G5645">
        <v>3367.57</v>
      </c>
      <c r="H5645">
        <v>22.58</v>
      </c>
      <c r="I5645">
        <v>47657.08</v>
      </c>
      <c r="J5645">
        <v>101.45</v>
      </c>
    </row>
    <row r="5646" spans="1:10" x14ac:dyDescent="0.3">
      <c r="A5646" s="1" t="s">
        <v>10</v>
      </c>
      <c r="B5646" s="2">
        <v>45261</v>
      </c>
      <c r="C5646" s="1" t="s">
        <v>38</v>
      </c>
      <c r="D5646" s="1" t="s">
        <v>21</v>
      </c>
      <c r="E5646" s="1" t="s">
        <v>13</v>
      </c>
      <c r="F5646" s="1" t="s">
        <v>14</v>
      </c>
      <c r="G5646">
        <v>620.87</v>
      </c>
      <c r="H5646">
        <v>4.16</v>
      </c>
      <c r="I5646">
        <v>8314.99</v>
      </c>
      <c r="J5646">
        <v>107.31</v>
      </c>
    </row>
    <row r="5647" spans="1:10" x14ac:dyDescent="0.3">
      <c r="A5647" s="1" t="s">
        <v>10</v>
      </c>
      <c r="B5647" s="2">
        <v>45261</v>
      </c>
      <c r="C5647" s="1" t="s">
        <v>38</v>
      </c>
      <c r="D5647" s="1" t="s">
        <v>22</v>
      </c>
      <c r="E5647" s="1" t="s">
        <v>13</v>
      </c>
      <c r="F5647" s="1" t="s">
        <v>14</v>
      </c>
      <c r="G5647">
        <v>3673.45</v>
      </c>
      <c r="H5647">
        <v>24.63</v>
      </c>
      <c r="I5647">
        <v>78234.09</v>
      </c>
      <c r="J5647">
        <v>67.37</v>
      </c>
    </row>
    <row r="5648" spans="1:10" x14ac:dyDescent="0.3">
      <c r="A5648" s="1" t="s">
        <v>10</v>
      </c>
      <c r="B5648" s="2">
        <v>45261</v>
      </c>
      <c r="C5648" s="1" t="s">
        <v>38</v>
      </c>
      <c r="D5648" s="1" t="s">
        <v>23</v>
      </c>
      <c r="E5648" s="1" t="s">
        <v>13</v>
      </c>
      <c r="F5648" s="1" t="s">
        <v>14</v>
      </c>
      <c r="G5648">
        <v>4049.35</v>
      </c>
      <c r="H5648">
        <v>27.15</v>
      </c>
      <c r="I5648">
        <v>61168.08</v>
      </c>
      <c r="J5648">
        <v>95.2</v>
      </c>
    </row>
    <row r="5649" spans="1:10" x14ac:dyDescent="0.3">
      <c r="A5649" s="1" t="s">
        <v>10</v>
      </c>
      <c r="B5649" s="2">
        <v>45261</v>
      </c>
      <c r="C5649" s="1" t="s">
        <v>38</v>
      </c>
      <c r="D5649" s="1" t="s">
        <v>24</v>
      </c>
      <c r="E5649" s="1" t="s">
        <v>13</v>
      </c>
      <c r="F5649" s="1" t="s">
        <v>14</v>
      </c>
      <c r="G5649">
        <v>3202.19</v>
      </c>
      <c r="H5649">
        <v>21.47</v>
      </c>
      <c r="I5649">
        <v>48741.45</v>
      </c>
      <c r="J5649">
        <v>94.36</v>
      </c>
    </row>
    <row r="5650" spans="1:10" x14ac:dyDescent="0.3">
      <c r="A5650" s="1" t="s">
        <v>10</v>
      </c>
      <c r="B5650" s="2">
        <v>45261</v>
      </c>
      <c r="C5650" s="1" t="s">
        <v>39</v>
      </c>
      <c r="D5650" s="1" t="s">
        <v>26</v>
      </c>
      <c r="E5650" s="1" t="s">
        <v>13</v>
      </c>
      <c r="F5650" s="1" t="s">
        <v>14</v>
      </c>
      <c r="G5650">
        <v>2791.5</v>
      </c>
      <c r="H5650">
        <v>100</v>
      </c>
      <c r="I5650">
        <v>42738.07</v>
      </c>
      <c r="J5650">
        <v>94.03</v>
      </c>
    </row>
    <row r="5651" spans="1:10" x14ac:dyDescent="0.3">
      <c r="A5651" s="1" t="s">
        <v>10</v>
      </c>
      <c r="B5651" s="2">
        <v>45261</v>
      </c>
      <c r="C5651" s="1" t="s">
        <v>39</v>
      </c>
      <c r="D5651" s="1" t="s">
        <v>27</v>
      </c>
      <c r="E5651" s="1" t="s">
        <v>13</v>
      </c>
      <c r="F5651" s="1" t="s">
        <v>14</v>
      </c>
      <c r="G5651">
        <v>1178.8800000000001</v>
      </c>
      <c r="H5651">
        <v>42.23</v>
      </c>
      <c r="I5651">
        <v>24732.81</v>
      </c>
      <c r="J5651">
        <v>68.38</v>
      </c>
    </row>
    <row r="5652" spans="1:10" x14ac:dyDescent="0.3">
      <c r="A5652" s="1" t="s">
        <v>10</v>
      </c>
      <c r="B5652" s="2">
        <v>45261</v>
      </c>
      <c r="C5652" s="1" t="s">
        <v>39</v>
      </c>
      <c r="D5652" s="1" t="s">
        <v>28</v>
      </c>
      <c r="E5652" s="1" t="s">
        <v>13</v>
      </c>
      <c r="F5652" s="1" t="s">
        <v>14</v>
      </c>
      <c r="G5652">
        <v>1612.62</v>
      </c>
      <c r="H5652">
        <v>57.77</v>
      </c>
      <c r="I5652">
        <v>18005.25</v>
      </c>
      <c r="J5652">
        <v>128.58000000000001</v>
      </c>
    </row>
    <row r="5653" spans="1:10" x14ac:dyDescent="0.3">
      <c r="A5653" s="1" t="s">
        <v>10</v>
      </c>
      <c r="B5653" s="2">
        <v>45261</v>
      </c>
      <c r="C5653" s="1" t="s">
        <v>39</v>
      </c>
      <c r="D5653" s="1" t="s">
        <v>29</v>
      </c>
      <c r="E5653" s="1" t="s">
        <v>13</v>
      </c>
      <c r="F5653" s="1" t="s">
        <v>14</v>
      </c>
      <c r="G5653">
        <v>682.83</v>
      </c>
      <c r="H5653">
        <v>24.46</v>
      </c>
      <c r="I5653">
        <v>13477.96</v>
      </c>
      <c r="J5653">
        <v>72.569999999999993</v>
      </c>
    </row>
    <row r="5654" spans="1:10" x14ac:dyDescent="0.3">
      <c r="A5654" s="1" t="s">
        <v>10</v>
      </c>
      <c r="B5654" s="2">
        <v>45261</v>
      </c>
      <c r="C5654" s="1" t="s">
        <v>39</v>
      </c>
      <c r="D5654" s="1" t="s">
        <v>12</v>
      </c>
      <c r="E5654" s="1" t="s">
        <v>13</v>
      </c>
      <c r="F5654" s="1" t="s">
        <v>14</v>
      </c>
      <c r="G5654">
        <v>1756.27</v>
      </c>
      <c r="H5654">
        <v>62.91</v>
      </c>
      <c r="I5654">
        <v>23951.9</v>
      </c>
      <c r="J5654">
        <v>105.35</v>
      </c>
    </row>
    <row r="5655" spans="1:10" x14ac:dyDescent="0.3">
      <c r="A5655" s="1" t="s">
        <v>10</v>
      </c>
      <c r="B5655" s="2">
        <v>45261</v>
      </c>
      <c r="C5655" s="1" t="s">
        <v>39</v>
      </c>
      <c r="D5655" s="1" t="s">
        <v>15</v>
      </c>
      <c r="E5655" s="1" t="s">
        <v>13</v>
      </c>
      <c r="F5655" s="1" t="s">
        <v>14</v>
      </c>
      <c r="G5655">
        <v>352.4</v>
      </c>
      <c r="H5655">
        <v>12.62</v>
      </c>
      <c r="I5655">
        <v>5308.22</v>
      </c>
      <c r="J5655">
        <v>95.36</v>
      </c>
    </row>
    <row r="5656" spans="1:10" x14ac:dyDescent="0.3">
      <c r="A5656" s="1" t="s">
        <v>10</v>
      </c>
      <c r="B5656" s="2">
        <v>45261</v>
      </c>
      <c r="C5656" s="1" t="s">
        <v>39</v>
      </c>
      <c r="D5656" s="1" t="s">
        <v>30</v>
      </c>
      <c r="E5656" s="1" t="s">
        <v>13</v>
      </c>
      <c r="F5656" s="1" t="s">
        <v>14</v>
      </c>
      <c r="G5656">
        <v>353.22</v>
      </c>
      <c r="H5656">
        <v>12.65</v>
      </c>
      <c r="I5656">
        <v>2681.46</v>
      </c>
      <c r="J5656">
        <v>189.41</v>
      </c>
    </row>
    <row r="5657" spans="1:10" x14ac:dyDescent="0.3">
      <c r="A5657" s="1" t="s">
        <v>10</v>
      </c>
      <c r="B5657" s="2">
        <v>45261</v>
      </c>
      <c r="C5657" s="1" t="s">
        <v>39</v>
      </c>
      <c r="D5657" s="1" t="s">
        <v>16</v>
      </c>
      <c r="E5657" s="1" t="s">
        <v>13</v>
      </c>
      <c r="F5657" s="1" t="s">
        <v>14</v>
      </c>
      <c r="G5657">
        <v>85.28</v>
      </c>
      <c r="H5657">
        <v>3.05</v>
      </c>
      <c r="I5657">
        <v>2488.5100000000002</v>
      </c>
      <c r="J5657">
        <v>49.21</v>
      </c>
    </row>
    <row r="5658" spans="1:10" x14ac:dyDescent="0.3">
      <c r="A5658" s="1" t="s">
        <v>10</v>
      </c>
      <c r="B5658" s="2">
        <v>45261</v>
      </c>
      <c r="C5658" s="1" t="s">
        <v>39</v>
      </c>
      <c r="D5658" s="1" t="s">
        <v>17</v>
      </c>
      <c r="E5658" s="1" t="s">
        <v>13</v>
      </c>
      <c r="F5658" s="1" t="s">
        <v>14</v>
      </c>
      <c r="G5658">
        <v>1122.8699999999999</v>
      </c>
      <c r="H5658">
        <v>40.22</v>
      </c>
      <c r="I5658">
        <v>16544.12</v>
      </c>
      <c r="J5658">
        <v>97.44</v>
      </c>
    </row>
    <row r="5659" spans="1:10" x14ac:dyDescent="0.3">
      <c r="A5659" s="1" t="s">
        <v>10</v>
      </c>
      <c r="B5659" s="2">
        <v>45261</v>
      </c>
      <c r="C5659" s="1" t="s">
        <v>39</v>
      </c>
      <c r="D5659" s="1" t="s">
        <v>18</v>
      </c>
      <c r="E5659" s="1" t="s">
        <v>13</v>
      </c>
      <c r="F5659" s="1" t="s">
        <v>14</v>
      </c>
      <c r="G5659">
        <v>686.82</v>
      </c>
      <c r="H5659">
        <v>24.6</v>
      </c>
      <c r="I5659">
        <v>11731.37</v>
      </c>
      <c r="J5659">
        <v>84.18</v>
      </c>
    </row>
    <row r="5660" spans="1:10" x14ac:dyDescent="0.3">
      <c r="A5660" s="1" t="s">
        <v>10</v>
      </c>
      <c r="B5660" s="2">
        <v>45261</v>
      </c>
      <c r="C5660" s="1" t="s">
        <v>39</v>
      </c>
      <c r="D5660" s="1" t="s">
        <v>19</v>
      </c>
      <c r="E5660" s="1" t="s">
        <v>13</v>
      </c>
      <c r="F5660" s="1" t="s">
        <v>14</v>
      </c>
      <c r="G5660">
        <v>543.32000000000005</v>
      </c>
      <c r="H5660">
        <v>19.46</v>
      </c>
      <c r="I5660">
        <v>9292.6</v>
      </c>
      <c r="J5660">
        <v>84.12</v>
      </c>
    </row>
    <row r="5661" spans="1:10" x14ac:dyDescent="0.3">
      <c r="A5661" s="1" t="s">
        <v>10</v>
      </c>
      <c r="B5661" s="2">
        <v>45261</v>
      </c>
      <c r="C5661" s="1" t="s">
        <v>39</v>
      </c>
      <c r="D5661" s="1" t="s">
        <v>20</v>
      </c>
      <c r="E5661" s="1" t="s">
        <v>13</v>
      </c>
      <c r="F5661" s="1" t="s">
        <v>14</v>
      </c>
      <c r="G5661">
        <v>1075.6199999999999</v>
      </c>
      <c r="H5661">
        <v>38.53</v>
      </c>
      <c r="I5661">
        <v>14309.84</v>
      </c>
      <c r="J5661">
        <v>108.14</v>
      </c>
    </row>
    <row r="5662" spans="1:10" x14ac:dyDescent="0.3">
      <c r="A5662" s="1" t="s">
        <v>10</v>
      </c>
      <c r="B5662" s="2">
        <v>45261</v>
      </c>
      <c r="C5662" s="1" t="s">
        <v>39</v>
      </c>
      <c r="D5662" s="1" t="s">
        <v>21</v>
      </c>
      <c r="E5662" s="1" t="s">
        <v>13</v>
      </c>
      <c r="F5662" s="1" t="s">
        <v>14</v>
      </c>
      <c r="G5662">
        <v>17.14</v>
      </c>
      <c r="H5662">
        <v>0.61</v>
      </c>
      <c r="I5662">
        <v>1645.24</v>
      </c>
      <c r="J5662">
        <v>15</v>
      </c>
    </row>
    <row r="5663" spans="1:10" x14ac:dyDescent="0.3">
      <c r="A5663" s="1" t="s">
        <v>10</v>
      </c>
      <c r="B5663" s="2">
        <v>45261</v>
      </c>
      <c r="C5663" s="1" t="s">
        <v>39</v>
      </c>
      <c r="D5663" s="1" t="s">
        <v>22</v>
      </c>
      <c r="E5663" s="1" t="s">
        <v>13</v>
      </c>
      <c r="F5663" s="1" t="s">
        <v>14</v>
      </c>
      <c r="G5663">
        <v>382.09</v>
      </c>
      <c r="H5663">
        <v>13.69</v>
      </c>
      <c r="I5663">
        <v>8049.18</v>
      </c>
      <c r="J5663">
        <v>68.209999999999994</v>
      </c>
    </row>
    <row r="5664" spans="1:10" x14ac:dyDescent="0.3">
      <c r="A5664" s="1" t="s">
        <v>10</v>
      </c>
      <c r="B5664" s="2">
        <v>45261</v>
      </c>
      <c r="C5664" s="1" t="s">
        <v>39</v>
      </c>
      <c r="D5664" s="1" t="s">
        <v>23</v>
      </c>
      <c r="E5664" s="1" t="s">
        <v>13</v>
      </c>
      <c r="F5664" s="1" t="s">
        <v>14</v>
      </c>
      <c r="G5664">
        <v>988.52</v>
      </c>
      <c r="H5664">
        <v>35.409999999999997</v>
      </c>
      <c r="I5664">
        <v>10739.85</v>
      </c>
      <c r="J5664">
        <v>132.32</v>
      </c>
    </row>
    <row r="5665" spans="1:10" x14ac:dyDescent="0.3">
      <c r="A5665" s="1" t="s">
        <v>10</v>
      </c>
      <c r="B5665" s="2">
        <v>45261</v>
      </c>
      <c r="C5665" s="1" t="s">
        <v>39</v>
      </c>
      <c r="D5665" s="1" t="s">
        <v>24</v>
      </c>
      <c r="E5665" s="1" t="s">
        <v>13</v>
      </c>
      <c r="F5665" s="1" t="s">
        <v>14</v>
      </c>
      <c r="G5665">
        <v>328.13</v>
      </c>
      <c r="H5665">
        <v>11.75</v>
      </c>
      <c r="I5665">
        <v>7993.95</v>
      </c>
      <c r="J5665">
        <v>59.07</v>
      </c>
    </row>
    <row r="5666" spans="1:10" x14ac:dyDescent="0.3">
      <c r="A5666" s="1" t="s">
        <v>10</v>
      </c>
      <c r="B5666" s="2">
        <v>45261</v>
      </c>
      <c r="C5666" s="1" t="s">
        <v>46</v>
      </c>
      <c r="D5666" s="1" t="s">
        <v>26</v>
      </c>
      <c r="E5666" s="1" t="s">
        <v>13</v>
      </c>
      <c r="F5666" s="1" t="s">
        <v>14</v>
      </c>
      <c r="G5666">
        <v>1229.96</v>
      </c>
      <c r="H5666">
        <v>100</v>
      </c>
      <c r="I5666">
        <v>38390.97</v>
      </c>
      <c r="J5666">
        <v>46.08</v>
      </c>
    </row>
    <row r="5667" spans="1:10" x14ac:dyDescent="0.3">
      <c r="A5667" s="1" t="s">
        <v>10</v>
      </c>
      <c r="B5667" s="2">
        <v>45261</v>
      </c>
      <c r="C5667" s="1" t="s">
        <v>46</v>
      </c>
      <c r="D5667" s="1" t="s">
        <v>27</v>
      </c>
      <c r="E5667" s="1" t="s">
        <v>13</v>
      </c>
      <c r="F5667" s="1" t="s">
        <v>14</v>
      </c>
      <c r="G5667">
        <v>837.69</v>
      </c>
      <c r="H5667">
        <v>68.11</v>
      </c>
      <c r="I5667">
        <v>23701.09</v>
      </c>
      <c r="J5667">
        <v>50.54</v>
      </c>
    </row>
    <row r="5668" spans="1:10" x14ac:dyDescent="0.3">
      <c r="A5668" s="1" t="s">
        <v>10</v>
      </c>
      <c r="B5668" s="2">
        <v>45261</v>
      </c>
      <c r="C5668" s="1" t="s">
        <v>46</v>
      </c>
      <c r="D5668" s="1" t="s">
        <v>28</v>
      </c>
      <c r="E5668" s="1" t="s">
        <v>13</v>
      </c>
      <c r="F5668" s="1" t="s">
        <v>14</v>
      </c>
      <c r="G5668">
        <v>392.27</v>
      </c>
      <c r="H5668">
        <v>31.89</v>
      </c>
      <c r="I5668">
        <v>14689.88</v>
      </c>
      <c r="J5668">
        <v>38.270000000000003</v>
      </c>
    </row>
    <row r="5669" spans="1:10" x14ac:dyDescent="0.3">
      <c r="A5669" s="1" t="s">
        <v>10</v>
      </c>
      <c r="B5669" s="2">
        <v>45261</v>
      </c>
      <c r="C5669" s="1" t="s">
        <v>46</v>
      </c>
      <c r="D5669" s="1" t="s">
        <v>29</v>
      </c>
      <c r="E5669" s="1" t="s">
        <v>13</v>
      </c>
      <c r="F5669" s="1" t="s">
        <v>14</v>
      </c>
      <c r="G5669">
        <v>868.86</v>
      </c>
      <c r="H5669">
        <v>70.64</v>
      </c>
      <c r="I5669">
        <v>29912.12</v>
      </c>
      <c r="J5669">
        <v>41.5</v>
      </c>
    </row>
    <row r="5670" spans="1:10" x14ac:dyDescent="0.3">
      <c r="A5670" s="1" t="s">
        <v>10</v>
      </c>
      <c r="B5670" s="2">
        <v>45261</v>
      </c>
      <c r="C5670" s="1" t="s">
        <v>46</v>
      </c>
      <c r="D5670" s="1" t="s">
        <v>12</v>
      </c>
      <c r="E5670" s="1" t="s">
        <v>13</v>
      </c>
      <c r="F5670" s="1" t="s">
        <v>14</v>
      </c>
      <c r="G5670">
        <v>361.1</v>
      </c>
      <c r="H5670">
        <v>29.36</v>
      </c>
      <c r="I5670">
        <v>8478.85</v>
      </c>
      <c r="J5670">
        <v>61.2</v>
      </c>
    </row>
    <row r="5671" spans="1:10" x14ac:dyDescent="0.3">
      <c r="A5671" s="1" t="s">
        <v>10</v>
      </c>
      <c r="B5671" s="2">
        <v>45261</v>
      </c>
      <c r="C5671" s="1" t="s">
        <v>46</v>
      </c>
      <c r="D5671" s="1" t="s">
        <v>15</v>
      </c>
      <c r="E5671" s="1" t="s">
        <v>13</v>
      </c>
      <c r="F5671" s="1" t="s">
        <v>14</v>
      </c>
      <c r="G5671">
        <v>0</v>
      </c>
      <c r="H5671">
        <v>0</v>
      </c>
      <c r="I5671">
        <v>0</v>
      </c>
      <c r="J5671">
        <v>0</v>
      </c>
    </row>
    <row r="5672" spans="1:10" x14ac:dyDescent="0.3">
      <c r="A5672" s="1" t="s">
        <v>10</v>
      </c>
      <c r="B5672" s="2">
        <v>45261</v>
      </c>
      <c r="C5672" s="1" t="s">
        <v>46</v>
      </c>
      <c r="D5672" s="1" t="s">
        <v>30</v>
      </c>
      <c r="E5672" s="1" t="s">
        <v>13</v>
      </c>
      <c r="F5672" s="1" t="s">
        <v>14</v>
      </c>
      <c r="G5672">
        <v>244.11</v>
      </c>
      <c r="H5672">
        <v>19.850000000000001</v>
      </c>
      <c r="I5672">
        <v>2130.42</v>
      </c>
      <c r="J5672">
        <v>165</v>
      </c>
    </row>
    <row r="5673" spans="1:10" x14ac:dyDescent="0.3">
      <c r="A5673" s="1" t="s">
        <v>10</v>
      </c>
      <c r="B5673" s="2">
        <v>45261</v>
      </c>
      <c r="C5673" s="1" t="s">
        <v>46</v>
      </c>
      <c r="D5673" s="1" t="s">
        <v>16</v>
      </c>
      <c r="E5673" s="1" t="s">
        <v>13</v>
      </c>
      <c r="F5673" s="1" t="s">
        <v>14</v>
      </c>
      <c r="G5673">
        <v>229.03</v>
      </c>
      <c r="H5673">
        <v>18.62</v>
      </c>
      <c r="I5673">
        <v>7413.58</v>
      </c>
      <c r="J5673">
        <v>44.29</v>
      </c>
    </row>
    <row r="5674" spans="1:10" x14ac:dyDescent="0.3">
      <c r="A5674" s="1" t="s">
        <v>10</v>
      </c>
      <c r="B5674" s="2">
        <v>45261</v>
      </c>
      <c r="C5674" s="1" t="s">
        <v>46</v>
      </c>
      <c r="D5674" s="1" t="s">
        <v>17</v>
      </c>
      <c r="E5674" s="1" t="s">
        <v>13</v>
      </c>
      <c r="F5674" s="1" t="s">
        <v>14</v>
      </c>
      <c r="G5674">
        <v>294.67</v>
      </c>
      <c r="H5674">
        <v>23.96</v>
      </c>
      <c r="I5674">
        <v>10641.37</v>
      </c>
      <c r="J5674">
        <v>39.520000000000003</v>
      </c>
    </row>
    <row r="5675" spans="1:10" x14ac:dyDescent="0.3">
      <c r="A5675" s="1" t="s">
        <v>10</v>
      </c>
      <c r="B5675" s="2">
        <v>45261</v>
      </c>
      <c r="C5675" s="1" t="s">
        <v>46</v>
      </c>
      <c r="D5675" s="1" t="s">
        <v>18</v>
      </c>
      <c r="E5675" s="1" t="s">
        <v>13</v>
      </c>
      <c r="F5675" s="1" t="s">
        <v>14</v>
      </c>
      <c r="G5675">
        <v>249.11</v>
      </c>
      <c r="H5675">
        <v>20.25</v>
      </c>
      <c r="I5675">
        <v>12871.25</v>
      </c>
      <c r="J5675">
        <v>27.52</v>
      </c>
    </row>
    <row r="5676" spans="1:10" x14ac:dyDescent="0.3">
      <c r="A5676" s="1" t="s">
        <v>10</v>
      </c>
      <c r="B5676" s="2">
        <v>45261</v>
      </c>
      <c r="C5676" s="1" t="s">
        <v>46</v>
      </c>
      <c r="D5676" s="1" t="s">
        <v>19</v>
      </c>
      <c r="E5676" s="1" t="s">
        <v>13</v>
      </c>
      <c r="F5676" s="1" t="s">
        <v>14</v>
      </c>
      <c r="G5676">
        <v>213.05</v>
      </c>
      <c r="H5676">
        <v>17.32</v>
      </c>
      <c r="I5676">
        <v>5334.35</v>
      </c>
      <c r="J5676">
        <v>57.31</v>
      </c>
    </row>
    <row r="5677" spans="1:10" x14ac:dyDescent="0.3">
      <c r="A5677" s="1" t="s">
        <v>10</v>
      </c>
      <c r="B5677" s="2">
        <v>45261</v>
      </c>
      <c r="C5677" s="1" t="s">
        <v>46</v>
      </c>
      <c r="D5677" s="1" t="s">
        <v>20</v>
      </c>
      <c r="E5677" s="1" t="s">
        <v>13</v>
      </c>
      <c r="F5677" s="1" t="s">
        <v>14</v>
      </c>
      <c r="G5677">
        <v>74.22</v>
      </c>
      <c r="H5677">
        <v>6.03</v>
      </c>
      <c r="I5677">
        <v>2864.55</v>
      </c>
      <c r="J5677">
        <v>37.19</v>
      </c>
    </row>
    <row r="5678" spans="1:10" x14ac:dyDescent="0.3">
      <c r="A5678" s="1" t="s">
        <v>10</v>
      </c>
      <c r="B5678" s="2">
        <v>45261</v>
      </c>
      <c r="C5678" s="1" t="s">
        <v>46</v>
      </c>
      <c r="D5678" s="1" t="s">
        <v>21</v>
      </c>
      <c r="E5678" s="1" t="s">
        <v>13</v>
      </c>
      <c r="F5678" s="1" t="s">
        <v>14</v>
      </c>
      <c r="G5678">
        <v>120.84</v>
      </c>
      <c r="H5678">
        <v>9.82</v>
      </c>
      <c r="I5678">
        <v>3001.06</v>
      </c>
      <c r="J5678">
        <v>57.59</v>
      </c>
    </row>
    <row r="5679" spans="1:10" x14ac:dyDescent="0.3">
      <c r="A5679" s="1" t="s">
        <v>10</v>
      </c>
      <c r="B5679" s="2">
        <v>45261</v>
      </c>
      <c r="C5679" s="1" t="s">
        <v>46</v>
      </c>
      <c r="D5679" s="1" t="s">
        <v>22</v>
      </c>
      <c r="E5679" s="1" t="s">
        <v>13</v>
      </c>
      <c r="F5679" s="1" t="s">
        <v>14</v>
      </c>
      <c r="G5679">
        <v>53.99</v>
      </c>
      <c r="H5679">
        <v>4.3899999999999997</v>
      </c>
      <c r="I5679">
        <v>3320.93</v>
      </c>
      <c r="J5679">
        <v>23.25</v>
      </c>
    </row>
    <row r="5680" spans="1:10" x14ac:dyDescent="0.3">
      <c r="A5680" s="1" t="s">
        <v>10</v>
      </c>
      <c r="B5680" s="2">
        <v>45261</v>
      </c>
      <c r="C5680" s="1" t="s">
        <v>46</v>
      </c>
      <c r="D5680" s="1" t="s">
        <v>23</v>
      </c>
      <c r="E5680" s="1" t="s">
        <v>13</v>
      </c>
      <c r="F5680" s="1" t="s">
        <v>14</v>
      </c>
      <c r="G5680">
        <v>265.06</v>
      </c>
      <c r="H5680">
        <v>21.55</v>
      </c>
      <c r="I5680">
        <v>6356.27</v>
      </c>
      <c r="J5680">
        <v>60.03</v>
      </c>
    </row>
    <row r="5681" spans="1:10" x14ac:dyDescent="0.3">
      <c r="A5681" s="1" t="s">
        <v>10</v>
      </c>
      <c r="B5681" s="2">
        <v>45261</v>
      </c>
      <c r="C5681" s="1" t="s">
        <v>46</v>
      </c>
      <c r="D5681" s="1" t="s">
        <v>24</v>
      </c>
      <c r="E5681" s="1" t="s">
        <v>13</v>
      </c>
      <c r="F5681" s="1" t="s">
        <v>14</v>
      </c>
      <c r="G5681">
        <v>715.85</v>
      </c>
      <c r="H5681">
        <v>58.2</v>
      </c>
      <c r="I5681">
        <v>22848.16</v>
      </c>
      <c r="J5681">
        <v>45.07</v>
      </c>
    </row>
    <row r="5682" spans="1:10" x14ac:dyDescent="0.3">
      <c r="A5682" s="1" t="s">
        <v>10</v>
      </c>
      <c r="B5682" s="2">
        <v>45261</v>
      </c>
      <c r="C5682" s="1" t="s">
        <v>40</v>
      </c>
      <c r="D5682" s="1" t="s">
        <v>26</v>
      </c>
      <c r="E5682" s="1" t="s">
        <v>13</v>
      </c>
      <c r="F5682" s="1" t="s">
        <v>14</v>
      </c>
      <c r="G5682">
        <v>13430.73</v>
      </c>
      <c r="H5682">
        <v>100</v>
      </c>
      <c r="I5682">
        <v>146175.42000000001</v>
      </c>
      <c r="J5682">
        <v>132.19</v>
      </c>
    </row>
    <row r="5683" spans="1:10" x14ac:dyDescent="0.3">
      <c r="A5683" s="1" t="s">
        <v>10</v>
      </c>
      <c r="B5683" s="2">
        <v>45261</v>
      </c>
      <c r="C5683" s="1" t="s">
        <v>40</v>
      </c>
      <c r="D5683" s="1" t="s">
        <v>27</v>
      </c>
      <c r="E5683" s="1" t="s">
        <v>13</v>
      </c>
      <c r="F5683" s="1" t="s">
        <v>14</v>
      </c>
      <c r="G5683">
        <v>8529.48</v>
      </c>
      <c r="H5683">
        <v>63.51</v>
      </c>
      <c r="I5683">
        <v>79333.53</v>
      </c>
      <c r="J5683">
        <v>154.49</v>
      </c>
    </row>
    <row r="5684" spans="1:10" x14ac:dyDescent="0.3">
      <c r="A5684" s="1" t="s">
        <v>10</v>
      </c>
      <c r="B5684" s="2">
        <v>45261</v>
      </c>
      <c r="C5684" s="1" t="s">
        <v>40</v>
      </c>
      <c r="D5684" s="1" t="s">
        <v>28</v>
      </c>
      <c r="E5684" s="1" t="s">
        <v>13</v>
      </c>
      <c r="F5684" s="1" t="s">
        <v>14</v>
      </c>
      <c r="G5684">
        <v>4901.26</v>
      </c>
      <c r="H5684">
        <v>36.49</v>
      </c>
      <c r="I5684">
        <v>66841.89</v>
      </c>
      <c r="J5684">
        <v>105.35</v>
      </c>
    </row>
    <row r="5685" spans="1:10" x14ac:dyDescent="0.3">
      <c r="A5685" s="1" t="s">
        <v>10</v>
      </c>
      <c r="B5685" s="2">
        <v>45261</v>
      </c>
      <c r="C5685" s="1" t="s">
        <v>40</v>
      </c>
      <c r="D5685" s="1" t="s">
        <v>29</v>
      </c>
      <c r="E5685" s="1" t="s">
        <v>13</v>
      </c>
      <c r="F5685" s="1" t="s">
        <v>14</v>
      </c>
      <c r="G5685">
        <v>6112.59</v>
      </c>
      <c r="H5685">
        <v>45.51</v>
      </c>
      <c r="I5685">
        <v>70500.38</v>
      </c>
      <c r="J5685">
        <v>124.51</v>
      </c>
    </row>
    <row r="5686" spans="1:10" x14ac:dyDescent="0.3">
      <c r="A5686" s="1" t="s">
        <v>10</v>
      </c>
      <c r="B5686" s="2">
        <v>45261</v>
      </c>
      <c r="C5686" s="1" t="s">
        <v>40</v>
      </c>
      <c r="D5686" s="1" t="s">
        <v>12</v>
      </c>
      <c r="E5686" s="1" t="s">
        <v>13</v>
      </c>
      <c r="F5686" s="1" t="s">
        <v>14</v>
      </c>
      <c r="G5686">
        <v>6104.72</v>
      </c>
      <c r="H5686">
        <v>45.45</v>
      </c>
      <c r="I5686">
        <v>61641.32</v>
      </c>
      <c r="J5686">
        <v>142.37</v>
      </c>
    </row>
    <row r="5687" spans="1:10" x14ac:dyDescent="0.3">
      <c r="A5687" s="1" t="s">
        <v>10</v>
      </c>
      <c r="B5687" s="2">
        <v>45261</v>
      </c>
      <c r="C5687" s="1" t="s">
        <v>40</v>
      </c>
      <c r="D5687" s="1" t="s">
        <v>15</v>
      </c>
      <c r="E5687" s="1" t="s">
        <v>13</v>
      </c>
      <c r="F5687" s="1" t="s">
        <v>14</v>
      </c>
      <c r="G5687">
        <v>1213.4100000000001</v>
      </c>
      <c r="H5687">
        <v>9.0299999999999994</v>
      </c>
      <c r="I5687">
        <v>14033.72</v>
      </c>
      <c r="J5687">
        <v>124.31</v>
      </c>
    </row>
    <row r="5688" spans="1:10" x14ac:dyDescent="0.3">
      <c r="A5688" s="1" t="s">
        <v>10</v>
      </c>
      <c r="B5688" s="2">
        <v>45261</v>
      </c>
      <c r="C5688" s="1" t="s">
        <v>40</v>
      </c>
      <c r="D5688" s="1" t="s">
        <v>30</v>
      </c>
      <c r="E5688" s="1" t="s">
        <v>13</v>
      </c>
      <c r="F5688" s="1" t="s">
        <v>14</v>
      </c>
      <c r="G5688">
        <v>2003.36</v>
      </c>
      <c r="H5688">
        <v>14.92</v>
      </c>
      <c r="I5688">
        <v>23933.24</v>
      </c>
      <c r="J5688">
        <v>120.32</v>
      </c>
    </row>
    <row r="5689" spans="1:10" x14ac:dyDescent="0.3">
      <c r="A5689" s="1" t="s">
        <v>10</v>
      </c>
      <c r="B5689" s="2">
        <v>45261</v>
      </c>
      <c r="C5689" s="1" t="s">
        <v>40</v>
      </c>
      <c r="D5689" s="1" t="s">
        <v>16</v>
      </c>
      <c r="E5689" s="1" t="s">
        <v>13</v>
      </c>
      <c r="F5689" s="1" t="s">
        <v>14</v>
      </c>
      <c r="G5689">
        <v>3879.47</v>
      </c>
      <c r="H5689">
        <v>28.89</v>
      </c>
      <c r="I5689">
        <v>41612.629999999997</v>
      </c>
      <c r="J5689">
        <v>134.15</v>
      </c>
    </row>
    <row r="5690" spans="1:10" x14ac:dyDescent="0.3">
      <c r="A5690" s="1" t="s">
        <v>10</v>
      </c>
      <c r="B5690" s="2">
        <v>45261</v>
      </c>
      <c r="C5690" s="1" t="s">
        <v>40</v>
      </c>
      <c r="D5690" s="1" t="s">
        <v>17</v>
      </c>
      <c r="E5690" s="1" t="s">
        <v>13</v>
      </c>
      <c r="F5690" s="1" t="s">
        <v>14</v>
      </c>
      <c r="G5690">
        <v>3620.39</v>
      </c>
      <c r="H5690">
        <v>26.96</v>
      </c>
      <c r="I5690">
        <v>33054.68</v>
      </c>
      <c r="J5690">
        <v>157.43</v>
      </c>
    </row>
    <row r="5691" spans="1:10" x14ac:dyDescent="0.3">
      <c r="A5691" s="1" t="s">
        <v>10</v>
      </c>
      <c r="B5691" s="2">
        <v>45261</v>
      </c>
      <c r="C5691" s="1" t="s">
        <v>40</v>
      </c>
      <c r="D5691" s="1" t="s">
        <v>18</v>
      </c>
      <c r="E5691" s="1" t="s">
        <v>13</v>
      </c>
      <c r="F5691" s="1" t="s">
        <v>14</v>
      </c>
      <c r="G5691">
        <v>1846.61</v>
      </c>
      <c r="H5691">
        <v>13.75</v>
      </c>
      <c r="I5691">
        <v>24396.28</v>
      </c>
      <c r="J5691">
        <v>109</v>
      </c>
    </row>
    <row r="5692" spans="1:10" x14ac:dyDescent="0.3">
      <c r="A5692" s="1" t="s">
        <v>10</v>
      </c>
      <c r="B5692" s="2">
        <v>45261</v>
      </c>
      <c r="C5692" s="1" t="s">
        <v>40</v>
      </c>
      <c r="D5692" s="1" t="s">
        <v>19</v>
      </c>
      <c r="E5692" s="1" t="s">
        <v>13</v>
      </c>
      <c r="F5692" s="1" t="s">
        <v>14</v>
      </c>
      <c r="G5692">
        <v>2080.9</v>
      </c>
      <c r="H5692">
        <v>15.49</v>
      </c>
      <c r="I5692">
        <v>23178.58</v>
      </c>
      <c r="J5692">
        <v>129.16999999999999</v>
      </c>
    </row>
    <row r="5693" spans="1:10" x14ac:dyDescent="0.3">
      <c r="A5693" s="1" t="s">
        <v>10</v>
      </c>
      <c r="B5693" s="2">
        <v>45261</v>
      </c>
      <c r="C5693" s="1" t="s">
        <v>40</v>
      </c>
      <c r="D5693" s="1" t="s">
        <v>20</v>
      </c>
      <c r="E5693" s="1" t="s">
        <v>13</v>
      </c>
      <c r="F5693" s="1" t="s">
        <v>14</v>
      </c>
      <c r="G5693">
        <v>2408.4499999999998</v>
      </c>
      <c r="H5693">
        <v>17.93</v>
      </c>
      <c r="I5693">
        <v>22840.12</v>
      </c>
      <c r="J5693">
        <v>151.51</v>
      </c>
    </row>
    <row r="5694" spans="1:10" x14ac:dyDescent="0.3">
      <c r="A5694" s="1" t="s">
        <v>10</v>
      </c>
      <c r="B5694" s="2">
        <v>45261</v>
      </c>
      <c r="C5694" s="1" t="s">
        <v>40</v>
      </c>
      <c r="D5694" s="1" t="s">
        <v>21</v>
      </c>
      <c r="E5694" s="1" t="s">
        <v>13</v>
      </c>
      <c r="F5694" s="1" t="s">
        <v>14</v>
      </c>
      <c r="G5694">
        <v>1087.6099999999999</v>
      </c>
      <c r="H5694">
        <v>8.1</v>
      </c>
      <c r="I5694">
        <v>10558.65</v>
      </c>
      <c r="J5694">
        <v>148.19999999999999</v>
      </c>
    </row>
    <row r="5695" spans="1:10" x14ac:dyDescent="0.3">
      <c r="A5695" s="1" t="s">
        <v>10</v>
      </c>
      <c r="B5695" s="2">
        <v>45261</v>
      </c>
      <c r="C5695" s="1" t="s">
        <v>40</v>
      </c>
      <c r="D5695" s="1" t="s">
        <v>22</v>
      </c>
      <c r="E5695" s="1" t="s">
        <v>13</v>
      </c>
      <c r="F5695" s="1" t="s">
        <v>14</v>
      </c>
      <c r="G5695">
        <v>3926.25</v>
      </c>
      <c r="H5695">
        <v>29.23</v>
      </c>
      <c r="I5695">
        <v>33386.39</v>
      </c>
      <c r="J5695">
        <v>169.21</v>
      </c>
    </row>
    <row r="5696" spans="1:10" x14ac:dyDescent="0.3">
      <c r="A5696" s="1" t="s">
        <v>10</v>
      </c>
      <c r="B5696" s="2">
        <v>45261</v>
      </c>
      <c r="C5696" s="1" t="s">
        <v>40</v>
      </c>
      <c r="D5696" s="1" t="s">
        <v>23</v>
      </c>
      <c r="E5696" s="1" t="s">
        <v>13</v>
      </c>
      <c r="F5696" s="1" t="s">
        <v>14</v>
      </c>
      <c r="G5696">
        <v>2158.4</v>
      </c>
      <c r="H5696">
        <v>16.07</v>
      </c>
      <c r="I5696">
        <v>29795.73</v>
      </c>
      <c r="J5696">
        <v>104.19</v>
      </c>
    </row>
    <row r="5697" spans="1:10" x14ac:dyDescent="0.3">
      <c r="A5697" s="1" t="s">
        <v>10</v>
      </c>
      <c r="B5697" s="2">
        <v>45261</v>
      </c>
      <c r="C5697" s="1" t="s">
        <v>40</v>
      </c>
      <c r="D5697" s="1" t="s">
        <v>24</v>
      </c>
      <c r="E5697" s="1" t="s">
        <v>13</v>
      </c>
      <c r="F5697" s="1" t="s">
        <v>14</v>
      </c>
      <c r="G5697">
        <v>3850.01</v>
      </c>
      <c r="H5697">
        <v>28.67</v>
      </c>
      <c r="I5697">
        <v>49594.54</v>
      </c>
      <c r="J5697">
        <v>111.47</v>
      </c>
    </row>
    <row r="5698" spans="1:10" x14ac:dyDescent="0.3">
      <c r="A5698" s="1" t="s">
        <v>10</v>
      </c>
      <c r="B5698" s="2">
        <v>45261</v>
      </c>
      <c r="C5698" s="1" t="s">
        <v>47</v>
      </c>
      <c r="D5698" s="1" t="s">
        <v>26</v>
      </c>
      <c r="E5698" s="1" t="s">
        <v>13</v>
      </c>
      <c r="F5698" s="1" t="s">
        <v>14</v>
      </c>
      <c r="G5698">
        <v>35364.53</v>
      </c>
      <c r="H5698">
        <v>100</v>
      </c>
      <c r="I5698">
        <v>385396.22</v>
      </c>
      <c r="J5698">
        <v>132.08000000000001</v>
      </c>
    </row>
    <row r="5699" spans="1:10" x14ac:dyDescent="0.3">
      <c r="A5699" s="1" t="s">
        <v>10</v>
      </c>
      <c r="B5699" s="2">
        <v>45261</v>
      </c>
      <c r="C5699" s="1" t="s">
        <v>47</v>
      </c>
      <c r="D5699" s="1" t="s">
        <v>27</v>
      </c>
      <c r="E5699" s="1" t="s">
        <v>13</v>
      </c>
      <c r="F5699" s="1" t="s">
        <v>14</v>
      </c>
      <c r="G5699">
        <v>18680.310000000001</v>
      </c>
      <c r="H5699">
        <v>52.82</v>
      </c>
      <c r="I5699">
        <v>201596.99</v>
      </c>
      <c r="J5699">
        <v>133.26</v>
      </c>
    </row>
    <row r="5700" spans="1:10" x14ac:dyDescent="0.3">
      <c r="A5700" s="1" t="s">
        <v>10</v>
      </c>
      <c r="B5700" s="2">
        <v>45261</v>
      </c>
      <c r="C5700" s="1" t="s">
        <v>47</v>
      </c>
      <c r="D5700" s="1" t="s">
        <v>28</v>
      </c>
      <c r="E5700" s="1" t="s">
        <v>13</v>
      </c>
      <c r="F5700" s="1" t="s">
        <v>14</v>
      </c>
      <c r="G5700">
        <v>16684.22</v>
      </c>
      <c r="H5700">
        <v>47.18</v>
      </c>
      <c r="I5700">
        <v>183799.23</v>
      </c>
      <c r="J5700">
        <v>130.43</v>
      </c>
    </row>
    <row r="5701" spans="1:10" x14ac:dyDescent="0.3">
      <c r="A5701" s="1" t="s">
        <v>10</v>
      </c>
      <c r="B5701" s="2">
        <v>45261</v>
      </c>
      <c r="C5701" s="1" t="s">
        <v>47</v>
      </c>
      <c r="D5701" s="1" t="s">
        <v>29</v>
      </c>
      <c r="E5701" s="1" t="s">
        <v>13</v>
      </c>
      <c r="F5701" s="1" t="s">
        <v>14</v>
      </c>
      <c r="G5701">
        <v>16740.13</v>
      </c>
      <c r="H5701">
        <v>47.34</v>
      </c>
      <c r="I5701">
        <v>192036.12</v>
      </c>
      <c r="J5701">
        <v>125.32</v>
      </c>
    </row>
    <row r="5702" spans="1:10" x14ac:dyDescent="0.3">
      <c r="A5702" s="1" t="s">
        <v>10</v>
      </c>
      <c r="B5702" s="2">
        <v>45261</v>
      </c>
      <c r="C5702" s="1" t="s">
        <v>47</v>
      </c>
      <c r="D5702" s="1" t="s">
        <v>12</v>
      </c>
      <c r="E5702" s="1" t="s">
        <v>13</v>
      </c>
      <c r="F5702" s="1" t="s">
        <v>14</v>
      </c>
      <c r="G5702">
        <v>14528.71</v>
      </c>
      <c r="H5702">
        <v>41.08</v>
      </c>
      <c r="I5702">
        <v>149362.62</v>
      </c>
      <c r="J5702">
        <v>140.04</v>
      </c>
    </row>
    <row r="5703" spans="1:10" x14ac:dyDescent="0.3">
      <c r="A5703" s="1" t="s">
        <v>10</v>
      </c>
      <c r="B5703" s="2">
        <v>45261</v>
      </c>
      <c r="C5703" s="1" t="s">
        <v>47</v>
      </c>
      <c r="D5703" s="1" t="s">
        <v>15</v>
      </c>
      <c r="E5703" s="1" t="s">
        <v>13</v>
      </c>
      <c r="F5703" s="1" t="s">
        <v>14</v>
      </c>
      <c r="G5703">
        <v>4095.69</v>
      </c>
      <c r="H5703">
        <v>11.58</v>
      </c>
      <c r="I5703">
        <v>43997.49</v>
      </c>
      <c r="J5703">
        <v>134.03</v>
      </c>
    </row>
    <row r="5704" spans="1:10" x14ac:dyDescent="0.3">
      <c r="A5704" s="1" t="s">
        <v>10</v>
      </c>
      <c r="B5704" s="2">
        <v>45261</v>
      </c>
      <c r="C5704" s="1" t="s">
        <v>47</v>
      </c>
      <c r="D5704" s="1" t="s">
        <v>30</v>
      </c>
      <c r="E5704" s="1" t="s">
        <v>13</v>
      </c>
      <c r="F5704" s="1" t="s">
        <v>14</v>
      </c>
      <c r="G5704">
        <v>2135.4499999999998</v>
      </c>
      <c r="H5704">
        <v>6.04</v>
      </c>
      <c r="I5704">
        <v>32671.64</v>
      </c>
      <c r="J5704">
        <v>94.07</v>
      </c>
    </row>
    <row r="5705" spans="1:10" x14ac:dyDescent="0.3">
      <c r="A5705" s="1" t="s">
        <v>10</v>
      </c>
      <c r="B5705" s="2">
        <v>45261</v>
      </c>
      <c r="C5705" s="1" t="s">
        <v>47</v>
      </c>
      <c r="D5705" s="1" t="s">
        <v>16</v>
      </c>
      <c r="E5705" s="1" t="s">
        <v>13</v>
      </c>
      <c r="F5705" s="1" t="s">
        <v>14</v>
      </c>
      <c r="G5705">
        <v>4009.88</v>
      </c>
      <c r="H5705">
        <v>11.34</v>
      </c>
      <c r="I5705">
        <v>68090.58</v>
      </c>
      <c r="J5705">
        <v>84.48</v>
      </c>
    </row>
    <row r="5706" spans="1:10" x14ac:dyDescent="0.3">
      <c r="A5706" s="1" t="s">
        <v>10</v>
      </c>
      <c r="B5706" s="2">
        <v>45261</v>
      </c>
      <c r="C5706" s="1" t="s">
        <v>47</v>
      </c>
      <c r="D5706" s="1" t="s">
        <v>17</v>
      </c>
      <c r="E5706" s="1" t="s">
        <v>13</v>
      </c>
      <c r="F5706" s="1" t="s">
        <v>14</v>
      </c>
      <c r="G5706">
        <v>10358.200000000001</v>
      </c>
      <c r="H5706">
        <v>29.29</v>
      </c>
      <c r="I5706">
        <v>97901.39</v>
      </c>
      <c r="J5706">
        <v>152.21</v>
      </c>
    </row>
    <row r="5707" spans="1:10" x14ac:dyDescent="0.3">
      <c r="A5707" s="1" t="s">
        <v>10</v>
      </c>
      <c r="B5707" s="2">
        <v>45261</v>
      </c>
      <c r="C5707" s="1" t="s">
        <v>47</v>
      </c>
      <c r="D5707" s="1" t="s">
        <v>18</v>
      </c>
      <c r="E5707" s="1" t="s">
        <v>13</v>
      </c>
      <c r="F5707" s="1" t="s">
        <v>14</v>
      </c>
      <c r="G5707">
        <v>8497.35</v>
      </c>
      <c r="H5707">
        <v>24.03</v>
      </c>
      <c r="I5707">
        <v>95993.4</v>
      </c>
      <c r="J5707">
        <v>127.28</v>
      </c>
    </row>
    <row r="5708" spans="1:10" x14ac:dyDescent="0.3">
      <c r="A5708" s="1" t="s">
        <v>10</v>
      </c>
      <c r="B5708" s="2">
        <v>45261</v>
      </c>
      <c r="C5708" s="1" t="s">
        <v>47</v>
      </c>
      <c r="D5708" s="1" t="s">
        <v>19</v>
      </c>
      <c r="E5708" s="1" t="s">
        <v>13</v>
      </c>
      <c r="F5708" s="1" t="s">
        <v>14</v>
      </c>
      <c r="G5708">
        <v>10363.65</v>
      </c>
      <c r="H5708">
        <v>29.31</v>
      </c>
      <c r="I5708">
        <v>90739.21</v>
      </c>
      <c r="J5708">
        <v>164.28</v>
      </c>
    </row>
    <row r="5709" spans="1:10" x14ac:dyDescent="0.3">
      <c r="A5709" s="1" t="s">
        <v>10</v>
      </c>
      <c r="B5709" s="2">
        <v>45261</v>
      </c>
      <c r="C5709" s="1" t="s">
        <v>47</v>
      </c>
      <c r="D5709" s="1" t="s">
        <v>20</v>
      </c>
      <c r="E5709" s="1" t="s">
        <v>13</v>
      </c>
      <c r="F5709" s="1" t="s">
        <v>14</v>
      </c>
      <c r="G5709">
        <v>6979.75</v>
      </c>
      <c r="H5709">
        <v>19.739999999999998</v>
      </c>
      <c r="I5709">
        <v>73872.56</v>
      </c>
      <c r="J5709">
        <v>136.03</v>
      </c>
    </row>
    <row r="5710" spans="1:10" x14ac:dyDescent="0.3">
      <c r="A5710" s="1" t="s">
        <v>10</v>
      </c>
      <c r="B5710" s="2">
        <v>45261</v>
      </c>
      <c r="C5710" s="1" t="s">
        <v>47</v>
      </c>
      <c r="D5710" s="1" t="s">
        <v>21</v>
      </c>
      <c r="E5710" s="1" t="s">
        <v>13</v>
      </c>
      <c r="F5710" s="1" t="s">
        <v>14</v>
      </c>
      <c r="G5710">
        <v>4693.1000000000004</v>
      </c>
      <c r="H5710">
        <v>13.27</v>
      </c>
      <c r="I5710">
        <v>49613.82</v>
      </c>
      <c r="J5710">
        <v>136.13</v>
      </c>
    </row>
    <row r="5711" spans="1:10" x14ac:dyDescent="0.3">
      <c r="A5711" s="1" t="s">
        <v>10</v>
      </c>
      <c r="B5711" s="2">
        <v>45261</v>
      </c>
      <c r="C5711" s="1" t="s">
        <v>47</v>
      </c>
      <c r="D5711" s="1" t="s">
        <v>22</v>
      </c>
      <c r="E5711" s="1" t="s">
        <v>13</v>
      </c>
      <c r="F5711" s="1" t="s">
        <v>14</v>
      </c>
      <c r="G5711">
        <v>7540.93</v>
      </c>
      <c r="H5711">
        <v>21.32</v>
      </c>
      <c r="I5711">
        <v>78790.64</v>
      </c>
      <c r="J5711">
        <v>137.49</v>
      </c>
    </row>
    <row r="5712" spans="1:10" x14ac:dyDescent="0.3">
      <c r="A5712" s="1" t="s">
        <v>10</v>
      </c>
      <c r="B5712" s="2">
        <v>45261</v>
      </c>
      <c r="C5712" s="1" t="s">
        <v>47</v>
      </c>
      <c r="D5712" s="1" t="s">
        <v>23</v>
      </c>
      <c r="E5712" s="1" t="s">
        <v>13</v>
      </c>
      <c r="F5712" s="1" t="s">
        <v>14</v>
      </c>
      <c r="G5712">
        <v>6264.42</v>
      </c>
      <c r="H5712">
        <v>17.71</v>
      </c>
      <c r="I5712">
        <v>88156.88</v>
      </c>
      <c r="J5712">
        <v>102.2</v>
      </c>
    </row>
    <row r="5713" spans="1:10" x14ac:dyDescent="0.3">
      <c r="A5713" s="1" t="s">
        <v>10</v>
      </c>
      <c r="B5713" s="2">
        <v>45261</v>
      </c>
      <c r="C5713" s="1" t="s">
        <v>47</v>
      </c>
      <c r="D5713" s="1" t="s">
        <v>24</v>
      </c>
      <c r="E5713" s="1" t="s">
        <v>13</v>
      </c>
      <c r="F5713" s="1" t="s">
        <v>14</v>
      </c>
      <c r="G5713">
        <v>9886.32</v>
      </c>
      <c r="H5713">
        <v>27.96</v>
      </c>
      <c r="I5713">
        <v>94962.33</v>
      </c>
      <c r="J5713">
        <v>149.55000000000001</v>
      </c>
    </row>
    <row r="5714" spans="1:10" x14ac:dyDescent="0.3">
      <c r="A5714" s="1" t="s">
        <v>10</v>
      </c>
      <c r="B5714" s="2">
        <v>45231</v>
      </c>
      <c r="C5714" s="1" t="s">
        <v>11</v>
      </c>
      <c r="D5714" s="1" t="s">
        <v>26</v>
      </c>
      <c r="E5714" s="1" t="s">
        <v>13</v>
      </c>
      <c r="F5714" s="1" t="s">
        <v>14</v>
      </c>
      <c r="G5714">
        <v>122642.72</v>
      </c>
      <c r="H5714">
        <v>100</v>
      </c>
      <c r="I5714">
        <v>999013.41</v>
      </c>
      <c r="J5714">
        <v>176.47</v>
      </c>
    </row>
    <row r="5715" spans="1:10" x14ac:dyDescent="0.3">
      <c r="A5715" s="1" t="s">
        <v>10</v>
      </c>
      <c r="B5715" s="2">
        <v>45231</v>
      </c>
      <c r="C5715" s="1" t="s">
        <v>11</v>
      </c>
      <c r="D5715" s="1" t="s">
        <v>27</v>
      </c>
      <c r="E5715" s="1" t="s">
        <v>13</v>
      </c>
      <c r="F5715" s="1" t="s">
        <v>14</v>
      </c>
      <c r="G5715">
        <v>59924.959999999999</v>
      </c>
      <c r="H5715">
        <v>48.86</v>
      </c>
      <c r="I5715">
        <v>497110.08</v>
      </c>
      <c r="J5715">
        <v>173.35</v>
      </c>
    </row>
    <row r="5716" spans="1:10" x14ac:dyDescent="0.3">
      <c r="A5716" s="1" t="s">
        <v>10</v>
      </c>
      <c r="B5716" s="2">
        <v>45231</v>
      </c>
      <c r="C5716" s="1" t="s">
        <v>11</v>
      </c>
      <c r="D5716" s="1" t="s">
        <v>28</v>
      </c>
      <c r="E5716" s="1" t="s">
        <v>13</v>
      </c>
      <c r="F5716" s="1" t="s">
        <v>14</v>
      </c>
      <c r="G5716">
        <v>62717.760000000002</v>
      </c>
      <c r="H5716">
        <v>51.14</v>
      </c>
      <c r="I5716">
        <v>501903.33</v>
      </c>
      <c r="J5716">
        <v>179.57</v>
      </c>
    </row>
    <row r="5717" spans="1:10" x14ac:dyDescent="0.3">
      <c r="A5717" s="1" t="s">
        <v>10</v>
      </c>
      <c r="B5717" s="2">
        <v>45231</v>
      </c>
      <c r="C5717" s="1" t="s">
        <v>11</v>
      </c>
      <c r="D5717" s="1" t="s">
        <v>29</v>
      </c>
      <c r="E5717" s="1" t="s">
        <v>13</v>
      </c>
      <c r="F5717" s="1" t="s">
        <v>14</v>
      </c>
      <c r="G5717">
        <v>48423.87</v>
      </c>
      <c r="H5717">
        <v>39.479999999999997</v>
      </c>
      <c r="I5717">
        <v>408551.76</v>
      </c>
      <c r="J5717">
        <v>170.41</v>
      </c>
    </row>
    <row r="5718" spans="1:10" x14ac:dyDescent="0.3">
      <c r="A5718" s="1" t="s">
        <v>10</v>
      </c>
      <c r="B5718" s="2">
        <v>45231</v>
      </c>
      <c r="C5718" s="1" t="s">
        <v>11</v>
      </c>
      <c r="D5718" s="1" t="s">
        <v>12</v>
      </c>
      <c r="E5718" s="1" t="s">
        <v>13</v>
      </c>
      <c r="F5718" s="1" t="s">
        <v>14</v>
      </c>
      <c r="G5718">
        <v>56206.67</v>
      </c>
      <c r="H5718">
        <v>45.83</v>
      </c>
      <c r="I5718">
        <v>450556.53</v>
      </c>
      <c r="J5718">
        <v>179.38</v>
      </c>
    </row>
    <row r="5719" spans="1:10" x14ac:dyDescent="0.3">
      <c r="A5719" s="1" t="s">
        <v>10</v>
      </c>
      <c r="B5719" s="2">
        <v>45231</v>
      </c>
      <c r="C5719" s="1" t="s">
        <v>11</v>
      </c>
      <c r="D5719" s="1" t="s">
        <v>15</v>
      </c>
      <c r="E5719" s="1" t="s">
        <v>13</v>
      </c>
      <c r="F5719" s="1" t="s">
        <v>14</v>
      </c>
      <c r="G5719">
        <v>18012.169999999998</v>
      </c>
      <c r="H5719">
        <v>14.69</v>
      </c>
      <c r="I5719">
        <v>139905.12</v>
      </c>
      <c r="J5719">
        <v>185.24</v>
      </c>
    </row>
    <row r="5720" spans="1:10" x14ac:dyDescent="0.3">
      <c r="A5720" s="1" t="s">
        <v>10</v>
      </c>
      <c r="B5720" s="2">
        <v>45231</v>
      </c>
      <c r="C5720" s="1" t="s">
        <v>11</v>
      </c>
      <c r="D5720" s="1" t="s">
        <v>30</v>
      </c>
      <c r="E5720" s="1" t="s">
        <v>13</v>
      </c>
      <c r="F5720" s="1" t="s">
        <v>14</v>
      </c>
      <c r="G5720">
        <v>9747.64</v>
      </c>
      <c r="H5720">
        <v>7.95</v>
      </c>
      <c r="I5720">
        <v>127356.96</v>
      </c>
      <c r="J5720">
        <v>110.13</v>
      </c>
    </row>
    <row r="5721" spans="1:10" x14ac:dyDescent="0.3">
      <c r="A5721" s="1" t="s">
        <v>10</v>
      </c>
      <c r="B5721" s="2">
        <v>45231</v>
      </c>
      <c r="C5721" s="1" t="s">
        <v>11</v>
      </c>
      <c r="D5721" s="1" t="s">
        <v>16</v>
      </c>
      <c r="E5721" s="1" t="s">
        <v>13</v>
      </c>
      <c r="F5721" s="1" t="s">
        <v>14</v>
      </c>
      <c r="G5721">
        <v>25463.26</v>
      </c>
      <c r="H5721">
        <v>20.76</v>
      </c>
      <c r="I5721">
        <v>197936.74</v>
      </c>
      <c r="J5721">
        <v>185.15</v>
      </c>
    </row>
    <row r="5722" spans="1:10" x14ac:dyDescent="0.3">
      <c r="A5722" s="1" t="s">
        <v>10</v>
      </c>
      <c r="B5722" s="2">
        <v>45231</v>
      </c>
      <c r="C5722" s="1" t="s">
        <v>11</v>
      </c>
      <c r="D5722" s="1" t="s">
        <v>17</v>
      </c>
      <c r="E5722" s="1" t="s">
        <v>13</v>
      </c>
      <c r="F5722" s="1" t="s">
        <v>14</v>
      </c>
      <c r="G5722">
        <v>28852.53</v>
      </c>
      <c r="H5722">
        <v>23.53</v>
      </c>
      <c r="I5722">
        <v>219500.81</v>
      </c>
      <c r="J5722">
        <v>189.17</v>
      </c>
    </row>
    <row r="5723" spans="1:10" x14ac:dyDescent="0.3">
      <c r="A5723" s="1" t="s">
        <v>10</v>
      </c>
      <c r="B5723" s="2">
        <v>45231</v>
      </c>
      <c r="C5723" s="1" t="s">
        <v>11</v>
      </c>
      <c r="D5723" s="1" t="s">
        <v>18</v>
      </c>
      <c r="E5723" s="1" t="s">
        <v>13</v>
      </c>
      <c r="F5723" s="1" t="s">
        <v>14</v>
      </c>
      <c r="G5723">
        <v>23140.26</v>
      </c>
      <c r="H5723">
        <v>18.87</v>
      </c>
      <c r="I5723">
        <v>192355.28</v>
      </c>
      <c r="J5723">
        <v>173.14</v>
      </c>
    </row>
    <row r="5724" spans="1:10" x14ac:dyDescent="0.3">
      <c r="A5724" s="1" t="s">
        <v>10</v>
      </c>
      <c r="B5724" s="2">
        <v>45231</v>
      </c>
      <c r="C5724" s="1" t="s">
        <v>11</v>
      </c>
      <c r="D5724" s="1" t="s">
        <v>19</v>
      </c>
      <c r="E5724" s="1" t="s">
        <v>13</v>
      </c>
      <c r="F5724" s="1" t="s">
        <v>14</v>
      </c>
      <c r="G5724">
        <v>35439.03</v>
      </c>
      <c r="H5724">
        <v>28.9</v>
      </c>
      <c r="I5724">
        <v>261863.63</v>
      </c>
      <c r="J5724">
        <v>194.53</v>
      </c>
    </row>
    <row r="5725" spans="1:10" x14ac:dyDescent="0.3">
      <c r="A5725" s="1" t="s">
        <v>10</v>
      </c>
      <c r="B5725" s="2">
        <v>45231</v>
      </c>
      <c r="C5725" s="1" t="s">
        <v>11</v>
      </c>
      <c r="D5725" s="1" t="s">
        <v>20</v>
      </c>
      <c r="E5725" s="1" t="s">
        <v>13</v>
      </c>
      <c r="F5725" s="1" t="s">
        <v>14</v>
      </c>
      <c r="G5725">
        <v>24606.63</v>
      </c>
      <c r="H5725">
        <v>20.059999999999999</v>
      </c>
      <c r="I5725">
        <v>202446.35</v>
      </c>
      <c r="J5725">
        <v>175.02</v>
      </c>
    </row>
    <row r="5726" spans="1:10" x14ac:dyDescent="0.3">
      <c r="A5726" s="1" t="s">
        <v>10</v>
      </c>
      <c r="B5726" s="2">
        <v>45231</v>
      </c>
      <c r="C5726" s="1" t="s">
        <v>11</v>
      </c>
      <c r="D5726" s="1" t="s">
        <v>21</v>
      </c>
      <c r="E5726" s="1" t="s">
        <v>13</v>
      </c>
      <c r="F5726" s="1" t="s">
        <v>14</v>
      </c>
      <c r="G5726">
        <v>5991.44</v>
      </c>
      <c r="H5726">
        <v>4.8899999999999997</v>
      </c>
      <c r="I5726">
        <v>62793.120000000003</v>
      </c>
      <c r="J5726">
        <v>137.24</v>
      </c>
    </row>
    <row r="5727" spans="1:10" x14ac:dyDescent="0.3">
      <c r="A5727" s="1" t="s">
        <v>10</v>
      </c>
      <c r="B5727" s="2">
        <v>45231</v>
      </c>
      <c r="C5727" s="1" t="s">
        <v>11</v>
      </c>
      <c r="D5727" s="1" t="s">
        <v>22</v>
      </c>
      <c r="E5727" s="1" t="s">
        <v>13</v>
      </c>
      <c r="F5727" s="1" t="s">
        <v>14</v>
      </c>
      <c r="G5727">
        <v>24769.09</v>
      </c>
      <c r="H5727">
        <v>20.2</v>
      </c>
      <c r="I5727">
        <v>243971.21</v>
      </c>
      <c r="J5727">
        <v>146.12</v>
      </c>
    </row>
    <row r="5728" spans="1:10" x14ac:dyDescent="0.3">
      <c r="A5728" s="1" t="s">
        <v>10</v>
      </c>
      <c r="B5728" s="2">
        <v>45231</v>
      </c>
      <c r="C5728" s="1" t="s">
        <v>11</v>
      </c>
      <c r="D5728" s="1" t="s">
        <v>23</v>
      </c>
      <c r="E5728" s="1" t="s">
        <v>13</v>
      </c>
      <c r="F5728" s="1" t="s">
        <v>14</v>
      </c>
      <c r="G5728">
        <v>34463.94</v>
      </c>
      <c r="H5728">
        <v>28.1</v>
      </c>
      <c r="I5728">
        <v>272183.11</v>
      </c>
      <c r="J5728">
        <v>182.2</v>
      </c>
    </row>
    <row r="5729" spans="1:10" x14ac:dyDescent="0.3">
      <c r="A5729" s="1" t="s">
        <v>10</v>
      </c>
      <c r="B5729" s="2">
        <v>45231</v>
      </c>
      <c r="C5729" s="1" t="s">
        <v>11</v>
      </c>
      <c r="D5729" s="1" t="s">
        <v>24</v>
      </c>
      <c r="E5729" s="1" t="s">
        <v>13</v>
      </c>
      <c r="F5729" s="1" t="s">
        <v>14</v>
      </c>
      <c r="G5729">
        <v>32811.61</v>
      </c>
      <c r="H5729">
        <v>26.75</v>
      </c>
      <c r="I5729">
        <v>217619.62</v>
      </c>
      <c r="J5729">
        <v>217.07</v>
      </c>
    </row>
    <row r="5730" spans="1:10" x14ac:dyDescent="0.3">
      <c r="A5730" s="1" t="s">
        <v>10</v>
      </c>
      <c r="B5730" s="2">
        <v>45231</v>
      </c>
      <c r="C5730" s="1" t="s">
        <v>25</v>
      </c>
      <c r="D5730" s="1" t="s">
        <v>26</v>
      </c>
      <c r="E5730" s="1" t="s">
        <v>13</v>
      </c>
      <c r="F5730" s="1" t="s">
        <v>14</v>
      </c>
      <c r="G5730">
        <v>1104.33</v>
      </c>
      <c r="H5730">
        <v>100</v>
      </c>
      <c r="I5730">
        <v>31441.31</v>
      </c>
      <c r="J5730">
        <v>50.35</v>
      </c>
    </row>
    <row r="5731" spans="1:10" x14ac:dyDescent="0.3">
      <c r="A5731" s="1" t="s">
        <v>10</v>
      </c>
      <c r="B5731" s="2">
        <v>45231</v>
      </c>
      <c r="C5731" s="1" t="s">
        <v>25</v>
      </c>
      <c r="D5731" s="1" t="s">
        <v>27</v>
      </c>
      <c r="E5731" s="1" t="s">
        <v>13</v>
      </c>
      <c r="F5731" s="1" t="s">
        <v>14</v>
      </c>
      <c r="G5731">
        <v>340.83</v>
      </c>
      <c r="H5731">
        <v>30.86</v>
      </c>
      <c r="I5731">
        <v>17167.11</v>
      </c>
      <c r="J5731">
        <v>28.35</v>
      </c>
    </row>
    <row r="5732" spans="1:10" x14ac:dyDescent="0.3">
      <c r="A5732" s="1" t="s">
        <v>10</v>
      </c>
      <c r="B5732" s="2">
        <v>45231</v>
      </c>
      <c r="C5732" s="1" t="s">
        <v>25</v>
      </c>
      <c r="D5732" s="1" t="s">
        <v>28</v>
      </c>
      <c r="E5732" s="1" t="s">
        <v>13</v>
      </c>
      <c r="F5732" s="1" t="s">
        <v>14</v>
      </c>
      <c r="G5732">
        <v>763.5</v>
      </c>
      <c r="H5732">
        <v>69.14</v>
      </c>
      <c r="I5732">
        <v>14274.2</v>
      </c>
      <c r="J5732">
        <v>77.010000000000005</v>
      </c>
    </row>
    <row r="5733" spans="1:10" x14ac:dyDescent="0.3">
      <c r="A5733" s="1" t="s">
        <v>10</v>
      </c>
      <c r="B5733" s="2">
        <v>45231</v>
      </c>
      <c r="C5733" s="1" t="s">
        <v>25</v>
      </c>
      <c r="D5733" s="1" t="s">
        <v>29</v>
      </c>
      <c r="E5733" s="1" t="s">
        <v>13</v>
      </c>
      <c r="F5733" s="1" t="s">
        <v>14</v>
      </c>
      <c r="G5733">
        <v>624.19000000000005</v>
      </c>
      <c r="H5733">
        <v>56.52</v>
      </c>
      <c r="I5733">
        <v>21506.47</v>
      </c>
      <c r="J5733">
        <v>41.48</v>
      </c>
    </row>
    <row r="5734" spans="1:10" x14ac:dyDescent="0.3">
      <c r="A5734" s="1" t="s">
        <v>10</v>
      </c>
      <c r="B5734" s="2">
        <v>45231</v>
      </c>
      <c r="C5734" s="1" t="s">
        <v>25</v>
      </c>
      <c r="D5734" s="1" t="s">
        <v>12</v>
      </c>
      <c r="E5734" s="1" t="s">
        <v>13</v>
      </c>
      <c r="F5734" s="1" t="s">
        <v>14</v>
      </c>
      <c r="G5734">
        <v>480.14</v>
      </c>
      <c r="H5734">
        <v>43.48</v>
      </c>
      <c r="I5734">
        <v>9934.84</v>
      </c>
      <c r="J5734">
        <v>69.36</v>
      </c>
    </row>
    <row r="5735" spans="1:10" x14ac:dyDescent="0.3">
      <c r="A5735" s="1" t="s">
        <v>10</v>
      </c>
      <c r="B5735" s="2">
        <v>45231</v>
      </c>
      <c r="C5735" s="1" t="s">
        <v>25</v>
      </c>
      <c r="D5735" s="1" t="s">
        <v>15</v>
      </c>
      <c r="E5735" s="1" t="s">
        <v>13</v>
      </c>
      <c r="F5735" s="1" t="s">
        <v>14</v>
      </c>
      <c r="G5735">
        <v>0</v>
      </c>
      <c r="H5735">
        <v>0</v>
      </c>
      <c r="I5735">
        <v>0</v>
      </c>
      <c r="J5735">
        <v>0</v>
      </c>
    </row>
    <row r="5736" spans="1:10" x14ac:dyDescent="0.3">
      <c r="A5736" s="1" t="s">
        <v>10</v>
      </c>
      <c r="B5736" s="2">
        <v>45231</v>
      </c>
      <c r="C5736" s="1" t="s">
        <v>25</v>
      </c>
      <c r="D5736" s="1" t="s">
        <v>30</v>
      </c>
      <c r="E5736" s="1" t="s">
        <v>13</v>
      </c>
      <c r="F5736" s="1" t="s">
        <v>14</v>
      </c>
      <c r="G5736">
        <v>70.13</v>
      </c>
      <c r="H5736">
        <v>6.35</v>
      </c>
      <c r="I5736">
        <v>3686.27</v>
      </c>
      <c r="J5736">
        <v>27.24</v>
      </c>
    </row>
    <row r="5737" spans="1:10" x14ac:dyDescent="0.3">
      <c r="A5737" s="1" t="s">
        <v>10</v>
      </c>
      <c r="B5737" s="2">
        <v>45231</v>
      </c>
      <c r="C5737" s="1" t="s">
        <v>25</v>
      </c>
      <c r="D5737" s="1" t="s">
        <v>16</v>
      </c>
      <c r="E5737" s="1" t="s">
        <v>13</v>
      </c>
      <c r="F5737" s="1" t="s">
        <v>14</v>
      </c>
      <c r="G5737">
        <v>96.98</v>
      </c>
      <c r="H5737">
        <v>8.7799999999999994</v>
      </c>
      <c r="I5737">
        <v>4923.46</v>
      </c>
      <c r="J5737">
        <v>28.22</v>
      </c>
    </row>
    <row r="5738" spans="1:10" x14ac:dyDescent="0.3">
      <c r="A5738" s="1" t="s">
        <v>10</v>
      </c>
      <c r="B5738" s="2">
        <v>45231</v>
      </c>
      <c r="C5738" s="1" t="s">
        <v>25</v>
      </c>
      <c r="D5738" s="1" t="s">
        <v>17</v>
      </c>
      <c r="E5738" s="1" t="s">
        <v>13</v>
      </c>
      <c r="F5738" s="1" t="s">
        <v>14</v>
      </c>
      <c r="G5738">
        <v>208.8</v>
      </c>
      <c r="H5738">
        <v>18.91</v>
      </c>
      <c r="I5738">
        <v>5771.36</v>
      </c>
      <c r="J5738">
        <v>52.06</v>
      </c>
    </row>
    <row r="5739" spans="1:10" x14ac:dyDescent="0.3">
      <c r="A5739" s="1" t="s">
        <v>10</v>
      </c>
      <c r="B5739" s="2">
        <v>45231</v>
      </c>
      <c r="C5739" s="1" t="s">
        <v>25</v>
      </c>
      <c r="D5739" s="1" t="s">
        <v>18</v>
      </c>
      <c r="E5739" s="1" t="s">
        <v>13</v>
      </c>
      <c r="F5739" s="1" t="s">
        <v>14</v>
      </c>
      <c r="G5739">
        <v>300.83</v>
      </c>
      <c r="H5739">
        <v>27.24</v>
      </c>
      <c r="I5739">
        <v>7649.68</v>
      </c>
      <c r="J5739">
        <v>56.38</v>
      </c>
    </row>
    <row r="5740" spans="1:10" x14ac:dyDescent="0.3">
      <c r="A5740" s="1" t="s">
        <v>10</v>
      </c>
      <c r="B5740" s="2">
        <v>45231</v>
      </c>
      <c r="C5740" s="1" t="s">
        <v>25</v>
      </c>
      <c r="D5740" s="1" t="s">
        <v>19</v>
      </c>
      <c r="E5740" s="1" t="s">
        <v>13</v>
      </c>
      <c r="F5740" s="1" t="s">
        <v>14</v>
      </c>
      <c r="G5740">
        <v>427.6</v>
      </c>
      <c r="H5740">
        <v>38.72</v>
      </c>
      <c r="I5740">
        <v>9410.5300000000007</v>
      </c>
      <c r="J5740">
        <v>65.260000000000005</v>
      </c>
    </row>
    <row r="5741" spans="1:10" x14ac:dyDescent="0.3">
      <c r="A5741" s="1" t="s">
        <v>10</v>
      </c>
      <c r="B5741" s="2">
        <v>45231</v>
      </c>
      <c r="C5741" s="1" t="s">
        <v>25</v>
      </c>
      <c r="D5741" s="1" t="s">
        <v>20</v>
      </c>
      <c r="E5741" s="1" t="s">
        <v>13</v>
      </c>
      <c r="F5741" s="1" t="s">
        <v>14</v>
      </c>
      <c r="G5741">
        <v>516.02</v>
      </c>
      <c r="H5741">
        <v>46.73</v>
      </c>
      <c r="I5741">
        <v>9213.2999999999993</v>
      </c>
      <c r="J5741">
        <v>80.39</v>
      </c>
    </row>
    <row r="5742" spans="1:10" x14ac:dyDescent="0.3">
      <c r="A5742" s="1" t="s">
        <v>10</v>
      </c>
      <c r="B5742" s="2">
        <v>45231</v>
      </c>
      <c r="C5742" s="1" t="s">
        <v>25</v>
      </c>
      <c r="D5742" s="1" t="s">
        <v>21</v>
      </c>
      <c r="E5742" s="1" t="s">
        <v>13</v>
      </c>
      <c r="F5742" s="1" t="s">
        <v>14</v>
      </c>
      <c r="G5742">
        <v>98.57</v>
      </c>
      <c r="H5742">
        <v>8.93</v>
      </c>
      <c r="I5742">
        <v>1784.89</v>
      </c>
      <c r="J5742">
        <v>79.319999999999993</v>
      </c>
    </row>
    <row r="5743" spans="1:10" x14ac:dyDescent="0.3">
      <c r="A5743" s="1" t="s">
        <v>10</v>
      </c>
      <c r="B5743" s="2">
        <v>45231</v>
      </c>
      <c r="C5743" s="1" t="s">
        <v>25</v>
      </c>
      <c r="D5743" s="1" t="s">
        <v>22</v>
      </c>
      <c r="E5743" s="1" t="s">
        <v>13</v>
      </c>
      <c r="F5743" s="1" t="s">
        <v>14</v>
      </c>
      <c r="G5743">
        <v>43.82</v>
      </c>
      <c r="H5743">
        <v>3.97</v>
      </c>
      <c r="I5743">
        <v>2390.4499999999998</v>
      </c>
      <c r="J5743">
        <v>26.24</v>
      </c>
    </row>
    <row r="5744" spans="1:10" x14ac:dyDescent="0.3">
      <c r="A5744" s="1" t="s">
        <v>10</v>
      </c>
      <c r="B5744" s="2">
        <v>45231</v>
      </c>
      <c r="C5744" s="1" t="s">
        <v>25</v>
      </c>
      <c r="D5744" s="1" t="s">
        <v>23</v>
      </c>
      <c r="E5744" s="1" t="s">
        <v>13</v>
      </c>
      <c r="F5744" s="1" t="s">
        <v>14</v>
      </c>
      <c r="G5744">
        <v>152.68</v>
      </c>
      <c r="H5744">
        <v>13.83</v>
      </c>
      <c r="I5744">
        <v>5644.05</v>
      </c>
      <c r="J5744">
        <v>38.57</v>
      </c>
    </row>
    <row r="5745" spans="1:10" x14ac:dyDescent="0.3">
      <c r="A5745" s="1" t="s">
        <v>10</v>
      </c>
      <c r="B5745" s="2">
        <v>45231</v>
      </c>
      <c r="C5745" s="1" t="s">
        <v>25</v>
      </c>
      <c r="D5745" s="1" t="s">
        <v>24</v>
      </c>
      <c r="E5745" s="1" t="s">
        <v>13</v>
      </c>
      <c r="F5745" s="1" t="s">
        <v>14</v>
      </c>
      <c r="G5745">
        <v>293.24</v>
      </c>
      <c r="H5745">
        <v>26.55</v>
      </c>
      <c r="I5745">
        <v>12408.62</v>
      </c>
      <c r="J5745">
        <v>34.020000000000003</v>
      </c>
    </row>
    <row r="5746" spans="1:10" x14ac:dyDescent="0.3">
      <c r="A5746" s="1" t="s">
        <v>10</v>
      </c>
      <c r="B5746" s="2">
        <v>45231</v>
      </c>
      <c r="C5746" s="1" t="s">
        <v>31</v>
      </c>
      <c r="D5746" s="1" t="s">
        <v>26</v>
      </c>
      <c r="E5746" s="1" t="s">
        <v>13</v>
      </c>
      <c r="F5746" s="1" t="s">
        <v>14</v>
      </c>
      <c r="G5746">
        <v>8219.48</v>
      </c>
      <c r="H5746">
        <v>100</v>
      </c>
      <c r="I5746">
        <v>130743.86</v>
      </c>
      <c r="J5746">
        <v>90.32</v>
      </c>
    </row>
    <row r="5747" spans="1:10" x14ac:dyDescent="0.3">
      <c r="A5747" s="1" t="s">
        <v>10</v>
      </c>
      <c r="B5747" s="2">
        <v>45231</v>
      </c>
      <c r="C5747" s="1" t="s">
        <v>31</v>
      </c>
      <c r="D5747" s="1" t="s">
        <v>27</v>
      </c>
      <c r="E5747" s="1" t="s">
        <v>13</v>
      </c>
      <c r="F5747" s="1" t="s">
        <v>14</v>
      </c>
      <c r="G5747">
        <v>4134.25</v>
      </c>
      <c r="H5747">
        <v>50.3</v>
      </c>
      <c r="I5747">
        <v>65809.69</v>
      </c>
      <c r="J5747">
        <v>90.28</v>
      </c>
    </row>
    <row r="5748" spans="1:10" x14ac:dyDescent="0.3">
      <c r="A5748" s="1" t="s">
        <v>10</v>
      </c>
      <c r="B5748" s="2">
        <v>45231</v>
      </c>
      <c r="C5748" s="1" t="s">
        <v>31</v>
      </c>
      <c r="D5748" s="1" t="s">
        <v>28</v>
      </c>
      <c r="E5748" s="1" t="s">
        <v>13</v>
      </c>
      <c r="F5748" s="1" t="s">
        <v>14</v>
      </c>
      <c r="G5748">
        <v>4085.22</v>
      </c>
      <c r="H5748">
        <v>49.7</v>
      </c>
      <c r="I5748">
        <v>64934.17</v>
      </c>
      <c r="J5748">
        <v>90.36</v>
      </c>
    </row>
    <row r="5749" spans="1:10" x14ac:dyDescent="0.3">
      <c r="A5749" s="1" t="s">
        <v>10</v>
      </c>
      <c r="B5749" s="2">
        <v>45231</v>
      </c>
      <c r="C5749" s="1" t="s">
        <v>31</v>
      </c>
      <c r="D5749" s="1" t="s">
        <v>29</v>
      </c>
      <c r="E5749" s="1" t="s">
        <v>13</v>
      </c>
      <c r="F5749" s="1" t="s">
        <v>14</v>
      </c>
      <c r="G5749">
        <v>3364.72</v>
      </c>
      <c r="H5749">
        <v>40.94</v>
      </c>
      <c r="I5749">
        <v>56338.2</v>
      </c>
      <c r="J5749">
        <v>86</v>
      </c>
    </row>
    <row r="5750" spans="1:10" x14ac:dyDescent="0.3">
      <c r="A5750" s="1" t="s">
        <v>10</v>
      </c>
      <c r="B5750" s="2">
        <v>45231</v>
      </c>
      <c r="C5750" s="1" t="s">
        <v>31</v>
      </c>
      <c r="D5750" s="1" t="s">
        <v>12</v>
      </c>
      <c r="E5750" s="1" t="s">
        <v>13</v>
      </c>
      <c r="F5750" s="1" t="s">
        <v>14</v>
      </c>
      <c r="G5750">
        <v>3810.75</v>
      </c>
      <c r="H5750">
        <v>46.36</v>
      </c>
      <c r="I5750">
        <v>56861.8</v>
      </c>
      <c r="J5750">
        <v>96.3</v>
      </c>
    </row>
    <row r="5751" spans="1:10" x14ac:dyDescent="0.3">
      <c r="A5751" s="1" t="s">
        <v>10</v>
      </c>
      <c r="B5751" s="2">
        <v>45231</v>
      </c>
      <c r="C5751" s="1" t="s">
        <v>31</v>
      </c>
      <c r="D5751" s="1" t="s">
        <v>15</v>
      </c>
      <c r="E5751" s="1" t="s">
        <v>13</v>
      </c>
      <c r="F5751" s="1" t="s">
        <v>14</v>
      </c>
      <c r="G5751">
        <v>1044.01</v>
      </c>
      <c r="H5751">
        <v>12.7</v>
      </c>
      <c r="I5751">
        <v>17543.87</v>
      </c>
      <c r="J5751">
        <v>85.42</v>
      </c>
    </row>
    <row r="5752" spans="1:10" x14ac:dyDescent="0.3">
      <c r="A5752" s="1" t="s">
        <v>10</v>
      </c>
      <c r="B5752" s="2">
        <v>45231</v>
      </c>
      <c r="C5752" s="1" t="s">
        <v>31</v>
      </c>
      <c r="D5752" s="1" t="s">
        <v>30</v>
      </c>
      <c r="E5752" s="1" t="s">
        <v>13</v>
      </c>
      <c r="F5752" s="1" t="s">
        <v>14</v>
      </c>
      <c r="G5752">
        <v>473.67</v>
      </c>
      <c r="H5752">
        <v>5.76</v>
      </c>
      <c r="I5752">
        <v>11306.58</v>
      </c>
      <c r="J5752">
        <v>60.2</v>
      </c>
    </row>
    <row r="5753" spans="1:10" x14ac:dyDescent="0.3">
      <c r="A5753" s="1" t="s">
        <v>10</v>
      </c>
      <c r="B5753" s="2">
        <v>45231</v>
      </c>
      <c r="C5753" s="1" t="s">
        <v>31</v>
      </c>
      <c r="D5753" s="1" t="s">
        <v>16</v>
      </c>
      <c r="E5753" s="1" t="s">
        <v>13</v>
      </c>
      <c r="F5753" s="1" t="s">
        <v>14</v>
      </c>
      <c r="G5753">
        <v>1555.59</v>
      </c>
      <c r="H5753">
        <v>18.93</v>
      </c>
      <c r="I5753">
        <v>25739.85</v>
      </c>
      <c r="J5753">
        <v>87.02</v>
      </c>
    </row>
    <row r="5754" spans="1:10" x14ac:dyDescent="0.3">
      <c r="A5754" s="1" t="s">
        <v>10</v>
      </c>
      <c r="B5754" s="2">
        <v>45231</v>
      </c>
      <c r="C5754" s="1" t="s">
        <v>31</v>
      </c>
      <c r="D5754" s="1" t="s">
        <v>17</v>
      </c>
      <c r="E5754" s="1" t="s">
        <v>13</v>
      </c>
      <c r="F5754" s="1" t="s">
        <v>14</v>
      </c>
      <c r="G5754">
        <v>1699.17</v>
      </c>
      <c r="H5754">
        <v>20.67</v>
      </c>
      <c r="I5754">
        <v>24642.32</v>
      </c>
      <c r="J5754">
        <v>99.18</v>
      </c>
    </row>
    <row r="5755" spans="1:10" x14ac:dyDescent="0.3">
      <c r="A5755" s="1" t="s">
        <v>10</v>
      </c>
      <c r="B5755" s="2">
        <v>45231</v>
      </c>
      <c r="C5755" s="1" t="s">
        <v>31</v>
      </c>
      <c r="D5755" s="1" t="s">
        <v>18</v>
      </c>
      <c r="E5755" s="1" t="s">
        <v>13</v>
      </c>
      <c r="F5755" s="1" t="s">
        <v>14</v>
      </c>
      <c r="G5755">
        <v>2307.5100000000002</v>
      </c>
      <c r="H5755">
        <v>28.07</v>
      </c>
      <c r="I5755">
        <v>41148.67</v>
      </c>
      <c r="J5755">
        <v>80.45</v>
      </c>
    </row>
    <row r="5756" spans="1:10" x14ac:dyDescent="0.3">
      <c r="A5756" s="1" t="s">
        <v>10</v>
      </c>
      <c r="B5756" s="2">
        <v>45231</v>
      </c>
      <c r="C5756" s="1" t="s">
        <v>31</v>
      </c>
      <c r="D5756" s="1" t="s">
        <v>19</v>
      </c>
      <c r="E5756" s="1" t="s">
        <v>13</v>
      </c>
      <c r="F5756" s="1" t="s">
        <v>14</v>
      </c>
      <c r="G5756">
        <v>2183.5300000000002</v>
      </c>
      <c r="H5756">
        <v>26.57</v>
      </c>
      <c r="I5756">
        <v>27906.43</v>
      </c>
      <c r="J5756">
        <v>112.4</v>
      </c>
    </row>
    <row r="5757" spans="1:10" x14ac:dyDescent="0.3">
      <c r="A5757" s="1" t="s">
        <v>10</v>
      </c>
      <c r="B5757" s="2">
        <v>45231</v>
      </c>
      <c r="C5757" s="1" t="s">
        <v>31</v>
      </c>
      <c r="D5757" s="1" t="s">
        <v>20</v>
      </c>
      <c r="E5757" s="1" t="s">
        <v>13</v>
      </c>
      <c r="F5757" s="1" t="s">
        <v>14</v>
      </c>
      <c r="G5757">
        <v>2104.02</v>
      </c>
      <c r="H5757">
        <v>25.6</v>
      </c>
      <c r="I5757">
        <v>32250.44</v>
      </c>
      <c r="J5757">
        <v>93.57</v>
      </c>
    </row>
    <row r="5758" spans="1:10" x14ac:dyDescent="0.3">
      <c r="A5758" s="1" t="s">
        <v>10</v>
      </c>
      <c r="B5758" s="2">
        <v>45231</v>
      </c>
      <c r="C5758" s="1" t="s">
        <v>31</v>
      </c>
      <c r="D5758" s="1" t="s">
        <v>21</v>
      </c>
      <c r="E5758" s="1" t="s">
        <v>13</v>
      </c>
      <c r="F5758" s="1" t="s">
        <v>14</v>
      </c>
      <c r="G5758">
        <v>159.31</v>
      </c>
      <c r="H5758">
        <v>1.94</v>
      </c>
      <c r="I5758">
        <v>3550.05</v>
      </c>
      <c r="J5758">
        <v>64.37</v>
      </c>
    </row>
    <row r="5759" spans="1:10" x14ac:dyDescent="0.3">
      <c r="A5759" s="1" t="s">
        <v>10</v>
      </c>
      <c r="B5759" s="2">
        <v>45231</v>
      </c>
      <c r="C5759" s="1" t="s">
        <v>31</v>
      </c>
      <c r="D5759" s="1" t="s">
        <v>22</v>
      </c>
      <c r="E5759" s="1" t="s">
        <v>13</v>
      </c>
      <c r="F5759" s="1" t="s">
        <v>14</v>
      </c>
      <c r="G5759">
        <v>2663.2</v>
      </c>
      <c r="H5759">
        <v>32.4</v>
      </c>
      <c r="I5759">
        <v>41888.51</v>
      </c>
      <c r="J5759">
        <v>91.33</v>
      </c>
    </row>
    <row r="5760" spans="1:10" x14ac:dyDescent="0.3">
      <c r="A5760" s="1" t="s">
        <v>10</v>
      </c>
      <c r="B5760" s="2">
        <v>45231</v>
      </c>
      <c r="C5760" s="1" t="s">
        <v>31</v>
      </c>
      <c r="D5760" s="1" t="s">
        <v>23</v>
      </c>
      <c r="E5760" s="1" t="s">
        <v>13</v>
      </c>
      <c r="F5760" s="1" t="s">
        <v>14</v>
      </c>
      <c r="G5760">
        <v>1204.0899999999999</v>
      </c>
      <c r="H5760">
        <v>14.65</v>
      </c>
      <c r="I5760">
        <v>22458.71</v>
      </c>
      <c r="J5760">
        <v>77.12</v>
      </c>
    </row>
    <row r="5761" spans="1:10" x14ac:dyDescent="0.3">
      <c r="A5761" s="1" t="s">
        <v>10</v>
      </c>
      <c r="B5761" s="2">
        <v>45231</v>
      </c>
      <c r="C5761" s="1" t="s">
        <v>31</v>
      </c>
      <c r="D5761" s="1" t="s">
        <v>24</v>
      </c>
      <c r="E5761" s="1" t="s">
        <v>13</v>
      </c>
      <c r="F5761" s="1" t="s">
        <v>14</v>
      </c>
      <c r="G5761">
        <v>2088.86</v>
      </c>
      <c r="H5761">
        <v>25.41</v>
      </c>
      <c r="I5761">
        <v>30596.15</v>
      </c>
      <c r="J5761">
        <v>98.19</v>
      </c>
    </row>
    <row r="5762" spans="1:10" x14ac:dyDescent="0.3">
      <c r="A5762" s="1" t="s">
        <v>10</v>
      </c>
      <c r="B5762" s="2">
        <v>45231</v>
      </c>
      <c r="C5762" s="1" t="s">
        <v>32</v>
      </c>
      <c r="D5762" s="1" t="s">
        <v>26</v>
      </c>
      <c r="E5762" s="1" t="s">
        <v>13</v>
      </c>
      <c r="F5762" s="1" t="s">
        <v>14</v>
      </c>
      <c r="G5762">
        <v>5035.2700000000004</v>
      </c>
      <c r="H5762">
        <v>100</v>
      </c>
      <c r="I5762">
        <v>103993.75</v>
      </c>
      <c r="J5762">
        <v>69.430000000000007</v>
      </c>
    </row>
    <row r="5763" spans="1:10" x14ac:dyDescent="0.3">
      <c r="A5763" s="1" t="s">
        <v>10</v>
      </c>
      <c r="B5763" s="2">
        <v>45231</v>
      </c>
      <c r="C5763" s="1" t="s">
        <v>32</v>
      </c>
      <c r="D5763" s="1" t="s">
        <v>27</v>
      </c>
      <c r="E5763" s="1" t="s">
        <v>13</v>
      </c>
      <c r="F5763" s="1" t="s">
        <v>14</v>
      </c>
      <c r="G5763">
        <v>2931.27</v>
      </c>
      <c r="H5763">
        <v>58.21</v>
      </c>
      <c r="I5763">
        <v>50706.65</v>
      </c>
      <c r="J5763">
        <v>83.15</v>
      </c>
    </row>
    <row r="5764" spans="1:10" x14ac:dyDescent="0.3">
      <c r="A5764" s="1" t="s">
        <v>10</v>
      </c>
      <c r="B5764" s="2">
        <v>45231</v>
      </c>
      <c r="C5764" s="1" t="s">
        <v>32</v>
      </c>
      <c r="D5764" s="1" t="s">
        <v>28</v>
      </c>
      <c r="E5764" s="1" t="s">
        <v>13</v>
      </c>
      <c r="F5764" s="1" t="s">
        <v>14</v>
      </c>
      <c r="G5764">
        <v>2104</v>
      </c>
      <c r="H5764">
        <v>41.79</v>
      </c>
      <c r="I5764">
        <v>53287.1</v>
      </c>
      <c r="J5764">
        <v>56.51</v>
      </c>
    </row>
    <row r="5765" spans="1:10" x14ac:dyDescent="0.3">
      <c r="A5765" s="1" t="s">
        <v>10</v>
      </c>
      <c r="B5765" s="2">
        <v>45231</v>
      </c>
      <c r="C5765" s="1" t="s">
        <v>32</v>
      </c>
      <c r="D5765" s="1" t="s">
        <v>29</v>
      </c>
      <c r="E5765" s="1" t="s">
        <v>13</v>
      </c>
      <c r="F5765" s="1" t="s">
        <v>14</v>
      </c>
      <c r="G5765">
        <v>2472.34</v>
      </c>
      <c r="H5765">
        <v>49.1</v>
      </c>
      <c r="I5765">
        <v>55437.49</v>
      </c>
      <c r="J5765">
        <v>64.13</v>
      </c>
    </row>
    <row r="5766" spans="1:10" x14ac:dyDescent="0.3">
      <c r="A5766" s="1" t="s">
        <v>10</v>
      </c>
      <c r="B5766" s="2">
        <v>45231</v>
      </c>
      <c r="C5766" s="1" t="s">
        <v>32</v>
      </c>
      <c r="D5766" s="1" t="s">
        <v>12</v>
      </c>
      <c r="E5766" s="1" t="s">
        <v>13</v>
      </c>
      <c r="F5766" s="1" t="s">
        <v>14</v>
      </c>
      <c r="G5766">
        <v>2114.87</v>
      </c>
      <c r="H5766">
        <v>42</v>
      </c>
      <c r="I5766">
        <v>40700.01</v>
      </c>
      <c r="J5766">
        <v>74.5</v>
      </c>
    </row>
    <row r="5767" spans="1:10" x14ac:dyDescent="0.3">
      <c r="A5767" s="1" t="s">
        <v>10</v>
      </c>
      <c r="B5767" s="2">
        <v>45231</v>
      </c>
      <c r="C5767" s="1" t="s">
        <v>32</v>
      </c>
      <c r="D5767" s="1" t="s">
        <v>15</v>
      </c>
      <c r="E5767" s="1" t="s">
        <v>13</v>
      </c>
      <c r="F5767" s="1" t="s">
        <v>14</v>
      </c>
      <c r="G5767">
        <v>448.06</v>
      </c>
      <c r="H5767">
        <v>8.9</v>
      </c>
      <c r="I5767">
        <v>7856.25</v>
      </c>
      <c r="J5767">
        <v>82.08</v>
      </c>
    </row>
    <row r="5768" spans="1:10" x14ac:dyDescent="0.3">
      <c r="A5768" s="1" t="s">
        <v>10</v>
      </c>
      <c r="B5768" s="2">
        <v>45231</v>
      </c>
      <c r="C5768" s="1" t="s">
        <v>32</v>
      </c>
      <c r="D5768" s="1" t="s">
        <v>30</v>
      </c>
      <c r="E5768" s="1" t="s">
        <v>13</v>
      </c>
      <c r="F5768" s="1" t="s">
        <v>14</v>
      </c>
      <c r="G5768">
        <v>466.49</v>
      </c>
      <c r="H5768">
        <v>9.26</v>
      </c>
      <c r="I5768">
        <v>17540.07</v>
      </c>
      <c r="J5768">
        <v>38.18</v>
      </c>
    </row>
    <row r="5769" spans="1:10" x14ac:dyDescent="0.3">
      <c r="A5769" s="1" t="s">
        <v>10</v>
      </c>
      <c r="B5769" s="2">
        <v>45231</v>
      </c>
      <c r="C5769" s="1" t="s">
        <v>32</v>
      </c>
      <c r="D5769" s="1" t="s">
        <v>16</v>
      </c>
      <c r="E5769" s="1" t="s">
        <v>13</v>
      </c>
      <c r="F5769" s="1" t="s">
        <v>14</v>
      </c>
      <c r="G5769">
        <v>1051.5899999999999</v>
      </c>
      <c r="H5769">
        <v>20.88</v>
      </c>
      <c r="I5769">
        <v>21900.71</v>
      </c>
      <c r="J5769">
        <v>69.09</v>
      </c>
    </row>
    <row r="5770" spans="1:10" x14ac:dyDescent="0.3">
      <c r="A5770" s="1" t="s">
        <v>10</v>
      </c>
      <c r="B5770" s="2">
        <v>45231</v>
      </c>
      <c r="C5770" s="1" t="s">
        <v>32</v>
      </c>
      <c r="D5770" s="1" t="s">
        <v>17</v>
      </c>
      <c r="E5770" s="1" t="s">
        <v>13</v>
      </c>
      <c r="F5770" s="1" t="s">
        <v>14</v>
      </c>
      <c r="G5770">
        <v>1434.23</v>
      </c>
      <c r="H5770">
        <v>28.48</v>
      </c>
      <c r="I5770">
        <v>28768.98</v>
      </c>
      <c r="J5770">
        <v>71.47</v>
      </c>
    </row>
    <row r="5771" spans="1:10" x14ac:dyDescent="0.3">
      <c r="A5771" s="1" t="s">
        <v>10</v>
      </c>
      <c r="B5771" s="2">
        <v>45231</v>
      </c>
      <c r="C5771" s="1" t="s">
        <v>32</v>
      </c>
      <c r="D5771" s="1" t="s">
        <v>18</v>
      </c>
      <c r="E5771" s="1" t="s">
        <v>13</v>
      </c>
      <c r="F5771" s="1" t="s">
        <v>14</v>
      </c>
      <c r="G5771">
        <v>309.08</v>
      </c>
      <c r="H5771">
        <v>6.14</v>
      </c>
      <c r="I5771">
        <v>11719.54</v>
      </c>
      <c r="J5771">
        <v>37.590000000000003</v>
      </c>
    </row>
    <row r="5772" spans="1:10" x14ac:dyDescent="0.3">
      <c r="A5772" s="1" t="s">
        <v>10</v>
      </c>
      <c r="B5772" s="2">
        <v>45231</v>
      </c>
      <c r="C5772" s="1" t="s">
        <v>32</v>
      </c>
      <c r="D5772" s="1" t="s">
        <v>19</v>
      </c>
      <c r="E5772" s="1" t="s">
        <v>13</v>
      </c>
      <c r="F5772" s="1" t="s">
        <v>14</v>
      </c>
      <c r="G5772">
        <v>1773.88</v>
      </c>
      <c r="H5772">
        <v>35.229999999999997</v>
      </c>
      <c r="I5772">
        <v>24064.45</v>
      </c>
      <c r="J5772">
        <v>106.09</v>
      </c>
    </row>
    <row r="5773" spans="1:10" x14ac:dyDescent="0.3">
      <c r="A5773" s="1" t="s">
        <v>10</v>
      </c>
      <c r="B5773" s="2">
        <v>45231</v>
      </c>
      <c r="C5773" s="1" t="s">
        <v>32</v>
      </c>
      <c r="D5773" s="1" t="s">
        <v>20</v>
      </c>
      <c r="E5773" s="1" t="s">
        <v>13</v>
      </c>
      <c r="F5773" s="1" t="s">
        <v>14</v>
      </c>
      <c r="G5773">
        <v>779.71</v>
      </c>
      <c r="H5773">
        <v>15.49</v>
      </c>
      <c r="I5773">
        <v>14495.71</v>
      </c>
      <c r="J5773">
        <v>77.27</v>
      </c>
    </row>
    <row r="5774" spans="1:10" x14ac:dyDescent="0.3">
      <c r="A5774" s="1" t="s">
        <v>10</v>
      </c>
      <c r="B5774" s="2">
        <v>45231</v>
      </c>
      <c r="C5774" s="1" t="s">
        <v>32</v>
      </c>
      <c r="D5774" s="1" t="s">
        <v>21</v>
      </c>
      <c r="E5774" s="1" t="s">
        <v>13</v>
      </c>
      <c r="F5774" s="1" t="s">
        <v>14</v>
      </c>
      <c r="G5774">
        <v>40.299999999999997</v>
      </c>
      <c r="H5774">
        <v>0.8</v>
      </c>
      <c r="I5774">
        <v>1934.57</v>
      </c>
      <c r="J5774">
        <v>30</v>
      </c>
    </row>
    <row r="5775" spans="1:10" x14ac:dyDescent="0.3">
      <c r="A5775" s="1" t="s">
        <v>10</v>
      </c>
      <c r="B5775" s="2">
        <v>45231</v>
      </c>
      <c r="C5775" s="1" t="s">
        <v>32</v>
      </c>
      <c r="D5775" s="1" t="s">
        <v>22</v>
      </c>
      <c r="E5775" s="1" t="s">
        <v>13</v>
      </c>
      <c r="F5775" s="1" t="s">
        <v>14</v>
      </c>
      <c r="G5775">
        <v>749.87</v>
      </c>
      <c r="H5775">
        <v>14.89</v>
      </c>
      <c r="I5775">
        <v>15267.81</v>
      </c>
      <c r="J5775">
        <v>70.430000000000007</v>
      </c>
    </row>
    <row r="5776" spans="1:10" x14ac:dyDescent="0.3">
      <c r="A5776" s="1" t="s">
        <v>10</v>
      </c>
      <c r="B5776" s="2">
        <v>45231</v>
      </c>
      <c r="C5776" s="1" t="s">
        <v>32</v>
      </c>
      <c r="D5776" s="1" t="s">
        <v>23</v>
      </c>
      <c r="E5776" s="1" t="s">
        <v>13</v>
      </c>
      <c r="F5776" s="1" t="s">
        <v>14</v>
      </c>
      <c r="G5776">
        <v>1892.16</v>
      </c>
      <c r="H5776">
        <v>37.58</v>
      </c>
      <c r="I5776">
        <v>37286.28</v>
      </c>
      <c r="J5776">
        <v>73.05</v>
      </c>
    </row>
    <row r="5777" spans="1:10" x14ac:dyDescent="0.3">
      <c r="A5777" s="1" t="s">
        <v>10</v>
      </c>
      <c r="B5777" s="2">
        <v>45231</v>
      </c>
      <c r="C5777" s="1" t="s">
        <v>32</v>
      </c>
      <c r="D5777" s="1" t="s">
        <v>24</v>
      </c>
      <c r="E5777" s="1" t="s">
        <v>13</v>
      </c>
      <c r="F5777" s="1" t="s">
        <v>14</v>
      </c>
      <c r="G5777">
        <v>1573.23</v>
      </c>
      <c r="H5777">
        <v>31.24</v>
      </c>
      <c r="I5777">
        <v>35009.379999999997</v>
      </c>
      <c r="J5777">
        <v>64.430000000000007</v>
      </c>
    </row>
    <row r="5778" spans="1:10" x14ac:dyDescent="0.3">
      <c r="A5778" s="1" t="s">
        <v>10</v>
      </c>
      <c r="B5778" s="2">
        <v>45231</v>
      </c>
      <c r="C5778" s="1" t="s">
        <v>33</v>
      </c>
      <c r="D5778" s="1" t="s">
        <v>26</v>
      </c>
      <c r="E5778" s="1" t="s">
        <v>13</v>
      </c>
      <c r="F5778" s="1" t="s">
        <v>14</v>
      </c>
      <c r="G5778">
        <v>10292.23</v>
      </c>
      <c r="H5778">
        <v>100</v>
      </c>
      <c r="I5778">
        <v>199577.39</v>
      </c>
      <c r="J5778">
        <v>74.16</v>
      </c>
    </row>
    <row r="5779" spans="1:10" x14ac:dyDescent="0.3">
      <c r="A5779" s="1" t="s">
        <v>10</v>
      </c>
      <c r="B5779" s="2">
        <v>45231</v>
      </c>
      <c r="C5779" s="1" t="s">
        <v>33</v>
      </c>
      <c r="D5779" s="1" t="s">
        <v>27</v>
      </c>
      <c r="E5779" s="1" t="s">
        <v>13</v>
      </c>
      <c r="F5779" s="1" t="s">
        <v>14</v>
      </c>
      <c r="G5779">
        <v>4616</v>
      </c>
      <c r="H5779">
        <v>44.85</v>
      </c>
      <c r="I5779">
        <v>94534.56</v>
      </c>
      <c r="J5779">
        <v>70.19</v>
      </c>
    </row>
    <row r="5780" spans="1:10" x14ac:dyDescent="0.3">
      <c r="A5780" s="1" t="s">
        <v>10</v>
      </c>
      <c r="B5780" s="2">
        <v>45231</v>
      </c>
      <c r="C5780" s="1" t="s">
        <v>33</v>
      </c>
      <c r="D5780" s="1" t="s">
        <v>28</v>
      </c>
      <c r="E5780" s="1" t="s">
        <v>13</v>
      </c>
      <c r="F5780" s="1" t="s">
        <v>14</v>
      </c>
      <c r="G5780">
        <v>5676.24</v>
      </c>
      <c r="H5780">
        <v>55.15</v>
      </c>
      <c r="I5780">
        <v>105042.83</v>
      </c>
      <c r="J5780">
        <v>77.489999999999995</v>
      </c>
    </row>
    <row r="5781" spans="1:10" x14ac:dyDescent="0.3">
      <c r="A5781" s="1" t="s">
        <v>10</v>
      </c>
      <c r="B5781" s="2">
        <v>45231</v>
      </c>
      <c r="C5781" s="1" t="s">
        <v>33</v>
      </c>
      <c r="D5781" s="1" t="s">
        <v>29</v>
      </c>
      <c r="E5781" s="1" t="s">
        <v>13</v>
      </c>
      <c r="F5781" s="1" t="s">
        <v>14</v>
      </c>
      <c r="G5781">
        <v>6740.28</v>
      </c>
      <c r="H5781">
        <v>65.489999999999995</v>
      </c>
      <c r="I5781">
        <v>133374.03</v>
      </c>
      <c r="J5781">
        <v>72.459999999999994</v>
      </c>
    </row>
    <row r="5782" spans="1:10" x14ac:dyDescent="0.3">
      <c r="A5782" s="1" t="s">
        <v>10</v>
      </c>
      <c r="B5782" s="2">
        <v>45231</v>
      </c>
      <c r="C5782" s="1" t="s">
        <v>33</v>
      </c>
      <c r="D5782" s="1" t="s">
        <v>12</v>
      </c>
      <c r="E5782" s="1" t="s">
        <v>13</v>
      </c>
      <c r="F5782" s="1" t="s">
        <v>14</v>
      </c>
      <c r="G5782">
        <v>2830.64</v>
      </c>
      <c r="H5782">
        <v>27.5</v>
      </c>
      <c r="I5782">
        <v>63182.66</v>
      </c>
      <c r="J5782">
        <v>64.31</v>
      </c>
    </row>
    <row r="5783" spans="1:10" x14ac:dyDescent="0.3">
      <c r="A5783" s="1" t="s">
        <v>10</v>
      </c>
      <c r="B5783" s="2">
        <v>45231</v>
      </c>
      <c r="C5783" s="1" t="s">
        <v>33</v>
      </c>
      <c r="D5783" s="1" t="s">
        <v>15</v>
      </c>
      <c r="E5783" s="1" t="s">
        <v>13</v>
      </c>
      <c r="F5783" s="1" t="s">
        <v>14</v>
      </c>
      <c r="G5783">
        <v>721.31</v>
      </c>
      <c r="H5783">
        <v>7.01</v>
      </c>
      <c r="I5783">
        <v>3020.71</v>
      </c>
      <c r="J5783">
        <v>343.51</v>
      </c>
    </row>
    <row r="5784" spans="1:10" x14ac:dyDescent="0.3">
      <c r="A5784" s="1" t="s">
        <v>10</v>
      </c>
      <c r="B5784" s="2">
        <v>45231</v>
      </c>
      <c r="C5784" s="1" t="s">
        <v>33</v>
      </c>
      <c r="D5784" s="1" t="s">
        <v>30</v>
      </c>
      <c r="E5784" s="1" t="s">
        <v>13</v>
      </c>
      <c r="F5784" s="1" t="s">
        <v>14</v>
      </c>
      <c r="G5784">
        <v>1454.53</v>
      </c>
      <c r="H5784">
        <v>14.13</v>
      </c>
      <c r="I5784">
        <v>27831.42</v>
      </c>
      <c r="J5784">
        <v>75.150000000000006</v>
      </c>
    </row>
    <row r="5785" spans="1:10" x14ac:dyDescent="0.3">
      <c r="A5785" s="1" t="s">
        <v>10</v>
      </c>
      <c r="B5785" s="2">
        <v>45231</v>
      </c>
      <c r="C5785" s="1" t="s">
        <v>33</v>
      </c>
      <c r="D5785" s="1" t="s">
        <v>16</v>
      </c>
      <c r="E5785" s="1" t="s">
        <v>13</v>
      </c>
      <c r="F5785" s="1" t="s">
        <v>14</v>
      </c>
      <c r="G5785">
        <v>3103.08</v>
      </c>
      <c r="H5785">
        <v>30.15</v>
      </c>
      <c r="I5785">
        <v>57034.38</v>
      </c>
      <c r="J5785">
        <v>78.209999999999994</v>
      </c>
    </row>
    <row r="5786" spans="1:10" x14ac:dyDescent="0.3">
      <c r="A5786" s="1" t="s">
        <v>10</v>
      </c>
      <c r="B5786" s="2">
        <v>45231</v>
      </c>
      <c r="C5786" s="1" t="s">
        <v>33</v>
      </c>
      <c r="D5786" s="1" t="s">
        <v>17</v>
      </c>
      <c r="E5786" s="1" t="s">
        <v>13</v>
      </c>
      <c r="F5786" s="1" t="s">
        <v>14</v>
      </c>
      <c r="G5786">
        <v>2449.64</v>
      </c>
      <c r="H5786">
        <v>23.8</v>
      </c>
      <c r="I5786">
        <v>59523.45</v>
      </c>
      <c r="J5786">
        <v>59.16</v>
      </c>
    </row>
    <row r="5787" spans="1:10" x14ac:dyDescent="0.3">
      <c r="A5787" s="1" t="s">
        <v>10</v>
      </c>
      <c r="B5787" s="2">
        <v>45231</v>
      </c>
      <c r="C5787" s="1" t="s">
        <v>33</v>
      </c>
      <c r="D5787" s="1" t="s">
        <v>18</v>
      </c>
      <c r="E5787" s="1" t="s">
        <v>13</v>
      </c>
      <c r="F5787" s="1" t="s">
        <v>14</v>
      </c>
      <c r="G5787">
        <v>1493.61</v>
      </c>
      <c r="H5787">
        <v>14.51</v>
      </c>
      <c r="I5787">
        <v>34475.22</v>
      </c>
      <c r="J5787">
        <v>62.23</v>
      </c>
    </row>
    <row r="5788" spans="1:10" x14ac:dyDescent="0.3">
      <c r="A5788" s="1" t="s">
        <v>10</v>
      </c>
      <c r="B5788" s="2">
        <v>45231</v>
      </c>
      <c r="C5788" s="1" t="s">
        <v>33</v>
      </c>
      <c r="D5788" s="1" t="s">
        <v>19</v>
      </c>
      <c r="E5788" s="1" t="s">
        <v>13</v>
      </c>
      <c r="F5788" s="1" t="s">
        <v>14</v>
      </c>
      <c r="G5788">
        <v>1791.37</v>
      </c>
      <c r="H5788">
        <v>17.41</v>
      </c>
      <c r="I5788">
        <v>20712.919999999998</v>
      </c>
      <c r="J5788">
        <v>124.32</v>
      </c>
    </row>
    <row r="5789" spans="1:10" x14ac:dyDescent="0.3">
      <c r="A5789" s="1" t="s">
        <v>10</v>
      </c>
      <c r="B5789" s="2">
        <v>45231</v>
      </c>
      <c r="C5789" s="1" t="s">
        <v>33</v>
      </c>
      <c r="D5789" s="1" t="s">
        <v>20</v>
      </c>
      <c r="E5789" s="1" t="s">
        <v>13</v>
      </c>
      <c r="F5789" s="1" t="s">
        <v>14</v>
      </c>
      <c r="G5789">
        <v>1154.8800000000001</v>
      </c>
      <c r="H5789">
        <v>11.22</v>
      </c>
      <c r="I5789">
        <v>23377.64</v>
      </c>
      <c r="J5789">
        <v>71.08</v>
      </c>
    </row>
    <row r="5790" spans="1:10" x14ac:dyDescent="0.3">
      <c r="A5790" s="1" t="s">
        <v>10</v>
      </c>
      <c r="B5790" s="2">
        <v>45231</v>
      </c>
      <c r="C5790" s="1" t="s">
        <v>33</v>
      </c>
      <c r="D5790" s="1" t="s">
        <v>21</v>
      </c>
      <c r="E5790" s="1" t="s">
        <v>13</v>
      </c>
      <c r="F5790" s="1" t="s">
        <v>14</v>
      </c>
      <c r="G5790">
        <v>643.67999999999995</v>
      </c>
      <c r="H5790">
        <v>6.25</v>
      </c>
      <c r="I5790">
        <v>11377.63</v>
      </c>
      <c r="J5790">
        <v>81.28</v>
      </c>
    </row>
    <row r="5791" spans="1:10" x14ac:dyDescent="0.3">
      <c r="A5791" s="1" t="s">
        <v>10</v>
      </c>
      <c r="B5791" s="2">
        <v>45231</v>
      </c>
      <c r="C5791" s="1" t="s">
        <v>33</v>
      </c>
      <c r="D5791" s="1" t="s">
        <v>22</v>
      </c>
      <c r="E5791" s="1" t="s">
        <v>13</v>
      </c>
      <c r="F5791" s="1" t="s">
        <v>14</v>
      </c>
      <c r="G5791">
        <v>1482.27</v>
      </c>
      <c r="H5791">
        <v>14.4</v>
      </c>
      <c r="I5791">
        <v>40820.019999999997</v>
      </c>
      <c r="J5791">
        <v>52.17</v>
      </c>
    </row>
    <row r="5792" spans="1:10" x14ac:dyDescent="0.3">
      <c r="A5792" s="1" t="s">
        <v>10</v>
      </c>
      <c r="B5792" s="2">
        <v>45231</v>
      </c>
      <c r="C5792" s="1" t="s">
        <v>33</v>
      </c>
      <c r="D5792" s="1" t="s">
        <v>23</v>
      </c>
      <c r="E5792" s="1" t="s">
        <v>13</v>
      </c>
      <c r="F5792" s="1" t="s">
        <v>14</v>
      </c>
      <c r="G5792">
        <v>1844.43</v>
      </c>
      <c r="H5792">
        <v>17.920000000000002</v>
      </c>
      <c r="I5792">
        <v>46926.86</v>
      </c>
      <c r="J5792">
        <v>56.36</v>
      </c>
    </row>
    <row r="5793" spans="1:10" x14ac:dyDescent="0.3">
      <c r="A5793" s="1" t="s">
        <v>10</v>
      </c>
      <c r="B5793" s="2">
        <v>45231</v>
      </c>
      <c r="C5793" s="1" t="s">
        <v>33</v>
      </c>
      <c r="D5793" s="1" t="s">
        <v>24</v>
      </c>
      <c r="E5793" s="1" t="s">
        <v>13</v>
      </c>
      <c r="F5793" s="1" t="s">
        <v>14</v>
      </c>
      <c r="G5793">
        <v>5166.9799999999996</v>
      </c>
      <c r="H5793">
        <v>50.2</v>
      </c>
      <c r="I5793">
        <v>77075.240000000005</v>
      </c>
      <c r="J5793">
        <v>96.32</v>
      </c>
    </row>
    <row r="5794" spans="1:10" x14ac:dyDescent="0.3">
      <c r="A5794" s="1" t="s">
        <v>10</v>
      </c>
      <c r="B5794" s="2">
        <v>45231</v>
      </c>
      <c r="C5794" s="1" t="s">
        <v>34</v>
      </c>
      <c r="D5794" s="1" t="s">
        <v>26</v>
      </c>
      <c r="E5794" s="1" t="s">
        <v>13</v>
      </c>
      <c r="F5794" s="1" t="s">
        <v>14</v>
      </c>
      <c r="G5794">
        <v>20346.47</v>
      </c>
      <c r="H5794">
        <v>100</v>
      </c>
      <c r="I5794">
        <v>313224.96000000002</v>
      </c>
      <c r="J5794">
        <v>93.32</v>
      </c>
    </row>
    <row r="5795" spans="1:10" x14ac:dyDescent="0.3">
      <c r="A5795" s="1" t="s">
        <v>10</v>
      </c>
      <c r="B5795" s="2">
        <v>45231</v>
      </c>
      <c r="C5795" s="1" t="s">
        <v>34</v>
      </c>
      <c r="D5795" s="1" t="s">
        <v>27</v>
      </c>
      <c r="E5795" s="1" t="s">
        <v>13</v>
      </c>
      <c r="F5795" s="1" t="s">
        <v>14</v>
      </c>
      <c r="G5795">
        <v>10983.35</v>
      </c>
      <c r="H5795">
        <v>53.98</v>
      </c>
      <c r="I5795">
        <v>166530.76999999999</v>
      </c>
      <c r="J5795">
        <v>94.58</v>
      </c>
    </row>
    <row r="5796" spans="1:10" x14ac:dyDescent="0.3">
      <c r="A5796" s="1" t="s">
        <v>10</v>
      </c>
      <c r="B5796" s="2">
        <v>45231</v>
      </c>
      <c r="C5796" s="1" t="s">
        <v>34</v>
      </c>
      <c r="D5796" s="1" t="s">
        <v>28</v>
      </c>
      <c r="E5796" s="1" t="s">
        <v>13</v>
      </c>
      <c r="F5796" s="1" t="s">
        <v>14</v>
      </c>
      <c r="G5796">
        <v>9363.1200000000008</v>
      </c>
      <c r="H5796">
        <v>46.02</v>
      </c>
      <c r="I5796">
        <v>146694.19</v>
      </c>
      <c r="J5796">
        <v>91.55</v>
      </c>
    </row>
    <row r="5797" spans="1:10" x14ac:dyDescent="0.3">
      <c r="A5797" s="1" t="s">
        <v>10</v>
      </c>
      <c r="B5797" s="2">
        <v>45231</v>
      </c>
      <c r="C5797" s="1" t="s">
        <v>34</v>
      </c>
      <c r="D5797" s="1" t="s">
        <v>29</v>
      </c>
      <c r="E5797" s="1" t="s">
        <v>13</v>
      </c>
      <c r="F5797" s="1" t="s">
        <v>14</v>
      </c>
      <c r="G5797">
        <v>6808.6</v>
      </c>
      <c r="H5797">
        <v>33.46</v>
      </c>
      <c r="I5797">
        <v>138767.29</v>
      </c>
      <c r="J5797">
        <v>70.39</v>
      </c>
    </row>
    <row r="5798" spans="1:10" x14ac:dyDescent="0.3">
      <c r="A5798" s="1" t="s">
        <v>10</v>
      </c>
      <c r="B5798" s="2">
        <v>45231</v>
      </c>
      <c r="C5798" s="1" t="s">
        <v>34</v>
      </c>
      <c r="D5798" s="1" t="s">
        <v>12</v>
      </c>
      <c r="E5798" s="1" t="s">
        <v>13</v>
      </c>
      <c r="F5798" s="1" t="s">
        <v>14</v>
      </c>
      <c r="G5798">
        <v>10780.72</v>
      </c>
      <c r="H5798">
        <v>52.99</v>
      </c>
      <c r="I5798">
        <v>129604.9</v>
      </c>
      <c r="J5798">
        <v>119.47</v>
      </c>
    </row>
    <row r="5799" spans="1:10" x14ac:dyDescent="0.3">
      <c r="A5799" s="1" t="s">
        <v>10</v>
      </c>
      <c r="B5799" s="2">
        <v>45231</v>
      </c>
      <c r="C5799" s="1" t="s">
        <v>34</v>
      </c>
      <c r="D5799" s="1" t="s">
        <v>15</v>
      </c>
      <c r="E5799" s="1" t="s">
        <v>13</v>
      </c>
      <c r="F5799" s="1" t="s">
        <v>14</v>
      </c>
      <c r="G5799">
        <v>2757.14</v>
      </c>
      <c r="H5799">
        <v>13.55</v>
      </c>
      <c r="I5799">
        <v>44852.76</v>
      </c>
      <c r="J5799">
        <v>88.31</v>
      </c>
    </row>
    <row r="5800" spans="1:10" x14ac:dyDescent="0.3">
      <c r="A5800" s="1" t="s">
        <v>10</v>
      </c>
      <c r="B5800" s="2">
        <v>45231</v>
      </c>
      <c r="C5800" s="1" t="s">
        <v>34</v>
      </c>
      <c r="D5800" s="1" t="s">
        <v>30</v>
      </c>
      <c r="E5800" s="1" t="s">
        <v>13</v>
      </c>
      <c r="F5800" s="1" t="s">
        <v>14</v>
      </c>
      <c r="G5800">
        <v>1861.73</v>
      </c>
      <c r="H5800">
        <v>9.15</v>
      </c>
      <c r="I5800">
        <v>40638.879999999997</v>
      </c>
      <c r="J5800">
        <v>65.58</v>
      </c>
    </row>
    <row r="5801" spans="1:10" x14ac:dyDescent="0.3">
      <c r="A5801" s="1" t="s">
        <v>10</v>
      </c>
      <c r="B5801" s="2">
        <v>45231</v>
      </c>
      <c r="C5801" s="1" t="s">
        <v>34</v>
      </c>
      <c r="D5801" s="1" t="s">
        <v>16</v>
      </c>
      <c r="E5801" s="1" t="s">
        <v>13</v>
      </c>
      <c r="F5801" s="1" t="s">
        <v>14</v>
      </c>
      <c r="G5801">
        <v>6278.44</v>
      </c>
      <c r="H5801">
        <v>30.86</v>
      </c>
      <c r="I5801">
        <v>97058.13</v>
      </c>
      <c r="J5801">
        <v>93.09</v>
      </c>
    </row>
    <row r="5802" spans="1:10" x14ac:dyDescent="0.3">
      <c r="A5802" s="1" t="s">
        <v>10</v>
      </c>
      <c r="B5802" s="2">
        <v>45231</v>
      </c>
      <c r="C5802" s="1" t="s">
        <v>34</v>
      </c>
      <c r="D5802" s="1" t="s">
        <v>17</v>
      </c>
      <c r="E5802" s="1" t="s">
        <v>13</v>
      </c>
      <c r="F5802" s="1" t="s">
        <v>14</v>
      </c>
      <c r="G5802">
        <v>5451.83</v>
      </c>
      <c r="H5802">
        <v>26.79</v>
      </c>
      <c r="I5802">
        <v>72244.42</v>
      </c>
      <c r="J5802">
        <v>108.4</v>
      </c>
    </row>
    <row r="5803" spans="1:10" x14ac:dyDescent="0.3">
      <c r="A5803" s="1" t="s">
        <v>10</v>
      </c>
      <c r="B5803" s="2">
        <v>45231</v>
      </c>
      <c r="C5803" s="1" t="s">
        <v>34</v>
      </c>
      <c r="D5803" s="1" t="s">
        <v>18</v>
      </c>
      <c r="E5803" s="1" t="s">
        <v>13</v>
      </c>
      <c r="F5803" s="1" t="s">
        <v>14</v>
      </c>
      <c r="G5803">
        <v>3525.89</v>
      </c>
      <c r="H5803">
        <v>17.329999999999998</v>
      </c>
      <c r="I5803">
        <v>53492.35</v>
      </c>
      <c r="J5803">
        <v>94.55</v>
      </c>
    </row>
    <row r="5804" spans="1:10" x14ac:dyDescent="0.3">
      <c r="A5804" s="1" t="s">
        <v>10</v>
      </c>
      <c r="B5804" s="2">
        <v>45231</v>
      </c>
      <c r="C5804" s="1" t="s">
        <v>34</v>
      </c>
      <c r="D5804" s="1" t="s">
        <v>19</v>
      </c>
      <c r="E5804" s="1" t="s">
        <v>13</v>
      </c>
      <c r="F5804" s="1" t="s">
        <v>14</v>
      </c>
      <c r="G5804">
        <v>3228.59</v>
      </c>
      <c r="H5804">
        <v>15.87</v>
      </c>
      <c r="I5804">
        <v>49791.18</v>
      </c>
      <c r="J5804">
        <v>93.22</v>
      </c>
    </row>
    <row r="5805" spans="1:10" x14ac:dyDescent="0.3">
      <c r="A5805" s="1" t="s">
        <v>10</v>
      </c>
      <c r="B5805" s="2">
        <v>45231</v>
      </c>
      <c r="C5805" s="1" t="s">
        <v>34</v>
      </c>
      <c r="D5805" s="1" t="s">
        <v>20</v>
      </c>
      <c r="E5805" s="1" t="s">
        <v>13</v>
      </c>
      <c r="F5805" s="1" t="s">
        <v>14</v>
      </c>
      <c r="G5805">
        <v>3478.84</v>
      </c>
      <c r="H5805">
        <v>17.100000000000001</v>
      </c>
      <c r="I5805">
        <v>58419.81</v>
      </c>
      <c r="J5805">
        <v>85.45</v>
      </c>
    </row>
    <row r="5806" spans="1:10" x14ac:dyDescent="0.3">
      <c r="A5806" s="1" t="s">
        <v>10</v>
      </c>
      <c r="B5806" s="2">
        <v>45231</v>
      </c>
      <c r="C5806" s="1" t="s">
        <v>34</v>
      </c>
      <c r="D5806" s="1" t="s">
        <v>21</v>
      </c>
      <c r="E5806" s="1" t="s">
        <v>13</v>
      </c>
      <c r="F5806" s="1" t="s">
        <v>14</v>
      </c>
      <c r="G5806">
        <v>490.34</v>
      </c>
      <c r="H5806">
        <v>2.41</v>
      </c>
      <c r="I5806">
        <v>12926.09</v>
      </c>
      <c r="J5806">
        <v>54.37</v>
      </c>
    </row>
    <row r="5807" spans="1:10" x14ac:dyDescent="0.3">
      <c r="A5807" s="1" t="s">
        <v>10</v>
      </c>
      <c r="B5807" s="2">
        <v>45231</v>
      </c>
      <c r="C5807" s="1" t="s">
        <v>34</v>
      </c>
      <c r="D5807" s="1" t="s">
        <v>22</v>
      </c>
      <c r="E5807" s="1" t="s">
        <v>13</v>
      </c>
      <c r="F5807" s="1" t="s">
        <v>14</v>
      </c>
      <c r="G5807">
        <v>3309.79</v>
      </c>
      <c r="H5807">
        <v>16.27</v>
      </c>
      <c r="I5807">
        <v>69239.820000000007</v>
      </c>
      <c r="J5807">
        <v>68.5</v>
      </c>
    </row>
    <row r="5808" spans="1:10" x14ac:dyDescent="0.3">
      <c r="A5808" s="1" t="s">
        <v>10</v>
      </c>
      <c r="B5808" s="2">
        <v>45231</v>
      </c>
      <c r="C5808" s="1" t="s">
        <v>34</v>
      </c>
      <c r="D5808" s="1" t="s">
        <v>23</v>
      </c>
      <c r="E5808" s="1" t="s">
        <v>13</v>
      </c>
      <c r="F5808" s="1" t="s">
        <v>14</v>
      </c>
      <c r="G5808">
        <v>7289.33</v>
      </c>
      <c r="H5808">
        <v>35.83</v>
      </c>
      <c r="I5808">
        <v>97990.71</v>
      </c>
      <c r="J5808">
        <v>107.07</v>
      </c>
    </row>
    <row r="5809" spans="1:10" x14ac:dyDescent="0.3">
      <c r="A5809" s="1" t="s">
        <v>10</v>
      </c>
      <c r="B5809" s="2">
        <v>45231</v>
      </c>
      <c r="C5809" s="1" t="s">
        <v>34</v>
      </c>
      <c r="D5809" s="1" t="s">
        <v>24</v>
      </c>
      <c r="E5809" s="1" t="s">
        <v>13</v>
      </c>
      <c r="F5809" s="1" t="s">
        <v>14</v>
      </c>
      <c r="G5809">
        <v>5778.17</v>
      </c>
      <c r="H5809">
        <v>28.4</v>
      </c>
      <c r="I5809">
        <v>74648.53</v>
      </c>
      <c r="J5809">
        <v>111.28</v>
      </c>
    </row>
    <row r="5810" spans="1:10" x14ac:dyDescent="0.3">
      <c r="A5810" s="1" t="s">
        <v>10</v>
      </c>
      <c r="B5810" s="2">
        <v>45231</v>
      </c>
      <c r="C5810" s="1" t="s">
        <v>35</v>
      </c>
      <c r="D5810" s="1" t="s">
        <v>26</v>
      </c>
      <c r="E5810" s="1" t="s">
        <v>13</v>
      </c>
      <c r="F5810" s="1" t="s">
        <v>14</v>
      </c>
      <c r="G5810">
        <v>2894.98</v>
      </c>
      <c r="H5810">
        <v>100</v>
      </c>
      <c r="I5810">
        <v>40206.61</v>
      </c>
      <c r="J5810">
        <v>103.41</v>
      </c>
    </row>
    <row r="5811" spans="1:10" x14ac:dyDescent="0.3">
      <c r="A5811" s="1" t="s">
        <v>10</v>
      </c>
      <c r="B5811" s="2">
        <v>45231</v>
      </c>
      <c r="C5811" s="1" t="s">
        <v>35</v>
      </c>
      <c r="D5811" s="1" t="s">
        <v>27</v>
      </c>
      <c r="E5811" s="1" t="s">
        <v>13</v>
      </c>
      <c r="F5811" s="1" t="s">
        <v>14</v>
      </c>
      <c r="G5811">
        <v>1661.37</v>
      </c>
      <c r="H5811">
        <v>57.39</v>
      </c>
      <c r="I5811">
        <v>18947.37</v>
      </c>
      <c r="J5811">
        <v>126.16</v>
      </c>
    </row>
    <row r="5812" spans="1:10" x14ac:dyDescent="0.3">
      <c r="A5812" s="1" t="s">
        <v>10</v>
      </c>
      <c r="B5812" s="2">
        <v>45231</v>
      </c>
      <c r="C5812" s="1" t="s">
        <v>35</v>
      </c>
      <c r="D5812" s="1" t="s">
        <v>28</v>
      </c>
      <c r="E5812" s="1" t="s">
        <v>13</v>
      </c>
      <c r="F5812" s="1" t="s">
        <v>14</v>
      </c>
      <c r="G5812">
        <v>1233.5999999999999</v>
      </c>
      <c r="H5812">
        <v>42.61</v>
      </c>
      <c r="I5812">
        <v>21259.24</v>
      </c>
      <c r="J5812">
        <v>83.34</v>
      </c>
    </row>
    <row r="5813" spans="1:10" x14ac:dyDescent="0.3">
      <c r="A5813" s="1" t="s">
        <v>10</v>
      </c>
      <c r="B5813" s="2">
        <v>45231</v>
      </c>
      <c r="C5813" s="1" t="s">
        <v>35</v>
      </c>
      <c r="D5813" s="1" t="s">
        <v>29</v>
      </c>
      <c r="E5813" s="1" t="s">
        <v>13</v>
      </c>
      <c r="F5813" s="1" t="s">
        <v>14</v>
      </c>
      <c r="G5813">
        <v>499.74</v>
      </c>
      <c r="H5813">
        <v>17.260000000000002</v>
      </c>
      <c r="I5813">
        <v>13639.88</v>
      </c>
      <c r="J5813">
        <v>52.46</v>
      </c>
    </row>
    <row r="5814" spans="1:10" x14ac:dyDescent="0.3">
      <c r="A5814" s="1" t="s">
        <v>10</v>
      </c>
      <c r="B5814" s="2">
        <v>45231</v>
      </c>
      <c r="C5814" s="1" t="s">
        <v>35</v>
      </c>
      <c r="D5814" s="1" t="s">
        <v>12</v>
      </c>
      <c r="E5814" s="1" t="s">
        <v>13</v>
      </c>
      <c r="F5814" s="1" t="s">
        <v>14</v>
      </c>
      <c r="G5814">
        <v>1726.51</v>
      </c>
      <c r="H5814">
        <v>59.64</v>
      </c>
      <c r="I5814">
        <v>18636.310000000001</v>
      </c>
      <c r="J5814">
        <v>133.24</v>
      </c>
    </row>
    <row r="5815" spans="1:10" x14ac:dyDescent="0.3">
      <c r="A5815" s="1" t="s">
        <v>10</v>
      </c>
      <c r="B5815" s="2">
        <v>45231</v>
      </c>
      <c r="C5815" s="1" t="s">
        <v>35</v>
      </c>
      <c r="D5815" s="1" t="s">
        <v>15</v>
      </c>
      <c r="E5815" s="1" t="s">
        <v>13</v>
      </c>
      <c r="F5815" s="1" t="s">
        <v>14</v>
      </c>
      <c r="G5815">
        <v>668.73</v>
      </c>
      <c r="H5815">
        <v>23.1</v>
      </c>
      <c r="I5815">
        <v>7930.42</v>
      </c>
      <c r="J5815">
        <v>121.26</v>
      </c>
    </row>
    <row r="5816" spans="1:10" x14ac:dyDescent="0.3">
      <c r="A5816" s="1" t="s">
        <v>10</v>
      </c>
      <c r="B5816" s="2">
        <v>45231</v>
      </c>
      <c r="C5816" s="1" t="s">
        <v>35</v>
      </c>
      <c r="D5816" s="1" t="s">
        <v>30</v>
      </c>
      <c r="E5816" s="1" t="s">
        <v>13</v>
      </c>
      <c r="F5816" s="1" t="s">
        <v>14</v>
      </c>
      <c r="G5816">
        <v>221.22</v>
      </c>
      <c r="H5816">
        <v>7.64</v>
      </c>
      <c r="I5816">
        <v>2710.79</v>
      </c>
      <c r="J5816">
        <v>117.31</v>
      </c>
    </row>
    <row r="5817" spans="1:10" x14ac:dyDescent="0.3">
      <c r="A5817" s="1" t="s">
        <v>10</v>
      </c>
      <c r="B5817" s="2">
        <v>45231</v>
      </c>
      <c r="C5817" s="1" t="s">
        <v>35</v>
      </c>
      <c r="D5817" s="1" t="s">
        <v>16</v>
      </c>
      <c r="E5817" s="1" t="s">
        <v>13</v>
      </c>
      <c r="F5817" s="1" t="s">
        <v>14</v>
      </c>
      <c r="G5817">
        <v>492.06</v>
      </c>
      <c r="H5817">
        <v>17</v>
      </c>
      <c r="I5817">
        <v>6123.68</v>
      </c>
      <c r="J5817">
        <v>115.43</v>
      </c>
    </row>
    <row r="5818" spans="1:10" x14ac:dyDescent="0.3">
      <c r="A5818" s="1" t="s">
        <v>10</v>
      </c>
      <c r="B5818" s="2">
        <v>45231</v>
      </c>
      <c r="C5818" s="1" t="s">
        <v>35</v>
      </c>
      <c r="D5818" s="1" t="s">
        <v>17</v>
      </c>
      <c r="E5818" s="1" t="s">
        <v>13</v>
      </c>
      <c r="F5818" s="1" t="s">
        <v>14</v>
      </c>
      <c r="G5818">
        <v>727.41</v>
      </c>
      <c r="H5818">
        <v>25.13</v>
      </c>
      <c r="I5818">
        <v>10203.27</v>
      </c>
      <c r="J5818">
        <v>102.4</v>
      </c>
    </row>
    <row r="5819" spans="1:10" x14ac:dyDescent="0.3">
      <c r="A5819" s="1" t="s">
        <v>10</v>
      </c>
      <c r="B5819" s="2">
        <v>45231</v>
      </c>
      <c r="C5819" s="1" t="s">
        <v>35</v>
      </c>
      <c r="D5819" s="1" t="s">
        <v>18</v>
      </c>
      <c r="E5819" s="1" t="s">
        <v>13</v>
      </c>
      <c r="F5819" s="1" t="s">
        <v>14</v>
      </c>
      <c r="G5819">
        <v>326.02999999999997</v>
      </c>
      <c r="H5819">
        <v>11.26</v>
      </c>
      <c r="I5819">
        <v>6480.34</v>
      </c>
      <c r="J5819">
        <v>72.27</v>
      </c>
    </row>
    <row r="5820" spans="1:10" x14ac:dyDescent="0.3">
      <c r="A5820" s="1" t="s">
        <v>10</v>
      </c>
      <c r="B5820" s="2">
        <v>45231</v>
      </c>
      <c r="C5820" s="1" t="s">
        <v>35</v>
      </c>
      <c r="D5820" s="1" t="s">
        <v>19</v>
      </c>
      <c r="E5820" s="1" t="s">
        <v>13</v>
      </c>
      <c r="F5820" s="1" t="s">
        <v>14</v>
      </c>
      <c r="G5820">
        <v>1128.25</v>
      </c>
      <c r="H5820">
        <v>38.97</v>
      </c>
      <c r="I5820">
        <v>14688.53</v>
      </c>
      <c r="J5820">
        <v>110.37</v>
      </c>
    </row>
    <row r="5821" spans="1:10" x14ac:dyDescent="0.3">
      <c r="A5821" s="1" t="s">
        <v>10</v>
      </c>
      <c r="B5821" s="2">
        <v>45231</v>
      </c>
      <c r="C5821" s="1" t="s">
        <v>35</v>
      </c>
      <c r="D5821" s="1" t="s">
        <v>20</v>
      </c>
      <c r="E5821" s="1" t="s">
        <v>13</v>
      </c>
      <c r="F5821" s="1" t="s">
        <v>14</v>
      </c>
      <c r="G5821">
        <v>1271.06</v>
      </c>
      <c r="H5821">
        <v>43.91</v>
      </c>
      <c r="I5821">
        <v>14503.27</v>
      </c>
      <c r="J5821">
        <v>126.12</v>
      </c>
    </row>
    <row r="5822" spans="1:10" x14ac:dyDescent="0.3">
      <c r="A5822" s="1" t="s">
        <v>10</v>
      </c>
      <c r="B5822" s="2">
        <v>45231</v>
      </c>
      <c r="C5822" s="1" t="s">
        <v>35</v>
      </c>
      <c r="D5822" s="1" t="s">
        <v>21</v>
      </c>
      <c r="E5822" s="1" t="s">
        <v>13</v>
      </c>
      <c r="F5822" s="1" t="s">
        <v>14</v>
      </c>
      <c r="G5822">
        <v>498.79</v>
      </c>
      <c r="H5822">
        <v>17.23</v>
      </c>
      <c r="I5822">
        <v>7837.9</v>
      </c>
      <c r="J5822">
        <v>91.38</v>
      </c>
    </row>
    <row r="5823" spans="1:10" x14ac:dyDescent="0.3">
      <c r="A5823" s="1" t="s">
        <v>10</v>
      </c>
      <c r="B5823" s="2">
        <v>45231</v>
      </c>
      <c r="C5823" s="1" t="s">
        <v>35</v>
      </c>
      <c r="D5823" s="1" t="s">
        <v>22</v>
      </c>
      <c r="E5823" s="1" t="s">
        <v>13</v>
      </c>
      <c r="F5823" s="1" t="s">
        <v>14</v>
      </c>
      <c r="G5823">
        <v>229.44</v>
      </c>
      <c r="H5823">
        <v>7.93</v>
      </c>
      <c r="I5823">
        <v>5340.4</v>
      </c>
      <c r="J5823">
        <v>61.52</v>
      </c>
    </row>
    <row r="5824" spans="1:10" x14ac:dyDescent="0.3">
      <c r="A5824" s="1" t="s">
        <v>10</v>
      </c>
      <c r="B5824" s="2">
        <v>45231</v>
      </c>
      <c r="C5824" s="1" t="s">
        <v>35</v>
      </c>
      <c r="D5824" s="1" t="s">
        <v>23</v>
      </c>
      <c r="E5824" s="1" t="s">
        <v>13</v>
      </c>
      <c r="F5824" s="1" t="s">
        <v>14</v>
      </c>
      <c r="G5824">
        <v>377.58</v>
      </c>
      <c r="H5824">
        <v>13.04</v>
      </c>
      <c r="I5824">
        <v>5003.25</v>
      </c>
      <c r="J5824">
        <v>108.4</v>
      </c>
    </row>
    <row r="5825" spans="1:10" x14ac:dyDescent="0.3">
      <c r="A5825" s="1" t="s">
        <v>10</v>
      </c>
      <c r="B5825" s="2">
        <v>45231</v>
      </c>
      <c r="C5825" s="1" t="s">
        <v>35</v>
      </c>
      <c r="D5825" s="1" t="s">
        <v>24</v>
      </c>
      <c r="E5825" s="1" t="s">
        <v>13</v>
      </c>
      <c r="F5825" s="1" t="s">
        <v>14</v>
      </c>
      <c r="G5825">
        <v>518.09</v>
      </c>
      <c r="H5825">
        <v>17.899999999999999</v>
      </c>
      <c r="I5825">
        <v>7521.78</v>
      </c>
      <c r="J5825">
        <v>99.11</v>
      </c>
    </row>
    <row r="5826" spans="1:10" x14ac:dyDescent="0.3">
      <c r="A5826" s="1" t="s">
        <v>10</v>
      </c>
      <c r="B5826" s="2">
        <v>45231</v>
      </c>
      <c r="C5826" s="1" t="s">
        <v>48</v>
      </c>
      <c r="D5826" s="1" t="s">
        <v>26</v>
      </c>
      <c r="E5826" s="1" t="s">
        <v>13</v>
      </c>
      <c r="F5826" s="1" t="s">
        <v>14</v>
      </c>
      <c r="G5826">
        <v>3209.25</v>
      </c>
      <c r="H5826">
        <v>100</v>
      </c>
      <c r="I5826">
        <v>58603.07</v>
      </c>
      <c r="J5826">
        <v>78.510000000000005</v>
      </c>
    </row>
    <row r="5827" spans="1:10" x14ac:dyDescent="0.3">
      <c r="A5827" s="1" t="s">
        <v>10</v>
      </c>
      <c r="B5827" s="2">
        <v>45231</v>
      </c>
      <c r="C5827" s="1" t="s">
        <v>48</v>
      </c>
      <c r="D5827" s="1" t="s">
        <v>27</v>
      </c>
      <c r="E5827" s="1" t="s">
        <v>13</v>
      </c>
      <c r="F5827" s="1" t="s">
        <v>14</v>
      </c>
      <c r="G5827">
        <v>1913.97</v>
      </c>
      <c r="H5827">
        <v>59.64</v>
      </c>
      <c r="I5827">
        <v>35758.22</v>
      </c>
      <c r="J5827">
        <v>77.05</v>
      </c>
    </row>
    <row r="5828" spans="1:10" x14ac:dyDescent="0.3">
      <c r="A5828" s="1" t="s">
        <v>10</v>
      </c>
      <c r="B5828" s="2">
        <v>45231</v>
      </c>
      <c r="C5828" s="1" t="s">
        <v>48</v>
      </c>
      <c r="D5828" s="1" t="s">
        <v>28</v>
      </c>
      <c r="E5828" s="1" t="s">
        <v>13</v>
      </c>
      <c r="F5828" s="1" t="s">
        <v>14</v>
      </c>
      <c r="G5828">
        <v>1295.28</v>
      </c>
      <c r="H5828">
        <v>40.36</v>
      </c>
      <c r="I5828">
        <v>22844.85</v>
      </c>
      <c r="J5828">
        <v>81.39</v>
      </c>
    </row>
    <row r="5829" spans="1:10" x14ac:dyDescent="0.3">
      <c r="A5829" s="1" t="s">
        <v>10</v>
      </c>
      <c r="B5829" s="2">
        <v>45231</v>
      </c>
      <c r="C5829" s="1" t="s">
        <v>48</v>
      </c>
      <c r="D5829" s="1" t="s">
        <v>29</v>
      </c>
      <c r="E5829" s="1" t="s">
        <v>13</v>
      </c>
      <c r="F5829" s="1" t="s">
        <v>14</v>
      </c>
      <c r="G5829">
        <v>1391.24</v>
      </c>
      <c r="H5829">
        <v>43.35</v>
      </c>
      <c r="I5829">
        <v>26578.44</v>
      </c>
      <c r="J5829">
        <v>75.23</v>
      </c>
    </row>
    <row r="5830" spans="1:10" x14ac:dyDescent="0.3">
      <c r="A5830" s="1" t="s">
        <v>10</v>
      </c>
      <c r="B5830" s="2">
        <v>45231</v>
      </c>
      <c r="C5830" s="1" t="s">
        <v>48</v>
      </c>
      <c r="D5830" s="1" t="s">
        <v>12</v>
      </c>
      <c r="E5830" s="1" t="s">
        <v>13</v>
      </c>
      <c r="F5830" s="1" t="s">
        <v>14</v>
      </c>
      <c r="G5830">
        <v>1567.98</v>
      </c>
      <c r="H5830">
        <v>48.86</v>
      </c>
      <c r="I5830">
        <v>27809.11</v>
      </c>
      <c r="J5830">
        <v>81.12</v>
      </c>
    </row>
    <row r="5831" spans="1:10" x14ac:dyDescent="0.3">
      <c r="A5831" s="1" t="s">
        <v>10</v>
      </c>
      <c r="B5831" s="2">
        <v>45231</v>
      </c>
      <c r="C5831" s="1" t="s">
        <v>48</v>
      </c>
      <c r="D5831" s="1" t="s">
        <v>15</v>
      </c>
      <c r="E5831" s="1" t="s">
        <v>13</v>
      </c>
      <c r="F5831" s="1" t="s">
        <v>14</v>
      </c>
      <c r="G5831">
        <v>250.03</v>
      </c>
      <c r="H5831">
        <v>7.79</v>
      </c>
      <c r="I5831">
        <v>4215.5200000000004</v>
      </c>
      <c r="J5831">
        <v>85.24</v>
      </c>
    </row>
    <row r="5832" spans="1:10" x14ac:dyDescent="0.3">
      <c r="A5832" s="1" t="s">
        <v>10</v>
      </c>
      <c r="B5832" s="2">
        <v>45231</v>
      </c>
      <c r="C5832" s="1" t="s">
        <v>48</v>
      </c>
      <c r="D5832" s="1" t="s">
        <v>30</v>
      </c>
      <c r="E5832" s="1" t="s">
        <v>13</v>
      </c>
      <c r="F5832" s="1" t="s">
        <v>14</v>
      </c>
      <c r="G5832">
        <v>432.36</v>
      </c>
      <c r="H5832">
        <v>13.47</v>
      </c>
      <c r="I5832">
        <v>11791.89</v>
      </c>
      <c r="J5832">
        <v>52.48</v>
      </c>
    </row>
    <row r="5833" spans="1:10" x14ac:dyDescent="0.3">
      <c r="A5833" s="1" t="s">
        <v>10</v>
      </c>
      <c r="B5833" s="2">
        <v>45231</v>
      </c>
      <c r="C5833" s="1" t="s">
        <v>48</v>
      </c>
      <c r="D5833" s="1" t="s">
        <v>16</v>
      </c>
      <c r="E5833" s="1" t="s">
        <v>13</v>
      </c>
      <c r="F5833" s="1" t="s">
        <v>14</v>
      </c>
      <c r="G5833">
        <v>680.19</v>
      </c>
      <c r="H5833">
        <v>21.19</v>
      </c>
      <c r="I5833">
        <v>14066.07</v>
      </c>
      <c r="J5833">
        <v>69.38</v>
      </c>
    </row>
    <row r="5834" spans="1:10" x14ac:dyDescent="0.3">
      <c r="A5834" s="1" t="s">
        <v>10</v>
      </c>
      <c r="B5834" s="2">
        <v>45231</v>
      </c>
      <c r="C5834" s="1" t="s">
        <v>48</v>
      </c>
      <c r="D5834" s="1" t="s">
        <v>17</v>
      </c>
      <c r="E5834" s="1" t="s">
        <v>13</v>
      </c>
      <c r="F5834" s="1" t="s">
        <v>14</v>
      </c>
      <c r="G5834">
        <v>853.61</v>
      </c>
      <c r="H5834">
        <v>26.6</v>
      </c>
      <c r="I5834">
        <v>16510.29</v>
      </c>
      <c r="J5834">
        <v>74.27</v>
      </c>
    </row>
    <row r="5835" spans="1:10" x14ac:dyDescent="0.3">
      <c r="A5835" s="1" t="s">
        <v>10</v>
      </c>
      <c r="B5835" s="2">
        <v>45231</v>
      </c>
      <c r="C5835" s="1" t="s">
        <v>48</v>
      </c>
      <c r="D5835" s="1" t="s">
        <v>18</v>
      </c>
      <c r="E5835" s="1" t="s">
        <v>13</v>
      </c>
      <c r="F5835" s="1" t="s">
        <v>14</v>
      </c>
      <c r="G5835">
        <v>902.18</v>
      </c>
      <c r="H5835">
        <v>28.11</v>
      </c>
      <c r="I5835">
        <v>10324.84</v>
      </c>
      <c r="J5835">
        <v>125.5</v>
      </c>
    </row>
    <row r="5836" spans="1:10" x14ac:dyDescent="0.3">
      <c r="A5836" s="1" t="s">
        <v>10</v>
      </c>
      <c r="B5836" s="2">
        <v>45231</v>
      </c>
      <c r="C5836" s="1" t="s">
        <v>48</v>
      </c>
      <c r="D5836" s="1" t="s">
        <v>19</v>
      </c>
      <c r="E5836" s="1" t="s">
        <v>13</v>
      </c>
      <c r="F5836" s="1" t="s">
        <v>14</v>
      </c>
      <c r="G5836">
        <v>340.9</v>
      </c>
      <c r="H5836">
        <v>10.62</v>
      </c>
      <c r="I5836">
        <v>5909.98</v>
      </c>
      <c r="J5836">
        <v>83.04</v>
      </c>
    </row>
    <row r="5837" spans="1:10" x14ac:dyDescent="0.3">
      <c r="A5837" s="1" t="s">
        <v>10</v>
      </c>
      <c r="B5837" s="2">
        <v>45231</v>
      </c>
      <c r="C5837" s="1" t="s">
        <v>48</v>
      </c>
      <c r="D5837" s="1" t="s">
        <v>20</v>
      </c>
      <c r="E5837" s="1" t="s">
        <v>13</v>
      </c>
      <c r="F5837" s="1" t="s">
        <v>14</v>
      </c>
      <c r="G5837">
        <v>253.04</v>
      </c>
      <c r="H5837">
        <v>7.88</v>
      </c>
      <c r="I5837">
        <v>4933.38</v>
      </c>
      <c r="J5837">
        <v>73.510000000000005</v>
      </c>
    </row>
    <row r="5838" spans="1:10" x14ac:dyDescent="0.3">
      <c r="A5838" s="1" t="s">
        <v>10</v>
      </c>
      <c r="B5838" s="2">
        <v>45231</v>
      </c>
      <c r="C5838" s="1" t="s">
        <v>48</v>
      </c>
      <c r="D5838" s="1" t="s">
        <v>21</v>
      </c>
      <c r="E5838" s="1" t="s">
        <v>13</v>
      </c>
      <c r="F5838" s="1" t="s">
        <v>14</v>
      </c>
      <c r="G5838">
        <v>42.96</v>
      </c>
      <c r="H5838">
        <v>1.34</v>
      </c>
      <c r="I5838">
        <v>2440.02</v>
      </c>
      <c r="J5838">
        <v>25.21</v>
      </c>
    </row>
    <row r="5839" spans="1:10" x14ac:dyDescent="0.3">
      <c r="A5839" s="1" t="s">
        <v>10</v>
      </c>
      <c r="B5839" s="2">
        <v>45231</v>
      </c>
      <c r="C5839" s="1" t="s">
        <v>48</v>
      </c>
      <c r="D5839" s="1" t="s">
        <v>22</v>
      </c>
      <c r="E5839" s="1" t="s">
        <v>13</v>
      </c>
      <c r="F5839" s="1" t="s">
        <v>14</v>
      </c>
      <c r="G5839">
        <v>962.15</v>
      </c>
      <c r="H5839">
        <v>29.98</v>
      </c>
      <c r="I5839">
        <v>13466.17</v>
      </c>
      <c r="J5839">
        <v>102.53</v>
      </c>
    </row>
    <row r="5840" spans="1:10" x14ac:dyDescent="0.3">
      <c r="A5840" s="1" t="s">
        <v>10</v>
      </c>
      <c r="B5840" s="2">
        <v>45231</v>
      </c>
      <c r="C5840" s="1" t="s">
        <v>48</v>
      </c>
      <c r="D5840" s="1" t="s">
        <v>23</v>
      </c>
      <c r="E5840" s="1" t="s">
        <v>13</v>
      </c>
      <c r="F5840" s="1" t="s">
        <v>14</v>
      </c>
      <c r="G5840">
        <v>731.52</v>
      </c>
      <c r="H5840">
        <v>22.79</v>
      </c>
      <c r="I5840">
        <v>16528.34</v>
      </c>
      <c r="J5840">
        <v>63.44</v>
      </c>
    </row>
    <row r="5841" spans="1:10" x14ac:dyDescent="0.3">
      <c r="A5841" s="1" t="s">
        <v>10</v>
      </c>
      <c r="B5841" s="2">
        <v>45231</v>
      </c>
      <c r="C5841" s="1" t="s">
        <v>48</v>
      </c>
      <c r="D5841" s="1" t="s">
        <v>24</v>
      </c>
      <c r="E5841" s="1" t="s">
        <v>13</v>
      </c>
      <c r="F5841" s="1" t="s">
        <v>14</v>
      </c>
      <c r="G5841">
        <v>1219.58</v>
      </c>
      <c r="H5841">
        <v>38</v>
      </c>
      <c r="I5841">
        <v>21235.17</v>
      </c>
      <c r="J5841">
        <v>82.42</v>
      </c>
    </row>
    <row r="5842" spans="1:10" x14ac:dyDescent="0.3">
      <c r="A5842" s="1" t="s">
        <v>10</v>
      </c>
      <c r="B5842" s="2">
        <v>45231</v>
      </c>
      <c r="C5842" s="1" t="s">
        <v>36</v>
      </c>
      <c r="D5842" s="1" t="s">
        <v>26</v>
      </c>
      <c r="E5842" s="1" t="s">
        <v>13</v>
      </c>
      <c r="F5842" s="1" t="s">
        <v>14</v>
      </c>
      <c r="G5842">
        <v>8917.4500000000007</v>
      </c>
      <c r="H5842">
        <v>100</v>
      </c>
      <c r="I5842">
        <v>119724.13</v>
      </c>
      <c r="J5842">
        <v>107.15</v>
      </c>
    </row>
    <row r="5843" spans="1:10" x14ac:dyDescent="0.3">
      <c r="A5843" s="1" t="s">
        <v>10</v>
      </c>
      <c r="B5843" s="2">
        <v>45231</v>
      </c>
      <c r="C5843" s="1" t="s">
        <v>36</v>
      </c>
      <c r="D5843" s="1" t="s">
        <v>27</v>
      </c>
      <c r="E5843" s="1" t="s">
        <v>13</v>
      </c>
      <c r="F5843" s="1" t="s">
        <v>14</v>
      </c>
      <c r="G5843">
        <v>3975.81</v>
      </c>
      <c r="H5843">
        <v>44.58</v>
      </c>
      <c r="I5843">
        <v>60196.22</v>
      </c>
      <c r="J5843">
        <v>95.06</v>
      </c>
    </row>
    <row r="5844" spans="1:10" x14ac:dyDescent="0.3">
      <c r="A5844" s="1" t="s">
        <v>10</v>
      </c>
      <c r="B5844" s="2">
        <v>45231</v>
      </c>
      <c r="C5844" s="1" t="s">
        <v>36</v>
      </c>
      <c r="D5844" s="1" t="s">
        <v>28</v>
      </c>
      <c r="E5844" s="1" t="s">
        <v>13</v>
      </c>
      <c r="F5844" s="1" t="s">
        <v>14</v>
      </c>
      <c r="G5844">
        <v>4941.6400000000003</v>
      </c>
      <c r="H5844">
        <v>55.42</v>
      </c>
      <c r="I5844">
        <v>59527.9</v>
      </c>
      <c r="J5844">
        <v>119.32</v>
      </c>
    </row>
    <row r="5845" spans="1:10" x14ac:dyDescent="0.3">
      <c r="A5845" s="1" t="s">
        <v>10</v>
      </c>
      <c r="B5845" s="2">
        <v>45231</v>
      </c>
      <c r="C5845" s="1" t="s">
        <v>36</v>
      </c>
      <c r="D5845" s="1" t="s">
        <v>29</v>
      </c>
      <c r="E5845" s="1" t="s">
        <v>13</v>
      </c>
      <c r="F5845" s="1" t="s">
        <v>14</v>
      </c>
      <c r="G5845">
        <v>5409.12</v>
      </c>
      <c r="H5845">
        <v>60.66</v>
      </c>
      <c r="I5845">
        <v>76626.23</v>
      </c>
      <c r="J5845">
        <v>101.39</v>
      </c>
    </row>
    <row r="5846" spans="1:10" x14ac:dyDescent="0.3">
      <c r="A5846" s="1" t="s">
        <v>10</v>
      </c>
      <c r="B5846" s="2">
        <v>45231</v>
      </c>
      <c r="C5846" s="1" t="s">
        <v>36</v>
      </c>
      <c r="D5846" s="1" t="s">
        <v>12</v>
      </c>
      <c r="E5846" s="1" t="s">
        <v>13</v>
      </c>
      <c r="F5846" s="1" t="s">
        <v>14</v>
      </c>
      <c r="G5846">
        <v>3001.44</v>
      </c>
      <c r="H5846">
        <v>33.659999999999997</v>
      </c>
      <c r="I5846">
        <v>35152.980000000003</v>
      </c>
      <c r="J5846">
        <v>122.57</v>
      </c>
    </row>
    <row r="5847" spans="1:10" x14ac:dyDescent="0.3">
      <c r="A5847" s="1" t="s">
        <v>10</v>
      </c>
      <c r="B5847" s="2">
        <v>45231</v>
      </c>
      <c r="C5847" s="1" t="s">
        <v>36</v>
      </c>
      <c r="D5847" s="1" t="s">
        <v>15</v>
      </c>
      <c r="E5847" s="1" t="s">
        <v>13</v>
      </c>
      <c r="F5847" s="1" t="s">
        <v>14</v>
      </c>
      <c r="G5847">
        <v>506.89</v>
      </c>
      <c r="H5847">
        <v>5.68</v>
      </c>
      <c r="I5847">
        <v>7944.92</v>
      </c>
      <c r="J5847">
        <v>91.52</v>
      </c>
    </row>
    <row r="5848" spans="1:10" x14ac:dyDescent="0.3">
      <c r="A5848" s="1" t="s">
        <v>10</v>
      </c>
      <c r="B5848" s="2">
        <v>45231</v>
      </c>
      <c r="C5848" s="1" t="s">
        <v>36</v>
      </c>
      <c r="D5848" s="1" t="s">
        <v>30</v>
      </c>
      <c r="E5848" s="1" t="s">
        <v>13</v>
      </c>
      <c r="F5848" s="1" t="s">
        <v>14</v>
      </c>
      <c r="G5848">
        <v>142.97999999999999</v>
      </c>
      <c r="H5848">
        <v>1.6</v>
      </c>
      <c r="I5848">
        <v>2325.83</v>
      </c>
      <c r="J5848">
        <v>88.31</v>
      </c>
    </row>
    <row r="5849" spans="1:10" x14ac:dyDescent="0.3">
      <c r="A5849" s="1" t="s">
        <v>10</v>
      </c>
      <c r="B5849" s="2">
        <v>45231</v>
      </c>
      <c r="C5849" s="1" t="s">
        <v>36</v>
      </c>
      <c r="D5849" s="1" t="s">
        <v>16</v>
      </c>
      <c r="E5849" s="1" t="s">
        <v>13</v>
      </c>
      <c r="F5849" s="1" t="s">
        <v>14</v>
      </c>
      <c r="G5849">
        <v>396.6</v>
      </c>
      <c r="H5849">
        <v>4.45</v>
      </c>
      <c r="I5849">
        <v>14468.94</v>
      </c>
      <c r="J5849">
        <v>39.28</v>
      </c>
    </row>
    <row r="5850" spans="1:10" x14ac:dyDescent="0.3">
      <c r="A5850" s="1" t="s">
        <v>10</v>
      </c>
      <c r="B5850" s="2">
        <v>45231</v>
      </c>
      <c r="C5850" s="1" t="s">
        <v>36</v>
      </c>
      <c r="D5850" s="1" t="s">
        <v>17</v>
      </c>
      <c r="E5850" s="1" t="s">
        <v>13</v>
      </c>
      <c r="F5850" s="1" t="s">
        <v>14</v>
      </c>
      <c r="G5850">
        <v>2617.0700000000002</v>
      </c>
      <c r="H5850">
        <v>29.35</v>
      </c>
      <c r="I5850">
        <v>32166.62</v>
      </c>
      <c r="J5850">
        <v>117.09</v>
      </c>
    </row>
    <row r="5851" spans="1:10" x14ac:dyDescent="0.3">
      <c r="A5851" s="1" t="s">
        <v>10</v>
      </c>
      <c r="B5851" s="2">
        <v>45231</v>
      </c>
      <c r="C5851" s="1" t="s">
        <v>36</v>
      </c>
      <c r="D5851" s="1" t="s">
        <v>18</v>
      </c>
      <c r="E5851" s="1" t="s">
        <v>13</v>
      </c>
      <c r="F5851" s="1" t="s">
        <v>14</v>
      </c>
      <c r="G5851">
        <v>2318.1799999999998</v>
      </c>
      <c r="H5851">
        <v>26</v>
      </c>
      <c r="I5851">
        <v>34588.339999999997</v>
      </c>
      <c r="J5851">
        <v>96.31</v>
      </c>
    </row>
    <row r="5852" spans="1:10" x14ac:dyDescent="0.3">
      <c r="A5852" s="1" t="s">
        <v>10</v>
      </c>
      <c r="B5852" s="2">
        <v>45231</v>
      </c>
      <c r="C5852" s="1" t="s">
        <v>36</v>
      </c>
      <c r="D5852" s="1" t="s">
        <v>19</v>
      </c>
      <c r="E5852" s="1" t="s">
        <v>13</v>
      </c>
      <c r="F5852" s="1" t="s">
        <v>14</v>
      </c>
      <c r="G5852">
        <v>3442.62</v>
      </c>
      <c r="H5852">
        <v>38.61</v>
      </c>
      <c r="I5852">
        <v>36174.400000000001</v>
      </c>
      <c r="J5852">
        <v>137.02000000000001</v>
      </c>
    </row>
    <row r="5853" spans="1:10" x14ac:dyDescent="0.3">
      <c r="A5853" s="1" t="s">
        <v>10</v>
      </c>
      <c r="B5853" s="2">
        <v>45231</v>
      </c>
      <c r="C5853" s="1" t="s">
        <v>36</v>
      </c>
      <c r="D5853" s="1" t="s">
        <v>20</v>
      </c>
      <c r="E5853" s="1" t="s">
        <v>13</v>
      </c>
      <c r="F5853" s="1" t="s">
        <v>14</v>
      </c>
      <c r="G5853">
        <v>1141.95</v>
      </c>
      <c r="H5853">
        <v>12.81</v>
      </c>
      <c r="I5853">
        <v>18522.11</v>
      </c>
      <c r="J5853">
        <v>88.47</v>
      </c>
    </row>
    <row r="5854" spans="1:10" x14ac:dyDescent="0.3">
      <c r="A5854" s="1" t="s">
        <v>10</v>
      </c>
      <c r="B5854" s="2">
        <v>45231</v>
      </c>
      <c r="C5854" s="1" t="s">
        <v>36</v>
      </c>
      <c r="D5854" s="1" t="s">
        <v>21</v>
      </c>
      <c r="E5854" s="1" t="s">
        <v>13</v>
      </c>
      <c r="F5854" s="1" t="s">
        <v>14</v>
      </c>
      <c r="G5854">
        <v>276.97000000000003</v>
      </c>
      <c r="H5854">
        <v>3.11</v>
      </c>
      <c r="I5854">
        <v>2860.89</v>
      </c>
      <c r="J5854">
        <v>139.25</v>
      </c>
    </row>
    <row r="5855" spans="1:10" x14ac:dyDescent="0.3">
      <c r="A5855" s="1" t="s">
        <v>10</v>
      </c>
      <c r="B5855" s="2">
        <v>45231</v>
      </c>
      <c r="C5855" s="1" t="s">
        <v>36</v>
      </c>
      <c r="D5855" s="1" t="s">
        <v>22</v>
      </c>
      <c r="E5855" s="1" t="s">
        <v>13</v>
      </c>
      <c r="F5855" s="1" t="s">
        <v>14</v>
      </c>
      <c r="G5855">
        <v>1489.87</v>
      </c>
      <c r="H5855">
        <v>16.71</v>
      </c>
      <c r="I5855">
        <v>22075.83</v>
      </c>
      <c r="J5855">
        <v>97.11</v>
      </c>
    </row>
    <row r="5856" spans="1:10" x14ac:dyDescent="0.3">
      <c r="A5856" s="1" t="s">
        <v>10</v>
      </c>
      <c r="B5856" s="2">
        <v>45231</v>
      </c>
      <c r="C5856" s="1" t="s">
        <v>36</v>
      </c>
      <c r="D5856" s="1" t="s">
        <v>23</v>
      </c>
      <c r="E5856" s="1" t="s">
        <v>13</v>
      </c>
      <c r="F5856" s="1" t="s">
        <v>14</v>
      </c>
      <c r="G5856">
        <v>3281.51</v>
      </c>
      <c r="H5856">
        <v>36.799999999999997</v>
      </c>
      <c r="I5856">
        <v>44084.91</v>
      </c>
      <c r="J5856">
        <v>107.11</v>
      </c>
    </row>
    <row r="5857" spans="1:10" x14ac:dyDescent="0.3">
      <c r="A5857" s="1" t="s">
        <v>10</v>
      </c>
      <c r="B5857" s="2">
        <v>45231</v>
      </c>
      <c r="C5857" s="1" t="s">
        <v>36</v>
      </c>
      <c r="D5857" s="1" t="s">
        <v>24</v>
      </c>
      <c r="E5857" s="1" t="s">
        <v>13</v>
      </c>
      <c r="F5857" s="1" t="s">
        <v>14</v>
      </c>
      <c r="G5857">
        <v>2727.15</v>
      </c>
      <c r="H5857">
        <v>30.58</v>
      </c>
      <c r="I5857">
        <v>32180.38</v>
      </c>
      <c r="J5857">
        <v>122.02</v>
      </c>
    </row>
    <row r="5858" spans="1:10" x14ac:dyDescent="0.3">
      <c r="A5858" s="1" t="s">
        <v>10</v>
      </c>
      <c r="B5858" s="2">
        <v>45231</v>
      </c>
      <c r="C5858" s="1" t="s">
        <v>37</v>
      </c>
      <c r="D5858" s="1" t="s">
        <v>26</v>
      </c>
      <c r="E5858" s="1" t="s">
        <v>13</v>
      </c>
      <c r="F5858" s="1" t="s">
        <v>14</v>
      </c>
      <c r="G5858">
        <v>3809.59</v>
      </c>
      <c r="H5858">
        <v>100</v>
      </c>
      <c r="I5858">
        <v>80429.03</v>
      </c>
      <c r="J5858">
        <v>68.12</v>
      </c>
    </row>
    <row r="5859" spans="1:10" x14ac:dyDescent="0.3">
      <c r="A5859" s="1" t="s">
        <v>10</v>
      </c>
      <c r="B5859" s="2">
        <v>45231</v>
      </c>
      <c r="C5859" s="1" t="s">
        <v>37</v>
      </c>
      <c r="D5859" s="1" t="s">
        <v>27</v>
      </c>
      <c r="E5859" s="1" t="s">
        <v>13</v>
      </c>
      <c r="F5859" s="1" t="s">
        <v>14</v>
      </c>
      <c r="G5859">
        <v>1143.2</v>
      </c>
      <c r="H5859">
        <v>30.01</v>
      </c>
      <c r="I5859">
        <v>28974.84</v>
      </c>
      <c r="J5859">
        <v>56.49</v>
      </c>
    </row>
    <row r="5860" spans="1:10" x14ac:dyDescent="0.3">
      <c r="A5860" s="1" t="s">
        <v>10</v>
      </c>
      <c r="B5860" s="2">
        <v>45231</v>
      </c>
      <c r="C5860" s="1" t="s">
        <v>37</v>
      </c>
      <c r="D5860" s="1" t="s">
        <v>28</v>
      </c>
      <c r="E5860" s="1" t="s">
        <v>13</v>
      </c>
      <c r="F5860" s="1" t="s">
        <v>14</v>
      </c>
      <c r="G5860">
        <v>2666.39</v>
      </c>
      <c r="H5860">
        <v>69.989999999999995</v>
      </c>
      <c r="I5860">
        <v>51454.2</v>
      </c>
      <c r="J5860">
        <v>74.37</v>
      </c>
    </row>
    <row r="5861" spans="1:10" x14ac:dyDescent="0.3">
      <c r="A5861" s="1" t="s">
        <v>10</v>
      </c>
      <c r="B5861" s="2">
        <v>45231</v>
      </c>
      <c r="C5861" s="1" t="s">
        <v>37</v>
      </c>
      <c r="D5861" s="1" t="s">
        <v>29</v>
      </c>
      <c r="E5861" s="1" t="s">
        <v>13</v>
      </c>
      <c r="F5861" s="1" t="s">
        <v>14</v>
      </c>
      <c r="G5861">
        <v>1986.98</v>
      </c>
      <c r="H5861">
        <v>52.16</v>
      </c>
      <c r="I5861">
        <v>48048.02</v>
      </c>
      <c r="J5861">
        <v>59.33</v>
      </c>
    </row>
    <row r="5862" spans="1:10" x14ac:dyDescent="0.3">
      <c r="A5862" s="1" t="s">
        <v>10</v>
      </c>
      <c r="B5862" s="2">
        <v>45231</v>
      </c>
      <c r="C5862" s="1" t="s">
        <v>37</v>
      </c>
      <c r="D5862" s="1" t="s">
        <v>12</v>
      </c>
      <c r="E5862" s="1" t="s">
        <v>13</v>
      </c>
      <c r="F5862" s="1" t="s">
        <v>14</v>
      </c>
      <c r="G5862">
        <v>1665.89</v>
      </c>
      <c r="H5862">
        <v>43.73</v>
      </c>
      <c r="I5862">
        <v>29481.52</v>
      </c>
      <c r="J5862">
        <v>81.22</v>
      </c>
    </row>
    <row r="5863" spans="1:10" x14ac:dyDescent="0.3">
      <c r="A5863" s="1" t="s">
        <v>10</v>
      </c>
      <c r="B5863" s="2">
        <v>45231</v>
      </c>
      <c r="C5863" s="1" t="s">
        <v>37</v>
      </c>
      <c r="D5863" s="1" t="s">
        <v>15</v>
      </c>
      <c r="E5863" s="1" t="s">
        <v>13</v>
      </c>
      <c r="F5863" s="1" t="s">
        <v>14</v>
      </c>
      <c r="G5863">
        <v>156.72999999999999</v>
      </c>
      <c r="H5863">
        <v>4.1100000000000003</v>
      </c>
      <c r="I5863">
        <v>2899.49</v>
      </c>
      <c r="J5863">
        <v>77.5</v>
      </c>
    </row>
    <row r="5864" spans="1:10" x14ac:dyDescent="0.3">
      <c r="A5864" s="1" t="s">
        <v>10</v>
      </c>
      <c r="B5864" s="2">
        <v>45231</v>
      </c>
      <c r="C5864" s="1" t="s">
        <v>37</v>
      </c>
      <c r="D5864" s="1" t="s">
        <v>30</v>
      </c>
      <c r="E5864" s="1" t="s">
        <v>13</v>
      </c>
      <c r="F5864" s="1" t="s">
        <v>14</v>
      </c>
      <c r="G5864">
        <v>74.37</v>
      </c>
      <c r="H5864">
        <v>1.95</v>
      </c>
      <c r="I5864">
        <v>3517.88</v>
      </c>
      <c r="J5864">
        <v>30.26</v>
      </c>
    </row>
    <row r="5865" spans="1:10" x14ac:dyDescent="0.3">
      <c r="A5865" s="1" t="s">
        <v>10</v>
      </c>
      <c r="B5865" s="2">
        <v>45231</v>
      </c>
      <c r="C5865" s="1" t="s">
        <v>37</v>
      </c>
      <c r="D5865" s="1" t="s">
        <v>16</v>
      </c>
      <c r="E5865" s="1" t="s">
        <v>13</v>
      </c>
      <c r="F5865" s="1" t="s">
        <v>14</v>
      </c>
      <c r="G5865">
        <v>499.22</v>
      </c>
      <c r="H5865">
        <v>13.1</v>
      </c>
      <c r="I5865">
        <v>11618.08</v>
      </c>
      <c r="J5865">
        <v>61.53</v>
      </c>
    </row>
    <row r="5866" spans="1:10" x14ac:dyDescent="0.3">
      <c r="A5866" s="1" t="s">
        <v>10</v>
      </c>
      <c r="B5866" s="2">
        <v>45231</v>
      </c>
      <c r="C5866" s="1" t="s">
        <v>37</v>
      </c>
      <c r="D5866" s="1" t="s">
        <v>17</v>
      </c>
      <c r="E5866" s="1" t="s">
        <v>13</v>
      </c>
      <c r="F5866" s="1" t="s">
        <v>14</v>
      </c>
      <c r="G5866">
        <v>622.67999999999995</v>
      </c>
      <c r="H5866">
        <v>16.34</v>
      </c>
      <c r="I5866">
        <v>13181.25</v>
      </c>
      <c r="J5866">
        <v>68.010000000000005</v>
      </c>
    </row>
    <row r="5867" spans="1:10" x14ac:dyDescent="0.3">
      <c r="A5867" s="1" t="s">
        <v>10</v>
      </c>
      <c r="B5867" s="2">
        <v>45231</v>
      </c>
      <c r="C5867" s="1" t="s">
        <v>37</v>
      </c>
      <c r="D5867" s="1" t="s">
        <v>18</v>
      </c>
      <c r="E5867" s="1" t="s">
        <v>13</v>
      </c>
      <c r="F5867" s="1" t="s">
        <v>14</v>
      </c>
      <c r="G5867">
        <v>935.36</v>
      </c>
      <c r="H5867">
        <v>24.55</v>
      </c>
      <c r="I5867">
        <v>22524.080000000002</v>
      </c>
      <c r="J5867">
        <v>59.48</v>
      </c>
    </row>
    <row r="5868" spans="1:10" x14ac:dyDescent="0.3">
      <c r="A5868" s="1" t="s">
        <v>10</v>
      </c>
      <c r="B5868" s="2">
        <v>45231</v>
      </c>
      <c r="C5868" s="1" t="s">
        <v>37</v>
      </c>
      <c r="D5868" s="1" t="s">
        <v>19</v>
      </c>
      <c r="E5868" s="1" t="s">
        <v>13</v>
      </c>
      <c r="F5868" s="1" t="s">
        <v>14</v>
      </c>
      <c r="G5868">
        <v>1677.98</v>
      </c>
      <c r="H5868">
        <v>44.05</v>
      </c>
      <c r="I5868">
        <v>29587.74</v>
      </c>
      <c r="J5868">
        <v>81.400000000000006</v>
      </c>
    </row>
    <row r="5869" spans="1:10" x14ac:dyDescent="0.3">
      <c r="A5869" s="1" t="s">
        <v>10</v>
      </c>
      <c r="B5869" s="2">
        <v>45231</v>
      </c>
      <c r="C5869" s="1" t="s">
        <v>37</v>
      </c>
      <c r="D5869" s="1" t="s">
        <v>20</v>
      </c>
      <c r="E5869" s="1" t="s">
        <v>13</v>
      </c>
      <c r="F5869" s="1" t="s">
        <v>14</v>
      </c>
      <c r="G5869">
        <v>540.01</v>
      </c>
      <c r="H5869">
        <v>14.18</v>
      </c>
      <c r="I5869">
        <v>9015.14</v>
      </c>
      <c r="J5869">
        <v>86.15</v>
      </c>
    </row>
    <row r="5870" spans="1:10" x14ac:dyDescent="0.3">
      <c r="A5870" s="1" t="s">
        <v>10</v>
      </c>
      <c r="B5870" s="2">
        <v>45231</v>
      </c>
      <c r="C5870" s="1" t="s">
        <v>37</v>
      </c>
      <c r="D5870" s="1" t="s">
        <v>21</v>
      </c>
      <c r="E5870" s="1" t="s">
        <v>13</v>
      </c>
      <c r="F5870" s="1" t="s">
        <v>14</v>
      </c>
      <c r="G5870">
        <v>160.91</v>
      </c>
      <c r="H5870">
        <v>4.22</v>
      </c>
      <c r="I5870">
        <v>1983.34</v>
      </c>
      <c r="J5870">
        <v>116.5</v>
      </c>
    </row>
    <row r="5871" spans="1:10" x14ac:dyDescent="0.3">
      <c r="A5871" s="1" t="s">
        <v>10</v>
      </c>
      <c r="B5871" s="2">
        <v>45231</v>
      </c>
      <c r="C5871" s="1" t="s">
        <v>37</v>
      </c>
      <c r="D5871" s="1" t="s">
        <v>22</v>
      </c>
      <c r="E5871" s="1" t="s">
        <v>13</v>
      </c>
      <c r="F5871" s="1" t="s">
        <v>14</v>
      </c>
      <c r="G5871">
        <v>822.31</v>
      </c>
      <c r="H5871">
        <v>21.59</v>
      </c>
      <c r="I5871">
        <v>19327.73</v>
      </c>
      <c r="J5871">
        <v>61.16</v>
      </c>
    </row>
    <row r="5872" spans="1:10" x14ac:dyDescent="0.3">
      <c r="A5872" s="1" t="s">
        <v>10</v>
      </c>
      <c r="B5872" s="2">
        <v>45231</v>
      </c>
      <c r="C5872" s="1" t="s">
        <v>37</v>
      </c>
      <c r="D5872" s="1" t="s">
        <v>23</v>
      </c>
      <c r="E5872" s="1" t="s">
        <v>13</v>
      </c>
      <c r="F5872" s="1" t="s">
        <v>14</v>
      </c>
      <c r="G5872">
        <v>1252.6199999999999</v>
      </c>
      <c r="H5872">
        <v>32.880000000000003</v>
      </c>
      <c r="I5872">
        <v>27912.53</v>
      </c>
      <c r="J5872">
        <v>64.37</v>
      </c>
    </row>
    <row r="5873" spans="1:10" x14ac:dyDescent="0.3">
      <c r="A5873" s="1" t="s">
        <v>10</v>
      </c>
      <c r="B5873" s="2">
        <v>45231</v>
      </c>
      <c r="C5873" s="1" t="s">
        <v>37</v>
      </c>
      <c r="D5873" s="1" t="s">
        <v>24</v>
      </c>
      <c r="E5873" s="1" t="s">
        <v>13</v>
      </c>
      <c r="F5873" s="1" t="s">
        <v>14</v>
      </c>
      <c r="G5873">
        <v>1033.74</v>
      </c>
      <c r="H5873">
        <v>27.14</v>
      </c>
      <c r="I5873">
        <v>22190.29</v>
      </c>
      <c r="J5873">
        <v>67.05</v>
      </c>
    </row>
    <row r="5874" spans="1:10" x14ac:dyDescent="0.3">
      <c r="A5874" s="1" t="s">
        <v>10</v>
      </c>
      <c r="B5874" s="2">
        <v>45231</v>
      </c>
      <c r="C5874" s="1" t="s">
        <v>38</v>
      </c>
      <c r="D5874" s="1" t="s">
        <v>26</v>
      </c>
      <c r="E5874" s="1" t="s">
        <v>13</v>
      </c>
      <c r="F5874" s="1" t="s">
        <v>14</v>
      </c>
      <c r="G5874">
        <v>16329.35</v>
      </c>
      <c r="H5874">
        <v>100</v>
      </c>
      <c r="I5874">
        <v>234729.47</v>
      </c>
      <c r="J5874">
        <v>100.11</v>
      </c>
    </row>
    <row r="5875" spans="1:10" x14ac:dyDescent="0.3">
      <c r="A5875" s="1" t="s">
        <v>10</v>
      </c>
      <c r="B5875" s="2">
        <v>45231</v>
      </c>
      <c r="C5875" s="1" t="s">
        <v>38</v>
      </c>
      <c r="D5875" s="1" t="s">
        <v>27</v>
      </c>
      <c r="E5875" s="1" t="s">
        <v>13</v>
      </c>
      <c r="F5875" s="1" t="s">
        <v>14</v>
      </c>
      <c r="G5875">
        <v>7783.36</v>
      </c>
      <c r="H5875">
        <v>47.66</v>
      </c>
      <c r="I5875">
        <v>123328.08</v>
      </c>
      <c r="J5875">
        <v>90.53</v>
      </c>
    </row>
    <row r="5876" spans="1:10" x14ac:dyDescent="0.3">
      <c r="A5876" s="1" t="s">
        <v>10</v>
      </c>
      <c r="B5876" s="2">
        <v>45231</v>
      </c>
      <c r="C5876" s="1" t="s">
        <v>38</v>
      </c>
      <c r="D5876" s="1" t="s">
        <v>28</v>
      </c>
      <c r="E5876" s="1" t="s">
        <v>13</v>
      </c>
      <c r="F5876" s="1" t="s">
        <v>14</v>
      </c>
      <c r="G5876">
        <v>8545.98</v>
      </c>
      <c r="H5876">
        <v>52.34</v>
      </c>
      <c r="I5876">
        <v>111401.39</v>
      </c>
      <c r="J5876">
        <v>110.28</v>
      </c>
    </row>
    <row r="5877" spans="1:10" x14ac:dyDescent="0.3">
      <c r="A5877" s="1" t="s">
        <v>10</v>
      </c>
      <c r="B5877" s="2">
        <v>45231</v>
      </c>
      <c r="C5877" s="1" t="s">
        <v>38</v>
      </c>
      <c r="D5877" s="1" t="s">
        <v>29</v>
      </c>
      <c r="E5877" s="1" t="s">
        <v>13</v>
      </c>
      <c r="F5877" s="1" t="s">
        <v>14</v>
      </c>
      <c r="G5877">
        <v>3735.45</v>
      </c>
      <c r="H5877">
        <v>22.88</v>
      </c>
      <c r="I5877">
        <v>92728.23</v>
      </c>
      <c r="J5877">
        <v>58.01</v>
      </c>
    </row>
    <row r="5878" spans="1:10" x14ac:dyDescent="0.3">
      <c r="A5878" s="1" t="s">
        <v>10</v>
      </c>
      <c r="B5878" s="2">
        <v>45231</v>
      </c>
      <c r="C5878" s="1" t="s">
        <v>38</v>
      </c>
      <c r="D5878" s="1" t="s">
        <v>12</v>
      </c>
      <c r="E5878" s="1" t="s">
        <v>13</v>
      </c>
      <c r="F5878" s="1" t="s">
        <v>14</v>
      </c>
      <c r="G5878">
        <v>9798.6</v>
      </c>
      <c r="H5878">
        <v>60.01</v>
      </c>
      <c r="I5878">
        <v>101333.47</v>
      </c>
      <c r="J5878">
        <v>139.15</v>
      </c>
    </row>
    <row r="5879" spans="1:10" x14ac:dyDescent="0.3">
      <c r="A5879" s="1" t="s">
        <v>10</v>
      </c>
      <c r="B5879" s="2">
        <v>45231</v>
      </c>
      <c r="C5879" s="1" t="s">
        <v>38</v>
      </c>
      <c r="D5879" s="1" t="s">
        <v>15</v>
      </c>
      <c r="E5879" s="1" t="s">
        <v>13</v>
      </c>
      <c r="F5879" s="1" t="s">
        <v>14</v>
      </c>
      <c r="G5879">
        <v>2795.3</v>
      </c>
      <c r="H5879">
        <v>17.12</v>
      </c>
      <c r="I5879">
        <v>40667.769999999997</v>
      </c>
      <c r="J5879">
        <v>98.59</v>
      </c>
    </row>
    <row r="5880" spans="1:10" x14ac:dyDescent="0.3">
      <c r="A5880" s="1" t="s">
        <v>10</v>
      </c>
      <c r="B5880" s="2">
        <v>45231</v>
      </c>
      <c r="C5880" s="1" t="s">
        <v>38</v>
      </c>
      <c r="D5880" s="1" t="s">
        <v>30</v>
      </c>
      <c r="E5880" s="1" t="s">
        <v>13</v>
      </c>
      <c r="F5880" s="1" t="s">
        <v>14</v>
      </c>
      <c r="G5880">
        <v>1686.26</v>
      </c>
      <c r="H5880">
        <v>10.33</v>
      </c>
      <c r="I5880">
        <v>25546.78</v>
      </c>
      <c r="J5880">
        <v>95.03</v>
      </c>
    </row>
    <row r="5881" spans="1:10" x14ac:dyDescent="0.3">
      <c r="A5881" s="1" t="s">
        <v>10</v>
      </c>
      <c r="B5881" s="2">
        <v>45231</v>
      </c>
      <c r="C5881" s="1" t="s">
        <v>38</v>
      </c>
      <c r="D5881" s="1" t="s">
        <v>16</v>
      </c>
      <c r="E5881" s="1" t="s">
        <v>13</v>
      </c>
      <c r="F5881" s="1" t="s">
        <v>14</v>
      </c>
      <c r="G5881">
        <v>6252.49</v>
      </c>
      <c r="H5881">
        <v>38.29</v>
      </c>
      <c r="I5881">
        <v>87999.93</v>
      </c>
      <c r="J5881">
        <v>102.19</v>
      </c>
    </row>
    <row r="5882" spans="1:10" x14ac:dyDescent="0.3">
      <c r="A5882" s="1" t="s">
        <v>10</v>
      </c>
      <c r="B5882" s="2">
        <v>45231</v>
      </c>
      <c r="C5882" s="1" t="s">
        <v>38</v>
      </c>
      <c r="D5882" s="1" t="s">
        <v>17</v>
      </c>
      <c r="E5882" s="1" t="s">
        <v>13</v>
      </c>
      <c r="F5882" s="1" t="s">
        <v>14</v>
      </c>
      <c r="G5882">
        <v>4900.49</v>
      </c>
      <c r="H5882">
        <v>30.01</v>
      </c>
      <c r="I5882">
        <v>61919.51</v>
      </c>
      <c r="J5882">
        <v>113.58</v>
      </c>
    </row>
    <row r="5883" spans="1:10" x14ac:dyDescent="0.3">
      <c r="A5883" s="1" t="s">
        <v>10</v>
      </c>
      <c r="B5883" s="2">
        <v>45231</v>
      </c>
      <c r="C5883" s="1" t="s">
        <v>38</v>
      </c>
      <c r="D5883" s="1" t="s">
        <v>18</v>
      </c>
      <c r="E5883" s="1" t="s">
        <v>13</v>
      </c>
      <c r="F5883" s="1" t="s">
        <v>14</v>
      </c>
      <c r="G5883">
        <v>1290.73</v>
      </c>
      <c r="H5883">
        <v>7.9</v>
      </c>
      <c r="I5883">
        <v>31714.76</v>
      </c>
      <c r="J5883">
        <v>58.36</v>
      </c>
    </row>
    <row r="5884" spans="1:10" x14ac:dyDescent="0.3">
      <c r="A5884" s="1" t="s">
        <v>10</v>
      </c>
      <c r="B5884" s="2">
        <v>45231</v>
      </c>
      <c r="C5884" s="1" t="s">
        <v>38</v>
      </c>
      <c r="D5884" s="1" t="s">
        <v>19</v>
      </c>
      <c r="E5884" s="1" t="s">
        <v>13</v>
      </c>
      <c r="F5884" s="1" t="s">
        <v>14</v>
      </c>
      <c r="G5884">
        <v>2199.38</v>
      </c>
      <c r="H5884">
        <v>13.47</v>
      </c>
      <c r="I5884">
        <v>27548.48</v>
      </c>
      <c r="J5884">
        <v>114.58</v>
      </c>
    </row>
    <row r="5885" spans="1:10" x14ac:dyDescent="0.3">
      <c r="A5885" s="1" t="s">
        <v>10</v>
      </c>
      <c r="B5885" s="2">
        <v>45231</v>
      </c>
      <c r="C5885" s="1" t="s">
        <v>38</v>
      </c>
      <c r="D5885" s="1" t="s">
        <v>20</v>
      </c>
      <c r="E5885" s="1" t="s">
        <v>13</v>
      </c>
      <c r="F5885" s="1" t="s">
        <v>14</v>
      </c>
      <c r="G5885">
        <v>3500.15</v>
      </c>
      <c r="H5885">
        <v>21.43</v>
      </c>
      <c r="I5885">
        <v>43703.29</v>
      </c>
      <c r="J5885">
        <v>115.2</v>
      </c>
    </row>
    <row r="5886" spans="1:10" x14ac:dyDescent="0.3">
      <c r="A5886" s="1" t="s">
        <v>10</v>
      </c>
      <c r="B5886" s="2">
        <v>45231</v>
      </c>
      <c r="C5886" s="1" t="s">
        <v>38</v>
      </c>
      <c r="D5886" s="1" t="s">
        <v>21</v>
      </c>
      <c r="E5886" s="1" t="s">
        <v>13</v>
      </c>
      <c r="F5886" s="1" t="s">
        <v>14</v>
      </c>
      <c r="G5886">
        <v>229.66</v>
      </c>
      <c r="H5886">
        <v>1.41</v>
      </c>
      <c r="I5886">
        <v>7195.53</v>
      </c>
      <c r="J5886">
        <v>45.58</v>
      </c>
    </row>
    <row r="5887" spans="1:10" x14ac:dyDescent="0.3">
      <c r="A5887" s="1" t="s">
        <v>10</v>
      </c>
      <c r="B5887" s="2">
        <v>45231</v>
      </c>
      <c r="C5887" s="1" t="s">
        <v>38</v>
      </c>
      <c r="D5887" s="1" t="s">
        <v>22</v>
      </c>
      <c r="E5887" s="1" t="s">
        <v>13</v>
      </c>
      <c r="F5887" s="1" t="s">
        <v>14</v>
      </c>
      <c r="G5887">
        <v>3228.99</v>
      </c>
      <c r="H5887">
        <v>19.77</v>
      </c>
      <c r="I5887">
        <v>62634.84</v>
      </c>
      <c r="J5887">
        <v>74.14</v>
      </c>
    </row>
    <row r="5888" spans="1:10" x14ac:dyDescent="0.3">
      <c r="A5888" s="1" t="s">
        <v>10</v>
      </c>
      <c r="B5888" s="2">
        <v>45231</v>
      </c>
      <c r="C5888" s="1" t="s">
        <v>38</v>
      </c>
      <c r="D5888" s="1" t="s">
        <v>23</v>
      </c>
      <c r="E5888" s="1" t="s">
        <v>13</v>
      </c>
      <c r="F5888" s="1" t="s">
        <v>14</v>
      </c>
      <c r="G5888">
        <v>5017.1499999999996</v>
      </c>
      <c r="H5888">
        <v>30.72</v>
      </c>
      <c r="I5888">
        <v>68164.36</v>
      </c>
      <c r="J5888">
        <v>105.59</v>
      </c>
    </row>
    <row r="5889" spans="1:10" x14ac:dyDescent="0.3">
      <c r="A5889" s="1" t="s">
        <v>10</v>
      </c>
      <c r="B5889" s="2">
        <v>45231</v>
      </c>
      <c r="C5889" s="1" t="s">
        <v>38</v>
      </c>
      <c r="D5889" s="1" t="s">
        <v>24</v>
      </c>
      <c r="E5889" s="1" t="s">
        <v>13</v>
      </c>
      <c r="F5889" s="1" t="s">
        <v>14</v>
      </c>
      <c r="G5889">
        <v>4353.3999999999996</v>
      </c>
      <c r="H5889">
        <v>26.66</v>
      </c>
      <c r="I5889">
        <v>53031.45</v>
      </c>
      <c r="J5889">
        <v>118.13</v>
      </c>
    </row>
    <row r="5890" spans="1:10" x14ac:dyDescent="0.3">
      <c r="A5890" s="1" t="s">
        <v>10</v>
      </c>
      <c r="B5890" s="2">
        <v>45231</v>
      </c>
      <c r="C5890" s="1" t="s">
        <v>39</v>
      </c>
      <c r="D5890" s="1" t="s">
        <v>26</v>
      </c>
      <c r="E5890" s="1" t="s">
        <v>13</v>
      </c>
      <c r="F5890" s="1" t="s">
        <v>14</v>
      </c>
      <c r="G5890">
        <v>4368.3100000000004</v>
      </c>
      <c r="H5890">
        <v>100</v>
      </c>
      <c r="I5890">
        <v>39526</v>
      </c>
      <c r="J5890">
        <v>159.09</v>
      </c>
    </row>
    <row r="5891" spans="1:10" x14ac:dyDescent="0.3">
      <c r="A5891" s="1" t="s">
        <v>10</v>
      </c>
      <c r="B5891" s="2">
        <v>45231</v>
      </c>
      <c r="C5891" s="1" t="s">
        <v>39</v>
      </c>
      <c r="D5891" s="1" t="s">
        <v>27</v>
      </c>
      <c r="E5891" s="1" t="s">
        <v>13</v>
      </c>
      <c r="F5891" s="1" t="s">
        <v>14</v>
      </c>
      <c r="G5891">
        <v>2758.5</v>
      </c>
      <c r="H5891">
        <v>63.15</v>
      </c>
      <c r="I5891">
        <v>25886.11</v>
      </c>
      <c r="J5891">
        <v>153.27000000000001</v>
      </c>
    </row>
    <row r="5892" spans="1:10" x14ac:dyDescent="0.3">
      <c r="A5892" s="1" t="s">
        <v>10</v>
      </c>
      <c r="B5892" s="2">
        <v>45231</v>
      </c>
      <c r="C5892" s="1" t="s">
        <v>39</v>
      </c>
      <c r="D5892" s="1" t="s">
        <v>28</v>
      </c>
      <c r="E5892" s="1" t="s">
        <v>13</v>
      </c>
      <c r="F5892" s="1" t="s">
        <v>14</v>
      </c>
      <c r="G5892">
        <v>1609.81</v>
      </c>
      <c r="H5892">
        <v>36.85</v>
      </c>
      <c r="I5892">
        <v>13639.9</v>
      </c>
      <c r="J5892">
        <v>169.57</v>
      </c>
    </row>
    <row r="5893" spans="1:10" x14ac:dyDescent="0.3">
      <c r="A5893" s="1" t="s">
        <v>10</v>
      </c>
      <c r="B5893" s="2">
        <v>45231</v>
      </c>
      <c r="C5893" s="1" t="s">
        <v>39</v>
      </c>
      <c r="D5893" s="1" t="s">
        <v>29</v>
      </c>
      <c r="E5893" s="1" t="s">
        <v>13</v>
      </c>
      <c r="F5893" s="1" t="s">
        <v>14</v>
      </c>
      <c r="G5893">
        <v>1436.19</v>
      </c>
      <c r="H5893">
        <v>32.880000000000003</v>
      </c>
      <c r="I5893">
        <v>15041.15</v>
      </c>
      <c r="J5893">
        <v>137.30000000000001</v>
      </c>
    </row>
    <row r="5894" spans="1:10" x14ac:dyDescent="0.3">
      <c r="A5894" s="1" t="s">
        <v>10</v>
      </c>
      <c r="B5894" s="2">
        <v>45231</v>
      </c>
      <c r="C5894" s="1" t="s">
        <v>39</v>
      </c>
      <c r="D5894" s="1" t="s">
        <v>12</v>
      </c>
      <c r="E5894" s="1" t="s">
        <v>13</v>
      </c>
      <c r="F5894" s="1" t="s">
        <v>14</v>
      </c>
      <c r="G5894">
        <v>2119.33</v>
      </c>
      <c r="H5894">
        <v>48.52</v>
      </c>
      <c r="I5894">
        <v>18508.310000000001</v>
      </c>
      <c r="J5894">
        <v>164.53</v>
      </c>
    </row>
    <row r="5895" spans="1:10" x14ac:dyDescent="0.3">
      <c r="A5895" s="1" t="s">
        <v>10</v>
      </c>
      <c r="B5895" s="2">
        <v>45231</v>
      </c>
      <c r="C5895" s="1" t="s">
        <v>39</v>
      </c>
      <c r="D5895" s="1" t="s">
        <v>15</v>
      </c>
      <c r="E5895" s="1" t="s">
        <v>13</v>
      </c>
      <c r="F5895" s="1" t="s">
        <v>14</v>
      </c>
      <c r="G5895">
        <v>812.79</v>
      </c>
      <c r="H5895">
        <v>18.61</v>
      </c>
      <c r="I5895">
        <v>5976.54</v>
      </c>
      <c r="J5895">
        <v>195.5</v>
      </c>
    </row>
    <row r="5896" spans="1:10" x14ac:dyDescent="0.3">
      <c r="A5896" s="1" t="s">
        <v>10</v>
      </c>
      <c r="B5896" s="2">
        <v>45231</v>
      </c>
      <c r="C5896" s="1" t="s">
        <v>39</v>
      </c>
      <c r="D5896" s="1" t="s">
        <v>30</v>
      </c>
      <c r="E5896" s="1" t="s">
        <v>13</v>
      </c>
      <c r="F5896" s="1" t="s">
        <v>14</v>
      </c>
      <c r="G5896">
        <v>21.84</v>
      </c>
      <c r="H5896">
        <v>0.5</v>
      </c>
      <c r="I5896">
        <v>1572.6</v>
      </c>
      <c r="J5896">
        <v>20</v>
      </c>
    </row>
    <row r="5897" spans="1:10" x14ac:dyDescent="0.3">
      <c r="A5897" s="1" t="s">
        <v>10</v>
      </c>
      <c r="B5897" s="2">
        <v>45231</v>
      </c>
      <c r="C5897" s="1" t="s">
        <v>39</v>
      </c>
      <c r="D5897" s="1" t="s">
        <v>16</v>
      </c>
      <c r="E5897" s="1" t="s">
        <v>13</v>
      </c>
      <c r="F5897" s="1" t="s">
        <v>14</v>
      </c>
      <c r="G5897">
        <v>794.68</v>
      </c>
      <c r="H5897">
        <v>18.190000000000001</v>
      </c>
      <c r="I5897">
        <v>7120.66</v>
      </c>
      <c r="J5897">
        <v>160.41999999999999</v>
      </c>
    </row>
    <row r="5898" spans="1:10" x14ac:dyDescent="0.3">
      <c r="A5898" s="1" t="s">
        <v>10</v>
      </c>
      <c r="B5898" s="2">
        <v>45231</v>
      </c>
      <c r="C5898" s="1" t="s">
        <v>39</v>
      </c>
      <c r="D5898" s="1" t="s">
        <v>17</v>
      </c>
      <c r="E5898" s="1" t="s">
        <v>13</v>
      </c>
      <c r="F5898" s="1" t="s">
        <v>14</v>
      </c>
      <c r="G5898">
        <v>1316.59</v>
      </c>
      <c r="H5898">
        <v>30.14</v>
      </c>
      <c r="I5898">
        <v>8535.75</v>
      </c>
      <c r="J5898">
        <v>222.07</v>
      </c>
    </row>
    <row r="5899" spans="1:10" x14ac:dyDescent="0.3">
      <c r="A5899" s="1" t="s">
        <v>10</v>
      </c>
      <c r="B5899" s="2">
        <v>45231</v>
      </c>
      <c r="C5899" s="1" t="s">
        <v>39</v>
      </c>
      <c r="D5899" s="1" t="s">
        <v>18</v>
      </c>
      <c r="E5899" s="1" t="s">
        <v>13</v>
      </c>
      <c r="F5899" s="1" t="s">
        <v>14</v>
      </c>
      <c r="G5899">
        <v>499.44</v>
      </c>
      <c r="H5899">
        <v>11.43</v>
      </c>
      <c r="I5899">
        <v>8147.36</v>
      </c>
      <c r="J5899">
        <v>88.16</v>
      </c>
    </row>
    <row r="5900" spans="1:10" x14ac:dyDescent="0.3">
      <c r="A5900" s="1" t="s">
        <v>10</v>
      </c>
      <c r="B5900" s="2">
        <v>45231</v>
      </c>
      <c r="C5900" s="1" t="s">
        <v>39</v>
      </c>
      <c r="D5900" s="1" t="s">
        <v>19</v>
      </c>
      <c r="E5900" s="1" t="s">
        <v>13</v>
      </c>
      <c r="F5900" s="1" t="s">
        <v>14</v>
      </c>
      <c r="G5900">
        <v>1735.76</v>
      </c>
      <c r="H5900">
        <v>39.74</v>
      </c>
      <c r="I5900">
        <v>14149.64</v>
      </c>
      <c r="J5900">
        <v>176.39</v>
      </c>
    </row>
    <row r="5901" spans="1:10" x14ac:dyDescent="0.3">
      <c r="A5901" s="1" t="s">
        <v>10</v>
      </c>
      <c r="B5901" s="2">
        <v>45231</v>
      </c>
      <c r="C5901" s="1" t="s">
        <v>39</v>
      </c>
      <c r="D5901" s="1" t="s">
        <v>20</v>
      </c>
      <c r="E5901" s="1" t="s">
        <v>13</v>
      </c>
      <c r="F5901" s="1" t="s">
        <v>14</v>
      </c>
      <c r="G5901">
        <v>1356.04</v>
      </c>
      <c r="H5901">
        <v>31.04</v>
      </c>
      <c r="I5901">
        <v>9897.5499999999993</v>
      </c>
      <c r="J5901">
        <v>197.17</v>
      </c>
    </row>
    <row r="5902" spans="1:10" x14ac:dyDescent="0.3">
      <c r="A5902" s="1" t="s">
        <v>10</v>
      </c>
      <c r="B5902" s="2">
        <v>45231</v>
      </c>
      <c r="C5902" s="1" t="s">
        <v>39</v>
      </c>
      <c r="D5902" s="1" t="s">
        <v>21</v>
      </c>
      <c r="E5902" s="1" t="s">
        <v>13</v>
      </c>
      <c r="F5902" s="1" t="s">
        <v>14</v>
      </c>
      <c r="G5902">
        <v>407.02</v>
      </c>
      <c r="H5902">
        <v>9.32</v>
      </c>
      <c r="I5902">
        <v>2508.7199999999998</v>
      </c>
      <c r="J5902">
        <v>233.38</v>
      </c>
    </row>
    <row r="5903" spans="1:10" x14ac:dyDescent="0.3">
      <c r="A5903" s="1" t="s">
        <v>10</v>
      </c>
      <c r="B5903" s="2">
        <v>45231</v>
      </c>
      <c r="C5903" s="1" t="s">
        <v>39</v>
      </c>
      <c r="D5903" s="1" t="s">
        <v>22</v>
      </c>
      <c r="E5903" s="1" t="s">
        <v>13</v>
      </c>
      <c r="F5903" s="1" t="s">
        <v>14</v>
      </c>
      <c r="G5903">
        <v>266.14</v>
      </c>
      <c r="H5903">
        <v>6.09</v>
      </c>
      <c r="I5903">
        <v>3240.16</v>
      </c>
      <c r="J5903">
        <v>118.17</v>
      </c>
    </row>
    <row r="5904" spans="1:10" x14ac:dyDescent="0.3">
      <c r="A5904" s="1" t="s">
        <v>10</v>
      </c>
      <c r="B5904" s="2">
        <v>45231</v>
      </c>
      <c r="C5904" s="1" t="s">
        <v>39</v>
      </c>
      <c r="D5904" s="1" t="s">
        <v>23</v>
      </c>
      <c r="E5904" s="1" t="s">
        <v>13</v>
      </c>
      <c r="F5904" s="1" t="s">
        <v>14</v>
      </c>
      <c r="G5904">
        <v>1498.05</v>
      </c>
      <c r="H5904">
        <v>34.29</v>
      </c>
      <c r="I5904">
        <v>12093.03</v>
      </c>
      <c r="J5904">
        <v>178.23</v>
      </c>
    </row>
    <row r="5905" spans="1:10" x14ac:dyDescent="0.3">
      <c r="A5905" s="1" t="s">
        <v>10</v>
      </c>
      <c r="B5905" s="2">
        <v>45231</v>
      </c>
      <c r="C5905" s="1" t="s">
        <v>39</v>
      </c>
      <c r="D5905" s="1" t="s">
        <v>24</v>
      </c>
      <c r="E5905" s="1" t="s">
        <v>13</v>
      </c>
      <c r="F5905" s="1" t="s">
        <v>14</v>
      </c>
      <c r="G5905">
        <v>841.06</v>
      </c>
      <c r="H5905">
        <v>19.25</v>
      </c>
      <c r="I5905">
        <v>11786.55</v>
      </c>
      <c r="J5905">
        <v>102.45</v>
      </c>
    </row>
    <row r="5906" spans="1:10" x14ac:dyDescent="0.3">
      <c r="A5906" s="1" t="s">
        <v>10</v>
      </c>
      <c r="B5906" s="2">
        <v>45231</v>
      </c>
      <c r="C5906" s="1" t="s">
        <v>46</v>
      </c>
      <c r="D5906" s="1" t="s">
        <v>26</v>
      </c>
      <c r="E5906" s="1" t="s">
        <v>13</v>
      </c>
      <c r="F5906" s="1" t="s">
        <v>14</v>
      </c>
      <c r="G5906">
        <v>1860.21</v>
      </c>
      <c r="H5906">
        <v>100</v>
      </c>
      <c r="I5906">
        <v>39331.46</v>
      </c>
      <c r="J5906">
        <v>68.06</v>
      </c>
    </row>
    <row r="5907" spans="1:10" x14ac:dyDescent="0.3">
      <c r="A5907" s="1" t="s">
        <v>10</v>
      </c>
      <c r="B5907" s="2">
        <v>45231</v>
      </c>
      <c r="C5907" s="1" t="s">
        <v>46</v>
      </c>
      <c r="D5907" s="1" t="s">
        <v>27</v>
      </c>
      <c r="E5907" s="1" t="s">
        <v>13</v>
      </c>
      <c r="F5907" s="1" t="s">
        <v>14</v>
      </c>
      <c r="G5907">
        <v>662.58</v>
      </c>
      <c r="H5907">
        <v>35.619999999999997</v>
      </c>
      <c r="I5907">
        <v>18354.900000000001</v>
      </c>
      <c r="J5907">
        <v>51.59</v>
      </c>
    </row>
    <row r="5908" spans="1:10" x14ac:dyDescent="0.3">
      <c r="A5908" s="1" t="s">
        <v>10</v>
      </c>
      <c r="B5908" s="2">
        <v>45231</v>
      </c>
      <c r="C5908" s="1" t="s">
        <v>46</v>
      </c>
      <c r="D5908" s="1" t="s">
        <v>28</v>
      </c>
      <c r="E5908" s="1" t="s">
        <v>13</v>
      </c>
      <c r="F5908" s="1" t="s">
        <v>14</v>
      </c>
      <c r="G5908">
        <v>1197.6300000000001</v>
      </c>
      <c r="H5908">
        <v>64.38</v>
      </c>
      <c r="I5908">
        <v>20976.560000000001</v>
      </c>
      <c r="J5908">
        <v>82.13</v>
      </c>
    </row>
    <row r="5909" spans="1:10" x14ac:dyDescent="0.3">
      <c r="A5909" s="1" t="s">
        <v>10</v>
      </c>
      <c r="B5909" s="2">
        <v>45231</v>
      </c>
      <c r="C5909" s="1" t="s">
        <v>46</v>
      </c>
      <c r="D5909" s="1" t="s">
        <v>29</v>
      </c>
      <c r="E5909" s="1" t="s">
        <v>13</v>
      </c>
      <c r="F5909" s="1" t="s">
        <v>14</v>
      </c>
      <c r="G5909">
        <v>1100.54</v>
      </c>
      <c r="H5909">
        <v>59.16</v>
      </c>
      <c r="I5909">
        <v>27494.79</v>
      </c>
      <c r="J5909">
        <v>57.38</v>
      </c>
    </row>
    <row r="5910" spans="1:10" x14ac:dyDescent="0.3">
      <c r="A5910" s="1" t="s">
        <v>10</v>
      </c>
      <c r="B5910" s="2">
        <v>45231</v>
      </c>
      <c r="C5910" s="1" t="s">
        <v>46</v>
      </c>
      <c r="D5910" s="1" t="s">
        <v>12</v>
      </c>
      <c r="E5910" s="1" t="s">
        <v>13</v>
      </c>
      <c r="F5910" s="1" t="s">
        <v>14</v>
      </c>
      <c r="G5910">
        <v>619.32000000000005</v>
      </c>
      <c r="H5910">
        <v>33.29</v>
      </c>
      <c r="I5910">
        <v>10152.459999999999</v>
      </c>
      <c r="J5910">
        <v>87.51</v>
      </c>
    </row>
    <row r="5911" spans="1:10" x14ac:dyDescent="0.3">
      <c r="A5911" s="1" t="s">
        <v>10</v>
      </c>
      <c r="B5911" s="2">
        <v>45231</v>
      </c>
      <c r="C5911" s="1" t="s">
        <v>46</v>
      </c>
      <c r="D5911" s="1" t="s">
        <v>15</v>
      </c>
      <c r="E5911" s="1" t="s">
        <v>13</v>
      </c>
      <c r="F5911" s="1" t="s">
        <v>14</v>
      </c>
      <c r="G5911">
        <v>140.35</v>
      </c>
      <c r="H5911">
        <v>7.54</v>
      </c>
      <c r="I5911">
        <v>1684.21</v>
      </c>
      <c r="J5911">
        <v>120</v>
      </c>
    </row>
    <row r="5912" spans="1:10" x14ac:dyDescent="0.3">
      <c r="A5912" s="1" t="s">
        <v>10</v>
      </c>
      <c r="B5912" s="2">
        <v>45231</v>
      </c>
      <c r="C5912" s="1" t="s">
        <v>46</v>
      </c>
      <c r="D5912" s="1" t="s">
        <v>30</v>
      </c>
      <c r="E5912" s="1" t="s">
        <v>13</v>
      </c>
      <c r="F5912" s="1" t="s">
        <v>14</v>
      </c>
      <c r="G5912">
        <v>424.04</v>
      </c>
      <c r="H5912">
        <v>22.8</v>
      </c>
      <c r="I5912">
        <v>6922.63</v>
      </c>
      <c r="J5912">
        <v>88.12</v>
      </c>
    </row>
    <row r="5913" spans="1:10" x14ac:dyDescent="0.3">
      <c r="A5913" s="1" t="s">
        <v>10</v>
      </c>
      <c r="B5913" s="2">
        <v>45231</v>
      </c>
      <c r="C5913" s="1" t="s">
        <v>46</v>
      </c>
      <c r="D5913" s="1" t="s">
        <v>16</v>
      </c>
      <c r="E5913" s="1" t="s">
        <v>13</v>
      </c>
      <c r="F5913" s="1" t="s">
        <v>14</v>
      </c>
      <c r="G5913">
        <v>338.93</v>
      </c>
      <c r="H5913">
        <v>18.22</v>
      </c>
      <c r="I5913">
        <v>7460.07</v>
      </c>
      <c r="J5913">
        <v>65.25</v>
      </c>
    </row>
    <row r="5914" spans="1:10" x14ac:dyDescent="0.3">
      <c r="A5914" s="1" t="s">
        <v>10</v>
      </c>
      <c r="B5914" s="2">
        <v>45231</v>
      </c>
      <c r="C5914" s="1" t="s">
        <v>46</v>
      </c>
      <c r="D5914" s="1" t="s">
        <v>17</v>
      </c>
      <c r="E5914" s="1" t="s">
        <v>13</v>
      </c>
      <c r="F5914" s="1" t="s">
        <v>14</v>
      </c>
      <c r="G5914">
        <v>494.28</v>
      </c>
      <c r="H5914">
        <v>26.57</v>
      </c>
      <c r="I5914">
        <v>8571.1200000000008</v>
      </c>
      <c r="J5914">
        <v>83.03</v>
      </c>
    </row>
    <row r="5915" spans="1:10" x14ac:dyDescent="0.3">
      <c r="A5915" s="1" t="s">
        <v>10</v>
      </c>
      <c r="B5915" s="2">
        <v>45231</v>
      </c>
      <c r="C5915" s="1" t="s">
        <v>46</v>
      </c>
      <c r="D5915" s="1" t="s">
        <v>18</v>
      </c>
      <c r="E5915" s="1" t="s">
        <v>13</v>
      </c>
      <c r="F5915" s="1" t="s">
        <v>14</v>
      </c>
      <c r="G5915">
        <v>326.49</v>
      </c>
      <c r="H5915">
        <v>17.55</v>
      </c>
      <c r="I5915">
        <v>12132.83</v>
      </c>
      <c r="J5915">
        <v>38.450000000000003</v>
      </c>
    </row>
    <row r="5916" spans="1:10" x14ac:dyDescent="0.3">
      <c r="A5916" s="1" t="s">
        <v>10</v>
      </c>
      <c r="B5916" s="2">
        <v>45231</v>
      </c>
      <c r="C5916" s="1" t="s">
        <v>46</v>
      </c>
      <c r="D5916" s="1" t="s">
        <v>19</v>
      </c>
      <c r="E5916" s="1" t="s">
        <v>13</v>
      </c>
      <c r="F5916" s="1" t="s">
        <v>14</v>
      </c>
      <c r="G5916">
        <v>276.47000000000003</v>
      </c>
      <c r="H5916">
        <v>14.86</v>
      </c>
      <c r="I5916">
        <v>4244.8100000000004</v>
      </c>
      <c r="J5916">
        <v>93.47</v>
      </c>
    </row>
    <row r="5917" spans="1:10" x14ac:dyDescent="0.3">
      <c r="A5917" s="1" t="s">
        <v>10</v>
      </c>
      <c r="B5917" s="2">
        <v>45231</v>
      </c>
      <c r="C5917" s="1" t="s">
        <v>46</v>
      </c>
      <c r="D5917" s="1" t="s">
        <v>20</v>
      </c>
      <c r="E5917" s="1" t="s">
        <v>13</v>
      </c>
      <c r="F5917" s="1" t="s">
        <v>14</v>
      </c>
      <c r="G5917">
        <v>83.4</v>
      </c>
      <c r="H5917">
        <v>4.4800000000000004</v>
      </c>
      <c r="I5917">
        <v>2668.65</v>
      </c>
      <c r="J5917">
        <v>45</v>
      </c>
    </row>
    <row r="5918" spans="1:10" x14ac:dyDescent="0.3">
      <c r="A5918" s="1" t="s">
        <v>10</v>
      </c>
      <c r="B5918" s="2">
        <v>45231</v>
      </c>
      <c r="C5918" s="1" t="s">
        <v>46</v>
      </c>
      <c r="D5918" s="1" t="s">
        <v>21</v>
      </c>
      <c r="E5918" s="1" t="s">
        <v>13</v>
      </c>
      <c r="F5918" s="1" t="s">
        <v>14</v>
      </c>
      <c r="G5918">
        <v>211.7</v>
      </c>
      <c r="H5918">
        <v>11.38</v>
      </c>
      <c r="I5918">
        <v>3575.4</v>
      </c>
      <c r="J5918">
        <v>85.16</v>
      </c>
    </row>
    <row r="5919" spans="1:10" x14ac:dyDescent="0.3">
      <c r="A5919" s="1" t="s">
        <v>10</v>
      </c>
      <c r="B5919" s="2">
        <v>45231</v>
      </c>
      <c r="C5919" s="1" t="s">
        <v>46</v>
      </c>
      <c r="D5919" s="1" t="s">
        <v>22</v>
      </c>
      <c r="E5919" s="1" t="s">
        <v>13</v>
      </c>
      <c r="F5919" s="1" t="s">
        <v>14</v>
      </c>
      <c r="G5919">
        <v>332.61</v>
      </c>
      <c r="H5919">
        <v>17.88</v>
      </c>
      <c r="I5919">
        <v>2931.78</v>
      </c>
      <c r="J5919">
        <v>163.22</v>
      </c>
    </row>
    <row r="5920" spans="1:10" x14ac:dyDescent="0.3">
      <c r="A5920" s="1" t="s">
        <v>10</v>
      </c>
      <c r="B5920" s="2">
        <v>45231</v>
      </c>
      <c r="C5920" s="1" t="s">
        <v>46</v>
      </c>
      <c r="D5920" s="1" t="s">
        <v>23</v>
      </c>
      <c r="E5920" s="1" t="s">
        <v>13</v>
      </c>
      <c r="F5920" s="1" t="s">
        <v>14</v>
      </c>
      <c r="G5920">
        <v>541.11</v>
      </c>
      <c r="H5920">
        <v>29.09</v>
      </c>
      <c r="I5920">
        <v>11669.12</v>
      </c>
      <c r="J5920">
        <v>66.459999999999994</v>
      </c>
    </row>
    <row r="5921" spans="1:10" x14ac:dyDescent="0.3">
      <c r="A5921" s="1" t="s">
        <v>10</v>
      </c>
      <c r="B5921" s="2">
        <v>45231</v>
      </c>
      <c r="C5921" s="1" t="s">
        <v>46</v>
      </c>
      <c r="D5921" s="1" t="s">
        <v>24</v>
      </c>
      <c r="E5921" s="1" t="s">
        <v>13</v>
      </c>
      <c r="F5921" s="1" t="s">
        <v>14</v>
      </c>
      <c r="G5921">
        <v>691.4</v>
      </c>
      <c r="H5921">
        <v>37.17</v>
      </c>
      <c r="I5921">
        <v>18486.5</v>
      </c>
      <c r="J5921">
        <v>53.51</v>
      </c>
    </row>
    <row r="5922" spans="1:10" x14ac:dyDescent="0.3">
      <c r="A5922" s="1" t="s">
        <v>10</v>
      </c>
      <c r="B5922" s="2">
        <v>45231</v>
      </c>
      <c r="C5922" s="1" t="s">
        <v>40</v>
      </c>
      <c r="D5922" s="1" t="s">
        <v>26</v>
      </c>
      <c r="E5922" s="1" t="s">
        <v>13</v>
      </c>
      <c r="F5922" s="1" t="s">
        <v>14</v>
      </c>
      <c r="G5922">
        <v>11608.65</v>
      </c>
      <c r="H5922">
        <v>100</v>
      </c>
      <c r="I5922">
        <v>111145.83</v>
      </c>
      <c r="J5922">
        <v>150.24</v>
      </c>
    </row>
    <row r="5923" spans="1:10" x14ac:dyDescent="0.3">
      <c r="A5923" s="1" t="s">
        <v>10</v>
      </c>
      <c r="B5923" s="2">
        <v>45231</v>
      </c>
      <c r="C5923" s="1" t="s">
        <v>40</v>
      </c>
      <c r="D5923" s="1" t="s">
        <v>27</v>
      </c>
      <c r="E5923" s="1" t="s">
        <v>13</v>
      </c>
      <c r="F5923" s="1" t="s">
        <v>14</v>
      </c>
      <c r="G5923">
        <v>6628.1</v>
      </c>
      <c r="H5923">
        <v>57.1</v>
      </c>
      <c r="I5923">
        <v>61756.34</v>
      </c>
      <c r="J5923">
        <v>154.33000000000001</v>
      </c>
    </row>
    <row r="5924" spans="1:10" x14ac:dyDescent="0.3">
      <c r="A5924" s="1" t="s">
        <v>10</v>
      </c>
      <c r="B5924" s="2">
        <v>45231</v>
      </c>
      <c r="C5924" s="1" t="s">
        <v>40</v>
      </c>
      <c r="D5924" s="1" t="s">
        <v>28</v>
      </c>
      <c r="E5924" s="1" t="s">
        <v>13</v>
      </c>
      <c r="F5924" s="1" t="s">
        <v>14</v>
      </c>
      <c r="G5924">
        <v>4980.55</v>
      </c>
      <c r="H5924">
        <v>42.9</v>
      </c>
      <c r="I5924">
        <v>49389.49</v>
      </c>
      <c r="J5924">
        <v>145.13</v>
      </c>
    </row>
    <row r="5925" spans="1:10" x14ac:dyDescent="0.3">
      <c r="A5925" s="1" t="s">
        <v>10</v>
      </c>
      <c r="B5925" s="2">
        <v>45231</v>
      </c>
      <c r="C5925" s="1" t="s">
        <v>40</v>
      </c>
      <c r="D5925" s="1" t="s">
        <v>29</v>
      </c>
      <c r="E5925" s="1" t="s">
        <v>13</v>
      </c>
      <c r="F5925" s="1" t="s">
        <v>14</v>
      </c>
      <c r="G5925">
        <v>5429.21</v>
      </c>
      <c r="H5925">
        <v>46.77</v>
      </c>
      <c r="I5925">
        <v>52564.65</v>
      </c>
      <c r="J5925">
        <v>148.44</v>
      </c>
    </row>
    <row r="5926" spans="1:10" x14ac:dyDescent="0.3">
      <c r="A5926" s="1" t="s">
        <v>10</v>
      </c>
      <c r="B5926" s="2">
        <v>45231</v>
      </c>
      <c r="C5926" s="1" t="s">
        <v>40</v>
      </c>
      <c r="D5926" s="1" t="s">
        <v>12</v>
      </c>
      <c r="E5926" s="1" t="s">
        <v>13</v>
      </c>
      <c r="F5926" s="1" t="s">
        <v>14</v>
      </c>
      <c r="G5926">
        <v>5749.48</v>
      </c>
      <c r="H5926">
        <v>49.53</v>
      </c>
      <c r="I5926">
        <v>50403.13</v>
      </c>
      <c r="J5926">
        <v>164.16</v>
      </c>
    </row>
    <row r="5927" spans="1:10" x14ac:dyDescent="0.3">
      <c r="A5927" s="1" t="s">
        <v>10</v>
      </c>
      <c r="B5927" s="2">
        <v>45231</v>
      </c>
      <c r="C5927" s="1" t="s">
        <v>40</v>
      </c>
      <c r="D5927" s="1" t="s">
        <v>15</v>
      </c>
      <c r="E5927" s="1" t="s">
        <v>13</v>
      </c>
      <c r="F5927" s="1" t="s">
        <v>14</v>
      </c>
      <c r="G5927">
        <v>429.97</v>
      </c>
      <c r="H5927">
        <v>3.7</v>
      </c>
      <c r="I5927">
        <v>8178.05</v>
      </c>
      <c r="J5927">
        <v>75.430000000000007</v>
      </c>
    </row>
    <row r="5928" spans="1:10" x14ac:dyDescent="0.3">
      <c r="A5928" s="1" t="s">
        <v>10</v>
      </c>
      <c r="B5928" s="2">
        <v>45231</v>
      </c>
      <c r="C5928" s="1" t="s">
        <v>40</v>
      </c>
      <c r="D5928" s="1" t="s">
        <v>30</v>
      </c>
      <c r="E5928" s="1" t="s">
        <v>13</v>
      </c>
      <c r="F5928" s="1" t="s">
        <v>14</v>
      </c>
      <c r="G5928">
        <v>811.19</v>
      </c>
      <c r="H5928">
        <v>6.99</v>
      </c>
      <c r="I5928">
        <v>15796.91</v>
      </c>
      <c r="J5928">
        <v>73.569999999999993</v>
      </c>
    </row>
    <row r="5929" spans="1:10" x14ac:dyDescent="0.3">
      <c r="A5929" s="1" t="s">
        <v>10</v>
      </c>
      <c r="B5929" s="2">
        <v>45231</v>
      </c>
      <c r="C5929" s="1" t="s">
        <v>40</v>
      </c>
      <c r="D5929" s="1" t="s">
        <v>16</v>
      </c>
      <c r="E5929" s="1" t="s">
        <v>13</v>
      </c>
      <c r="F5929" s="1" t="s">
        <v>14</v>
      </c>
      <c r="G5929">
        <v>2624.72</v>
      </c>
      <c r="H5929">
        <v>22.61</v>
      </c>
      <c r="I5929">
        <v>26698.98</v>
      </c>
      <c r="J5929">
        <v>141.34</v>
      </c>
    </row>
    <row r="5930" spans="1:10" x14ac:dyDescent="0.3">
      <c r="A5930" s="1" t="s">
        <v>10</v>
      </c>
      <c r="B5930" s="2">
        <v>45231</v>
      </c>
      <c r="C5930" s="1" t="s">
        <v>40</v>
      </c>
      <c r="D5930" s="1" t="s">
        <v>17</v>
      </c>
      <c r="E5930" s="1" t="s">
        <v>13</v>
      </c>
      <c r="F5930" s="1" t="s">
        <v>14</v>
      </c>
      <c r="G5930">
        <v>2985.65</v>
      </c>
      <c r="H5930">
        <v>25.72</v>
      </c>
      <c r="I5930">
        <v>28402.23</v>
      </c>
      <c r="J5930">
        <v>151.22</v>
      </c>
    </row>
    <row r="5931" spans="1:10" x14ac:dyDescent="0.3">
      <c r="A5931" s="1" t="s">
        <v>10</v>
      </c>
      <c r="B5931" s="2">
        <v>45231</v>
      </c>
      <c r="C5931" s="1" t="s">
        <v>40</v>
      </c>
      <c r="D5931" s="1" t="s">
        <v>18</v>
      </c>
      <c r="E5931" s="1" t="s">
        <v>13</v>
      </c>
      <c r="F5931" s="1" t="s">
        <v>14</v>
      </c>
      <c r="G5931">
        <v>2029.95</v>
      </c>
      <c r="H5931">
        <v>17.489999999999998</v>
      </c>
      <c r="I5931">
        <v>15821.75</v>
      </c>
      <c r="J5931">
        <v>184.45</v>
      </c>
    </row>
    <row r="5932" spans="1:10" x14ac:dyDescent="0.3">
      <c r="A5932" s="1" t="s">
        <v>10</v>
      </c>
      <c r="B5932" s="2">
        <v>45231</v>
      </c>
      <c r="C5932" s="1" t="s">
        <v>40</v>
      </c>
      <c r="D5932" s="1" t="s">
        <v>19</v>
      </c>
      <c r="E5932" s="1" t="s">
        <v>13</v>
      </c>
      <c r="F5932" s="1" t="s">
        <v>14</v>
      </c>
      <c r="G5932">
        <v>3157.14</v>
      </c>
      <c r="H5932">
        <v>27.2</v>
      </c>
      <c r="I5932">
        <v>24425.95</v>
      </c>
      <c r="J5932">
        <v>186.07</v>
      </c>
    </row>
    <row r="5933" spans="1:10" x14ac:dyDescent="0.3">
      <c r="A5933" s="1" t="s">
        <v>10</v>
      </c>
      <c r="B5933" s="2">
        <v>45231</v>
      </c>
      <c r="C5933" s="1" t="s">
        <v>40</v>
      </c>
      <c r="D5933" s="1" t="s">
        <v>20</v>
      </c>
      <c r="E5933" s="1" t="s">
        <v>13</v>
      </c>
      <c r="F5933" s="1" t="s">
        <v>14</v>
      </c>
      <c r="G5933">
        <v>2179.85</v>
      </c>
      <c r="H5933">
        <v>18.78</v>
      </c>
      <c r="I5933">
        <v>20010.89</v>
      </c>
      <c r="J5933">
        <v>156.52000000000001</v>
      </c>
    </row>
    <row r="5934" spans="1:10" x14ac:dyDescent="0.3">
      <c r="A5934" s="1" t="s">
        <v>10</v>
      </c>
      <c r="B5934" s="2">
        <v>45231</v>
      </c>
      <c r="C5934" s="1" t="s">
        <v>40</v>
      </c>
      <c r="D5934" s="1" t="s">
        <v>21</v>
      </c>
      <c r="E5934" s="1" t="s">
        <v>13</v>
      </c>
      <c r="F5934" s="1" t="s">
        <v>14</v>
      </c>
      <c r="G5934">
        <v>1101.5</v>
      </c>
      <c r="H5934">
        <v>9.49</v>
      </c>
      <c r="I5934">
        <v>10510.61</v>
      </c>
      <c r="J5934">
        <v>150.55000000000001</v>
      </c>
    </row>
    <row r="5935" spans="1:10" x14ac:dyDescent="0.3">
      <c r="A5935" s="1" t="s">
        <v>10</v>
      </c>
      <c r="B5935" s="2">
        <v>45231</v>
      </c>
      <c r="C5935" s="1" t="s">
        <v>40</v>
      </c>
      <c r="D5935" s="1" t="s">
        <v>22</v>
      </c>
      <c r="E5935" s="1" t="s">
        <v>13</v>
      </c>
      <c r="F5935" s="1" t="s">
        <v>14</v>
      </c>
      <c r="G5935">
        <v>1953.37</v>
      </c>
      <c r="H5935">
        <v>16.829999999999998</v>
      </c>
      <c r="I5935">
        <v>20996.81</v>
      </c>
      <c r="J5935">
        <v>133.58000000000001</v>
      </c>
    </row>
    <row r="5936" spans="1:10" x14ac:dyDescent="0.3">
      <c r="A5936" s="1" t="s">
        <v>10</v>
      </c>
      <c r="B5936" s="2">
        <v>45231</v>
      </c>
      <c r="C5936" s="1" t="s">
        <v>40</v>
      </c>
      <c r="D5936" s="1" t="s">
        <v>23</v>
      </c>
      <c r="E5936" s="1" t="s">
        <v>13</v>
      </c>
      <c r="F5936" s="1" t="s">
        <v>14</v>
      </c>
      <c r="G5936">
        <v>2671.67</v>
      </c>
      <c r="H5936">
        <v>23.01</v>
      </c>
      <c r="I5936">
        <v>26489.69</v>
      </c>
      <c r="J5936">
        <v>145.13999999999999</v>
      </c>
    </row>
    <row r="5937" spans="1:10" x14ac:dyDescent="0.3">
      <c r="A5937" s="1" t="s">
        <v>10</v>
      </c>
      <c r="B5937" s="2">
        <v>45231</v>
      </c>
      <c r="C5937" s="1" t="s">
        <v>40</v>
      </c>
      <c r="D5937" s="1" t="s">
        <v>24</v>
      </c>
      <c r="E5937" s="1" t="s">
        <v>13</v>
      </c>
      <c r="F5937" s="1" t="s">
        <v>14</v>
      </c>
      <c r="G5937">
        <v>3702.25</v>
      </c>
      <c r="H5937">
        <v>31.89</v>
      </c>
      <c r="I5937">
        <v>33137.83</v>
      </c>
      <c r="J5937">
        <v>160.53</v>
      </c>
    </row>
    <row r="5938" spans="1:10" x14ac:dyDescent="0.3">
      <c r="A5938" s="1" t="s">
        <v>10</v>
      </c>
      <c r="B5938" s="2">
        <v>45231</v>
      </c>
      <c r="C5938" s="1" t="s">
        <v>47</v>
      </c>
      <c r="D5938" s="1" t="s">
        <v>26</v>
      </c>
      <c r="E5938" s="1" t="s">
        <v>13</v>
      </c>
      <c r="F5938" s="1" t="s">
        <v>14</v>
      </c>
      <c r="G5938">
        <v>34409.129999999997</v>
      </c>
      <c r="H5938">
        <v>100</v>
      </c>
      <c r="I5938">
        <v>391113.94</v>
      </c>
      <c r="J5938">
        <v>126.41</v>
      </c>
    </row>
    <row r="5939" spans="1:10" x14ac:dyDescent="0.3">
      <c r="A5939" s="1" t="s">
        <v>10</v>
      </c>
      <c r="B5939" s="2">
        <v>45231</v>
      </c>
      <c r="C5939" s="1" t="s">
        <v>47</v>
      </c>
      <c r="D5939" s="1" t="s">
        <v>27</v>
      </c>
      <c r="E5939" s="1" t="s">
        <v>13</v>
      </c>
      <c r="F5939" s="1" t="s">
        <v>14</v>
      </c>
      <c r="G5939">
        <v>17233.38</v>
      </c>
      <c r="H5939">
        <v>50.08</v>
      </c>
      <c r="I5939">
        <v>198768.67</v>
      </c>
      <c r="J5939">
        <v>124.51</v>
      </c>
    </row>
    <row r="5940" spans="1:10" x14ac:dyDescent="0.3">
      <c r="A5940" s="1" t="s">
        <v>10</v>
      </c>
      <c r="B5940" s="2">
        <v>45231</v>
      </c>
      <c r="C5940" s="1" t="s">
        <v>47</v>
      </c>
      <c r="D5940" s="1" t="s">
        <v>28</v>
      </c>
      <c r="E5940" s="1" t="s">
        <v>13</v>
      </c>
      <c r="F5940" s="1" t="s">
        <v>14</v>
      </c>
      <c r="G5940">
        <v>17175.75</v>
      </c>
      <c r="H5940">
        <v>49.92</v>
      </c>
      <c r="I5940">
        <v>192345.27</v>
      </c>
      <c r="J5940">
        <v>128.35</v>
      </c>
    </row>
    <row r="5941" spans="1:10" x14ac:dyDescent="0.3">
      <c r="A5941" s="1" t="s">
        <v>10</v>
      </c>
      <c r="B5941" s="2">
        <v>45231</v>
      </c>
      <c r="C5941" s="1" t="s">
        <v>47</v>
      </c>
      <c r="D5941" s="1" t="s">
        <v>29</v>
      </c>
      <c r="E5941" s="1" t="s">
        <v>13</v>
      </c>
      <c r="F5941" s="1" t="s">
        <v>14</v>
      </c>
      <c r="G5941">
        <v>16140.72</v>
      </c>
      <c r="H5941">
        <v>46.91</v>
      </c>
      <c r="I5941">
        <v>191341.28</v>
      </c>
      <c r="J5941">
        <v>121.28</v>
      </c>
    </row>
    <row r="5942" spans="1:10" x14ac:dyDescent="0.3">
      <c r="A5942" s="1" t="s">
        <v>10</v>
      </c>
      <c r="B5942" s="2">
        <v>45231</v>
      </c>
      <c r="C5942" s="1" t="s">
        <v>47</v>
      </c>
      <c r="D5942" s="1" t="s">
        <v>12</v>
      </c>
      <c r="E5942" s="1" t="s">
        <v>13</v>
      </c>
      <c r="F5942" s="1" t="s">
        <v>14</v>
      </c>
      <c r="G5942">
        <v>14122.3</v>
      </c>
      <c r="H5942">
        <v>41.04</v>
      </c>
      <c r="I5942">
        <v>159552.95000000001</v>
      </c>
      <c r="J5942">
        <v>127.27</v>
      </c>
    </row>
    <row r="5943" spans="1:10" x14ac:dyDescent="0.3">
      <c r="A5943" s="1" t="s">
        <v>10</v>
      </c>
      <c r="B5943" s="2">
        <v>45231</v>
      </c>
      <c r="C5943" s="1" t="s">
        <v>47</v>
      </c>
      <c r="D5943" s="1" t="s">
        <v>15</v>
      </c>
      <c r="E5943" s="1" t="s">
        <v>13</v>
      </c>
      <c r="F5943" s="1" t="s">
        <v>14</v>
      </c>
      <c r="G5943">
        <v>4146.1099999999997</v>
      </c>
      <c r="H5943">
        <v>12.05</v>
      </c>
      <c r="I5943">
        <v>40219.71</v>
      </c>
      <c r="J5943">
        <v>148.27000000000001</v>
      </c>
    </row>
    <row r="5944" spans="1:10" x14ac:dyDescent="0.3">
      <c r="A5944" s="1" t="s">
        <v>10</v>
      </c>
      <c r="B5944" s="2">
        <v>45231</v>
      </c>
      <c r="C5944" s="1" t="s">
        <v>47</v>
      </c>
      <c r="D5944" s="1" t="s">
        <v>30</v>
      </c>
      <c r="E5944" s="1" t="s">
        <v>13</v>
      </c>
      <c r="F5944" s="1" t="s">
        <v>14</v>
      </c>
      <c r="G5944">
        <v>2642.61</v>
      </c>
      <c r="H5944">
        <v>7.68</v>
      </c>
      <c r="I5944">
        <v>48023.14</v>
      </c>
      <c r="J5944">
        <v>79.14</v>
      </c>
    </row>
    <row r="5945" spans="1:10" x14ac:dyDescent="0.3">
      <c r="A5945" s="1" t="s">
        <v>10</v>
      </c>
      <c r="B5945" s="2">
        <v>45231</v>
      </c>
      <c r="C5945" s="1" t="s">
        <v>47</v>
      </c>
      <c r="D5945" s="1" t="s">
        <v>16</v>
      </c>
      <c r="E5945" s="1" t="s">
        <v>13</v>
      </c>
      <c r="F5945" s="1" t="s">
        <v>14</v>
      </c>
      <c r="G5945">
        <v>4184.76</v>
      </c>
      <c r="H5945">
        <v>12.16</v>
      </c>
      <c r="I5945">
        <v>59690.68</v>
      </c>
      <c r="J5945">
        <v>100.57</v>
      </c>
    </row>
    <row r="5946" spans="1:10" x14ac:dyDescent="0.3">
      <c r="A5946" s="1" t="s">
        <v>10</v>
      </c>
      <c r="B5946" s="2">
        <v>45231</v>
      </c>
      <c r="C5946" s="1" t="s">
        <v>47</v>
      </c>
      <c r="D5946" s="1" t="s">
        <v>17</v>
      </c>
      <c r="E5946" s="1" t="s">
        <v>13</v>
      </c>
      <c r="F5946" s="1" t="s">
        <v>14</v>
      </c>
      <c r="G5946">
        <v>6577.86</v>
      </c>
      <c r="H5946">
        <v>19.12</v>
      </c>
      <c r="I5946">
        <v>85102.67</v>
      </c>
      <c r="J5946">
        <v>111.18</v>
      </c>
    </row>
    <row r="5947" spans="1:10" x14ac:dyDescent="0.3">
      <c r="A5947" s="1" t="s">
        <v>10</v>
      </c>
      <c r="B5947" s="2">
        <v>45231</v>
      </c>
      <c r="C5947" s="1" t="s">
        <v>47</v>
      </c>
      <c r="D5947" s="1" t="s">
        <v>18</v>
      </c>
      <c r="E5947" s="1" t="s">
        <v>13</v>
      </c>
      <c r="F5947" s="1" t="s">
        <v>14</v>
      </c>
      <c r="G5947">
        <v>8671.58</v>
      </c>
      <c r="H5947">
        <v>25.2</v>
      </c>
      <c r="I5947">
        <v>98701.43</v>
      </c>
      <c r="J5947">
        <v>126.31</v>
      </c>
    </row>
    <row r="5948" spans="1:10" x14ac:dyDescent="0.3">
      <c r="A5948" s="1" t="s">
        <v>10</v>
      </c>
      <c r="B5948" s="2">
        <v>45231</v>
      </c>
      <c r="C5948" s="1" t="s">
        <v>47</v>
      </c>
      <c r="D5948" s="1" t="s">
        <v>19</v>
      </c>
      <c r="E5948" s="1" t="s">
        <v>13</v>
      </c>
      <c r="F5948" s="1" t="s">
        <v>14</v>
      </c>
      <c r="G5948">
        <v>12332.3</v>
      </c>
      <c r="H5948">
        <v>35.840000000000003</v>
      </c>
      <c r="I5948">
        <v>99596.01</v>
      </c>
      <c r="J5948">
        <v>178.18</v>
      </c>
    </row>
    <row r="5949" spans="1:10" x14ac:dyDescent="0.3">
      <c r="A5949" s="1" t="s">
        <v>10</v>
      </c>
      <c r="B5949" s="2">
        <v>45231</v>
      </c>
      <c r="C5949" s="1" t="s">
        <v>47</v>
      </c>
      <c r="D5949" s="1" t="s">
        <v>20</v>
      </c>
      <c r="E5949" s="1" t="s">
        <v>13</v>
      </c>
      <c r="F5949" s="1" t="s">
        <v>14</v>
      </c>
      <c r="G5949">
        <v>7653.13</v>
      </c>
      <c r="H5949">
        <v>22.24</v>
      </c>
      <c r="I5949">
        <v>74726.25</v>
      </c>
      <c r="J5949">
        <v>147.29</v>
      </c>
    </row>
    <row r="5950" spans="1:10" x14ac:dyDescent="0.3">
      <c r="A5950" s="1" t="s">
        <v>10</v>
      </c>
      <c r="B5950" s="2">
        <v>45231</v>
      </c>
      <c r="C5950" s="1" t="s">
        <v>47</v>
      </c>
      <c r="D5950" s="1" t="s">
        <v>21</v>
      </c>
      <c r="E5950" s="1" t="s">
        <v>13</v>
      </c>
      <c r="F5950" s="1" t="s">
        <v>14</v>
      </c>
      <c r="G5950">
        <v>2920.59</v>
      </c>
      <c r="H5950">
        <v>8.49</v>
      </c>
      <c r="I5950">
        <v>41119.440000000002</v>
      </c>
      <c r="J5950">
        <v>102.17</v>
      </c>
    </row>
    <row r="5951" spans="1:10" x14ac:dyDescent="0.3">
      <c r="A5951" s="1" t="s">
        <v>10</v>
      </c>
      <c r="B5951" s="2">
        <v>45231</v>
      </c>
      <c r="C5951" s="1" t="s">
        <v>47</v>
      </c>
      <c r="D5951" s="1" t="s">
        <v>22</v>
      </c>
      <c r="E5951" s="1" t="s">
        <v>13</v>
      </c>
      <c r="F5951" s="1" t="s">
        <v>14</v>
      </c>
      <c r="G5951">
        <v>8327.7099999999991</v>
      </c>
      <c r="H5951">
        <v>24.2</v>
      </c>
      <c r="I5951">
        <v>84184.5</v>
      </c>
      <c r="J5951">
        <v>142.27000000000001</v>
      </c>
    </row>
    <row r="5952" spans="1:10" x14ac:dyDescent="0.3">
      <c r="A5952" s="1" t="s">
        <v>10</v>
      </c>
      <c r="B5952" s="2">
        <v>45231</v>
      </c>
      <c r="C5952" s="1" t="s">
        <v>47</v>
      </c>
      <c r="D5952" s="1" t="s">
        <v>23</v>
      </c>
      <c r="E5952" s="1" t="s">
        <v>13</v>
      </c>
      <c r="F5952" s="1" t="s">
        <v>14</v>
      </c>
      <c r="G5952">
        <v>8142.39</v>
      </c>
      <c r="H5952">
        <v>23.66</v>
      </c>
      <c r="I5952">
        <v>91523.93</v>
      </c>
      <c r="J5952">
        <v>128.07</v>
      </c>
    </row>
    <row r="5953" spans="1:10" x14ac:dyDescent="0.3">
      <c r="A5953" s="1" t="s">
        <v>10</v>
      </c>
      <c r="B5953" s="2">
        <v>45231</v>
      </c>
      <c r="C5953" s="1" t="s">
        <v>47</v>
      </c>
      <c r="D5953" s="1" t="s">
        <v>24</v>
      </c>
      <c r="E5953" s="1" t="s">
        <v>13</v>
      </c>
      <c r="F5953" s="1" t="s">
        <v>14</v>
      </c>
      <c r="G5953">
        <v>7365.31</v>
      </c>
      <c r="H5953">
        <v>21.41</v>
      </c>
      <c r="I5953">
        <v>99559.81</v>
      </c>
      <c r="J5953">
        <v>106.32</v>
      </c>
    </row>
    <row r="5954" spans="1:10" x14ac:dyDescent="0.3">
      <c r="A5954" s="1" t="s">
        <v>10</v>
      </c>
      <c r="B5954" s="2">
        <v>45200</v>
      </c>
      <c r="C5954" s="1" t="s">
        <v>35</v>
      </c>
      <c r="D5954" s="1" t="s">
        <v>19</v>
      </c>
      <c r="E5954" s="1" t="s">
        <v>13</v>
      </c>
      <c r="F5954" s="1" t="s">
        <v>14</v>
      </c>
      <c r="G5954">
        <v>923.85</v>
      </c>
      <c r="H5954">
        <v>30.26</v>
      </c>
      <c r="I5954">
        <v>13399.81</v>
      </c>
      <c r="J5954">
        <v>99.17</v>
      </c>
    </row>
    <row r="5955" spans="1:10" x14ac:dyDescent="0.3">
      <c r="A5955" s="1" t="s">
        <v>10</v>
      </c>
      <c r="B5955" s="2">
        <v>45200</v>
      </c>
      <c r="C5955" s="1" t="s">
        <v>35</v>
      </c>
      <c r="D5955" s="1" t="s">
        <v>20</v>
      </c>
      <c r="E5955" s="1" t="s">
        <v>13</v>
      </c>
      <c r="F5955" s="1" t="s">
        <v>14</v>
      </c>
      <c r="G5955">
        <v>1516.01</v>
      </c>
      <c r="H5955">
        <v>49.65</v>
      </c>
      <c r="I5955">
        <v>13266.87</v>
      </c>
      <c r="J5955">
        <v>164.33</v>
      </c>
    </row>
    <row r="5956" spans="1:10" x14ac:dyDescent="0.3">
      <c r="A5956" s="1" t="s">
        <v>10</v>
      </c>
      <c r="B5956" s="2">
        <v>45200</v>
      </c>
      <c r="C5956" s="1" t="s">
        <v>11</v>
      </c>
      <c r="D5956" s="1" t="s">
        <v>26</v>
      </c>
      <c r="E5956" s="1" t="s">
        <v>13</v>
      </c>
      <c r="F5956" s="1" t="s">
        <v>14</v>
      </c>
      <c r="G5956">
        <v>126932.5</v>
      </c>
      <c r="H5956">
        <v>100</v>
      </c>
      <c r="I5956">
        <v>982413.64</v>
      </c>
      <c r="J5956">
        <v>186.03</v>
      </c>
    </row>
    <row r="5957" spans="1:10" x14ac:dyDescent="0.3">
      <c r="A5957" s="1" t="s">
        <v>10</v>
      </c>
      <c r="B5957" s="2">
        <v>45200</v>
      </c>
      <c r="C5957" s="1" t="s">
        <v>11</v>
      </c>
      <c r="D5957" s="1" t="s">
        <v>27</v>
      </c>
      <c r="E5957" s="1" t="s">
        <v>13</v>
      </c>
      <c r="F5957" s="1" t="s">
        <v>14</v>
      </c>
      <c r="G5957">
        <v>65471.46</v>
      </c>
      <c r="H5957">
        <v>51.58</v>
      </c>
      <c r="I5957">
        <v>490246.33</v>
      </c>
      <c r="J5957">
        <v>192.19</v>
      </c>
    </row>
    <row r="5958" spans="1:10" x14ac:dyDescent="0.3">
      <c r="A5958" s="1" t="s">
        <v>10</v>
      </c>
      <c r="B5958" s="2">
        <v>45200</v>
      </c>
      <c r="C5958" s="1" t="s">
        <v>11</v>
      </c>
      <c r="D5958" s="1" t="s">
        <v>28</v>
      </c>
      <c r="E5958" s="1" t="s">
        <v>13</v>
      </c>
      <c r="F5958" s="1" t="s">
        <v>14</v>
      </c>
      <c r="G5958">
        <v>61461.04</v>
      </c>
      <c r="H5958">
        <v>48.42</v>
      </c>
      <c r="I5958">
        <v>492167.31</v>
      </c>
      <c r="J5958">
        <v>179.49</v>
      </c>
    </row>
    <row r="5959" spans="1:10" x14ac:dyDescent="0.3">
      <c r="A5959" s="1" t="s">
        <v>10</v>
      </c>
      <c r="B5959" s="2">
        <v>45200</v>
      </c>
      <c r="C5959" s="1" t="s">
        <v>11</v>
      </c>
      <c r="D5959" s="1" t="s">
        <v>29</v>
      </c>
      <c r="E5959" s="1" t="s">
        <v>13</v>
      </c>
      <c r="F5959" s="1" t="s">
        <v>14</v>
      </c>
      <c r="G5959">
        <v>55655.54</v>
      </c>
      <c r="H5959">
        <v>43.85</v>
      </c>
      <c r="I5959">
        <v>431153.27</v>
      </c>
      <c r="J5959">
        <v>185.53</v>
      </c>
    </row>
    <row r="5960" spans="1:10" x14ac:dyDescent="0.3">
      <c r="A5960" s="1" t="s">
        <v>10</v>
      </c>
      <c r="B5960" s="2">
        <v>45200</v>
      </c>
      <c r="C5960" s="1" t="s">
        <v>11</v>
      </c>
      <c r="D5960" s="1" t="s">
        <v>12</v>
      </c>
      <c r="E5960" s="1" t="s">
        <v>13</v>
      </c>
      <c r="F5960" s="1" t="s">
        <v>14</v>
      </c>
      <c r="G5960">
        <v>50712.7</v>
      </c>
      <c r="H5960">
        <v>39.950000000000003</v>
      </c>
      <c r="I5960">
        <v>407094.27</v>
      </c>
      <c r="J5960">
        <v>179.23</v>
      </c>
    </row>
    <row r="5961" spans="1:10" x14ac:dyDescent="0.3">
      <c r="A5961" s="1" t="s">
        <v>10</v>
      </c>
      <c r="B5961" s="2">
        <v>45200</v>
      </c>
      <c r="C5961" s="1" t="s">
        <v>11</v>
      </c>
      <c r="D5961" s="1" t="s">
        <v>15</v>
      </c>
      <c r="E5961" s="1" t="s">
        <v>13</v>
      </c>
      <c r="F5961" s="1" t="s">
        <v>14</v>
      </c>
      <c r="G5961">
        <v>20564.25</v>
      </c>
      <c r="H5961">
        <v>16.2</v>
      </c>
      <c r="I5961">
        <v>144166.1</v>
      </c>
      <c r="J5961">
        <v>205.24</v>
      </c>
    </row>
    <row r="5962" spans="1:10" x14ac:dyDescent="0.3">
      <c r="A5962" s="1" t="s">
        <v>10</v>
      </c>
      <c r="B5962" s="2">
        <v>45200</v>
      </c>
      <c r="C5962" s="1" t="s">
        <v>11</v>
      </c>
      <c r="D5962" s="1" t="s">
        <v>30</v>
      </c>
      <c r="E5962" s="1" t="s">
        <v>13</v>
      </c>
      <c r="F5962" s="1" t="s">
        <v>14</v>
      </c>
      <c r="G5962">
        <v>7736.21</v>
      </c>
      <c r="H5962">
        <v>6.09</v>
      </c>
      <c r="I5962">
        <v>112466.47</v>
      </c>
      <c r="J5962">
        <v>99.03</v>
      </c>
    </row>
    <row r="5963" spans="1:10" x14ac:dyDescent="0.3">
      <c r="A5963" s="1" t="s">
        <v>10</v>
      </c>
      <c r="B5963" s="2">
        <v>45200</v>
      </c>
      <c r="C5963" s="1" t="s">
        <v>11</v>
      </c>
      <c r="D5963" s="1" t="s">
        <v>16</v>
      </c>
      <c r="E5963" s="1" t="s">
        <v>13</v>
      </c>
      <c r="F5963" s="1" t="s">
        <v>14</v>
      </c>
      <c r="G5963">
        <v>24280.74</v>
      </c>
      <c r="H5963">
        <v>19.13</v>
      </c>
      <c r="I5963">
        <v>187161.35</v>
      </c>
      <c r="J5963">
        <v>186.49</v>
      </c>
    </row>
    <row r="5964" spans="1:10" x14ac:dyDescent="0.3">
      <c r="A5964" s="1" t="s">
        <v>10</v>
      </c>
      <c r="B5964" s="2">
        <v>45200</v>
      </c>
      <c r="C5964" s="1" t="s">
        <v>11</v>
      </c>
      <c r="D5964" s="1" t="s">
        <v>17</v>
      </c>
      <c r="E5964" s="1" t="s">
        <v>13</v>
      </c>
      <c r="F5964" s="1" t="s">
        <v>14</v>
      </c>
      <c r="G5964">
        <v>34095.26</v>
      </c>
      <c r="H5964">
        <v>26.86</v>
      </c>
      <c r="I5964">
        <v>250242.01</v>
      </c>
      <c r="J5964">
        <v>196.12</v>
      </c>
    </row>
    <row r="5965" spans="1:10" x14ac:dyDescent="0.3">
      <c r="A5965" s="1" t="s">
        <v>10</v>
      </c>
      <c r="B5965" s="2">
        <v>45200</v>
      </c>
      <c r="C5965" s="1" t="s">
        <v>11</v>
      </c>
      <c r="D5965" s="1" t="s">
        <v>18</v>
      </c>
      <c r="E5965" s="1" t="s">
        <v>13</v>
      </c>
      <c r="F5965" s="1" t="s">
        <v>14</v>
      </c>
      <c r="G5965">
        <v>25233.65</v>
      </c>
      <c r="H5965">
        <v>19.88</v>
      </c>
      <c r="I5965">
        <v>187446.17</v>
      </c>
      <c r="J5965">
        <v>193.51</v>
      </c>
    </row>
    <row r="5966" spans="1:10" x14ac:dyDescent="0.3">
      <c r="A5966" s="1" t="s">
        <v>10</v>
      </c>
      <c r="B5966" s="2">
        <v>45200</v>
      </c>
      <c r="C5966" s="1" t="s">
        <v>11</v>
      </c>
      <c r="D5966" s="1" t="s">
        <v>19</v>
      </c>
      <c r="E5966" s="1" t="s">
        <v>13</v>
      </c>
      <c r="F5966" s="1" t="s">
        <v>14</v>
      </c>
      <c r="G5966">
        <v>35586.629999999997</v>
      </c>
      <c r="H5966">
        <v>28.04</v>
      </c>
      <c r="I5966">
        <v>245097.64</v>
      </c>
      <c r="J5966">
        <v>209.05</v>
      </c>
    </row>
    <row r="5967" spans="1:10" x14ac:dyDescent="0.3">
      <c r="A5967" s="1" t="s">
        <v>10</v>
      </c>
      <c r="B5967" s="2">
        <v>45200</v>
      </c>
      <c r="C5967" s="1" t="s">
        <v>11</v>
      </c>
      <c r="D5967" s="1" t="s">
        <v>20</v>
      </c>
      <c r="E5967" s="1" t="s">
        <v>13</v>
      </c>
      <c r="F5967" s="1" t="s">
        <v>14</v>
      </c>
      <c r="G5967">
        <v>28571.17</v>
      </c>
      <c r="H5967">
        <v>22.51</v>
      </c>
      <c r="I5967">
        <v>223427.7</v>
      </c>
      <c r="J5967">
        <v>184.09</v>
      </c>
    </row>
    <row r="5968" spans="1:10" x14ac:dyDescent="0.3">
      <c r="A5968" s="1" t="s">
        <v>10</v>
      </c>
      <c r="B5968" s="2">
        <v>45200</v>
      </c>
      <c r="C5968" s="1" t="s">
        <v>11</v>
      </c>
      <c r="D5968" s="1" t="s">
        <v>21</v>
      </c>
      <c r="E5968" s="1" t="s">
        <v>13</v>
      </c>
      <c r="F5968" s="1" t="s">
        <v>14</v>
      </c>
      <c r="G5968">
        <v>5877.73</v>
      </c>
      <c r="H5968">
        <v>4.63</v>
      </c>
      <c r="I5968">
        <v>48225.27</v>
      </c>
      <c r="J5968">
        <v>175.31</v>
      </c>
    </row>
    <row r="5969" spans="1:10" x14ac:dyDescent="0.3">
      <c r="A5969" s="1" t="s">
        <v>10</v>
      </c>
      <c r="B5969" s="2">
        <v>45200</v>
      </c>
      <c r="C5969" s="1" t="s">
        <v>11</v>
      </c>
      <c r="D5969" s="1" t="s">
        <v>22</v>
      </c>
      <c r="E5969" s="1" t="s">
        <v>13</v>
      </c>
      <c r="F5969" s="1" t="s">
        <v>14</v>
      </c>
      <c r="G5969">
        <v>28006.48</v>
      </c>
      <c r="H5969">
        <v>22.06</v>
      </c>
      <c r="I5969">
        <v>241000.56</v>
      </c>
      <c r="J5969">
        <v>167.2</v>
      </c>
    </row>
    <row r="5970" spans="1:10" x14ac:dyDescent="0.3">
      <c r="A5970" s="1" t="s">
        <v>10</v>
      </c>
      <c r="B5970" s="2">
        <v>45200</v>
      </c>
      <c r="C5970" s="1" t="s">
        <v>11</v>
      </c>
      <c r="D5970" s="1" t="s">
        <v>23</v>
      </c>
      <c r="E5970" s="1" t="s">
        <v>13</v>
      </c>
      <c r="F5970" s="1" t="s">
        <v>14</v>
      </c>
      <c r="G5970">
        <v>29028.37</v>
      </c>
      <c r="H5970">
        <v>22.87</v>
      </c>
      <c r="I5970">
        <v>235555.58</v>
      </c>
      <c r="J5970">
        <v>177.27</v>
      </c>
    </row>
    <row r="5971" spans="1:10" x14ac:dyDescent="0.3">
      <c r="A5971" s="1" t="s">
        <v>10</v>
      </c>
      <c r="B5971" s="2">
        <v>45200</v>
      </c>
      <c r="C5971" s="1" t="s">
        <v>11</v>
      </c>
      <c r="D5971" s="1" t="s">
        <v>24</v>
      </c>
      <c r="E5971" s="1" t="s">
        <v>13</v>
      </c>
      <c r="F5971" s="1" t="s">
        <v>14</v>
      </c>
      <c r="G5971">
        <v>35448.75</v>
      </c>
      <c r="H5971">
        <v>27.93</v>
      </c>
      <c r="I5971">
        <v>234204.53</v>
      </c>
      <c r="J5971">
        <v>217.57</v>
      </c>
    </row>
    <row r="5972" spans="1:10" x14ac:dyDescent="0.3">
      <c r="A5972" s="1" t="s">
        <v>10</v>
      </c>
      <c r="B5972" s="2">
        <v>45200</v>
      </c>
      <c r="C5972" s="1" t="s">
        <v>25</v>
      </c>
      <c r="D5972" s="1" t="s">
        <v>26</v>
      </c>
      <c r="E5972" s="1" t="s">
        <v>13</v>
      </c>
      <c r="F5972" s="1" t="s">
        <v>14</v>
      </c>
      <c r="G5972">
        <v>1278.44</v>
      </c>
      <c r="H5972">
        <v>100</v>
      </c>
      <c r="I5972">
        <v>31599.19</v>
      </c>
      <c r="J5972">
        <v>58.16</v>
      </c>
    </row>
    <row r="5973" spans="1:10" x14ac:dyDescent="0.3">
      <c r="A5973" s="1" t="s">
        <v>10</v>
      </c>
      <c r="B5973" s="2">
        <v>45200</v>
      </c>
      <c r="C5973" s="1" t="s">
        <v>25</v>
      </c>
      <c r="D5973" s="1" t="s">
        <v>27</v>
      </c>
      <c r="E5973" s="1" t="s">
        <v>13</v>
      </c>
      <c r="F5973" s="1" t="s">
        <v>14</v>
      </c>
      <c r="G5973">
        <v>408.5</v>
      </c>
      <c r="H5973">
        <v>31.95</v>
      </c>
      <c r="I5973">
        <v>16731.47</v>
      </c>
      <c r="J5973">
        <v>35.090000000000003</v>
      </c>
    </row>
    <row r="5974" spans="1:10" x14ac:dyDescent="0.3">
      <c r="A5974" s="1" t="s">
        <v>10</v>
      </c>
      <c r="B5974" s="2">
        <v>45200</v>
      </c>
      <c r="C5974" s="1" t="s">
        <v>25</v>
      </c>
      <c r="D5974" s="1" t="s">
        <v>28</v>
      </c>
      <c r="E5974" s="1" t="s">
        <v>13</v>
      </c>
      <c r="F5974" s="1" t="s">
        <v>14</v>
      </c>
      <c r="G5974">
        <v>869.94</v>
      </c>
      <c r="H5974">
        <v>68.05</v>
      </c>
      <c r="I5974">
        <v>14867.72</v>
      </c>
      <c r="J5974">
        <v>84.15</v>
      </c>
    </row>
    <row r="5975" spans="1:10" x14ac:dyDescent="0.3">
      <c r="A5975" s="1" t="s">
        <v>10</v>
      </c>
      <c r="B5975" s="2">
        <v>45200</v>
      </c>
      <c r="C5975" s="1" t="s">
        <v>25</v>
      </c>
      <c r="D5975" s="1" t="s">
        <v>29</v>
      </c>
      <c r="E5975" s="1" t="s">
        <v>13</v>
      </c>
      <c r="F5975" s="1" t="s">
        <v>14</v>
      </c>
      <c r="G5975">
        <v>627.61</v>
      </c>
      <c r="H5975">
        <v>49.09</v>
      </c>
      <c r="I5975">
        <v>20092.91</v>
      </c>
      <c r="J5975">
        <v>44.59</v>
      </c>
    </row>
    <row r="5976" spans="1:10" x14ac:dyDescent="0.3">
      <c r="A5976" s="1" t="s">
        <v>10</v>
      </c>
      <c r="B5976" s="2">
        <v>45200</v>
      </c>
      <c r="C5976" s="1" t="s">
        <v>25</v>
      </c>
      <c r="D5976" s="1" t="s">
        <v>12</v>
      </c>
      <c r="E5976" s="1" t="s">
        <v>13</v>
      </c>
      <c r="F5976" s="1" t="s">
        <v>14</v>
      </c>
      <c r="G5976">
        <v>506.25</v>
      </c>
      <c r="H5976">
        <v>39.6</v>
      </c>
      <c r="I5976">
        <v>9873.4500000000007</v>
      </c>
      <c r="J5976">
        <v>73.5</v>
      </c>
    </row>
    <row r="5977" spans="1:10" x14ac:dyDescent="0.3">
      <c r="A5977" s="1" t="s">
        <v>10</v>
      </c>
      <c r="B5977" s="2">
        <v>45200</v>
      </c>
      <c r="C5977" s="1" t="s">
        <v>25</v>
      </c>
      <c r="D5977" s="1" t="s">
        <v>15</v>
      </c>
      <c r="E5977" s="1" t="s">
        <v>13</v>
      </c>
      <c r="F5977" s="1" t="s">
        <v>14</v>
      </c>
      <c r="G5977">
        <v>144.57</v>
      </c>
      <c r="H5977">
        <v>11.31</v>
      </c>
      <c r="I5977">
        <v>1632.83</v>
      </c>
      <c r="J5977">
        <v>127.3</v>
      </c>
    </row>
    <row r="5978" spans="1:10" x14ac:dyDescent="0.3">
      <c r="A5978" s="1" t="s">
        <v>10</v>
      </c>
      <c r="B5978" s="2">
        <v>45200</v>
      </c>
      <c r="C5978" s="1" t="s">
        <v>25</v>
      </c>
      <c r="D5978" s="1" t="s">
        <v>30</v>
      </c>
      <c r="E5978" s="1" t="s">
        <v>13</v>
      </c>
      <c r="F5978" s="1" t="s">
        <v>14</v>
      </c>
      <c r="G5978">
        <v>0</v>
      </c>
      <c r="H5978">
        <v>0</v>
      </c>
      <c r="I5978">
        <v>0</v>
      </c>
      <c r="J5978">
        <v>0</v>
      </c>
    </row>
    <row r="5979" spans="1:10" x14ac:dyDescent="0.3">
      <c r="A5979" s="1" t="s">
        <v>10</v>
      </c>
      <c r="B5979" s="2">
        <v>45200</v>
      </c>
      <c r="C5979" s="1" t="s">
        <v>25</v>
      </c>
      <c r="D5979" s="1" t="s">
        <v>16</v>
      </c>
      <c r="E5979" s="1" t="s">
        <v>13</v>
      </c>
      <c r="F5979" s="1" t="s">
        <v>14</v>
      </c>
      <c r="G5979">
        <v>268.02999999999997</v>
      </c>
      <c r="H5979">
        <v>20.97</v>
      </c>
      <c r="I5979">
        <v>10714.29</v>
      </c>
      <c r="J5979">
        <v>36.01</v>
      </c>
    </row>
    <row r="5980" spans="1:10" x14ac:dyDescent="0.3">
      <c r="A5980" s="1" t="s">
        <v>10</v>
      </c>
      <c r="B5980" s="2">
        <v>45200</v>
      </c>
      <c r="C5980" s="1" t="s">
        <v>25</v>
      </c>
      <c r="D5980" s="1" t="s">
        <v>17</v>
      </c>
      <c r="E5980" s="1" t="s">
        <v>13</v>
      </c>
      <c r="F5980" s="1" t="s">
        <v>14</v>
      </c>
      <c r="G5980">
        <v>450.08</v>
      </c>
      <c r="H5980">
        <v>35.21</v>
      </c>
      <c r="I5980">
        <v>9392.17</v>
      </c>
      <c r="J5980">
        <v>69</v>
      </c>
    </row>
    <row r="5981" spans="1:10" x14ac:dyDescent="0.3">
      <c r="A5981" s="1" t="s">
        <v>10</v>
      </c>
      <c r="B5981" s="2">
        <v>45200</v>
      </c>
      <c r="C5981" s="1" t="s">
        <v>25</v>
      </c>
      <c r="D5981" s="1" t="s">
        <v>18</v>
      </c>
      <c r="E5981" s="1" t="s">
        <v>13</v>
      </c>
      <c r="F5981" s="1" t="s">
        <v>14</v>
      </c>
      <c r="G5981">
        <v>400.19</v>
      </c>
      <c r="H5981">
        <v>31.3</v>
      </c>
      <c r="I5981">
        <v>7543.43</v>
      </c>
      <c r="J5981">
        <v>76.239999999999995</v>
      </c>
    </row>
    <row r="5982" spans="1:10" x14ac:dyDescent="0.3">
      <c r="A5982" s="1" t="s">
        <v>10</v>
      </c>
      <c r="B5982" s="2">
        <v>45200</v>
      </c>
      <c r="C5982" s="1" t="s">
        <v>25</v>
      </c>
      <c r="D5982" s="1" t="s">
        <v>19</v>
      </c>
      <c r="E5982" s="1" t="s">
        <v>13</v>
      </c>
      <c r="F5982" s="1" t="s">
        <v>14</v>
      </c>
      <c r="G5982">
        <v>160.13999999999999</v>
      </c>
      <c r="H5982">
        <v>12.53</v>
      </c>
      <c r="I5982">
        <v>3949.29</v>
      </c>
      <c r="J5982">
        <v>58.23</v>
      </c>
    </row>
    <row r="5983" spans="1:10" x14ac:dyDescent="0.3">
      <c r="A5983" s="1" t="s">
        <v>10</v>
      </c>
      <c r="B5983" s="2">
        <v>45200</v>
      </c>
      <c r="C5983" s="1" t="s">
        <v>25</v>
      </c>
      <c r="D5983" s="1" t="s">
        <v>20</v>
      </c>
      <c r="E5983" s="1" t="s">
        <v>13</v>
      </c>
      <c r="F5983" s="1" t="s">
        <v>14</v>
      </c>
      <c r="G5983">
        <v>238.87</v>
      </c>
      <c r="H5983">
        <v>18.68</v>
      </c>
      <c r="I5983">
        <v>5142.8</v>
      </c>
      <c r="J5983">
        <v>66.53</v>
      </c>
    </row>
    <row r="5984" spans="1:10" x14ac:dyDescent="0.3">
      <c r="A5984" s="1" t="s">
        <v>10</v>
      </c>
      <c r="B5984" s="2">
        <v>45200</v>
      </c>
      <c r="C5984" s="1" t="s">
        <v>25</v>
      </c>
      <c r="D5984" s="1" t="s">
        <v>21</v>
      </c>
      <c r="E5984" s="1" t="s">
        <v>13</v>
      </c>
      <c r="F5984" s="1" t="s">
        <v>14</v>
      </c>
      <c r="G5984">
        <v>0</v>
      </c>
      <c r="H5984">
        <v>0</v>
      </c>
      <c r="I5984">
        <v>0</v>
      </c>
      <c r="J5984">
        <v>0</v>
      </c>
    </row>
    <row r="5985" spans="1:10" x14ac:dyDescent="0.3">
      <c r="A5985" s="1" t="s">
        <v>10</v>
      </c>
      <c r="B5985" s="2">
        <v>45200</v>
      </c>
      <c r="C5985" s="1" t="s">
        <v>25</v>
      </c>
      <c r="D5985" s="1" t="s">
        <v>22</v>
      </c>
      <c r="E5985" s="1" t="s">
        <v>13</v>
      </c>
      <c r="F5985" s="1" t="s">
        <v>14</v>
      </c>
      <c r="G5985">
        <v>309.77999999999997</v>
      </c>
      <c r="H5985">
        <v>24.23</v>
      </c>
      <c r="I5985">
        <v>8308.57</v>
      </c>
      <c r="J5985">
        <v>53.41</v>
      </c>
    </row>
    <row r="5986" spans="1:10" x14ac:dyDescent="0.3">
      <c r="A5986" s="1" t="s">
        <v>10</v>
      </c>
      <c r="B5986" s="2">
        <v>45200</v>
      </c>
      <c r="C5986" s="1" t="s">
        <v>25</v>
      </c>
      <c r="D5986" s="1" t="s">
        <v>23</v>
      </c>
      <c r="E5986" s="1" t="s">
        <v>13</v>
      </c>
      <c r="F5986" s="1" t="s">
        <v>14</v>
      </c>
      <c r="G5986">
        <v>132.08000000000001</v>
      </c>
      <c r="H5986">
        <v>10.33</v>
      </c>
      <c r="I5986">
        <v>3155.53</v>
      </c>
      <c r="J5986">
        <v>60.17</v>
      </c>
    </row>
    <row r="5987" spans="1:10" x14ac:dyDescent="0.3">
      <c r="A5987" s="1" t="s">
        <v>10</v>
      </c>
      <c r="B5987" s="2">
        <v>45200</v>
      </c>
      <c r="C5987" s="1" t="s">
        <v>25</v>
      </c>
      <c r="D5987" s="1" t="s">
        <v>24</v>
      </c>
      <c r="E5987" s="1" t="s">
        <v>13</v>
      </c>
      <c r="F5987" s="1" t="s">
        <v>14</v>
      </c>
      <c r="G5987">
        <v>597.70000000000005</v>
      </c>
      <c r="H5987">
        <v>46.75</v>
      </c>
      <c r="I5987">
        <v>14992.3</v>
      </c>
      <c r="J5987">
        <v>57.25</v>
      </c>
    </row>
    <row r="5988" spans="1:10" x14ac:dyDescent="0.3">
      <c r="A5988" s="1" t="s">
        <v>10</v>
      </c>
      <c r="B5988" s="2">
        <v>45200</v>
      </c>
      <c r="C5988" s="1" t="s">
        <v>31</v>
      </c>
      <c r="D5988" s="1" t="s">
        <v>26</v>
      </c>
      <c r="E5988" s="1" t="s">
        <v>13</v>
      </c>
      <c r="F5988" s="1" t="s">
        <v>14</v>
      </c>
      <c r="G5988">
        <v>11796.72</v>
      </c>
      <c r="H5988">
        <v>100</v>
      </c>
      <c r="I5988">
        <v>143476.79</v>
      </c>
      <c r="J5988">
        <v>118.24</v>
      </c>
    </row>
    <row r="5989" spans="1:10" x14ac:dyDescent="0.3">
      <c r="A5989" s="1" t="s">
        <v>10</v>
      </c>
      <c r="B5989" s="2">
        <v>45200</v>
      </c>
      <c r="C5989" s="1" t="s">
        <v>31</v>
      </c>
      <c r="D5989" s="1" t="s">
        <v>27</v>
      </c>
      <c r="E5989" s="1" t="s">
        <v>13</v>
      </c>
      <c r="F5989" s="1" t="s">
        <v>14</v>
      </c>
      <c r="G5989">
        <v>5310.45</v>
      </c>
      <c r="H5989">
        <v>45.02</v>
      </c>
      <c r="I5989">
        <v>74561.86</v>
      </c>
      <c r="J5989">
        <v>102.34</v>
      </c>
    </row>
    <row r="5990" spans="1:10" x14ac:dyDescent="0.3">
      <c r="A5990" s="1" t="s">
        <v>10</v>
      </c>
      <c r="B5990" s="2">
        <v>45200</v>
      </c>
      <c r="C5990" s="1" t="s">
        <v>31</v>
      </c>
      <c r="D5990" s="1" t="s">
        <v>28</v>
      </c>
      <c r="E5990" s="1" t="s">
        <v>13</v>
      </c>
      <c r="F5990" s="1" t="s">
        <v>14</v>
      </c>
      <c r="G5990">
        <v>6486.27</v>
      </c>
      <c r="H5990">
        <v>54.98</v>
      </c>
      <c r="I5990">
        <v>68914.929999999993</v>
      </c>
      <c r="J5990">
        <v>135.32</v>
      </c>
    </row>
    <row r="5991" spans="1:10" x14ac:dyDescent="0.3">
      <c r="A5991" s="1" t="s">
        <v>10</v>
      </c>
      <c r="B5991" s="2">
        <v>45200</v>
      </c>
      <c r="C5991" s="1" t="s">
        <v>31</v>
      </c>
      <c r="D5991" s="1" t="s">
        <v>29</v>
      </c>
      <c r="E5991" s="1" t="s">
        <v>13</v>
      </c>
      <c r="F5991" s="1" t="s">
        <v>14</v>
      </c>
      <c r="G5991">
        <v>4867.95</v>
      </c>
      <c r="H5991">
        <v>41.27</v>
      </c>
      <c r="I5991">
        <v>63243.22</v>
      </c>
      <c r="J5991">
        <v>110.5</v>
      </c>
    </row>
    <row r="5992" spans="1:10" x14ac:dyDescent="0.3">
      <c r="A5992" s="1" t="s">
        <v>10</v>
      </c>
      <c r="B5992" s="2">
        <v>45200</v>
      </c>
      <c r="C5992" s="1" t="s">
        <v>31</v>
      </c>
      <c r="D5992" s="1" t="s">
        <v>12</v>
      </c>
      <c r="E5992" s="1" t="s">
        <v>13</v>
      </c>
      <c r="F5992" s="1" t="s">
        <v>14</v>
      </c>
      <c r="G5992">
        <v>4741.1000000000004</v>
      </c>
      <c r="H5992">
        <v>40.19</v>
      </c>
      <c r="I5992">
        <v>58658.38</v>
      </c>
      <c r="J5992">
        <v>116.23</v>
      </c>
    </row>
    <row r="5993" spans="1:10" x14ac:dyDescent="0.3">
      <c r="A5993" s="1" t="s">
        <v>10</v>
      </c>
      <c r="B5993" s="2">
        <v>45200</v>
      </c>
      <c r="C5993" s="1" t="s">
        <v>31</v>
      </c>
      <c r="D5993" s="1" t="s">
        <v>15</v>
      </c>
      <c r="E5993" s="1" t="s">
        <v>13</v>
      </c>
      <c r="F5993" s="1" t="s">
        <v>14</v>
      </c>
      <c r="G5993">
        <v>2187.66</v>
      </c>
      <c r="H5993">
        <v>18.54</v>
      </c>
      <c r="I5993">
        <v>21575.200000000001</v>
      </c>
      <c r="J5993">
        <v>146.01</v>
      </c>
    </row>
    <row r="5994" spans="1:10" x14ac:dyDescent="0.3">
      <c r="A5994" s="1" t="s">
        <v>10</v>
      </c>
      <c r="B5994" s="2">
        <v>45200</v>
      </c>
      <c r="C5994" s="1" t="s">
        <v>31</v>
      </c>
      <c r="D5994" s="1" t="s">
        <v>30</v>
      </c>
      <c r="E5994" s="1" t="s">
        <v>13</v>
      </c>
      <c r="F5994" s="1" t="s">
        <v>14</v>
      </c>
      <c r="G5994">
        <v>568.03</v>
      </c>
      <c r="H5994">
        <v>4.82</v>
      </c>
      <c r="I5994">
        <v>13473.47</v>
      </c>
      <c r="J5994">
        <v>60.43</v>
      </c>
    </row>
    <row r="5995" spans="1:10" x14ac:dyDescent="0.3">
      <c r="A5995" s="1" t="s">
        <v>10</v>
      </c>
      <c r="B5995" s="2">
        <v>45200</v>
      </c>
      <c r="C5995" s="1" t="s">
        <v>31</v>
      </c>
      <c r="D5995" s="1" t="s">
        <v>16</v>
      </c>
      <c r="E5995" s="1" t="s">
        <v>13</v>
      </c>
      <c r="F5995" s="1" t="s">
        <v>14</v>
      </c>
      <c r="G5995">
        <v>1697</v>
      </c>
      <c r="H5995">
        <v>14.39</v>
      </c>
      <c r="I5995">
        <v>24280.32</v>
      </c>
      <c r="J5995">
        <v>100.39</v>
      </c>
    </row>
    <row r="5996" spans="1:10" x14ac:dyDescent="0.3">
      <c r="A5996" s="1" t="s">
        <v>10</v>
      </c>
      <c r="B5996" s="2">
        <v>45200</v>
      </c>
      <c r="C5996" s="1" t="s">
        <v>31</v>
      </c>
      <c r="D5996" s="1" t="s">
        <v>17</v>
      </c>
      <c r="E5996" s="1" t="s">
        <v>13</v>
      </c>
      <c r="F5996" s="1" t="s">
        <v>14</v>
      </c>
      <c r="G5996">
        <v>3197.22</v>
      </c>
      <c r="H5996">
        <v>27.1</v>
      </c>
      <c r="I5996">
        <v>43559.77</v>
      </c>
      <c r="J5996">
        <v>105.42</v>
      </c>
    </row>
    <row r="5997" spans="1:10" x14ac:dyDescent="0.3">
      <c r="A5997" s="1" t="s">
        <v>10</v>
      </c>
      <c r="B5997" s="2">
        <v>45200</v>
      </c>
      <c r="C5997" s="1" t="s">
        <v>31</v>
      </c>
      <c r="D5997" s="1" t="s">
        <v>18</v>
      </c>
      <c r="E5997" s="1" t="s">
        <v>13</v>
      </c>
      <c r="F5997" s="1" t="s">
        <v>14</v>
      </c>
      <c r="G5997">
        <v>2613.09</v>
      </c>
      <c r="H5997">
        <v>22.15</v>
      </c>
      <c r="I5997">
        <v>30377</v>
      </c>
      <c r="J5997">
        <v>123.52</v>
      </c>
    </row>
    <row r="5998" spans="1:10" x14ac:dyDescent="0.3">
      <c r="A5998" s="1" t="s">
        <v>10</v>
      </c>
      <c r="B5998" s="2">
        <v>45200</v>
      </c>
      <c r="C5998" s="1" t="s">
        <v>31</v>
      </c>
      <c r="D5998" s="1" t="s">
        <v>19</v>
      </c>
      <c r="E5998" s="1" t="s">
        <v>13</v>
      </c>
      <c r="F5998" s="1" t="s">
        <v>14</v>
      </c>
      <c r="G5998">
        <v>3721.38</v>
      </c>
      <c r="H5998">
        <v>31.55</v>
      </c>
      <c r="I5998">
        <v>31786.240000000002</v>
      </c>
      <c r="J5998">
        <v>168.35</v>
      </c>
    </row>
    <row r="5999" spans="1:10" x14ac:dyDescent="0.3">
      <c r="A5999" s="1" t="s">
        <v>10</v>
      </c>
      <c r="B5999" s="2">
        <v>45200</v>
      </c>
      <c r="C5999" s="1" t="s">
        <v>31</v>
      </c>
      <c r="D5999" s="1" t="s">
        <v>20</v>
      </c>
      <c r="E5999" s="1" t="s">
        <v>13</v>
      </c>
      <c r="F5999" s="1" t="s">
        <v>14</v>
      </c>
      <c r="G5999">
        <v>3193.06</v>
      </c>
      <c r="H5999">
        <v>27.07</v>
      </c>
      <c r="I5999">
        <v>42427.69</v>
      </c>
      <c r="J5999">
        <v>108.22</v>
      </c>
    </row>
    <row r="6000" spans="1:10" x14ac:dyDescent="0.3">
      <c r="A6000" s="1" t="s">
        <v>10</v>
      </c>
      <c r="B6000" s="2">
        <v>45200</v>
      </c>
      <c r="C6000" s="1" t="s">
        <v>31</v>
      </c>
      <c r="D6000" s="1" t="s">
        <v>21</v>
      </c>
      <c r="E6000" s="1" t="s">
        <v>13</v>
      </c>
      <c r="F6000" s="1" t="s">
        <v>14</v>
      </c>
      <c r="G6000">
        <v>36.299999999999997</v>
      </c>
      <c r="H6000">
        <v>0.31</v>
      </c>
      <c r="I6000">
        <v>1161.51</v>
      </c>
      <c r="J6000">
        <v>45</v>
      </c>
    </row>
    <row r="6001" spans="1:10" x14ac:dyDescent="0.3">
      <c r="A6001" s="1" t="s">
        <v>10</v>
      </c>
      <c r="B6001" s="2">
        <v>45200</v>
      </c>
      <c r="C6001" s="1" t="s">
        <v>31</v>
      </c>
      <c r="D6001" s="1" t="s">
        <v>22</v>
      </c>
      <c r="E6001" s="1" t="s">
        <v>13</v>
      </c>
      <c r="F6001" s="1" t="s">
        <v>14</v>
      </c>
      <c r="G6001">
        <v>2955.3</v>
      </c>
      <c r="H6001">
        <v>25.05</v>
      </c>
      <c r="I6001">
        <v>38188.06</v>
      </c>
      <c r="J6001">
        <v>111.26</v>
      </c>
    </row>
    <row r="6002" spans="1:10" x14ac:dyDescent="0.3">
      <c r="A6002" s="1" t="s">
        <v>10</v>
      </c>
      <c r="B6002" s="2">
        <v>45200</v>
      </c>
      <c r="C6002" s="1" t="s">
        <v>31</v>
      </c>
      <c r="D6002" s="1" t="s">
        <v>23</v>
      </c>
      <c r="E6002" s="1" t="s">
        <v>13</v>
      </c>
      <c r="F6002" s="1" t="s">
        <v>14</v>
      </c>
      <c r="G6002">
        <v>3600.73</v>
      </c>
      <c r="H6002">
        <v>30.52</v>
      </c>
      <c r="I6002">
        <v>29145.55</v>
      </c>
      <c r="J6002">
        <v>177.54</v>
      </c>
    </row>
    <row r="6003" spans="1:10" x14ac:dyDescent="0.3">
      <c r="A6003" s="1" t="s">
        <v>10</v>
      </c>
      <c r="B6003" s="2">
        <v>45200</v>
      </c>
      <c r="C6003" s="1" t="s">
        <v>31</v>
      </c>
      <c r="D6003" s="1" t="s">
        <v>24</v>
      </c>
      <c r="E6003" s="1" t="s">
        <v>13</v>
      </c>
      <c r="F6003" s="1" t="s">
        <v>14</v>
      </c>
      <c r="G6003">
        <v>2011.34</v>
      </c>
      <c r="H6003">
        <v>17.05</v>
      </c>
      <c r="I6003">
        <v>32553.98</v>
      </c>
      <c r="J6003">
        <v>88.58</v>
      </c>
    </row>
    <row r="6004" spans="1:10" x14ac:dyDescent="0.3">
      <c r="A6004" s="1" t="s">
        <v>10</v>
      </c>
      <c r="B6004" s="2">
        <v>45200</v>
      </c>
      <c r="C6004" s="1" t="s">
        <v>32</v>
      </c>
      <c r="D6004" s="1" t="s">
        <v>26</v>
      </c>
      <c r="E6004" s="1" t="s">
        <v>13</v>
      </c>
      <c r="F6004" s="1" t="s">
        <v>14</v>
      </c>
      <c r="G6004">
        <v>3808.43</v>
      </c>
      <c r="H6004">
        <v>100</v>
      </c>
      <c r="I6004">
        <v>85546.31</v>
      </c>
      <c r="J6004">
        <v>64.06</v>
      </c>
    </row>
    <row r="6005" spans="1:10" x14ac:dyDescent="0.3">
      <c r="A6005" s="1" t="s">
        <v>10</v>
      </c>
      <c r="B6005" s="2">
        <v>45200</v>
      </c>
      <c r="C6005" s="1" t="s">
        <v>32</v>
      </c>
      <c r="D6005" s="1" t="s">
        <v>27</v>
      </c>
      <c r="E6005" s="1" t="s">
        <v>13</v>
      </c>
      <c r="F6005" s="1" t="s">
        <v>14</v>
      </c>
      <c r="G6005">
        <v>1748.23</v>
      </c>
      <c r="H6005">
        <v>45.9</v>
      </c>
      <c r="I6005">
        <v>41363.49</v>
      </c>
      <c r="J6005">
        <v>60.52</v>
      </c>
    </row>
    <row r="6006" spans="1:10" x14ac:dyDescent="0.3">
      <c r="A6006" s="1" t="s">
        <v>10</v>
      </c>
      <c r="B6006" s="2">
        <v>45200</v>
      </c>
      <c r="C6006" s="1" t="s">
        <v>32</v>
      </c>
      <c r="D6006" s="1" t="s">
        <v>28</v>
      </c>
      <c r="E6006" s="1" t="s">
        <v>13</v>
      </c>
      <c r="F6006" s="1" t="s">
        <v>14</v>
      </c>
      <c r="G6006">
        <v>2060.21</v>
      </c>
      <c r="H6006">
        <v>54.1</v>
      </c>
      <c r="I6006">
        <v>44182.82</v>
      </c>
      <c r="J6006">
        <v>67.09</v>
      </c>
    </row>
    <row r="6007" spans="1:10" x14ac:dyDescent="0.3">
      <c r="A6007" s="1" t="s">
        <v>10</v>
      </c>
      <c r="B6007" s="2">
        <v>45200</v>
      </c>
      <c r="C6007" s="1" t="s">
        <v>32</v>
      </c>
      <c r="D6007" s="1" t="s">
        <v>29</v>
      </c>
      <c r="E6007" s="1" t="s">
        <v>13</v>
      </c>
      <c r="F6007" s="1" t="s">
        <v>14</v>
      </c>
      <c r="G6007">
        <v>1644.6</v>
      </c>
      <c r="H6007">
        <v>43.18</v>
      </c>
      <c r="I6007">
        <v>44836.59</v>
      </c>
      <c r="J6007">
        <v>52.49</v>
      </c>
    </row>
    <row r="6008" spans="1:10" x14ac:dyDescent="0.3">
      <c r="A6008" s="1" t="s">
        <v>10</v>
      </c>
      <c r="B6008" s="2">
        <v>45200</v>
      </c>
      <c r="C6008" s="1" t="s">
        <v>32</v>
      </c>
      <c r="D6008" s="1" t="s">
        <v>12</v>
      </c>
      <c r="E6008" s="1" t="s">
        <v>13</v>
      </c>
      <c r="F6008" s="1" t="s">
        <v>14</v>
      </c>
      <c r="G6008">
        <v>1486.66</v>
      </c>
      <c r="H6008">
        <v>39.04</v>
      </c>
      <c r="I6008">
        <v>27331.19</v>
      </c>
      <c r="J6008">
        <v>78.2</v>
      </c>
    </row>
    <row r="6009" spans="1:10" x14ac:dyDescent="0.3">
      <c r="A6009" s="1" t="s">
        <v>10</v>
      </c>
      <c r="B6009" s="2">
        <v>45200</v>
      </c>
      <c r="C6009" s="1" t="s">
        <v>32</v>
      </c>
      <c r="D6009" s="1" t="s">
        <v>15</v>
      </c>
      <c r="E6009" s="1" t="s">
        <v>13</v>
      </c>
      <c r="F6009" s="1" t="s">
        <v>14</v>
      </c>
      <c r="G6009">
        <v>677.18</v>
      </c>
      <c r="H6009">
        <v>17.78</v>
      </c>
      <c r="I6009">
        <v>13378.53</v>
      </c>
      <c r="J6009">
        <v>72.53</v>
      </c>
    </row>
    <row r="6010" spans="1:10" x14ac:dyDescent="0.3">
      <c r="A6010" s="1" t="s">
        <v>10</v>
      </c>
      <c r="B6010" s="2">
        <v>45200</v>
      </c>
      <c r="C6010" s="1" t="s">
        <v>32</v>
      </c>
      <c r="D6010" s="1" t="s">
        <v>30</v>
      </c>
      <c r="E6010" s="1" t="s">
        <v>13</v>
      </c>
      <c r="F6010" s="1" t="s">
        <v>14</v>
      </c>
      <c r="G6010">
        <v>184</v>
      </c>
      <c r="H6010">
        <v>4.83</v>
      </c>
      <c r="I6010">
        <v>9377.35</v>
      </c>
      <c r="J6010">
        <v>28.15</v>
      </c>
    </row>
    <row r="6011" spans="1:10" x14ac:dyDescent="0.3">
      <c r="A6011" s="1" t="s">
        <v>10</v>
      </c>
      <c r="B6011" s="2">
        <v>45200</v>
      </c>
      <c r="C6011" s="1" t="s">
        <v>32</v>
      </c>
      <c r="D6011" s="1" t="s">
        <v>16</v>
      </c>
      <c r="E6011" s="1" t="s">
        <v>13</v>
      </c>
      <c r="F6011" s="1" t="s">
        <v>14</v>
      </c>
      <c r="G6011">
        <v>769.35</v>
      </c>
      <c r="H6011">
        <v>20.2</v>
      </c>
      <c r="I6011">
        <v>18051.080000000002</v>
      </c>
      <c r="J6011">
        <v>61.22</v>
      </c>
    </row>
    <row r="6012" spans="1:10" x14ac:dyDescent="0.3">
      <c r="A6012" s="1" t="s">
        <v>10</v>
      </c>
      <c r="B6012" s="2">
        <v>45200</v>
      </c>
      <c r="C6012" s="1" t="s">
        <v>32</v>
      </c>
      <c r="D6012" s="1" t="s">
        <v>17</v>
      </c>
      <c r="E6012" s="1" t="s">
        <v>13</v>
      </c>
      <c r="F6012" s="1" t="s">
        <v>14</v>
      </c>
      <c r="G6012">
        <v>1111.08</v>
      </c>
      <c r="H6012">
        <v>29.17</v>
      </c>
      <c r="I6012">
        <v>25242.28</v>
      </c>
      <c r="J6012">
        <v>63.23</v>
      </c>
    </row>
    <row r="6013" spans="1:10" x14ac:dyDescent="0.3">
      <c r="A6013" s="1" t="s">
        <v>10</v>
      </c>
      <c r="B6013" s="2">
        <v>45200</v>
      </c>
      <c r="C6013" s="1" t="s">
        <v>32</v>
      </c>
      <c r="D6013" s="1" t="s">
        <v>18</v>
      </c>
      <c r="E6013" s="1" t="s">
        <v>13</v>
      </c>
      <c r="F6013" s="1" t="s">
        <v>14</v>
      </c>
      <c r="G6013">
        <v>396.13</v>
      </c>
      <c r="H6013">
        <v>10.4</v>
      </c>
      <c r="I6013">
        <v>10280.35</v>
      </c>
      <c r="J6013">
        <v>55.29</v>
      </c>
    </row>
    <row r="6014" spans="1:10" x14ac:dyDescent="0.3">
      <c r="A6014" s="1" t="s">
        <v>10</v>
      </c>
      <c r="B6014" s="2">
        <v>45200</v>
      </c>
      <c r="C6014" s="1" t="s">
        <v>32</v>
      </c>
      <c r="D6014" s="1" t="s">
        <v>19</v>
      </c>
      <c r="E6014" s="1" t="s">
        <v>13</v>
      </c>
      <c r="F6014" s="1" t="s">
        <v>14</v>
      </c>
      <c r="G6014">
        <v>1347.88</v>
      </c>
      <c r="H6014">
        <v>35.39</v>
      </c>
      <c r="I6014">
        <v>22595.25</v>
      </c>
      <c r="J6014">
        <v>85.54</v>
      </c>
    </row>
    <row r="6015" spans="1:10" x14ac:dyDescent="0.3">
      <c r="A6015" s="1" t="s">
        <v>10</v>
      </c>
      <c r="B6015" s="2">
        <v>45200</v>
      </c>
      <c r="C6015" s="1" t="s">
        <v>32</v>
      </c>
      <c r="D6015" s="1" t="s">
        <v>20</v>
      </c>
      <c r="E6015" s="1" t="s">
        <v>13</v>
      </c>
      <c r="F6015" s="1" t="s">
        <v>14</v>
      </c>
      <c r="G6015">
        <v>1054.94</v>
      </c>
      <c r="H6015">
        <v>27.7</v>
      </c>
      <c r="I6015">
        <v>24602.05</v>
      </c>
      <c r="J6015">
        <v>61.45</v>
      </c>
    </row>
    <row r="6016" spans="1:10" x14ac:dyDescent="0.3">
      <c r="A6016" s="1" t="s">
        <v>10</v>
      </c>
      <c r="B6016" s="2">
        <v>45200</v>
      </c>
      <c r="C6016" s="1" t="s">
        <v>32</v>
      </c>
      <c r="D6016" s="1" t="s">
        <v>21</v>
      </c>
      <c r="E6016" s="1" t="s">
        <v>13</v>
      </c>
      <c r="F6016" s="1" t="s">
        <v>14</v>
      </c>
      <c r="G6016">
        <v>0</v>
      </c>
      <c r="H6016">
        <v>0</v>
      </c>
      <c r="I6016">
        <v>0</v>
      </c>
      <c r="J6016">
        <v>0</v>
      </c>
    </row>
    <row r="6017" spans="1:10" x14ac:dyDescent="0.3">
      <c r="A6017" s="1" t="s">
        <v>10</v>
      </c>
      <c r="B6017" s="2">
        <v>45200</v>
      </c>
      <c r="C6017" s="1" t="s">
        <v>32</v>
      </c>
      <c r="D6017" s="1" t="s">
        <v>22</v>
      </c>
      <c r="E6017" s="1" t="s">
        <v>13</v>
      </c>
      <c r="F6017" s="1" t="s">
        <v>14</v>
      </c>
      <c r="G6017">
        <v>1202.24</v>
      </c>
      <c r="H6017">
        <v>31.57</v>
      </c>
      <c r="I6017">
        <v>24837.96</v>
      </c>
      <c r="J6017">
        <v>69.42</v>
      </c>
    </row>
    <row r="6018" spans="1:10" x14ac:dyDescent="0.3">
      <c r="A6018" s="1" t="s">
        <v>10</v>
      </c>
      <c r="B6018" s="2">
        <v>45200</v>
      </c>
      <c r="C6018" s="1" t="s">
        <v>32</v>
      </c>
      <c r="D6018" s="1" t="s">
        <v>23</v>
      </c>
      <c r="E6018" s="1" t="s">
        <v>13</v>
      </c>
      <c r="F6018" s="1" t="s">
        <v>14</v>
      </c>
      <c r="G6018">
        <v>370.38</v>
      </c>
      <c r="H6018">
        <v>9.73</v>
      </c>
      <c r="I6018">
        <v>10791.09</v>
      </c>
      <c r="J6018">
        <v>49.26</v>
      </c>
    </row>
    <row r="6019" spans="1:10" x14ac:dyDescent="0.3">
      <c r="A6019" s="1" t="s">
        <v>10</v>
      </c>
      <c r="B6019" s="2">
        <v>45200</v>
      </c>
      <c r="C6019" s="1" t="s">
        <v>32</v>
      </c>
      <c r="D6019" s="1" t="s">
        <v>24</v>
      </c>
      <c r="E6019" s="1" t="s">
        <v>13</v>
      </c>
      <c r="F6019" s="1" t="s">
        <v>14</v>
      </c>
      <c r="G6019">
        <v>1180.8699999999999</v>
      </c>
      <c r="H6019">
        <v>31.01</v>
      </c>
      <c r="I6019">
        <v>25315.200000000001</v>
      </c>
      <c r="J6019">
        <v>67.099999999999994</v>
      </c>
    </row>
    <row r="6020" spans="1:10" x14ac:dyDescent="0.3">
      <c r="A6020" s="1" t="s">
        <v>10</v>
      </c>
      <c r="B6020" s="2">
        <v>45200</v>
      </c>
      <c r="C6020" s="1" t="s">
        <v>33</v>
      </c>
      <c r="D6020" s="1" t="s">
        <v>26</v>
      </c>
      <c r="E6020" s="1" t="s">
        <v>13</v>
      </c>
      <c r="F6020" s="1" t="s">
        <v>14</v>
      </c>
      <c r="G6020">
        <v>11250.02</v>
      </c>
      <c r="H6020">
        <v>100</v>
      </c>
      <c r="I6020">
        <v>198488.79</v>
      </c>
      <c r="J6020">
        <v>81.37</v>
      </c>
    </row>
    <row r="6021" spans="1:10" x14ac:dyDescent="0.3">
      <c r="A6021" s="1" t="s">
        <v>10</v>
      </c>
      <c r="B6021" s="2">
        <v>45200</v>
      </c>
      <c r="C6021" s="1" t="s">
        <v>33</v>
      </c>
      <c r="D6021" s="1" t="s">
        <v>27</v>
      </c>
      <c r="E6021" s="1" t="s">
        <v>13</v>
      </c>
      <c r="F6021" s="1" t="s">
        <v>14</v>
      </c>
      <c r="G6021">
        <v>5425.19</v>
      </c>
      <c r="H6021">
        <v>48.22</v>
      </c>
      <c r="I6021">
        <v>97689.05</v>
      </c>
      <c r="J6021">
        <v>79.58</v>
      </c>
    </row>
    <row r="6022" spans="1:10" x14ac:dyDescent="0.3">
      <c r="A6022" s="1" t="s">
        <v>10</v>
      </c>
      <c r="B6022" s="2">
        <v>45200</v>
      </c>
      <c r="C6022" s="1" t="s">
        <v>33</v>
      </c>
      <c r="D6022" s="1" t="s">
        <v>28</v>
      </c>
      <c r="E6022" s="1" t="s">
        <v>13</v>
      </c>
      <c r="F6022" s="1" t="s">
        <v>14</v>
      </c>
      <c r="G6022">
        <v>5824.83</v>
      </c>
      <c r="H6022">
        <v>51.78</v>
      </c>
      <c r="I6022">
        <v>100799.74</v>
      </c>
      <c r="J6022">
        <v>83.13</v>
      </c>
    </row>
    <row r="6023" spans="1:10" x14ac:dyDescent="0.3">
      <c r="A6023" s="1" t="s">
        <v>10</v>
      </c>
      <c r="B6023" s="2">
        <v>45200</v>
      </c>
      <c r="C6023" s="1" t="s">
        <v>33</v>
      </c>
      <c r="D6023" s="1" t="s">
        <v>29</v>
      </c>
      <c r="E6023" s="1" t="s">
        <v>13</v>
      </c>
      <c r="F6023" s="1" t="s">
        <v>14</v>
      </c>
      <c r="G6023">
        <v>6342.66</v>
      </c>
      <c r="H6023">
        <v>56.38</v>
      </c>
      <c r="I6023">
        <v>126934.98</v>
      </c>
      <c r="J6023">
        <v>71.569999999999993</v>
      </c>
    </row>
    <row r="6024" spans="1:10" x14ac:dyDescent="0.3">
      <c r="A6024" s="1" t="s">
        <v>10</v>
      </c>
      <c r="B6024" s="2">
        <v>45200</v>
      </c>
      <c r="C6024" s="1" t="s">
        <v>33</v>
      </c>
      <c r="D6024" s="1" t="s">
        <v>12</v>
      </c>
      <c r="E6024" s="1" t="s">
        <v>13</v>
      </c>
      <c r="F6024" s="1" t="s">
        <v>14</v>
      </c>
      <c r="G6024">
        <v>3880.96</v>
      </c>
      <c r="H6024">
        <v>34.5</v>
      </c>
      <c r="I6024">
        <v>61096.01</v>
      </c>
      <c r="J6024">
        <v>91.28</v>
      </c>
    </row>
    <row r="6025" spans="1:10" x14ac:dyDescent="0.3">
      <c r="A6025" s="1" t="s">
        <v>10</v>
      </c>
      <c r="B6025" s="2">
        <v>45200</v>
      </c>
      <c r="C6025" s="1" t="s">
        <v>33</v>
      </c>
      <c r="D6025" s="1" t="s">
        <v>15</v>
      </c>
      <c r="E6025" s="1" t="s">
        <v>13</v>
      </c>
      <c r="F6025" s="1" t="s">
        <v>14</v>
      </c>
      <c r="G6025">
        <v>1026.4000000000001</v>
      </c>
      <c r="H6025">
        <v>9.1199999999999992</v>
      </c>
      <c r="I6025">
        <v>10457.799999999999</v>
      </c>
      <c r="J6025">
        <v>141.19999999999999</v>
      </c>
    </row>
    <row r="6026" spans="1:10" x14ac:dyDescent="0.3">
      <c r="A6026" s="1" t="s">
        <v>10</v>
      </c>
      <c r="B6026" s="2">
        <v>45200</v>
      </c>
      <c r="C6026" s="1" t="s">
        <v>33</v>
      </c>
      <c r="D6026" s="1" t="s">
        <v>30</v>
      </c>
      <c r="E6026" s="1" t="s">
        <v>13</v>
      </c>
      <c r="F6026" s="1" t="s">
        <v>14</v>
      </c>
      <c r="G6026">
        <v>1214.8699999999999</v>
      </c>
      <c r="H6026">
        <v>10.8</v>
      </c>
      <c r="I6026">
        <v>17075.11</v>
      </c>
      <c r="J6026">
        <v>102.27</v>
      </c>
    </row>
    <row r="6027" spans="1:10" x14ac:dyDescent="0.3">
      <c r="A6027" s="1" t="s">
        <v>10</v>
      </c>
      <c r="B6027" s="2">
        <v>45200</v>
      </c>
      <c r="C6027" s="1" t="s">
        <v>33</v>
      </c>
      <c r="D6027" s="1" t="s">
        <v>16</v>
      </c>
      <c r="E6027" s="1" t="s">
        <v>13</v>
      </c>
      <c r="F6027" s="1" t="s">
        <v>14</v>
      </c>
      <c r="G6027">
        <v>2113.44</v>
      </c>
      <c r="H6027">
        <v>18.79</v>
      </c>
      <c r="I6027">
        <v>37970.300000000003</v>
      </c>
      <c r="J6027">
        <v>80.09</v>
      </c>
    </row>
    <row r="6028" spans="1:10" x14ac:dyDescent="0.3">
      <c r="A6028" s="1" t="s">
        <v>10</v>
      </c>
      <c r="B6028" s="2">
        <v>45200</v>
      </c>
      <c r="C6028" s="1" t="s">
        <v>33</v>
      </c>
      <c r="D6028" s="1" t="s">
        <v>17</v>
      </c>
      <c r="E6028" s="1" t="s">
        <v>13</v>
      </c>
      <c r="F6028" s="1" t="s">
        <v>14</v>
      </c>
      <c r="G6028">
        <v>4482.34</v>
      </c>
      <c r="H6028">
        <v>39.840000000000003</v>
      </c>
      <c r="I6028">
        <v>74580.12</v>
      </c>
      <c r="J6028">
        <v>86.33</v>
      </c>
    </row>
    <row r="6029" spans="1:10" x14ac:dyDescent="0.3">
      <c r="A6029" s="1" t="s">
        <v>10</v>
      </c>
      <c r="B6029" s="2">
        <v>45200</v>
      </c>
      <c r="C6029" s="1" t="s">
        <v>33</v>
      </c>
      <c r="D6029" s="1" t="s">
        <v>18</v>
      </c>
      <c r="E6029" s="1" t="s">
        <v>13</v>
      </c>
      <c r="F6029" s="1" t="s">
        <v>14</v>
      </c>
      <c r="G6029">
        <v>1692.94</v>
      </c>
      <c r="H6029">
        <v>15.05</v>
      </c>
      <c r="I6029">
        <v>39301.040000000001</v>
      </c>
      <c r="J6029">
        <v>62.02</v>
      </c>
    </row>
    <row r="6030" spans="1:10" x14ac:dyDescent="0.3">
      <c r="A6030" s="1" t="s">
        <v>10</v>
      </c>
      <c r="B6030" s="2">
        <v>45200</v>
      </c>
      <c r="C6030" s="1" t="s">
        <v>33</v>
      </c>
      <c r="D6030" s="1" t="s">
        <v>19</v>
      </c>
      <c r="E6030" s="1" t="s">
        <v>13</v>
      </c>
      <c r="F6030" s="1" t="s">
        <v>14</v>
      </c>
      <c r="G6030">
        <v>1746.44</v>
      </c>
      <c r="H6030">
        <v>15.52</v>
      </c>
      <c r="I6030">
        <v>29562.22</v>
      </c>
      <c r="J6030">
        <v>85.04</v>
      </c>
    </row>
    <row r="6031" spans="1:10" x14ac:dyDescent="0.3">
      <c r="A6031" s="1" t="s">
        <v>10</v>
      </c>
      <c r="B6031" s="2">
        <v>45200</v>
      </c>
      <c r="C6031" s="1" t="s">
        <v>33</v>
      </c>
      <c r="D6031" s="1" t="s">
        <v>20</v>
      </c>
      <c r="E6031" s="1" t="s">
        <v>13</v>
      </c>
      <c r="F6031" s="1" t="s">
        <v>14</v>
      </c>
      <c r="G6031">
        <v>1121.25</v>
      </c>
      <c r="H6031">
        <v>9.9700000000000006</v>
      </c>
      <c r="I6031">
        <v>24560.92</v>
      </c>
      <c r="J6031">
        <v>65.44</v>
      </c>
    </row>
    <row r="6032" spans="1:10" x14ac:dyDescent="0.3">
      <c r="A6032" s="1" t="s">
        <v>10</v>
      </c>
      <c r="B6032" s="2">
        <v>45200</v>
      </c>
      <c r="C6032" s="1" t="s">
        <v>33</v>
      </c>
      <c r="D6032" s="1" t="s">
        <v>21</v>
      </c>
      <c r="E6032" s="1" t="s">
        <v>13</v>
      </c>
      <c r="F6032" s="1" t="s">
        <v>14</v>
      </c>
      <c r="G6032">
        <v>811.65</v>
      </c>
      <c r="H6032">
        <v>7.21</v>
      </c>
      <c r="I6032">
        <v>10028.19</v>
      </c>
      <c r="J6032">
        <v>116.33</v>
      </c>
    </row>
    <row r="6033" spans="1:10" x14ac:dyDescent="0.3">
      <c r="A6033" s="1" t="s">
        <v>10</v>
      </c>
      <c r="B6033" s="2">
        <v>45200</v>
      </c>
      <c r="C6033" s="1" t="s">
        <v>33</v>
      </c>
      <c r="D6033" s="1" t="s">
        <v>22</v>
      </c>
      <c r="E6033" s="1" t="s">
        <v>13</v>
      </c>
      <c r="F6033" s="1" t="s">
        <v>14</v>
      </c>
      <c r="G6033">
        <v>2713.84</v>
      </c>
      <c r="H6033">
        <v>24.12</v>
      </c>
      <c r="I6033">
        <v>44669.31</v>
      </c>
      <c r="J6033">
        <v>87.29</v>
      </c>
    </row>
    <row r="6034" spans="1:10" x14ac:dyDescent="0.3">
      <c r="A6034" s="1" t="s">
        <v>10</v>
      </c>
      <c r="B6034" s="2">
        <v>45200</v>
      </c>
      <c r="C6034" s="1" t="s">
        <v>33</v>
      </c>
      <c r="D6034" s="1" t="s">
        <v>23</v>
      </c>
      <c r="E6034" s="1" t="s">
        <v>13</v>
      </c>
      <c r="F6034" s="1" t="s">
        <v>14</v>
      </c>
      <c r="G6034">
        <v>2678.13</v>
      </c>
      <c r="H6034">
        <v>23.81</v>
      </c>
      <c r="I6034">
        <v>46598.06</v>
      </c>
      <c r="J6034">
        <v>82.46</v>
      </c>
    </row>
    <row r="6035" spans="1:10" x14ac:dyDescent="0.3">
      <c r="A6035" s="1" t="s">
        <v>10</v>
      </c>
      <c r="B6035" s="2">
        <v>45200</v>
      </c>
      <c r="C6035" s="1" t="s">
        <v>33</v>
      </c>
      <c r="D6035" s="1" t="s">
        <v>24</v>
      </c>
      <c r="E6035" s="1" t="s">
        <v>13</v>
      </c>
      <c r="F6035" s="1" t="s">
        <v>14</v>
      </c>
      <c r="G6035">
        <v>3925.14</v>
      </c>
      <c r="H6035">
        <v>34.89</v>
      </c>
      <c r="I6035">
        <v>72632.31</v>
      </c>
      <c r="J6035">
        <v>77.489999999999995</v>
      </c>
    </row>
    <row r="6036" spans="1:10" x14ac:dyDescent="0.3">
      <c r="A6036" s="1" t="s">
        <v>10</v>
      </c>
      <c r="B6036" s="2">
        <v>45200</v>
      </c>
      <c r="C6036" s="1" t="s">
        <v>34</v>
      </c>
      <c r="D6036" s="1" t="s">
        <v>26</v>
      </c>
      <c r="E6036" s="1" t="s">
        <v>13</v>
      </c>
      <c r="F6036" s="1" t="s">
        <v>14</v>
      </c>
      <c r="G6036">
        <v>21482.22</v>
      </c>
      <c r="H6036">
        <v>100</v>
      </c>
      <c r="I6036">
        <v>307439.5</v>
      </c>
      <c r="J6036">
        <v>100.37</v>
      </c>
    </row>
    <row r="6037" spans="1:10" x14ac:dyDescent="0.3">
      <c r="A6037" s="1" t="s">
        <v>10</v>
      </c>
      <c r="B6037" s="2">
        <v>45200</v>
      </c>
      <c r="C6037" s="1" t="s">
        <v>34</v>
      </c>
      <c r="D6037" s="1" t="s">
        <v>27</v>
      </c>
      <c r="E6037" s="1" t="s">
        <v>13</v>
      </c>
      <c r="F6037" s="1" t="s">
        <v>14</v>
      </c>
      <c r="G6037">
        <v>13291.71</v>
      </c>
      <c r="H6037">
        <v>61.87</v>
      </c>
      <c r="I6037">
        <v>164315.9</v>
      </c>
      <c r="J6037">
        <v>116.29</v>
      </c>
    </row>
    <row r="6038" spans="1:10" x14ac:dyDescent="0.3">
      <c r="A6038" s="1" t="s">
        <v>10</v>
      </c>
      <c r="B6038" s="2">
        <v>45200</v>
      </c>
      <c r="C6038" s="1" t="s">
        <v>34</v>
      </c>
      <c r="D6038" s="1" t="s">
        <v>28</v>
      </c>
      <c r="E6038" s="1" t="s">
        <v>13</v>
      </c>
      <c r="F6038" s="1" t="s">
        <v>14</v>
      </c>
      <c r="G6038">
        <v>8190.51</v>
      </c>
      <c r="H6038">
        <v>38.130000000000003</v>
      </c>
      <c r="I6038">
        <v>143123.59</v>
      </c>
      <c r="J6038">
        <v>82.24</v>
      </c>
    </row>
    <row r="6039" spans="1:10" x14ac:dyDescent="0.3">
      <c r="A6039" s="1" t="s">
        <v>10</v>
      </c>
      <c r="B6039" s="2">
        <v>45200</v>
      </c>
      <c r="C6039" s="1" t="s">
        <v>34</v>
      </c>
      <c r="D6039" s="1" t="s">
        <v>29</v>
      </c>
      <c r="E6039" s="1" t="s">
        <v>13</v>
      </c>
      <c r="F6039" s="1" t="s">
        <v>14</v>
      </c>
      <c r="G6039">
        <v>8667.35</v>
      </c>
      <c r="H6039">
        <v>40.35</v>
      </c>
      <c r="I6039">
        <v>135831.53</v>
      </c>
      <c r="J6039">
        <v>91.53</v>
      </c>
    </row>
    <row r="6040" spans="1:10" x14ac:dyDescent="0.3">
      <c r="A6040" s="1" t="s">
        <v>10</v>
      </c>
      <c r="B6040" s="2">
        <v>45200</v>
      </c>
      <c r="C6040" s="1" t="s">
        <v>34</v>
      </c>
      <c r="D6040" s="1" t="s">
        <v>12</v>
      </c>
      <c r="E6040" s="1" t="s">
        <v>13</v>
      </c>
      <c r="F6040" s="1" t="s">
        <v>14</v>
      </c>
      <c r="G6040">
        <v>8271.16</v>
      </c>
      <c r="H6040">
        <v>38.5</v>
      </c>
      <c r="I6040">
        <v>130848.05</v>
      </c>
      <c r="J6040">
        <v>91.02</v>
      </c>
    </row>
    <row r="6041" spans="1:10" x14ac:dyDescent="0.3">
      <c r="A6041" s="1" t="s">
        <v>10</v>
      </c>
      <c r="B6041" s="2">
        <v>45200</v>
      </c>
      <c r="C6041" s="1" t="s">
        <v>34</v>
      </c>
      <c r="D6041" s="1" t="s">
        <v>15</v>
      </c>
      <c r="E6041" s="1" t="s">
        <v>13</v>
      </c>
      <c r="F6041" s="1" t="s">
        <v>14</v>
      </c>
      <c r="G6041">
        <v>4543.71</v>
      </c>
      <c r="H6041">
        <v>21.15</v>
      </c>
      <c r="I6041">
        <v>40759.919999999998</v>
      </c>
      <c r="J6041">
        <v>160.31</v>
      </c>
    </row>
    <row r="6042" spans="1:10" x14ac:dyDescent="0.3">
      <c r="A6042" s="1" t="s">
        <v>10</v>
      </c>
      <c r="B6042" s="2">
        <v>45200</v>
      </c>
      <c r="C6042" s="1" t="s">
        <v>34</v>
      </c>
      <c r="D6042" s="1" t="s">
        <v>30</v>
      </c>
      <c r="E6042" s="1" t="s">
        <v>13</v>
      </c>
      <c r="F6042" s="1" t="s">
        <v>14</v>
      </c>
      <c r="G6042">
        <v>1638.47</v>
      </c>
      <c r="H6042">
        <v>7.63</v>
      </c>
      <c r="I6042">
        <v>34614.53</v>
      </c>
      <c r="J6042">
        <v>68.099999999999994</v>
      </c>
    </row>
    <row r="6043" spans="1:10" x14ac:dyDescent="0.3">
      <c r="A6043" s="1" t="s">
        <v>10</v>
      </c>
      <c r="B6043" s="2">
        <v>45200</v>
      </c>
      <c r="C6043" s="1" t="s">
        <v>34</v>
      </c>
      <c r="D6043" s="1" t="s">
        <v>16</v>
      </c>
      <c r="E6043" s="1" t="s">
        <v>13</v>
      </c>
      <c r="F6043" s="1" t="s">
        <v>14</v>
      </c>
      <c r="G6043">
        <v>4557.3999999999996</v>
      </c>
      <c r="H6043">
        <v>21.21</v>
      </c>
      <c r="I6043">
        <v>69387.05</v>
      </c>
      <c r="J6043">
        <v>94.35</v>
      </c>
    </row>
    <row r="6044" spans="1:10" x14ac:dyDescent="0.3">
      <c r="A6044" s="1" t="s">
        <v>10</v>
      </c>
      <c r="B6044" s="2">
        <v>45200</v>
      </c>
      <c r="C6044" s="1" t="s">
        <v>34</v>
      </c>
      <c r="D6044" s="1" t="s">
        <v>17</v>
      </c>
      <c r="E6044" s="1" t="s">
        <v>13</v>
      </c>
      <c r="F6044" s="1" t="s">
        <v>14</v>
      </c>
      <c r="G6044">
        <v>5897.74</v>
      </c>
      <c r="H6044">
        <v>27.45</v>
      </c>
      <c r="I6044">
        <v>91661.8</v>
      </c>
      <c r="J6044">
        <v>92.39</v>
      </c>
    </row>
    <row r="6045" spans="1:10" x14ac:dyDescent="0.3">
      <c r="A6045" s="1" t="s">
        <v>10</v>
      </c>
      <c r="B6045" s="2">
        <v>45200</v>
      </c>
      <c r="C6045" s="1" t="s">
        <v>34</v>
      </c>
      <c r="D6045" s="1" t="s">
        <v>18</v>
      </c>
      <c r="E6045" s="1" t="s">
        <v>13</v>
      </c>
      <c r="F6045" s="1" t="s">
        <v>14</v>
      </c>
      <c r="G6045">
        <v>3868.2</v>
      </c>
      <c r="H6045">
        <v>18.010000000000002</v>
      </c>
      <c r="I6045">
        <v>60518.23</v>
      </c>
      <c r="J6045">
        <v>92.03</v>
      </c>
    </row>
    <row r="6046" spans="1:10" x14ac:dyDescent="0.3">
      <c r="A6046" s="1" t="s">
        <v>10</v>
      </c>
      <c r="B6046" s="2">
        <v>45200</v>
      </c>
      <c r="C6046" s="1" t="s">
        <v>34</v>
      </c>
      <c r="D6046" s="1" t="s">
        <v>19</v>
      </c>
      <c r="E6046" s="1" t="s">
        <v>13</v>
      </c>
      <c r="F6046" s="1" t="s">
        <v>14</v>
      </c>
      <c r="G6046">
        <v>5520.41</v>
      </c>
      <c r="H6046">
        <v>25.7</v>
      </c>
      <c r="I6046">
        <v>51257.89</v>
      </c>
      <c r="J6046">
        <v>155.05000000000001</v>
      </c>
    </row>
    <row r="6047" spans="1:10" x14ac:dyDescent="0.3">
      <c r="A6047" s="1" t="s">
        <v>10</v>
      </c>
      <c r="B6047" s="2">
        <v>45200</v>
      </c>
      <c r="C6047" s="1" t="s">
        <v>34</v>
      </c>
      <c r="D6047" s="1" t="s">
        <v>20</v>
      </c>
      <c r="E6047" s="1" t="s">
        <v>13</v>
      </c>
      <c r="F6047" s="1" t="s">
        <v>14</v>
      </c>
      <c r="G6047">
        <v>5237.87</v>
      </c>
      <c r="H6047">
        <v>24.38</v>
      </c>
      <c r="I6047">
        <v>73699.490000000005</v>
      </c>
      <c r="J6047">
        <v>102.21</v>
      </c>
    </row>
    <row r="6048" spans="1:10" x14ac:dyDescent="0.3">
      <c r="A6048" s="1" t="s">
        <v>10</v>
      </c>
      <c r="B6048" s="2">
        <v>45200</v>
      </c>
      <c r="C6048" s="1" t="s">
        <v>34</v>
      </c>
      <c r="D6048" s="1" t="s">
        <v>21</v>
      </c>
      <c r="E6048" s="1" t="s">
        <v>13</v>
      </c>
      <c r="F6048" s="1" t="s">
        <v>14</v>
      </c>
      <c r="G6048">
        <v>393.31</v>
      </c>
      <c r="H6048">
        <v>1.83</v>
      </c>
      <c r="I6048">
        <v>8484.7800000000007</v>
      </c>
      <c r="J6048">
        <v>66.45</v>
      </c>
    </row>
    <row r="6049" spans="1:10" x14ac:dyDescent="0.3">
      <c r="A6049" s="1" t="s">
        <v>10</v>
      </c>
      <c r="B6049" s="2">
        <v>45200</v>
      </c>
      <c r="C6049" s="1" t="s">
        <v>34</v>
      </c>
      <c r="D6049" s="1" t="s">
        <v>22</v>
      </c>
      <c r="E6049" s="1" t="s">
        <v>13</v>
      </c>
      <c r="F6049" s="1" t="s">
        <v>14</v>
      </c>
      <c r="G6049">
        <v>4750.82</v>
      </c>
      <c r="H6049">
        <v>22.12</v>
      </c>
      <c r="I6049">
        <v>77444.789999999994</v>
      </c>
      <c r="J6049">
        <v>88.2</v>
      </c>
    </row>
    <row r="6050" spans="1:10" x14ac:dyDescent="0.3">
      <c r="A6050" s="1" t="s">
        <v>10</v>
      </c>
      <c r="B6050" s="2">
        <v>45200</v>
      </c>
      <c r="C6050" s="1" t="s">
        <v>34</v>
      </c>
      <c r="D6050" s="1" t="s">
        <v>23</v>
      </c>
      <c r="E6050" s="1" t="s">
        <v>13</v>
      </c>
      <c r="F6050" s="1" t="s">
        <v>14</v>
      </c>
      <c r="G6050">
        <v>4364.3900000000003</v>
      </c>
      <c r="H6050">
        <v>20.32</v>
      </c>
      <c r="I6050">
        <v>61622.78</v>
      </c>
      <c r="J6050">
        <v>101.59</v>
      </c>
    </row>
    <row r="6051" spans="1:10" x14ac:dyDescent="0.3">
      <c r="A6051" s="1" t="s">
        <v>10</v>
      </c>
      <c r="B6051" s="2">
        <v>45200</v>
      </c>
      <c r="C6051" s="1" t="s">
        <v>34</v>
      </c>
      <c r="D6051" s="1" t="s">
        <v>24</v>
      </c>
      <c r="E6051" s="1" t="s">
        <v>13</v>
      </c>
      <c r="F6051" s="1" t="s">
        <v>14</v>
      </c>
      <c r="G6051">
        <v>6735.83</v>
      </c>
      <c r="H6051">
        <v>31.36</v>
      </c>
      <c r="I6051">
        <v>86187.66</v>
      </c>
      <c r="J6051">
        <v>112.32</v>
      </c>
    </row>
    <row r="6052" spans="1:10" x14ac:dyDescent="0.3">
      <c r="A6052" s="1" t="s">
        <v>10</v>
      </c>
      <c r="B6052" s="2">
        <v>45200</v>
      </c>
      <c r="C6052" s="1" t="s">
        <v>35</v>
      </c>
      <c r="D6052" s="1" t="s">
        <v>26</v>
      </c>
      <c r="E6052" s="1" t="s">
        <v>13</v>
      </c>
      <c r="F6052" s="1" t="s">
        <v>14</v>
      </c>
      <c r="G6052">
        <v>3053.26</v>
      </c>
      <c r="H6052">
        <v>100</v>
      </c>
      <c r="I6052">
        <v>45436.27</v>
      </c>
      <c r="J6052">
        <v>96.46</v>
      </c>
    </row>
    <row r="6053" spans="1:10" x14ac:dyDescent="0.3">
      <c r="A6053" s="1" t="s">
        <v>10</v>
      </c>
      <c r="B6053" s="2">
        <v>45200</v>
      </c>
      <c r="C6053" s="1" t="s">
        <v>35</v>
      </c>
      <c r="D6053" s="1" t="s">
        <v>27</v>
      </c>
      <c r="E6053" s="1" t="s">
        <v>13</v>
      </c>
      <c r="F6053" s="1" t="s">
        <v>14</v>
      </c>
      <c r="G6053">
        <v>1242.01</v>
      </c>
      <c r="H6053">
        <v>40.68</v>
      </c>
      <c r="I6053">
        <v>20054.650000000001</v>
      </c>
      <c r="J6053">
        <v>89.11</v>
      </c>
    </row>
    <row r="6054" spans="1:10" x14ac:dyDescent="0.3">
      <c r="A6054" s="1" t="s">
        <v>10</v>
      </c>
      <c r="B6054" s="2">
        <v>45200</v>
      </c>
      <c r="C6054" s="1" t="s">
        <v>35</v>
      </c>
      <c r="D6054" s="1" t="s">
        <v>28</v>
      </c>
      <c r="E6054" s="1" t="s">
        <v>13</v>
      </c>
      <c r="F6054" s="1" t="s">
        <v>14</v>
      </c>
      <c r="G6054">
        <v>1811.26</v>
      </c>
      <c r="H6054">
        <v>59.32</v>
      </c>
      <c r="I6054">
        <v>25381.62</v>
      </c>
      <c r="J6054">
        <v>102.46</v>
      </c>
    </row>
    <row r="6055" spans="1:10" x14ac:dyDescent="0.3">
      <c r="A6055" s="1" t="s">
        <v>10</v>
      </c>
      <c r="B6055" s="2">
        <v>45200</v>
      </c>
      <c r="C6055" s="1" t="s">
        <v>35</v>
      </c>
      <c r="D6055" s="1" t="s">
        <v>29</v>
      </c>
      <c r="E6055" s="1" t="s">
        <v>13</v>
      </c>
      <c r="F6055" s="1" t="s">
        <v>14</v>
      </c>
      <c r="G6055">
        <v>1807.86</v>
      </c>
      <c r="H6055">
        <v>59.21</v>
      </c>
      <c r="I6055">
        <v>21747.17</v>
      </c>
      <c r="J6055">
        <v>119.42</v>
      </c>
    </row>
    <row r="6056" spans="1:10" x14ac:dyDescent="0.3">
      <c r="A6056" s="1" t="s">
        <v>10</v>
      </c>
      <c r="B6056" s="2">
        <v>45200</v>
      </c>
      <c r="C6056" s="1" t="s">
        <v>35</v>
      </c>
      <c r="D6056" s="1" t="s">
        <v>12</v>
      </c>
      <c r="E6056" s="1" t="s">
        <v>13</v>
      </c>
      <c r="F6056" s="1" t="s">
        <v>14</v>
      </c>
      <c r="G6056">
        <v>815.96</v>
      </c>
      <c r="H6056">
        <v>26.72</v>
      </c>
      <c r="I6056">
        <v>13492.82</v>
      </c>
      <c r="J6056">
        <v>87.05</v>
      </c>
    </row>
    <row r="6057" spans="1:10" x14ac:dyDescent="0.3">
      <c r="A6057" s="1" t="s">
        <v>10</v>
      </c>
      <c r="B6057" s="2">
        <v>45200</v>
      </c>
      <c r="C6057" s="1" t="s">
        <v>35</v>
      </c>
      <c r="D6057" s="1" t="s">
        <v>15</v>
      </c>
      <c r="E6057" s="1" t="s">
        <v>13</v>
      </c>
      <c r="F6057" s="1" t="s">
        <v>14</v>
      </c>
      <c r="G6057">
        <v>429.45</v>
      </c>
      <c r="H6057">
        <v>14.07</v>
      </c>
      <c r="I6057">
        <v>10196.27</v>
      </c>
      <c r="J6057">
        <v>60.39</v>
      </c>
    </row>
    <row r="6058" spans="1:10" x14ac:dyDescent="0.3">
      <c r="A6058" s="1" t="s">
        <v>10</v>
      </c>
      <c r="B6058" s="2">
        <v>45200</v>
      </c>
      <c r="C6058" s="1" t="s">
        <v>35</v>
      </c>
      <c r="D6058" s="1" t="s">
        <v>30</v>
      </c>
      <c r="E6058" s="1" t="s">
        <v>13</v>
      </c>
      <c r="F6058" s="1" t="s">
        <v>14</v>
      </c>
      <c r="G6058">
        <v>37.659999999999997</v>
      </c>
      <c r="H6058">
        <v>1.23</v>
      </c>
      <c r="I6058">
        <v>1807.48</v>
      </c>
      <c r="J6058">
        <v>30</v>
      </c>
    </row>
    <row r="6059" spans="1:10" x14ac:dyDescent="0.3">
      <c r="A6059" s="1" t="s">
        <v>10</v>
      </c>
      <c r="B6059" s="2">
        <v>45200</v>
      </c>
      <c r="C6059" s="1" t="s">
        <v>35</v>
      </c>
      <c r="D6059" s="1" t="s">
        <v>16</v>
      </c>
      <c r="E6059" s="1" t="s">
        <v>13</v>
      </c>
      <c r="F6059" s="1" t="s">
        <v>14</v>
      </c>
      <c r="G6059">
        <v>463.44</v>
      </c>
      <c r="H6059">
        <v>15.18</v>
      </c>
      <c r="I6059">
        <v>8600.5400000000009</v>
      </c>
      <c r="J6059">
        <v>77.36</v>
      </c>
    </row>
    <row r="6060" spans="1:10" x14ac:dyDescent="0.3">
      <c r="A6060" s="1" t="s">
        <v>10</v>
      </c>
      <c r="B6060" s="2">
        <v>45200</v>
      </c>
      <c r="C6060" s="1" t="s">
        <v>35</v>
      </c>
      <c r="D6060" s="1" t="s">
        <v>17</v>
      </c>
      <c r="E6060" s="1" t="s">
        <v>13</v>
      </c>
      <c r="F6060" s="1" t="s">
        <v>14</v>
      </c>
      <c r="G6060">
        <v>1069.99</v>
      </c>
      <c r="H6060">
        <v>35.04</v>
      </c>
      <c r="I6060">
        <v>12936.19</v>
      </c>
      <c r="J6060">
        <v>119.06</v>
      </c>
    </row>
    <row r="6061" spans="1:10" x14ac:dyDescent="0.3">
      <c r="A6061" s="1" t="s">
        <v>10</v>
      </c>
      <c r="B6061" s="2">
        <v>45200</v>
      </c>
      <c r="C6061" s="1" t="s">
        <v>35</v>
      </c>
      <c r="D6061" s="1" t="s">
        <v>18</v>
      </c>
      <c r="E6061" s="1" t="s">
        <v>13</v>
      </c>
      <c r="F6061" s="1" t="s">
        <v>14</v>
      </c>
      <c r="G6061">
        <v>558.33000000000004</v>
      </c>
      <c r="H6061">
        <v>18.29</v>
      </c>
      <c r="I6061">
        <v>8692.24</v>
      </c>
      <c r="J6061">
        <v>92.3</v>
      </c>
    </row>
    <row r="6062" spans="1:10" x14ac:dyDescent="0.3">
      <c r="A6062" s="1" t="s">
        <v>10</v>
      </c>
      <c r="B6062" s="2">
        <v>45200</v>
      </c>
      <c r="C6062" s="1" t="s">
        <v>35</v>
      </c>
      <c r="D6062" s="1" t="s">
        <v>21</v>
      </c>
      <c r="E6062" s="1" t="s">
        <v>13</v>
      </c>
      <c r="F6062" s="1" t="s">
        <v>14</v>
      </c>
      <c r="G6062">
        <v>97.31</v>
      </c>
      <c r="H6062">
        <v>3.19</v>
      </c>
      <c r="I6062">
        <v>2071.1799999999998</v>
      </c>
      <c r="J6062">
        <v>67.39</v>
      </c>
    </row>
    <row r="6063" spans="1:10" x14ac:dyDescent="0.3">
      <c r="A6063" s="1" t="s">
        <v>10</v>
      </c>
      <c r="B6063" s="2">
        <v>45200</v>
      </c>
      <c r="C6063" s="1" t="s">
        <v>35</v>
      </c>
      <c r="D6063" s="1" t="s">
        <v>22</v>
      </c>
      <c r="E6063" s="1" t="s">
        <v>13</v>
      </c>
      <c r="F6063" s="1" t="s">
        <v>14</v>
      </c>
      <c r="G6063">
        <v>391.23</v>
      </c>
      <c r="H6063">
        <v>12.81</v>
      </c>
      <c r="I6063">
        <v>10585.69</v>
      </c>
      <c r="J6063">
        <v>53.13</v>
      </c>
    </row>
    <row r="6064" spans="1:10" x14ac:dyDescent="0.3">
      <c r="A6064" s="1" t="s">
        <v>10</v>
      </c>
      <c r="B6064" s="2">
        <v>45200</v>
      </c>
      <c r="C6064" s="1" t="s">
        <v>35</v>
      </c>
      <c r="D6064" s="1" t="s">
        <v>23</v>
      </c>
      <c r="E6064" s="1" t="s">
        <v>13</v>
      </c>
      <c r="F6064" s="1" t="s">
        <v>14</v>
      </c>
      <c r="G6064">
        <v>304.13</v>
      </c>
      <c r="H6064">
        <v>9.9600000000000009</v>
      </c>
      <c r="I6064">
        <v>6473.07</v>
      </c>
      <c r="J6064">
        <v>67.39</v>
      </c>
    </row>
    <row r="6065" spans="1:10" x14ac:dyDescent="0.3">
      <c r="A6065" s="1" t="s">
        <v>10</v>
      </c>
      <c r="B6065" s="2">
        <v>45200</v>
      </c>
      <c r="C6065" s="1" t="s">
        <v>35</v>
      </c>
      <c r="D6065" s="1" t="s">
        <v>24</v>
      </c>
      <c r="E6065" s="1" t="s">
        <v>13</v>
      </c>
      <c r="F6065" s="1" t="s">
        <v>14</v>
      </c>
      <c r="G6065">
        <v>744.58</v>
      </c>
      <c r="H6065">
        <v>24.39</v>
      </c>
      <c r="I6065">
        <v>13039.46</v>
      </c>
      <c r="J6065">
        <v>82.14</v>
      </c>
    </row>
    <row r="6066" spans="1:10" x14ac:dyDescent="0.3">
      <c r="A6066" s="1" t="s">
        <v>10</v>
      </c>
      <c r="B6066" s="2">
        <v>45200</v>
      </c>
      <c r="C6066" s="1" t="s">
        <v>48</v>
      </c>
      <c r="D6066" s="1" t="s">
        <v>26</v>
      </c>
      <c r="E6066" s="1" t="s">
        <v>13</v>
      </c>
      <c r="F6066" s="1" t="s">
        <v>14</v>
      </c>
      <c r="G6066">
        <v>3375.65</v>
      </c>
      <c r="H6066">
        <v>100</v>
      </c>
      <c r="I6066">
        <v>55127.66</v>
      </c>
      <c r="J6066">
        <v>88.11</v>
      </c>
    </row>
    <row r="6067" spans="1:10" x14ac:dyDescent="0.3">
      <c r="A6067" s="1" t="s">
        <v>10</v>
      </c>
      <c r="B6067" s="2">
        <v>45200</v>
      </c>
      <c r="C6067" s="1" t="s">
        <v>48</v>
      </c>
      <c r="D6067" s="1" t="s">
        <v>27</v>
      </c>
      <c r="E6067" s="1" t="s">
        <v>13</v>
      </c>
      <c r="F6067" s="1" t="s">
        <v>14</v>
      </c>
      <c r="G6067">
        <v>2310.33</v>
      </c>
      <c r="H6067">
        <v>68.44</v>
      </c>
      <c r="I6067">
        <v>33051.120000000003</v>
      </c>
      <c r="J6067">
        <v>100.39</v>
      </c>
    </row>
    <row r="6068" spans="1:10" x14ac:dyDescent="0.3">
      <c r="A6068" s="1" t="s">
        <v>10</v>
      </c>
      <c r="B6068" s="2">
        <v>45200</v>
      </c>
      <c r="C6068" s="1" t="s">
        <v>48</v>
      </c>
      <c r="D6068" s="1" t="s">
        <v>28</v>
      </c>
      <c r="E6068" s="1" t="s">
        <v>13</v>
      </c>
      <c r="F6068" s="1" t="s">
        <v>14</v>
      </c>
      <c r="G6068">
        <v>1065.32</v>
      </c>
      <c r="H6068">
        <v>31.56</v>
      </c>
      <c r="I6068">
        <v>22076.54</v>
      </c>
      <c r="J6068">
        <v>69.290000000000006</v>
      </c>
    </row>
    <row r="6069" spans="1:10" x14ac:dyDescent="0.3">
      <c r="A6069" s="1" t="s">
        <v>10</v>
      </c>
      <c r="B6069" s="2">
        <v>45200</v>
      </c>
      <c r="C6069" s="1" t="s">
        <v>48</v>
      </c>
      <c r="D6069" s="1" t="s">
        <v>29</v>
      </c>
      <c r="E6069" s="1" t="s">
        <v>13</v>
      </c>
      <c r="F6069" s="1" t="s">
        <v>14</v>
      </c>
      <c r="G6069">
        <v>1502.58</v>
      </c>
      <c r="H6069">
        <v>44.51</v>
      </c>
      <c r="I6069">
        <v>32980.769999999997</v>
      </c>
      <c r="J6069">
        <v>65.36</v>
      </c>
    </row>
    <row r="6070" spans="1:10" x14ac:dyDescent="0.3">
      <c r="A6070" s="1" t="s">
        <v>10</v>
      </c>
      <c r="B6070" s="2">
        <v>45200</v>
      </c>
      <c r="C6070" s="1" t="s">
        <v>48</v>
      </c>
      <c r="D6070" s="1" t="s">
        <v>12</v>
      </c>
      <c r="E6070" s="1" t="s">
        <v>13</v>
      </c>
      <c r="F6070" s="1" t="s">
        <v>14</v>
      </c>
      <c r="G6070">
        <v>1823.97</v>
      </c>
      <c r="H6070">
        <v>54.03</v>
      </c>
      <c r="I6070">
        <v>20968.48</v>
      </c>
      <c r="J6070">
        <v>125.16</v>
      </c>
    </row>
    <row r="6071" spans="1:10" x14ac:dyDescent="0.3">
      <c r="A6071" s="1" t="s">
        <v>10</v>
      </c>
      <c r="B6071" s="2">
        <v>45200</v>
      </c>
      <c r="C6071" s="1" t="s">
        <v>48</v>
      </c>
      <c r="D6071" s="1" t="s">
        <v>15</v>
      </c>
      <c r="E6071" s="1" t="s">
        <v>13</v>
      </c>
      <c r="F6071" s="1" t="s">
        <v>14</v>
      </c>
      <c r="G6071">
        <v>49.1</v>
      </c>
      <c r="H6071">
        <v>1.45</v>
      </c>
      <c r="I6071">
        <v>1178.4100000000001</v>
      </c>
      <c r="J6071">
        <v>60</v>
      </c>
    </row>
    <row r="6072" spans="1:10" x14ac:dyDescent="0.3">
      <c r="A6072" s="1" t="s">
        <v>10</v>
      </c>
      <c r="B6072" s="2">
        <v>45200</v>
      </c>
      <c r="C6072" s="1" t="s">
        <v>48</v>
      </c>
      <c r="D6072" s="1" t="s">
        <v>30</v>
      </c>
      <c r="E6072" s="1" t="s">
        <v>13</v>
      </c>
      <c r="F6072" s="1" t="s">
        <v>14</v>
      </c>
      <c r="G6072">
        <v>74.66</v>
      </c>
      <c r="H6072">
        <v>2.21</v>
      </c>
      <c r="I6072">
        <v>1933.2</v>
      </c>
      <c r="J6072">
        <v>55.37</v>
      </c>
    </row>
    <row r="6073" spans="1:10" x14ac:dyDescent="0.3">
      <c r="A6073" s="1" t="s">
        <v>10</v>
      </c>
      <c r="B6073" s="2">
        <v>45200</v>
      </c>
      <c r="C6073" s="1" t="s">
        <v>48</v>
      </c>
      <c r="D6073" s="1" t="s">
        <v>16</v>
      </c>
      <c r="E6073" s="1" t="s">
        <v>13</v>
      </c>
      <c r="F6073" s="1" t="s">
        <v>14</v>
      </c>
      <c r="G6073">
        <v>1452.5</v>
      </c>
      <c r="H6073">
        <v>43.03</v>
      </c>
      <c r="I6073">
        <v>19452.669999999998</v>
      </c>
      <c r="J6073">
        <v>107.31</v>
      </c>
    </row>
    <row r="6074" spans="1:10" x14ac:dyDescent="0.3">
      <c r="A6074" s="1" t="s">
        <v>10</v>
      </c>
      <c r="B6074" s="2">
        <v>45200</v>
      </c>
      <c r="C6074" s="1" t="s">
        <v>48</v>
      </c>
      <c r="D6074" s="1" t="s">
        <v>17</v>
      </c>
      <c r="E6074" s="1" t="s">
        <v>13</v>
      </c>
      <c r="F6074" s="1" t="s">
        <v>14</v>
      </c>
      <c r="G6074">
        <v>769.51</v>
      </c>
      <c r="H6074">
        <v>22.8</v>
      </c>
      <c r="I6074">
        <v>22669.31</v>
      </c>
      <c r="J6074">
        <v>48.53</v>
      </c>
    </row>
    <row r="6075" spans="1:10" x14ac:dyDescent="0.3">
      <c r="A6075" s="1" t="s">
        <v>10</v>
      </c>
      <c r="B6075" s="2">
        <v>45200</v>
      </c>
      <c r="C6075" s="1" t="s">
        <v>48</v>
      </c>
      <c r="D6075" s="1" t="s">
        <v>18</v>
      </c>
      <c r="E6075" s="1" t="s">
        <v>13</v>
      </c>
      <c r="F6075" s="1" t="s">
        <v>14</v>
      </c>
      <c r="G6075">
        <v>994.07</v>
      </c>
      <c r="H6075">
        <v>29.45</v>
      </c>
      <c r="I6075">
        <v>7977.28</v>
      </c>
      <c r="J6075">
        <v>179.27</v>
      </c>
    </row>
    <row r="6076" spans="1:10" x14ac:dyDescent="0.3">
      <c r="A6076" s="1" t="s">
        <v>10</v>
      </c>
      <c r="B6076" s="2">
        <v>45200</v>
      </c>
      <c r="C6076" s="1" t="s">
        <v>48</v>
      </c>
      <c r="D6076" s="1" t="s">
        <v>19</v>
      </c>
      <c r="E6076" s="1" t="s">
        <v>13</v>
      </c>
      <c r="F6076" s="1" t="s">
        <v>14</v>
      </c>
      <c r="G6076">
        <v>84.9</v>
      </c>
      <c r="H6076">
        <v>2.52</v>
      </c>
      <c r="I6076">
        <v>3095.21</v>
      </c>
      <c r="J6076">
        <v>39.299999999999997</v>
      </c>
    </row>
    <row r="6077" spans="1:10" x14ac:dyDescent="0.3">
      <c r="A6077" s="1" t="s">
        <v>10</v>
      </c>
      <c r="B6077" s="2">
        <v>45200</v>
      </c>
      <c r="C6077" s="1" t="s">
        <v>48</v>
      </c>
      <c r="D6077" s="1" t="s">
        <v>20</v>
      </c>
      <c r="E6077" s="1" t="s">
        <v>13</v>
      </c>
      <c r="F6077" s="1" t="s">
        <v>14</v>
      </c>
      <c r="G6077">
        <v>256.79000000000002</v>
      </c>
      <c r="H6077">
        <v>7.61</v>
      </c>
      <c r="I6077">
        <v>5927.66</v>
      </c>
      <c r="J6077">
        <v>62.23</v>
      </c>
    </row>
    <row r="6078" spans="1:10" x14ac:dyDescent="0.3">
      <c r="A6078" s="1" t="s">
        <v>10</v>
      </c>
      <c r="B6078" s="2">
        <v>45200</v>
      </c>
      <c r="C6078" s="1" t="s">
        <v>48</v>
      </c>
      <c r="D6078" s="1" t="s">
        <v>21</v>
      </c>
      <c r="E6078" s="1" t="s">
        <v>13</v>
      </c>
      <c r="F6078" s="1" t="s">
        <v>14</v>
      </c>
      <c r="G6078">
        <v>181.02</v>
      </c>
      <c r="H6078">
        <v>5.36</v>
      </c>
      <c r="I6078">
        <v>2482.59</v>
      </c>
      <c r="J6078">
        <v>105</v>
      </c>
    </row>
    <row r="6079" spans="1:10" x14ac:dyDescent="0.3">
      <c r="A6079" s="1" t="s">
        <v>10</v>
      </c>
      <c r="B6079" s="2">
        <v>45200</v>
      </c>
      <c r="C6079" s="1" t="s">
        <v>48</v>
      </c>
      <c r="D6079" s="1" t="s">
        <v>22</v>
      </c>
      <c r="E6079" s="1" t="s">
        <v>13</v>
      </c>
      <c r="F6079" s="1" t="s">
        <v>14</v>
      </c>
      <c r="G6079">
        <v>1133.33</v>
      </c>
      <c r="H6079">
        <v>33.57</v>
      </c>
      <c r="I6079">
        <v>12671.82</v>
      </c>
      <c r="J6079">
        <v>128.47</v>
      </c>
    </row>
    <row r="6080" spans="1:10" x14ac:dyDescent="0.3">
      <c r="A6080" s="1" t="s">
        <v>10</v>
      </c>
      <c r="B6080" s="2">
        <v>45200</v>
      </c>
      <c r="C6080" s="1" t="s">
        <v>48</v>
      </c>
      <c r="D6080" s="1" t="s">
        <v>23</v>
      </c>
      <c r="E6080" s="1" t="s">
        <v>13</v>
      </c>
      <c r="F6080" s="1" t="s">
        <v>14</v>
      </c>
      <c r="G6080">
        <v>108.33</v>
      </c>
      <c r="H6080">
        <v>3.21</v>
      </c>
      <c r="I6080">
        <v>4117.58</v>
      </c>
      <c r="J6080">
        <v>37.53</v>
      </c>
    </row>
    <row r="6081" spans="1:10" x14ac:dyDescent="0.3">
      <c r="A6081" s="1" t="s">
        <v>10</v>
      </c>
      <c r="B6081" s="2">
        <v>45200</v>
      </c>
      <c r="C6081" s="1" t="s">
        <v>48</v>
      </c>
      <c r="D6081" s="1" t="s">
        <v>24</v>
      </c>
      <c r="E6081" s="1" t="s">
        <v>13</v>
      </c>
      <c r="F6081" s="1" t="s">
        <v>14</v>
      </c>
      <c r="G6081">
        <v>1696.18</v>
      </c>
      <c r="H6081">
        <v>50.25</v>
      </c>
      <c r="I6081">
        <v>29928.01</v>
      </c>
      <c r="J6081">
        <v>81.37</v>
      </c>
    </row>
    <row r="6082" spans="1:10" x14ac:dyDescent="0.3">
      <c r="A6082" s="1" t="s">
        <v>10</v>
      </c>
      <c r="B6082" s="2">
        <v>45200</v>
      </c>
      <c r="C6082" s="1" t="s">
        <v>36</v>
      </c>
      <c r="D6082" s="1" t="s">
        <v>26</v>
      </c>
      <c r="E6082" s="1" t="s">
        <v>13</v>
      </c>
      <c r="F6082" s="1" t="s">
        <v>14</v>
      </c>
      <c r="G6082">
        <v>7304.08</v>
      </c>
      <c r="H6082">
        <v>100</v>
      </c>
      <c r="I6082">
        <v>103154.81</v>
      </c>
      <c r="J6082">
        <v>101.58</v>
      </c>
    </row>
    <row r="6083" spans="1:10" x14ac:dyDescent="0.3">
      <c r="A6083" s="1" t="s">
        <v>10</v>
      </c>
      <c r="B6083" s="2">
        <v>45200</v>
      </c>
      <c r="C6083" s="1" t="s">
        <v>36</v>
      </c>
      <c r="D6083" s="1" t="s">
        <v>27</v>
      </c>
      <c r="E6083" s="1" t="s">
        <v>13</v>
      </c>
      <c r="F6083" s="1" t="s">
        <v>14</v>
      </c>
      <c r="G6083">
        <v>3334.11</v>
      </c>
      <c r="H6083">
        <v>45.65</v>
      </c>
      <c r="I6083">
        <v>56974.19</v>
      </c>
      <c r="J6083">
        <v>84.16</v>
      </c>
    </row>
    <row r="6084" spans="1:10" x14ac:dyDescent="0.3">
      <c r="A6084" s="1" t="s">
        <v>10</v>
      </c>
      <c r="B6084" s="2">
        <v>45200</v>
      </c>
      <c r="C6084" s="1" t="s">
        <v>36</v>
      </c>
      <c r="D6084" s="1" t="s">
        <v>28</v>
      </c>
      <c r="E6084" s="1" t="s">
        <v>13</v>
      </c>
      <c r="F6084" s="1" t="s">
        <v>14</v>
      </c>
      <c r="G6084">
        <v>3969.97</v>
      </c>
      <c r="H6084">
        <v>54.35</v>
      </c>
      <c r="I6084">
        <v>46180.63</v>
      </c>
      <c r="J6084">
        <v>123.47</v>
      </c>
    </row>
    <row r="6085" spans="1:10" x14ac:dyDescent="0.3">
      <c r="A6085" s="1" t="s">
        <v>10</v>
      </c>
      <c r="B6085" s="2">
        <v>45200</v>
      </c>
      <c r="C6085" s="1" t="s">
        <v>36</v>
      </c>
      <c r="D6085" s="1" t="s">
        <v>29</v>
      </c>
      <c r="E6085" s="1" t="s">
        <v>13</v>
      </c>
      <c r="F6085" s="1" t="s">
        <v>14</v>
      </c>
      <c r="G6085">
        <v>4359.12</v>
      </c>
      <c r="H6085">
        <v>59.68</v>
      </c>
      <c r="I6085">
        <v>74933.97</v>
      </c>
      <c r="J6085">
        <v>83.46</v>
      </c>
    </row>
    <row r="6086" spans="1:10" x14ac:dyDescent="0.3">
      <c r="A6086" s="1" t="s">
        <v>10</v>
      </c>
      <c r="B6086" s="2">
        <v>45200</v>
      </c>
      <c r="C6086" s="1" t="s">
        <v>36</v>
      </c>
      <c r="D6086" s="1" t="s">
        <v>12</v>
      </c>
      <c r="E6086" s="1" t="s">
        <v>13</v>
      </c>
      <c r="F6086" s="1" t="s">
        <v>14</v>
      </c>
      <c r="G6086">
        <v>2119.46</v>
      </c>
      <c r="H6086">
        <v>29.02</v>
      </c>
      <c r="I6086">
        <v>21405</v>
      </c>
      <c r="J6086">
        <v>142.35</v>
      </c>
    </row>
    <row r="6087" spans="1:10" x14ac:dyDescent="0.3">
      <c r="A6087" s="1" t="s">
        <v>10</v>
      </c>
      <c r="B6087" s="2">
        <v>45200</v>
      </c>
      <c r="C6087" s="1" t="s">
        <v>36</v>
      </c>
      <c r="D6087" s="1" t="s">
        <v>15</v>
      </c>
      <c r="E6087" s="1" t="s">
        <v>13</v>
      </c>
      <c r="F6087" s="1" t="s">
        <v>14</v>
      </c>
      <c r="G6087">
        <v>825.5</v>
      </c>
      <c r="H6087">
        <v>11.3</v>
      </c>
      <c r="I6087">
        <v>6815.85</v>
      </c>
      <c r="J6087">
        <v>174.24</v>
      </c>
    </row>
    <row r="6088" spans="1:10" x14ac:dyDescent="0.3">
      <c r="A6088" s="1" t="s">
        <v>10</v>
      </c>
      <c r="B6088" s="2">
        <v>45200</v>
      </c>
      <c r="C6088" s="1" t="s">
        <v>36</v>
      </c>
      <c r="D6088" s="1" t="s">
        <v>30</v>
      </c>
      <c r="E6088" s="1" t="s">
        <v>13</v>
      </c>
      <c r="F6088" s="1" t="s">
        <v>14</v>
      </c>
      <c r="G6088">
        <v>85.02</v>
      </c>
      <c r="H6088">
        <v>1.1599999999999999</v>
      </c>
      <c r="I6088">
        <v>3593.21</v>
      </c>
      <c r="J6088">
        <v>34.04</v>
      </c>
    </row>
    <row r="6089" spans="1:10" x14ac:dyDescent="0.3">
      <c r="A6089" s="1" t="s">
        <v>10</v>
      </c>
      <c r="B6089" s="2">
        <v>45200</v>
      </c>
      <c r="C6089" s="1" t="s">
        <v>36</v>
      </c>
      <c r="D6089" s="1" t="s">
        <v>16</v>
      </c>
      <c r="E6089" s="1" t="s">
        <v>13</v>
      </c>
      <c r="F6089" s="1" t="s">
        <v>14</v>
      </c>
      <c r="G6089">
        <v>446.46</v>
      </c>
      <c r="H6089">
        <v>6.11</v>
      </c>
      <c r="I6089">
        <v>10336.799999999999</v>
      </c>
      <c r="J6089">
        <v>62.12</v>
      </c>
    </row>
    <row r="6090" spans="1:10" x14ac:dyDescent="0.3">
      <c r="A6090" s="1" t="s">
        <v>10</v>
      </c>
      <c r="B6090" s="2">
        <v>45200</v>
      </c>
      <c r="C6090" s="1" t="s">
        <v>36</v>
      </c>
      <c r="D6090" s="1" t="s">
        <v>17</v>
      </c>
      <c r="E6090" s="1" t="s">
        <v>13</v>
      </c>
      <c r="F6090" s="1" t="s">
        <v>14</v>
      </c>
      <c r="G6090">
        <v>1309.71</v>
      </c>
      <c r="H6090">
        <v>17.93</v>
      </c>
      <c r="I6090">
        <v>29124.32</v>
      </c>
      <c r="J6090">
        <v>64.45</v>
      </c>
    </row>
    <row r="6091" spans="1:10" x14ac:dyDescent="0.3">
      <c r="A6091" s="1" t="s">
        <v>10</v>
      </c>
      <c r="B6091" s="2">
        <v>45200</v>
      </c>
      <c r="C6091" s="1" t="s">
        <v>36</v>
      </c>
      <c r="D6091" s="1" t="s">
        <v>18</v>
      </c>
      <c r="E6091" s="1" t="s">
        <v>13</v>
      </c>
      <c r="F6091" s="1" t="s">
        <v>14</v>
      </c>
      <c r="G6091">
        <v>2013.57</v>
      </c>
      <c r="H6091">
        <v>27.57</v>
      </c>
      <c r="I6091">
        <v>21853.77</v>
      </c>
      <c r="J6091">
        <v>132.41</v>
      </c>
    </row>
    <row r="6092" spans="1:10" x14ac:dyDescent="0.3">
      <c r="A6092" s="1" t="s">
        <v>10</v>
      </c>
      <c r="B6092" s="2">
        <v>45200</v>
      </c>
      <c r="C6092" s="1" t="s">
        <v>36</v>
      </c>
      <c r="D6092" s="1" t="s">
        <v>19</v>
      </c>
      <c r="E6092" s="1" t="s">
        <v>13</v>
      </c>
      <c r="F6092" s="1" t="s">
        <v>14</v>
      </c>
      <c r="G6092">
        <v>3449.31</v>
      </c>
      <c r="H6092">
        <v>47.22</v>
      </c>
      <c r="I6092">
        <v>38246.720000000001</v>
      </c>
      <c r="J6092">
        <v>129.52000000000001</v>
      </c>
    </row>
    <row r="6093" spans="1:10" x14ac:dyDescent="0.3">
      <c r="A6093" s="1" t="s">
        <v>10</v>
      </c>
      <c r="B6093" s="2">
        <v>45200</v>
      </c>
      <c r="C6093" s="1" t="s">
        <v>36</v>
      </c>
      <c r="D6093" s="1" t="s">
        <v>20</v>
      </c>
      <c r="E6093" s="1" t="s">
        <v>13</v>
      </c>
      <c r="F6093" s="1" t="s">
        <v>14</v>
      </c>
      <c r="G6093">
        <v>796.74</v>
      </c>
      <c r="H6093">
        <v>10.91</v>
      </c>
      <c r="I6093">
        <v>11541.14</v>
      </c>
      <c r="J6093">
        <v>99.25</v>
      </c>
    </row>
    <row r="6094" spans="1:10" x14ac:dyDescent="0.3">
      <c r="A6094" s="1" t="s">
        <v>10</v>
      </c>
      <c r="B6094" s="2">
        <v>45200</v>
      </c>
      <c r="C6094" s="1" t="s">
        <v>36</v>
      </c>
      <c r="D6094" s="1" t="s">
        <v>21</v>
      </c>
      <c r="E6094" s="1" t="s">
        <v>13</v>
      </c>
      <c r="F6094" s="1" t="s">
        <v>14</v>
      </c>
      <c r="G6094">
        <v>9.2799999999999994</v>
      </c>
      <c r="H6094">
        <v>0.13</v>
      </c>
      <c r="I6094">
        <v>445.64</v>
      </c>
      <c r="J6094">
        <v>30</v>
      </c>
    </row>
    <row r="6095" spans="1:10" x14ac:dyDescent="0.3">
      <c r="A6095" s="1" t="s">
        <v>10</v>
      </c>
      <c r="B6095" s="2">
        <v>45200</v>
      </c>
      <c r="C6095" s="1" t="s">
        <v>36</v>
      </c>
      <c r="D6095" s="1" t="s">
        <v>22</v>
      </c>
      <c r="E6095" s="1" t="s">
        <v>13</v>
      </c>
      <c r="F6095" s="1" t="s">
        <v>14</v>
      </c>
      <c r="G6095">
        <v>1499.02</v>
      </c>
      <c r="H6095">
        <v>20.52</v>
      </c>
      <c r="I6095">
        <v>17546.72</v>
      </c>
      <c r="J6095">
        <v>123.01</v>
      </c>
    </row>
    <row r="6096" spans="1:10" x14ac:dyDescent="0.3">
      <c r="A6096" s="1" t="s">
        <v>10</v>
      </c>
      <c r="B6096" s="2">
        <v>45200</v>
      </c>
      <c r="C6096" s="1" t="s">
        <v>36</v>
      </c>
      <c r="D6096" s="1" t="s">
        <v>23</v>
      </c>
      <c r="E6096" s="1" t="s">
        <v>13</v>
      </c>
      <c r="F6096" s="1" t="s">
        <v>14</v>
      </c>
      <c r="G6096">
        <v>2376.67</v>
      </c>
      <c r="H6096">
        <v>32.54</v>
      </c>
      <c r="I6096">
        <v>32763.69</v>
      </c>
      <c r="J6096">
        <v>104.27</v>
      </c>
    </row>
    <row r="6097" spans="1:10" x14ac:dyDescent="0.3">
      <c r="A6097" s="1" t="s">
        <v>10</v>
      </c>
      <c r="B6097" s="2">
        <v>45200</v>
      </c>
      <c r="C6097" s="1" t="s">
        <v>36</v>
      </c>
      <c r="D6097" s="1" t="s">
        <v>24</v>
      </c>
      <c r="E6097" s="1" t="s">
        <v>13</v>
      </c>
      <c r="F6097" s="1" t="s">
        <v>14</v>
      </c>
      <c r="G6097">
        <v>2622.36</v>
      </c>
      <c r="H6097">
        <v>35.9</v>
      </c>
      <c r="I6097">
        <v>40857.620000000003</v>
      </c>
      <c r="J6097">
        <v>92.25</v>
      </c>
    </row>
    <row r="6098" spans="1:10" x14ac:dyDescent="0.3">
      <c r="A6098" s="1" t="s">
        <v>10</v>
      </c>
      <c r="B6098" s="2">
        <v>45200</v>
      </c>
      <c r="C6098" s="1" t="s">
        <v>37</v>
      </c>
      <c r="D6098" s="1" t="s">
        <v>26</v>
      </c>
      <c r="E6098" s="1" t="s">
        <v>13</v>
      </c>
      <c r="F6098" s="1" t="s">
        <v>14</v>
      </c>
      <c r="G6098">
        <v>3591.99</v>
      </c>
      <c r="H6098">
        <v>100</v>
      </c>
      <c r="I6098">
        <v>82080.259999999995</v>
      </c>
      <c r="J6098">
        <v>63.01</v>
      </c>
    </row>
    <row r="6099" spans="1:10" x14ac:dyDescent="0.3">
      <c r="A6099" s="1" t="s">
        <v>10</v>
      </c>
      <c r="B6099" s="2">
        <v>45200</v>
      </c>
      <c r="C6099" s="1" t="s">
        <v>37</v>
      </c>
      <c r="D6099" s="1" t="s">
        <v>27</v>
      </c>
      <c r="E6099" s="1" t="s">
        <v>13</v>
      </c>
      <c r="F6099" s="1" t="s">
        <v>14</v>
      </c>
      <c r="G6099">
        <v>1367.41</v>
      </c>
      <c r="H6099">
        <v>38.07</v>
      </c>
      <c r="I6099">
        <v>32266.02</v>
      </c>
      <c r="J6099">
        <v>61.02</v>
      </c>
    </row>
    <row r="6100" spans="1:10" x14ac:dyDescent="0.3">
      <c r="A6100" s="1" t="s">
        <v>10</v>
      </c>
      <c r="B6100" s="2">
        <v>45200</v>
      </c>
      <c r="C6100" s="1" t="s">
        <v>37</v>
      </c>
      <c r="D6100" s="1" t="s">
        <v>28</v>
      </c>
      <c r="E6100" s="1" t="s">
        <v>13</v>
      </c>
      <c r="F6100" s="1" t="s">
        <v>14</v>
      </c>
      <c r="G6100">
        <v>2224.58</v>
      </c>
      <c r="H6100">
        <v>61.93</v>
      </c>
      <c r="I6100">
        <v>49814.239999999998</v>
      </c>
      <c r="J6100">
        <v>64.180000000000007</v>
      </c>
    </row>
    <row r="6101" spans="1:10" x14ac:dyDescent="0.3">
      <c r="A6101" s="1" t="s">
        <v>10</v>
      </c>
      <c r="B6101" s="2">
        <v>45200</v>
      </c>
      <c r="C6101" s="1" t="s">
        <v>37</v>
      </c>
      <c r="D6101" s="1" t="s">
        <v>29</v>
      </c>
      <c r="E6101" s="1" t="s">
        <v>13</v>
      </c>
      <c r="F6101" s="1" t="s">
        <v>14</v>
      </c>
      <c r="G6101">
        <v>2082.19</v>
      </c>
      <c r="H6101">
        <v>57.97</v>
      </c>
      <c r="I6101">
        <v>53359.63</v>
      </c>
      <c r="J6101">
        <v>56.11</v>
      </c>
    </row>
    <row r="6102" spans="1:10" x14ac:dyDescent="0.3">
      <c r="A6102" s="1" t="s">
        <v>10</v>
      </c>
      <c r="B6102" s="2">
        <v>45200</v>
      </c>
      <c r="C6102" s="1" t="s">
        <v>37</v>
      </c>
      <c r="D6102" s="1" t="s">
        <v>12</v>
      </c>
      <c r="E6102" s="1" t="s">
        <v>13</v>
      </c>
      <c r="F6102" s="1" t="s">
        <v>14</v>
      </c>
      <c r="G6102">
        <v>1299.95</v>
      </c>
      <c r="H6102">
        <v>36.19</v>
      </c>
      <c r="I6102">
        <v>23047.19</v>
      </c>
      <c r="J6102">
        <v>81.13</v>
      </c>
    </row>
    <row r="6103" spans="1:10" x14ac:dyDescent="0.3">
      <c r="A6103" s="1" t="s">
        <v>10</v>
      </c>
      <c r="B6103" s="2">
        <v>45200</v>
      </c>
      <c r="C6103" s="1" t="s">
        <v>37</v>
      </c>
      <c r="D6103" s="1" t="s">
        <v>15</v>
      </c>
      <c r="E6103" s="1" t="s">
        <v>13</v>
      </c>
      <c r="F6103" s="1" t="s">
        <v>14</v>
      </c>
      <c r="G6103">
        <v>209.85</v>
      </c>
      <c r="H6103">
        <v>5.84</v>
      </c>
      <c r="I6103">
        <v>5673.44</v>
      </c>
      <c r="J6103">
        <v>53.16</v>
      </c>
    </row>
    <row r="6104" spans="1:10" x14ac:dyDescent="0.3">
      <c r="A6104" s="1" t="s">
        <v>10</v>
      </c>
      <c r="B6104" s="2">
        <v>45200</v>
      </c>
      <c r="C6104" s="1" t="s">
        <v>37</v>
      </c>
      <c r="D6104" s="1" t="s">
        <v>30</v>
      </c>
      <c r="E6104" s="1" t="s">
        <v>13</v>
      </c>
      <c r="F6104" s="1" t="s">
        <v>14</v>
      </c>
      <c r="G6104">
        <v>35.36</v>
      </c>
      <c r="H6104">
        <v>0.98</v>
      </c>
      <c r="I6104">
        <v>2212.73</v>
      </c>
      <c r="J6104">
        <v>23.01</v>
      </c>
    </row>
    <row r="6105" spans="1:10" x14ac:dyDescent="0.3">
      <c r="A6105" s="1" t="s">
        <v>10</v>
      </c>
      <c r="B6105" s="2">
        <v>45200</v>
      </c>
      <c r="C6105" s="1" t="s">
        <v>37</v>
      </c>
      <c r="D6105" s="1" t="s">
        <v>16</v>
      </c>
      <c r="E6105" s="1" t="s">
        <v>13</v>
      </c>
      <c r="F6105" s="1" t="s">
        <v>14</v>
      </c>
      <c r="G6105">
        <v>595.4</v>
      </c>
      <c r="H6105">
        <v>16.579999999999998</v>
      </c>
      <c r="I6105">
        <v>10036.73</v>
      </c>
      <c r="J6105">
        <v>85.25</v>
      </c>
    </row>
    <row r="6106" spans="1:10" x14ac:dyDescent="0.3">
      <c r="A6106" s="1" t="s">
        <v>10</v>
      </c>
      <c r="B6106" s="2">
        <v>45200</v>
      </c>
      <c r="C6106" s="1" t="s">
        <v>37</v>
      </c>
      <c r="D6106" s="1" t="s">
        <v>17</v>
      </c>
      <c r="E6106" s="1" t="s">
        <v>13</v>
      </c>
      <c r="F6106" s="1" t="s">
        <v>14</v>
      </c>
      <c r="G6106">
        <v>784.1</v>
      </c>
      <c r="H6106">
        <v>21.83</v>
      </c>
      <c r="I6106">
        <v>16196.03</v>
      </c>
      <c r="J6106">
        <v>69.430000000000007</v>
      </c>
    </row>
    <row r="6107" spans="1:10" x14ac:dyDescent="0.3">
      <c r="A6107" s="1" t="s">
        <v>10</v>
      </c>
      <c r="B6107" s="2">
        <v>45200</v>
      </c>
      <c r="C6107" s="1" t="s">
        <v>37</v>
      </c>
      <c r="D6107" s="1" t="s">
        <v>18</v>
      </c>
      <c r="E6107" s="1" t="s">
        <v>13</v>
      </c>
      <c r="F6107" s="1" t="s">
        <v>14</v>
      </c>
      <c r="G6107">
        <v>986.6</v>
      </c>
      <c r="H6107">
        <v>27.47</v>
      </c>
      <c r="I6107">
        <v>28204.15</v>
      </c>
      <c r="J6107">
        <v>50.22</v>
      </c>
    </row>
    <row r="6108" spans="1:10" x14ac:dyDescent="0.3">
      <c r="A6108" s="1" t="s">
        <v>10</v>
      </c>
      <c r="B6108" s="2">
        <v>45200</v>
      </c>
      <c r="C6108" s="1" t="s">
        <v>37</v>
      </c>
      <c r="D6108" s="1" t="s">
        <v>19</v>
      </c>
      <c r="E6108" s="1" t="s">
        <v>13</v>
      </c>
      <c r="F6108" s="1" t="s">
        <v>14</v>
      </c>
      <c r="G6108">
        <v>1190.52</v>
      </c>
      <c r="H6108">
        <v>33.14</v>
      </c>
      <c r="I6108">
        <v>25430.62</v>
      </c>
      <c r="J6108">
        <v>67.25</v>
      </c>
    </row>
    <row r="6109" spans="1:10" x14ac:dyDescent="0.3">
      <c r="A6109" s="1" t="s">
        <v>10</v>
      </c>
      <c r="B6109" s="2">
        <v>45200</v>
      </c>
      <c r="C6109" s="1" t="s">
        <v>37</v>
      </c>
      <c r="D6109" s="1" t="s">
        <v>20</v>
      </c>
      <c r="E6109" s="1" t="s">
        <v>13</v>
      </c>
      <c r="F6109" s="1" t="s">
        <v>14</v>
      </c>
      <c r="G6109">
        <v>412.15</v>
      </c>
      <c r="H6109">
        <v>11.47</v>
      </c>
      <c r="I6109">
        <v>11998.47</v>
      </c>
      <c r="J6109">
        <v>49.28</v>
      </c>
    </row>
    <row r="6110" spans="1:10" x14ac:dyDescent="0.3">
      <c r="A6110" s="1" t="s">
        <v>10</v>
      </c>
      <c r="B6110" s="2">
        <v>45200</v>
      </c>
      <c r="C6110" s="1" t="s">
        <v>37</v>
      </c>
      <c r="D6110" s="1" t="s">
        <v>21</v>
      </c>
      <c r="E6110" s="1" t="s">
        <v>13</v>
      </c>
      <c r="F6110" s="1" t="s">
        <v>14</v>
      </c>
      <c r="G6110">
        <v>13.93</v>
      </c>
      <c r="H6110">
        <v>0.39</v>
      </c>
      <c r="I6110">
        <v>445.64</v>
      </c>
      <c r="J6110">
        <v>45</v>
      </c>
    </row>
    <row r="6111" spans="1:10" x14ac:dyDescent="0.3">
      <c r="A6111" s="1" t="s">
        <v>10</v>
      </c>
      <c r="B6111" s="2">
        <v>45200</v>
      </c>
      <c r="C6111" s="1" t="s">
        <v>37</v>
      </c>
      <c r="D6111" s="1" t="s">
        <v>22</v>
      </c>
      <c r="E6111" s="1" t="s">
        <v>13</v>
      </c>
      <c r="F6111" s="1" t="s">
        <v>14</v>
      </c>
      <c r="G6111">
        <v>330.96</v>
      </c>
      <c r="H6111">
        <v>9.2100000000000009</v>
      </c>
      <c r="I6111">
        <v>10528.56</v>
      </c>
      <c r="J6111">
        <v>45.16</v>
      </c>
    </row>
    <row r="6112" spans="1:10" x14ac:dyDescent="0.3">
      <c r="A6112" s="1" t="s">
        <v>10</v>
      </c>
      <c r="B6112" s="2">
        <v>45200</v>
      </c>
      <c r="C6112" s="1" t="s">
        <v>37</v>
      </c>
      <c r="D6112" s="1" t="s">
        <v>23</v>
      </c>
      <c r="E6112" s="1" t="s">
        <v>13</v>
      </c>
      <c r="F6112" s="1" t="s">
        <v>14</v>
      </c>
      <c r="G6112">
        <v>800.33</v>
      </c>
      <c r="H6112">
        <v>22.28</v>
      </c>
      <c r="I6112">
        <v>14888.23</v>
      </c>
      <c r="J6112">
        <v>77.239999999999995</v>
      </c>
    </row>
    <row r="6113" spans="1:10" x14ac:dyDescent="0.3">
      <c r="A6113" s="1" t="s">
        <v>10</v>
      </c>
      <c r="B6113" s="2">
        <v>45200</v>
      </c>
      <c r="C6113" s="1" t="s">
        <v>37</v>
      </c>
      <c r="D6113" s="1" t="s">
        <v>24</v>
      </c>
      <c r="E6113" s="1" t="s">
        <v>13</v>
      </c>
      <c r="F6113" s="1" t="s">
        <v>14</v>
      </c>
      <c r="G6113">
        <v>2034.62</v>
      </c>
      <c r="H6113">
        <v>56.64</v>
      </c>
      <c r="I6113">
        <v>44219.35</v>
      </c>
      <c r="J6113">
        <v>66.150000000000006</v>
      </c>
    </row>
    <row r="6114" spans="1:10" x14ac:dyDescent="0.3">
      <c r="A6114" s="1" t="s">
        <v>10</v>
      </c>
      <c r="B6114" s="2">
        <v>45200</v>
      </c>
      <c r="C6114" s="1" t="s">
        <v>38</v>
      </c>
      <c r="D6114" s="1" t="s">
        <v>26</v>
      </c>
      <c r="E6114" s="1" t="s">
        <v>13</v>
      </c>
      <c r="F6114" s="1" t="s">
        <v>14</v>
      </c>
      <c r="G6114">
        <v>20190.919999999998</v>
      </c>
      <c r="H6114">
        <v>100</v>
      </c>
      <c r="I6114">
        <v>258825.8</v>
      </c>
      <c r="J6114">
        <v>112.2</v>
      </c>
    </row>
    <row r="6115" spans="1:10" x14ac:dyDescent="0.3">
      <c r="A6115" s="1" t="s">
        <v>10</v>
      </c>
      <c r="B6115" s="2">
        <v>45200</v>
      </c>
      <c r="C6115" s="1" t="s">
        <v>38</v>
      </c>
      <c r="D6115" s="1" t="s">
        <v>27</v>
      </c>
      <c r="E6115" s="1" t="s">
        <v>13</v>
      </c>
      <c r="F6115" s="1" t="s">
        <v>14</v>
      </c>
      <c r="G6115">
        <v>11441.26</v>
      </c>
      <c r="H6115">
        <v>56.67</v>
      </c>
      <c r="I6115">
        <v>126557.86</v>
      </c>
      <c r="J6115">
        <v>130.11000000000001</v>
      </c>
    </row>
    <row r="6116" spans="1:10" x14ac:dyDescent="0.3">
      <c r="A6116" s="1" t="s">
        <v>10</v>
      </c>
      <c r="B6116" s="2">
        <v>45200</v>
      </c>
      <c r="C6116" s="1" t="s">
        <v>38</v>
      </c>
      <c r="D6116" s="1" t="s">
        <v>28</v>
      </c>
      <c r="E6116" s="1" t="s">
        <v>13</v>
      </c>
      <c r="F6116" s="1" t="s">
        <v>14</v>
      </c>
      <c r="G6116">
        <v>8749.66</v>
      </c>
      <c r="H6116">
        <v>43.33</v>
      </c>
      <c r="I6116">
        <v>132267.94</v>
      </c>
      <c r="J6116">
        <v>95.15</v>
      </c>
    </row>
    <row r="6117" spans="1:10" x14ac:dyDescent="0.3">
      <c r="A6117" s="1" t="s">
        <v>10</v>
      </c>
      <c r="B6117" s="2">
        <v>45200</v>
      </c>
      <c r="C6117" s="1" t="s">
        <v>38</v>
      </c>
      <c r="D6117" s="1" t="s">
        <v>29</v>
      </c>
      <c r="E6117" s="1" t="s">
        <v>13</v>
      </c>
      <c r="F6117" s="1" t="s">
        <v>14</v>
      </c>
      <c r="G6117">
        <v>6173.59</v>
      </c>
      <c r="H6117">
        <v>30.58</v>
      </c>
      <c r="I6117">
        <v>98028.54</v>
      </c>
      <c r="J6117">
        <v>90.41</v>
      </c>
    </row>
    <row r="6118" spans="1:10" x14ac:dyDescent="0.3">
      <c r="A6118" s="1" t="s">
        <v>10</v>
      </c>
      <c r="B6118" s="2">
        <v>45200</v>
      </c>
      <c r="C6118" s="1" t="s">
        <v>38</v>
      </c>
      <c r="D6118" s="1" t="s">
        <v>12</v>
      </c>
      <c r="E6118" s="1" t="s">
        <v>13</v>
      </c>
      <c r="F6118" s="1" t="s">
        <v>14</v>
      </c>
      <c r="G6118">
        <v>10059.629999999999</v>
      </c>
      <c r="H6118">
        <v>49.82</v>
      </c>
      <c r="I6118">
        <v>117763.94</v>
      </c>
      <c r="J6118">
        <v>123</v>
      </c>
    </row>
    <row r="6119" spans="1:10" x14ac:dyDescent="0.3">
      <c r="A6119" s="1" t="s">
        <v>10</v>
      </c>
      <c r="B6119" s="2">
        <v>45200</v>
      </c>
      <c r="C6119" s="1" t="s">
        <v>38</v>
      </c>
      <c r="D6119" s="1" t="s">
        <v>15</v>
      </c>
      <c r="E6119" s="1" t="s">
        <v>13</v>
      </c>
      <c r="F6119" s="1" t="s">
        <v>14</v>
      </c>
      <c r="G6119">
        <v>3957.69</v>
      </c>
      <c r="H6119">
        <v>19.600000000000001</v>
      </c>
      <c r="I6119">
        <v>43033.31</v>
      </c>
      <c r="J6119">
        <v>132.26</v>
      </c>
    </row>
    <row r="6120" spans="1:10" x14ac:dyDescent="0.3">
      <c r="A6120" s="1" t="s">
        <v>10</v>
      </c>
      <c r="B6120" s="2">
        <v>45200</v>
      </c>
      <c r="C6120" s="1" t="s">
        <v>38</v>
      </c>
      <c r="D6120" s="1" t="s">
        <v>30</v>
      </c>
      <c r="E6120" s="1" t="s">
        <v>13</v>
      </c>
      <c r="F6120" s="1" t="s">
        <v>14</v>
      </c>
      <c r="G6120">
        <v>2039.56</v>
      </c>
      <c r="H6120">
        <v>10.1</v>
      </c>
      <c r="I6120">
        <v>25747.03</v>
      </c>
      <c r="J6120">
        <v>114.04</v>
      </c>
    </row>
    <row r="6121" spans="1:10" x14ac:dyDescent="0.3">
      <c r="A6121" s="1" t="s">
        <v>10</v>
      </c>
      <c r="B6121" s="2">
        <v>45200</v>
      </c>
      <c r="C6121" s="1" t="s">
        <v>38</v>
      </c>
      <c r="D6121" s="1" t="s">
        <v>16</v>
      </c>
      <c r="E6121" s="1" t="s">
        <v>13</v>
      </c>
      <c r="F6121" s="1" t="s">
        <v>14</v>
      </c>
      <c r="G6121">
        <v>7495.24</v>
      </c>
      <c r="H6121">
        <v>37.119999999999997</v>
      </c>
      <c r="I6121">
        <v>95123.85</v>
      </c>
      <c r="J6121">
        <v>113.28</v>
      </c>
    </row>
    <row r="6122" spans="1:10" x14ac:dyDescent="0.3">
      <c r="A6122" s="1" t="s">
        <v>10</v>
      </c>
      <c r="B6122" s="2">
        <v>45200</v>
      </c>
      <c r="C6122" s="1" t="s">
        <v>38</v>
      </c>
      <c r="D6122" s="1" t="s">
        <v>17</v>
      </c>
      <c r="E6122" s="1" t="s">
        <v>13</v>
      </c>
      <c r="F6122" s="1" t="s">
        <v>14</v>
      </c>
      <c r="G6122">
        <v>4374.28</v>
      </c>
      <c r="H6122">
        <v>21.66</v>
      </c>
      <c r="I6122">
        <v>71541.14</v>
      </c>
      <c r="J6122">
        <v>88.03</v>
      </c>
    </row>
    <row r="6123" spans="1:10" x14ac:dyDescent="0.3">
      <c r="A6123" s="1" t="s">
        <v>10</v>
      </c>
      <c r="B6123" s="2">
        <v>45200</v>
      </c>
      <c r="C6123" s="1" t="s">
        <v>38</v>
      </c>
      <c r="D6123" s="1" t="s">
        <v>18</v>
      </c>
      <c r="E6123" s="1" t="s">
        <v>13</v>
      </c>
      <c r="F6123" s="1" t="s">
        <v>14</v>
      </c>
      <c r="G6123">
        <v>2847.87</v>
      </c>
      <c r="H6123">
        <v>14.1</v>
      </c>
      <c r="I6123">
        <v>33054.199999999997</v>
      </c>
      <c r="J6123">
        <v>124.04</v>
      </c>
    </row>
    <row r="6124" spans="1:10" x14ac:dyDescent="0.3">
      <c r="A6124" s="1" t="s">
        <v>10</v>
      </c>
      <c r="B6124" s="2">
        <v>45200</v>
      </c>
      <c r="C6124" s="1" t="s">
        <v>38</v>
      </c>
      <c r="D6124" s="1" t="s">
        <v>19</v>
      </c>
      <c r="E6124" s="1" t="s">
        <v>13</v>
      </c>
      <c r="F6124" s="1" t="s">
        <v>14</v>
      </c>
      <c r="G6124">
        <v>3433.97</v>
      </c>
      <c r="H6124">
        <v>17.010000000000002</v>
      </c>
      <c r="I6124">
        <v>33359.58</v>
      </c>
      <c r="J6124">
        <v>148.13999999999999</v>
      </c>
    </row>
    <row r="6125" spans="1:10" x14ac:dyDescent="0.3">
      <c r="A6125" s="1" t="s">
        <v>10</v>
      </c>
      <c r="B6125" s="2">
        <v>45200</v>
      </c>
      <c r="C6125" s="1" t="s">
        <v>38</v>
      </c>
      <c r="D6125" s="1" t="s">
        <v>20</v>
      </c>
      <c r="E6125" s="1" t="s">
        <v>13</v>
      </c>
      <c r="F6125" s="1" t="s">
        <v>14</v>
      </c>
      <c r="G6125">
        <v>5457.2</v>
      </c>
      <c r="H6125">
        <v>27.03</v>
      </c>
      <c r="I6125">
        <v>63329.1</v>
      </c>
      <c r="J6125">
        <v>124.05</v>
      </c>
    </row>
    <row r="6126" spans="1:10" x14ac:dyDescent="0.3">
      <c r="A6126" s="1" t="s">
        <v>10</v>
      </c>
      <c r="B6126" s="2">
        <v>45200</v>
      </c>
      <c r="C6126" s="1" t="s">
        <v>38</v>
      </c>
      <c r="D6126" s="1" t="s">
        <v>21</v>
      </c>
      <c r="E6126" s="1" t="s">
        <v>13</v>
      </c>
      <c r="F6126" s="1" t="s">
        <v>14</v>
      </c>
      <c r="G6126">
        <v>35.4</v>
      </c>
      <c r="H6126">
        <v>0.18</v>
      </c>
      <c r="I6126">
        <v>2686.02</v>
      </c>
      <c r="J6126">
        <v>18.59</v>
      </c>
    </row>
    <row r="6127" spans="1:10" x14ac:dyDescent="0.3">
      <c r="A6127" s="1" t="s">
        <v>10</v>
      </c>
      <c r="B6127" s="2">
        <v>45200</v>
      </c>
      <c r="C6127" s="1" t="s">
        <v>38</v>
      </c>
      <c r="D6127" s="1" t="s">
        <v>22</v>
      </c>
      <c r="E6127" s="1" t="s">
        <v>13</v>
      </c>
      <c r="F6127" s="1" t="s">
        <v>14</v>
      </c>
      <c r="G6127">
        <v>3851.11</v>
      </c>
      <c r="H6127">
        <v>19.07</v>
      </c>
      <c r="I6127">
        <v>64425.69</v>
      </c>
      <c r="J6127">
        <v>86.05</v>
      </c>
    </row>
    <row r="6128" spans="1:10" x14ac:dyDescent="0.3">
      <c r="A6128" s="1" t="s">
        <v>10</v>
      </c>
      <c r="B6128" s="2">
        <v>45200</v>
      </c>
      <c r="C6128" s="1" t="s">
        <v>38</v>
      </c>
      <c r="D6128" s="1" t="s">
        <v>23</v>
      </c>
      <c r="E6128" s="1" t="s">
        <v>13</v>
      </c>
      <c r="F6128" s="1" t="s">
        <v>14</v>
      </c>
      <c r="G6128">
        <v>5738.72</v>
      </c>
      <c r="H6128">
        <v>28.42</v>
      </c>
      <c r="I6128">
        <v>56739.839999999997</v>
      </c>
      <c r="J6128">
        <v>145.38999999999999</v>
      </c>
    </row>
    <row r="6129" spans="1:10" x14ac:dyDescent="0.3">
      <c r="A6129" s="1" t="s">
        <v>10</v>
      </c>
      <c r="B6129" s="2">
        <v>45200</v>
      </c>
      <c r="C6129" s="1" t="s">
        <v>38</v>
      </c>
      <c r="D6129" s="1" t="s">
        <v>24</v>
      </c>
      <c r="E6129" s="1" t="s">
        <v>13</v>
      </c>
      <c r="F6129" s="1" t="s">
        <v>14</v>
      </c>
      <c r="G6129">
        <v>5108.4799999999996</v>
      </c>
      <c r="H6129">
        <v>25.3</v>
      </c>
      <c r="I6129">
        <v>71645.149999999994</v>
      </c>
      <c r="J6129">
        <v>102.41</v>
      </c>
    </row>
    <row r="6130" spans="1:10" x14ac:dyDescent="0.3">
      <c r="A6130" s="1" t="s">
        <v>10</v>
      </c>
      <c r="B6130" s="2">
        <v>45200</v>
      </c>
      <c r="C6130" s="1" t="s">
        <v>39</v>
      </c>
      <c r="D6130" s="1" t="s">
        <v>26</v>
      </c>
      <c r="E6130" s="1" t="s">
        <v>13</v>
      </c>
      <c r="F6130" s="1" t="s">
        <v>14</v>
      </c>
      <c r="G6130">
        <v>3005.26</v>
      </c>
      <c r="H6130">
        <v>100</v>
      </c>
      <c r="I6130">
        <v>28652.080000000002</v>
      </c>
      <c r="J6130">
        <v>151.02000000000001</v>
      </c>
    </row>
    <row r="6131" spans="1:10" x14ac:dyDescent="0.3">
      <c r="A6131" s="1" t="s">
        <v>10</v>
      </c>
      <c r="B6131" s="2">
        <v>45200</v>
      </c>
      <c r="C6131" s="1" t="s">
        <v>39</v>
      </c>
      <c r="D6131" s="1" t="s">
        <v>27</v>
      </c>
      <c r="E6131" s="1" t="s">
        <v>13</v>
      </c>
      <c r="F6131" s="1" t="s">
        <v>14</v>
      </c>
      <c r="G6131">
        <v>1244.74</v>
      </c>
      <c r="H6131">
        <v>41.42</v>
      </c>
      <c r="I6131">
        <v>16162.97</v>
      </c>
      <c r="J6131">
        <v>110.54</v>
      </c>
    </row>
    <row r="6132" spans="1:10" x14ac:dyDescent="0.3">
      <c r="A6132" s="1" t="s">
        <v>10</v>
      </c>
      <c r="B6132" s="2">
        <v>45200</v>
      </c>
      <c r="C6132" s="1" t="s">
        <v>39</v>
      </c>
      <c r="D6132" s="1" t="s">
        <v>28</v>
      </c>
      <c r="E6132" s="1" t="s">
        <v>13</v>
      </c>
      <c r="F6132" s="1" t="s">
        <v>14</v>
      </c>
      <c r="G6132">
        <v>1760.52</v>
      </c>
      <c r="H6132">
        <v>58.58</v>
      </c>
      <c r="I6132">
        <v>12489.11</v>
      </c>
      <c r="J6132">
        <v>202.59</v>
      </c>
    </row>
    <row r="6133" spans="1:10" x14ac:dyDescent="0.3">
      <c r="A6133" s="1" t="s">
        <v>10</v>
      </c>
      <c r="B6133" s="2">
        <v>45200</v>
      </c>
      <c r="C6133" s="1" t="s">
        <v>39</v>
      </c>
      <c r="D6133" s="1" t="s">
        <v>29</v>
      </c>
      <c r="E6133" s="1" t="s">
        <v>13</v>
      </c>
      <c r="F6133" s="1" t="s">
        <v>14</v>
      </c>
      <c r="G6133">
        <v>1156.51</v>
      </c>
      <c r="H6133">
        <v>38.479999999999997</v>
      </c>
      <c r="I6133">
        <v>16071.71</v>
      </c>
      <c r="J6133">
        <v>103.37</v>
      </c>
    </row>
    <row r="6134" spans="1:10" x14ac:dyDescent="0.3">
      <c r="A6134" s="1" t="s">
        <v>10</v>
      </c>
      <c r="B6134" s="2">
        <v>45200</v>
      </c>
      <c r="C6134" s="1" t="s">
        <v>39</v>
      </c>
      <c r="D6134" s="1" t="s">
        <v>12</v>
      </c>
      <c r="E6134" s="1" t="s">
        <v>13</v>
      </c>
      <c r="F6134" s="1" t="s">
        <v>14</v>
      </c>
      <c r="G6134">
        <v>1064.27</v>
      </c>
      <c r="H6134">
        <v>35.409999999999997</v>
      </c>
      <c r="I6134">
        <v>7297.98</v>
      </c>
      <c r="J6134">
        <v>210</v>
      </c>
    </row>
    <row r="6135" spans="1:10" x14ac:dyDescent="0.3">
      <c r="A6135" s="1" t="s">
        <v>10</v>
      </c>
      <c r="B6135" s="2">
        <v>45200</v>
      </c>
      <c r="C6135" s="1" t="s">
        <v>39</v>
      </c>
      <c r="D6135" s="1" t="s">
        <v>15</v>
      </c>
      <c r="E6135" s="1" t="s">
        <v>13</v>
      </c>
      <c r="F6135" s="1" t="s">
        <v>14</v>
      </c>
      <c r="G6135">
        <v>784.47</v>
      </c>
      <c r="H6135">
        <v>26.1</v>
      </c>
      <c r="I6135">
        <v>5282.38</v>
      </c>
      <c r="J6135">
        <v>213.51</v>
      </c>
    </row>
    <row r="6136" spans="1:10" x14ac:dyDescent="0.3">
      <c r="A6136" s="1" t="s">
        <v>10</v>
      </c>
      <c r="B6136" s="2">
        <v>45200</v>
      </c>
      <c r="C6136" s="1" t="s">
        <v>39</v>
      </c>
      <c r="D6136" s="1" t="s">
        <v>30</v>
      </c>
      <c r="E6136" s="1" t="s">
        <v>13</v>
      </c>
      <c r="F6136" s="1" t="s">
        <v>14</v>
      </c>
      <c r="G6136">
        <v>55.39</v>
      </c>
      <c r="H6136">
        <v>1.84</v>
      </c>
      <c r="I6136">
        <v>2077.96</v>
      </c>
      <c r="J6136">
        <v>38.229999999999997</v>
      </c>
    </row>
    <row r="6137" spans="1:10" x14ac:dyDescent="0.3">
      <c r="A6137" s="1" t="s">
        <v>10</v>
      </c>
      <c r="B6137" s="2">
        <v>45200</v>
      </c>
      <c r="C6137" s="1" t="s">
        <v>39</v>
      </c>
      <c r="D6137" s="1" t="s">
        <v>16</v>
      </c>
      <c r="E6137" s="1" t="s">
        <v>13</v>
      </c>
      <c r="F6137" s="1" t="s">
        <v>14</v>
      </c>
      <c r="G6137">
        <v>341.36</v>
      </c>
      <c r="H6137">
        <v>11.36</v>
      </c>
      <c r="I6137">
        <v>6553.97</v>
      </c>
      <c r="J6137">
        <v>75</v>
      </c>
    </row>
    <row r="6138" spans="1:10" x14ac:dyDescent="0.3">
      <c r="A6138" s="1" t="s">
        <v>10</v>
      </c>
      <c r="B6138" s="2">
        <v>45200</v>
      </c>
      <c r="C6138" s="1" t="s">
        <v>39</v>
      </c>
      <c r="D6138" s="1" t="s">
        <v>17</v>
      </c>
      <c r="E6138" s="1" t="s">
        <v>13</v>
      </c>
      <c r="F6138" s="1" t="s">
        <v>14</v>
      </c>
      <c r="G6138">
        <v>843.29</v>
      </c>
      <c r="H6138">
        <v>28.06</v>
      </c>
      <c r="I6138">
        <v>7473.34</v>
      </c>
      <c r="J6138">
        <v>162.29</v>
      </c>
    </row>
    <row r="6139" spans="1:10" x14ac:dyDescent="0.3">
      <c r="A6139" s="1" t="s">
        <v>10</v>
      </c>
      <c r="B6139" s="2">
        <v>45200</v>
      </c>
      <c r="C6139" s="1" t="s">
        <v>39</v>
      </c>
      <c r="D6139" s="1" t="s">
        <v>18</v>
      </c>
      <c r="E6139" s="1" t="s">
        <v>13</v>
      </c>
      <c r="F6139" s="1" t="s">
        <v>14</v>
      </c>
      <c r="G6139">
        <v>1427.99</v>
      </c>
      <c r="H6139">
        <v>47.52</v>
      </c>
      <c r="I6139">
        <v>8224.0300000000007</v>
      </c>
      <c r="J6139">
        <v>250.02</v>
      </c>
    </row>
    <row r="6140" spans="1:10" x14ac:dyDescent="0.3">
      <c r="A6140" s="1" t="s">
        <v>10</v>
      </c>
      <c r="B6140" s="2">
        <v>45200</v>
      </c>
      <c r="C6140" s="1" t="s">
        <v>39</v>
      </c>
      <c r="D6140" s="1" t="s">
        <v>19</v>
      </c>
      <c r="E6140" s="1" t="s">
        <v>13</v>
      </c>
      <c r="F6140" s="1" t="s">
        <v>14</v>
      </c>
      <c r="G6140">
        <v>337.22</v>
      </c>
      <c r="H6140">
        <v>11.22</v>
      </c>
      <c r="I6140">
        <v>4322.78</v>
      </c>
      <c r="J6140">
        <v>112.2</v>
      </c>
    </row>
    <row r="6141" spans="1:10" x14ac:dyDescent="0.3">
      <c r="A6141" s="1" t="s">
        <v>10</v>
      </c>
      <c r="B6141" s="2">
        <v>45200</v>
      </c>
      <c r="C6141" s="1" t="s">
        <v>39</v>
      </c>
      <c r="D6141" s="1" t="s">
        <v>20</v>
      </c>
      <c r="E6141" s="1" t="s">
        <v>13</v>
      </c>
      <c r="F6141" s="1" t="s">
        <v>14</v>
      </c>
      <c r="G6141">
        <v>948.11</v>
      </c>
      <c r="H6141">
        <v>31.55</v>
      </c>
      <c r="I6141">
        <v>5699.03</v>
      </c>
      <c r="J6141">
        <v>239.34</v>
      </c>
    </row>
    <row r="6142" spans="1:10" x14ac:dyDescent="0.3">
      <c r="A6142" s="1" t="s">
        <v>10</v>
      </c>
      <c r="B6142" s="2">
        <v>45200</v>
      </c>
      <c r="C6142" s="1" t="s">
        <v>39</v>
      </c>
      <c r="D6142" s="1" t="s">
        <v>21</v>
      </c>
      <c r="E6142" s="1" t="s">
        <v>13</v>
      </c>
      <c r="F6142" s="1" t="s">
        <v>14</v>
      </c>
      <c r="G6142">
        <v>753.58</v>
      </c>
      <c r="H6142">
        <v>25.08</v>
      </c>
      <c r="I6142">
        <v>4422.7</v>
      </c>
      <c r="J6142">
        <v>245.22</v>
      </c>
    </row>
    <row r="6143" spans="1:10" x14ac:dyDescent="0.3">
      <c r="A6143" s="1" t="s">
        <v>10</v>
      </c>
      <c r="B6143" s="2">
        <v>45200</v>
      </c>
      <c r="C6143" s="1" t="s">
        <v>39</v>
      </c>
      <c r="D6143" s="1" t="s">
        <v>22</v>
      </c>
      <c r="E6143" s="1" t="s">
        <v>13</v>
      </c>
      <c r="F6143" s="1" t="s">
        <v>14</v>
      </c>
      <c r="G6143">
        <v>772.25</v>
      </c>
      <c r="H6143">
        <v>25.7</v>
      </c>
      <c r="I6143">
        <v>8003.1</v>
      </c>
      <c r="J6143">
        <v>138.57</v>
      </c>
    </row>
    <row r="6144" spans="1:10" x14ac:dyDescent="0.3">
      <c r="A6144" s="1" t="s">
        <v>10</v>
      </c>
      <c r="B6144" s="2">
        <v>45200</v>
      </c>
      <c r="C6144" s="1" t="s">
        <v>39</v>
      </c>
      <c r="D6144" s="1" t="s">
        <v>23</v>
      </c>
      <c r="E6144" s="1" t="s">
        <v>13</v>
      </c>
      <c r="F6144" s="1" t="s">
        <v>14</v>
      </c>
      <c r="G6144">
        <v>294.52</v>
      </c>
      <c r="H6144">
        <v>9.8000000000000007</v>
      </c>
      <c r="I6144">
        <v>4244.5200000000004</v>
      </c>
      <c r="J6144">
        <v>99.55</v>
      </c>
    </row>
    <row r="6145" spans="1:10" x14ac:dyDescent="0.3">
      <c r="A6145" s="1" t="s">
        <v>10</v>
      </c>
      <c r="B6145" s="2">
        <v>45200</v>
      </c>
      <c r="C6145" s="1" t="s">
        <v>39</v>
      </c>
      <c r="D6145" s="1" t="s">
        <v>24</v>
      </c>
      <c r="E6145" s="1" t="s">
        <v>13</v>
      </c>
      <c r="F6145" s="1" t="s">
        <v>14</v>
      </c>
      <c r="G6145">
        <v>236.8</v>
      </c>
      <c r="H6145">
        <v>7.88</v>
      </c>
      <c r="I6145">
        <v>6282.73</v>
      </c>
      <c r="J6145">
        <v>54.17</v>
      </c>
    </row>
    <row r="6146" spans="1:10" x14ac:dyDescent="0.3">
      <c r="A6146" s="1" t="s">
        <v>10</v>
      </c>
      <c r="B6146" s="2">
        <v>45200</v>
      </c>
      <c r="C6146" s="1" t="s">
        <v>46</v>
      </c>
      <c r="D6146" s="1" t="s">
        <v>26</v>
      </c>
      <c r="E6146" s="1" t="s">
        <v>13</v>
      </c>
      <c r="F6146" s="1" t="s">
        <v>14</v>
      </c>
      <c r="G6146">
        <v>1611.65</v>
      </c>
      <c r="H6146">
        <v>100</v>
      </c>
      <c r="I6146">
        <v>30023.18</v>
      </c>
      <c r="J6146">
        <v>77.180000000000007</v>
      </c>
    </row>
    <row r="6147" spans="1:10" x14ac:dyDescent="0.3">
      <c r="A6147" s="1" t="s">
        <v>10</v>
      </c>
      <c r="B6147" s="2">
        <v>45200</v>
      </c>
      <c r="C6147" s="1" t="s">
        <v>46</v>
      </c>
      <c r="D6147" s="1" t="s">
        <v>27</v>
      </c>
      <c r="E6147" s="1" t="s">
        <v>13</v>
      </c>
      <c r="F6147" s="1" t="s">
        <v>14</v>
      </c>
      <c r="G6147">
        <v>712.34</v>
      </c>
      <c r="H6147">
        <v>44.2</v>
      </c>
      <c r="I6147">
        <v>19039.330000000002</v>
      </c>
      <c r="J6147">
        <v>53.53</v>
      </c>
    </row>
    <row r="6148" spans="1:10" x14ac:dyDescent="0.3">
      <c r="A6148" s="1" t="s">
        <v>10</v>
      </c>
      <c r="B6148" s="2">
        <v>45200</v>
      </c>
      <c r="C6148" s="1" t="s">
        <v>46</v>
      </c>
      <c r="D6148" s="1" t="s">
        <v>28</v>
      </c>
      <c r="E6148" s="1" t="s">
        <v>13</v>
      </c>
      <c r="F6148" s="1" t="s">
        <v>14</v>
      </c>
      <c r="G6148">
        <v>899.31</v>
      </c>
      <c r="H6148">
        <v>55.8</v>
      </c>
      <c r="I6148">
        <v>10983.85</v>
      </c>
      <c r="J6148">
        <v>117.54</v>
      </c>
    </row>
    <row r="6149" spans="1:10" x14ac:dyDescent="0.3">
      <c r="A6149" s="1" t="s">
        <v>10</v>
      </c>
      <c r="B6149" s="2">
        <v>45200</v>
      </c>
      <c r="C6149" s="1" t="s">
        <v>46</v>
      </c>
      <c r="D6149" s="1" t="s">
        <v>29</v>
      </c>
      <c r="E6149" s="1" t="s">
        <v>13</v>
      </c>
      <c r="F6149" s="1" t="s">
        <v>14</v>
      </c>
      <c r="G6149">
        <v>1390.09</v>
      </c>
      <c r="H6149">
        <v>86.25</v>
      </c>
      <c r="I6149">
        <v>26052.12</v>
      </c>
      <c r="J6149">
        <v>76.5</v>
      </c>
    </row>
    <row r="6150" spans="1:10" x14ac:dyDescent="0.3">
      <c r="A6150" s="1" t="s">
        <v>10</v>
      </c>
      <c r="B6150" s="2">
        <v>45200</v>
      </c>
      <c r="C6150" s="1" t="s">
        <v>46</v>
      </c>
      <c r="D6150" s="1" t="s">
        <v>12</v>
      </c>
      <c r="E6150" s="1" t="s">
        <v>13</v>
      </c>
      <c r="F6150" s="1" t="s">
        <v>14</v>
      </c>
      <c r="G6150">
        <v>221.56</v>
      </c>
      <c r="H6150">
        <v>13.75</v>
      </c>
      <c r="I6150">
        <v>3971.06</v>
      </c>
      <c r="J6150">
        <v>80.209999999999994</v>
      </c>
    </row>
    <row r="6151" spans="1:10" x14ac:dyDescent="0.3">
      <c r="A6151" s="1" t="s">
        <v>10</v>
      </c>
      <c r="B6151" s="2">
        <v>45200</v>
      </c>
      <c r="C6151" s="1" t="s">
        <v>46</v>
      </c>
      <c r="D6151" s="1" t="s">
        <v>15</v>
      </c>
      <c r="E6151" s="1" t="s">
        <v>13</v>
      </c>
      <c r="F6151" s="1" t="s">
        <v>14</v>
      </c>
      <c r="G6151">
        <v>0</v>
      </c>
      <c r="H6151">
        <v>0</v>
      </c>
      <c r="I6151">
        <v>0</v>
      </c>
      <c r="J6151">
        <v>0</v>
      </c>
    </row>
    <row r="6152" spans="1:10" x14ac:dyDescent="0.3">
      <c r="A6152" s="1" t="s">
        <v>10</v>
      </c>
      <c r="B6152" s="2">
        <v>45200</v>
      </c>
      <c r="C6152" s="1" t="s">
        <v>46</v>
      </c>
      <c r="D6152" s="1" t="s">
        <v>30</v>
      </c>
      <c r="E6152" s="1" t="s">
        <v>13</v>
      </c>
      <c r="F6152" s="1" t="s">
        <v>14</v>
      </c>
      <c r="G6152">
        <v>55.07</v>
      </c>
      <c r="H6152">
        <v>3.42</v>
      </c>
      <c r="I6152">
        <v>2053.85</v>
      </c>
      <c r="J6152">
        <v>38.36</v>
      </c>
    </row>
    <row r="6153" spans="1:10" x14ac:dyDescent="0.3">
      <c r="A6153" s="1" t="s">
        <v>10</v>
      </c>
      <c r="B6153" s="2">
        <v>45200</v>
      </c>
      <c r="C6153" s="1" t="s">
        <v>46</v>
      </c>
      <c r="D6153" s="1" t="s">
        <v>16</v>
      </c>
      <c r="E6153" s="1" t="s">
        <v>13</v>
      </c>
      <c r="F6153" s="1" t="s">
        <v>14</v>
      </c>
      <c r="G6153">
        <v>79.16</v>
      </c>
      <c r="H6153">
        <v>4.91</v>
      </c>
      <c r="I6153">
        <v>4483.53</v>
      </c>
      <c r="J6153">
        <v>25.25</v>
      </c>
    </row>
    <row r="6154" spans="1:10" x14ac:dyDescent="0.3">
      <c r="A6154" s="1" t="s">
        <v>10</v>
      </c>
      <c r="B6154" s="2">
        <v>45200</v>
      </c>
      <c r="C6154" s="1" t="s">
        <v>46</v>
      </c>
      <c r="D6154" s="1" t="s">
        <v>17</v>
      </c>
      <c r="E6154" s="1" t="s">
        <v>13</v>
      </c>
      <c r="F6154" s="1" t="s">
        <v>14</v>
      </c>
      <c r="G6154">
        <v>620.86</v>
      </c>
      <c r="H6154">
        <v>38.520000000000003</v>
      </c>
      <c r="I6154">
        <v>12984.29</v>
      </c>
      <c r="J6154">
        <v>68.510000000000005</v>
      </c>
    </row>
    <row r="6155" spans="1:10" x14ac:dyDescent="0.3">
      <c r="A6155" s="1" t="s">
        <v>10</v>
      </c>
      <c r="B6155" s="2">
        <v>45200</v>
      </c>
      <c r="C6155" s="1" t="s">
        <v>46</v>
      </c>
      <c r="D6155" s="1" t="s">
        <v>18</v>
      </c>
      <c r="E6155" s="1" t="s">
        <v>13</v>
      </c>
      <c r="F6155" s="1" t="s">
        <v>14</v>
      </c>
      <c r="G6155">
        <v>283.73</v>
      </c>
      <c r="H6155">
        <v>17.600000000000001</v>
      </c>
      <c r="I6155">
        <v>4495.5200000000004</v>
      </c>
      <c r="J6155">
        <v>90.53</v>
      </c>
    </row>
    <row r="6156" spans="1:10" x14ac:dyDescent="0.3">
      <c r="A6156" s="1" t="s">
        <v>10</v>
      </c>
      <c r="B6156" s="2">
        <v>45200</v>
      </c>
      <c r="C6156" s="1" t="s">
        <v>46</v>
      </c>
      <c r="D6156" s="1" t="s">
        <v>19</v>
      </c>
      <c r="E6156" s="1" t="s">
        <v>13</v>
      </c>
      <c r="F6156" s="1" t="s">
        <v>14</v>
      </c>
      <c r="G6156">
        <v>572.84</v>
      </c>
      <c r="H6156">
        <v>35.54</v>
      </c>
      <c r="I6156">
        <v>6006</v>
      </c>
      <c r="J6156">
        <v>137.21</v>
      </c>
    </row>
    <row r="6157" spans="1:10" x14ac:dyDescent="0.3">
      <c r="A6157" s="1" t="s">
        <v>10</v>
      </c>
      <c r="B6157" s="2">
        <v>45200</v>
      </c>
      <c r="C6157" s="1" t="s">
        <v>46</v>
      </c>
      <c r="D6157" s="1" t="s">
        <v>20</v>
      </c>
      <c r="E6157" s="1" t="s">
        <v>13</v>
      </c>
      <c r="F6157" s="1" t="s">
        <v>14</v>
      </c>
      <c r="G6157">
        <v>28.74</v>
      </c>
      <c r="H6157">
        <v>1.78</v>
      </c>
      <c r="I6157">
        <v>1694.66</v>
      </c>
      <c r="J6157">
        <v>24.25</v>
      </c>
    </row>
    <row r="6158" spans="1:10" x14ac:dyDescent="0.3">
      <c r="A6158" s="1" t="s">
        <v>10</v>
      </c>
      <c r="B6158" s="2">
        <v>45200</v>
      </c>
      <c r="C6158" s="1" t="s">
        <v>46</v>
      </c>
      <c r="D6158" s="1" t="s">
        <v>21</v>
      </c>
      <c r="E6158" s="1" t="s">
        <v>13</v>
      </c>
      <c r="F6158" s="1" t="s">
        <v>14</v>
      </c>
      <c r="G6158">
        <v>126.71</v>
      </c>
      <c r="H6158">
        <v>7.86</v>
      </c>
      <c r="I6158">
        <v>935.69</v>
      </c>
      <c r="J6158">
        <v>195</v>
      </c>
    </row>
    <row r="6159" spans="1:10" x14ac:dyDescent="0.3">
      <c r="A6159" s="1" t="s">
        <v>10</v>
      </c>
      <c r="B6159" s="2">
        <v>45200</v>
      </c>
      <c r="C6159" s="1" t="s">
        <v>46</v>
      </c>
      <c r="D6159" s="1" t="s">
        <v>22</v>
      </c>
      <c r="E6159" s="1" t="s">
        <v>13</v>
      </c>
      <c r="F6159" s="1" t="s">
        <v>14</v>
      </c>
      <c r="G6159">
        <v>393.26</v>
      </c>
      <c r="H6159">
        <v>24.4</v>
      </c>
      <c r="I6159">
        <v>3816.04</v>
      </c>
      <c r="J6159">
        <v>148.24</v>
      </c>
    </row>
    <row r="6160" spans="1:10" x14ac:dyDescent="0.3">
      <c r="A6160" s="1" t="s">
        <v>10</v>
      </c>
      <c r="B6160" s="2">
        <v>45200</v>
      </c>
      <c r="C6160" s="1" t="s">
        <v>46</v>
      </c>
      <c r="D6160" s="1" t="s">
        <v>23</v>
      </c>
      <c r="E6160" s="1" t="s">
        <v>13</v>
      </c>
      <c r="F6160" s="1" t="s">
        <v>14</v>
      </c>
      <c r="G6160">
        <v>421.34</v>
      </c>
      <c r="H6160">
        <v>26.14</v>
      </c>
      <c r="I6160">
        <v>5183.8900000000003</v>
      </c>
      <c r="J6160">
        <v>117.02</v>
      </c>
    </row>
    <row r="6161" spans="1:10" x14ac:dyDescent="0.3">
      <c r="A6161" s="1" t="s">
        <v>10</v>
      </c>
      <c r="B6161" s="2">
        <v>45200</v>
      </c>
      <c r="C6161" s="1" t="s">
        <v>46</v>
      </c>
      <c r="D6161" s="1" t="s">
        <v>24</v>
      </c>
      <c r="E6161" s="1" t="s">
        <v>13</v>
      </c>
      <c r="F6161" s="1" t="s">
        <v>14</v>
      </c>
      <c r="G6161">
        <v>641.61</v>
      </c>
      <c r="H6161">
        <v>39.81</v>
      </c>
      <c r="I6161">
        <v>18392.91</v>
      </c>
      <c r="J6161">
        <v>50.14</v>
      </c>
    </row>
    <row r="6162" spans="1:10" x14ac:dyDescent="0.3">
      <c r="A6162" s="1" t="s">
        <v>10</v>
      </c>
      <c r="B6162" s="2">
        <v>45200</v>
      </c>
      <c r="C6162" s="1" t="s">
        <v>40</v>
      </c>
      <c r="D6162" s="1" t="s">
        <v>26</v>
      </c>
      <c r="E6162" s="1" t="s">
        <v>13</v>
      </c>
      <c r="F6162" s="1" t="s">
        <v>14</v>
      </c>
      <c r="G6162">
        <v>7988.14</v>
      </c>
      <c r="H6162">
        <v>100</v>
      </c>
      <c r="I6162">
        <v>115155.53</v>
      </c>
      <c r="J6162">
        <v>99.53</v>
      </c>
    </row>
    <row r="6163" spans="1:10" x14ac:dyDescent="0.3">
      <c r="A6163" s="1" t="s">
        <v>10</v>
      </c>
      <c r="B6163" s="2">
        <v>45200</v>
      </c>
      <c r="C6163" s="1" t="s">
        <v>40</v>
      </c>
      <c r="D6163" s="1" t="s">
        <v>27</v>
      </c>
      <c r="E6163" s="1" t="s">
        <v>13</v>
      </c>
      <c r="F6163" s="1" t="s">
        <v>14</v>
      </c>
      <c r="G6163">
        <v>4159.18</v>
      </c>
      <c r="H6163">
        <v>52.07</v>
      </c>
      <c r="I6163">
        <v>60141.59</v>
      </c>
      <c r="J6163">
        <v>99.35</v>
      </c>
    </row>
    <row r="6164" spans="1:10" x14ac:dyDescent="0.3">
      <c r="A6164" s="1" t="s">
        <v>10</v>
      </c>
      <c r="B6164" s="2">
        <v>45200</v>
      </c>
      <c r="C6164" s="1" t="s">
        <v>40</v>
      </c>
      <c r="D6164" s="1" t="s">
        <v>28</v>
      </c>
      <c r="E6164" s="1" t="s">
        <v>13</v>
      </c>
      <c r="F6164" s="1" t="s">
        <v>14</v>
      </c>
      <c r="G6164">
        <v>3828.96</v>
      </c>
      <c r="H6164">
        <v>47.93</v>
      </c>
      <c r="I6164">
        <v>55013.94</v>
      </c>
      <c r="J6164">
        <v>100.13</v>
      </c>
    </row>
    <row r="6165" spans="1:10" x14ac:dyDescent="0.3">
      <c r="A6165" s="1" t="s">
        <v>10</v>
      </c>
      <c r="B6165" s="2">
        <v>45200</v>
      </c>
      <c r="C6165" s="1" t="s">
        <v>40</v>
      </c>
      <c r="D6165" s="1" t="s">
        <v>29</v>
      </c>
      <c r="E6165" s="1" t="s">
        <v>13</v>
      </c>
      <c r="F6165" s="1" t="s">
        <v>14</v>
      </c>
      <c r="G6165">
        <v>4475.2</v>
      </c>
      <c r="H6165">
        <v>56.02</v>
      </c>
      <c r="I6165">
        <v>61232.32</v>
      </c>
      <c r="J6165">
        <v>105.15</v>
      </c>
    </row>
    <row r="6166" spans="1:10" x14ac:dyDescent="0.3">
      <c r="A6166" s="1" t="s">
        <v>10</v>
      </c>
      <c r="B6166" s="2">
        <v>45200</v>
      </c>
      <c r="C6166" s="1" t="s">
        <v>40</v>
      </c>
      <c r="D6166" s="1" t="s">
        <v>12</v>
      </c>
      <c r="E6166" s="1" t="s">
        <v>13</v>
      </c>
      <c r="F6166" s="1" t="s">
        <v>14</v>
      </c>
      <c r="G6166">
        <v>3190.42</v>
      </c>
      <c r="H6166">
        <v>39.94</v>
      </c>
      <c r="I6166">
        <v>45533.65</v>
      </c>
      <c r="J6166">
        <v>100.54</v>
      </c>
    </row>
    <row r="6167" spans="1:10" x14ac:dyDescent="0.3">
      <c r="A6167" s="1" t="s">
        <v>10</v>
      </c>
      <c r="B6167" s="2">
        <v>45200</v>
      </c>
      <c r="C6167" s="1" t="s">
        <v>40</v>
      </c>
      <c r="D6167" s="1" t="s">
        <v>15</v>
      </c>
      <c r="E6167" s="1" t="s">
        <v>13</v>
      </c>
      <c r="F6167" s="1" t="s">
        <v>14</v>
      </c>
      <c r="G6167">
        <v>322.52</v>
      </c>
      <c r="H6167">
        <v>4.04</v>
      </c>
      <c r="I6167">
        <v>8389.57</v>
      </c>
      <c r="J6167">
        <v>55.21</v>
      </c>
    </row>
    <row r="6168" spans="1:10" x14ac:dyDescent="0.3">
      <c r="A6168" s="1" t="s">
        <v>10</v>
      </c>
      <c r="B6168" s="2">
        <v>45200</v>
      </c>
      <c r="C6168" s="1" t="s">
        <v>40</v>
      </c>
      <c r="D6168" s="1" t="s">
        <v>30</v>
      </c>
      <c r="E6168" s="1" t="s">
        <v>13</v>
      </c>
      <c r="F6168" s="1" t="s">
        <v>14</v>
      </c>
      <c r="G6168">
        <v>553.54999999999995</v>
      </c>
      <c r="H6168">
        <v>6.93</v>
      </c>
      <c r="I6168">
        <v>12090.88</v>
      </c>
      <c r="J6168">
        <v>65.56</v>
      </c>
    </row>
    <row r="6169" spans="1:10" x14ac:dyDescent="0.3">
      <c r="A6169" s="1" t="s">
        <v>10</v>
      </c>
      <c r="B6169" s="2">
        <v>45200</v>
      </c>
      <c r="C6169" s="1" t="s">
        <v>40</v>
      </c>
      <c r="D6169" s="1" t="s">
        <v>16</v>
      </c>
      <c r="E6169" s="1" t="s">
        <v>13</v>
      </c>
      <c r="F6169" s="1" t="s">
        <v>14</v>
      </c>
      <c r="G6169">
        <v>2387.7600000000002</v>
      </c>
      <c r="H6169">
        <v>29.89</v>
      </c>
      <c r="I6169">
        <v>26637.82</v>
      </c>
      <c r="J6169">
        <v>129.05000000000001</v>
      </c>
    </row>
    <row r="6170" spans="1:10" x14ac:dyDescent="0.3">
      <c r="A6170" s="1" t="s">
        <v>10</v>
      </c>
      <c r="B6170" s="2">
        <v>45200</v>
      </c>
      <c r="C6170" s="1" t="s">
        <v>40</v>
      </c>
      <c r="D6170" s="1" t="s">
        <v>17</v>
      </c>
      <c r="E6170" s="1" t="s">
        <v>13</v>
      </c>
      <c r="F6170" s="1" t="s">
        <v>14</v>
      </c>
      <c r="G6170">
        <v>2346.65</v>
      </c>
      <c r="H6170">
        <v>29.38</v>
      </c>
      <c r="I6170">
        <v>39787.440000000002</v>
      </c>
      <c r="J6170">
        <v>84.56</v>
      </c>
    </row>
    <row r="6171" spans="1:10" x14ac:dyDescent="0.3">
      <c r="A6171" s="1" t="s">
        <v>10</v>
      </c>
      <c r="B6171" s="2">
        <v>45200</v>
      </c>
      <c r="C6171" s="1" t="s">
        <v>40</v>
      </c>
      <c r="D6171" s="1" t="s">
        <v>18</v>
      </c>
      <c r="E6171" s="1" t="s">
        <v>13</v>
      </c>
      <c r="F6171" s="1" t="s">
        <v>14</v>
      </c>
      <c r="G6171">
        <v>1518.18</v>
      </c>
      <c r="H6171">
        <v>19.010000000000002</v>
      </c>
      <c r="I6171">
        <v>17016.37</v>
      </c>
      <c r="J6171">
        <v>128.29</v>
      </c>
    </row>
    <row r="6172" spans="1:10" x14ac:dyDescent="0.3">
      <c r="A6172" s="1" t="s">
        <v>10</v>
      </c>
      <c r="B6172" s="2">
        <v>45200</v>
      </c>
      <c r="C6172" s="1" t="s">
        <v>40</v>
      </c>
      <c r="D6172" s="1" t="s">
        <v>19</v>
      </c>
      <c r="E6172" s="1" t="s">
        <v>13</v>
      </c>
      <c r="F6172" s="1" t="s">
        <v>14</v>
      </c>
      <c r="G6172">
        <v>1182</v>
      </c>
      <c r="H6172">
        <v>14.8</v>
      </c>
      <c r="I6172">
        <v>19623.02</v>
      </c>
      <c r="J6172">
        <v>86.44</v>
      </c>
    </row>
    <row r="6173" spans="1:10" x14ac:dyDescent="0.3">
      <c r="A6173" s="1" t="s">
        <v>10</v>
      </c>
      <c r="B6173" s="2">
        <v>45200</v>
      </c>
      <c r="C6173" s="1" t="s">
        <v>40</v>
      </c>
      <c r="D6173" s="1" t="s">
        <v>20</v>
      </c>
      <c r="E6173" s="1" t="s">
        <v>13</v>
      </c>
      <c r="F6173" s="1" t="s">
        <v>14</v>
      </c>
      <c r="G6173">
        <v>1262.77</v>
      </c>
      <c r="H6173">
        <v>15.81</v>
      </c>
      <c r="I6173">
        <v>18511.759999999998</v>
      </c>
      <c r="J6173">
        <v>98.14</v>
      </c>
    </row>
    <row r="6174" spans="1:10" x14ac:dyDescent="0.3">
      <c r="A6174" s="1" t="s">
        <v>10</v>
      </c>
      <c r="B6174" s="2">
        <v>45200</v>
      </c>
      <c r="C6174" s="1" t="s">
        <v>40</v>
      </c>
      <c r="D6174" s="1" t="s">
        <v>21</v>
      </c>
      <c r="E6174" s="1" t="s">
        <v>13</v>
      </c>
      <c r="F6174" s="1" t="s">
        <v>14</v>
      </c>
      <c r="G6174">
        <v>1313.03</v>
      </c>
      <c r="H6174">
        <v>16.440000000000001</v>
      </c>
      <c r="I6174">
        <v>9349.7099999999991</v>
      </c>
      <c r="J6174">
        <v>202.14</v>
      </c>
    </row>
    <row r="6175" spans="1:10" x14ac:dyDescent="0.3">
      <c r="A6175" s="1" t="s">
        <v>10</v>
      </c>
      <c r="B6175" s="2">
        <v>45200</v>
      </c>
      <c r="C6175" s="1" t="s">
        <v>40</v>
      </c>
      <c r="D6175" s="1" t="s">
        <v>22</v>
      </c>
      <c r="E6175" s="1" t="s">
        <v>13</v>
      </c>
      <c r="F6175" s="1" t="s">
        <v>14</v>
      </c>
      <c r="G6175">
        <v>1345.25</v>
      </c>
      <c r="H6175">
        <v>16.84</v>
      </c>
      <c r="I6175">
        <v>27843.56</v>
      </c>
      <c r="J6175">
        <v>69.34</v>
      </c>
    </row>
    <row r="6176" spans="1:10" x14ac:dyDescent="0.3">
      <c r="A6176" s="1" t="s">
        <v>10</v>
      </c>
      <c r="B6176" s="2">
        <v>45200</v>
      </c>
      <c r="C6176" s="1" t="s">
        <v>40</v>
      </c>
      <c r="D6176" s="1" t="s">
        <v>23</v>
      </c>
      <c r="E6176" s="1" t="s">
        <v>13</v>
      </c>
      <c r="F6176" s="1" t="s">
        <v>14</v>
      </c>
      <c r="G6176">
        <v>2171.64</v>
      </c>
      <c r="H6176">
        <v>27.19</v>
      </c>
      <c r="I6176">
        <v>26206.71</v>
      </c>
      <c r="J6176">
        <v>119.2</v>
      </c>
    </row>
    <row r="6177" spans="1:10" x14ac:dyDescent="0.3">
      <c r="A6177" s="1" t="s">
        <v>10</v>
      </c>
      <c r="B6177" s="2">
        <v>45200</v>
      </c>
      <c r="C6177" s="1" t="s">
        <v>40</v>
      </c>
      <c r="D6177" s="1" t="s">
        <v>24</v>
      </c>
      <c r="E6177" s="1" t="s">
        <v>13</v>
      </c>
      <c r="F6177" s="1" t="s">
        <v>14</v>
      </c>
      <c r="G6177">
        <v>1895.45</v>
      </c>
      <c r="H6177">
        <v>23.73</v>
      </c>
      <c r="I6177">
        <v>33243.79</v>
      </c>
      <c r="J6177">
        <v>82.06</v>
      </c>
    </row>
    <row r="6178" spans="1:10" x14ac:dyDescent="0.3">
      <c r="A6178" s="1" t="s">
        <v>10</v>
      </c>
      <c r="B6178" s="2">
        <v>45200</v>
      </c>
      <c r="C6178" s="1" t="s">
        <v>47</v>
      </c>
      <c r="D6178" s="1" t="s">
        <v>26</v>
      </c>
      <c r="E6178" s="1" t="s">
        <v>13</v>
      </c>
      <c r="F6178" s="1" t="s">
        <v>14</v>
      </c>
      <c r="G6178">
        <v>34093.15</v>
      </c>
      <c r="H6178">
        <v>100</v>
      </c>
      <c r="I6178">
        <v>353548.81</v>
      </c>
      <c r="J6178">
        <v>138.52000000000001</v>
      </c>
    </row>
    <row r="6179" spans="1:10" x14ac:dyDescent="0.3">
      <c r="A6179" s="1" t="s">
        <v>10</v>
      </c>
      <c r="B6179" s="2">
        <v>45200</v>
      </c>
      <c r="C6179" s="1" t="s">
        <v>47</v>
      </c>
      <c r="D6179" s="1" t="s">
        <v>27</v>
      </c>
      <c r="E6179" s="1" t="s">
        <v>13</v>
      </c>
      <c r="F6179" s="1" t="s">
        <v>14</v>
      </c>
      <c r="G6179">
        <v>17668.28</v>
      </c>
      <c r="H6179">
        <v>51.82</v>
      </c>
      <c r="I6179">
        <v>183539.09</v>
      </c>
      <c r="J6179">
        <v>138.37</v>
      </c>
    </row>
    <row r="6180" spans="1:10" x14ac:dyDescent="0.3">
      <c r="A6180" s="1" t="s">
        <v>10</v>
      </c>
      <c r="B6180" s="2">
        <v>45200</v>
      </c>
      <c r="C6180" s="1" t="s">
        <v>47</v>
      </c>
      <c r="D6180" s="1" t="s">
        <v>28</v>
      </c>
      <c r="E6180" s="1" t="s">
        <v>13</v>
      </c>
      <c r="F6180" s="1" t="s">
        <v>14</v>
      </c>
      <c r="G6180">
        <v>16424.87</v>
      </c>
      <c r="H6180">
        <v>48.18</v>
      </c>
      <c r="I6180">
        <v>170009.72</v>
      </c>
      <c r="J6180">
        <v>139.07</v>
      </c>
    </row>
    <row r="6181" spans="1:10" x14ac:dyDescent="0.3">
      <c r="A6181" s="1" t="s">
        <v>10</v>
      </c>
      <c r="B6181" s="2">
        <v>45200</v>
      </c>
      <c r="C6181" s="1" t="s">
        <v>47</v>
      </c>
      <c r="D6181" s="1" t="s">
        <v>29</v>
      </c>
      <c r="E6181" s="1" t="s">
        <v>13</v>
      </c>
      <c r="F6181" s="1" t="s">
        <v>14</v>
      </c>
      <c r="G6181">
        <v>16013.5</v>
      </c>
      <c r="H6181">
        <v>46.97</v>
      </c>
      <c r="I6181">
        <v>185244.83</v>
      </c>
      <c r="J6181">
        <v>124.29</v>
      </c>
    </row>
    <row r="6182" spans="1:10" x14ac:dyDescent="0.3">
      <c r="A6182" s="1" t="s">
        <v>10</v>
      </c>
      <c r="B6182" s="2">
        <v>45200</v>
      </c>
      <c r="C6182" s="1" t="s">
        <v>47</v>
      </c>
      <c r="D6182" s="1" t="s">
        <v>12</v>
      </c>
      <c r="E6182" s="1" t="s">
        <v>13</v>
      </c>
      <c r="F6182" s="1" t="s">
        <v>14</v>
      </c>
      <c r="G6182">
        <v>13188.51</v>
      </c>
      <c r="H6182">
        <v>38.68</v>
      </c>
      <c r="I6182">
        <v>127498.07</v>
      </c>
      <c r="J6182">
        <v>148.57</v>
      </c>
    </row>
    <row r="6183" spans="1:10" x14ac:dyDescent="0.3">
      <c r="A6183" s="1" t="s">
        <v>10</v>
      </c>
      <c r="B6183" s="2">
        <v>45200</v>
      </c>
      <c r="C6183" s="1" t="s">
        <v>47</v>
      </c>
      <c r="D6183" s="1" t="s">
        <v>15</v>
      </c>
      <c r="E6183" s="1" t="s">
        <v>13</v>
      </c>
      <c r="F6183" s="1" t="s">
        <v>14</v>
      </c>
      <c r="G6183">
        <v>4891.1400000000003</v>
      </c>
      <c r="H6183">
        <v>14.35</v>
      </c>
      <c r="I6183">
        <v>40805.910000000003</v>
      </c>
      <c r="J6183">
        <v>172.36</v>
      </c>
    </row>
    <row r="6184" spans="1:10" x14ac:dyDescent="0.3">
      <c r="A6184" s="1" t="s">
        <v>10</v>
      </c>
      <c r="B6184" s="2">
        <v>45200</v>
      </c>
      <c r="C6184" s="1" t="s">
        <v>47</v>
      </c>
      <c r="D6184" s="1" t="s">
        <v>30</v>
      </c>
      <c r="E6184" s="1" t="s">
        <v>13</v>
      </c>
      <c r="F6184" s="1" t="s">
        <v>14</v>
      </c>
      <c r="G6184">
        <v>1546.29</v>
      </c>
      <c r="H6184">
        <v>4.54</v>
      </c>
      <c r="I6184">
        <v>27133.63</v>
      </c>
      <c r="J6184">
        <v>82.04</v>
      </c>
    </row>
    <row r="6185" spans="1:10" x14ac:dyDescent="0.3">
      <c r="A6185" s="1" t="s">
        <v>10</v>
      </c>
      <c r="B6185" s="2">
        <v>45200</v>
      </c>
      <c r="C6185" s="1" t="s">
        <v>47</v>
      </c>
      <c r="D6185" s="1" t="s">
        <v>16</v>
      </c>
      <c r="E6185" s="1" t="s">
        <v>13</v>
      </c>
      <c r="F6185" s="1" t="s">
        <v>14</v>
      </c>
      <c r="G6185">
        <v>5200.55</v>
      </c>
      <c r="H6185">
        <v>15.25</v>
      </c>
      <c r="I6185">
        <v>63339.91</v>
      </c>
      <c r="J6185">
        <v>118.14</v>
      </c>
    </row>
    <row r="6186" spans="1:10" x14ac:dyDescent="0.3">
      <c r="A6186" s="1" t="s">
        <v>10</v>
      </c>
      <c r="B6186" s="2">
        <v>45200</v>
      </c>
      <c r="C6186" s="1" t="s">
        <v>47</v>
      </c>
      <c r="D6186" s="1" t="s">
        <v>17</v>
      </c>
      <c r="E6186" s="1" t="s">
        <v>13</v>
      </c>
      <c r="F6186" s="1" t="s">
        <v>14</v>
      </c>
      <c r="G6186">
        <v>10008.530000000001</v>
      </c>
      <c r="H6186">
        <v>29.36</v>
      </c>
      <c r="I6186">
        <v>99527.02</v>
      </c>
      <c r="J6186">
        <v>144.47999999999999</v>
      </c>
    </row>
    <row r="6187" spans="1:10" x14ac:dyDescent="0.3">
      <c r="A6187" s="1" t="s">
        <v>10</v>
      </c>
      <c r="B6187" s="2">
        <v>45200</v>
      </c>
      <c r="C6187" s="1" t="s">
        <v>47</v>
      </c>
      <c r="D6187" s="1" t="s">
        <v>18</v>
      </c>
      <c r="E6187" s="1" t="s">
        <v>13</v>
      </c>
      <c r="F6187" s="1" t="s">
        <v>14</v>
      </c>
      <c r="G6187">
        <v>7115.86</v>
      </c>
      <c r="H6187">
        <v>20.87</v>
      </c>
      <c r="I6187">
        <v>83261.3</v>
      </c>
      <c r="J6187">
        <v>123.04</v>
      </c>
    </row>
    <row r="6188" spans="1:10" x14ac:dyDescent="0.3">
      <c r="A6188" s="1" t="s">
        <v>10</v>
      </c>
      <c r="B6188" s="2">
        <v>45200</v>
      </c>
      <c r="C6188" s="1" t="s">
        <v>47</v>
      </c>
      <c r="D6188" s="1" t="s">
        <v>19</v>
      </c>
      <c r="E6188" s="1" t="s">
        <v>13</v>
      </c>
      <c r="F6188" s="1" t="s">
        <v>14</v>
      </c>
      <c r="G6188">
        <v>10221.91</v>
      </c>
      <c r="H6188">
        <v>29.98</v>
      </c>
      <c r="I6188">
        <v>80286.95</v>
      </c>
      <c r="J6188">
        <v>183.2</v>
      </c>
    </row>
    <row r="6189" spans="1:10" x14ac:dyDescent="0.3">
      <c r="A6189" s="1" t="s">
        <v>10</v>
      </c>
      <c r="B6189" s="2">
        <v>45200</v>
      </c>
      <c r="C6189" s="1" t="s">
        <v>47</v>
      </c>
      <c r="D6189" s="1" t="s">
        <v>20</v>
      </c>
      <c r="E6189" s="1" t="s">
        <v>13</v>
      </c>
      <c r="F6189" s="1" t="s">
        <v>14</v>
      </c>
      <c r="G6189">
        <v>7612.7</v>
      </c>
      <c r="H6189">
        <v>22.33</v>
      </c>
      <c r="I6189">
        <v>76207.14</v>
      </c>
      <c r="J6189">
        <v>143.51</v>
      </c>
    </row>
    <row r="6190" spans="1:10" x14ac:dyDescent="0.3">
      <c r="A6190" s="1" t="s">
        <v>10</v>
      </c>
      <c r="B6190" s="2">
        <v>45200</v>
      </c>
      <c r="C6190" s="1" t="s">
        <v>47</v>
      </c>
      <c r="D6190" s="1" t="s">
        <v>21</v>
      </c>
      <c r="E6190" s="1" t="s">
        <v>13</v>
      </c>
      <c r="F6190" s="1" t="s">
        <v>14</v>
      </c>
      <c r="G6190">
        <v>3381.33</v>
      </c>
      <c r="H6190">
        <v>9.92</v>
      </c>
      <c r="I6190">
        <v>23371.87</v>
      </c>
      <c r="J6190">
        <v>208.2</v>
      </c>
    </row>
    <row r="6191" spans="1:10" x14ac:dyDescent="0.3">
      <c r="A6191" s="1" t="s">
        <v>10</v>
      </c>
      <c r="B6191" s="2">
        <v>45200</v>
      </c>
      <c r="C6191" s="1" t="s">
        <v>47</v>
      </c>
      <c r="D6191" s="1" t="s">
        <v>22</v>
      </c>
      <c r="E6191" s="1" t="s">
        <v>13</v>
      </c>
      <c r="F6191" s="1" t="s">
        <v>14</v>
      </c>
      <c r="G6191">
        <v>7696.41</v>
      </c>
      <c r="H6191">
        <v>22.57</v>
      </c>
      <c r="I6191">
        <v>87839.12</v>
      </c>
      <c r="J6191">
        <v>126.1</v>
      </c>
    </row>
    <row r="6192" spans="1:10" x14ac:dyDescent="0.3">
      <c r="A6192" s="1" t="s">
        <v>10</v>
      </c>
      <c r="B6192" s="2">
        <v>45200</v>
      </c>
      <c r="C6192" s="1" t="s">
        <v>47</v>
      </c>
      <c r="D6192" s="1" t="s">
        <v>23</v>
      </c>
      <c r="E6192" s="1" t="s">
        <v>13</v>
      </c>
      <c r="F6192" s="1" t="s">
        <v>14</v>
      </c>
      <c r="G6192">
        <v>6202.06</v>
      </c>
      <c r="H6192">
        <v>18.190000000000001</v>
      </c>
      <c r="I6192">
        <v>70644.58</v>
      </c>
      <c r="J6192">
        <v>126.25</v>
      </c>
    </row>
    <row r="6193" spans="1:10" x14ac:dyDescent="0.3">
      <c r="A6193" s="1" t="s">
        <v>10</v>
      </c>
      <c r="B6193" s="2">
        <v>45200</v>
      </c>
      <c r="C6193" s="1" t="s">
        <v>47</v>
      </c>
      <c r="D6193" s="1" t="s">
        <v>24</v>
      </c>
      <c r="E6193" s="1" t="s">
        <v>13</v>
      </c>
      <c r="F6193" s="1" t="s">
        <v>14</v>
      </c>
      <c r="G6193">
        <v>9200.65</v>
      </c>
      <c r="H6193">
        <v>26.99</v>
      </c>
      <c r="I6193">
        <v>95486.1</v>
      </c>
      <c r="J6193">
        <v>138.44999999999999</v>
      </c>
    </row>
    <row r="6194" spans="1:10" x14ac:dyDescent="0.3">
      <c r="A6194" s="1" t="s">
        <v>10</v>
      </c>
      <c r="B6194" s="2">
        <v>45170</v>
      </c>
      <c r="C6194" s="1" t="s">
        <v>11</v>
      </c>
      <c r="D6194" s="1" t="s">
        <v>26</v>
      </c>
      <c r="E6194" s="1" t="s">
        <v>13</v>
      </c>
      <c r="F6194" s="1" t="s">
        <v>14</v>
      </c>
      <c r="G6194">
        <v>112233.59</v>
      </c>
      <c r="H6194">
        <v>100</v>
      </c>
      <c r="I6194">
        <v>976314.13</v>
      </c>
      <c r="J6194">
        <v>165.32</v>
      </c>
    </row>
    <row r="6195" spans="1:10" x14ac:dyDescent="0.3">
      <c r="A6195" s="1" t="s">
        <v>10</v>
      </c>
      <c r="B6195" s="2">
        <v>45170</v>
      </c>
      <c r="C6195" s="1" t="s">
        <v>11</v>
      </c>
      <c r="D6195" s="1" t="s">
        <v>27</v>
      </c>
      <c r="E6195" s="1" t="s">
        <v>13</v>
      </c>
      <c r="F6195" s="1" t="s">
        <v>14</v>
      </c>
      <c r="G6195">
        <v>58472.74</v>
      </c>
      <c r="H6195">
        <v>52.1</v>
      </c>
      <c r="I6195">
        <v>464066.04</v>
      </c>
      <c r="J6195">
        <v>181.26</v>
      </c>
    </row>
    <row r="6196" spans="1:10" x14ac:dyDescent="0.3">
      <c r="A6196" s="1" t="s">
        <v>10</v>
      </c>
      <c r="B6196" s="2">
        <v>45170</v>
      </c>
      <c r="C6196" s="1" t="s">
        <v>11</v>
      </c>
      <c r="D6196" s="1" t="s">
        <v>28</v>
      </c>
      <c r="E6196" s="1" t="s">
        <v>13</v>
      </c>
      <c r="F6196" s="1" t="s">
        <v>14</v>
      </c>
      <c r="G6196">
        <v>53760.86</v>
      </c>
      <c r="H6196">
        <v>47.9</v>
      </c>
      <c r="I6196">
        <v>512248.09</v>
      </c>
      <c r="J6196">
        <v>151.08000000000001</v>
      </c>
    </row>
    <row r="6197" spans="1:10" x14ac:dyDescent="0.3">
      <c r="A6197" s="1" t="s">
        <v>10</v>
      </c>
      <c r="B6197" s="2">
        <v>45170</v>
      </c>
      <c r="C6197" s="1" t="s">
        <v>11</v>
      </c>
      <c r="D6197" s="1" t="s">
        <v>29</v>
      </c>
      <c r="E6197" s="1" t="s">
        <v>13</v>
      </c>
      <c r="F6197" s="1" t="s">
        <v>14</v>
      </c>
      <c r="G6197">
        <v>50665.16</v>
      </c>
      <c r="H6197">
        <v>45.14</v>
      </c>
      <c r="I6197">
        <v>405501.16</v>
      </c>
      <c r="J6197">
        <v>179.55</v>
      </c>
    </row>
    <row r="6198" spans="1:10" x14ac:dyDescent="0.3">
      <c r="A6198" s="1" t="s">
        <v>10</v>
      </c>
      <c r="B6198" s="2">
        <v>45170</v>
      </c>
      <c r="C6198" s="1" t="s">
        <v>11</v>
      </c>
      <c r="D6198" s="1" t="s">
        <v>12</v>
      </c>
      <c r="E6198" s="1" t="s">
        <v>13</v>
      </c>
      <c r="F6198" s="1" t="s">
        <v>14</v>
      </c>
      <c r="G6198">
        <v>42902.080000000002</v>
      </c>
      <c r="H6198">
        <v>38.229999999999997</v>
      </c>
      <c r="I6198">
        <v>415044.87</v>
      </c>
      <c r="J6198">
        <v>148.51</v>
      </c>
    </row>
    <row r="6199" spans="1:10" x14ac:dyDescent="0.3">
      <c r="A6199" s="1" t="s">
        <v>10</v>
      </c>
      <c r="B6199" s="2">
        <v>45170</v>
      </c>
      <c r="C6199" s="1" t="s">
        <v>11</v>
      </c>
      <c r="D6199" s="1" t="s">
        <v>15</v>
      </c>
      <c r="E6199" s="1" t="s">
        <v>13</v>
      </c>
      <c r="F6199" s="1" t="s">
        <v>14</v>
      </c>
      <c r="G6199">
        <v>18666.36</v>
      </c>
      <c r="H6199">
        <v>16.63</v>
      </c>
      <c r="I6199">
        <v>155768.09</v>
      </c>
      <c r="J6199">
        <v>172.34</v>
      </c>
    </row>
    <row r="6200" spans="1:10" x14ac:dyDescent="0.3">
      <c r="A6200" s="1" t="s">
        <v>10</v>
      </c>
      <c r="B6200" s="2">
        <v>45170</v>
      </c>
      <c r="C6200" s="1" t="s">
        <v>11</v>
      </c>
      <c r="D6200" s="1" t="s">
        <v>30</v>
      </c>
      <c r="E6200" s="1" t="s">
        <v>13</v>
      </c>
      <c r="F6200" s="1" t="s">
        <v>14</v>
      </c>
      <c r="G6200">
        <v>8688.51</v>
      </c>
      <c r="H6200">
        <v>7.74</v>
      </c>
      <c r="I6200">
        <v>129977.78</v>
      </c>
      <c r="J6200">
        <v>96.16</v>
      </c>
    </row>
    <row r="6201" spans="1:10" x14ac:dyDescent="0.3">
      <c r="A6201" s="1" t="s">
        <v>10</v>
      </c>
      <c r="B6201" s="2">
        <v>45170</v>
      </c>
      <c r="C6201" s="1" t="s">
        <v>11</v>
      </c>
      <c r="D6201" s="1" t="s">
        <v>16</v>
      </c>
      <c r="E6201" s="1" t="s">
        <v>13</v>
      </c>
      <c r="F6201" s="1" t="s">
        <v>14</v>
      </c>
      <c r="G6201">
        <v>23238.33</v>
      </c>
      <c r="H6201">
        <v>20.71</v>
      </c>
      <c r="I6201">
        <v>198597.81</v>
      </c>
      <c r="J6201">
        <v>168.3</v>
      </c>
    </row>
    <row r="6202" spans="1:10" x14ac:dyDescent="0.3">
      <c r="A6202" s="1" t="s">
        <v>10</v>
      </c>
      <c r="B6202" s="2">
        <v>45170</v>
      </c>
      <c r="C6202" s="1" t="s">
        <v>11</v>
      </c>
      <c r="D6202" s="1" t="s">
        <v>17</v>
      </c>
      <c r="E6202" s="1" t="s">
        <v>13</v>
      </c>
      <c r="F6202" s="1" t="s">
        <v>14</v>
      </c>
      <c r="G6202">
        <v>26031.65</v>
      </c>
      <c r="H6202">
        <v>23.19</v>
      </c>
      <c r="I6202">
        <v>228793.12</v>
      </c>
      <c r="J6202">
        <v>163.5</v>
      </c>
    </row>
    <row r="6203" spans="1:10" x14ac:dyDescent="0.3">
      <c r="A6203" s="1" t="s">
        <v>10</v>
      </c>
      <c r="B6203" s="2">
        <v>45170</v>
      </c>
      <c r="C6203" s="1" t="s">
        <v>11</v>
      </c>
      <c r="D6203" s="1" t="s">
        <v>18</v>
      </c>
      <c r="E6203" s="1" t="s">
        <v>13</v>
      </c>
      <c r="F6203" s="1" t="s">
        <v>14</v>
      </c>
      <c r="G6203">
        <v>21537.77</v>
      </c>
      <c r="H6203">
        <v>19.190000000000001</v>
      </c>
      <c r="I6203">
        <v>182095.21</v>
      </c>
      <c r="J6203">
        <v>170.19</v>
      </c>
    </row>
    <row r="6204" spans="1:10" x14ac:dyDescent="0.3">
      <c r="A6204" s="1" t="s">
        <v>10</v>
      </c>
      <c r="B6204" s="2">
        <v>45170</v>
      </c>
      <c r="C6204" s="1" t="s">
        <v>11</v>
      </c>
      <c r="D6204" s="1" t="s">
        <v>19</v>
      </c>
      <c r="E6204" s="1" t="s">
        <v>13</v>
      </c>
      <c r="F6204" s="1" t="s">
        <v>14</v>
      </c>
      <c r="G6204">
        <v>32737.34</v>
      </c>
      <c r="H6204">
        <v>29.17</v>
      </c>
      <c r="I6204">
        <v>236850.2</v>
      </c>
      <c r="J6204">
        <v>199.02</v>
      </c>
    </row>
    <row r="6205" spans="1:10" x14ac:dyDescent="0.3">
      <c r="A6205" s="1" t="s">
        <v>10</v>
      </c>
      <c r="B6205" s="2">
        <v>45170</v>
      </c>
      <c r="C6205" s="1" t="s">
        <v>11</v>
      </c>
      <c r="D6205" s="1" t="s">
        <v>20</v>
      </c>
      <c r="E6205" s="1" t="s">
        <v>13</v>
      </c>
      <c r="F6205" s="1" t="s">
        <v>14</v>
      </c>
      <c r="G6205">
        <v>24925.82</v>
      </c>
      <c r="H6205">
        <v>22.21</v>
      </c>
      <c r="I6205">
        <v>225034.91</v>
      </c>
      <c r="J6205">
        <v>159.30000000000001</v>
      </c>
    </row>
    <row r="6206" spans="1:10" x14ac:dyDescent="0.3">
      <c r="A6206" s="1" t="s">
        <v>10</v>
      </c>
      <c r="B6206" s="2">
        <v>45170</v>
      </c>
      <c r="C6206" s="1" t="s">
        <v>11</v>
      </c>
      <c r="D6206" s="1" t="s">
        <v>21</v>
      </c>
      <c r="E6206" s="1" t="s">
        <v>13</v>
      </c>
      <c r="F6206" s="1" t="s">
        <v>14</v>
      </c>
      <c r="G6206">
        <v>3917.98</v>
      </c>
      <c r="H6206">
        <v>3.49</v>
      </c>
      <c r="I6206">
        <v>54670.94</v>
      </c>
      <c r="J6206">
        <v>103.12</v>
      </c>
    </row>
    <row r="6207" spans="1:10" x14ac:dyDescent="0.3">
      <c r="A6207" s="1" t="s">
        <v>10</v>
      </c>
      <c r="B6207" s="2">
        <v>45170</v>
      </c>
      <c r="C6207" s="1" t="s">
        <v>11</v>
      </c>
      <c r="D6207" s="1" t="s">
        <v>22</v>
      </c>
      <c r="E6207" s="1" t="s">
        <v>13</v>
      </c>
      <c r="F6207" s="1" t="s">
        <v>14</v>
      </c>
      <c r="G6207">
        <v>26711.07</v>
      </c>
      <c r="H6207">
        <v>23.8</v>
      </c>
      <c r="I6207">
        <v>228866.29</v>
      </c>
      <c r="J6207">
        <v>168.04</v>
      </c>
    </row>
    <row r="6208" spans="1:10" x14ac:dyDescent="0.3">
      <c r="A6208" s="1" t="s">
        <v>10</v>
      </c>
      <c r="B6208" s="2">
        <v>45170</v>
      </c>
      <c r="C6208" s="1" t="s">
        <v>11</v>
      </c>
      <c r="D6208" s="1" t="s">
        <v>23</v>
      </c>
      <c r="E6208" s="1" t="s">
        <v>13</v>
      </c>
      <c r="F6208" s="1" t="s">
        <v>14</v>
      </c>
      <c r="G6208">
        <v>28743.22</v>
      </c>
      <c r="H6208">
        <v>25.61</v>
      </c>
      <c r="I6208">
        <v>255044.65</v>
      </c>
      <c r="J6208">
        <v>162.16999999999999</v>
      </c>
    </row>
    <row r="6209" spans="1:10" x14ac:dyDescent="0.3">
      <c r="A6209" s="1" t="s">
        <v>10</v>
      </c>
      <c r="B6209" s="2">
        <v>45170</v>
      </c>
      <c r="C6209" s="1" t="s">
        <v>11</v>
      </c>
      <c r="D6209" s="1" t="s">
        <v>24</v>
      </c>
      <c r="E6209" s="1" t="s">
        <v>13</v>
      </c>
      <c r="F6209" s="1" t="s">
        <v>14</v>
      </c>
      <c r="G6209">
        <v>27935.51</v>
      </c>
      <c r="H6209">
        <v>24.89</v>
      </c>
      <c r="I6209">
        <v>212697.34</v>
      </c>
      <c r="J6209">
        <v>189.08</v>
      </c>
    </row>
    <row r="6210" spans="1:10" x14ac:dyDescent="0.3">
      <c r="A6210" s="1" t="s">
        <v>10</v>
      </c>
      <c r="B6210" s="2">
        <v>45170</v>
      </c>
      <c r="C6210" s="1" t="s">
        <v>25</v>
      </c>
      <c r="D6210" s="1" t="s">
        <v>26</v>
      </c>
      <c r="E6210" s="1" t="s">
        <v>13</v>
      </c>
      <c r="F6210" s="1" t="s">
        <v>14</v>
      </c>
      <c r="G6210">
        <v>555.62</v>
      </c>
      <c r="H6210">
        <v>100</v>
      </c>
      <c r="I6210">
        <v>19217.599999999999</v>
      </c>
      <c r="J6210">
        <v>41.38</v>
      </c>
    </row>
    <row r="6211" spans="1:10" x14ac:dyDescent="0.3">
      <c r="A6211" s="1" t="s">
        <v>10</v>
      </c>
      <c r="B6211" s="2">
        <v>45170</v>
      </c>
      <c r="C6211" s="1" t="s">
        <v>25</v>
      </c>
      <c r="D6211" s="1" t="s">
        <v>27</v>
      </c>
      <c r="E6211" s="1" t="s">
        <v>13</v>
      </c>
      <c r="F6211" s="1" t="s">
        <v>14</v>
      </c>
      <c r="G6211">
        <v>185.64</v>
      </c>
      <c r="H6211">
        <v>33.409999999999997</v>
      </c>
      <c r="I6211">
        <v>8499.1</v>
      </c>
      <c r="J6211">
        <v>31.27</v>
      </c>
    </row>
    <row r="6212" spans="1:10" x14ac:dyDescent="0.3">
      <c r="A6212" s="1" t="s">
        <v>10</v>
      </c>
      <c r="B6212" s="2">
        <v>45170</v>
      </c>
      <c r="C6212" s="1" t="s">
        <v>25</v>
      </c>
      <c r="D6212" s="1" t="s">
        <v>28</v>
      </c>
      <c r="E6212" s="1" t="s">
        <v>13</v>
      </c>
      <c r="F6212" s="1" t="s">
        <v>14</v>
      </c>
      <c r="G6212">
        <v>369.97</v>
      </c>
      <c r="H6212">
        <v>66.59</v>
      </c>
      <c r="I6212">
        <v>10718.5</v>
      </c>
      <c r="J6212">
        <v>49.42</v>
      </c>
    </row>
    <row r="6213" spans="1:10" x14ac:dyDescent="0.3">
      <c r="A6213" s="1" t="s">
        <v>10</v>
      </c>
      <c r="B6213" s="2">
        <v>45170</v>
      </c>
      <c r="C6213" s="1" t="s">
        <v>25</v>
      </c>
      <c r="D6213" s="1" t="s">
        <v>29</v>
      </c>
      <c r="E6213" s="1" t="s">
        <v>13</v>
      </c>
      <c r="F6213" s="1" t="s">
        <v>14</v>
      </c>
      <c r="G6213">
        <v>336</v>
      </c>
      <c r="H6213">
        <v>60.47</v>
      </c>
      <c r="I6213">
        <v>14423.35</v>
      </c>
      <c r="J6213">
        <v>33.33</v>
      </c>
    </row>
    <row r="6214" spans="1:10" x14ac:dyDescent="0.3">
      <c r="A6214" s="1" t="s">
        <v>10</v>
      </c>
      <c r="B6214" s="2">
        <v>45170</v>
      </c>
      <c r="C6214" s="1" t="s">
        <v>25</v>
      </c>
      <c r="D6214" s="1" t="s">
        <v>12</v>
      </c>
      <c r="E6214" s="1" t="s">
        <v>13</v>
      </c>
      <c r="F6214" s="1" t="s">
        <v>14</v>
      </c>
      <c r="G6214">
        <v>219.62</v>
      </c>
      <c r="H6214">
        <v>39.53</v>
      </c>
      <c r="I6214">
        <v>4794.26</v>
      </c>
      <c r="J6214">
        <v>65.58</v>
      </c>
    </row>
    <row r="6215" spans="1:10" x14ac:dyDescent="0.3">
      <c r="A6215" s="1" t="s">
        <v>10</v>
      </c>
      <c r="B6215" s="2">
        <v>45170</v>
      </c>
      <c r="C6215" s="1" t="s">
        <v>25</v>
      </c>
      <c r="D6215" s="1" t="s">
        <v>15</v>
      </c>
      <c r="E6215" s="1" t="s">
        <v>13</v>
      </c>
      <c r="F6215" s="1" t="s">
        <v>14</v>
      </c>
      <c r="G6215">
        <v>0</v>
      </c>
      <c r="H6215">
        <v>0</v>
      </c>
      <c r="I6215">
        <v>0</v>
      </c>
      <c r="J6215">
        <v>0</v>
      </c>
    </row>
    <row r="6216" spans="1:10" x14ac:dyDescent="0.3">
      <c r="A6216" s="1" t="s">
        <v>10</v>
      </c>
      <c r="B6216" s="2">
        <v>45170</v>
      </c>
      <c r="C6216" s="1" t="s">
        <v>25</v>
      </c>
      <c r="D6216" s="1" t="s">
        <v>30</v>
      </c>
      <c r="E6216" s="1" t="s">
        <v>13</v>
      </c>
      <c r="F6216" s="1" t="s">
        <v>14</v>
      </c>
      <c r="G6216">
        <v>0</v>
      </c>
      <c r="H6216">
        <v>0</v>
      </c>
      <c r="I6216">
        <v>0</v>
      </c>
      <c r="J6216">
        <v>0</v>
      </c>
    </row>
    <row r="6217" spans="1:10" x14ac:dyDescent="0.3">
      <c r="A6217" s="1" t="s">
        <v>10</v>
      </c>
      <c r="B6217" s="2">
        <v>45170</v>
      </c>
      <c r="C6217" s="1" t="s">
        <v>25</v>
      </c>
      <c r="D6217" s="1" t="s">
        <v>16</v>
      </c>
      <c r="E6217" s="1" t="s">
        <v>13</v>
      </c>
      <c r="F6217" s="1" t="s">
        <v>14</v>
      </c>
      <c r="G6217">
        <v>258.04000000000002</v>
      </c>
      <c r="H6217">
        <v>46.44</v>
      </c>
      <c r="I6217">
        <v>6786.32</v>
      </c>
      <c r="J6217">
        <v>54.45</v>
      </c>
    </row>
    <row r="6218" spans="1:10" x14ac:dyDescent="0.3">
      <c r="A6218" s="1" t="s">
        <v>10</v>
      </c>
      <c r="B6218" s="2">
        <v>45170</v>
      </c>
      <c r="C6218" s="1" t="s">
        <v>25</v>
      </c>
      <c r="D6218" s="1" t="s">
        <v>17</v>
      </c>
      <c r="E6218" s="1" t="s">
        <v>13</v>
      </c>
      <c r="F6218" s="1" t="s">
        <v>14</v>
      </c>
      <c r="G6218">
        <v>144.22</v>
      </c>
      <c r="H6218">
        <v>25.96</v>
      </c>
      <c r="I6218">
        <v>5694.69</v>
      </c>
      <c r="J6218">
        <v>36.28</v>
      </c>
    </row>
    <row r="6219" spans="1:10" x14ac:dyDescent="0.3">
      <c r="A6219" s="1" t="s">
        <v>10</v>
      </c>
      <c r="B6219" s="2">
        <v>45170</v>
      </c>
      <c r="C6219" s="1" t="s">
        <v>25</v>
      </c>
      <c r="D6219" s="1" t="s">
        <v>18</v>
      </c>
      <c r="E6219" s="1" t="s">
        <v>13</v>
      </c>
      <c r="F6219" s="1" t="s">
        <v>14</v>
      </c>
      <c r="G6219">
        <v>78.599999999999994</v>
      </c>
      <c r="H6219">
        <v>14.15</v>
      </c>
      <c r="I6219">
        <v>4115.22</v>
      </c>
      <c r="J6219">
        <v>27.3</v>
      </c>
    </row>
    <row r="6220" spans="1:10" x14ac:dyDescent="0.3">
      <c r="A6220" s="1" t="s">
        <v>10</v>
      </c>
      <c r="B6220" s="2">
        <v>45170</v>
      </c>
      <c r="C6220" s="1" t="s">
        <v>25</v>
      </c>
      <c r="D6220" s="1" t="s">
        <v>19</v>
      </c>
      <c r="E6220" s="1" t="s">
        <v>13</v>
      </c>
      <c r="F6220" s="1" t="s">
        <v>14</v>
      </c>
      <c r="G6220">
        <v>74.760000000000005</v>
      </c>
      <c r="H6220">
        <v>13.46</v>
      </c>
      <c r="I6220">
        <v>2621.38</v>
      </c>
      <c r="J6220">
        <v>41.04</v>
      </c>
    </row>
    <row r="6221" spans="1:10" x14ac:dyDescent="0.3">
      <c r="A6221" s="1" t="s">
        <v>10</v>
      </c>
      <c r="B6221" s="2">
        <v>45170</v>
      </c>
      <c r="C6221" s="1" t="s">
        <v>25</v>
      </c>
      <c r="D6221" s="1" t="s">
        <v>20</v>
      </c>
      <c r="E6221" s="1" t="s">
        <v>13</v>
      </c>
      <c r="F6221" s="1" t="s">
        <v>14</v>
      </c>
      <c r="G6221">
        <v>0</v>
      </c>
      <c r="H6221">
        <v>0</v>
      </c>
      <c r="I6221">
        <v>0</v>
      </c>
      <c r="J6221">
        <v>0</v>
      </c>
    </row>
    <row r="6222" spans="1:10" x14ac:dyDescent="0.3">
      <c r="A6222" s="1" t="s">
        <v>10</v>
      </c>
      <c r="B6222" s="2">
        <v>45170</v>
      </c>
      <c r="C6222" s="1" t="s">
        <v>25</v>
      </c>
      <c r="D6222" s="1" t="s">
        <v>21</v>
      </c>
      <c r="E6222" s="1" t="s">
        <v>13</v>
      </c>
      <c r="F6222" s="1" t="s">
        <v>14</v>
      </c>
      <c r="G6222">
        <v>0</v>
      </c>
      <c r="H6222">
        <v>0</v>
      </c>
      <c r="I6222">
        <v>0</v>
      </c>
      <c r="J6222">
        <v>0</v>
      </c>
    </row>
    <row r="6223" spans="1:10" x14ac:dyDescent="0.3">
      <c r="A6223" s="1" t="s">
        <v>10</v>
      </c>
      <c r="B6223" s="2">
        <v>45170</v>
      </c>
      <c r="C6223" s="1" t="s">
        <v>25</v>
      </c>
      <c r="D6223" s="1" t="s">
        <v>22</v>
      </c>
      <c r="E6223" s="1" t="s">
        <v>13</v>
      </c>
      <c r="F6223" s="1" t="s">
        <v>14</v>
      </c>
      <c r="G6223">
        <v>154.01</v>
      </c>
      <c r="H6223">
        <v>27.72</v>
      </c>
      <c r="I6223">
        <v>2379.89</v>
      </c>
      <c r="J6223">
        <v>93.11</v>
      </c>
    </row>
    <row r="6224" spans="1:10" x14ac:dyDescent="0.3">
      <c r="A6224" s="1" t="s">
        <v>10</v>
      </c>
      <c r="B6224" s="2">
        <v>45170</v>
      </c>
      <c r="C6224" s="1" t="s">
        <v>25</v>
      </c>
      <c r="D6224" s="1" t="s">
        <v>23</v>
      </c>
      <c r="E6224" s="1" t="s">
        <v>13</v>
      </c>
      <c r="F6224" s="1" t="s">
        <v>14</v>
      </c>
      <c r="G6224">
        <v>271.60000000000002</v>
      </c>
      <c r="H6224">
        <v>48.88</v>
      </c>
      <c r="I6224">
        <v>7639.57</v>
      </c>
      <c r="J6224">
        <v>51.12</v>
      </c>
    </row>
    <row r="6225" spans="1:10" x14ac:dyDescent="0.3">
      <c r="A6225" s="1" t="s">
        <v>10</v>
      </c>
      <c r="B6225" s="2">
        <v>45170</v>
      </c>
      <c r="C6225" s="1" t="s">
        <v>25</v>
      </c>
      <c r="D6225" s="1" t="s">
        <v>24</v>
      </c>
      <c r="E6225" s="1" t="s">
        <v>13</v>
      </c>
      <c r="F6225" s="1" t="s">
        <v>14</v>
      </c>
      <c r="G6225">
        <v>130</v>
      </c>
      <c r="H6225">
        <v>23.4</v>
      </c>
      <c r="I6225">
        <v>9198.14</v>
      </c>
      <c r="J6225">
        <v>20.21</v>
      </c>
    </row>
    <row r="6226" spans="1:10" x14ac:dyDescent="0.3">
      <c r="A6226" s="1" t="s">
        <v>10</v>
      </c>
      <c r="B6226" s="2">
        <v>45170</v>
      </c>
      <c r="C6226" s="1" t="s">
        <v>31</v>
      </c>
      <c r="D6226" s="1" t="s">
        <v>26</v>
      </c>
      <c r="E6226" s="1" t="s">
        <v>13</v>
      </c>
      <c r="F6226" s="1" t="s">
        <v>14</v>
      </c>
      <c r="G6226">
        <v>10541.02</v>
      </c>
      <c r="H6226">
        <v>100</v>
      </c>
      <c r="I6226">
        <v>141387.48000000001</v>
      </c>
      <c r="J6226">
        <v>107.21</v>
      </c>
    </row>
    <row r="6227" spans="1:10" x14ac:dyDescent="0.3">
      <c r="A6227" s="1" t="s">
        <v>10</v>
      </c>
      <c r="B6227" s="2">
        <v>45170</v>
      </c>
      <c r="C6227" s="1" t="s">
        <v>31</v>
      </c>
      <c r="D6227" s="1" t="s">
        <v>27</v>
      </c>
      <c r="E6227" s="1" t="s">
        <v>13</v>
      </c>
      <c r="F6227" s="1" t="s">
        <v>14</v>
      </c>
      <c r="G6227">
        <v>4546.68</v>
      </c>
      <c r="H6227">
        <v>43.13</v>
      </c>
      <c r="I6227">
        <v>66834.22</v>
      </c>
      <c r="J6227">
        <v>97.58</v>
      </c>
    </row>
    <row r="6228" spans="1:10" x14ac:dyDescent="0.3">
      <c r="A6228" s="1" t="s">
        <v>10</v>
      </c>
      <c r="B6228" s="2">
        <v>45170</v>
      </c>
      <c r="C6228" s="1" t="s">
        <v>31</v>
      </c>
      <c r="D6228" s="1" t="s">
        <v>28</v>
      </c>
      <c r="E6228" s="1" t="s">
        <v>13</v>
      </c>
      <c r="F6228" s="1" t="s">
        <v>14</v>
      </c>
      <c r="G6228">
        <v>5994.34</v>
      </c>
      <c r="H6228">
        <v>56.87</v>
      </c>
      <c r="I6228">
        <v>74553.259999999995</v>
      </c>
      <c r="J6228">
        <v>115.47</v>
      </c>
    </row>
    <row r="6229" spans="1:10" x14ac:dyDescent="0.3">
      <c r="A6229" s="1" t="s">
        <v>10</v>
      </c>
      <c r="B6229" s="2">
        <v>45170</v>
      </c>
      <c r="C6229" s="1" t="s">
        <v>31</v>
      </c>
      <c r="D6229" s="1" t="s">
        <v>29</v>
      </c>
      <c r="E6229" s="1" t="s">
        <v>13</v>
      </c>
      <c r="F6229" s="1" t="s">
        <v>14</v>
      </c>
      <c r="G6229">
        <v>5321.92</v>
      </c>
      <c r="H6229">
        <v>50.49</v>
      </c>
      <c r="I6229">
        <v>63339.03</v>
      </c>
      <c r="J6229">
        <v>121</v>
      </c>
    </row>
    <row r="6230" spans="1:10" x14ac:dyDescent="0.3">
      <c r="A6230" s="1" t="s">
        <v>10</v>
      </c>
      <c r="B6230" s="2">
        <v>45170</v>
      </c>
      <c r="C6230" s="1" t="s">
        <v>31</v>
      </c>
      <c r="D6230" s="1" t="s">
        <v>12</v>
      </c>
      <c r="E6230" s="1" t="s">
        <v>13</v>
      </c>
      <c r="F6230" s="1" t="s">
        <v>14</v>
      </c>
      <c r="G6230">
        <v>3951.98</v>
      </c>
      <c r="H6230">
        <v>37.49</v>
      </c>
      <c r="I6230">
        <v>60589.41</v>
      </c>
      <c r="J6230">
        <v>93.55</v>
      </c>
    </row>
    <row r="6231" spans="1:10" x14ac:dyDescent="0.3">
      <c r="A6231" s="1" t="s">
        <v>10</v>
      </c>
      <c r="B6231" s="2">
        <v>45170</v>
      </c>
      <c r="C6231" s="1" t="s">
        <v>31</v>
      </c>
      <c r="D6231" s="1" t="s">
        <v>15</v>
      </c>
      <c r="E6231" s="1" t="s">
        <v>13</v>
      </c>
      <c r="F6231" s="1" t="s">
        <v>14</v>
      </c>
      <c r="G6231">
        <v>1267.1199999999999</v>
      </c>
      <c r="H6231">
        <v>12.02</v>
      </c>
      <c r="I6231">
        <v>17459.04</v>
      </c>
      <c r="J6231">
        <v>104.31</v>
      </c>
    </row>
    <row r="6232" spans="1:10" x14ac:dyDescent="0.3">
      <c r="A6232" s="1" t="s">
        <v>10</v>
      </c>
      <c r="B6232" s="2">
        <v>45170</v>
      </c>
      <c r="C6232" s="1" t="s">
        <v>31</v>
      </c>
      <c r="D6232" s="1" t="s">
        <v>30</v>
      </c>
      <c r="E6232" s="1" t="s">
        <v>13</v>
      </c>
      <c r="F6232" s="1" t="s">
        <v>14</v>
      </c>
      <c r="G6232">
        <v>527.83000000000004</v>
      </c>
      <c r="H6232">
        <v>5.01</v>
      </c>
      <c r="I6232">
        <v>12258.89</v>
      </c>
      <c r="J6232">
        <v>62</v>
      </c>
    </row>
    <row r="6233" spans="1:10" x14ac:dyDescent="0.3">
      <c r="A6233" s="1" t="s">
        <v>10</v>
      </c>
      <c r="B6233" s="2">
        <v>45170</v>
      </c>
      <c r="C6233" s="1" t="s">
        <v>31</v>
      </c>
      <c r="D6233" s="1" t="s">
        <v>16</v>
      </c>
      <c r="E6233" s="1" t="s">
        <v>13</v>
      </c>
      <c r="F6233" s="1" t="s">
        <v>14</v>
      </c>
      <c r="G6233">
        <v>850.64</v>
      </c>
      <c r="H6233">
        <v>8.07</v>
      </c>
      <c r="I6233">
        <v>22173.200000000001</v>
      </c>
      <c r="J6233">
        <v>55.15</v>
      </c>
    </row>
    <row r="6234" spans="1:10" x14ac:dyDescent="0.3">
      <c r="A6234" s="1" t="s">
        <v>10</v>
      </c>
      <c r="B6234" s="2">
        <v>45170</v>
      </c>
      <c r="C6234" s="1" t="s">
        <v>31</v>
      </c>
      <c r="D6234" s="1" t="s">
        <v>17</v>
      </c>
      <c r="E6234" s="1" t="s">
        <v>13</v>
      </c>
      <c r="F6234" s="1" t="s">
        <v>14</v>
      </c>
      <c r="G6234">
        <v>2304.4699999999998</v>
      </c>
      <c r="H6234">
        <v>21.86</v>
      </c>
      <c r="I6234">
        <v>36400.839999999997</v>
      </c>
      <c r="J6234">
        <v>91.1</v>
      </c>
    </row>
    <row r="6235" spans="1:10" x14ac:dyDescent="0.3">
      <c r="A6235" s="1" t="s">
        <v>10</v>
      </c>
      <c r="B6235" s="2">
        <v>45170</v>
      </c>
      <c r="C6235" s="1" t="s">
        <v>31</v>
      </c>
      <c r="D6235" s="1" t="s">
        <v>18</v>
      </c>
      <c r="E6235" s="1" t="s">
        <v>13</v>
      </c>
      <c r="F6235" s="1" t="s">
        <v>14</v>
      </c>
      <c r="G6235">
        <v>2337.56</v>
      </c>
      <c r="H6235">
        <v>22.18</v>
      </c>
      <c r="I6235">
        <v>34078.080000000002</v>
      </c>
      <c r="J6235">
        <v>98.47</v>
      </c>
    </row>
    <row r="6236" spans="1:10" x14ac:dyDescent="0.3">
      <c r="A6236" s="1" t="s">
        <v>10</v>
      </c>
      <c r="B6236" s="2">
        <v>45170</v>
      </c>
      <c r="C6236" s="1" t="s">
        <v>31</v>
      </c>
      <c r="D6236" s="1" t="s">
        <v>19</v>
      </c>
      <c r="E6236" s="1" t="s">
        <v>13</v>
      </c>
      <c r="F6236" s="1" t="s">
        <v>14</v>
      </c>
      <c r="G6236">
        <v>4520.5200000000004</v>
      </c>
      <c r="H6236">
        <v>42.89</v>
      </c>
      <c r="I6236">
        <v>36476.47</v>
      </c>
      <c r="J6236">
        <v>178.28</v>
      </c>
    </row>
    <row r="6237" spans="1:10" x14ac:dyDescent="0.3">
      <c r="A6237" s="1" t="s">
        <v>10</v>
      </c>
      <c r="B6237" s="2">
        <v>45170</v>
      </c>
      <c r="C6237" s="1" t="s">
        <v>31</v>
      </c>
      <c r="D6237" s="1" t="s">
        <v>20</v>
      </c>
      <c r="E6237" s="1" t="s">
        <v>13</v>
      </c>
      <c r="F6237" s="1" t="s">
        <v>14</v>
      </c>
      <c r="G6237">
        <v>3037.99</v>
      </c>
      <c r="H6237">
        <v>28.82</v>
      </c>
      <c r="I6237">
        <v>38060.910000000003</v>
      </c>
      <c r="J6237">
        <v>114.56</v>
      </c>
    </row>
    <row r="6238" spans="1:10" x14ac:dyDescent="0.3">
      <c r="A6238" s="1" t="s">
        <v>10</v>
      </c>
      <c r="B6238" s="2">
        <v>45170</v>
      </c>
      <c r="C6238" s="1" t="s">
        <v>31</v>
      </c>
      <c r="D6238" s="1" t="s">
        <v>21</v>
      </c>
      <c r="E6238" s="1" t="s">
        <v>13</v>
      </c>
      <c r="F6238" s="1" t="s">
        <v>14</v>
      </c>
      <c r="G6238">
        <v>0</v>
      </c>
      <c r="H6238">
        <v>0</v>
      </c>
      <c r="I6238">
        <v>0</v>
      </c>
      <c r="J6238">
        <v>0</v>
      </c>
    </row>
    <row r="6239" spans="1:10" x14ac:dyDescent="0.3">
      <c r="A6239" s="1" t="s">
        <v>10</v>
      </c>
      <c r="B6239" s="2">
        <v>45170</v>
      </c>
      <c r="C6239" s="1" t="s">
        <v>31</v>
      </c>
      <c r="D6239" s="1" t="s">
        <v>22</v>
      </c>
      <c r="E6239" s="1" t="s">
        <v>13</v>
      </c>
      <c r="F6239" s="1" t="s">
        <v>14</v>
      </c>
      <c r="G6239">
        <v>3418.84</v>
      </c>
      <c r="H6239">
        <v>32.43</v>
      </c>
      <c r="I6239">
        <v>36942.910000000003</v>
      </c>
      <c r="J6239">
        <v>133.16</v>
      </c>
    </row>
    <row r="6240" spans="1:10" x14ac:dyDescent="0.3">
      <c r="A6240" s="1" t="s">
        <v>10</v>
      </c>
      <c r="B6240" s="2">
        <v>45170</v>
      </c>
      <c r="C6240" s="1" t="s">
        <v>31</v>
      </c>
      <c r="D6240" s="1" t="s">
        <v>23</v>
      </c>
      <c r="E6240" s="1" t="s">
        <v>13</v>
      </c>
      <c r="F6240" s="1" t="s">
        <v>14</v>
      </c>
      <c r="G6240">
        <v>2425.14</v>
      </c>
      <c r="H6240">
        <v>23.01</v>
      </c>
      <c r="I6240">
        <v>34416.43</v>
      </c>
      <c r="J6240">
        <v>101.28</v>
      </c>
    </row>
    <row r="6241" spans="1:10" x14ac:dyDescent="0.3">
      <c r="A6241" s="1" t="s">
        <v>10</v>
      </c>
      <c r="B6241" s="2">
        <v>45170</v>
      </c>
      <c r="C6241" s="1" t="s">
        <v>31</v>
      </c>
      <c r="D6241" s="1" t="s">
        <v>24</v>
      </c>
      <c r="E6241" s="1" t="s">
        <v>13</v>
      </c>
      <c r="F6241" s="1" t="s">
        <v>14</v>
      </c>
      <c r="G6241">
        <v>1659.05</v>
      </c>
      <c r="H6241">
        <v>15.74</v>
      </c>
      <c r="I6241">
        <v>31967.22</v>
      </c>
      <c r="J6241">
        <v>74.44</v>
      </c>
    </row>
    <row r="6242" spans="1:10" x14ac:dyDescent="0.3">
      <c r="A6242" s="1" t="s">
        <v>10</v>
      </c>
      <c r="B6242" s="2">
        <v>45170</v>
      </c>
      <c r="C6242" s="1" t="s">
        <v>32</v>
      </c>
      <c r="D6242" s="1" t="s">
        <v>26</v>
      </c>
      <c r="E6242" s="1" t="s">
        <v>13</v>
      </c>
      <c r="F6242" s="1" t="s">
        <v>14</v>
      </c>
      <c r="G6242">
        <v>4045.45</v>
      </c>
      <c r="H6242">
        <v>100</v>
      </c>
      <c r="I6242">
        <v>93022.53</v>
      </c>
      <c r="J6242">
        <v>62.37</v>
      </c>
    </row>
    <row r="6243" spans="1:10" x14ac:dyDescent="0.3">
      <c r="A6243" s="1" t="s">
        <v>10</v>
      </c>
      <c r="B6243" s="2">
        <v>45170</v>
      </c>
      <c r="C6243" s="1" t="s">
        <v>32</v>
      </c>
      <c r="D6243" s="1" t="s">
        <v>27</v>
      </c>
      <c r="E6243" s="1" t="s">
        <v>13</v>
      </c>
      <c r="F6243" s="1" t="s">
        <v>14</v>
      </c>
      <c r="G6243">
        <v>2148.56</v>
      </c>
      <c r="H6243">
        <v>53.11</v>
      </c>
      <c r="I6243">
        <v>44116.06</v>
      </c>
      <c r="J6243">
        <v>70.08</v>
      </c>
    </row>
    <row r="6244" spans="1:10" x14ac:dyDescent="0.3">
      <c r="A6244" s="1" t="s">
        <v>10</v>
      </c>
      <c r="B6244" s="2">
        <v>45170</v>
      </c>
      <c r="C6244" s="1" t="s">
        <v>32</v>
      </c>
      <c r="D6244" s="1" t="s">
        <v>28</v>
      </c>
      <c r="E6244" s="1" t="s">
        <v>13</v>
      </c>
      <c r="F6244" s="1" t="s">
        <v>14</v>
      </c>
      <c r="G6244">
        <v>1896.89</v>
      </c>
      <c r="H6244">
        <v>46.89</v>
      </c>
      <c r="I6244">
        <v>48906.48</v>
      </c>
      <c r="J6244">
        <v>55.51</v>
      </c>
    </row>
    <row r="6245" spans="1:10" x14ac:dyDescent="0.3">
      <c r="A6245" s="1" t="s">
        <v>10</v>
      </c>
      <c r="B6245" s="2">
        <v>45170</v>
      </c>
      <c r="C6245" s="1" t="s">
        <v>32</v>
      </c>
      <c r="D6245" s="1" t="s">
        <v>29</v>
      </c>
      <c r="E6245" s="1" t="s">
        <v>13</v>
      </c>
      <c r="F6245" s="1" t="s">
        <v>14</v>
      </c>
      <c r="G6245">
        <v>1560.58</v>
      </c>
      <c r="H6245">
        <v>38.58</v>
      </c>
      <c r="I6245">
        <v>41365.519999999997</v>
      </c>
      <c r="J6245">
        <v>54.2</v>
      </c>
    </row>
    <row r="6246" spans="1:10" x14ac:dyDescent="0.3">
      <c r="A6246" s="1" t="s">
        <v>10</v>
      </c>
      <c r="B6246" s="2">
        <v>45170</v>
      </c>
      <c r="C6246" s="1" t="s">
        <v>32</v>
      </c>
      <c r="D6246" s="1" t="s">
        <v>12</v>
      </c>
      <c r="E6246" s="1" t="s">
        <v>13</v>
      </c>
      <c r="F6246" s="1" t="s">
        <v>14</v>
      </c>
      <c r="G6246">
        <v>1057.6099999999999</v>
      </c>
      <c r="H6246">
        <v>26.14</v>
      </c>
      <c r="I6246">
        <v>31431.18</v>
      </c>
      <c r="J6246">
        <v>48.27</v>
      </c>
    </row>
    <row r="6247" spans="1:10" x14ac:dyDescent="0.3">
      <c r="A6247" s="1" t="s">
        <v>10</v>
      </c>
      <c r="B6247" s="2">
        <v>45170</v>
      </c>
      <c r="C6247" s="1" t="s">
        <v>32</v>
      </c>
      <c r="D6247" s="1" t="s">
        <v>15</v>
      </c>
      <c r="E6247" s="1" t="s">
        <v>13</v>
      </c>
      <c r="F6247" s="1" t="s">
        <v>14</v>
      </c>
      <c r="G6247">
        <v>1427.26</v>
      </c>
      <c r="H6247">
        <v>35.28</v>
      </c>
      <c r="I6247">
        <v>20225.84</v>
      </c>
      <c r="J6247">
        <v>101.37</v>
      </c>
    </row>
    <row r="6248" spans="1:10" x14ac:dyDescent="0.3">
      <c r="A6248" s="1" t="s">
        <v>10</v>
      </c>
      <c r="B6248" s="2">
        <v>45170</v>
      </c>
      <c r="C6248" s="1" t="s">
        <v>32</v>
      </c>
      <c r="D6248" s="1" t="s">
        <v>30</v>
      </c>
      <c r="E6248" s="1" t="s">
        <v>13</v>
      </c>
      <c r="F6248" s="1" t="s">
        <v>14</v>
      </c>
      <c r="G6248">
        <v>632.13</v>
      </c>
      <c r="H6248">
        <v>15.63</v>
      </c>
      <c r="I6248">
        <v>21913.759999999998</v>
      </c>
      <c r="J6248">
        <v>41.32</v>
      </c>
    </row>
    <row r="6249" spans="1:10" x14ac:dyDescent="0.3">
      <c r="A6249" s="1" t="s">
        <v>10</v>
      </c>
      <c r="B6249" s="2">
        <v>45170</v>
      </c>
      <c r="C6249" s="1" t="s">
        <v>32</v>
      </c>
      <c r="D6249" s="1" t="s">
        <v>16</v>
      </c>
      <c r="E6249" s="1" t="s">
        <v>13</v>
      </c>
      <c r="F6249" s="1" t="s">
        <v>14</v>
      </c>
      <c r="G6249">
        <v>643.77</v>
      </c>
      <c r="H6249">
        <v>15.91</v>
      </c>
      <c r="I6249">
        <v>17568</v>
      </c>
      <c r="J6249">
        <v>52.46</v>
      </c>
    </row>
    <row r="6250" spans="1:10" x14ac:dyDescent="0.3">
      <c r="A6250" s="1" t="s">
        <v>10</v>
      </c>
      <c r="B6250" s="2">
        <v>45170</v>
      </c>
      <c r="C6250" s="1" t="s">
        <v>32</v>
      </c>
      <c r="D6250" s="1" t="s">
        <v>17</v>
      </c>
      <c r="E6250" s="1" t="s">
        <v>13</v>
      </c>
      <c r="F6250" s="1" t="s">
        <v>14</v>
      </c>
      <c r="G6250">
        <v>497.66</v>
      </c>
      <c r="H6250">
        <v>12.3</v>
      </c>
      <c r="I6250">
        <v>16238.1</v>
      </c>
      <c r="J6250">
        <v>44.08</v>
      </c>
    </row>
    <row r="6251" spans="1:10" x14ac:dyDescent="0.3">
      <c r="A6251" s="1" t="s">
        <v>10</v>
      </c>
      <c r="B6251" s="2">
        <v>45170</v>
      </c>
      <c r="C6251" s="1" t="s">
        <v>32</v>
      </c>
      <c r="D6251" s="1" t="s">
        <v>18</v>
      </c>
      <c r="E6251" s="1" t="s">
        <v>13</v>
      </c>
      <c r="F6251" s="1" t="s">
        <v>14</v>
      </c>
      <c r="G6251">
        <v>1048.06</v>
      </c>
      <c r="H6251">
        <v>25.91</v>
      </c>
      <c r="I6251">
        <v>17500.78</v>
      </c>
      <c r="J6251">
        <v>86.14</v>
      </c>
    </row>
    <row r="6252" spans="1:10" x14ac:dyDescent="0.3">
      <c r="A6252" s="1" t="s">
        <v>10</v>
      </c>
      <c r="B6252" s="2">
        <v>45170</v>
      </c>
      <c r="C6252" s="1" t="s">
        <v>32</v>
      </c>
      <c r="D6252" s="1" t="s">
        <v>19</v>
      </c>
      <c r="E6252" s="1" t="s">
        <v>13</v>
      </c>
      <c r="F6252" s="1" t="s">
        <v>14</v>
      </c>
      <c r="G6252">
        <v>1223.8399999999999</v>
      </c>
      <c r="H6252">
        <v>30.25</v>
      </c>
      <c r="I6252">
        <v>19801.89</v>
      </c>
      <c r="J6252">
        <v>89</v>
      </c>
    </row>
    <row r="6253" spans="1:10" x14ac:dyDescent="0.3">
      <c r="A6253" s="1" t="s">
        <v>10</v>
      </c>
      <c r="B6253" s="2">
        <v>45170</v>
      </c>
      <c r="C6253" s="1" t="s">
        <v>32</v>
      </c>
      <c r="D6253" s="1" t="s">
        <v>20</v>
      </c>
      <c r="E6253" s="1" t="s">
        <v>13</v>
      </c>
      <c r="F6253" s="1" t="s">
        <v>14</v>
      </c>
      <c r="G6253">
        <v>741</v>
      </c>
      <c r="H6253">
        <v>18.32</v>
      </c>
      <c r="I6253">
        <v>17261.310000000001</v>
      </c>
      <c r="J6253">
        <v>61.49</v>
      </c>
    </row>
    <row r="6254" spans="1:10" x14ac:dyDescent="0.3">
      <c r="A6254" s="1" t="s">
        <v>10</v>
      </c>
      <c r="B6254" s="2">
        <v>45170</v>
      </c>
      <c r="C6254" s="1" t="s">
        <v>32</v>
      </c>
      <c r="D6254" s="1" t="s">
        <v>21</v>
      </c>
      <c r="E6254" s="1" t="s">
        <v>13</v>
      </c>
      <c r="F6254" s="1" t="s">
        <v>14</v>
      </c>
      <c r="G6254">
        <v>74.930000000000007</v>
      </c>
      <c r="H6254">
        <v>1.85</v>
      </c>
      <c r="I6254">
        <v>2397.69</v>
      </c>
      <c r="J6254">
        <v>45</v>
      </c>
    </row>
    <row r="6255" spans="1:10" x14ac:dyDescent="0.3">
      <c r="A6255" s="1" t="s">
        <v>10</v>
      </c>
      <c r="B6255" s="2">
        <v>45170</v>
      </c>
      <c r="C6255" s="1" t="s">
        <v>32</v>
      </c>
      <c r="D6255" s="1" t="s">
        <v>22</v>
      </c>
      <c r="E6255" s="1" t="s">
        <v>13</v>
      </c>
      <c r="F6255" s="1" t="s">
        <v>14</v>
      </c>
      <c r="G6255">
        <v>1953.54</v>
      </c>
      <c r="H6255">
        <v>48.29</v>
      </c>
      <c r="I6255">
        <v>35865.47</v>
      </c>
      <c r="J6255">
        <v>78.260000000000005</v>
      </c>
    </row>
    <row r="6256" spans="1:10" x14ac:dyDescent="0.3">
      <c r="A6256" s="1" t="s">
        <v>10</v>
      </c>
      <c r="B6256" s="2">
        <v>45170</v>
      </c>
      <c r="C6256" s="1" t="s">
        <v>32</v>
      </c>
      <c r="D6256" s="1" t="s">
        <v>23</v>
      </c>
      <c r="E6256" s="1" t="s">
        <v>13</v>
      </c>
      <c r="F6256" s="1" t="s">
        <v>14</v>
      </c>
      <c r="G6256">
        <v>629.97</v>
      </c>
      <c r="H6256">
        <v>15.57</v>
      </c>
      <c r="I6256">
        <v>20981.77</v>
      </c>
      <c r="J6256">
        <v>43.14</v>
      </c>
    </row>
    <row r="6257" spans="1:10" x14ac:dyDescent="0.3">
      <c r="A6257" s="1" t="s">
        <v>10</v>
      </c>
      <c r="B6257" s="2">
        <v>45170</v>
      </c>
      <c r="C6257" s="1" t="s">
        <v>32</v>
      </c>
      <c r="D6257" s="1" t="s">
        <v>24</v>
      </c>
      <c r="E6257" s="1" t="s">
        <v>13</v>
      </c>
      <c r="F6257" s="1" t="s">
        <v>14</v>
      </c>
      <c r="G6257">
        <v>646.02</v>
      </c>
      <c r="H6257">
        <v>15.97</v>
      </c>
      <c r="I6257">
        <v>16516.29</v>
      </c>
      <c r="J6257">
        <v>56.19</v>
      </c>
    </row>
    <row r="6258" spans="1:10" x14ac:dyDescent="0.3">
      <c r="A6258" s="1" t="s">
        <v>10</v>
      </c>
      <c r="B6258" s="2">
        <v>45170</v>
      </c>
      <c r="C6258" s="1" t="s">
        <v>33</v>
      </c>
      <c r="D6258" s="1" t="s">
        <v>26</v>
      </c>
      <c r="E6258" s="1" t="s">
        <v>13</v>
      </c>
      <c r="F6258" s="1" t="s">
        <v>14</v>
      </c>
      <c r="G6258">
        <v>9402.4699999999993</v>
      </c>
      <c r="H6258">
        <v>100</v>
      </c>
      <c r="I6258">
        <v>200315.47</v>
      </c>
      <c r="J6258">
        <v>67.349999999999994</v>
      </c>
    </row>
    <row r="6259" spans="1:10" x14ac:dyDescent="0.3">
      <c r="A6259" s="1" t="s">
        <v>10</v>
      </c>
      <c r="B6259" s="2">
        <v>45170</v>
      </c>
      <c r="C6259" s="1" t="s">
        <v>33</v>
      </c>
      <c r="D6259" s="1" t="s">
        <v>27</v>
      </c>
      <c r="E6259" s="1" t="s">
        <v>13</v>
      </c>
      <c r="F6259" s="1" t="s">
        <v>14</v>
      </c>
      <c r="G6259">
        <v>4490.8500000000004</v>
      </c>
      <c r="H6259">
        <v>47.76</v>
      </c>
      <c r="I6259">
        <v>91903.54</v>
      </c>
      <c r="J6259">
        <v>70.22</v>
      </c>
    </row>
    <row r="6260" spans="1:10" x14ac:dyDescent="0.3">
      <c r="A6260" s="1" t="s">
        <v>10</v>
      </c>
      <c r="B6260" s="2">
        <v>45170</v>
      </c>
      <c r="C6260" s="1" t="s">
        <v>33</v>
      </c>
      <c r="D6260" s="1" t="s">
        <v>28</v>
      </c>
      <c r="E6260" s="1" t="s">
        <v>13</v>
      </c>
      <c r="F6260" s="1" t="s">
        <v>14</v>
      </c>
      <c r="G6260">
        <v>4911.63</v>
      </c>
      <c r="H6260">
        <v>52.24</v>
      </c>
      <c r="I6260">
        <v>108411.93</v>
      </c>
      <c r="J6260">
        <v>65.14</v>
      </c>
    </row>
    <row r="6261" spans="1:10" x14ac:dyDescent="0.3">
      <c r="A6261" s="1" t="s">
        <v>10</v>
      </c>
      <c r="B6261" s="2">
        <v>45170</v>
      </c>
      <c r="C6261" s="1" t="s">
        <v>33</v>
      </c>
      <c r="D6261" s="1" t="s">
        <v>29</v>
      </c>
      <c r="E6261" s="1" t="s">
        <v>13</v>
      </c>
      <c r="F6261" s="1" t="s">
        <v>14</v>
      </c>
      <c r="G6261">
        <v>6293.61</v>
      </c>
      <c r="H6261">
        <v>66.94</v>
      </c>
      <c r="I6261">
        <v>123515.67</v>
      </c>
      <c r="J6261">
        <v>73.22</v>
      </c>
    </row>
    <row r="6262" spans="1:10" x14ac:dyDescent="0.3">
      <c r="A6262" s="1" t="s">
        <v>10</v>
      </c>
      <c r="B6262" s="2">
        <v>45170</v>
      </c>
      <c r="C6262" s="1" t="s">
        <v>33</v>
      </c>
      <c r="D6262" s="1" t="s">
        <v>12</v>
      </c>
      <c r="E6262" s="1" t="s">
        <v>13</v>
      </c>
      <c r="F6262" s="1" t="s">
        <v>14</v>
      </c>
      <c r="G6262">
        <v>2810.95</v>
      </c>
      <c r="H6262">
        <v>29.9</v>
      </c>
      <c r="I6262">
        <v>67586.399999999994</v>
      </c>
      <c r="J6262">
        <v>59.53</v>
      </c>
    </row>
    <row r="6263" spans="1:10" x14ac:dyDescent="0.3">
      <c r="A6263" s="1" t="s">
        <v>10</v>
      </c>
      <c r="B6263" s="2">
        <v>45170</v>
      </c>
      <c r="C6263" s="1" t="s">
        <v>33</v>
      </c>
      <c r="D6263" s="1" t="s">
        <v>15</v>
      </c>
      <c r="E6263" s="1" t="s">
        <v>13</v>
      </c>
      <c r="F6263" s="1" t="s">
        <v>14</v>
      </c>
      <c r="G6263">
        <v>297.91000000000003</v>
      </c>
      <c r="H6263">
        <v>3.17</v>
      </c>
      <c r="I6263">
        <v>9213.41</v>
      </c>
      <c r="J6263">
        <v>46.34</v>
      </c>
    </row>
    <row r="6264" spans="1:10" x14ac:dyDescent="0.3">
      <c r="A6264" s="1" t="s">
        <v>10</v>
      </c>
      <c r="B6264" s="2">
        <v>45170</v>
      </c>
      <c r="C6264" s="1" t="s">
        <v>33</v>
      </c>
      <c r="D6264" s="1" t="s">
        <v>30</v>
      </c>
      <c r="E6264" s="1" t="s">
        <v>13</v>
      </c>
      <c r="F6264" s="1" t="s">
        <v>14</v>
      </c>
      <c r="G6264">
        <v>533.04</v>
      </c>
      <c r="H6264">
        <v>5.67</v>
      </c>
      <c r="I6264">
        <v>14855.09</v>
      </c>
      <c r="J6264">
        <v>51.4</v>
      </c>
    </row>
    <row r="6265" spans="1:10" x14ac:dyDescent="0.3">
      <c r="A6265" s="1" t="s">
        <v>10</v>
      </c>
      <c r="B6265" s="2">
        <v>45170</v>
      </c>
      <c r="C6265" s="1" t="s">
        <v>33</v>
      </c>
      <c r="D6265" s="1" t="s">
        <v>16</v>
      </c>
      <c r="E6265" s="1" t="s">
        <v>13</v>
      </c>
      <c r="F6265" s="1" t="s">
        <v>14</v>
      </c>
      <c r="G6265">
        <v>3155.14</v>
      </c>
      <c r="H6265">
        <v>33.56</v>
      </c>
      <c r="I6265">
        <v>62824.6</v>
      </c>
      <c r="J6265">
        <v>72.19</v>
      </c>
    </row>
    <row r="6266" spans="1:10" x14ac:dyDescent="0.3">
      <c r="A6266" s="1" t="s">
        <v>10</v>
      </c>
      <c r="B6266" s="2">
        <v>45170</v>
      </c>
      <c r="C6266" s="1" t="s">
        <v>33</v>
      </c>
      <c r="D6266" s="1" t="s">
        <v>17</v>
      </c>
      <c r="E6266" s="1" t="s">
        <v>13</v>
      </c>
      <c r="F6266" s="1" t="s">
        <v>14</v>
      </c>
      <c r="G6266">
        <v>2827.12</v>
      </c>
      <c r="H6266">
        <v>30.07</v>
      </c>
      <c r="I6266">
        <v>55700.76</v>
      </c>
      <c r="J6266">
        <v>73.05</v>
      </c>
    </row>
    <row r="6267" spans="1:10" x14ac:dyDescent="0.3">
      <c r="A6267" s="1" t="s">
        <v>10</v>
      </c>
      <c r="B6267" s="2">
        <v>45170</v>
      </c>
      <c r="C6267" s="1" t="s">
        <v>33</v>
      </c>
      <c r="D6267" s="1" t="s">
        <v>18</v>
      </c>
      <c r="E6267" s="1" t="s">
        <v>13</v>
      </c>
      <c r="F6267" s="1" t="s">
        <v>14</v>
      </c>
      <c r="G6267">
        <v>1882.41</v>
      </c>
      <c r="H6267">
        <v>20.02</v>
      </c>
      <c r="I6267">
        <v>44661.1</v>
      </c>
      <c r="J6267">
        <v>60.42</v>
      </c>
    </row>
    <row r="6268" spans="1:10" x14ac:dyDescent="0.3">
      <c r="A6268" s="1" t="s">
        <v>10</v>
      </c>
      <c r="B6268" s="2">
        <v>45170</v>
      </c>
      <c r="C6268" s="1" t="s">
        <v>33</v>
      </c>
      <c r="D6268" s="1" t="s">
        <v>19</v>
      </c>
      <c r="E6268" s="1" t="s">
        <v>13</v>
      </c>
      <c r="F6268" s="1" t="s">
        <v>14</v>
      </c>
      <c r="G6268">
        <v>1004.77</v>
      </c>
      <c r="H6268">
        <v>10.69</v>
      </c>
      <c r="I6268">
        <v>22273.919999999998</v>
      </c>
      <c r="J6268">
        <v>64.569999999999993</v>
      </c>
    </row>
    <row r="6269" spans="1:10" x14ac:dyDescent="0.3">
      <c r="A6269" s="1" t="s">
        <v>10</v>
      </c>
      <c r="B6269" s="2">
        <v>45170</v>
      </c>
      <c r="C6269" s="1" t="s">
        <v>33</v>
      </c>
      <c r="D6269" s="1" t="s">
        <v>20</v>
      </c>
      <c r="E6269" s="1" t="s">
        <v>13</v>
      </c>
      <c r="F6269" s="1" t="s">
        <v>14</v>
      </c>
      <c r="G6269">
        <v>1372.33</v>
      </c>
      <c r="H6269">
        <v>14.6</v>
      </c>
      <c r="I6269">
        <v>29807.32</v>
      </c>
      <c r="J6269">
        <v>66.180000000000007</v>
      </c>
    </row>
    <row r="6270" spans="1:10" x14ac:dyDescent="0.3">
      <c r="A6270" s="1" t="s">
        <v>10</v>
      </c>
      <c r="B6270" s="2">
        <v>45170</v>
      </c>
      <c r="C6270" s="1" t="s">
        <v>33</v>
      </c>
      <c r="D6270" s="1" t="s">
        <v>21</v>
      </c>
      <c r="E6270" s="1" t="s">
        <v>13</v>
      </c>
      <c r="F6270" s="1" t="s">
        <v>14</v>
      </c>
      <c r="G6270">
        <v>320.06</v>
      </c>
      <c r="H6270">
        <v>3.4</v>
      </c>
      <c r="I6270">
        <v>15452.32</v>
      </c>
      <c r="J6270">
        <v>29.5</v>
      </c>
    </row>
    <row r="6271" spans="1:10" x14ac:dyDescent="0.3">
      <c r="A6271" s="1" t="s">
        <v>10</v>
      </c>
      <c r="B6271" s="2">
        <v>45170</v>
      </c>
      <c r="C6271" s="1" t="s">
        <v>33</v>
      </c>
      <c r="D6271" s="1" t="s">
        <v>22</v>
      </c>
      <c r="E6271" s="1" t="s">
        <v>13</v>
      </c>
      <c r="F6271" s="1" t="s">
        <v>14</v>
      </c>
      <c r="G6271">
        <v>1704.94</v>
      </c>
      <c r="H6271">
        <v>18.13</v>
      </c>
      <c r="I6271">
        <v>39518.800000000003</v>
      </c>
      <c r="J6271">
        <v>62.08</v>
      </c>
    </row>
    <row r="6272" spans="1:10" x14ac:dyDescent="0.3">
      <c r="A6272" s="1" t="s">
        <v>10</v>
      </c>
      <c r="B6272" s="2">
        <v>45170</v>
      </c>
      <c r="C6272" s="1" t="s">
        <v>33</v>
      </c>
      <c r="D6272" s="1" t="s">
        <v>23</v>
      </c>
      <c r="E6272" s="1" t="s">
        <v>13</v>
      </c>
      <c r="F6272" s="1" t="s">
        <v>14</v>
      </c>
      <c r="G6272">
        <v>1793.27</v>
      </c>
      <c r="H6272">
        <v>19.07</v>
      </c>
      <c r="I6272">
        <v>47612.46</v>
      </c>
      <c r="J6272">
        <v>54.14</v>
      </c>
    </row>
    <row r="6273" spans="1:10" x14ac:dyDescent="0.3">
      <c r="A6273" s="1" t="s">
        <v>10</v>
      </c>
      <c r="B6273" s="2">
        <v>45170</v>
      </c>
      <c r="C6273" s="1" t="s">
        <v>33</v>
      </c>
      <c r="D6273" s="1" t="s">
        <v>24</v>
      </c>
      <c r="E6273" s="1" t="s">
        <v>13</v>
      </c>
      <c r="F6273" s="1" t="s">
        <v>14</v>
      </c>
      <c r="G6273">
        <v>4211.87</v>
      </c>
      <c r="H6273">
        <v>44.8</v>
      </c>
      <c r="I6273">
        <v>67924.58</v>
      </c>
      <c r="J6273">
        <v>89.17</v>
      </c>
    </row>
    <row r="6274" spans="1:10" x14ac:dyDescent="0.3">
      <c r="A6274" s="1" t="s">
        <v>10</v>
      </c>
      <c r="B6274" s="2">
        <v>45170</v>
      </c>
      <c r="C6274" s="1" t="s">
        <v>34</v>
      </c>
      <c r="D6274" s="1" t="s">
        <v>26</v>
      </c>
      <c r="E6274" s="1" t="s">
        <v>13</v>
      </c>
      <c r="F6274" s="1" t="s">
        <v>14</v>
      </c>
      <c r="G6274">
        <v>19276.36</v>
      </c>
      <c r="H6274">
        <v>100</v>
      </c>
      <c r="I6274">
        <v>284223.65000000002</v>
      </c>
      <c r="J6274">
        <v>97.4</v>
      </c>
    </row>
    <row r="6275" spans="1:10" x14ac:dyDescent="0.3">
      <c r="A6275" s="1" t="s">
        <v>10</v>
      </c>
      <c r="B6275" s="2">
        <v>45170</v>
      </c>
      <c r="C6275" s="1" t="s">
        <v>34</v>
      </c>
      <c r="D6275" s="1" t="s">
        <v>27</v>
      </c>
      <c r="E6275" s="1" t="s">
        <v>13</v>
      </c>
      <c r="F6275" s="1" t="s">
        <v>14</v>
      </c>
      <c r="G6275">
        <v>11028.48</v>
      </c>
      <c r="H6275">
        <v>57.21</v>
      </c>
      <c r="I6275">
        <v>155007.98000000001</v>
      </c>
      <c r="J6275">
        <v>102.27</v>
      </c>
    </row>
    <row r="6276" spans="1:10" x14ac:dyDescent="0.3">
      <c r="A6276" s="1" t="s">
        <v>10</v>
      </c>
      <c r="B6276" s="2">
        <v>45170</v>
      </c>
      <c r="C6276" s="1" t="s">
        <v>34</v>
      </c>
      <c r="D6276" s="1" t="s">
        <v>28</v>
      </c>
      <c r="E6276" s="1" t="s">
        <v>13</v>
      </c>
      <c r="F6276" s="1" t="s">
        <v>14</v>
      </c>
      <c r="G6276">
        <v>8247.8799999999992</v>
      </c>
      <c r="H6276">
        <v>42.79</v>
      </c>
      <c r="I6276">
        <v>129215.66</v>
      </c>
      <c r="J6276">
        <v>91.55</v>
      </c>
    </row>
    <row r="6277" spans="1:10" x14ac:dyDescent="0.3">
      <c r="A6277" s="1" t="s">
        <v>10</v>
      </c>
      <c r="B6277" s="2">
        <v>45170</v>
      </c>
      <c r="C6277" s="1" t="s">
        <v>34</v>
      </c>
      <c r="D6277" s="1" t="s">
        <v>29</v>
      </c>
      <c r="E6277" s="1" t="s">
        <v>13</v>
      </c>
      <c r="F6277" s="1" t="s">
        <v>14</v>
      </c>
      <c r="G6277">
        <v>8181.37</v>
      </c>
      <c r="H6277">
        <v>42.44</v>
      </c>
      <c r="I6277">
        <v>119776.95</v>
      </c>
      <c r="J6277">
        <v>98.22</v>
      </c>
    </row>
    <row r="6278" spans="1:10" x14ac:dyDescent="0.3">
      <c r="A6278" s="1" t="s">
        <v>10</v>
      </c>
      <c r="B6278" s="2">
        <v>45170</v>
      </c>
      <c r="C6278" s="1" t="s">
        <v>34</v>
      </c>
      <c r="D6278" s="1" t="s">
        <v>12</v>
      </c>
      <c r="E6278" s="1" t="s">
        <v>13</v>
      </c>
      <c r="F6278" s="1" t="s">
        <v>14</v>
      </c>
      <c r="G6278">
        <v>7368.85</v>
      </c>
      <c r="H6278">
        <v>38.229999999999997</v>
      </c>
      <c r="I6278">
        <v>119269.02</v>
      </c>
      <c r="J6278">
        <v>88.58</v>
      </c>
    </row>
    <row r="6279" spans="1:10" x14ac:dyDescent="0.3">
      <c r="A6279" s="1" t="s">
        <v>10</v>
      </c>
      <c r="B6279" s="2">
        <v>45170</v>
      </c>
      <c r="C6279" s="1" t="s">
        <v>34</v>
      </c>
      <c r="D6279" s="1" t="s">
        <v>15</v>
      </c>
      <c r="E6279" s="1" t="s">
        <v>13</v>
      </c>
      <c r="F6279" s="1" t="s">
        <v>14</v>
      </c>
      <c r="G6279">
        <v>3726.13</v>
      </c>
      <c r="H6279">
        <v>19.329999999999998</v>
      </c>
      <c r="I6279">
        <v>45177.68</v>
      </c>
      <c r="J6279">
        <v>118.46</v>
      </c>
    </row>
    <row r="6280" spans="1:10" x14ac:dyDescent="0.3">
      <c r="A6280" s="1" t="s">
        <v>10</v>
      </c>
      <c r="B6280" s="2">
        <v>45170</v>
      </c>
      <c r="C6280" s="1" t="s">
        <v>34</v>
      </c>
      <c r="D6280" s="1" t="s">
        <v>30</v>
      </c>
      <c r="E6280" s="1" t="s">
        <v>13</v>
      </c>
      <c r="F6280" s="1" t="s">
        <v>14</v>
      </c>
      <c r="G6280">
        <v>1690.64</v>
      </c>
      <c r="H6280">
        <v>8.77</v>
      </c>
      <c r="I6280">
        <v>34733.129999999997</v>
      </c>
      <c r="J6280">
        <v>70.06</v>
      </c>
    </row>
    <row r="6281" spans="1:10" x14ac:dyDescent="0.3">
      <c r="A6281" s="1" t="s">
        <v>10</v>
      </c>
      <c r="B6281" s="2">
        <v>45170</v>
      </c>
      <c r="C6281" s="1" t="s">
        <v>34</v>
      </c>
      <c r="D6281" s="1" t="s">
        <v>16</v>
      </c>
      <c r="E6281" s="1" t="s">
        <v>13</v>
      </c>
      <c r="F6281" s="1" t="s">
        <v>14</v>
      </c>
      <c r="G6281">
        <v>5134.78</v>
      </c>
      <c r="H6281">
        <v>26.64</v>
      </c>
      <c r="I6281">
        <v>76280.13</v>
      </c>
      <c r="J6281">
        <v>96.56</v>
      </c>
    </row>
    <row r="6282" spans="1:10" x14ac:dyDescent="0.3">
      <c r="A6282" s="1" t="s">
        <v>10</v>
      </c>
      <c r="B6282" s="2">
        <v>45170</v>
      </c>
      <c r="C6282" s="1" t="s">
        <v>34</v>
      </c>
      <c r="D6282" s="1" t="s">
        <v>17</v>
      </c>
      <c r="E6282" s="1" t="s">
        <v>13</v>
      </c>
      <c r="F6282" s="1" t="s">
        <v>14</v>
      </c>
      <c r="G6282">
        <v>4708.0200000000004</v>
      </c>
      <c r="H6282">
        <v>24.42</v>
      </c>
      <c r="I6282">
        <v>66555.179999999993</v>
      </c>
      <c r="J6282">
        <v>101.52</v>
      </c>
    </row>
    <row r="6283" spans="1:10" x14ac:dyDescent="0.3">
      <c r="A6283" s="1" t="s">
        <v>10</v>
      </c>
      <c r="B6283" s="2">
        <v>45170</v>
      </c>
      <c r="C6283" s="1" t="s">
        <v>34</v>
      </c>
      <c r="D6283" s="1" t="s">
        <v>18</v>
      </c>
      <c r="E6283" s="1" t="s">
        <v>13</v>
      </c>
      <c r="F6283" s="1" t="s">
        <v>14</v>
      </c>
      <c r="G6283">
        <v>3357.04</v>
      </c>
      <c r="H6283">
        <v>17.420000000000002</v>
      </c>
      <c r="I6283">
        <v>57667.519999999997</v>
      </c>
      <c r="J6283">
        <v>83.5</v>
      </c>
    </row>
    <row r="6284" spans="1:10" x14ac:dyDescent="0.3">
      <c r="A6284" s="1" t="s">
        <v>10</v>
      </c>
      <c r="B6284" s="2">
        <v>45170</v>
      </c>
      <c r="C6284" s="1" t="s">
        <v>34</v>
      </c>
      <c r="D6284" s="1" t="s">
        <v>19</v>
      </c>
      <c r="E6284" s="1" t="s">
        <v>13</v>
      </c>
      <c r="F6284" s="1" t="s">
        <v>14</v>
      </c>
      <c r="G6284">
        <v>4385.88</v>
      </c>
      <c r="H6284">
        <v>22.75</v>
      </c>
      <c r="I6284">
        <v>48987.68</v>
      </c>
      <c r="J6284">
        <v>128.55000000000001</v>
      </c>
    </row>
    <row r="6285" spans="1:10" x14ac:dyDescent="0.3">
      <c r="A6285" s="1" t="s">
        <v>10</v>
      </c>
      <c r="B6285" s="2">
        <v>45170</v>
      </c>
      <c r="C6285" s="1" t="s">
        <v>34</v>
      </c>
      <c r="D6285" s="1" t="s">
        <v>20</v>
      </c>
      <c r="E6285" s="1" t="s">
        <v>13</v>
      </c>
      <c r="F6285" s="1" t="s">
        <v>14</v>
      </c>
      <c r="G6285">
        <v>4893.63</v>
      </c>
      <c r="H6285">
        <v>25.39</v>
      </c>
      <c r="I6285">
        <v>56757.46</v>
      </c>
      <c r="J6285">
        <v>124.09</v>
      </c>
    </row>
    <row r="6286" spans="1:10" x14ac:dyDescent="0.3">
      <c r="A6286" s="1" t="s">
        <v>10</v>
      </c>
      <c r="B6286" s="2">
        <v>45170</v>
      </c>
      <c r="C6286" s="1" t="s">
        <v>34</v>
      </c>
      <c r="D6286" s="1" t="s">
        <v>21</v>
      </c>
      <c r="E6286" s="1" t="s">
        <v>13</v>
      </c>
      <c r="F6286" s="1" t="s">
        <v>14</v>
      </c>
      <c r="G6286">
        <v>180.57</v>
      </c>
      <c r="H6286">
        <v>0.94</v>
      </c>
      <c r="I6286">
        <v>9572.23</v>
      </c>
      <c r="J6286">
        <v>27.1</v>
      </c>
    </row>
    <row r="6287" spans="1:10" x14ac:dyDescent="0.3">
      <c r="A6287" s="1" t="s">
        <v>10</v>
      </c>
      <c r="B6287" s="2">
        <v>45170</v>
      </c>
      <c r="C6287" s="1" t="s">
        <v>34</v>
      </c>
      <c r="D6287" s="1" t="s">
        <v>22</v>
      </c>
      <c r="E6287" s="1" t="s">
        <v>13</v>
      </c>
      <c r="F6287" s="1" t="s">
        <v>14</v>
      </c>
      <c r="G6287">
        <v>3825.68</v>
      </c>
      <c r="H6287">
        <v>19.850000000000001</v>
      </c>
      <c r="I6287">
        <v>72928.38</v>
      </c>
      <c r="J6287">
        <v>75.319999999999993</v>
      </c>
    </row>
    <row r="6288" spans="1:10" x14ac:dyDescent="0.3">
      <c r="A6288" s="1" t="s">
        <v>10</v>
      </c>
      <c r="B6288" s="2">
        <v>45170</v>
      </c>
      <c r="C6288" s="1" t="s">
        <v>34</v>
      </c>
      <c r="D6288" s="1" t="s">
        <v>23</v>
      </c>
      <c r="E6288" s="1" t="s">
        <v>13</v>
      </c>
      <c r="F6288" s="1" t="s">
        <v>14</v>
      </c>
      <c r="G6288">
        <v>5619.47</v>
      </c>
      <c r="H6288">
        <v>29.15</v>
      </c>
      <c r="I6288">
        <v>75398.429999999993</v>
      </c>
      <c r="J6288">
        <v>107.19</v>
      </c>
    </row>
    <row r="6289" spans="1:10" x14ac:dyDescent="0.3">
      <c r="A6289" s="1" t="s">
        <v>10</v>
      </c>
      <c r="B6289" s="2">
        <v>45170</v>
      </c>
      <c r="C6289" s="1" t="s">
        <v>34</v>
      </c>
      <c r="D6289" s="1" t="s">
        <v>24</v>
      </c>
      <c r="E6289" s="1" t="s">
        <v>13</v>
      </c>
      <c r="F6289" s="1" t="s">
        <v>14</v>
      </c>
      <c r="G6289">
        <v>4757.01</v>
      </c>
      <c r="H6289">
        <v>24.68</v>
      </c>
      <c r="I6289">
        <v>69567.14</v>
      </c>
      <c r="J6289">
        <v>98.28</v>
      </c>
    </row>
    <row r="6290" spans="1:10" x14ac:dyDescent="0.3">
      <c r="A6290" s="1" t="s">
        <v>10</v>
      </c>
      <c r="B6290" s="2">
        <v>45170</v>
      </c>
      <c r="C6290" s="1" t="s">
        <v>35</v>
      </c>
      <c r="D6290" s="1" t="s">
        <v>26</v>
      </c>
      <c r="E6290" s="1" t="s">
        <v>13</v>
      </c>
      <c r="F6290" s="1" t="s">
        <v>14</v>
      </c>
      <c r="G6290">
        <v>3072.24</v>
      </c>
      <c r="H6290">
        <v>100</v>
      </c>
      <c r="I6290">
        <v>37557.660000000003</v>
      </c>
      <c r="J6290">
        <v>117.48</v>
      </c>
    </row>
    <row r="6291" spans="1:10" x14ac:dyDescent="0.3">
      <c r="A6291" s="1" t="s">
        <v>10</v>
      </c>
      <c r="B6291" s="2">
        <v>45170</v>
      </c>
      <c r="C6291" s="1" t="s">
        <v>35</v>
      </c>
      <c r="D6291" s="1" t="s">
        <v>27</v>
      </c>
      <c r="E6291" s="1" t="s">
        <v>13</v>
      </c>
      <c r="F6291" s="1" t="s">
        <v>14</v>
      </c>
      <c r="G6291">
        <v>1308.29</v>
      </c>
      <c r="H6291">
        <v>42.58</v>
      </c>
      <c r="I6291">
        <v>17223.32</v>
      </c>
      <c r="J6291">
        <v>109.23</v>
      </c>
    </row>
    <row r="6292" spans="1:10" x14ac:dyDescent="0.3">
      <c r="A6292" s="1" t="s">
        <v>10</v>
      </c>
      <c r="B6292" s="2">
        <v>45170</v>
      </c>
      <c r="C6292" s="1" t="s">
        <v>35</v>
      </c>
      <c r="D6292" s="1" t="s">
        <v>28</v>
      </c>
      <c r="E6292" s="1" t="s">
        <v>13</v>
      </c>
      <c r="F6292" s="1" t="s">
        <v>14</v>
      </c>
      <c r="G6292">
        <v>1763.96</v>
      </c>
      <c r="H6292">
        <v>57.42</v>
      </c>
      <c r="I6292">
        <v>20334.330000000002</v>
      </c>
      <c r="J6292">
        <v>124.55</v>
      </c>
    </row>
    <row r="6293" spans="1:10" x14ac:dyDescent="0.3">
      <c r="A6293" s="1" t="s">
        <v>10</v>
      </c>
      <c r="B6293" s="2">
        <v>45170</v>
      </c>
      <c r="C6293" s="1" t="s">
        <v>35</v>
      </c>
      <c r="D6293" s="1" t="s">
        <v>29</v>
      </c>
      <c r="E6293" s="1" t="s">
        <v>13</v>
      </c>
      <c r="F6293" s="1" t="s">
        <v>14</v>
      </c>
      <c r="G6293">
        <v>1149.72</v>
      </c>
      <c r="H6293">
        <v>37.42</v>
      </c>
      <c r="I6293">
        <v>17164.68</v>
      </c>
      <c r="J6293">
        <v>96.27</v>
      </c>
    </row>
    <row r="6294" spans="1:10" x14ac:dyDescent="0.3">
      <c r="A6294" s="1" t="s">
        <v>10</v>
      </c>
      <c r="B6294" s="2">
        <v>45170</v>
      </c>
      <c r="C6294" s="1" t="s">
        <v>35</v>
      </c>
      <c r="D6294" s="1" t="s">
        <v>12</v>
      </c>
      <c r="E6294" s="1" t="s">
        <v>13</v>
      </c>
      <c r="F6294" s="1" t="s">
        <v>14</v>
      </c>
      <c r="G6294">
        <v>1369.35</v>
      </c>
      <c r="H6294">
        <v>44.57</v>
      </c>
      <c r="I6294">
        <v>16081.68</v>
      </c>
      <c r="J6294">
        <v>122.37</v>
      </c>
    </row>
    <row r="6295" spans="1:10" x14ac:dyDescent="0.3">
      <c r="A6295" s="1" t="s">
        <v>10</v>
      </c>
      <c r="B6295" s="2">
        <v>45170</v>
      </c>
      <c r="C6295" s="1" t="s">
        <v>35</v>
      </c>
      <c r="D6295" s="1" t="s">
        <v>15</v>
      </c>
      <c r="E6295" s="1" t="s">
        <v>13</v>
      </c>
      <c r="F6295" s="1" t="s">
        <v>14</v>
      </c>
      <c r="G6295">
        <v>553.16999999999996</v>
      </c>
      <c r="H6295">
        <v>18.010000000000002</v>
      </c>
      <c r="I6295">
        <v>4311.3</v>
      </c>
      <c r="J6295">
        <v>184.46</v>
      </c>
    </row>
    <row r="6296" spans="1:10" x14ac:dyDescent="0.3">
      <c r="A6296" s="1" t="s">
        <v>10</v>
      </c>
      <c r="B6296" s="2">
        <v>45170</v>
      </c>
      <c r="C6296" s="1" t="s">
        <v>35</v>
      </c>
      <c r="D6296" s="1" t="s">
        <v>30</v>
      </c>
      <c r="E6296" s="1" t="s">
        <v>13</v>
      </c>
      <c r="F6296" s="1" t="s">
        <v>14</v>
      </c>
      <c r="G6296">
        <v>195.71</v>
      </c>
      <c r="H6296">
        <v>6.37</v>
      </c>
      <c r="I6296">
        <v>2549.98</v>
      </c>
      <c r="J6296">
        <v>110.31</v>
      </c>
    </row>
    <row r="6297" spans="1:10" x14ac:dyDescent="0.3">
      <c r="A6297" s="1" t="s">
        <v>10</v>
      </c>
      <c r="B6297" s="2">
        <v>45170</v>
      </c>
      <c r="C6297" s="1" t="s">
        <v>35</v>
      </c>
      <c r="D6297" s="1" t="s">
        <v>16</v>
      </c>
      <c r="E6297" s="1" t="s">
        <v>13</v>
      </c>
      <c r="F6297" s="1" t="s">
        <v>14</v>
      </c>
      <c r="G6297">
        <v>299.66000000000003</v>
      </c>
      <c r="H6297">
        <v>9.75</v>
      </c>
      <c r="I6297">
        <v>4531.42</v>
      </c>
      <c r="J6297">
        <v>95.14</v>
      </c>
    </row>
    <row r="6298" spans="1:10" x14ac:dyDescent="0.3">
      <c r="A6298" s="1" t="s">
        <v>10</v>
      </c>
      <c r="B6298" s="2">
        <v>45170</v>
      </c>
      <c r="C6298" s="1" t="s">
        <v>35</v>
      </c>
      <c r="D6298" s="1" t="s">
        <v>17</v>
      </c>
      <c r="E6298" s="1" t="s">
        <v>13</v>
      </c>
      <c r="F6298" s="1" t="s">
        <v>14</v>
      </c>
      <c r="G6298">
        <v>838.03</v>
      </c>
      <c r="H6298">
        <v>27.28</v>
      </c>
      <c r="I6298">
        <v>10508.34</v>
      </c>
      <c r="J6298">
        <v>114.5</v>
      </c>
    </row>
    <row r="6299" spans="1:10" x14ac:dyDescent="0.3">
      <c r="A6299" s="1" t="s">
        <v>10</v>
      </c>
      <c r="B6299" s="2">
        <v>45170</v>
      </c>
      <c r="C6299" s="1" t="s">
        <v>35</v>
      </c>
      <c r="D6299" s="1" t="s">
        <v>18</v>
      </c>
      <c r="E6299" s="1" t="s">
        <v>13</v>
      </c>
      <c r="F6299" s="1" t="s">
        <v>14</v>
      </c>
      <c r="G6299">
        <v>196.82</v>
      </c>
      <c r="H6299">
        <v>6.41</v>
      </c>
      <c r="I6299">
        <v>8455.24</v>
      </c>
      <c r="J6299">
        <v>33.31</v>
      </c>
    </row>
    <row r="6300" spans="1:10" x14ac:dyDescent="0.3">
      <c r="A6300" s="1" t="s">
        <v>10</v>
      </c>
      <c r="B6300" s="2">
        <v>45170</v>
      </c>
      <c r="C6300" s="1" t="s">
        <v>35</v>
      </c>
      <c r="D6300" s="1" t="s">
        <v>19</v>
      </c>
      <c r="E6300" s="1" t="s">
        <v>13</v>
      </c>
      <c r="F6300" s="1" t="s">
        <v>14</v>
      </c>
      <c r="G6300">
        <v>1542.02</v>
      </c>
      <c r="H6300">
        <v>50.19</v>
      </c>
      <c r="I6300">
        <v>11512.68</v>
      </c>
      <c r="J6300">
        <v>192.53</v>
      </c>
    </row>
    <row r="6301" spans="1:10" x14ac:dyDescent="0.3">
      <c r="A6301" s="1" t="s">
        <v>10</v>
      </c>
      <c r="B6301" s="2">
        <v>45170</v>
      </c>
      <c r="C6301" s="1" t="s">
        <v>35</v>
      </c>
      <c r="D6301" s="1" t="s">
        <v>20</v>
      </c>
      <c r="E6301" s="1" t="s">
        <v>13</v>
      </c>
      <c r="F6301" s="1" t="s">
        <v>14</v>
      </c>
      <c r="G6301">
        <v>228.46</v>
      </c>
      <c r="H6301">
        <v>7.44</v>
      </c>
      <c r="I6301">
        <v>3367.39</v>
      </c>
      <c r="J6301">
        <v>97.42</v>
      </c>
    </row>
    <row r="6302" spans="1:10" x14ac:dyDescent="0.3">
      <c r="A6302" s="1" t="s">
        <v>10</v>
      </c>
      <c r="B6302" s="2">
        <v>45170</v>
      </c>
      <c r="C6302" s="1" t="s">
        <v>35</v>
      </c>
      <c r="D6302" s="1" t="s">
        <v>21</v>
      </c>
      <c r="E6302" s="1" t="s">
        <v>13</v>
      </c>
      <c r="F6302" s="1" t="s">
        <v>14</v>
      </c>
      <c r="G6302">
        <v>82.39</v>
      </c>
      <c r="H6302">
        <v>2.68</v>
      </c>
      <c r="I6302">
        <v>2556.87</v>
      </c>
      <c r="J6302">
        <v>46.24</v>
      </c>
    </row>
    <row r="6303" spans="1:10" x14ac:dyDescent="0.3">
      <c r="A6303" s="1" t="s">
        <v>10</v>
      </c>
      <c r="B6303" s="2">
        <v>45170</v>
      </c>
      <c r="C6303" s="1" t="s">
        <v>35</v>
      </c>
      <c r="D6303" s="1" t="s">
        <v>22</v>
      </c>
      <c r="E6303" s="1" t="s">
        <v>13</v>
      </c>
      <c r="F6303" s="1" t="s">
        <v>14</v>
      </c>
      <c r="G6303">
        <v>715.23</v>
      </c>
      <c r="H6303">
        <v>23.28</v>
      </c>
      <c r="I6303">
        <v>9576.2199999999993</v>
      </c>
      <c r="J6303">
        <v>107.33</v>
      </c>
    </row>
    <row r="6304" spans="1:10" x14ac:dyDescent="0.3">
      <c r="A6304" s="1" t="s">
        <v>10</v>
      </c>
      <c r="B6304" s="2">
        <v>45170</v>
      </c>
      <c r="C6304" s="1" t="s">
        <v>35</v>
      </c>
      <c r="D6304" s="1" t="s">
        <v>23</v>
      </c>
      <c r="E6304" s="1" t="s">
        <v>13</v>
      </c>
      <c r="F6304" s="1" t="s">
        <v>14</v>
      </c>
      <c r="G6304">
        <v>1334.57</v>
      </c>
      <c r="H6304">
        <v>43.44</v>
      </c>
      <c r="I6304">
        <v>15179.43</v>
      </c>
      <c r="J6304">
        <v>126.36</v>
      </c>
    </row>
    <row r="6305" spans="1:10" x14ac:dyDescent="0.3">
      <c r="A6305" s="1" t="s">
        <v>10</v>
      </c>
      <c r="B6305" s="2">
        <v>45170</v>
      </c>
      <c r="C6305" s="1" t="s">
        <v>35</v>
      </c>
      <c r="D6305" s="1" t="s">
        <v>24</v>
      </c>
      <c r="E6305" s="1" t="s">
        <v>13</v>
      </c>
      <c r="F6305" s="1" t="s">
        <v>14</v>
      </c>
      <c r="G6305">
        <v>711.59</v>
      </c>
      <c r="H6305">
        <v>23.16</v>
      </c>
      <c r="I6305">
        <v>6877.74</v>
      </c>
      <c r="J6305">
        <v>148.59</v>
      </c>
    </row>
    <row r="6306" spans="1:10" x14ac:dyDescent="0.3">
      <c r="A6306" s="1" t="s">
        <v>10</v>
      </c>
      <c r="B6306" s="2">
        <v>45170</v>
      </c>
      <c r="C6306" s="1" t="s">
        <v>48</v>
      </c>
      <c r="D6306" s="1" t="s">
        <v>26</v>
      </c>
      <c r="E6306" s="1" t="s">
        <v>13</v>
      </c>
      <c r="F6306" s="1" t="s">
        <v>14</v>
      </c>
      <c r="G6306">
        <v>2246.48</v>
      </c>
      <c r="H6306">
        <v>100</v>
      </c>
      <c r="I6306">
        <v>46392.35</v>
      </c>
      <c r="J6306">
        <v>69.44</v>
      </c>
    </row>
    <row r="6307" spans="1:10" x14ac:dyDescent="0.3">
      <c r="A6307" s="1" t="s">
        <v>10</v>
      </c>
      <c r="B6307" s="2">
        <v>45170</v>
      </c>
      <c r="C6307" s="1" t="s">
        <v>48</v>
      </c>
      <c r="D6307" s="1" t="s">
        <v>27</v>
      </c>
      <c r="E6307" s="1" t="s">
        <v>13</v>
      </c>
      <c r="F6307" s="1" t="s">
        <v>14</v>
      </c>
      <c r="G6307">
        <v>1590.22</v>
      </c>
      <c r="H6307">
        <v>70.790000000000006</v>
      </c>
      <c r="I6307">
        <v>23591.82</v>
      </c>
      <c r="J6307">
        <v>97.04</v>
      </c>
    </row>
    <row r="6308" spans="1:10" x14ac:dyDescent="0.3">
      <c r="A6308" s="1" t="s">
        <v>10</v>
      </c>
      <c r="B6308" s="2">
        <v>45170</v>
      </c>
      <c r="C6308" s="1" t="s">
        <v>48</v>
      </c>
      <c r="D6308" s="1" t="s">
        <v>28</v>
      </c>
      <c r="E6308" s="1" t="s">
        <v>13</v>
      </c>
      <c r="F6308" s="1" t="s">
        <v>14</v>
      </c>
      <c r="G6308">
        <v>656.25</v>
      </c>
      <c r="H6308">
        <v>29.21</v>
      </c>
      <c r="I6308">
        <v>22800.53</v>
      </c>
      <c r="J6308">
        <v>41.27</v>
      </c>
    </row>
    <row r="6309" spans="1:10" x14ac:dyDescent="0.3">
      <c r="A6309" s="1" t="s">
        <v>10</v>
      </c>
      <c r="B6309" s="2">
        <v>45170</v>
      </c>
      <c r="C6309" s="1" t="s">
        <v>48</v>
      </c>
      <c r="D6309" s="1" t="s">
        <v>29</v>
      </c>
      <c r="E6309" s="1" t="s">
        <v>13</v>
      </c>
      <c r="F6309" s="1" t="s">
        <v>14</v>
      </c>
      <c r="G6309">
        <v>871.02</v>
      </c>
      <c r="H6309">
        <v>38.770000000000003</v>
      </c>
      <c r="I6309">
        <v>26260.57</v>
      </c>
      <c r="J6309">
        <v>47.46</v>
      </c>
    </row>
    <row r="6310" spans="1:10" x14ac:dyDescent="0.3">
      <c r="A6310" s="1" t="s">
        <v>10</v>
      </c>
      <c r="B6310" s="2">
        <v>45170</v>
      </c>
      <c r="C6310" s="1" t="s">
        <v>48</v>
      </c>
      <c r="D6310" s="1" t="s">
        <v>12</v>
      </c>
      <c r="E6310" s="1" t="s">
        <v>13</v>
      </c>
      <c r="F6310" s="1" t="s">
        <v>14</v>
      </c>
      <c r="G6310">
        <v>1356.49</v>
      </c>
      <c r="H6310">
        <v>60.38</v>
      </c>
      <c r="I6310">
        <v>18310.95</v>
      </c>
      <c r="J6310">
        <v>106.41</v>
      </c>
    </row>
    <row r="6311" spans="1:10" x14ac:dyDescent="0.3">
      <c r="A6311" s="1" t="s">
        <v>10</v>
      </c>
      <c r="B6311" s="2">
        <v>45170</v>
      </c>
      <c r="C6311" s="1" t="s">
        <v>48</v>
      </c>
      <c r="D6311" s="1" t="s">
        <v>15</v>
      </c>
      <c r="E6311" s="1" t="s">
        <v>13</v>
      </c>
      <c r="F6311" s="1" t="s">
        <v>14</v>
      </c>
      <c r="G6311">
        <v>18.97</v>
      </c>
      <c r="H6311">
        <v>0.84</v>
      </c>
      <c r="I6311">
        <v>1820.83</v>
      </c>
      <c r="J6311">
        <v>15</v>
      </c>
    </row>
    <row r="6312" spans="1:10" x14ac:dyDescent="0.3">
      <c r="A6312" s="1" t="s">
        <v>10</v>
      </c>
      <c r="B6312" s="2">
        <v>45170</v>
      </c>
      <c r="C6312" s="1" t="s">
        <v>48</v>
      </c>
      <c r="D6312" s="1" t="s">
        <v>30</v>
      </c>
      <c r="E6312" s="1" t="s">
        <v>13</v>
      </c>
      <c r="F6312" s="1" t="s">
        <v>14</v>
      </c>
      <c r="G6312">
        <v>73.989999999999995</v>
      </c>
      <c r="H6312">
        <v>3.29</v>
      </c>
      <c r="I6312">
        <v>5788.11</v>
      </c>
      <c r="J6312">
        <v>18.239999999999998</v>
      </c>
    </row>
    <row r="6313" spans="1:10" x14ac:dyDescent="0.3">
      <c r="A6313" s="1" t="s">
        <v>10</v>
      </c>
      <c r="B6313" s="2">
        <v>45170</v>
      </c>
      <c r="C6313" s="1" t="s">
        <v>48</v>
      </c>
      <c r="D6313" s="1" t="s">
        <v>16</v>
      </c>
      <c r="E6313" s="1" t="s">
        <v>13</v>
      </c>
      <c r="F6313" s="1" t="s">
        <v>14</v>
      </c>
      <c r="G6313">
        <v>1233.43</v>
      </c>
      <c r="H6313">
        <v>54.91</v>
      </c>
      <c r="I6313">
        <v>18063.89</v>
      </c>
      <c r="J6313">
        <v>98.2</v>
      </c>
    </row>
    <row r="6314" spans="1:10" x14ac:dyDescent="0.3">
      <c r="A6314" s="1" t="s">
        <v>10</v>
      </c>
      <c r="B6314" s="2">
        <v>45170</v>
      </c>
      <c r="C6314" s="1" t="s">
        <v>48</v>
      </c>
      <c r="D6314" s="1" t="s">
        <v>17</v>
      </c>
      <c r="E6314" s="1" t="s">
        <v>13</v>
      </c>
      <c r="F6314" s="1" t="s">
        <v>14</v>
      </c>
      <c r="G6314">
        <v>367.99</v>
      </c>
      <c r="H6314">
        <v>16.38</v>
      </c>
      <c r="I6314">
        <v>10690.11</v>
      </c>
      <c r="J6314">
        <v>49.34</v>
      </c>
    </row>
    <row r="6315" spans="1:10" x14ac:dyDescent="0.3">
      <c r="A6315" s="1" t="s">
        <v>10</v>
      </c>
      <c r="B6315" s="2">
        <v>45170</v>
      </c>
      <c r="C6315" s="1" t="s">
        <v>48</v>
      </c>
      <c r="D6315" s="1" t="s">
        <v>18</v>
      </c>
      <c r="E6315" s="1" t="s">
        <v>13</v>
      </c>
      <c r="F6315" s="1" t="s">
        <v>14</v>
      </c>
      <c r="G6315">
        <v>533.24</v>
      </c>
      <c r="H6315">
        <v>23.74</v>
      </c>
      <c r="I6315">
        <v>9550.9699999999993</v>
      </c>
      <c r="J6315">
        <v>80.239999999999995</v>
      </c>
    </row>
    <row r="6316" spans="1:10" x14ac:dyDescent="0.3">
      <c r="A6316" s="1" t="s">
        <v>10</v>
      </c>
      <c r="B6316" s="2">
        <v>45170</v>
      </c>
      <c r="C6316" s="1" t="s">
        <v>48</v>
      </c>
      <c r="D6316" s="1" t="s">
        <v>19</v>
      </c>
      <c r="E6316" s="1" t="s">
        <v>13</v>
      </c>
      <c r="F6316" s="1" t="s">
        <v>14</v>
      </c>
      <c r="G6316">
        <v>37.83</v>
      </c>
      <c r="H6316">
        <v>1.68</v>
      </c>
      <c r="I6316">
        <v>2299.2600000000002</v>
      </c>
      <c r="J6316">
        <v>23.42</v>
      </c>
    </row>
    <row r="6317" spans="1:10" x14ac:dyDescent="0.3">
      <c r="A6317" s="1" t="s">
        <v>10</v>
      </c>
      <c r="B6317" s="2">
        <v>45170</v>
      </c>
      <c r="C6317" s="1" t="s">
        <v>48</v>
      </c>
      <c r="D6317" s="1" t="s">
        <v>20</v>
      </c>
      <c r="E6317" s="1" t="s">
        <v>13</v>
      </c>
      <c r="F6317" s="1" t="s">
        <v>14</v>
      </c>
      <c r="G6317">
        <v>244.13</v>
      </c>
      <c r="H6317">
        <v>10.87</v>
      </c>
      <c r="I6317">
        <v>7638.61</v>
      </c>
      <c r="J6317">
        <v>46.01</v>
      </c>
    </row>
    <row r="6318" spans="1:10" x14ac:dyDescent="0.3">
      <c r="A6318" s="1" t="s">
        <v>10</v>
      </c>
      <c r="B6318" s="2">
        <v>45170</v>
      </c>
      <c r="C6318" s="1" t="s">
        <v>48</v>
      </c>
      <c r="D6318" s="1" t="s">
        <v>21</v>
      </c>
      <c r="E6318" s="1" t="s">
        <v>13</v>
      </c>
      <c r="F6318" s="1" t="s">
        <v>14</v>
      </c>
      <c r="G6318">
        <v>10.42</v>
      </c>
      <c r="H6318">
        <v>0.46</v>
      </c>
      <c r="I6318">
        <v>1000.21</v>
      </c>
      <c r="J6318">
        <v>15</v>
      </c>
    </row>
    <row r="6319" spans="1:10" x14ac:dyDescent="0.3">
      <c r="A6319" s="1" t="s">
        <v>10</v>
      </c>
      <c r="B6319" s="2">
        <v>45170</v>
      </c>
      <c r="C6319" s="1" t="s">
        <v>48</v>
      </c>
      <c r="D6319" s="1" t="s">
        <v>22</v>
      </c>
      <c r="E6319" s="1" t="s">
        <v>13</v>
      </c>
      <c r="F6319" s="1" t="s">
        <v>14</v>
      </c>
      <c r="G6319">
        <v>79.14</v>
      </c>
      <c r="H6319">
        <v>3.52</v>
      </c>
      <c r="I6319">
        <v>4165.58</v>
      </c>
      <c r="J6319">
        <v>27.21</v>
      </c>
    </row>
    <row r="6320" spans="1:10" x14ac:dyDescent="0.3">
      <c r="A6320" s="1" t="s">
        <v>10</v>
      </c>
      <c r="B6320" s="2">
        <v>45170</v>
      </c>
      <c r="C6320" s="1" t="s">
        <v>48</v>
      </c>
      <c r="D6320" s="1" t="s">
        <v>23</v>
      </c>
      <c r="E6320" s="1" t="s">
        <v>13</v>
      </c>
      <c r="F6320" s="1" t="s">
        <v>14</v>
      </c>
      <c r="G6320">
        <v>616.61</v>
      </c>
      <c r="H6320">
        <v>27.45</v>
      </c>
      <c r="I6320">
        <v>14523.92</v>
      </c>
      <c r="J6320">
        <v>61.08</v>
      </c>
    </row>
    <row r="6321" spans="1:10" x14ac:dyDescent="0.3">
      <c r="A6321" s="1" t="s">
        <v>10</v>
      </c>
      <c r="B6321" s="2">
        <v>45170</v>
      </c>
      <c r="C6321" s="1" t="s">
        <v>48</v>
      </c>
      <c r="D6321" s="1" t="s">
        <v>24</v>
      </c>
      <c r="E6321" s="1" t="s">
        <v>13</v>
      </c>
      <c r="F6321" s="1" t="s">
        <v>14</v>
      </c>
      <c r="G6321">
        <v>1296.19</v>
      </c>
      <c r="H6321">
        <v>57.7</v>
      </c>
      <c r="I6321">
        <v>19064.03</v>
      </c>
      <c r="J6321">
        <v>97.54</v>
      </c>
    </row>
    <row r="6322" spans="1:10" x14ac:dyDescent="0.3">
      <c r="A6322" s="1" t="s">
        <v>10</v>
      </c>
      <c r="B6322" s="2">
        <v>45170</v>
      </c>
      <c r="C6322" s="1" t="s">
        <v>36</v>
      </c>
      <c r="D6322" s="1" t="s">
        <v>26</v>
      </c>
      <c r="E6322" s="1" t="s">
        <v>13</v>
      </c>
      <c r="F6322" s="1" t="s">
        <v>14</v>
      </c>
      <c r="G6322">
        <v>5885.87</v>
      </c>
      <c r="H6322">
        <v>100</v>
      </c>
      <c r="I6322">
        <v>104636.44</v>
      </c>
      <c r="J6322">
        <v>81</v>
      </c>
    </row>
    <row r="6323" spans="1:10" x14ac:dyDescent="0.3">
      <c r="A6323" s="1" t="s">
        <v>10</v>
      </c>
      <c r="B6323" s="2">
        <v>45170</v>
      </c>
      <c r="C6323" s="1" t="s">
        <v>36</v>
      </c>
      <c r="D6323" s="1" t="s">
        <v>27</v>
      </c>
      <c r="E6323" s="1" t="s">
        <v>13</v>
      </c>
      <c r="F6323" s="1" t="s">
        <v>14</v>
      </c>
      <c r="G6323">
        <v>3075.68</v>
      </c>
      <c r="H6323">
        <v>52.26</v>
      </c>
      <c r="I6323">
        <v>46829.56</v>
      </c>
      <c r="J6323">
        <v>94.35</v>
      </c>
    </row>
    <row r="6324" spans="1:10" x14ac:dyDescent="0.3">
      <c r="A6324" s="1" t="s">
        <v>10</v>
      </c>
      <c r="B6324" s="2">
        <v>45170</v>
      </c>
      <c r="C6324" s="1" t="s">
        <v>36</v>
      </c>
      <c r="D6324" s="1" t="s">
        <v>28</v>
      </c>
      <c r="E6324" s="1" t="s">
        <v>13</v>
      </c>
      <c r="F6324" s="1" t="s">
        <v>14</v>
      </c>
      <c r="G6324">
        <v>2810.19</v>
      </c>
      <c r="H6324">
        <v>47.74</v>
      </c>
      <c r="I6324">
        <v>57806.879999999997</v>
      </c>
      <c r="J6324">
        <v>70</v>
      </c>
    </row>
    <row r="6325" spans="1:10" x14ac:dyDescent="0.3">
      <c r="A6325" s="1" t="s">
        <v>10</v>
      </c>
      <c r="B6325" s="2">
        <v>45170</v>
      </c>
      <c r="C6325" s="1" t="s">
        <v>36</v>
      </c>
      <c r="D6325" s="1" t="s">
        <v>29</v>
      </c>
      <c r="E6325" s="1" t="s">
        <v>13</v>
      </c>
      <c r="F6325" s="1" t="s">
        <v>14</v>
      </c>
      <c r="G6325">
        <v>4155.6099999999997</v>
      </c>
      <c r="H6325">
        <v>70.599999999999994</v>
      </c>
      <c r="I6325">
        <v>73468.429999999993</v>
      </c>
      <c r="J6325">
        <v>81.27</v>
      </c>
    </row>
    <row r="6326" spans="1:10" x14ac:dyDescent="0.3">
      <c r="A6326" s="1" t="s">
        <v>10</v>
      </c>
      <c r="B6326" s="2">
        <v>45170</v>
      </c>
      <c r="C6326" s="1" t="s">
        <v>36</v>
      </c>
      <c r="D6326" s="1" t="s">
        <v>12</v>
      </c>
      <c r="E6326" s="1" t="s">
        <v>13</v>
      </c>
      <c r="F6326" s="1" t="s">
        <v>14</v>
      </c>
      <c r="G6326">
        <v>1350.7</v>
      </c>
      <c r="H6326">
        <v>22.95</v>
      </c>
      <c r="I6326">
        <v>24322.04</v>
      </c>
      <c r="J6326">
        <v>79.58</v>
      </c>
    </row>
    <row r="6327" spans="1:10" x14ac:dyDescent="0.3">
      <c r="A6327" s="1" t="s">
        <v>10</v>
      </c>
      <c r="B6327" s="2">
        <v>45170</v>
      </c>
      <c r="C6327" s="1" t="s">
        <v>36</v>
      </c>
      <c r="D6327" s="1" t="s">
        <v>15</v>
      </c>
      <c r="E6327" s="1" t="s">
        <v>13</v>
      </c>
      <c r="F6327" s="1" t="s">
        <v>14</v>
      </c>
      <c r="G6327">
        <v>379.56</v>
      </c>
      <c r="H6327">
        <v>6.45</v>
      </c>
      <c r="I6327">
        <v>6845.97</v>
      </c>
      <c r="J6327">
        <v>79.5</v>
      </c>
    </row>
    <row r="6328" spans="1:10" x14ac:dyDescent="0.3">
      <c r="A6328" s="1" t="s">
        <v>10</v>
      </c>
      <c r="B6328" s="2">
        <v>45170</v>
      </c>
      <c r="C6328" s="1" t="s">
        <v>36</v>
      </c>
      <c r="D6328" s="1" t="s">
        <v>30</v>
      </c>
      <c r="E6328" s="1" t="s">
        <v>13</v>
      </c>
      <c r="F6328" s="1" t="s">
        <v>14</v>
      </c>
      <c r="G6328">
        <v>253.52</v>
      </c>
      <c r="H6328">
        <v>4.3099999999999996</v>
      </c>
      <c r="I6328">
        <v>6369.16</v>
      </c>
      <c r="J6328">
        <v>57.19</v>
      </c>
    </row>
    <row r="6329" spans="1:10" x14ac:dyDescent="0.3">
      <c r="A6329" s="1" t="s">
        <v>10</v>
      </c>
      <c r="B6329" s="2">
        <v>45170</v>
      </c>
      <c r="C6329" s="1" t="s">
        <v>36</v>
      </c>
      <c r="D6329" s="1" t="s">
        <v>16</v>
      </c>
      <c r="E6329" s="1" t="s">
        <v>13</v>
      </c>
      <c r="F6329" s="1" t="s">
        <v>14</v>
      </c>
      <c r="G6329">
        <v>443.18</v>
      </c>
      <c r="H6329">
        <v>7.53</v>
      </c>
      <c r="I6329">
        <v>12306.9</v>
      </c>
      <c r="J6329">
        <v>51.51</v>
      </c>
    </row>
    <row r="6330" spans="1:10" x14ac:dyDescent="0.3">
      <c r="A6330" s="1" t="s">
        <v>10</v>
      </c>
      <c r="B6330" s="2">
        <v>45170</v>
      </c>
      <c r="C6330" s="1" t="s">
        <v>36</v>
      </c>
      <c r="D6330" s="1" t="s">
        <v>17</v>
      </c>
      <c r="E6330" s="1" t="s">
        <v>13</v>
      </c>
      <c r="F6330" s="1" t="s">
        <v>14</v>
      </c>
      <c r="G6330">
        <v>1531.32</v>
      </c>
      <c r="H6330">
        <v>26.02</v>
      </c>
      <c r="I6330">
        <v>30138.68</v>
      </c>
      <c r="J6330">
        <v>73.099999999999994</v>
      </c>
    </row>
    <row r="6331" spans="1:10" x14ac:dyDescent="0.3">
      <c r="A6331" s="1" t="s">
        <v>10</v>
      </c>
      <c r="B6331" s="2">
        <v>45170</v>
      </c>
      <c r="C6331" s="1" t="s">
        <v>36</v>
      </c>
      <c r="D6331" s="1" t="s">
        <v>18</v>
      </c>
      <c r="E6331" s="1" t="s">
        <v>13</v>
      </c>
      <c r="F6331" s="1" t="s">
        <v>14</v>
      </c>
      <c r="G6331">
        <v>1498.86</v>
      </c>
      <c r="H6331">
        <v>25.47</v>
      </c>
      <c r="I6331">
        <v>26721.74</v>
      </c>
      <c r="J6331">
        <v>80.459999999999994</v>
      </c>
    </row>
    <row r="6332" spans="1:10" x14ac:dyDescent="0.3">
      <c r="A6332" s="1" t="s">
        <v>10</v>
      </c>
      <c r="B6332" s="2">
        <v>45170</v>
      </c>
      <c r="C6332" s="1" t="s">
        <v>36</v>
      </c>
      <c r="D6332" s="1" t="s">
        <v>19</v>
      </c>
      <c r="E6332" s="1" t="s">
        <v>13</v>
      </c>
      <c r="F6332" s="1" t="s">
        <v>14</v>
      </c>
      <c r="G6332">
        <v>2159</v>
      </c>
      <c r="H6332">
        <v>36.68</v>
      </c>
      <c r="I6332">
        <v>29099.95</v>
      </c>
      <c r="J6332">
        <v>106.5</v>
      </c>
    </row>
    <row r="6333" spans="1:10" x14ac:dyDescent="0.3">
      <c r="A6333" s="1" t="s">
        <v>10</v>
      </c>
      <c r="B6333" s="2">
        <v>45170</v>
      </c>
      <c r="C6333" s="1" t="s">
        <v>36</v>
      </c>
      <c r="D6333" s="1" t="s">
        <v>20</v>
      </c>
      <c r="E6333" s="1" t="s">
        <v>13</v>
      </c>
      <c r="F6333" s="1" t="s">
        <v>14</v>
      </c>
      <c r="G6333">
        <v>735.54</v>
      </c>
      <c r="H6333">
        <v>12.5</v>
      </c>
      <c r="I6333">
        <v>13731.97</v>
      </c>
      <c r="J6333">
        <v>77.08</v>
      </c>
    </row>
    <row r="6334" spans="1:10" x14ac:dyDescent="0.3">
      <c r="A6334" s="1" t="s">
        <v>10</v>
      </c>
      <c r="B6334" s="2">
        <v>45170</v>
      </c>
      <c r="C6334" s="1" t="s">
        <v>36</v>
      </c>
      <c r="D6334" s="1" t="s">
        <v>21</v>
      </c>
      <c r="E6334" s="1" t="s">
        <v>13</v>
      </c>
      <c r="F6334" s="1" t="s">
        <v>14</v>
      </c>
      <c r="G6334">
        <v>21.97</v>
      </c>
      <c r="H6334">
        <v>0.37</v>
      </c>
      <c r="I6334">
        <v>2108.9699999999998</v>
      </c>
      <c r="J6334">
        <v>15</v>
      </c>
    </row>
    <row r="6335" spans="1:10" x14ac:dyDescent="0.3">
      <c r="A6335" s="1" t="s">
        <v>10</v>
      </c>
      <c r="B6335" s="2">
        <v>45170</v>
      </c>
      <c r="C6335" s="1" t="s">
        <v>36</v>
      </c>
      <c r="D6335" s="1" t="s">
        <v>22</v>
      </c>
      <c r="E6335" s="1" t="s">
        <v>13</v>
      </c>
      <c r="F6335" s="1" t="s">
        <v>14</v>
      </c>
      <c r="G6335">
        <v>1821.53</v>
      </c>
      <c r="H6335">
        <v>30.95</v>
      </c>
      <c r="I6335">
        <v>27362.959999999999</v>
      </c>
      <c r="J6335">
        <v>95.52</v>
      </c>
    </row>
    <row r="6336" spans="1:10" x14ac:dyDescent="0.3">
      <c r="A6336" s="1" t="s">
        <v>10</v>
      </c>
      <c r="B6336" s="2">
        <v>45170</v>
      </c>
      <c r="C6336" s="1" t="s">
        <v>36</v>
      </c>
      <c r="D6336" s="1" t="s">
        <v>23</v>
      </c>
      <c r="E6336" s="1" t="s">
        <v>13</v>
      </c>
      <c r="F6336" s="1" t="s">
        <v>14</v>
      </c>
      <c r="G6336">
        <v>1135.97</v>
      </c>
      <c r="H6336">
        <v>19.3</v>
      </c>
      <c r="I6336">
        <v>24823.02</v>
      </c>
      <c r="J6336">
        <v>65.540000000000006</v>
      </c>
    </row>
    <row r="6337" spans="1:10" x14ac:dyDescent="0.3">
      <c r="A6337" s="1" t="s">
        <v>10</v>
      </c>
      <c r="B6337" s="2">
        <v>45170</v>
      </c>
      <c r="C6337" s="1" t="s">
        <v>36</v>
      </c>
      <c r="D6337" s="1" t="s">
        <v>24</v>
      </c>
      <c r="E6337" s="1" t="s">
        <v>13</v>
      </c>
      <c r="F6337" s="1" t="s">
        <v>14</v>
      </c>
      <c r="G6337">
        <v>2170.85</v>
      </c>
      <c r="H6337">
        <v>36.880000000000003</v>
      </c>
      <c r="I6337">
        <v>36609.519999999997</v>
      </c>
      <c r="J6337">
        <v>85.23</v>
      </c>
    </row>
    <row r="6338" spans="1:10" x14ac:dyDescent="0.3">
      <c r="A6338" s="1" t="s">
        <v>10</v>
      </c>
      <c r="B6338" s="2">
        <v>45170</v>
      </c>
      <c r="C6338" s="1" t="s">
        <v>37</v>
      </c>
      <c r="D6338" s="1" t="s">
        <v>26</v>
      </c>
      <c r="E6338" s="1" t="s">
        <v>13</v>
      </c>
      <c r="F6338" s="1" t="s">
        <v>14</v>
      </c>
      <c r="G6338">
        <v>3197.59</v>
      </c>
      <c r="H6338">
        <v>100</v>
      </c>
      <c r="I6338">
        <v>71629.740000000005</v>
      </c>
      <c r="J6338">
        <v>64.17</v>
      </c>
    </row>
    <row r="6339" spans="1:10" x14ac:dyDescent="0.3">
      <c r="A6339" s="1" t="s">
        <v>10</v>
      </c>
      <c r="B6339" s="2">
        <v>45170</v>
      </c>
      <c r="C6339" s="1" t="s">
        <v>37</v>
      </c>
      <c r="D6339" s="1" t="s">
        <v>27</v>
      </c>
      <c r="E6339" s="1" t="s">
        <v>13</v>
      </c>
      <c r="F6339" s="1" t="s">
        <v>14</v>
      </c>
      <c r="G6339">
        <v>1835.51</v>
      </c>
      <c r="H6339">
        <v>57.4</v>
      </c>
      <c r="I6339">
        <v>32778.86</v>
      </c>
      <c r="J6339">
        <v>80.38</v>
      </c>
    </row>
    <row r="6340" spans="1:10" x14ac:dyDescent="0.3">
      <c r="A6340" s="1" t="s">
        <v>10</v>
      </c>
      <c r="B6340" s="2">
        <v>45170</v>
      </c>
      <c r="C6340" s="1" t="s">
        <v>37</v>
      </c>
      <c r="D6340" s="1" t="s">
        <v>28</v>
      </c>
      <c r="E6340" s="1" t="s">
        <v>13</v>
      </c>
      <c r="F6340" s="1" t="s">
        <v>14</v>
      </c>
      <c r="G6340">
        <v>1362.08</v>
      </c>
      <c r="H6340">
        <v>42.6</v>
      </c>
      <c r="I6340">
        <v>38850.879999999997</v>
      </c>
      <c r="J6340">
        <v>50.29</v>
      </c>
    </row>
    <row r="6341" spans="1:10" x14ac:dyDescent="0.3">
      <c r="A6341" s="1" t="s">
        <v>10</v>
      </c>
      <c r="B6341" s="2">
        <v>45170</v>
      </c>
      <c r="C6341" s="1" t="s">
        <v>37</v>
      </c>
      <c r="D6341" s="1" t="s">
        <v>29</v>
      </c>
      <c r="E6341" s="1" t="s">
        <v>13</v>
      </c>
      <c r="F6341" s="1" t="s">
        <v>14</v>
      </c>
      <c r="G6341">
        <v>1543.25</v>
      </c>
      <c r="H6341">
        <v>48.26</v>
      </c>
      <c r="I6341">
        <v>50102.15</v>
      </c>
      <c r="J6341">
        <v>44.21</v>
      </c>
    </row>
    <row r="6342" spans="1:10" x14ac:dyDescent="0.3">
      <c r="A6342" s="1" t="s">
        <v>10</v>
      </c>
      <c r="B6342" s="2">
        <v>45170</v>
      </c>
      <c r="C6342" s="1" t="s">
        <v>37</v>
      </c>
      <c r="D6342" s="1" t="s">
        <v>12</v>
      </c>
      <c r="E6342" s="1" t="s">
        <v>13</v>
      </c>
      <c r="F6342" s="1" t="s">
        <v>14</v>
      </c>
      <c r="G6342">
        <v>1436.72</v>
      </c>
      <c r="H6342">
        <v>44.93</v>
      </c>
      <c r="I6342">
        <v>18113.419999999998</v>
      </c>
      <c r="J6342">
        <v>114.13</v>
      </c>
    </row>
    <row r="6343" spans="1:10" x14ac:dyDescent="0.3">
      <c r="A6343" s="1" t="s">
        <v>10</v>
      </c>
      <c r="B6343" s="2">
        <v>45170</v>
      </c>
      <c r="C6343" s="1" t="s">
        <v>37</v>
      </c>
      <c r="D6343" s="1" t="s">
        <v>15</v>
      </c>
      <c r="E6343" s="1" t="s">
        <v>13</v>
      </c>
      <c r="F6343" s="1" t="s">
        <v>14</v>
      </c>
      <c r="G6343">
        <v>217.62</v>
      </c>
      <c r="H6343">
        <v>6.81</v>
      </c>
      <c r="I6343">
        <v>3414.18</v>
      </c>
      <c r="J6343">
        <v>91.47</v>
      </c>
    </row>
    <row r="6344" spans="1:10" x14ac:dyDescent="0.3">
      <c r="A6344" s="1" t="s">
        <v>10</v>
      </c>
      <c r="B6344" s="2">
        <v>45170</v>
      </c>
      <c r="C6344" s="1" t="s">
        <v>37</v>
      </c>
      <c r="D6344" s="1" t="s">
        <v>30</v>
      </c>
      <c r="E6344" s="1" t="s">
        <v>13</v>
      </c>
      <c r="F6344" s="1" t="s">
        <v>14</v>
      </c>
      <c r="G6344">
        <v>72.98</v>
      </c>
      <c r="H6344">
        <v>2.2799999999999998</v>
      </c>
      <c r="I6344">
        <v>4472.17</v>
      </c>
      <c r="J6344">
        <v>23.3</v>
      </c>
    </row>
    <row r="6345" spans="1:10" x14ac:dyDescent="0.3">
      <c r="A6345" s="1" t="s">
        <v>10</v>
      </c>
      <c r="B6345" s="2">
        <v>45170</v>
      </c>
      <c r="C6345" s="1" t="s">
        <v>37</v>
      </c>
      <c r="D6345" s="1" t="s">
        <v>16</v>
      </c>
      <c r="E6345" s="1" t="s">
        <v>13</v>
      </c>
      <c r="F6345" s="1" t="s">
        <v>14</v>
      </c>
      <c r="G6345">
        <v>524.28</v>
      </c>
      <c r="H6345">
        <v>16.399999999999999</v>
      </c>
      <c r="I6345">
        <v>15015.83</v>
      </c>
      <c r="J6345">
        <v>50.17</v>
      </c>
    </row>
    <row r="6346" spans="1:10" x14ac:dyDescent="0.3">
      <c r="A6346" s="1" t="s">
        <v>10</v>
      </c>
      <c r="B6346" s="2">
        <v>45170</v>
      </c>
      <c r="C6346" s="1" t="s">
        <v>37</v>
      </c>
      <c r="D6346" s="1" t="s">
        <v>17</v>
      </c>
      <c r="E6346" s="1" t="s">
        <v>13</v>
      </c>
      <c r="F6346" s="1" t="s">
        <v>14</v>
      </c>
      <c r="G6346">
        <v>427.8</v>
      </c>
      <c r="H6346">
        <v>13.38</v>
      </c>
      <c r="I6346">
        <v>15731.17</v>
      </c>
      <c r="J6346">
        <v>39.1</v>
      </c>
    </row>
    <row r="6347" spans="1:10" x14ac:dyDescent="0.3">
      <c r="A6347" s="1" t="s">
        <v>10</v>
      </c>
      <c r="B6347" s="2">
        <v>45170</v>
      </c>
      <c r="C6347" s="1" t="s">
        <v>37</v>
      </c>
      <c r="D6347" s="1" t="s">
        <v>18</v>
      </c>
      <c r="E6347" s="1" t="s">
        <v>13</v>
      </c>
      <c r="F6347" s="1" t="s">
        <v>14</v>
      </c>
      <c r="G6347">
        <v>609.38</v>
      </c>
      <c r="H6347">
        <v>19.059999999999999</v>
      </c>
      <c r="I6347">
        <v>16077.16</v>
      </c>
      <c r="J6347">
        <v>54.35</v>
      </c>
    </row>
    <row r="6348" spans="1:10" x14ac:dyDescent="0.3">
      <c r="A6348" s="1" t="s">
        <v>10</v>
      </c>
      <c r="B6348" s="2">
        <v>45170</v>
      </c>
      <c r="C6348" s="1" t="s">
        <v>37</v>
      </c>
      <c r="D6348" s="1" t="s">
        <v>19</v>
      </c>
      <c r="E6348" s="1" t="s">
        <v>13</v>
      </c>
      <c r="F6348" s="1" t="s">
        <v>14</v>
      </c>
      <c r="G6348">
        <v>1563.16</v>
      </c>
      <c r="H6348">
        <v>48.89</v>
      </c>
      <c r="I6348">
        <v>20333.419999999998</v>
      </c>
      <c r="J6348">
        <v>110.42</v>
      </c>
    </row>
    <row r="6349" spans="1:10" x14ac:dyDescent="0.3">
      <c r="A6349" s="1" t="s">
        <v>10</v>
      </c>
      <c r="B6349" s="2">
        <v>45170</v>
      </c>
      <c r="C6349" s="1" t="s">
        <v>37</v>
      </c>
      <c r="D6349" s="1" t="s">
        <v>20</v>
      </c>
      <c r="E6349" s="1" t="s">
        <v>13</v>
      </c>
      <c r="F6349" s="1" t="s">
        <v>14</v>
      </c>
      <c r="G6349">
        <v>414.86</v>
      </c>
      <c r="H6349">
        <v>12.97</v>
      </c>
      <c r="I6349">
        <v>10255.61</v>
      </c>
      <c r="J6349">
        <v>58.15</v>
      </c>
    </row>
    <row r="6350" spans="1:10" x14ac:dyDescent="0.3">
      <c r="A6350" s="1" t="s">
        <v>10</v>
      </c>
      <c r="B6350" s="2">
        <v>45170</v>
      </c>
      <c r="C6350" s="1" t="s">
        <v>37</v>
      </c>
      <c r="D6350" s="1" t="s">
        <v>21</v>
      </c>
      <c r="E6350" s="1" t="s">
        <v>13</v>
      </c>
      <c r="F6350" s="1" t="s">
        <v>14</v>
      </c>
      <c r="G6350">
        <v>105.8</v>
      </c>
      <c r="H6350">
        <v>3.31</v>
      </c>
      <c r="I6350">
        <v>2030.08</v>
      </c>
      <c r="J6350">
        <v>75.03</v>
      </c>
    </row>
    <row r="6351" spans="1:10" x14ac:dyDescent="0.3">
      <c r="A6351" s="1" t="s">
        <v>10</v>
      </c>
      <c r="B6351" s="2">
        <v>45170</v>
      </c>
      <c r="C6351" s="1" t="s">
        <v>37</v>
      </c>
      <c r="D6351" s="1" t="s">
        <v>22</v>
      </c>
      <c r="E6351" s="1" t="s">
        <v>13</v>
      </c>
      <c r="F6351" s="1" t="s">
        <v>14</v>
      </c>
      <c r="G6351">
        <v>1180.76</v>
      </c>
      <c r="H6351">
        <v>36.93</v>
      </c>
      <c r="I6351">
        <v>14464.05</v>
      </c>
      <c r="J6351">
        <v>117.33</v>
      </c>
    </row>
    <row r="6352" spans="1:10" x14ac:dyDescent="0.3">
      <c r="A6352" s="1" t="s">
        <v>10</v>
      </c>
      <c r="B6352" s="2">
        <v>45170</v>
      </c>
      <c r="C6352" s="1" t="s">
        <v>37</v>
      </c>
      <c r="D6352" s="1" t="s">
        <v>23</v>
      </c>
      <c r="E6352" s="1" t="s">
        <v>13</v>
      </c>
      <c r="F6352" s="1" t="s">
        <v>14</v>
      </c>
      <c r="G6352">
        <v>729.38</v>
      </c>
      <c r="H6352">
        <v>22.81</v>
      </c>
      <c r="I6352">
        <v>21418.83</v>
      </c>
      <c r="J6352">
        <v>49.02</v>
      </c>
    </row>
    <row r="6353" spans="1:10" x14ac:dyDescent="0.3">
      <c r="A6353" s="1" t="s">
        <v>10</v>
      </c>
      <c r="B6353" s="2">
        <v>45170</v>
      </c>
      <c r="C6353" s="1" t="s">
        <v>37</v>
      </c>
      <c r="D6353" s="1" t="s">
        <v>24</v>
      </c>
      <c r="E6353" s="1" t="s">
        <v>13</v>
      </c>
      <c r="F6353" s="1" t="s">
        <v>14</v>
      </c>
      <c r="G6353">
        <v>766.8</v>
      </c>
      <c r="H6353">
        <v>23.98</v>
      </c>
      <c r="I6353">
        <v>23461.18</v>
      </c>
      <c r="J6353">
        <v>47.04</v>
      </c>
    </row>
    <row r="6354" spans="1:10" x14ac:dyDescent="0.3">
      <c r="A6354" s="1" t="s">
        <v>10</v>
      </c>
      <c r="B6354" s="2">
        <v>45170</v>
      </c>
      <c r="C6354" s="1" t="s">
        <v>38</v>
      </c>
      <c r="D6354" s="1" t="s">
        <v>26</v>
      </c>
      <c r="E6354" s="1" t="s">
        <v>13</v>
      </c>
      <c r="F6354" s="1" t="s">
        <v>14</v>
      </c>
      <c r="G6354">
        <v>15922.78</v>
      </c>
      <c r="H6354">
        <v>100</v>
      </c>
      <c r="I6354">
        <v>261813.14</v>
      </c>
      <c r="J6354">
        <v>87.35</v>
      </c>
    </row>
    <row r="6355" spans="1:10" x14ac:dyDescent="0.3">
      <c r="A6355" s="1" t="s">
        <v>10</v>
      </c>
      <c r="B6355" s="2">
        <v>45170</v>
      </c>
      <c r="C6355" s="1" t="s">
        <v>38</v>
      </c>
      <c r="D6355" s="1" t="s">
        <v>27</v>
      </c>
      <c r="E6355" s="1" t="s">
        <v>13</v>
      </c>
      <c r="F6355" s="1" t="s">
        <v>14</v>
      </c>
      <c r="G6355">
        <v>7684.45</v>
      </c>
      <c r="H6355">
        <v>48.26</v>
      </c>
      <c r="I6355">
        <v>120878.75</v>
      </c>
      <c r="J6355">
        <v>91.33</v>
      </c>
    </row>
    <row r="6356" spans="1:10" x14ac:dyDescent="0.3">
      <c r="A6356" s="1" t="s">
        <v>10</v>
      </c>
      <c r="B6356" s="2">
        <v>45170</v>
      </c>
      <c r="C6356" s="1" t="s">
        <v>38</v>
      </c>
      <c r="D6356" s="1" t="s">
        <v>28</v>
      </c>
      <c r="E6356" s="1" t="s">
        <v>13</v>
      </c>
      <c r="F6356" s="1" t="s">
        <v>14</v>
      </c>
      <c r="G6356">
        <v>8238.33</v>
      </c>
      <c r="H6356">
        <v>51.74</v>
      </c>
      <c r="I6356">
        <v>140934.39000000001</v>
      </c>
      <c r="J6356">
        <v>84.11</v>
      </c>
    </row>
    <row r="6357" spans="1:10" x14ac:dyDescent="0.3">
      <c r="A6357" s="1" t="s">
        <v>10</v>
      </c>
      <c r="B6357" s="2">
        <v>45170</v>
      </c>
      <c r="C6357" s="1" t="s">
        <v>38</v>
      </c>
      <c r="D6357" s="1" t="s">
        <v>29</v>
      </c>
      <c r="E6357" s="1" t="s">
        <v>13</v>
      </c>
      <c r="F6357" s="1" t="s">
        <v>14</v>
      </c>
      <c r="G6357">
        <v>4801.63</v>
      </c>
      <c r="H6357">
        <v>30.16</v>
      </c>
      <c r="I6357">
        <v>83033.679999999993</v>
      </c>
      <c r="J6357">
        <v>83.16</v>
      </c>
    </row>
    <row r="6358" spans="1:10" x14ac:dyDescent="0.3">
      <c r="A6358" s="1" t="s">
        <v>10</v>
      </c>
      <c r="B6358" s="2">
        <v>45170</v>
      </c>
      <c r="C6358" s="1" t="s">
        <v>38</v>
      </c>
      <c r="D6358" s="1" t="s">
        <v>12</v>
      </c>
      <c r="E6358" s="1" t="s">
        <v>13</v>
      </c>
      <c r="F6358" s="1" t="s">
        <v>14</v>
      </c>
      <c r="G6358">
        <v>7234.64</v>
      </c>
      <c r="H6358">
        <v>45.44</v>
      </c>
      <c r="I6358">
        <v>132779.04</v>
      </c>
      <c r="J6358">
        <v>78.28</v>
      </c>
    </row>
    <row r="6359" spans="1:10" x14ac:dyDescent="0.3">
      <c r="A6359" s="1" t="s">
        <v>10</v>
      </c>
      <c r="B6359" s="2">
        <v>45170</v>
      </c>
      <c r="C6359" s="1" t="s">
        <v>38</v>
      </c>
      <c r="D6359" s="1" t="s">
        <v>15</v>
      </c>
      <c r="E6359" s="1" t="s">
        <v>13</v>
      </c>
      <c r="F6359" s="1" t="s">
        <v>14</v>
      </c>
      <c r="G6359">
        <v>3886.51</v>
      </c>
      <c r="H6359">
        <v>24.41</v>
      </c>
      <c r="I6359">
        <v>46000.43</v>
      </c>
      <c r="J6359">
        <v>121.4</v>
      </c>
    </row>
    <row r="6360" spans="1:10" x14ac:dyDescent="0.3">
      <c r="A6360" s="1" t="s">
        <v>10</v>
      </c>
      <c r="B6360" s="2">
        <v>45170</v>
      </c>
      <c r="C6360" s="1" t="s">
        <v>38</v>
      </c>
      <c r="D6360" s="1" t="s">
        <v>30</v>
      </c>
      <c r="E6360" s="1" t="s">
        <v>13</v>
      </c>
      <c r="F6360" s="1" t="s">
        <v>14</v>
      </c>
      <c r="G6360">
        <v>2406.12</v>
      </c>
      <c r="H6360">
        <v>15.11</v>
      </c>
      <c r="I6360">
        <v>36015.480000000003</v>
      </c>
      <c r="J6360">
        <v>96.12</v>
      </c>
    </row>
    <row r="6361" spans="1:10" x14ac:dyDescent="0.3">
      <c r="A6361" s="1" t="s">
        <v>10</v>
      </c>
      <c r="B6361" s="2">
        <v>45170</v>
      </c>
      <c r="C6361" s="1" t="s">
        <v>38</v>
      </c>
      <c r="D6361" s="1" t="s">
        <v>16</v>
      </c>
      <c r="E6361" s="1" t="s">
        <v>13</v>
      </c>
      <c r="F6361" s="1" t="s">
        <v>14</v>
      </c>
      <c r="G6361">
        <v>6042.37</v>
      </c>
      <c r="H6361">
        <v>37.950000000000003</v>
      </c>
      <c r="I6361">
        <v>96579.8</v>
      </c>
      <c r="J6361">
        <v>90.05</v>
      </c>
    </row>
    <row r="6362" spans="1:10" x14ac:dyDescent="0.3">
      <c r="A6362" s="1" t="s">
        <v>10</v>
      </c>
      <c r="B6362" s="2">
        <v>45170</v>
      </c>
      <c r="C6362" s="1" t="s">
        <v>38</v>
      </c>
      <c r="D6362" s="1" t="s">
        <v>17</v>
      </c>
      <c r="E6362" s="1" t="s">
        <v>13</v>
      </c>
      <c r="F6362" s="1" t="s">
        <v>14</v>
      </c>
      <c r="G6362">
        <v>3432.8</v>
      </c>
      <c r="H6362">
        <v>21.56</v>
      </c>
      <c r="I6362">
        <v>64635.59</v>
      </c>
      <c r="J6362">
        <v>76.290000000000006</v>
      </c>
    </row>
    <row r="6363" spans="1:10" x14ac:dyDescent="0.3">
      <c r="A6363" s="1" t="s">
        <v>10</v>
      </c>
      <c r="B6363" s="2">
        <v>45170</v>
      </c>
      <c r="C6363" s="1" t="s">
        <v>38</v>
      </c>
      <c r="D6363" s="1" t="s">
        <v>18</v>
      </c>
      <c r="E6363" s="1" t="s">
        <v>13</v>
      </c>
      <c r="F6363" s="1" t="s">
        <v>14</v>
      </c>
      <c r="G6363">
        <v>1740.6</v>
      </c>
      <c r="H6363">
        <v>10.93</v>
      </c>
      <c r="I6363">
        <v>31857.7</v>
      </c>
      <c r="J6363">
        <v>78.41</v>
      </c>
    </row>
    <row r="6364" spans="1:10" x14ac:dyDescent="0.3">
      <c r="A6364" s="1" t="s">
        <v>10</v>
      </c>
      <c r="B6364" s="2">
        <v>45170</v>
      </c>
      <c r="C6364" s="1" t="s">
        <v>38</v>
      </c>
      <c r="D6364" s="1" t="s">
        <v>19</v>
      </c>
      <c r="E6364" s="1" t="s">
        <v>13</v>
      </c>
      <c r="F6364" s="1" t="s">
        <v>14</v>
      </c>
      <c r="G6364">
        <v>2300.88</v>
      </c>
      <c r="H6364">
        <v>14.45</v>
      </c>
      <c r="I6364">
        <v>32724.57</v>
      </c>
      <c r="J6364">
        <v>101.15</v>
      </c>
    </row>
    <row r="6365" spans="1:10" x14ac:dyDescent="0.3">
      <c r="A6365" s="1" t="s">
        <v>10</v>
      </c>
      <c r="B6365" s="2">
        <v>45170</v>
      </c>
      <c r="C6365" s="1" t="s">
        <v>38</v>
      </c>
      <c r="D6365" s="1" t="s">
        <v>20</v>
      </c>
      <c r="E6365" s="1" t="s">
        <v>13</v>
      </c>
      <c r="F6365" s="1" t="s">
        <v>14</v>
      </c>
      <c r="G6365">
        <v>4568.25</v>
      </c>
      <c r="H6365">
        <v>28.69</v>
      </c>
      <c r="I6365">
        <v>67812.740000000005</v>
      </c>
      <c r="J6365">
        <v>97</v>
      </c>
    </row>
    <row r="6366" spans="1:10" x14ac:dyDescent="0.3">
      <c r="A6366" s="1" t="s">
        <v>10</v>
      </c>
      <c r="B6366" s="2">
        <v>45170</v>
      </c>
      <c r="C6366" s="1" t="s">
        <v>38</v>
      </c>
      <c r="D6366" s="1" t="s">
        <v>21</v>
      </c>
      <c r="E6366" s="1" t="s">
        <v>13</v>
      </c>
      <c r="F6366" s="1" t="s">
        <v>14</v>
      </c>
      <c r="G6366">
        <v>167.64</v>
      </c>
      <c r="H6366">
        <v>1.05</v>
      </c>
      <c r="I6366">
        <v>4310.45</v>
      </c>
      <c r="J6366">
        <v>56</v>
      </c>
    </row>
    <row r="6367" spans="1:10" x14ac:dyDescent="0.3">
      <c r="A6367" s="1" t="s">
        <v>10</v>
      </c>
      <c r="B6367" s="2">
        <v>45170</v>
      </c>
      <c r="C6367" s="1" t="s">
        <v>38</v>
      </c>
      <c r="D6367" s="1" t="s">
        <v>22</v>
      </c>
      <c r="E6367" s="1" t="s">
        <v>13</v>
      </c>
      <c r="F6367" s="1" t="s">
        <v>14</v>
      </c>
      <c r="G6367">
        <v>3421.27</v>
      </c>
      <c r="H6367">
        <v>21.49</v>
      </c>
      <c r="I6367">
        <v>53489.07</v>
      </c>
      <c r="J6367">
        <v>92.06</v>
      </c>
    </row>
    <row r="6368" spans="1:10" x14ac:dyDescent="0.3">
      <c r="A6368" s="1" t="s">
        <v>10</v>
      </c>
      <c r="B6368" s="2">
        <v>45170</v>
      </c>
      <c r="C6368" s="1" t="s">
        <v>38</v>
      </c>
      <c r="D6368" s="1" t="s">
        <v>23</v>
      </c>
      <c r="E6368" s="1" t="s">
        <v>13</v>
      </c>
      <c r="F6368" s="1" t="s">
        <v>14</v>
      </c>
      <c r="G6368">
        <v>3865.06</v>
      </c>
      <c r="H6368">
        <v>24.27</v>
      </c>
      <c r="I6368">
        <v>75125.929999999993</v>
      </c>
      <c r="J6368">
        <v>74.05</v>
      </c>
    </row>
    <row r="6369" spans="1:10" x14ac:dyDescent="0.3">
      <c r="A6369" s="1" t="s">
        <v>10</v>
      </c>
      <c r="B6369" s="2">
        <v>45170</v>
      </c>
      <c r="C6369" s="1" t="s">
        <v>38</v>
      </c>
      <c r="D6369" s="1" t="s">
        <v>24</v>
      </c>
      <c r="E6369" s="1" t="s">
        <v>13</v>
      </c>
      <c r="F6369" s="1" t="s">
        <v>14</v>
      </c>
      <c r="G6369">
        <v>3900.55</v>
      </c>
      <c r="H6369">
        <v>24.5</v>
      </c>
      <c r="I6369">
        <v>61074.95</v>
      </c>
      <c r="J6369">
        <v>91.58</v>
      </c>
    </row>
    <row r="6370" spans="1:10" x14ac:dyDescent="0.3">
      <c r="A6370" s="1" t="s">
        <v>10</v>
      </c>
      <c r="B6370" s="2">
        <v>45170</v>
      </c>
      <c r="C6370" s="1" t="s">
        <v>39</v>
      </c>
      <c r="D6370" s="1" t="s">
        <v>26</v>
      </c>
      <c r="E6370" s="1" t="s">
        <v>13</v>
      </c>
      <c r="F6370" s="1" t="s">
        <v>14</v>
      </c>
      <c r="G6370">
        <v>3911.36</v>
      </c>
      <c r="H6370">
        <v>100</v>
      </c>
      <c r="I6370">
        <v>40340.17</v>
      </c>
      <c r="J6370">
        <v>139.37</v>
      </c>
    </row>
    <row r="6371" spans="1:10" x14ac:dyDescent="0.3">
      <c r="A6371" s="1" t="s">
        <v>10</v>
      </c>
      <c r="B6371" s="2">
        <v>45170</v>
      </c>
      <c r="C6371" s="1" t="s">
        <v>39</v>
      </c>
      <c r="D6371" s="1" t="s">
        <v>27</v>
      </c>
      <c r="E6371" s="1" t="s">
        <v>13</v>
      </c>
      <c r="F6371" s="1" t="s">
        <v>14</v>
      </c>
      <c r="G6371">
        <v>1744.88</v>
      </c>
      <c r="H6371">
        <v>44.61</v>
      </c>
      <c r="I6371">
        <v>19154.900000000001</v>
      </c>
      <c r="J6371">
        <v>131.1</v>
      </c>
    </row>
    <row r="6372" spans="1:10" x14ac:dyDescent="0.3">
      <c r="A6372" s="1" t="s">
        <v>10</v>
      </c>
      <c r="B6372" s="2">
        <v>45170</v>
      </c>
      <c r="C6372" s="1" t="s">
        <v>39</v>
      </c>
      <c r="D6372" s="1" t="s">
        <v>28</v>
      </c>
      <c r="E6372" s="1" t="s">
        <v>13</v>
      </c>
      <c r="F6372" s="1" t="s">
        <v>14</v>
      </c>
      <c r="G6372">
        <v>2166.48</v>
      </c>
      <c r="H6372">
        <v>55.39</v>
      </c>
      <c r="I6372">
        <v>21185.27</v>
      </c>
      <c r="J6372">
        <v>147.16</v>
      </c>
    </row>
    <row r="6373" spans="1:10" x14ac:dyDescent="0.3">
      <c r="A6373" s="1" t="s">
        <v>10</v>
      </c>
      <c r="B6373" s="2">
        <v>45170</v>
      </c>
      <c r="C6373" s="1" t="s">
        <v>39</v>
      </c>
      <c r="D6373" s="1" t="s">
        <v>29</v>
      </c>
      <c r="E6373" s="1" t="s">
        <v>13</v>
      </c>
      <c r="F6373" s="1" t="s">
        <v>14</v>
      </c>
      <c r="G6373">
        <v>1727.09</v>
      </c>
      <c r="H6373">
        <v>44.16</v>
      </c>
      <c r="I6373">
        <v>18422.599999999999</v>
      </c>
      <c r="J6373">
        <v>135</v>
      </c>
    </row>
    <row r="6374" spans="1:10" x14ac:dyDescent="0.3">
      <c r="A6374" s="1" t="s">
        <v>10</v>
      </c>
      <c r="B6374" s="2">
        <v>45170</v>
      </c>
      <c r="C6374" s="1" t="s">
        <v>39</v>
      </c>
      <c r="D6374" s="1" t="s">
        <v>12</v>
      </c>
      <c r="E6374" s="1" t="s">
        <v>13</v>
      </c>
      <c r="F6374" s="1" t="s">
        <v>14</v>
      </c>
      <c r="G6374">
        <v>884.45</v>
      </c>
      <c r="H6374">
        <v>22.61</v>
      </c>
      <c r="I6374">
        <v>13461.63</v>
      </c>
      <c r="J6374">
        <v>94.37</v>
      </c>
    </row>
    <row r="6375" spans="1:10" x14ac:dyDescent="0.3">
      <c r="A6375" s="1" t="s">
        <v>10</v>
      </c>
      <c r="B6375" s="2">
        <v>45170</v>
      </c>
      <c r="C6375" s="1" t="s">
        <v>39</v>
      </c>
      <c r="D6375" s="1" t="s">
        <v>15</v>
      </c>
      <c r="E6375" s="1" t="s">
        <v>13</v>
      </c>
      <c r="F6375" s="1" t="s">
        <v>14</v>
      </c>
      <c r="G6375">
        <v>1299.81</v>
      </c>
      <c r="H6375">
        <v>33.229999999999997</v>
      </c>
      <c r="I6375">
        <v>8455.94</v>
      </c>
      <c r="J6375">
        <v>221.21</v>
      </c>
    </row>
    <row r="6376" spans="1:10" x14ac:dyDescent="0.3">
      <c r="A6376" s="1" t="s">
        <v>10</v>
      </c>
      <c r="B6376" s="2">
        <v>45170</v>
      </c>
      <c r="C6376" s="1" t="s">
        <v>39</v>
      </c>
      <c r="D6376" s="1" t="s">
        <v>30</v>
      </c>
      <c r="E6376" s="1" t="s">
        <v>13</v>
      </c>
      <c r="F6376" s="1" t="s">
        <v>14</v>
      </c>
      <c r="G6376">
        <v>169.51</v>
      </c>
      <c r="H6376">
        <v>4.33</v>
      </c>
      <c r="I6376">
        <v>5095.6400000000003</v>
      </c>
      <c r="J6376">
        <v>47.54</v>
      </c>
    </row>
    <row r="6377" spans="1:10" x14ac:dyDescent="0.3">
      <c r="A6377" s="1" t="s">
        <v>10</v>
      </c>
      <c r="B6377" s="2">
        <v>45170</v>
      </c>
      <c r="C6377" s="1" t="s">
        <v>39</v>
      </c>
      <c r="D6377" s="1" t="s">
        <v>16</v>
      </c>
      <c r="E6377" s="1" t="s">
        <v>13</v>
      </c>
      <c r="F6377" s="1" t="s">
        <v>14</v>
      </c>
      <c r="G6377">
        <v>412.09</v>
      </c>
      <c r="H6377">
        <v>10.54</v>
      </c>
      <c r="I6377">
        <v>3832.34</v>
      </c>
      <c r="J6377">
        <v>154.51</v>
      </c>
    </row>
    <row r="6378" spans="1:10" x14ac:dyDescent="0.3">
      <c r="A6378" s="1" t="s">
        <v>10</v>
      </c>
      <c r="B6378" s="2">
        <v>45170</v>
      </c>
      <c r="C6378" s="1" t="s">
        <v>39</v>
      </c>
      <c r="D6378" s="1" t="s">
        <v>17</v>
      </c>
      <c r="E6378" s="1" t="s">
        <v>13</v>
      </c>
      <c r="F6378" s="1" t="s">
        <v>14</v>
      </c>
      <c r="G6378">
        <v>543.64</v>
      </c>
      <c r="H6378">
        <v>13.9</v>
      </c>
      <c r="I6378">
        <v>9603.9</v>
      </c>
      <c r="J6378">
        <v>81.31</v>
      </c>
    </row>
    <row r="6379" spans="1:10" x14ac:dyDescent="0.3">
      <c r="A6379" s="1" t="s">
        <v>10</v>
      </c>
      <c r="B6379" s="2">
        <v>45170</v>
      </c>
      <c r="C6379" s="1" t="s">
        <v>39</v>
      </c>
      <c r="D6379" s="1" t="s">
        <v>18</v>
      </c>
      <c r="E6379" s="1" t="s">
        <v>13</v>
      </c>
      <c r="F6379" s="1" t="s">
        <v>14</v>
      </c>
      <c r="G6379">
        <v>446.87</v>
      </c>
      <c r="H6379">
        <v>11.42</v>
      </c>
      <c r="I6379">
        <v>6563.84</v>
      </c>
      <c r="J6379">
        <v>98.02</v>
      </c>
    </row>
    <row r="6380" spans="1:10" x14ac:dyDescent="0.3">
      <c r="A6380" s="1" t="s">
        <v>10</v>
      </c>
      <c r="B6380" s="2">
        <v>45170</v>
      </c>
      <c r="C6380" s="1" t="s">
        <v>39</v>
      </c>
      <c r="D6380" s="1" t="s">
        <v>19</v>
      </c>
      <c r="E6380" s="1" t="s">
        <v>13</v>
      </c>
      <c r="F6380" s="1" t="s">
        <v>14</v>
      </c>
      <c r="G6380">
        <v>2339.2399999999998</v>
      </c>
      <c r="H6380">
        <v>59.81</v>
      </c>
      <c r="I6380">
        <v>15244.45</v>
      </c>
      <c r="J6380">
        <v>220.58</v>
      </c>
    </row>
    <row r="6381" spans="1:10" x14ac:dyDescent="0.3">
      <c r="A6381" s="1" t="s">
        <v>10</v>
      </c>
      <c r="B6381" s="2">
        <v>45170</v>
      </c>
      <c r="C6381" s="1" t="s">
        <v>39</v>
      </c>
      <c r="D6381" s="1" t="s">
        <v>20</v>
      </c>
      <c r="E6381" s="1" t="s">
        <v>13</v>
      </c>
      <c r="F6381" s="1" t="s">
        <v>14</v>
      </c>
      <c r="G6381">
        <v>730.31</v>
      </c>
      <c r="H6381">
        <v>18.670000000000002</v>
      </c>
      <c r="I6381">
        <v>8109.14</v>
      </c>
      <c r="J6381">
        <v>129.41</v>
      </c>
    </row>
    <row r="6382" spans="1:10" x14ac:dyDescent="0.3">
      <c r="A6382" s="1" t="s">
        <v>10</v>
      </c>
      <c r="B6382" s="2">
        <v>45170</v>
      </c>
      <c r="C6382" s="1" t="s">
        <v>39</v>
      </c>
      <c r="D6382" s="1" t="s">
        <v>21</v>
      </c>
      <c r="E6382" s="1" t="s">
        <v>13</v>
      </c>
      <c r="F6382" s="1" t="s">
        <v>14</v>
      </c>
      <c r="G6382">
        <v>843.99</v>
      </c>
      <c r="H6382">
        <v>21.58</v>
      </c>
      <c r="I6382">
        <v>4881.07</v>
      </c>
      <c r="J6382">
        <v>249</v>
      </c>
    </row>
    <row r="6383" spans="1:10" x14ac:dyDescent="0.3">
      <c r="A6383" s="1" t="s">
        <v>10</v>
      </c>
      <c r="B6383" s="2">
        <v>45170</v>
      </c>
      <c r="C6383" s="1" t="s">
        <v>39</v>
      </c>
      <c r="D6383" s="1" t="s">
        <v>22</v>
      </c>
      <c r="E6383" s="1" t="s">
        <v>13</v>
      </c>
      <c r="F6383" s="1" t="s">
        <v>14</v>
      </c>
      <c r="G6383">
        <v>663.63</v>
      </c>
      <c r="H6383">
        <v>16.97</v>
      </c>
      <c r="I6383">
        <v>7373.2</v>
      </c>
      <c r="J6383">
        <v>129.36000000000001</v>
      </c>
    </row>
    <row r="6384" spans="1:10" x14ac:dyDescent="0.3">
      <c r="A6384" s="1" t="s">
        <v>10</v>
      </c>
      <c r="B6384" s="2">
        <v>45170</v>
      </c>
      <c r="C6384" s="1" t="s">
        <v>39</v>
      </c>
      <c r="D6384" s="1" t="s">
        <v>23</v>
      </c>
      <c r="E6384" s="1" t="s">
        <v>13</v>
      </c>
      <c r="F6384" s="1" t="s">
        <v>14</v>
      </c>
      <c r="G6384">
        <v>1449.01</v>
      </c>
      <c r="H6384">
        <v>37.049999999999997</v>
      </c>
      <c r="I6384">
        <v>14976.3</v>
      </c>
      <c r="J6384">
        <v>139.19999999999999</v>
      </c>
    </row>
    <row r="6385" spans="1:10" x14ac:dyDescent="0.3">
      <c r="A6385" s="1" t="s">
        <v>10</v>
      </c>
      <c r="B6385" s="2">
        <v>45170</v>
      </c>
      <c r="C6385" s="1" t="s">
        <v>39</v>
      </c>
      <c r="D6385" s="1" t="s">
        <v>24</v>
      </c>
      <c r="E6385" s="1" t="s">
        <v>13</v>
      </c>
      <c r="F6385" s="1" t="s">
        <v>14</v>
      </c>
      <c r="G6385">
        <v>224.42</v>
      </c>
      <c r="H6385">
        <v>5.74</v>
      </c>
      <c r="I6385">
        <v>5000.46</v>
      </c>
      <c r="J6385">
        <v>64.38</v>
      </c>
    </row>
    <row r="6386" spans="1:10" x14ac:dyDescent="0.3">
      <c r="A6386" s="1" t="s">
        <v>10</v>
      </c>
      <c r="B6386" s="2">
        <v>45170</v>
      </c>
      <c r="C6386" s="1" t="s">
        <v>46</v>
      </c>
      <c r="D6386" s="1" t="s">
        <v>26</v>
      </c>
      <c r="E6386" s="1" t="s">
        <v>13</v>
      </c>
      <c r="F6386" s="1" t="s">
        <v>14</v>
      </c>
      <c r="G6386">
        <v>1055.8900000000001</v>
      </c>
      <c r="H6386">
        <v>100</v>
      </c>
      <c r="I6386">
        <v>25406.52</v>
      </c>
      <c r="J6386">
        <v>59.51</v>
      </c>
    </row>
    <row r="6387" spans="1:10" x14ac:dyDescent="0.3">
      <c r="A6387" s="1" t="s">
        <v>10</v>
      </c>
      <c r="B6387" s="2">
        <v>45170</v>
      </c>
      <c r="C6387" s="1" t="s">
        <v>46</v>
      </c>
      <c r="D6387" s="1" t="s">
        <v>27</v>
      </c>
      <c r="E6387" s="1" t="s">
        <v>13</v>
      </c>
      <c r="F6387" s="1" t="s">
        <v>14</v>
      </c>
      <c r="G6387">
        <v>465.66</v>
      </c>
      <c r="H6387">
        <v>44.1</v>
      </c>
      <c r="I6387">
        <v>12228.87</v>
      </c>
      <c r="J6387">
        <v>54.5</v>
      </c>
    </row>
    <row r="6388" spans="1:10" x14ac:dyDescent="0.3">
      <c r="A6388" s="1" t="s">
        <v>10</v>
      </c>
      <c r="B6388" s="2">
        <v>45170</v>
      </c>
      <c r="C6388" s="1" t="s">
        <v>46</v>
      </c>
      <c r="D6388" s="1" t="s">
        <v>28</v>
      </c>
      <c r="E6388" s="1" t="s">
        <v>13</v>
      </c>
      <c r="F6388" s="1" t="s">
        <v>14</v>
      </c>
      <c r="G6388">
        <v>590.23</v>
      </c>
      <c r="H6388">
        <v>55.9</v>
      </c>
      <c r="I6388">
        <v>13177.65</v>
      </c>
      <c r="J6388">
        <v>64.3</v>
      </c>
    </row>
    <row r="6389" spans="1:10" x14ac:dyDescent="0.3">
      <c r="A6389" s="1" t="s">
        <v>10</v>
      </c>
      <c r="B6389" s="2">
        <v>45170</v>
      </c>
      <c r="C6389" s="1" t="s">
        <v>46</v>
      </c>
      <c r="D6389" s="1" t="s">
        <v>29</v>
      </c>
      <c r="E6389" s="1" t="s">
        <v>13</v>
      </c>
      <c r="F6389" s="1" t="s">
        <v>14</v>
      </c>
      <c r="G6389">
        <v>646.66</v>
      </c>
      <c r="H6389">
        <v>61.24</v>
      </c>
      <c r="I6389">
        <v>15804.74</v>
      </c>
      <c r="J6389">
        <v>58.55</v>
      </c>
    </row>
    <row r="6390" spans="1:10" x14ac:dyDescent="0.3">
      <c r="A6390" s="1" t="s">
        <v>10</v>
      </c>
      <c r="B6390" s="2">
        <v>45170</v>
      </c>
      <c r="C6390" s="1" t="s">
        <v>46</v>
      </c>
      <c r="D6390" s="1" t="s">
        <v>12</v>
      </c>
      <c r="E6390" s="1" t="s">
        <v>13</v>
      </c>
      <c r="F6390" s="1" t="s">
        <v>14</v>
      </c>
      <c r="G6390">
        <v>409.23</v>
      </c>
      <c r="H6390">
        <v>38.76</v>
      </c>
      <c r="I6390">
        <v>9601.7800000000007</v>
      </c>
      <c r="J6390">
        <v>61.22</v>
      </c>
    </row>
    <row r="6391" spans="1:10" x14ac:dyDescent="0.3">
      <c r="A6391" s="1" t="s">
        <v>10</v>
      </c>
      <c r="B6391" s="2">
        <v>45170</v>
      </c>
      <c r="C6391" s="1" t="s">
        <v>46</v>
      </c>
      <c r="D6391" s="1" t="s">
        <v>15</v>
      </c>
      <c r="E6391" s="1" t="s">
        <v>13</v>
      </c>
      <c r="F6391" s="1" t="s">
        <v>14</v>
      </c>
      <c r="G6391">
        <v>0</v>
      </c>
      <c r="H6391">
        <v>0</v>
      </c>
      <c r="I6391">
        <v>0</v>
      </c>
      <c r="J6391">
        <v>0</v>
      </c>
    </row>
    <row r="6392" spans="1:10" x14ac:dyDescent="0.3">
      <c r="A6392" s="1" t="s">
        <v>10</v>
      </c>
      <c r="B6392" s="2">
        <v>45170</v>
      </c>
      <c r="C6392" s="1" t="s">
        <v>46</v>
      </c>
      <c r="D6392" s="1" t="s">
        <v>17</v>
      </c>
      <c r="E6392" s="1" t="s">
        <v>13</v>
      </c>
      <c r="F6392" s="1" t="s">
        <v>14</v>
      </c>
      <c r="G6392">
        <v>246.34</v>
      </c>
      <c r="H6392">
        <v>23.33</v>
      </c>
      <c r="I6392">
        <v>7016.05</v>
      </c>
      <c r="J6392">
        <v>50.34</v>
      </c>
    </row>
    <row r="6393" spans="1:10" x14ac:dyDescent="0.3">
      <c r="A6393" s="1" t="s">
        <v>10</v>
      </c>
      <c r="B6393" s="2">
        <v>45170</v>
      </c>
      <c r="C6393" s="1" t="s">
        <v>46</v>
      </c>
      <c r="D6393" s="1" t="s">
        <v>18</v>
      </c>
      <c r="E6393" s="1" t="s">
        <v>13</v>
      </c>
      <c r="F6393" s="1" t="s">
        <v>14</v>
      </c>
      <c r="G6393">
        <v>241.72</v>
      </c>
      <c r="H6393">
        <v>22.89</v>
      </c>
      <c r="I6393">
        <v>3778.76</v>
      </c>
      <c r="J6393">
        <v>92.07</v>
      </c>
    </row>
    <row r="6394" spans="1:10" x14ac:dyDescent="0.3">
      <c r="A6394" s="1" t="s">
        <v>10</v>
      </c>
      <c r="B6394" s="2">
        <v>45170</v>
      </c>
      <c r="C6394" s="1" t="s">
        <v>46</v>
      </c>
      <c r="D6394" s="1" t="s">
        <v>19</v>
      </c>
      <c r="E6394" s="1" t="s">
        <v>13</v>
      </c>
      <c r="F6394" s="1" t="s">
        <v>14</v>
      </c>
      <c r="G6394">
        <v>86.91</v>
      </c>
      <c r="H6394">
        <v>8.23</v>
      </c>
      <c r="I6394">
        <v>1451.69</v>
      </c>
      <c r="J6394">
        <v>86.13</v>
      </c>
    </row>
    <row r="6395" spans="1:10" x14ac:dyDescent="0.3">
      <c r="A6395" s="1" t="s">
        <v>10</v>
      </c>
      <c r="B6395" s="2">
        <v>45170</v>
      </c>
      <c r="C6395" s="1" t="s">
        <v>46</v>
      </c>
      <c r="D6395" s="1" t="s">
        <v>20</v>
      </c>
      <c r="E6395" s="1" t="s">
        <v>13</v>
      </c>
      <c r="F6395" s="1" t="s">
        <v>14</v>
      </c>
      <c r="G6395">
        <v>81.12</v>
      </c>
      <c r="H6395">
        <v>7.68</v>
      </c>
      <c r="I6395">
        <v>1557.58</v>
      </c>
      <c r="J6395">
        <v>75</v>
      </c>
    </row>
    <row r="6396" spans="1:10" x14ac:dyDescent="0.3">
      <c r="A6396" s="1" t="s">
        <v>10</v>
      </c>
      <c r="B6396" s="2">
        <v>45170</v>
      </c>
      <c r="C6396" s="1" t="s">
        <v>46</v>
      </c>
      <c r="D6396" s="1" t="s">
        <v>21</v>
      </c>
      <c r="E6396" s="1" t="s">
        <v>13</v>
      </c>
      <c r="F6396" s="1" t="s">
        <v>14</v>
      </c>
      <c r="G6396">
        <v>123.58</v>
      </c>
      <c r="H6396">
        <v>11.7</v>
      </c>
      <c r="I6396">
        <v>2556.87</v>
      </c>
      <c r="J6396">
        <v>69.36</v>
      </c>
    </row>
    <row r="6397" spans="1:10" x14ac:dyDescent="0.3">
      <c r="A6397" s="1" t="s">
        <v>10</v>
      </c>
      <c r="B6397" s="2">
        <v>45170</v>
      </c>
      <c r="C6397" s="1" t="s">
        <v>46</v>
      </c>
      <c r="D6397" s="1" t="s">
        <v>22</v>
      </c>
      <c r="E6397" s="1" t="s">
        <v>13</v>
      </c>
      <c r="F6397" s="1" t="s">
        <v>14</v>
      </c>
      <c r="G6397">
        <v>180.02</v>
      </c>
      <c r="H6397">
        <v>17.05</v>
      </c>
      <c r="I6397">
        <v>2377.58</v>
      </c>
      <c r="J6397">
        <v>109.02</v>
      </c>
    </row>
    <row r="6398" spans="1:10" x14ac:dyDescent="0.3">
      <c r="A6398" s="1" t="s">
        <v>10</v>
      </c>
      <c r="B6398" s="2">
        <v>45170</v>
      </c>
      <c r="C6398" s="1" t="s">
        <v>46</v>
      </c>
      <c r="D6398" s="1" t="s">
        <v>23</v>
      </c>
      <c r="E6398" s="1" t="s">
        <v>13</v>
      </c>
      <c r="F6398" s="1" t="s">
        <v>14</v>
      </c>
      <c r="G6398">
        <v>276.72000000000003</v>
      </c>
      <c r="H6398">
        <v>26.21</v>
      </c>
      <c r="I6398">
        <v>8462.5400000000009</v>
      </c>
      <c r="J6398">
        <v>47.05</v>
      </c>
    </row>
    <row r="6399" spans="1:10" x14ac:dyDescent="0.3">
      <c r="A6399" s="1" t="s">
        <v>10</v>
      </c>
      <c r="B6399" s="2">
        <v>45170</v>
      </c>
      <c r="C6399" s="1" t="s">
        <v>46</v>
      </c>
      <c r="D6399" s="1" t="s">
        <v>24</v>
      </c>
      <c r="E6399" s="1" t="s">
        <v>13</v>
      </c>
      <c r="F6399" s="1" t="s">
        <v>14</v>
      </c>
      <c r="G6399">
        <v>394.44</v>
      </c>
      <c r="H6399">
        <v>37.36</v>
      </c>
      <c r="I6399">
        <v>10451.94</v>
      </c>
      <c r="J6399">
        <v>54.21</v>
      </c>
    </row>
    <row r="6400" spans="1:10" x14ac:dyDescent="0.3">
      <c r="A6400" s="1" t="s">
        <v>10</v>
      </c>
      <c r="B6400" s="2">
        <v>45170</v>
      </c>
      <c r="C6400" s="1" t="s">
        <v>40</v>
      </c>
      <c r="D6400" s="1" t="s">
        <v>26</v>
      </c>
      <c r="E6400" s="1" t="s">
        <v>13</v>
      </c>
      <c r="F6400" s="1" t="s">
        <v>14</v>
      </c>
      <c r="G6400">
        <v>5806.18</v>
      </c>
      <c r="H6400">
        <v>100</v>
      </c>
      <c r="I6400">
        <v>101253.21</v>
      </c>
      <c r="J6400">
        <v>82.34</v>
      </c>
    </row>
    <row r="6401" spans="1:10" x14ac:dyDescent="0.3">
      <c r="A6401" s="1" t="s">
        <v>10</v>
      </c>
      <c r="B6401" s="2">
        <v>45170</v>
      </c>
      <c r="C6401" s="1" t="s">
        <v>40</v>
      </c>
      <c r="D6401" s="1" t="s">
        <v>27</v>
      </c>
      <c r="E6401" s="1" t="s">
        <v>13</v>
      </c>
      <c r="F6401" s="1" t="s">
        <v>14</v>
      </c>
      <c r="G6401">
        <v>2967.08</v>
      </c>
      <c r="H6401">
        <v>51.1</v>
      </c>
      <c r="I6401">
        <v>57521.88</v>
      </c>
      <c r="J6401">
        <v>74.17</v>
      </c>
    </row>
    <row r="6402" spans="1:10" x14ac:dyDescent="0.3">
      <c r="A6402" s="1" t="s">
        <v>10</v>
      </c>
      <c r="B6402" s="2">
        <v>45170</v>
      </c>
      <c r="C6402" s="1" t="s">
        <v>40</v>
      </c>
      <c r="D6402" s="1" t="s">
        <v>28</v>
      </c>
      <c r="E6402" s="1" t="s">
        <v>13</v>
      </c>
      <c r="F6402" s="1" t="s">
        <v>14</v>
      </c>
      <c r="G6402">
        <v>2839.1</v>
      </c>
      <c r="H6402">
        <v>48.9</v>
      </c>
      <c r="I6402">
        <v>43731.33</v>
      </c>
      <c r="J6402">
        <v>93.29</v>
      </c>
    </row>
    <row r="6403" spans="1:10" x14ac:dyDescent="0.3">
      <c r="A6403" s="1" t="s">
        <v>10</v>
      </c>
      <c r="B6403" s="2">
        <v>45170</v>
      </c>
      <c r="C6403" s="1" t="s">
        <v>40</v>
      </c>
      <c r="D6403" s="1" t="s">
        <v>29</v>
      </c>
      <c r="E6403" s="1" t="s">
        <v>13</v>
      </c>
      <c r="F6403" s="1" t="s">
        <v>14</v>
      </c>
      <c r="G6403">
        <v>3477.26</v>
      </c>
      <c r="H6403">
        <v>59.89</v>
      </c>
      <c r="I6403">
        <v>47730.239999999998</v>
      </c>
      <c r="J6403">
        <v>104.54</v>
      </c>
    </row>
    <row r="6404" spans="1:10" x14ac:dyDescent="0.3">
      <c r="A6404" s="1" t="s">
        <v>10</v>
      </c>
      <c r="B6404" s="2">
        <v>45170</v>
      </c>
      <c r="C6404" s="1" t="s">
        <v>40</v>
      </c>
      <c r="D6404" s="1" t="s">
        <v>12</v>
      </c>
      <c r="E6404" s="1" t="s">
        <v>13</v>
      </c>
      <c r="F6404" s="1" t="s">
        <v>14</v>
      </c>
      <c r="G6404">
        <v>1675.39</v>
      </c>
      <c r="H6404">
        <v>28.86</v>
      </c>
      <c r="I6404">
        <v>37771.08</v>
      </c>
      <c r="J6404">
        <v>63.52</v>
      </c>
    </row>
    <row r="6405" spans="1:10" x14ac:dyDescent="0.3">
      <c r="A6405" s="1" t="s">
        <v>10</v>
      </c>
      <c r="B6405" s="2">
        <v>45170</v>
      </c>
      <c r="C6405" s="1" t="s">
        <v>40</v>
      </c>
      <c r="D6405" s="1" t="s">
        <v>15</v>
      </c>
      <c r="E6405" s="1" t="s">
        <v>13</v>
      </c>
      <c r="F6405" s="1" t="s">
        <v>14</v>
      </c>
      <c r="G6405">
        <v>653.52</v>
      </c>
      <c r="H6405">
        <v>11.26</v>
      </c>
      <c r="I6405">
        <v>15751.89</v>
      </c>
      <c r="J6405">
        <v>59.45</v>
      </c>
    </row>
    <row r="6406" spans="1:10" x14ac:dyDescent="0.3">
      <c r="A6406" s="1" t="s">
        <v>10</v>
      </c>
      <c r="B6406" s="2">
        <v>45170</v>
      </c>
      <c r="C6406" s="1" t="s">
        <v>40</v>
      </c>
      <c r="D6406" s="1" t="s">
        <v>30</v>
      </c>
      <c r="E6406" s="1" t="s">
        <v>13</v>
      </c>
      <c r="F6406" s="1" t="s">
        <v>14</v>
      </c>
      <c r="G6406">
        <v>850.1</v>
      </c>
      <c r="H6406">
        <v>14.64</v>
      </c>
      <c r="I6406">
        <v>14736.15</v>
      </c>
      <c r="J6406">
        <v>83.04</v>
      </c>
    </row>
    <row r="6407" spans="1:10" x14ac:dyDescent="0.3">
      <c r="A6407" s="1" t="s">
        <v>10</v>
      </c>
      <c r="B6407" s="2">
        <v>45170</v>
      </c>
      <c r="C6407" s="1" t="s">
        <v>40</v>
      </c>
      <c r="D6407" s="1" t="s">
        <v>16</v>
      </c>
      <c r="E6407" s="1" t="s">
        <v>13</v>
      </c>
      <c r="F6407" s="1" t="s">
        <v>14</v>
      </c>
      <c r="G6407">
        <v>963.04</v>
      </c>
      <c r="H6407">
        <v>16.59</v>
      </c>
      <c r="I6407">
        <v>16205.19</v>
      </c>
      <c r="J6407">
        <v>85.35</v>
      </c>
    </row>
    <row r="6408" spans="1:10" x14ac:dyDescent="0.3">
      <c r="A6408" s="1" t="s">
        <v>10</v>
      </c>
      <c r="B6408" s="2">
        <v>45170</v>
      </c>
      <c r="C6408" s="1" t="s">
        <v>40</v>
      </c>
      <c r="D6408" s="1" t="s">
        <v>17</v>
      </c>
      <c r="E6408" s="1" t="s">
        <v>13</v>
      </c>
      <c r="F6408" s="1" t="s">
        <v>14</v>
      </c>
      <c r="G6408">
        <v>1777.89</v>
      </c>
      <c r="H6408">
        <v>30.62</v>
      </c>
      <c r="I6408">
        <v>29760.46</v>
      </c>
      <c r="J6408">
        <v>86.02</v>
      </c>
    </row>
    <row r="6409" spans="1:10" x14ac:dyDescent="0.3">
      <c r="A6409" s="1" t="s">
        <v>10</v>
      </c>
      <c r="B6409" s="2">
        <v>45170</v>
      </c>
      <c r="C6409" s="1" t="s">
        <v>40</v>
      </c>
      <c r="D6409" s="1" t="s">
        <v>18</v>
      </c>
      <c r="E6409" s="1" t="s">
        <v>13</v>
      </c>
      <c r="F6409" s="1" t="s">
        <v>14</v>
      </c>
      <c r="G6409">
        <v>746.37</v>
      </c>
      <c r="H6409">
        <v>12.85</v>
      </c>
      <c r="I6409">
        <v>17390.490000000002</v>
      </c>
      <c r="J6409">
        <v>61.48</v>
      </c>
    </row>
    <row r="6410" spans="1:10" x14ac:dyDescent="0.3">
      <c r="A6410" s="1" t="s">
        <v>10</v>
      </c>
      <c r="B6410" s="2">
        <v>45170</v>
      </c>
      <c r="C6410" s="1" t="s">
        <v>40</v>
      </c>
      <c r="D6410" s="1" t="s">
        <v>19</v>
      </c>
      <c r="E6410" s="1" t="s">
        <v>13</v>
      </c>
      <c r="F6410" s="1" t="s">
        <v>14</v>
      </c>
      <c r="G6410">
        <v>1468.78</v>
      </c>
      <c r="H6410">
        <v>25.3</v>
      </c>
      <c r="I6410">
        <v>23160.9</v>
      </c>
      <c r="J6410">
        <v>91.19</v>
      </c>
    </row>
    <row r="6411" spans="1:10" x14ac:dyDescent="0.3">
      <c r="A6411" s="1" t="s">
        <v>10</v>
      </c>
      <c r="B6411" s="2">
        <v>45170</v>
      </c>
      <c r="C6411" s="1" t="s">
        <v>40</v>
      </c>
      <c r="D6411" s="1" t="s">
        <v>20</v>
      </c>
      <c r="E6411" s="1" t="s">
        <v>13</v>
      </c>
      <c r="F6411" s="1" t="s">
        <v>14</v>
      </c>
      <c r="G6411">
        <v>1107.05</v>
      </c>
      <c r="H6411">
        <v>19.07</v>
      </c>
      <c r="I6411">
        <v>23853.83</v>
      </c>
      <c r="J6411">
        <v>66.5</v>
      </c>
    </row>
    <row r="6412" spans="1:10" x14ac:dyDescent="0.3">
      <c r="A6412" s="1" t="s">
        <v>10</v>
      </c>
      <c r="B6412" s="2">
        <v>45170</v>
      </c>
      <c r="C6412" s="1" t="s">
        <v>40</v>
      </c>
      <c r="D6412" s="1" t="s">
        <v>21</v>
      </c>
      <c r="E6412" s="1" t="s">
        <v>13</v>
      </c>
      <c r="F6412" s="1" t="s">
        <v>14</v>
      </c>
      <c r="G6412">
        <v>101.05</v>
      </c>
      <c r="H6412">
        <v>1.74</v>
      </c>
      <c r="I6412">
        <v>2280.2199999999998</v>
      </c>
      <c r="J6412">
        <v>63.49</v>
      </c>
    </row>
    <row r="6413" spans="1:10" x14ac:dyDescent="0.3">
      <c r="A6413" s="1" t="s">
        <v>10</v>
      </c>
      <c r="B6413" s="2">
        <v>45170</v>
      </c>
      <c r="C6413" s="1" t="s">
        <v>40</v>
      </c>
      <c r="D6413" s="1" t="s">
        <v>22</v>
      </c>
      <c r="E6413" s="1" t="s">
        <v>13</v>
      </c>
      <c r="F6413" s="1" t="s">
        <v>14</v>
      </c>
      <c r="G6413">
        <v>922.27</v>
      </c>
      <c r="H6413">
        <v>15.88</v>
      </c>
      <c r="I6413">
        <v>20179.04</v>
      </c>
      <c r="J6413">
        <v>65.489999999999995</v>
      </c>
    </row>
    <row r="6414" spans="1:10" x14ac:dyDescent="0.3">
      <c r="A6414" s="1" t="s">
        <v>10</v>
      </c>
      <c r="B6414" s="2">
        <v>45170</v>
      </c>
      <c r="C6414" s="1" t="s">
        <v>40</v>
      </c>
      <c r="D6414" s="1" t="s">
        <v>23</v>
      </c>
      <c r="E6414" s="1" t="s">
        <v>13</v>
      </c>
      <c r="F6414" s="1" t="s">
        <v>14</v>
      </c>
      <c r="G6414">
        <v>1273.42</v>
      </c>
      <c r="H6414">
        <v>21.93</v>
      </c>
      <c r="I6414">
        <v>22425.49</v>
      </c>
      <c r="J6414">
        <v>81.459999999999994</v>
      </c>
    </row>
    <row r="6415" spans="1:10" x14ac:dyDescent="0.3">
      <c r="A6415" s="1" t="s">
        <v>10</v>
      </c>
      <c r="B6415" s="2">
        <v>45170</v>
      </c>
      <c r="C6415" s="1" t="s">
        <v>40</v>
      </c>
      <c r="D6415" s="1" t="s">
        <v>24</v>
      </c>
      <c r="E6415" s="1" t="s">
        <v>13</v>
      </c>
      <c r="F6415" s="1" t="s">
        <v>14</v>
      </c>
      <c r="G6415">
        <v>2402.4</v>
      </c>
      <c r="H6415">
        <v>41.38</v>
      </c>
      <c r="I6415">
        <v>32514.62</v>
      </c>
      <c r="J6415">
        <v>106.24</v>
      </c>
    </row>
    <row r="6416" spans="1:10" x14ac:dyDescent="0.3">
      <c r="A6416" s="1" t="s">
        <v>10</v>
      </c>
      <c r="B6416" s="2">
        <v>45170</v>
      </c>
      <c r="C6416" s="1" t="s">
        <v>47</v>
      </c>
      <c r="D6416" s="1" t="s">
        <v>26</v>
      </c>
      <c r="E6416" s="1" t="s">
        <v>13</v>
      </c>
      <c r="F6416" s="1" t="s">
        <v>14</v>
      </c>
      <c r="H6416">
        <v>10000</v>
      </c>
      <c r="J6416">
        <v>12329</v>
      </c>
    </row>
    <row r="6417" spans="1:10" x14ac:dyDescent="0.3">
      <c r="A6417" s="1" t="s">
        <v>10</v>
      </c>
      <c r="B6417" s="2">
        <v>45170</v>
      </c>
      <c r="C6417" s="1" t="s">
        <v>47</v>
      </c>
      <c r="D6417" s="1" t="s">
        <v>27</v>
      </c>
      <c r="E6417" s="1" t="s">
        <v>13</v>
      </c>
      <c r="F6417" s="1" t="s">
        <v>14</v>
      </c>
      <c r="H6417">
        <v>5265</v>
      </c>
      <c r="J6417">
        <v>13232</v>
      </c>
    </row>
    <row r="6418" spans="1:10" x14ac:dyDescent="0.3">
      <c r="A6418" s="1" t="s">
        <v>10</v>
      </c>
      <c r="B6418" s="2">
        <v>45170</v>
      </c>
      <c r="C6418" s="1" t="s">
        <v>47</v>
      </c>
      <c r="D6418" s="1" t="s">
        <v>28</v>
      </c>
      <c r="E6418" s="1" t="s">
        <v>13</v>
      </c>
      <c r="F6418" s="1" t="s">
        <v>14</v>
      </c>
      <c r="H6418">
        <v>4735</v>
      </c>
      <c r="J6418">
        <v>11446</v>
      </c>
    </row>
    <row r="6419" spans="1:10" x14ac:dyDescent="0.3">
      <c r="A6419" s="1" t="s">
        <v>10</v>
      </c>
      <c r="B6419" s="2">
        <v>45170</v>
      </c>
      <c r="C6419" s="1" t="s">
        <v>47</v>
      </c>
      <c r="D6419" s="1" t="s">
        <v>29</v>
      </c>
      <c r="E6419" s="1" t="s">
        <v>13</v>
      </c>
      <c r="F6419" s="1" t="s">
        <v>14</v>
      </c>
      <c r="H6419">
        <v>4482</v>
      </c>
      <c r="J6419">
        <v>11527</v>
      </c>
    </row>
    <row r="6420" spans="1:10" x14ac:dyDescent="0.3">
      <c r="A6420" s="1" t="s">
        <v>10</v>
      </c>
      <c r="B6420" s="2">
        <v>45170</v>
      </c>
      <c r="C6420" s="1" t="s">
        <v>47</v>
      </c>
      <c r="D6420" s="1" t="s">
        <v>12</v>
      </c>
      <c r="E6420" s="1" t="s">
        <v>13</v>
      </c>
      <c r="F6420" s="1" t="s">
        <v>14</v>
      </c>
      <c r="H6420">
        <v>3873</v>
      </c>
      <c r="J6420">
        <v>12904</v>
      </c>
    </row>
    <row r="6421" spans="1:10" x14ac:dyDescent="0.3">
      <c r="A6421" s="1" t="s">
        <v>10</v>
      </c>
      <c r="B6421" s="2">
        <v>45170</v>
      </c>
      <c r="C6421" s="1" t="s">
        <v>47</v>
      </c>
      <c r="D6421" s="1" t="s">
        <v>15</v>
      </c>
      <c r="E6421" s="1" t="s">
        <v>13</v>
      </c>
      <c r="F6421" s="1" t="s">
        <v>14</v>
      </c>
      <c r="H6421">
        <v>1645</v>
      </c>
      <c r="J6421">
        <v>13519</v>
      </c>
    </row>
    <row r="6422" spans="1:10" x14ac:dyDescent="0.3">
      <c r="A6422" s="1" t="s">
        <v>10</v>
      </c>
      <c r="B6422" s="2">
        <v>45170</v>
      </c>
      <c r="C6422" s="1" t="s">
        <v>47</v>
      </c>
      <c r="D6422" s="1" t="s">
        <v>30</v>
      </c>
      <c r="E6422" s="1" t="s">
        <v>13</v>
      </c>
      <c r="F6422" s="1" t="s">
        <v>14</v>
      </c>
      <c r="H6422">
        <v>649</v>
      </c>
      <c r="J6422">
        <v>8149</v>
      </c>
    </row>
    <row r="6423" spans="1:10" x14ac:dyDescent="0.3">
      <c r="A6423" s="1" t="s">
        <v>10</v>
      </c>
      <c r="B6423" s="2">
        <v>45170</v>
      </c>
      <c r="C6423" s="1" t="s">
        <v>47</v>
      </c>
      <c r="D6423" s="1" t="s">
        <v>16</v>
      </c>
      <c r="E6423" s="1" t="s">
        <v>13</v>
      </c>
      <c r="F6423" s="1" t="s">
        <v>14</v>
      </c>
      <c r="H6423">
        <v>1185</v>
      </c>
      <c r="J6423">
        <v>8941</v>
      </c>
    </row>
    <row r="6424" spans="1:10" x14ac:dyDescent="0.3">
      <c r="A6424" s="1" t="s">
        <v>10</v>
      </c>
      <c r="B6424" s="2">
        <v>45170</v>
      </c>
      <c r="C6424" s="1" t="s">
        <v>47</v>
      </c>
      <c r="D6424" s="1" t="s">
        <v>17</v>
      </c>
      <c r="E6424" s="1" t="s">
        <v>13</v>
      </c>
      <c r="F6424" s="1" t="s">
        <v>14</v>
      </c>
      <c r="H6424">
        <v>2681</v>
      </c>
      <c r="J6424">
        <v>12054</v>
      </c>
    </row>
    <row r="6425" spans="1:10" x14ac:dyDescent="0.3">
      <c r="A6425" s="1" t="s">
        <v>10</v>
      </c>
      <c r="B6425" s="2">
        <v>45170</v>
      </c>
      <c r="C6425" s="1" t="s">
        <v>47</v>
      </c>
      <c r="D6425" s="1" t="s">
        <v>18</v>
      </c>
      <c r="E6425" s="1" t="s">
        <v>13</v>
      </c>
      <c r="F6425" s="1" t="s">
        <v>14</v>
      </c>
      <c r="H6425">
        <v>2213</v>
      </c>
      <c r="J6425">
        <v>12656</v>
      </c>
    </row>
    <row r="6426" spans="1:10" x14ac:dyDescent="0.3">
      <c r="A6426" s="1" t="s">
        <v>10</v>
      </c>
      <c r="B6426" s="2">
        <v>45170</v>
      </c>
      <c r="C6426" s="1" t="s">
        <v>47</v>
      </c>
      <c r="D6426" s="1" t="s">
        <v>19</v>
      </c>
      <c r="E6426" s="1" t="s">
        <v>13</v>
      </c>
      <c r="F6426" s="1" t="s">
        <v>14</v>
      </c>
      <c r="H6426">
        <v>3272</v>
      </c>
      <c r="J6426">
        <v>16142</v>
      </c>
    </row>
    <row r="6427" spans="1:10" x14ac:dyDescent="0.3">
      <c r="A6427" s="1" t="s">
        <v>10</v>
      </c>
      <c r="B6427" s="2">
        <v>45170</v>
      </c>
      <c r="C6427" s="1" t="s">
        <v>47</v>
      </c>
      <c r="D6427" s="1" t="s">
        <v>20</v>
      </c>
      <c r="E6427" s="1" t="s">
        <v>13</v>
      </c>
      <c r="F6427" s="1" t="s">
        <v>14</v>
      </c>
      <c r="H6427">
        <v>2448</v>
      </c>
      <c r="J6427">
        <v>13522</v>
      </c>
    </row>
    <row r="6428" spans="1:10" x14ac:dyDescent="0.3">
      <c r="A6428" s="1" t="s">
        <v>10</v>
      </c>
      <c r="B6428" s="2">
        <v>45170</v>
      </c>
      <c r="C6428" s="1" t="s">
        <v>47</v>
      </c>
      <c r="D6428" s="1" t="s">
        <v>21</v>
      </c>
      <c r="E6428" s="1" t="s">
        <v>13</v>
      </c>
      <c r="F6428" s="1" t="s">
        <v>14</v>
      </c>
      <c r="H6428">
        <v>574</v>
      </c>
      <c r="J6428">
        <v>9002</v>
      </c>
    </row>
    <row r="6429" spans="1:10" x14ac:dyDescent="0.3">
      <c r="A6429" s="1" t="s">
        <v>10</v>
      </c>
      <c r="B6429" s="2">
        <v>45170</v>
      </c>
      <c r="C6429" s="1" t="s">
        <v>47</v>
      </c>
      <c r="D6429" s="1" t="s">
        <v>22</v>
      </c>
      <c r="E6429" s="1" t="s">
        <v>13</v>
      </c>
      <c r="F6429" s="1" t="s">
        <v>14</v>
      </c>
      <c r="H6429">
        <v>1888</v>
      </c>
      <c r="J6429">
        <v>12445</v>
      </c>
    </row>
    <row r="6430" spans="1:10" x14ac:dyDescent="0.3">
      <c r="A6430" s="1" t="s">
        <v>10</v>
      </c>
      <c r="B6430" s="2">
        <v>45170</v>
      </c>
      <c r="C6430" s="1" t="s">
        <v>47</v>
      </c>
      <c r="D6430" s="1" t="s">
        <v>23</v>
      </c>
      <c r="E6430" s="1" t="s">
        <v>13</v>
      </c>
      <c r="F6430" s="1" t="s">
        <v>14</v>
      </c>
      <c r="H6430">
        <v>2752</v>
      </c>
      <c r="J6430">
        <v>13233</v>
      </c>
    </row>
    <row r="6431" spans="1:10" x14ac:dyDescent="0.3">
      <c r="A6431" s="1" t="s">
        <v>10</v>
      </c>
      <c r="B6431" s="2">
        <v>45170</v>
      </c>
      <c r="C6431" s="1" t="s">
        <v>47</v>
      </c>
      <c r="D6431" s="1" t="s">
        <v>24</v>
      </c>
      <c r="E6431" s="1" t="s">
        <v>13</v>
      </c>
      <c r="F6431" s="1" t="s">
        <v>14</v>
      </c>
      <c r="H6431">
        <v>2338</v>
      </c>
      <c r="J6431">
        <v>11319</v>
      </c>
    </row>
    <row r="6432" spans="1:10" x14ac:dyDescent="0.3">
      <c r="A6432" s="1" t="s">
        <v>10</v>
      </c>
      <c r="B6432" s="2">
        <v>45170</v>
      </c>
      <c r="C6432" s="1" t="s">
        <v>46</v>
      </c>
      <c r="D6432" s="1" t="s">
        <v>30</v>
      </c>
      <c r="E6432" s="1" t="s">
        <v>13</v>
      </c>
      <c r="F6432" s="1" t="s">
        <v>14</v>
      </c>
      <c r="G6432">
        <v>0</v>
      </c>
      <c r="H6432">
        <v>0</v>
      </c>
      <c r="I6432">
        <v>0</v>
      </c>
      <c r="J6432">
        <v>0</v>
      </c>
    </row>
    <row r="6433" spans="1:10" x14ac:dyDescent="0.3">
      <c r="A6433" s="1" t="s">
        <v>10</v>
      </c>
      <c r="B6433" s="2">
        <v>45170</v>
      </c>
      <c r="C6433" s="1" t="s">
        <v>46</v>
      </c>
      <c r="D6433" s="1" t="s">
        <v>16</v>
      </c>
      <c r="E6433" s="1" t="s">
        <v>13</v>
      </c>
      <c r="F6433" s="1" t="s">
        <v>14</v>
      </c>
      <c r="G6433">
        <v>480.92</v>
      </c>
      <c r="H6433">
        <v>45.55</v>
      </c>
      <c r="I6433">
        <v>13160.02</v>
      </c>
      <c r="J6433">
        <v>52.37</v>
      </c>
    </row>
    <row r="6434" spans="1:10" x14ac:dyDescent="0.3">
      <c r="A6434" s="1" t="s">
        <v>10</v>
      </c>
      <c r="B6434" s="2">
        <v>45139</v>
      </c>
      <c r="C6434" s="1" t="s">
        <v>11</v>
      </c>
      <c r="D6434" s="1" t="s">
        <v>26</v>
      </c>
      <c r="E6434" s="1" t="s">
        <v>13</v>
      </c>
      <c r="F6434" s="1" t="s">
        <v>14</v>
      </c>
      <c r="G6434">
        <v>119986.24000000001</v>
      </c>
      <c r="H6434">
        <v>100</v>
      </c>
      <c r="I6434">
        <v>1020381.64</v>
      </c>
      <c r="J6434">
        <v>169.2</v>
      </c>
    </row>
    <row r="6435" spans="1:10" x14ac:dyDescent="0.3">
      <c r="A6435" s="1" t="s">
        <v>10</v>
      </c>
      <c r="B6435" s="2">
        <v>45139</v>
      </c>
      <c r="C6435" s="1" t="s">
        <v>11</v>
      </c>
      <c r="D6435" s="1" t="s">
        <v>27</v>
      </c>
      <c r="E6435" s="1" t="s">
        <v>13</v>
      </c>
      <c r="F6435" s="1" t="s">
        <v>14</v>
      </c>
      <c r="G6435">
        <v>60204.35</v>
      </c>
      <c r="H6435">
        <v>50.18</v>
      </c>
      <c r="I6435">
        <v>493307.01</v>
      </c>
      <c r="J6435">
        <v>175.44</v>
      </c>
    </row>
    <row r="6436" spans="1:10" x14ac:dyDescent="0.3">
      <c r="A6436" s="1" t="s">
        <v>10</v>
      </c>
      <c r="B6436" s="2">
        <v>45139</v>
      </c>
      <c r="C6436" s="1" t="s">
        <v>11</v>
      </c>
      <c r="D6436" s="1" t="s">
        <v>28</v>
      </c>
      <c r="E6436" s="1" t="s">
        <v>13</v>
      </c>
      <c r="F6436" s="1" t="s">
        <v>14</v>
      </c>
      <c r="G6436">
        <v>59781.89</v>
      </c>
      <c r="H6436">
        <v>49.82</v>
      </c>
      <c r="I6436">
        <v>527074.62</v>
      </c>
      <c r="J6436">
        <v>163.19999999999999</v>
      </c>
    </row>
    <row r="6437" spans="1:10" x14ac:dyDescent="0.3">
      <c r="A6437" s="1" t="s">
        <v>10</v>
      </c>
      <c r="B6437" s="2">
        <v>45139</v>
      </c>
      <c r="C6437" s="1" t="s">
        <v>11</v>
      </c>
      <c r="D6437" s="1" t="s">
        <v>29</v>
      </c>
      <c r="E6437" s="1" t="s">
        <v>13</v>
      </c>
      <c r="F6437" s="1" t="s">
        <v>14</v>
      </c>
      <c r="G6437">
        <v>48653.4</v>
      </c>
      <c r="H6437">
        <v>40.549999999999997</v>
      </c>
      <c r="I6437">
        <v>426373.09</v>
      </c>
      <c r="J6437">
        <v>164.19</v>
      </c>
    </row>
    <row r="6438" spans="1:10" x14ac:dyDescent="0.3">
      <c r="A6438" s="1" t="s">
        <v>10</v>
      </c>
      <c r="B6438" s="2">
        <v>45139</v>
      </c>
      <c r="C6438" s="1" t="s">
        <v>11</v>
      </c>
      <c r="D6438" s="1" t="s">
        <v>12</v>
      </c>
      <c r="E6438" s="1" t="s">
        <v>13</v>
      </c>
      <c r="F6438" s="1" t="s">
        <v>14</v>
      </c>
      <c r="G6438">
        <v>52949.07</v>
      </c>
      <c r="H6438">
        <v>44.13</v>
      </c>
      <c r="I6438">
        <v>443696.94</v>
      </c>
      <c r="J6438">
        <v>171.51</v>
      </c>
    </row>
    <row r="6439" spans="1:10" x14ac:dyDescent="0.3">
      <c r="A6439" s="1" t="s">
        <v>10</v>
      </c>
      <c r="B6439" s="2">
        <v>45139</v>
      </c>
      <c r="C6439" s="1" t="s">
        <v>11</v>
      </c>
      <c r="D6439" s="1" t="s">
        <v>15</v>
      </c>
      <c r="E6439" s="1" t="s">
        <v>13</v>
      </c>
      <c r="F6439" s="1" t="s">
        <v>14</v>
      </c>
      <c r="G6439">
        <v>18383.759999999998</v>
      </c>
      <c r="H6439">
        <v>15.32</v>
      </c>
      <c r="I6439">
        <v>150311.6</v>
      </c>
      <c r="J6439">
        <v>176.07</v>
      </c>
    </row>
    <row r="6440" spans="1:10" x14ac:dyDescent="0.3">
      <c r="A6440" s="1" t="s">
        <v>10</v>
      </c>
      <c r="B6440" s="2">
        <v>45139</v>
      </c>
      <c r="C6440" s="1" t="s">
        <v>11</v>
      </c>
      <c r="D6440" s="1" t="s">
        <v>30</v>
      </c>
      <c r="E6440" s="1" t="s">
        <v>13</v>
      </c>
      <c r="F6440" s="1" t="s">
        <v>14</v>
      </c>
      <c r="G6440">
        <v>7773.89</v>
      </c>
      <c r="H6440">
        <v>6.48</v>
      </c>
      <c r="I6440">
        <v>126721.87</v>
      </c>
      <c r="J6440">
        <v>88.2</v>
      </c>
    </row>
    <row r="6441" spans="1:10" x14ac:dyDescent="0.3">
      <c r="A6441" s="1" t="s">
        <v>10</v>
      </c>
      <c r="B6441" s="2">
        <v>45139</v>
      </c>
      <c r="C6441" s="1" t="s">
        <v>11</v>
      </c>
      <c r="D6441" s="1" t="s">
        <v>16</v>
      </c>
      <c r="E6441" s="1" t="s">
        <v>13</v>
      </c>
      <c r="F6441" s="1" t="s">
        <v>14</v>
      </c>
      <c r="G6441">
        <v>25391.279999999999</v>
      </c>
      <c r="H6441">
        <v>21.16</v>
      </c>
      <c r="I6441">
        <v>209307.51999999999</v>
      </c>
      <c r="J6441">
        <v>174.41</v>
      </c>
    </row>
    <row r="6442" spans="1:10" x14ac:dyDescent="0.3">
      <c r="A6442" s="1" t="s">
        <v>10</v>
      </c>
      <c r="B6442" s="2">
        <v>45139</v>
      </c>
      <c r="C6442" s="1" t="s">
        <v>11</v>
      </c>
      <c r="D6442" s="1" t="s">
        <v>17</v>
      </c>
      <c r="E6442" s="1" t="s">
        <v>13</v>
      </c>
      <c r="F6442" s="1" t="s">
        <v>14</v>
      </c>
      <c r="G6442">
        <v>27089.51</v>
      </c>
      <c r="H6442">
        <v>22.58</v>
      </c>
      <c r="I6442">
        <v>217266.4</v>
      </c>
      <c r="J6442">
        <v>179.33</v>
      </c>
    </row>
    <row r="6443" spans="1:10" x14ac:dyDescent="0.3">
      <c r="A6443" s="1" t="s">
        <v>10</v>
      </c>
      <c r="B6443" s="2">
        <v>45139</v>
      </c>
      <c r="C6443" s="1" t="s">
        <v>11</v>
      </c>
      <c r="D6443" s="1" t="s">
        <v>18</v>
      </c>
      <c r="E6443" s="1" t="s">
        <v>13</v>
      </c>
      <c r="F6443" s="1" t="s">
        <v>14</v>
      </c>
      <c r="G6443">
        <v>23908.41</v>
      </c>
      <c r="H6443">
        <v>19.93</v>
      </c>
      <c r="I6443">
        <v>189667.72</v>
      </c>
      <c r="J6443">
        <v>181.31</v>
      </c>
    </row>
    <row r="6444" spans="1:10" x14ac:dyDescent="0.3">
      <c r="A6444" s="1" t="s">
        <v>10</v>
      </c>
      <c r="B6444" s="2">
        <v>45139</v>
      </c>
      <c r="C6444" s="1" t="s">
        <v>11</v>
      </c>
      <c r="D6444" s="1" t="s">
        <v>19</v>
      </c>
      <c r="E6444" s="1" t="s">
        <v>13</v>
      </c>
      <c r="F6444" s="1" t="s">
        <v>14</v>
      </c>
      <c r="G6444">
        <v>35823.160000000003</v>
      </c>
      <c r="H6444">
        <v>29.86</v>
      </c>
      <c r="I6444">
        <v>277418.13</v>
      </c>
      <c r="J6444">
        <v>185.57</v>
      </c>
    </row>
    <row r="6445" spans="1:10" x14ac:dyDescent="0.3">
      <c r="A6445" s="1" t="s">
        <v>10</v>
      </c>
      <c r="B6445" s="2">
        <v>45139</v>
      </c>
      <c r="C6445" s="1" t="s">
        <v>11</v>
      </c>
      <c r="D6445" s="1" t="s">
        <v>20</v>
      </c>
      <c r="E6445" s="1" t="s">
        <v>13</v>
      </c>
      <c r="F6445" s="1" t="s">
        <v>14</v>
      </c>
      <c r="G6445">
        <v>29501.61</v>
      </c>
      <c r="H6445">
        <v>24.59</v>
      </c>
      <c r="I6445">
        <v>236558.38</v>
      </c>
      <c r="J6445">
        <v>179.35</v>
      </c>
    </row>
    <row r="6446" spans="1:10" x14ac:dyDescent="0.3">
      <c r="A6446" s="1" t="s">
        <v>10</v>
      </c>
      <c r="B6446" s="2">
        <v>45139</v>
      </c>
      <c r="C6446" s="1" t="s">
        <v>11</v>
      </c>
      <c r="D6446" s="1" t="s">
        <v>21</v>
      </c>
      <c r="E6446" s="1" t="s">
        <v>13</v>
      </c>
      <c r="F6446" s="1" t="s">
        <v>14</v>
      </c>
      <c r="G6446">
        <v>5183.8599999999997</v>
      </c>
      <c r="H6446">
        <v>4.32</v>
      </c>
      <c r="I6446">
        <v>66045.34</v>
      </c>
      <c r="J6446">
        <v>113.01</v>
      </c>
    </row>
    <row r="6447" spans="1:10" x14ac:dyDescent="0.3">
      <c r="A6447" s="1" t="s">
        <v>10</v>
      </c>
      <c r="B6447" s="2">
        <v>45139</v>
      </c>
      <c r="C6447" s="1" t="s">
        <v>11</v>
      </c>
      <c r="D6447" s="1" t="s">
        <v>22</v>
      </c>
      <c r="E6447" s="1" t="s">
        <v>13</v>
      </c>
      <c r="F6447" s="1" t="s">
        <v>14</v>
      </c>
      <c r="G6447">
        <v>26965.79</v>
      </c>
      <c r="H6447">
        <v>22.47</v>
      </c>
      <c r="I6447">
        <v>248678.53</v>
      </c>
      <c r="J6447">
        <v>156.09</v>
      </c>
    </row>
    <row r="6448" spans="1:10" x14ac:dyDescent="0.3">
      <c r="A6448" s="1" t="s">
        <v>10</v>
      </c>
      <c r="B6448" s="2">
        <v>45139</v>
      </c>
      <c r="C6448" s="1" t="s">
        <v>11</v>
      </c>
      <c r="D6448" s="1" t="s">
        <v>23</v>
      </c>
      <c r="E6448" s="1" t="s">
        <v>13</v>
      </c>
      <c r="F6448" s="1" t="s">
        <v>14</v>
      </c>
      <c r="G6448">
        <v>28622.6</v>
      </c>
      <c r="H6448">
        <v>23.85</v>
      </c>
      <c r="I6448">
        <v>250280.57</v>
      </c>
      <c r="J6448">
        <v>164.41</v>
      </c>
    </row>
    <row r="6449" spans="1:10" x14ac:dyDescent="0.3">
      <c r="A6449" s="1" t="s">
        <v>10</v>
      </c>
      <c r="B6449" s="2">
        <v>45139</v>
      </c>
      <c r="C6449" s="1" t="s">
        <v>11</v>
      </c>
      <c r="D6449" s="1" t="s">
        <v>24</v>
      </c>
      <c r="E6449" s="1" t="s">
        <v>13</v>
      </c>
      <c r="F6449" s="1" t="s">
        <v>14</v>
      </c>
      <c r="G6449">
        <v>29712.37</v>
      </c>
      <c r="H6449">
        <v>24.76</v>
      </c>
      <c r="I6449">
        <v>218818.82</v>
      </c>
      <c r="J6449">
        <v>195.32</v>
      </c>
    </row>
    <row r="6450" spans="1:10" x14ac:dyDescent="0.3">
      <c r="A6450" s="1" t="s">
        <v>10</v>
      </c>
      <c r="B6450" s="2">
        <v>45139</v>
      </c>
      <c r="C6450" s="1" t="s">
        <v>25</v>
      </c>
      <c r="D6450" s="1" t="s">
        <v>26</v>
      </c>
      <c r="E6450" s="1" t="s">
        <v>13</v>
      </c>
      <c r="F6450" s="1" t="s">
        <v>14</v>
      </c>
      <c r="G6450">
        <v>1970.49</v>
      </c>
      <c r="H6450">
        <v>100</v>
      </c>
      <c r="I6450">
        <v>33649.32</v>
      </c>
      <c r="J6450">
        <v>84.2</v>
      </c>
    </row>
    <row r="6451" spans="1:10" x14ac:dyDescent="0.3">
      <c r="A6451" s="1" t="s">
        <v>10</v>
      </c>
      <c r="B6451" s="2">
        <v>45139</v>
      </c>
      <c r="C6451" s="1" t="s">
        <v>25</v>
      </c>
      <c r="D6451" s="1" t="s">
        <v>27</v>
      </c>
      <c r="E6451" s="1" t="s">
        <v>13</v>
      </c>
      <c r="F6451" s="1" t="s">
        <v>14</v>
      </c>
      <c r="G6451">
        <v>840.36</v>
      </c>
      <c r="H6451">
        <v>42.65</v>
      </c>
      <c r="I6451">
        <v>14299.33</v>
      </c>
      <c r="J6451">
        <v>84.38</v>
      </c>
    </row>
    <row r="6452" spans="1:10" x14ac:dyDescent="0.3">
      <c r="A6452" s="1" t="s">
        <v>10</v>
      </c>
      <c r="B6452" s="2">
        <v>45139</v>
      </c>
      <c r="C6452" s="1" t="s">
        <v>25</v>
      </c>
      <c r="D6452" s="1" t="s">
        <v>28</v>
      </c>
      <c r="E6452" s="1" t="s">
        <v>13</v>
      </c>
      <c r="F6452" s="1" t="s">
        <v>14</v>
      </c>
      <c r="G6452">
        <v>1130.1300000000001</v>
      </c>
      <c r="H6452">
        <v>57.35</v>
      </c>
      <c r="I6452">
        <v>19349.990000000002</v>
      </c>
      <c r="J6452">
        <v>84.06</v>
      </c>
    </row>
    <row r="6453" spans="1:10" x14ac:dyDescent="0.3">
      <c r="A6453" s="1" t="s">
        <v>10</v>
      </c>
      <c r="B6453" s="2">
        <v>45139</v>
      </c>
      <c r="C6453" s="1" t="s">
        <v>25</v>
      </c>
      <c r="D6453" s="1" t="s">
        <v>29</v>
      </c>
      <c r="E6453" s="1" t="s">
        <v>13</v>
      </c>
      <c r="F6453" s="1" t="s">
        <v>14</v>
      </c>
      <c r="G6453">
        <v>1071.81</v>
      </c>
      <c r="H6453">
        <v>54.39</v>
      </c>
      <c r="I6453">
        <v>21686.400000000001</v>
      </c>
      <c r="J6453">
        <v>71.099999999999994</v>
      </c>
    </row>
    <row r="6454" spans="1:10" x14ac:dyDescent="0.3">
      <c r="A6454" s="1" t="s">
        <v>10</v>
      </c>
      <c r="B6454" s="2">
        <v>45139</v>
      </c>
      <c r="C6454" s="1" t="s">
        <v>25</v>
      </c>
      <c r="D6454" s="1" t="s">
        <v>12</v>
      </c>
      <c r="E6454" s="1" t="s">
        <v>13</v>
      </c>
      <c r="F6454" s="1" t="s">
        <v>14</v>
      </c>
      <c r="G6454">
        <v>699.14</v>
      </c>
      <c r="H6454">
        <v>35.479999999999997</v>
      </c>
      <c r="I6454">
        <v>7721.35</v>
      </c>
      <c r="J6454">
        <v>130.22999999999999</v>
      </c>
    </row>
    <row r="6455" spans="1:10" x14ac:dyDescent="0.3">
      <c r="A6455" s="1" t="s">
        <v>10</v>
      </c>
      <c r="B6455" s="2">
        <v>45139</v>
      </c>
      <c r="C6455" s="1" t="s">
        <v>25</v>
      </c>
      <c r="D6455" s="1" t="s">
        <v>15</v>
      </c>
      <c r="E6455" s="1" t="s">
        <v>13</v>
      </c>
      <c r="F6455" s="1" t="s">
        <v>14</v>
      </c>
      <c r="G6455">
        <v>199.54</v>
      </c>
      <c r="H6455">
        <v>10.130000000000001</v>
      </c>
      <c r="I6455">
        <v>4241.57</v>
      </c>
      <c r="J6455">
        <v>67.45</v>
      </c>
    </row>
    <row r="6456" spans="1:10" x14ac:dyDescent="0.3">
      <c r="A6456" s="1" t="s">
        <v>10</v>
      </c>
      <c r="B6456" s="2">
        <v>45139</v>
      </c>
      <c r="C6456" s="1" t="s">
        <v>25</v>
      </c>
      <c r="D6456" s="1" t="s">
        <v>30</v>
      </c>
      <c r="E6456" s="1" t="s">
        <v>13</v>
      </c>
      <c r="F6456" s="1" t="s">
        <v>14</v>
      </c>
      <c r="G6456">
        <v>77.22</v>
      </c>
      <c r="H6456">
        <v>3.92</v>
      </c>
      <c r="I6456">
        <v>2285.81</v>
      </c>
      <c r="J6456">
        <v>48.39</v>
      </c>
    </row>
    <row r="6457" spans="1:10" x14ac:dyDescent="0.3">
      <c r="A6457" s="1" t="s">
        <v>10</v>
      </c>
      <c r="B6457" s="2">
        <v>45139</v>
      </c>
      <c r="C6457" s="1" t="s">
        <v>25</v>
      </c>
      <c r="D6457" s="1" t="s">
        <v>16</v>
      </c>
      <c r="E6457" s="1" t="s">
        <v>13</v>
      </c>
      <c r="F6457" s="1" t="s">
        <v>14</v>
      </c>
      <c r="G6457">
        <v>375.16</v>
      </c>
      <c r="H6457">
        <v>19.04</v>
      </c>
      <c r="I6457">
        <v>7086.16</v>
      </c>
      <c r="J6457">
        <v>76.14</v>
      </c>
    </row>
    <row r="6458" spans="1:10" x14ac:dyDescent="0.3">
      <c r="A6458" s="1" t="s">
        <v>10</v>
      </c>
      <c r="B6458" s="2">
        <v>45139</v>
      </c>
      <c r="C6458" s="1" t="s">
        <v>25</v>
      </c>
      <c r="D6458" s="1" t="s">
        <v>17</v>
      </c>
      <c r="E6458" s="1" t="s">
        <v>13</v>
      </c>
      <c r="F6458" s="1" t="s">
        <v>14</v>
      </c>
      <c r="G6458">
        <v>289.08999999999997</v>
      </c>
      <c r="H6458">
        <v>14.67</v>
      </c>
      <c r="I6458">
        <v>4449.3100000000004</v>
      </c>
      <c r="J6458">
        <v>93.34</v>
      </c>
    </row>
    <row r="6459" spans="1:10" x14ac:dyDescent="0.3">
      <c r="A6459" s="1" t="s">
        <v>10</v>
      </c>
      <c r="B6459" s="2">
        <v>45139</v>
      </c>
      <c r="C6459" s="1" t="s">
        <v>25</v>
      </c>
      <c r="D6459" s="1" t="s">
        <v>18</v>
      </c>
      <c r="E6459" s="1" t="s">
        <v>13</v>
      </c>
      <c r="F6459" s="1" t="s">
        <v>14</v>
      </c>
      <c r="G6459">
        <v>330.8</v>
      </c>
      <c r="H6459">
        <v>16.79</v>
      </c>
      <c r="I6459">
        <v>8793.57</v>
      </c>
      <c r="J6459">
        <v>54.1</v>
      </c>
    </row>
    <row r="6460" spans="1:10" x14ac:dyDescent="0.3">
      <c r="A6460" s="1" t="s">
        <v>10</v>
      </c>
      <c r="B6460" s="2">
        <v>45139</v>
      </c>
      <c r="C6460" s="1" t="s">
        <v>25</v>
      </c>
      <c r="D6460" s="1" t="s">
        <v>19</v>
      </c>
      <c r="E6460" s="1" t="s">
        <v>13</v>
      </c>
      <c r="F6460" s="1" t="s">
        <v>14</v>
      </c>
      <c r="G6460">
        <v>898.22</v>
      </c>
      <c r="H6460">
        <v>45.58</v>
      </c>
      <c r="I6460">
        <v>11034.47</v>
      </c>
      <c r="J6460">
        <v>117.13</v>
      </c>
    </row>
    <row r="6461" spans="1:10" x14ac:dyDescent="0.3">
      <c r="A6461" s="1" t="s">
        <v>10</v>
      </c>
      <c r="B6461" s="2">
        <v>45139</v>
      </c>
      <c r="C6461" s="1" t="s">
        <v>25</v>
      </c>
      <c r="D6461" s="1" t="s">
        <v>20</v>
      </c>
      <c r="E6461" s="1" t="s">
        <v>13</v>
      </c>
      <c r="F6461" s="1" t="s">
        <v>14</v>
      </c>
      <c r="G6461">
        <v>224.13</v>
      </c>
      <c r="H6461">
        <v>11.37</v>
      </c>
      <c r="I6461">
        <v>5066.57</v>
      </c>
      <c r="J6461">
        <v>63.42</v>
      </c>
    </row>
    <row r="6462" spans="1:10" x14ac:dyDescent="0.3">
      <c r="A6462" s="1" t="s">
        <v>10</v>
      </c>
      <c r="B6462" s="2">
        <v>45139</v>
      </c>
      <c r="C6462" s="1" t="s">
        <v>25</v>
      </c>
      <c r="D6462" s="1" t="s">
        <v>21</v>
      </c>
      <c r="E6462" s="1" t="s">
        <v>13</v>
      </c>
      <c r="F6462" s="1" t="s">
        <v>14</v>
      </c>
      <c r="G6462">
        <v>188.47</v>
      </c>
      <c r="H6462">
        <v>9.56</v>
      </c>
      <c r="I6462">
        <v>3489.12</v>
      </c>
      <c r="J6462">
        <v>77.47</v>
      </c>
    </row>
    <row r="6463" spans="1:10" x14ac:dyDescent="0.3">
      <c r="A6463" s="1" t="s">
        <v>10</v>
      </c>
      <c r="B6463" s="2">
        <v>45139</v>
      </c>
      <c r="C6463" s="1" t="s">
        <v>25</v>
      </c>
      <c r="D6463" s="1" t="s">
        <v>22</v>
      </c>
      <c r="E6463" s="1" t="s">
        <v>13</v>
      </c>
      <c r="F6463" s="1" t="s">
        <v>14</v>
      </c>
      <c r="G6463">
        <v>234.31</v>
      </c>
      <c r="H6463">
        <v>11.89</v>
      </c>
      <c r="I6463">
        <v>4654.28</v>
      </c>
      <c r="J6463">
        <v>72.3</v>
      </c>
    </row>
    <row r="6464" spans="1:10" x14ac:dyDescent="0.3">
      <c r="A6464" s="1" t="s">
        <v>10</v>
      </c>
      <c r="B6464" s="2">
        <v>45139</v>
      </c>
      <c r="C6464" s="1" t="s">
        <v>25</v>
      </c>
      <c r="D6464" s="1" t="s">
        <v>23</v>
      </c>
      <c r="E6464" s="1" t="s">
        <v>13</v>
      </c>
      <c r="F6464" s="1" t="s">
        <v>14</v>
      </c>
      <c r="G6464">
        <v>438.74</v>
      </c>
      <c r="H6464">
        <v>22.27</v>
      </c>
      <c r="I6464">
        <v>8526.84</v>
      </c>
      <c r="J6464">
        <v>74.06</v>
      </c>
    </row>
    <row r="6465" spans="1:10" x14ac:dyDescent="0.3">
      <c r="A6465" s="1" t="s">
        <v>10</v>
      </c>
      <c r="B6465" s="2">
        <v>45139</v>
      </c>
      <c r="C6465" s="1" t="s">
        <v>25</v>
      </c>
      <c r="D6465" s="1" t="s">
        <v>24</v>
      </c>
      <c r="E6465" s="1" t="s">
        <v>13</v>
      </c>
      <c r="F6465" s="1" t="s">
        <v>14</v>
      </c>
      <c r="G6465">
        <v>884.84</v>
      </c>
      <c r="H6465">
        <v>44.9</v>
      </c>
      <c r="I6465">
        <v>11912.51</v>
      </c>
      <c r="J6465">
        <v>106.58</v>
      </c>
    </row>
    <row r="6466" spans="1:10" x14ac:dyDescent="0.3">
      <c r="A6466" s="1" t="s">
        <v>10</v>
      </c>
      <c r="B6466" s="2">
        <v>45139</v>
      </c>
      <c r="C6466" s="1" t="s">
        <v>31</v>
      </c>
      <c r="D6466" s="1" t="s">
        <v>26</v>
      </c>
      <c r="E6466" s="1" t="s">
        <v>13</v>
      </c>
      <c r="F6466" s="1" t="s">
        <v>14</v>
      </c>
      <c r="G6466">
        <v>9977.01</v>
      </c>
      <c r="H6466">
        <v>100</v>
      </c>
      <c r="I6466">
        <v>117112.73</v>
      </c>
      <c r="J6466">
        <v>122.41</v>
      </c>
    </row>
    <row r="6467" spans="1:10" x14ac:dyDescent="0.3">
      <c r="A6467" s="1" t="s">
        <v>10</v>
      </c>
      <c r="B6467" s="2">
        <v>45139</v>
      </c>
      <c r="C6467" s="1" t="s">
        <v>31</v>
      </c>
      <c r="D6467" s="1" t="s">
        <v>27</v>
      </c>
      <c r="E6467" s="1" t="s">
        <v>13</v>
      </c>
      <c r="F6467" s="1" t="s">
        <v>14</v>
      </c>
      <c r="G6467">
        <v>4806.92</v>
      </c>
      <c r="H6467">
        <v>48.18</v>
      </c>
      <c r="I6467">
        <v>55075.39</v>
      </c>
      <c r="J6467">
        <v>125.41</v>
      </c>
    </row>
    <row r="6468" spans="1:10" x14ac:dyDescent="0.3">
      <c r="A6468" s="1" t="s">
        <v>10</v>
      </c>
      <c r="B6468" s="2">
        <v>45139</v>
      </c>
      <c r="C6468" s="1" t="s">
        <v>31</v>
      </c>
      <c r="D6468" s="1" t="s">
        <v>28</v>
      </c>
      <c r="E6468" s="1" t="s">
        <v>13</v>
      </c>
      <c r="F6468" s="1" t="s">
        <v>14</v>
      </c>
      <c r="G6468">
        <v>5170.09</v>
      </c>
      <c r="H6468">
        <v>51.82</v>
      </c>
      <c r="I6468">
        <v>62037.34</v>
      </c>
      <c r="J6468">
        <v>120</v>
      </c>
    </row>
    <row r="6469" spans="1:10" x14ac:dyDescent="0.3">
      <c r="A6469" s="1" t="s">
        <v>10</v>
      </c>
      <c r="B6469" s="2">
        <v>45139</v>
      </c>
      <c r="C6469" s="1" t="s">
        <v>31</v>
      </c>
      <c r="D6469" s="1" t="s">
        <v>29</v>
      </c>
      <c r="E6469" s="1" t="s">
        <v>13</v>
      </c>
      <c r="F6469" s="1" t="s">
        <v>14</v>
      </c>
      <c r="G6469">
        <v>3602.66</v>
      </c>
      <c r="H6469">
        <v>36.11</v>
      </c>
      <c r="I6469">
        <v>59897.03</v>
      </c>
      <c r="J6469">
        <v>86.37</v>
      </c>
    </row>
    <row r="6470" spans="1:10" x14ac:dyDescent="0.3">
      <c r="A6470" s="1" t="s">
        <v>10</v>
      </c>
      <c r="B6470" s="2">
        <v>45139</v>
      </c>
      <c r="C6470" s="1" t="s">
        <v>31</v>
      </c>
      <c r="D6470" s="1" t="s">
        <v>12</v>
      </c>
      <c r="E6470" s="1" t="s">
        <v>13</v>
      </c>
      <c r="F6470" s="1" t="s">
        <v>14</v>
      </c>
      <c r="G6470">
        <v>5135.75</v>
      </c>
      <c r="H6470">
        <v>51.48</v>
      </c>
      <c r="I6470">
        <v>45471.92</v>
      </c>
      <c r="J6470">
        <v>162.38</v>
      </c>
    </row>
    <row r="6471" spans="1:10" x14ac:dyDescent="0.3">
      <c r="A6471" s="1" t="s">
        <v>10</v>
      </c>
      <c r="B6471" s="2">
        <v>45139</v>
      </c>
      <c r="C6471" s="1" t="s">
        <v>31</v>
      </c>
      <c r="D6471" s="1" t="s">
        <v>15</v>
      </c>
      <c r="E6471" s="1" t="s">
        <v>13</v>
      </c>
      <c r="F6471" s="1" t="s">
        <v>14</v>
      </c>
      <c r="G6471">
        <v>1238.5999999999999</v>
      </c>
      <c r="H6471">
        <v>12.41</v>
      </c>
      <c r="I6471">
        <v>11743.77</v>
      </c>
      <c r="J6471">
        <v>151.53</v>
      </c>
    </row>
    <row r="6472" spans="1:10" x14ac:dyDescent="0.3">
      <c r="A6472" s="1" t="s">
        <v>10</v>
      </c>
      <c r="B6472" s="2">
        <v>45139</v>
      </c>
      <c r="C6472" s="1" t="s">
        <v>31</v>
      </c>
      <c r="D6472" s="1" t="s">
        <v>30</v>
      </c>
      <c r="E6472" s="1" t="s">
        <v>13</v>
      </c>
      <c r="F6472" s="1" t="s">
        <v>14</v>
      </c>
      <c r="G6472">
        <v>850.2</v>
      </c>
      <c r="H6472">
        <v>8.52</v>
      </c>
      <c r="I6472">
        <v>11545.38</v>
      </c>
      <c r="J6472">
        <v>106.02</v>
      </c>
    </row>
    <row r="6473" spans="1:10" x14ac:dyDescent="0.3">
      <c r="A6473" s="1" t="s">
        <v>10</v>
      </c>
      <c r="B6473" s="2">
        <v>45139</v>
      </c>
      <c r="C6473" s="1" t="s">
        <v>31</v>
      </c>
      <c r="D6473" s="1" t="s">
        <v>16</v>
      </c>
      <c r="E6473" s="1" t="s">
        <v>13</v>
      </c>
      <c r="F6473" s="1" t="s">
        <v>14</v>
      </c>
      <c r="G6473">
        <v>1519</v>
      </c>
      <c r="H6473">
        <v>15.23</v>
      </c>
      <c r="I6473">
        <v>17826.490000000002</v>
      </c>
      <c r="J6473">
        <v>122.42</v>
      </c>
    </row>
    <row r="6474" spans="1:10" x14ac:dyDescent="0.3">
      <c r="A6474" s="1" t="s">
        <v>10</v>
      </c>
      <c r="B6474" s="2">
        <v>45139</v>
      </c>
      <c r="C6474" s="1" t="s">
        <v>31</v>
      </c>
      <c r="D6474" s="1" t="s">
        <v>17</v>
      </c>
      <c r="E6474" s="1" t="s">
        <v>13</v>
      </c>
      <c r="F6474" s="1" t="s">
        <v>14</v>
      </c>
      <c r="G6474">
        <v>2459.1</v>
      </c>
      <c r="H6474">
        <v>24.65</v>
      </c>
      <c r="I6474">
        <v>32298.5</v>
      </c>
      <c r="J6474">
        <v>109.38</v>
      </c>
    </row>
    <row r="6475" spans="1:10" x14ac:dyDescent="0.3">
      <c r="A6475" s="1" t="s">
        <v>10</v>
      </c>
      <c r="B6475" s="2">
        <v>45139</v>
      </c>
      <c r="C6475" s="1" t="s">
        <v>31</v>
      </c>
      <c r="D6475" s="1" t="s">
        <v>18</v>
      </c>
      <c r="E6475" s="1" t="s">
        <v>13</v>
      </c>
      <c r="F6475" s="1" t="s">
        <v>14</v>
      </c>
      <c r="G6475">
        <v>1990.07</v>
      </c>
      <c r="H6475">
        <v>19.95</v>
      </c>
      <c r="I6475">
        <v>28937.71</v>
      </c>
      <c r="J6475">
        <v>99.02</v>
      </c>
    </row>
    <row r="6476" spans="1:10" x14ac:dyDescent="0.3">
      <c r="A6476" s="1" t="s">
        <v>10</v>
      </c>
      <c r="B6476" s="2">
        <v>45139</v>
      </c>
      <c r="C6476" s="1" t="s">
        <v>31</v>
      </c>
      <c r="D6476" s="1" t="s">
        <v>19</v>
      </c>
      <c r="E6476" s="1" t="s">
        <v>13</v>
      </c>
      <c r="F6476" s="1" t="s">
        <v>14</v>
      </c>
      <c r="G6476">
        <v>3158.64</v>
      </c>
      <c r="H6476">
        <v>31.66</v>
      </c>
      <c r="I6476">
        <v>26504.639999999999</v>
      </c>
      <c r="J6476">
        <v>171.37</v>
      </c>
    </row>
    <row r="6477" spans="1:10" x14ac:dyDescent="0.3">
      <c r="A6477" s="1" t="s">
        <v>10</v>
      </c>
      <c r="B6477" s="2">
        <v>45139</v>
      </c>
      <c r="C6477" s="1" t="s">
        <v>31</v>
      </c>
      <c r="D6477" s="1" t="s">
        <v>20</v>
      </c>
      <c r="E6477" s="1" t="s">
        <v>13</v>
      </c>
      <c r="F6477" s="1" t="s">
        <v>14</v>
      </c>
      <c r="G6477">
        <v>3432.54</v>
      </c>
      <c r="H6477">
        <v>34.4</v>
      </c>
      <c r="I6477">
        <v>36592.83</v>
      </c>
      <c r="J6477">
        <v>135.05000000000001</v>
      </c>
    </row>
    <row r="6478" spans="1:10" x14ac:dyDescent="0.3">
      <c r="A6478" s="1" t="s">
        <v>10</v>
      </c>
      <c r="B6478" s="2">
        <v>45139</v>
      </c>
      <c r="C6478" s="1" t="s">
        <v>31</v>
      </c>
      <c r="D6478" s="1" t="s">
        <v>21</v>
      </c>
      <c r="E6478" s="1" t="s">
        <v>13</v>
      </c>
      <c r="F6478" s="1" t="s">
        <v>14</v>
      </c>
      <c r="G6478">
        <v>130.86000000000001</v>
      </c>
      <c r="H6478">
        <v>1.31</v>
      </c>
      <c r="I6478">
        <v>1046.8800000000001</v>
      </c>
      <c r="J6478">
        <v>180</v>
      </c>
    </row>
    <row r="6479" spans="1:10" x14ac:dyDescent="0.3">
      <c r="A6479" s="1" t="s">
        <v>10</v>
      </c>
      <c r="B6479" s="2">
        <v>45139</v>
      </c>
      <c r="C6479" s="1" t="s">
        <v>31</v>
      </c>
      <c r="D6479" s="1" t="s">
        <v>22</v>
      </c>
      <c r="E6479" s="1" t="s">
        <v>13</v>
      </c>
      <c r="F6479" s="1" t="s">
        <v>14</v>
      </c>
      <c r="G6479">
        <v>3238.83</v>
      </c>
      <c r="H6479">
        <v>32.46</v>
      </c>
      <c r="I6479">
        <v>37266.230000000003</v>
      </c>
      <c r="J6479">
        <v>125.09</v>
      </c>
    </row>
    <row r="6480" spans="1:10" x14ac:dyDescent="0.3">
      <c r="A6480" s="1" t="s">
        <v>10</v>
      </c>
      <c r="B6480" s="2">
        <v>45139</v>
      </c>
      <c r="C6480" s="1" t="s">
        <v>31</v>
      </c>
      <c r="D6480" s="1" t="s">
        <v>23</v>
      </c>
      <c r="E6480" s="1" t="s">
        <v>13</v>
      </c>
      <c r="F6480" s="1" t="s">
        <v>14</v>
      </c>
      <c r="G6480">
        <v>1118.93</v>
      </c>
      <c r="H6480">
        <v>11.22</v>
      </c>
      <c r="I6480">
        <v>17356.75</v>
      </c>
      <c r="J6480">
        <v>92.5</v>
      </c>
    </row>
    <row r="6481" spans="1:10" x14ac:dyDescent="0.3">
      <c r="A6481" s="1" t="s">
        <v>10</v>
      </c>
      <c r="B6481" s="2">
        <v>45139</v>
      </c>
      <c r="C6481" s="1" t="s">
        <v>31</v>
      </c>
      <c r="D6481" s="1" t="s">
        <v>24</v>
      </c>
      <c r="E6481" s="1" t="s">
        <v>13</v>
      </c>
      <c r="F6481" s="1" t="s">
        <v>14</v>
      </c>
      <c r="G6481">
        <v>2055.85</v>
      </c>
      <c r="H6481">
        <v>20.61</v>
      </c>
      <c r="I6481">
        <v>24850.04</v>
      </c>
      <c r="J6481">
        <v>119.08</v>
      </c>
    </row>
    <row r="6482" spans="1:10" x14ac:dyDescent="0.3">
      <c r="A6482" s="1" t="s">
        <v>10</v>
      </c>
      <c r="B6482" s="2">
        <v>45139</v>
      </c>
      <c r="C6482" s="1" t="s">
        <v>32</v>
      </c>
      <c r="D6482" s="1" t="s">
        <v>26</v>
      </c>
      <c r="E6482" s="1" t="s">
        <v>13</v>
      </c>
      <c r="F6482" s="1" t="s">
        <v>14</v>
      </c>
      <c r="G6482">
        <v>5583.32</v>
      </c>
      <c r="H6482">
        <v>100</v>
      </c>
      <c r="I6482">
        <v>113212.95</v>
      </c>
      <c r="J6482">
        <v>71.010000000000005</v>
      </c>
    </row>
    <row r="6483" spans="1:10" x14ac:dyDescent="0.3">
      <c r="A6483" s="1" t="s">
        <v>10</v>
      </c>
      <c r="B6483" s="2">
        <v>45139</v>
      </c>
      <c r="C6483" s="1" t="s">
        <v>32</v>
      </c>
      <c r="D6483" s="1" t="s">
        <v>27</v>
      </c>
      <c r="E6483" s="1" t="s">
        <v>13</v>
      </c>
      <c r="F6483" s="1" t="s">
        <v>14</v>
      </c>
      <c r="G6483">
        <v>3069.04</v>
      </c>
      <c r="H6483">
        <v>54.97</v>
      </c>
      <c r="I6483">
        <v>55544.89</v>
      </c>
      <c r="J6483">
        <v>79.34</v>
      </c>
    </row>
    <row r="6484" spans="1:10" x14ac:dyDescent="0.3">
      <c r="A6484" s="1" t="s">
        <v>10</v>
      </c>
      <c r="B6484" s="2">
        <v>45139</v>
      </c>
      <c r="C6484" s="1" t="s">
        <v>32</v>
      </c>
      <c r="D6484" s="1" t="s">
        <v>28</v>
      </c>
      <c r="E6484" s="1" t="s">
        <v>13</v>
      </c>
      <c r="F6484" s="1" t="s">
        <v>14</v>
      </c>
      <c r="G6484">
        <v>2514.2800000000002</v>
      </c>
      <c r="H6484">
        <v>45.03</v>
      </c>
      <c r="I6484">
        <v>57668.06</v>
      </c>
      <c r="J6484">
        <v>62.47</v>
      </c>
    </row>
    <row r="6485" spans="1:10" x14ac:dyDescent="0.3">
      <c r="A6485" s="1" t="s">
        <v>10</v>
      </c>
      <c r="B6485" s="2">
        <v>45139</v>
      </c>
      <c r="C6485" s="1" t="s">
        <v>32</v>
      </c>
      <c r="D6485" s="1" t="s">
        <v>29</v>
      </c>
      <c r="E6485" s="1" t="s">
        <v>13</v>
      </c>
      <c r="F6485" s="1" t="s">
        <v>14</v>
      </c>
      <c r="G6485">
        <v>2343.42</v>
      </c>
      <c r="H6485">
        <v>41.97</v>
      </c>
      <c r="I6485">
        <v>55297.7</v>
      </c>
      <c r="J6485">
        <v>61.01</v>
      </c>
    </row>
    <row r="6486" spans="1:10" x14ac:dyDescent="0.3">
      <c r="A6486" s="1" t="s">
        <v>10</v>
      </c>
      <c r="B6486" s="2">
        <v>45139</v>
      </c>
      <c r="C6486" s="1" t="s">
        <v>32</v>
      </c>
      <c r="D6486" s="1" t="s">
        <v>12</v>
      </c>
      <c r="E6486" s="1" t="s">
        <v>13</v>
      </c>
      <c r="F6486" s="1" t="s">
        <v>14</v>
      </c>
      <c r="G6486">
        <v>2469.85</v>
      </c>
      <c r="H6486">
        <v>44.24</v>
      </c>
      <c r="I6486">
        <v>46504.75</v>
      </c>
      <c r="J6486">
        <v>76.290000000000006</v>
      </c>
    </row>
    <row r="6487" spans="1:10" x14ac:dyDescent="0.3">
      <c r="A6487" s="1" t="s">
        <v>10</v>
      </c>
      <c r="B6487" s="2">
        <v>45139</v>
      </c>
      <c r="C6487" s="1" t="s">
        <v>32</v>
      </c>
      <c r="D6487" s="1" t="s">
        <v>15</v>
      </c>
      <c r="E6487" s="1" t="s">
        <v>13</v>
      </c>
      <c r="F6487" s="1" t="s">
        <v>14</v>
      </c>
      <c r="G6487">
        <v>770.05</v>
      </c>
      <c r="H6487">
        <v>13.79</v>
      </c>
      <c r="I6487">
        <v>11410.51</v>
      </c>
      <c r="J6487">
        <v>97.11</v>
      </c>
    </row>
    <row r="6488" spans="1:10" x14ac:dyDescent="0.3">
      <c r="A6488" s="1" t="s">
        <v>10</v>
      </c>
      <c r="B6488" s="2">
        <v>45139</v>
      </c>
      <c r="C6488" s="1" t="s">
        <v>32</v>
      </c>
      <c r="D6488" s="1" t="s">
        <v>30</v>
      </c>
      <c r="E6488" s="1" t="s">
        <v>13</v>
      </c>
      <c r="F6488" s="1" t="s">
        <v>14</v>
      </c>
      <c r="G6488">
        <v>751.28</v>
      </c>
      <c r="H6488">
        <v>13.46</v>
      </c>
      <c r="I6488">
        <v>24631.21</v>
      </c>
      <c r="J6488">
        <v>43.55</v>
      </c>
    </row>
    <row r="6489" spans="1:10" x14ac:dyDescent="0.3">
      <c r="A6489" s="1" t="s">
        <v>10</v>
      </c>
      <c r="B6489" s="2">
        <v>45139</v>
      </c>
      <c r="C6489" s="1" t="s">
        <v>32</v>
      </c>
      <c r="D6489" s="1" t="s">
        <v>16</v>
      </c>
      <c r="E6489" s="1" t="s">
        <v>13</v>
      </c>
      <c r="F6489" s="1" t="s">
        <v>14</v>
      </c>
      <c r="G6489">
        <v>1069.43</v>
      </c>
      <c r="H6489">
        <v>19.149999999999999</v>
      </c>
      <c r="I6489">
        <v>26175.77</v>
      </c>
      <c r="J6489">
        <v>58.5</v>
      </c>
    </row>
    <row r="6490" spans="1:10" x14ac:dyDescent="0.3">
      <c r="A6490" s="1" t="s">
        <v>10</v>
      </c>
      <c r="B6490" s="2">
        <v>45139</v>
      </c>
      <c r="C6490" s="1" t="s">
        <v>32</v>
      </c>
      <c r="D6490" s="1" t="s">
        <v>17</v>
      </c>
      <c r="E6490" s="1" t="s">
        <v>13</v>
      </c>
      <c r="F6490" s="1" t="s">
        <v>14</v>
      </c>
      <c r="G6490">
        <v>942.84</v>
      </c>
      <c r="H6490">
        <v>16.89</v>
      </c>
      <c r="I6490">
        <v>10730.42</v>
      </c>
      <c r="J6490">
        <v>126.32</v>
      </c>
    </row>
    <row r="6491" spans="1:10" x14ac:dyDescent="0.3">
      <c r="A6491" s="1" t="s">
        <v>10</v>
      </c>
      <c r="B6491" s="2">
        <v>45139</v>
      </c>
      <c r="C6491" s="1" t="s">
        <v>32</v>
      </c>
      <c r="D6491" s="1" t="s">
        <v>18</v>
      </c>
      <c r="E6491" s="1" t="s">
        <v>13</v>
      </c>
      <c r="F6491" s="1" t="s">
        <v>14</v>
      </c>
      <c r="G6491">
        <v>658.05</v>
      </c>
      <c r="H6491">
        <v>11.79</v>
      </c>
      <c r="I6491">
        <v>17647.669999999998</v>
      </c>
      <c r="J6491">
        <v>53.42</v>
      </c>
    </row>
    <row r="6492" spans="1:10" x14ac:dyDescent="0.3">
      <c r="A6492" s="1" t="s">
        <v>10</v>
      </c>
      <c r="B6492" s="2">
        <v>45139</v>
      </c>
      <c r="C6492" s="1" t="s">
        <v>32</v>
      </c>
      <c r="D6492" s="1" t="s">
        <v>19</v>
      </c>
      <c r="E6492" s="1" t="s">
        <v>13</v>
      </c>
      <c r="F6492" s="1" t="s">
        <v>14</v>
      </c>
      <c r="G6492">
        <v>2161.7199999999998</v>
      </c>
      <c r="H6492">
        <v>38.72</v>
      </c>
      <c r="I6492">
        <v>34027.879999999997</v>
      </c>
      <c r="J6492">
        <v>91.29</v>
      </c>
    </row>
    <row r="6493" spans="1:10" x14ac:dyDescent="0.3">
      <c r="A6493" s="1" t="s">
        <v>10</v>
      </c>
      <c r="B6493" s="2">
        <v>45139</v>
      </c>
      <c r="C6493" s="1" t="s">
        <v>32</v>
      </c>
      <c r="D6493" s="1" t="s">
        <v>20</v>
      </c>
      <c r="E6493" s="1" t="s">
        <v>13</v>
      </c>
      <c r="F6493" s="1" t="s">
        <v>14</v>
      </c>
      <c r="G6493">
        <v>811.46</v>
      </c>
      <c r="H6493">
        <v>14.53</v>
      </c>
      <c r="I6493">
        <v>23467.14</v>
      </c>
      <c r="J6493">
        <v>49.48</v>
      </c>
    </row>
    <row r="6494" spans="1:10" x14ac:dyDescent="0.3">
      <c r="A6494" s="1" t="s">
        <v>10</v>
      </c>
      <c r="B6494" s="2">
        <v>45139</v>
      </c>
      <c r="C6494" s="1" t="s">
        <v>32</v>
      </c>
      <c r="D6494" s="1" t="s">
        <v>21</v>
      </c>
      <c r="E6494" s="1" t="s">
        <v>13</v>
      </c>
      <c r="F6494" s="1" t="s">
        <v>14</v>
      </c>
      <c r="G6494">
        <v>157.71</v>
      </c>
      <c r="H6494">
        <v>2.82</v>
      </c>
      <c r="I6494">
        <v>5661.12</v>
      </c>
      <c r="J6494">
        <v>40.07</v>
      </c>
    </row>
    <row r="6495" spans="1:10" x14ac:dyDescent="0.3">
      <c r="A6495" s="1" t="s">
        <v>10</v>
      </c>
      <c r="B6495" s="2">
        <v>45139</v>
      </c>
      <c r="C6495" s="1" t="s">
        <v>32</v>
      </c>
      <c r="D6495" s="1" t="s">
        <v>22</v>
      </c>
      <c r="E6495" s="1" t="s">
        <v>13</v>
      </c>
      <c r="F6495" s="1" t="s">
        <v>14</v>
      </c>
      <c r="G6495">
        <v>1106.3800000000001</v>
      </c>
      <c r="H6495">
        <v>19.82</v>
      </c>
      <c r="I6495">
        <v>28246.94</v>
      </c>
      <c r="J6495">
        <v>56.24</v>
      </c>
    </row>
    <row r="6496" spans="1:10" x14ac:dyDescent="0.3">
      <c r="A6496" s="1" t="s">
        <v>10</v>
      </c>
      <c r="B6496" s="2">
        <v>45139</v>
      </c>
      <c r="C6496" s="1" t="s">
        <v>32</v>
      </c>
      <c r="D6496" s="1" t="s">
        <v>23</v>
      </c>
      <c r="E6496" s="1" t="s">
        <v>13</v>
      </c>
      <c r="F6496" s="1" t="s">
        <v>14</v>
      </c>
      <c r="G6496">
        <v>2150.63</v>
      </c>
      <c r="H6496">
        <v>38.520000000000003</v>
      </c>
      <c r="I6496">
        <v>25556.799999999999</v>
      </c>
      <c r="J6496">
        <v>121.11</v>
      </c>
    </row>
    <row r="6497" spans="1:10" x14ac:dyDescent="0.3">
      <c r="A6497" s="1" t="s">
        <v>10</v>
      </c>
      <c r="B6497" s="2">
        <v>45139</v>
      </c>
      <c r="C6497" s="1" t="s">
        <v>32</v>
      </c>
      <c r="D6497" s="1" t="s">
        <v>24</v>
      </c>
      <c r="E6497" s="1" t="s">
        <v>13</v>
      </c>
      <c r="F6497" s="1" t="s">
        <v>14</v>
      </c>
      <c r="G6497">
        <v>1357.15</v>
      </c>
      <c r="H6497">
        <v>24.31</v>
      </c>
      <c r="I6497">
        <v>30280.95</v>
      </c>
      <c r="J6497">
        <v>64.319999999999993</v>
      </c>
    </row>
    <row r="6498" spans="1:10" x14ac:dyDescent="0.3">
      <c r="A6498" s="1" t="s">
        <v>10</v>
      </c>
      <c r="B6498" s="2">
        <v>45139</v>
      </c>
      <c r="C6498" s="1" t="s">
        <v>33</v>
      </c>
      <c r="D6498" s="1" t="s">
        <v>26</v>
      </c>
      <c r="E6498" s="1" t="s">
        <v>13</v>
      </c>
      <c r="F6498" s="1" t="s">
        <v>14</v>
      </c>
      <c r="G6498">
        <v>10521.29</v>
      </c>
      <c r="H6498">
        <v>100</v>
      </c>
      <c r="I6498">
        <v>198723.25</v>
      </c>
      <c r="J6498">
        <v>76.14</v>
      </c>
    </row>
    <row r="6499" spans="1:10" x14ac:dyDescent="0.3">
      <c r="A6499" s="1" t="s">
        <v>10</v>
      </c>
      <c r="B6499" s="2">
        <v>45139</v>
      </c>
      <c r="C6499" s="1" t="s">
        <v>33</v>
      </c>
      <c r="D6499" s="1" t="s">
        <v>27</v>
      </c>
      <c r="E6499" s="1" t="s">
        <v>13</v>
      </c>
      <c r="F6499" s="1" t="s">
        <v>14</v>
      </c>
      <c r="G6499">
        <v>4478.24</v>
      </c>
      <c r="H6499">
        <v>42.56</v>
      </c>
      <c r="I6499">
        <v>88217.72</v>
      </c>
      <c r="J6499">
        <v>73.06</v>
      </c>
    </row>
    <row r="6500" spans="1:10" x14ac:dyDescent="0.3">
      <c r="A6500" s="1" t="s">
        <v>10</v>
      </c>
      <c r="B6500" s="2">
        <v>45139</v>
      </c>
      <c r="C6500" s="1" t="s">
        <v>33</v>
      </c>
      <c r="D6500" s="1" t="s">
        <v>28</v>
      </c>
      <c r="E6500" s="1" t="s">
        <v>13</v>
      </c>
      <c r="F6500" s="1" t="s">
        <v>14</v>
      </c>
      <c r="G6500">
        <v>6043.05</v>
      </c>
      <c r="H6500">
        <v>57.44</v>
      </c>
      <c r="I6500">
        <v>110505.53</v>
      </c>
      <c r="J6500">
        <v>78.45</v>
      </c>
    </row>
    <row r="6501" spans="1:10" x14ac:dyDescent="0.3">
      <c r="A6501" s="1" t="s">
        <v>10</v>
      </c>
      <c r="B6501" s="2">
        <v>45139</v>
      </c>
      <c r="C6501" s="1" t="s">
        <v>33</v>
      </c>
      <c r="D6501" s="1" t="s">
        <v>29</v>
      </c>
      <c r="E6501" s="1" t="s">
        <v>13</v>
      </c>
      <c r="F6501" s="1" t="s">
        <v>14</v>
      </c>
      <c r="G6501">
        <v>6522.91</v>
      </c>
      <c r="H6501">
        <v>62</v>
      </c>
      <c r="I6501">
        <v>113931.25</v>
      </c>
      <c r="J6501">
        <v>82.27</v>
      </c>
    </row>
    <row r="6502" spans="1:10" x14ac:dyDescent="0.3">
      <c r="A6502" s="1" t="s">
        <v>10</v>
      </c>
      <c r="B6502" s="2">
        <v>45139</v>
      </c>
      <c r="C6502" s="1" t="s">
        <v>33</v>
      </c>
      <c r="D6502" s="1" t="s">
        <v>12</v>
      </c>
      <c r="E6502" s="1" t="s">
        <v>13</v>
      </c>
      <c r="F6502" s="1" t="s">
        <v>14</v>
      </c>
      <c r="G6502">
        <v>3520.69</v>
      </c>
      <c r="H6502">
        <v>33.46</v>
      </c>
      <c r="I6502">
        <v>70800.990000000005</v>
      </c>
      <c r="J6502">
        <v>71.36</v>
      </c>
    </row>
    <row r="6503" spans="1:10" x14ac:dyDescent="0.3">
      <c r="A6503" s="1" t="s">
        <v>10</v>
      </c>
      <c r="B6503" s="2">
        <v>45139</v>
      </c>
      <c r="C6503" s="1" t="s">
        <v>33</v>
      </c>
      <c r="D6503" s="1" t="s">
        <v>15</v>
      </c>
      <c r="E6503" s="1" t="s">
        <v>13</v>
      </c>
      <c r="F6503" s="1" t="s">
        <v>14</v>
      </c>
      <c r="G6503">
        <v>477.68</v>
      </c>
      <c r="H6503">
        <v>4.54</v>
      </c>
      <c r="I6503">
        <v>13991.01</v>
      </c>
      <c r="J6503">
        <v>49.1</v>
      </c>
    </row>
    <row r="6504" spans="1:10" x14ac:dyDescent="0.3">
      <c r="A6504" s="1" t="s">
        <v>10</v>
      </c>
      <c r="B6504" s="2">
        <v>45139</v>
      </c>
      <c r="C6504" s="1" t="s">
        <v>33</v>
      </c>
      <c r="D6504" s="1" t="s">
        <v>30</v>
      </c>
      <c r="E6504" s="1" t="s">
        <v>13</v>
      </c>
      <c r="F6504" s="1" t="s">
        <v>14</v>
      </c>
      <c r="G6504">
        <v>480.75</v>
      </c>
      <c r="H6504">
        <v>4.57</v>
      </c>
      <c r="I6504">
        <v>11432.44</v>
      </c>
      <c r="J6504">
        <v>60.33</v>
      </c>
    </row>
    <row r="6505" spans="1:10" x14ac:dyDescent="0.3">
      <c r="A6505" s="1" t="s">
        <v>10</v>
      </c>
      <c r="B6505" s="2">
        <v>45139</v>
      </c>
      <c r="C6505" s="1" t="s">
        <v>33</v>
      </c>
      <c r="D6505" s="1" t="s">
        <v>16</v>
      </c>
      <c r="E6505" s="1" t="s">
        <v>13</v>
      </c>
      <c r="F6505" s="1" t="s">
        <v>14</v>
      </c>
      <c r="G6505">
        <v>3414.53</v>
      </c>
      <c r="H6505">
        <v>32.450000000000003</v>
      </c>
      <c r="I6505">
        <v>65645.429999999993</v>
      </c>
      <c r="J6505">
        <v>74.540000000000006</v>
      </c>
    </row>
    <row r="6506" spans="1:10" x14ac:dyDescent="0.3">
      <c r="A6506" s="1" t="s">
        <v>10</v>
      </c>
      <c r="B6506" s="2">
        <v>45139</v>
      </c>
      <c r="C6506" s="1" t="s">
        <v>33</v>
      </c>
      <c r="D6506" s="1" t="s">
        <v>17</v>
      </c>
      <c r="E6506" s="1" t="s">
        <v>13</v>
      </c>
      <c r="F6506" s="1" t="s">
        <v>14</v>
      </c>
      <c r="G6506">
        <v>3198.67</v>
      </c>
      <c r="H6506">
        <v>30.4</v>
      </c>
      <c r="I6506">
        <v>60592.78</v>
      </c>
      <c r="J6506">
        <v>76.010000000000005</v>
      </c>
    </row>
    <row r="6507" spans="1:10" x14ac:dyDescent="0.3">
      <c r="A6507" s="1" t="s">
        <v>10</v>
      </c>
      <c r="B6507" s="2">
        <v>45139</v>
      </c>
      <c r="C6507" s="1" t="s">
        <v>33</v>
      </c>
      <c r="D6507" s="1" t="s">
        <v>18</v>
      </c>
      <c r="E6507" s="1" t="s">
        <v>13</v>
      </c>
      <c r="F6507" s="1" t="s">
        <v>14</v>
      </c>
      <c r="G6507">
        <v>2327.44</v>
      </c>
      <c r="H6507">
        <v>22.12</v>
      </c>
      <c r="I6507">
        <v>40281.97</v>
      </c>
      <c r="J6507">
        <v>83.12</v>
      </c>
    </row>
    <row r="6508" spans="1:10" x14ac:dyDescent="0.3">
      <c r="A6508" s="1" t="s">
        <v>10</v>
      </c>
      <c r="B6508" s="2">
        <v>45139</v>
      </c>
      <c r="C6508" s="1" t="s">
        <v>33</v>
      </c>
      <c r="D6508" s="1" t="s">
        <v>19</v>
      </c>
      <c r="E6508" s="1" t="s">
        <v>13</v>
      </c>
      <c r="F6508" s="1" t="s">
        <v>14</v>
      </c>
      <c r="G6508">
        <v>1099.9000000000001</v>
      </c>
      <c r="H6508">
        <v>10.45</v>
      </c>
      <c r="I6508">
        <v>20770.62</v>
      </c>
      <c r="J6508">
        <v>76.150000000000006</v>
      </c>
    </row>
    <row r="6509" spans="1:10" x14ac:dyDescent="0.3">
      <c r="A6509" s="1" t="s">
        <v>10</v>
      </c>
      <c r="B6509" s="2">
        <v>45139</v>
      </c>
      <c r="C6509" s="1" t="s">
        <v>33</v>
      </c>
      <c r="D6509" s="1" t="s">
        <v>20</v>
      </c>
      <c r="E6509" s="1" t="s">
        <v>13</v>
      </c>
      <c r="F6509" s="1" t="s">
        <v>14</v>
      </c>
      <c r="G6509">
        <v>1756.81</v>
      </c>
      <c r="H6509">
        <v>16.7</v>
      </c>
      <c r="I6509">
        <v>34104.94</v>
      </c>
      <c r="J6509">
        <v>74.11</v>
      </c>
    </row>
    <row r="6510" spans="1:10" x14ac:dyDescent="0.3">
      <c r="A6510" s="1" t="s">
        <v>10</v>
      </c>
      <c r="B6510" s="2">
        <v>45139</v>
      </c>
      <c r="C6510" s="1" t="s">
        <v>33</v>
      </c>
      <c r="D6510" s="1" t="s">
        <v>21</v>
      </c>
      <c r="E6510" s="1" t="s">
        <v>13</v>
      </c>
      <c r="F6510" s="1" t="s">
        <v>14</v>
      </c>
      <c r="G6510">
        <v>985.16</v>
      </c>
      <c r="H6510">
        <v>9.36</v>
      </c>
      <c r="I6510">
        <v>16217.53</v>
      </c>
      <c r="J6510">
        <v>87.29</v>
      </c>
    </row>
    <row r="6511" spans="1:10" x14ac:dyDescent="0.3">
      <c r="A6511" s="1" t="s">
        <v>10</v>
      </c>
      <c r="B6511" s="2">
        <v>45139</v>
      </c>
      <c r="C6511" s="1" t="s">
        <v>33</v>
      </c>
      <c r="D6511" s="1" t="s">
        <v>22</v>
      </c>
      <c r="E6511" s="1" t="s">
        <v>13</v>
      </c>
      <c r="F6511" s="1" t="s">
        <v>14</v>
      </c>
      <c r="G6511">
        <v>1454.13</v>
      </c>
      <c r="H6511">
        <v>13.82</v>
      </c>
      <c r="I6511">
        <v>42286.93</v>
      </c>
      <c r="J6511">
        <v>49.31</v>
      </c>
    </row>
    <row r="6512" spans="1:10" x14ac:dyDescent="0.3">
      <c r="A6512" s="1" t="s">
        <v>10</v>
      </c>
      <c r="B6512" s="2">
        <v>45139</v>
      </c>
      <c r="C6512" s="1" t="s">
        <v>33</v>
      </c>
      <c r="D6512" s="1" t="s">
        <v>23</v>
      </c>
      <c r="E6512" s="1" t="s">
        <v>13</v>
      </c>
      <c r="F6512" s="1" t="s">
        <v>14</v>
      </c>
      <c r="G6512">
        <v>2905.97</v>
      </c>
      <c r="H6512">
        <v>27.62</v>
      </c>
      <c r="I6512">
        <v>39531.65</v>
      </c>
      <c r="J6512">
        <v>105.51</v>
      </c>
    </row>
    <row r="6513" spans="1:10" x14ac:dyDescent="0.3">
      <c r="A6513" s="1" t="s">
        <v>10</v>
      </c>
      <c r="B6513" s="2">
        <v>45139</v>
      </c>
      <c r="C6513" s="1" t="s">
        <v>33</v>
      </c>
      <c r="D6513" s="1" t="s">
        <v>24</v>
      </c>
      <c r="E6513" s="1" t="s">
        <v>13</v>
      </c>
      <c r="F6513" s="1" t="s">
        <v>14</v>
      </c>
      <c r="G6513">
        <v>3419.21</v>
      </c>
      <c r="H6513">
        <v>32.5</v>
      </c>
      <c r="I6513">
        <v>66582.210000000006</v>
      </c>
      <c r="J6513">
        <v>73.569999999999993</v>
      </c>
    </row>
    <row r="6514" spans="1:10" x14ac:dyDescent="0.3">
      <c r="A6514" s="1" t="s">
        <v>10</v>
      </c>
      <c r="B6514" s="2">
        <v>45139</v>
      </c>
      <c r="C6514" s="1" t="s">
        <v>34</v>
      </c>
      <c r="D6514" s="1" t="s">
        <v>26</v>
      </c>
      <c r="E6514" s="1" t="s">
        <v>13</v>
      </c>
      <c r="F6514" s="1" t="s">
        <v>14</v>
      </c>
      <c r="G6514">
        <v>19033.580000000002</v>
      </c>
      <c r="H6514">
        <v>100</v>
      </c>
      <c r="I6514">
        <v>330406.37</v>
      </c>
      <c r="J6514">
        <v>82.57</v>
      </c>
    </row>
    <row r="6515" spans="1:10" x14ac:dyDescent="0.3">
      <c r="A6515" s="1" t="s">
        <v>10</v>
      </c>
      <c r="B6515" s="2">
        <v>45139</v>
      </c>
      <c r="C6515" s="1" t="s">
        <v>34</v>
      </c>
      <c r="D6515" s="1" t="s">
        <v>27</v>
      </c>
      <c r="E6515" s="1" t="s">
        <v>13</v>
      </c>
      <c r="F6515" s="1" t="s">
        <v>14</v>
      </c>
      <c r="G6515">
        <v>11083.22</v>
      </c>
      <c r="H6515">
        <v>58.23</v>
      </c>
      <c r="I6515">
        <v>176928.09</v>
      </c>
      <c r="J6515">
        <v>90.12</v>
      </c>
    </row>
    <row r="6516" spans="1:10" x14ac:dyDescent="0.3">
      <c r="A6516" s="1" t="s">
        <v>10</v>
      </c>
      <c r="B6516" s="2">
        <v>45139</v>
      </c>
      <c r="C6516" s="1" t="s">
        <v>34</v>
      </c>
      <c r="D6516" s="1" t="s">
        <v>28</v>
      </c>
      <c r="E6516" s="1" t="s">
        <v>13</v>
      </c>
      <c r="F6516" s="1" t="s">
        <v>14</v>
      </c>
      <c r="G6516">
        <v>7950.35</v>
      </c>
      <c r="H6516">
        <v>41.77</v>
      </c>
      <c r="I6516">
        <v>153478.28</v>
      </c>
      <c r="J6516">
        <v>74.36</v>
      </c>
    </row>
    <row r="6517" spans="1:10" x14ac:dyDescent="0.3">
      <c r="A6517" s="1" t="s">
        <v>10</v>
      </c>
      <c r="B6517" s="2">
        <v>45139</v>
      </c>
      <c r="C6517" s="1" t="s">
        <v>34</v>
      </c>
      <c r="D6517" s="1" t="s">
        <v>29</v>
      </c>
      <c r="E6517" s="1" t="s">
        <v>13</v>
      </c>
      <c r="F6517" s="1" t="s">
        <v>14</v>
      </c>
      <c r="G6517">
        <v>5766.19</v>
      </c>
      <c r="H6517">
        <v>30.29</v>
      </c>
      <c r="I6517">
        <v>131753.60999999999</v>
      </c>
      <c r="J6517">
        <v>63.01</v>
      </c>
    </row>
    <row r="6518" spans="1:10" x14ac:dyDescent="0.3">
      <c r="A6518" s="1" t="s">
        <v>10</v>
      </c>
      <c r="B6518" s="2">
        <v>45139</v>
      </c>
      <c r="C6518" s="1" t="s">
        <v>34</v>
      </c>
      <c r="D6518" s="1" t="s">
        <v>12</v>
      </c>
      <c r="E6518" s="1" t="s">
        <v>13</v>
      </c>
      <c r="F6518" s="1" t="s">
        <v>14</v>
      </c>
      <c r="G6518">
        <v>11060.89</v>
      </c>
      <c r="H6518">
        <v>58.11</v>
      </c>
      <c r="I6518">
        <v>153570.14000000001</v>
      </c>
      <c r="J6518">
        <v>103.43</v>
      </c>
    </row>
    <row r="6519" spans="1:10" x14ac:dyDescent="0.3">
      <c r="A6519" s="1" t="s">
        <v>10</v>
      </c>
      <c r="B6519" s="2">
        <v>45139</v>
      </c>
      <c r="C6519" s="1" t="s">
        <v>34</v>
      </c>
      <c r="D6519" s="1" t="s">
        <v>15</v>
      </c>
      <c r="E6519" s="1" t="s">
        <v>13</v>
      </c>
      <c r="F6519" s="1" t="s">
        <v>14</v>
      </c>
      <c r="G6519">
        <v>2206.5</v>
      </c>
      <c r="H6519">
        <v>11.59</v>
      </c>
      <c r="I6519">
        <v>45082.62</v>
      </c>
      <c r="J6519">
        <v>70.290000000000006</v>
      </c>
    </row>
    <row r="6520" spans="1:10" x14ac:dyDescent="0.3">
      <c r="A6520" s="1" t="s">
        <v>10</v>
      </c>
      <c r="B6520" s="2">
        <v>45139</v>
      </c>
      <c r="C6520" s="1" t="s">
        <v>34</v>
      </c>
      <c r="D6520" s="1" t="s">
        <v>30</v>
      </c>
      <c r="E6520" s="1" t="s">
        <v>13</v>
      </c>
      <c r="F6520" s="1" t="s">
        <v>14</v>
      </c>
      <c r="G6520">
        <v>2022.74</v>
      </c>
      <c r="H6520">
        <v>10.63</v>
      </c>
      <c r="I6520">
        <v>52386.25</v>
      </c>
      <c r="J6520">
        <v>55.36</v>
      </c>
    </row>
    <row r="6521" spans="1:10" x14ac:dyDescent="0.3">
      <c r="A6521" s="1" t="s">
        <v>10</v>
      </c>
      <c r="B6521" s="2">
        <v>45139</v>
      </c>
      <c r="C6521" s="1" t="s">
        <v>34</v>
      </c>
      <c r="D6521" s="1" t="s">
        <v>16</v>
      </c>
      <c r="E6521" s="1" t="s">
        <v>13</v>
      </c>
      <c r="F6521" s="1" t="s">
        <v>14</v>
      </c>
      <c r="G6521">
        <v>4405</v>
      </c>
      <c r="H6521">
        <v>23.14</v>
      </c>
      <c r="I6521">
        <v>80999.520000000004</v>
      </c>
      <c r="J6521">
        <v>78.19</v>
      </c>
    </row>
    <row r="6522" spans="1:10" x14ac:dyDescent="0.3">
      <c r="A6522" s="1" t="s">
        <v>10</v>
      </c>
      <c r="B6522" s="2">
        <v>45139</v>
      </c>
      <c r="C6522" s="1" t="s">
        <v>34</v>
      </c>
      <c r="D6522" s="1" t="s">
        <v>17</v>
      </c>
      <c r="E6522" s="1" t="s">
        <v>13</v>
      </c>
      <c r="F6522" s="1" t="s">
        <v>14</v>
      </c>
      <c r="G6522">
        <v>5250.91</v>
      </c>
      <c r="H6522">
        <v>27.59</v>
      </c>
      <c r="I6522">
        <v>79848.02</v>
      </c>
      <c r="J6522">
        <v>94.42</v>
      </c>
    </row>
    <row r="6523" spans="1:10" x14ac:dyDescent="0.3">
      <c r="A6523" s="1" t="s">
        <v>10</v>
      </c>
      <c r="B6523" s="2">
        <v>45139</v>
      </c>
      <c r="C6523" s="1" t="s">
        <v>34</v>
      </c>
      <c r="D6523" s="1" t="s">
        <v>18</v>
      </c>
      <c r="E6523" s="1" t="s">
        <v>13</v>
      </c>
      <c r="F6523" s="1" t="s">
        <v>14</v>
      </c>
      <c r="G6523">
        <v>3344.57</v>
      </c>
      <c r="H6523">
        <v>17.57</v>
      </c>
      <c r="I6523">
        <v>53909.89</v>
      </c>
      <c r="J6523">
        <v>89.2</v>
      </c>
    </row>
    <row r="6524" spans="1:10" x14ac:dyDescent="0.3">
      <c r="A6524" s="1" t="s">
        <v>10</v>
      </c>
      <c r="B6524" s="2">
        <v>45139</v>
      </c>
      <c r="C6524" s="1" t="s">
        <v>34</v>
      </c>
      <c r="D6524" s="1" t="s">
        <v>19</v>
      </c>
      <c r="E6524" s="1" t="s">
        <v>13</v>
      </c>
      <c r="F6524" s="1" t="s">
        <v>14</v>
      </c>
      <c r="G6524">
        <v>4010.37</v>
      </c>
      <c r="H6524">
        <v>21.07</v>
      </c>
      <c r="I6524">
        <v>63262.69</v>
      </c>
      <c r="J6524">
        <v>91.17</v>
      </c>
    </row>
    <row r="6525" spans="1:10" x14ac:dyDescent="0.3">
      <c r="A6525" s="1" t="s">
        <v>10</v>
      </c>
      <c r="B6525" s="2">
        <v>45139</v>
      </c>
      <c r="C6525" s="1" t="s">
        <v>34</v>
      </c>
      <c r="D6525" s="1" t="s">
        <v>20</v>
      </c>
      <c r="E6525" s="1" t="s">
        <v>13</v>
      </c>
      <c r="F6525" s="1" t="s">
        <v>14</v>
      </c>
      <c r="G6525">
        <v>5544.14</v>
      </c>
      <c r="H6525">
        <v>29.13</v>
      </c>
      <c r="I6525">
        <v>84237.78</v>
      </c>
      <c r="J6525">
        <v>94.46</v>
      </c>
    </row>
    <row r="6526" spans="1:10" x14ac:dyDescent="0.3">
      <c r="A6526" s="1" t="s">
        <v>10</v>
      </c>
      <c r="B6526" s="2">
        <v>45139</v>
      </c>
      <c r="C6526" s="1" t="s">
        <v>34</v>
      </c>
      <c r="D6526" s="1" t="s">
        <v>21</v>
      </c>
      <c r="E6526" s="1" t="s">
        <v>13</v>
      </c>
      <c r="F6526" s="1" t="s">
        <v>14</v>
      </c>
      <c r="G6526">
        <v>141.75</v>
      </c>
      <c r="H6526">
        <v>0.74</v>
      </c>
      <c r="I6526">
        <v>4209.12</v>
      </c>
      <c r="J6526">
        <v>48.3</v>
      </c>
    </row>
    <row r="6527" spans="1:10" x14ac:dyDescent="0.3">
      <c r="A6527" s="1" t="s">
        <v>10</v>
      </c>
      <c r="B6527" s="2">
        <v>45139</v>
      </c>
      <c r="C6527" s="1" t="s">
        <v>34</v>
      </c>
      <c r="D6527" s="1" t="s">
        <v>22</v>
      </c>
      <c r="E6527" s="1" t="s">
        <v>13</v>
      </c>
      <c r="F6527" s="1" t="s">
        <v>14</v>
      </c>
      <c r="G6527">
        <v>4648.6899999999996</v>
      </c>
      <c r="H6527">
        <v>24.42</v>
      </c>
      <c r="I6527">
        <v>87955.16</v>
      </c>
      <c r="J6527">
        <v>76.06</v>
      </c>
    </row>
    <row r="6528" spans="1:10" x14ac:dyDescent="0.3">
      <c r="A6528" s="1" t="s">
        <v>10</v>
      </c>
      <c r="B6528" s="2">
        <v>45139</v>
      </c>
      <c r="C6528" s="1" t="s">
        <v>34</v>
      </c>
      <c r="D6528" s="1" t="s">
        <v>23</v>
      </c>
      <c r="E6528" s="1" t="s">
        <v>13</v>
      </c>
      <c r="F6528" s="1" t="s">
        <v>14</v>
      </c>
      <c r="G6528">
        <v>3884.83</v>
      </c>
      <c r="H6528">
        <v>20.41</v>
      </c>
      <c r="I6528">
        <v>78086.39</v>
      </c>
      <c r="J6528">
        <v>71.38</v>
      </c>
    </row>
    <row r="6529" spans="1:10" x14ac:dyDescent="0.3">
      <c r="A6529" s="1" t="s">
        <v>10</v>
      </c>
      <c r="B6529" s="2">
        <v>45139</v>
      </c>
      <c r="C6529" s="1" t="s">
        <v>34</v>
      </c>
      <c r="D6529" s="1" t="s">
        <v>24</v>
      </c>
      <c r="E6529" s="1" t="s">
        <v>13</v>
      </c>
      <c r="F6529" s="1" t="s">
        <v>14</v>
      </c>
      <c r="G6529">
        <v>4814.16</v>
      </c>
      <c r="H6529">
        <v>25.29</v>
      </c>
      <c r="I6529">
        <v>75917.91</v>
      </c>
      <c r="J6529">
        <v>91.19</v>
      </c>
    </row>
    <row r="6530" spans="1:10" x14ac:dyDescent="0.3">
      <c r="A6530" s="1" t="s">
        <v>10</v>
      </c>
      <c r="B6530" s="2">
        <v>45139</v>
      </c>
      <c r="C6530" s="1" t="s">
        <v>35</v>
      </c>
      <c r="D6530" s="1" t="s">
        <v>26</v>
      </c>
      <c r="E6530" s="1" t="s">
        <v>13</v>
      </c>
      <c r="F6530" s="1" t="s">
        <v>14</v>
      </c>
      <c r="G6530">
        <v>3761.51</v>
      </c>
      <c r="H6530">
        <v>100</v>
      </c>
      <c r="I6530">
        <v>52274.41</v>
      </c>
      <c r="J6530">
        <v>103.37</v>
      </c>
    </row>
    <row r="6531" spans="1:10" x14ac:dyDescent="0.3">
      <c r="A6531" s="1" t="s">
        <v>10</v>
      </c>
      <c r="B6531" s="2">
        <v>45139</v>
      </c>
      <c r="C6531" s="1" t="s">
        <v>35</v>
      </c>
      <c r="D6531" s="1" t="s">
        <v>27</v>
      </c>
      <c r="E6531" s="1" t="s">
        <v>13</v>
      </c>
      <c r="F6531" s="1" t="s">
        <v>14</v>
      </c>
      <c r="G6531">
        <v>1645.33</v>
      </c>
      <c r="H6531">
        <v>43.74</v>
      </c>
      <c r="I6531">
        <v>20467.43</v>
      </c>
      <c r="J6531">
        <v>115.45</v>
      </c>
    </row>
    <row r="6532" spans="1:10" x14ac:dyDescent="0.3">
      <c r="A6532" s="1" t="s">
        <v>10</v>
      </c>
      <c r="B6532" s="2">
        <v>45139</v>
      </c>
      <c r="C6532" s="1" t="s">
        <v>35</v>
      </c>
      <c r="D6532" s="1" t="s">
        <v>28</v>
      </c>
      <c r="E6532" s="1" t="s">
        <v>13</v>
      </c>
      <c r="F6532" s="1" t="s">
        <v>14</v>
      </c>
      <c r="G6532">
        <v>2116.1799999999998</v>
      </c>
      <c r="H6532">
        <v>56.26</v>
      </c>
      <c r="I6532">
        <v>31806.99</v>
      </c>
      <c r="J6532">
        <v>95.48</v>
      </c>
    </row>
    <row r="6533" spans="1:10" x14ac:dyDescent="0.3">
      <c r="A6533" s="1" t="s">
        <v>10</v>
      </c>
      <c r="B6533" s="2">
        <v>45139</v>
      </c>
      <c r="C6533" s="1" t="s">
        <v>35</v>
      </c>
      <c r="D6533" s="1" t="s">
        <v>29</v>
      </c>
      <c r="E6533" s="1" t="s">
        <v>13</v>
      </c>
      <c r="F6533" s="1" t="s">
        <v>14</v>
      </c>
      <c r="G6533">
        <v>1356.29</v>
      </c>
      <c r="H6533">
        <v>36.06</v>
      </c>
      <c r="I6533">
        <v>21514.78</v>
      </c>
      <c r="J6533">
        <v>90.47</v>
      </c>
    </row>
    <row r="6534" spans="1:10" x14ac:dyDescent="0.3">
      <c r="A6534" s="1" t="s">
        <v>10</v>
      </c>
      <c r="B6534" s="2">
        <v>45139</v>
      </c>
      <c r="C6534" s="1" t="s">
        <v>35</v>
      </c>
      <c r="D6534" s="1" t="s">
        <v>12</v>
      </c>
      <c r="E6534" s="1" t="s">
        <v>13</v>
      </c>
      <c r="F6534" s="1" t="s">
        <v>14</v>
      </c>
      <c r="G6534">
        <v>1763.44</v>
      </c>
      <c r="H6534">
        <v>46.88</v>
      </c>
      <c r="I6534">
        <v>22124.93</v>
      </c>
      <c r="J6534">
        <v>114.46</v>
      </c>
    </row>
    <row r="6535" spans="1:10" x14ac:dyDescent="0.3">
      <c r="A6535" s="1" t="s">
        <v>10</v>
      </c>
      <c r="B6535" s="2">
        <v>45139</v>
      </c>
      <c r="C6535" s="1" t="s">
        <v>35</v>
      </c>
      <c r="D6535" s="1" t="s">
        <v>15</v>
      </c>
      <c r="E6535" s="1" t="s">
        <v>13</v>
      </c>
      <c r="F6535" s="1" t="s">
        <v>14</v>
      </c>
      <c r="G6535">
        <v>641.78</v>
      </c>
      <c r="H6535">
        <v>17.059999999999999</v>
      </c>
      <c r="I6535">
        <v>8634.7000000000007</v>
      </c>
      <c r="J6535">
        <v>107.02</v>
      </c>
    </row>
    <row r="6536" spans="1:10" x14ac:dyDescent="0.3">
      <c r="A6536" s="1" t="s">
        <v>10</v>
      </c>
      <c r="B6536" s="2">
        <v>45139</v>
      </c>
      <c r="C6536" s="1" t="s">
        <v>35</v>
      </c>
      <c r="D6536" s="1" t="s">
        <v>30</v>
      </c>
      <c r="E6536" s="1" t="s">
        <v>13</v>
      </c>
      <c r="F6536" s="1" t="s">
        <v>14</v>
      </c>
      <c r="G6536">
        <v>81.489999999999995</v>
      </c>
      <c r="H6536">
        <v>2.17</v>
      </c>
      <c r="I6536">
        <v>1564.53</v>
      </c>
      <c r="J6536">
        <v>75</v>
      </c>
    </row>
    <row r="6537" spans="1:10" x14ac:dyDescent="0.3">
      <c r="A6537" s="1" t="s">
        <v>10</v>
      </c>
      <c r="B6537" s="2">
        <v>45139</v>
      </c>
      <c r="C6537" s="1" t="s">
        <v>35</v>
      </c>
      <c r="D6537" s="1" t="s">
        <v>16</v>
      </c>
      <c r="E6537" s="1" t="s">
        <v>13</v>
      </c>
      <c r="F6537" s="1" t="s">
        <v>14</v>
      </c>
      <c r="G6537">
        <v>430.21</v>
      </c>
      <c r="H6537">
        <v>11.44</v>
      </c>
      <c r="I6537">
        <v>5422.13</v>
      </c>
      <c r="J6537">
        <v>114.15</v>
      </c>
    </row>
    <row r="6538" spans="1:10" x14ac:dyDescent="0.3">
      <c r="A6538" s="1" t="s">
        <v>10</v>
      </c>
      <c r="B6538" s="2">
        <v>45139</v>
      </c>
      <c r="C6538" s="1" t="s">
        <v>35</v>
      </c>
      <c r="D6538" s="1" t="s">
        <v>17</v>
      </c>
      <c r="E6538" s="1" t="s">
        <v>13</v>
      </c>
      <c r="F6538" s="1" t="s">
        <v>14</v>
      </c>
      <c r="G6538">
        <v>462.17</v>
      </c>
      <c r="H6538">
        <v>12.29</v>
      </c>
      <c r="I6538">
        <v>10511.97</v>
      </c>
      <c r="J6538">
        <v>63.19</v>
      </c>
    </row>
    <row r="6539" spans="1:10" x14ac:dyDescent="0.3">
      <c r="A6539" s="1" t="s">
        <v>10</v>
      </c>
      <c r="B6539" s="2">
        <v>45139</v>
      </c>
      <c r="C6539" s="1" t="s">
        <v>35</v>
      </c>
      <c r="D6539" s="1" t="s">
        <v>18</v>
      </c>
      <c r="E6539" s="1" t="s">
        <v>13</v>
      </c>
      <c r="F6539" s="1" t="s">
        <v>14</v>
      </c>
      <c r="G6539">
        <v>866.85</v>
      </c>
      <c r="H6539">
        <v>23.05</v>
      </c>
      <c r="I6539">
        <v>10663.39</v>
      </c>
      <c r="J6539">
        <v>117.04</v>
      </c>
    </row>
    <row r="6540" spans="1:10" x14ac:dyDescent="0.3">
      <c r="A6540" s="1" t="s">
        <v>10</v>
      </c>
      <c r="B6540" s="2">
        <v>45139</v>
      </c>
      <c r="C6540" s="1" t="s">
        <v>35</v>
      </c>
      <c r="D6540" s="1" t="s">
        <v>19</v>
      </c>
      <c r="E6540" s="1" t="s">
        <v>13</v>
      </c>
      <c r="F6540" s="1" t="s">
        <v>14</v>
      </c>
      <c r="G6540">
        <v>1920.79</v>
      </c>
      <c r="H6540">
        <v>51.06</v>
      </c>
      <c r="I6540">
        <v>24112.39</v>
      </c>
      <c r="J6540">
        <v>114.43</v>
      </c>
    </row>
    <row r="6541" spans="1:10" x14ac:dyDescent="0.3">
      <c r="A6541" s="1" t="s">
        <v>10</v>
      </c>
      <c r="B6541" s="2">
        <v>45139</v>
      </c>
      <c r="C6541" s="1" t="s">
        <v>35</v>
      </c>
      <c r="D6541" s="1" t="s">
        <v>20</v>
      </c>
      <c r="E6541" s="1" t="s">
        <v>13</v>
      </c>
      <c r="F6541" s="1" t="s">
        <v>14</v>
      </c>
      <c r="G6541">
        <v>771.96</v>
      </c>
      <c r="H6541">
        <v>20.52</v>
      </c>
      <c r="I6541">
        <v>17918.5</v>
      </c>
      <c r="J6541">
        <v>62.02</v>
      </c>
    </row>
    <row r="6542" spans="1:10" x14ac:dyDescent="0.3">
      <c r="A6542" s="1" t="s">
        <v>10</v>
      </c>
      <c r="B6542" s="2">
        <v>45139</v>
      </c>
      <c r="C6542" s="1" t="s">
        <v>35</v>
      </c>
      <c r="D6542" s="1" t="s">
        <v>21</v>
      </c>
      <c r="E6542" s="1" t="s">
        <v>13</v>
      </c>
      <c r="F6542" s="1" t="s">
        <v>14</v>
      </c>
      <c r="G6542">
        <v>182.19</v>
      </c>
      <c r="H6542">
        <v>4.84</v>
      </c>
      <c r="I6542">
        <v>3240.13</v>
      </c>
      <c r="J6542">
        <v>80.58</v>
      </c>
    </row>
    <row r="6543" spans="1:10" x14ac:dyDescent="0.3">
      <c r="A6543" s="1" t="s">
        <v>10</v>
      </c>
      <c r="B6543" s="2">
        <v>45139</v>
      </c>
      <c r="C6543" s="1" t="s">
        <v>35</v>
      </c>
      <c r="D6543" s="1" t="s">
        <v>22</v>
      </c>
      <c r="E6543" s="1" t="s">
        <v>13</v>
      </c>
      <c r="F6543" s="1" t="s">
        <v>14</v>
      </c>
      <c r="G6543">
        <v>718.14</v>
      </c>
      <c r="H6543">
        <v>19.09</v>
      </c>
      <c r="I6543">
        <v>6757.61</v>
      </c>
      <c r="J6543">
        <v>153.02000000000001</v>
      </c>
    </row>
    <row r="6544" spans="1:10" x14ac:dyDescent="0.3">
      <c r="A6544" s="1" t="s">
        <v>10</v>
      </c>
      <c r="B6544" s="2">
        <v>45139</v>
      </c>
      <c r="C6544" s="1" t="s">
        <v>35</v>
      </c>
      <c r="D6544" s="1" t="s">
        <v>23</v>
      </c>
      <c r="E6544" s="1" t="s">
        <v>13</v>
      </c>
      <c r="F6544" s="1" t="s">
        <v>14</v>
      </c>
      <c r="G6544">
        <v>1329.44</v>
      </c>
      <c r="H6544">
        <v>35.340000000000003</v>
      </c>
      <c r="I6544">
        <v>12835.78</v>
      </c>
      <c r="J6544">
        <v>149.09</v>
      </c>
    </row>
    <row r="6545" spans="1:10" x14ac:dyDescent="0.3">
      <c r="A6545" s="1" t="s">
        <v>10</v>
      </c>
      <c r="B6545" s="2">
        <v>45139</v>
      </c>
      <c r="C6545" s="1" t="s">
        <v>35</v>
      </c>
      <c r="D6545" s="1" t="s">
        <v>24</v>
      </c>
      <c r="E6545" s="1" t="s">
        <v>13</v>
      </c>
      <c r="F6545" s="1" t="s">
        <v>14</v>
      </c>
      <c r="G6545">
        <v>759.77</v>
      </c>
      <c r="H6545">
        <v>20.2</v>
      </c>
      <c r="I6545">
        <v>11522.39</v>
      </c>
      <c r="J6545">
        <v>94.57</v>
      </c>
    </row>
    <row r="6546" spans="1:10" x14ac:dyDescent="0.3">
      <c r="A6546" s="1" t="s">
        <v>10</v>
      </c>
      <c r="B6546" s="2">
        <v>45139</v>
      </c>
      <c r="C6546" s="1" t="s">
        <v>48</v>
      </c>
      <c r="D6546" s="1" t="s">
        <v>26</v>
      </c>
      <c r="E6546" s="1" t="s">
        <v>13</v>
      </c>
      <c r="F6546" s="1" t="s">
        <v>14</v>
      </c>
      <c r="G6546">
        <v>2812.66</v>
      </c>
      <c r="H6546">
        <v>100</v>
      </c>
      <c r="I6546">
        <v>65578.31</v>
      </c>
      <c r="J6546">
        <v>61.46</v>
      </c>
    </row>
    <row r="6547" spans="1:10" x14ac:dyDescent="0.3">
      <c r="A6547" s="1" t="s">
        <v>10</v>
      </c>
      <c r="B6547" s="2">
        <v>45139</v>
      </c>
      <c r="C6547" s="1" t="s">
        <v>48</v>
      </c>
      <c r="D6547" s="1" t="s">
        <v>27</v>
      </c>
      <c r="E6547" s="1" t="s">
        <v>13</v>
      </c>
      <c r="F6547" s="1" t="s">
        <v>14</v>
      </c>
      <c r="G6547">
        <v>2077.87</v>
      </c>
      <c r="H6547">
        <v>73.88</v>
      </c>
      <c r="I6547">
        <v>43519.54</v>
      </c>
      <c r="J6547">
        <v>68.45</v>
      </c>
    </row>
    <row r="6548" spans="1:10" x14ac:dyDescent="0.3">
      <c r="A6548" s="1" t="s">
        <v>10</v>
      </c>
      <c r="B6548" s="2">
        <v>45139</v>
      </c>
      <c r="C6548" s="1" t="s">
        <v>48</v>
      </c>
      <c r="D6548" s="1" t="s">
        <v>28</v>
      </c>
      <c r="E6548" s="1" t="s">
        <v>13</v>
      </c>
      <c r="F6548" s="1" t="s">
        <v>14</v>
      </c>
      <c r="G6548">
        <v>734.79</v>
      </c>
      <c r="H6548">
        <v>26.12</v>
      </c>
      <c r="I6548">
        <v>22058.77</v>
      </c>
      <c r="J6548">
        <v>47.58</v>
      </c>
    </row>
    <row r="6549" spans="1:10" x14ac:dyDescent="0.3">
      <c r="A6549" s="1" t="s">
        <v>10</v>
      </c>
      <c r="B6549" s="2">
        <v>45139</v>
      </c>
      <c r="C6549" s="1" t="s">
        <v>48</v>
      </c>
      <c r="D6549" s="1" t="s">
        <v>29</v>
      </c>
      <c r="E6549" s="1" t="s">
        <v>13</v>
      </c>
      <c r="F6549" s="1" t="s">
        <v>14</v>
      </c>
      <c r="G6549">
        <v>1679.29</v>
      </c>
      <c r="H6549">
        <v>59.7</v>
      </c>
      <c r="I6549">
        <v>34781.82</v>
      </c>
      <c r="J6549">
        <v>69.31</v>
      </c>
    </row>
    <row r="6550" spans="1:10" x14ac:dyDescent="0.3">
      <c r="A6550" s="1" t="s">
        <v>10</v>
      </c>
      <c r="B6550" s="2">
        <v>45139</v>
      </c>
      <c r="C6550" s="1" t="s">
        <v>48</v>
      </c>
      <c r="D6550" s="1" t="s">
        <v>12</v>
      </c>
      <c r="E6550" s="1" t="s">
        <v>13</v>
      </c>
      <c r="F6550" s="1" t="s">
        <v>14</v>
      </c>
      <c r="G6550">
        <v>1124.08</v>
      </c>
      <c r="H6550">
        <v>39.97</v>
      </c>
      <c r="I6550">
        <v>29904.5</v>
      </c>
      <c r="J6550">
        <v>54.08</v>
      </c>
    </row>
    <row r="6551" spans="1:10" x14ac:dyDescent="0.3">
      <c r="A6551" s="1" t="s">
        <v>10</v>
      </c>
      <c r="B6551" s="2">
        <v>45139</v>
      </c>
      <c r="C6551" s="1" t="s">
        <v>48</v>
      </c>
      <c r="D6551" s="1" t="s">
        <v>15</v>
      </c>
      <c r="E6551" s="1" t="s">
        <v>13</v>
      </c>
      <c r="F6551" s="1" t="s">
        <v>14</v>
      </c>
      <c r="G6551">
        <v>9.2899999999999991</v>
      </c>
      <c r="H6551">
        <v>0.33</v>
      </c>
      <c r="I6551">
        <v>891.99</v>
      </c>
      <c r="J6551">
        <v>15</v>
      </c>
    </row>
    <row r="6552" spans="1:10" x14ac:dyDescent="0.3">
      <c r="A6552" s="1" t="s">
        <v>10</v>
      </c>
      <c r="B6552" s="2">
        <v>45139</v>
      </c>
      <c r="C6552" s="1" t="s">
        <v>48</v>
      </c>
      <c r="D6552" s="1" t="s">
        <v>30</v>
      </c>
      <c r="E6552" s="1" t="s">
        <v>13</v>
      </c>
      <c r="F6552" s="1" t="s">
        <v>14</v>
      </c>
      <c r="G6552">
        <v>163.81</v>
      </c>
      <c r="H6552">
        <v>5.82</v>
      </c>
      <c r="I6552">
        <v>6431.27</v>
      </c>
      <c r="J6552">
        <v>36.409999999999997</v>
      </c>
    </row>
    <row r="6553" spans="1:10" x14ac:dyDescent="0.3">
      <c r="A6553" s="1" t="s">
        <v>10</v>
      </c>
      <c r="B6553" s="2">
        <v>45139</v>
      </c>
      <c r="C6553" s="1" t="s">
        <v>48</v>
      </c>
      <c r="D6553" s="1" t="s">
        <v>16</v>
      </c>
      <c r="E6553" s="1" t="s">
        <v>13</v>
      </c>
      <c r="F6553" s="1" t="s">
        <v>14</v>
      </c>
      <c r="G6553">
        <v>1129.99</v>
      </c>
      <c r="H6553">
        <v>40.18</v>
      </c>
      <c r="I6553">
        <v>24957.15</v>
      </c>
      <c r="J6553">
        <v>65.12</v>
      </c>
    </row>
    <row r="6554" spans="1:10" x14ac:dyDescent="0.3">
      <c r="A6554" s="1" t="s">
        <v>10</v>
      </c>
      <c r="B6554" s="2">
        <v>45139</v>
      </c>
      <c r="C6554" s="1" t="s">
        <v>48</v>
      </c>
      <c r="D6554" s="1" t="s">
        <v>17</v>
      </c>
      <c r="E6554" s="1" t="s">
        <v>13</v>
      </c>
      <c r="F6554" s="1" t="s">
        <v>14</v>
      </c>
      <c r="G6554">
        <v>730.17</v>
      </c>
      <c r="H6554">
        <v>25.96</v>
      </c>
      <c r="I6554">
        <v>19305.47</v>
      </c>
      <c r="J6554">
        <v>54.28</v>
      </c>
    </row>
    <row r="6555" spans="1:10" x14ac:dyDescent="0.3">
      <c r="A6555" s="1" t="s">
        <v>10</v>
      </c>
      <c r="B6555" s="2">
        <v>45139</v>
      </c>
      <c r="C6555" s="1" t="s">
        <v>48</v>
      </c>
      <c r="D6555" s="1" t="s">
        <v>18</v>
      </c>
      <c r="E6555" s="1" t="s">
        <v>13</v>
      </c>
      <c r="F6555" s="1" t="s">
        <v>14</v>
      </c>
      <c r="G6555">
        <v>544.21</v>
      </c>
      <c r="H6555">
        <v>19.350000000000001</v>
      </c>
      <c r="I6555">
        <v>9960.68</v>
      </c>
      <c r="J6555">
        <v>78.41</v>
      </c>
    </row>
    <row r="6556" spans="1:10" x14ac:dyDescent="0.3">
      <c r="A6556" s="1" t="s">
        <v>10</v>
      </c>
      <c r="B6556" s="2">
        <v>45139</v>
      </c>
      <c r="C6556" s="1" t="s">
        <v>48</v>
      </c>
      <c r="D6556" s="1" t="s">
        <v>19</v>
      </c>
      <c r="E6556" s="1" t="s">
        <v>13</v>
      </c>
      <c r="F6556" s="1" t="s">
        <v>14</v>
      </c>
      <c r="G6556">
        <v>244.47</v>
      </c>
      <c r="H6556">
        <v>8.69</v>
      </c>
      <c r="I6556">
        <v>4923.74</v>
      </c>
      <c r="J6556">
        <v>71.3</v>
      </c>
    </row>
    <row r="6557" spans="1:10" x14ac:dyDescent="0.3">
      <c r="A6557" s="1" t="s">
        <v>10</v>
      </c>
      <c r="B6557" s="2">
        <v>45139</v>
      </c>
      <c r="C6557" s="1" t="s">
        <v>48</v>
      </c>
      <c r="D6557" s="1" t="s">
        <v>20</v>
      </c>
      <c r="E6557" s="1" t="s">
        <v>13</v>
      </c>
      <c r="F6557" s="1" t="s">
        <v>14</v>
      </c>
      <c r="G6557">
        <v>333.01</v>
      </c>
      <c r="H6557">
        <v>11.84</v>
      </c>
      <c r="I6557">
        <v>6141.91</v>
      </c>
      <c r="J6557">
        <v>78.05</v>
      </c>
    </row>
    <row r="6558" spans="1:10" x14ac:dyDescent="0.3">
      <c r="A6558" s="1" t="s">
        <v>10</v>
      </c>
      <c r="B6558" s="2">
        <v>45139</v>
      </c>
      <c r="C6558" s="1" t="s">
        <v>48</v>
      </c>
      <c r="D6558" s="1" t="s">
        <v>21</v>
      </c>
      <c r="E6558" s="1" t="s">
        <v>13</v>
      </c>
      <c r="F6558" s="1" t="s">
        <v>14</v>
      </c>
      <c r="G6558">
        <v>81.09</v>
      </c>
      <c r="H6558">
        <v>2.88</v>
      </c>
      <c r="I6558">
        <v>1975.14</v>
      </c>
      <c r="J6558">
        <v>59.07</v>
      </c>
    </row>
    <row r="6559" spans="1:10" x14ac:dyDescent="0.3">
      <c r="A6559" s="1" t="s">
        <v>10</v>
      </c>
      <c r="B6559" s="2">
        <v>45139</v>
      </c>
      <c r="C6559" s="1" t="s">
        <v>48</v>
      </c>
      <c r="D6559" s="1" t="s">
        <v>22</v>
      </c>
      <c r="E6559" s="1" t="s">
        <v>13</v>
      </c>
      <c r="F6559" s="1" t="s">
        <v>14</v>
      </c>
      <c r="G6559">
        <v>670.23</v>
      </c>
      <c r="H6559">
        <v>23.83</v>
      </c>
      <c r="I6559">
        <v>16970.29</v>
      </c>
      <c r="J6559">
        <v>56.52</v>
      </c>
    </row>
    <row r="6560" spans="1:10" x14ac:dyDescent="0.3">
      <c r="A6560" s="1" t="s">
        <v>10</v>
      </c>
      <c r="B6560" s="2">
        <v>45139</v>
      </c>
      <c r="C6560" s="1" t="s">
        <v>48</v>
      </c>
      <c r="D6560" s="1" t="s">
        <v>23</v>
      </c>
      <c r="E6560" s="1" t="s">
        <v>13</v>
      </c>
      <c r="F6560" s="1" t="s">
        <v>14</v>
      </c>
      <c r="G6560">
        <v>919.92</v>
      </c>
      <c r="H6560">
        <v>32.71</v>
      </c>
      <c r="I6560">
        <v>21435.21</v>
      </c>
      <c r="J6560">
        <v>61.48</v>
      </c>
    </row>
    <row r="6561" spans="1:10" x14ac:dyDescent="0.3">
      <c r="A6561" s="1" t="s">
        <v>10</v>
      </c>
      <c r="B6561" s="2">
        <v>45139</v>
      </c>
      <c r="C6561" s="1" t="s">
        <v>48</v>
      </c>
      <c r="D6561" s="1" t="s">
        <v>24</v>
      </c>
      <c r="E6561" s="1" t="s">
        <v>13</v>
      </c>
      <c r="F6561" s="1" t="s">
        <v>14</v>
      </c>
      <c r="G6561">
        <v>808.4</v>
      </c>
      <c r="H6561">
        <v>28.74</v>
      </c>
      <c r="I6561">
        <v>19055.75</v>
      </c>
      <c r="J6561">
        <v>61.05</v>
      </c>
    </row>
    <row r="6562" spans="1:10" x14ac:dyDescent="0.3">
      <c r="A6562" s="1" t="s">
        <v>10</v>
      </c>
      <c r="B6562" s="2">
        <v>45139</v>
      </c>
      <c r="C6562" s="1" t="s">
        <v>36</v>
      </c>
      <c r="D6562" s="1" t="s">
        <v>26</v>
      </c>
      <c r="E6562" s="1" t="s">
        <v>13</v>
      </c>
      <c r="F6562" s="1" t="s">
        <v>14</v>
      </c>
      <c r="G6562">
        <v>5918.44</v>
      </c>
      <c r="H6562">
        <v>100</v>
      </c>
      <c r="I6562">
        <v>92607.31</v>
      </c>
      <c r="J6562">
        <v>92.02</v>
      </c>
    </row>
    <row r="6563" spans="1:10" x14ac:dyDescent="0.3">
      <c r="A6563" s="1" t="s">
        <v>10</v>
      </c>
      <c r="B6563" s="2">
        <v>45139</v>
      </c>
      <c r="C6563" s="1" t="s">
        <v>36</v>
      </c>
      <c r="D6563" s="1" t="s">
        <v>27</v>
      </c>
      <c r="E6563" s="1" t="s">
        <v>13</v>
      </c>
      <c r="F6563" s="1" t="s">
        <v>14</v>
      </c>
      <c r="G6563">
        <v>2991.78</v>
      </c>
      <c r="H6563">
        <v>50.55</v>
      </c>
      <c r="I6563">
        <v>43415.1</v>
      </c>
      <c r="J6563">
        <v>99.14</v>
      </c>
    </row>
    <row r="6564" spans="1:10" x14ac:dyDescent="0.3">
      <c r="A6564" s="1" t="s">
        <v>10</v>
      </c>
      <c r="B6564" s="2">
        <v>45139</v>
      </c>
      <c r="C6564" s="1" t="s">
        <v>36</v>
      </c>
      <c r="D6564" s="1" t="s">
        <v>28</v>
      </c>
      <c r="E6564" s="1" t="s">
        <v>13</v>
      </c>
      <c r="F6564" s="1" t="s">
        <v>14</v>
      </c>
      <c r="G6564">
        <v>2926.65</v>
      </c>
      <c r="H6564">
        <v>49.45</v>
      </c>
      <c r="I6564">
        <v>49192.21</v>
      </c>
      <c r="J6564">
        <v>85.4</v>
      </c>
    </row>
    <row r="6565" spans="1:10" x14ac:dyDescent="0.3">
      <c r="A6565" s="1" t="s">
        <v>10</v>
      </c>
      <c r="B6565" s="2">
        <v>45139</v>
      </c>
      <c r="C6565" s="1" t="s">
        <v>36</v>
      </c>
      <c r="D6565" s="1" t="s">
        <v>29</v>
      </c>
      <c r="E6565" s="1" t="s">
        <v>13</v>
      </c>
      <c r="F6565" s="1" t="s">
        <v>14</v>
      </c>
      <c r="G6565">
        <v>3155.94</v>
      </c>
      <c r="H6565">
        <v>53.32</v>
      </c>
      <c r="I6565">
        <v>59209.58</v>
      </c>
      <c r="J6565">
        <v>76.45</v>
      </c>
    </row>
    <row r="6566" spans="1:10" x14ac:dyDescent="0.3">
      <c r="A6566" s="1" t="s">
        <v>10</v>
      </c>
      <c r="B6566" s="2">
        <v>45139</v>
      </c>
      <c r="C6566" s="1" t="s">
        <v>36</v>
      </c>
      <c r="D6566" s="1" t="s">
        <v>12</v>
      </c>
      <c r="E6566" s="1" t="s">
        <v>13</v>
      </c>
      <c r="F6566" s="1" t="s">
        <v>14</v>
      </c>
      <c r="G6566">
        <v>1984.58</v>
      </c>
      <c r="H6566">
        <v>33.53</v>
      </c>
      <c r="I6566">
        <v>28742.57</v>
      </c>
      <c r="J6566">
        <v>99.26</v>
      </c>
    </row>
    <row r="6567" spans="1:10" x14ac:dyDescent="0.3">
      <c r="A6567" s="1" t="s">
        <v>10</v>
      </c>
      <c r="B6567" s="2">
        <v>45139</v>
      </c>
      <c r="C6567" s="1" t="s">
        <v>36</v>
      </c>
      <c r="D6567" s="1" t="s">
        <v>15</v>
      </c>
      <c r="E6567" s="1" t="s">
        <v>13</v>
      </c>
      <c r="F6567" s="1" t="s">
        <v>14</v>
      </c>
      <c r="G6567">
        <v>777.92</v>
      </c>
      <c r="H6567">
        <v>13.14</v>
      </c>
      <c r="I6567">
        <v>4655.16</v>
      </c>
      <c r="J6567">
        <v>240.38</v>
      </c>
    </row>
    <row r="6568" spans="1:10" x14ac:dyDescent="0.3">
      <c r="A6568" s="1" t="s">
        <v>10</v>
      </c>
      <c r="B6568" s="2">
        <v>45139</v>
      </c>
      <c r="C6568" s="1" t="s">
        <v>36</v>
      </c>
      <c r="D6568" s="1" t="s">
        <v>30</v>
      </c>
      <c r="E6568" s="1" t="s">
        <v>13</v>
      </c>
      <c r="F6568" s="1" t="s">
        <v>14</v>
      </c>
      <c r="G6568">
        <v>280.18</v>
      </c>
      <c r="H6568">
        <v>4.7300000000000004</v>
      </c>
      <c r="I6568">
        <v>6167.26</v>
      </c>
      <c r="J6568">
        <v>65.25</v>
      </c>
    </row>
    <row r="6569" spans="1:10" x14ac:dyDescent="0.3">
      <c r="A6569" s="1" t="s">
        <v>10</v>
      </c>
      <c r="B6569" s="2">
        <v>45139</v>
      </c>
      <c r="C6569" s="1" t="s">
        <v>36</v>
      </c>
      <c r="D6569" s="1" t="s">
        <v>16</v>
      </c>
      <c r="E6569" s="1" t="s">
        <v>13</v>
      </c>
      <c r="F6569" s="1" t="s">
        <v>14</v>
      </c>
      <c r="G6569">
        <v>684.08</v>
      </c>
      <c r="H6569">
        <v>11.56</v>
      </c>
      <c r="I6569">
        <v>9335.4</v>
      </c>
      <c r="J6569">
        <v>105.31</v>
      </c>
    </row>
    <row r="6570" spans="1:10" x14ac:dyDescent="0.3">
      <c r="A6570" s="1" t="s">
        <v>10</v>
      </c>
      <c r="B6570" s="2">
        <v>45139</v>
      </c>
      <c r="C6570" s="1" t="s">
        <v>36</v>
      </c>
      <c r="D6570" s="1" t="s">
        <v>17</v>
      </c>
      <c r="E6570" s="1" t="s">
        <v>13</v>
      </c>
      <c r="F6570" s="1" t="s">
        <v>14</v>
      </c>
      <c r="G6570">
        <v>1252.03</v>
      </c>
      <c r="H6570">
        <v>21.15</v>
      </c>
      <c r="I6570">
        <v>25168.26</v>
      </c>
      <c r="J6570">
        <v>71.38</v>
      </c>
    </row>
    <row r="6571" spans="1:10" x14ac:dyDescent="0.3">
      <c r="A6571" s="1" t="s">
        <v>10</v>
      </c>
      <c r="B6571" s="2">
        <v>45139</v>
      </c>
      <c r="C6571" s="1" t="s">
        <v>36</v>
      </c>
      <c r="D6571" s="1" t="s">
        <v>18</v>
      </c>
      <c r="E6571" s="1" t="s">
        <v>13</v>
      </c>
      <c r="F6571" s="1" t="s">
        <v>14</v>
      </c>
      <c r="G6571">
        <v>2133.13</v>
      </c>
      <c r="H6571">
        <v>36.04</v>
      </c>
      <c r="I6571">
        <v>25217.47</v>
      </c>
      <c r="J6571">
        <v>121.49</v>
      </c>
    </row>
    <row r="6572" spans="1:10" x14ac:dyDescent="0.3">
      <c r="A6572" s="1" t="s">
        <v>10</v>
      </c>
      <c r="B6572" s="2">
        <v>45139</v>
      </c>
      <c r="C6572" s="1" t="s">
        <v>36</v>
      </c>
      <c r="D6572" s="1" t="s">
        <v>19</v>
      </c>
      <c r="E6572" s="1" t="s">
        <v>13</v>
      </c>
      <c r="F6572" s="1" t="s">
        <v>14</v>
      </c>
      <c r="G6572">
        <v>1569.01</v>
      </c>
      <c r="H6572">
        <v>26.51</v>
      </c>
      <c r="I6572">
        <v>26718.91</v>
      </c>
      <c r="J6572">
        <v>84.34</v>
      </c>
    </row>
    <row r="6573" spans="1:10" x14ac:dyDescent="0.3">
      <c r="A6573" s="1" t="s">
        <v>10</v>
      </c>
      <c r="B6573" s="2">
        <v>45139</v>
      </c>
      <c r="C6573" s="1" t="s">
        <v>36</v>
      </c>
      <c r="D6573" s="1" t="s">
        <v>20</v>
      </c>
      <c r="E6573" s="1" t="s">
        <v>13</v>
      </c>
      <c r="F6573" s="1" t="s">
        <v>14</v>
      </c>
      <c r="G6573">
        <v>717.22</v>
      </c>
      <c r="H6573">
        <v>12.12</v>
      </c>
      <c r="I6573">
        <v>13049.78</v>
      </c>
      <c r="J6573">
        <v>79.09</v>
      </c>
    </row>
    <row r="6574" spans="1:10" x14ac:dyDescent="0.3">
      <c r="A6574" s="1" t="s">
        <v>10</v>
      </c>
      <c r="B6574" s="2">
        <v>45139</v>
      </c>
      <c r="C6574" s="1" t="s">
        <v>36</v>
      </c>
      <c r="D6574" s="1" t="s">
        <v>21</v>
      </c>
      <c r="E6574" s="1" t="s">
        <v>13</v>
      </c>
      <c r="F6574" s="1" t="s">
        <v>14</v>
      </c>
      <c r="G6574">
        <v>66.13</v>
      </c>
      <c r="H6574">
        <v>1.1200000000000001</v>
      </c>
      <c r="I6574">
        <v>1058</v>
      </c>
      <c r="J6574">
        <v>90</v>
      </c>
    </row>
    <row r="6575" spans="1:10" x14ac:dyDescent="0.3">
      <c r="A6575" s="1" t="s">
        <v>10</v>
      </c>
      <c r="B6575" s="2">
        <v>45139</v>
      </c>
      <c r="C6575" s="1" t="s">
        <v>36</v>
      </c>
      <c r="D6575" s="1" t="s">
        <v>22</v>
      </c>
      <c r="E6575" s="1" t="s">
        <v>13</v>
      </c>
      <c r="F6575" s="1" t="s">
        <v>14</v>
      </c>
      <c r="G6575">
        <v>1528.21</v>
      </c>
      <c r="H6575">
        <v>25.82</v>
      </c>
      <c r="I6575">
        <v>19116.34</v>
      </c>
      <c r="J6575">
        <v>115.07</v>
      </c>
    </row>
    <row r="6576" spans="1:10" x14ac:dyDescent="0.3">
      <c r="A6576" s="1" t="s">
        <v>10</v>
      </c>
      <c r="B6576" s="2">
        <v>45139</v>
      </c>
      <c r="C6576" s="1" t="s">
        <v>36</v>
      </c>
      <c r="D6576" s="1" t="s">
        <v>23</v>
      </c>
      <c r="E6576" s="1" t="s">
        <v>13</v>
      </c>
      <c r="F6576" s="1" t="s">
        <v>14</v>
      </c>
      <c r="G6576">
        <v>1420.87</v>
      </c>
      <c r="H6576">
        <v>24.01</v>
      </c>
      <c r="I6576">
        <v>27856.21</v>
      </c>
      <c r="J6576">
        <v>73.27</v>
      </c>
    </row>
    <row r="6577" spans="1:10" x14ac:dyDescent="0.3">
      <c r="A6577" s="1" t="s">
        <v>10</v>
      </c>
      <c r="B6577" s="2">
        <v>45139</v>
      </c>
      <c r="C6577" s="1" t="s">
        <v>36</v>
      </c>
      <c r="D6577" s="1" t="s">
        <v>24</v>
      </c>
      <c r="E6577" s="1" t="s">
        <v>13</v>
      </c>
      <c r="F6577" s="1" t="s">
        <v>14</v>
      </c>
      <c r="G6577">
        <v>2186.02</v>
      </c>
      <c r="H6577">
        <v>36.94</v>
      </c>
      <c r="I6577">
        <v>31526.99</v>
      </c>
      <c r="J6577">
        <v>99.51</v>
      </c>
    </row>
    <row r="6578" spans="1:10" x14ac:dyDescent="0.3">
      <c r="A6578" s="1" t="s">
        <v>10</v>
      </c>
      <c r="B6578" s="2">
        <v>45139</v>
      </c>
      <c r="C6578" s="1" t="s">
        <v>37</v>
      </c>
      <c r="D6578" s="1" t="s">
        <v>26</v>
      </c>
      <c r="E6578" s="1" t="s">
        <v>13</v>
      </c>
      <c r="F6578" s="1" t="s">
        <v>14</v>
      </c>
      <c r="G6578">
        <v>2795.56</v>
      </c>
      <c r="H6578">
        <v>100</v>
      </c>
      <c r="I6578">
        <v>57923.519999999997</v>
      </c>
      <c r="J6578">
        <v>69.3</v>
      </c>
    </row>
    <row r="6579" spans="1:10" x14ac:dyDescent="0.3">
      <c r="A6579" s="1" t="s">
        <v>10</v>
      </c>
      <c r="B6579" s="2">
        <v>45139</v>
      </c>
      <c r="C6579" s="1" t="s">
        <v>37</v>
      </c>
      <c r="D6579" s="1" t="s">
        <v>27</v>
      </c>
      <c r="E6579" s="1" t="s">
        <v>13</v>
      </c>
      <c r="F6579" s="1" t="s">
        <v>14</v>
      </c>
      <c r="G6579">
        <v>489.15</v>
      </c>
      <c r="H6579">
        <v>17.5</v>
      </c>
      <c r="I6579">
        <v>13985.74</v>
      </c>
      <c r="J6579">
        <v>50.22</v>
      </c>
    </row>
    <row r="6580" spans="1:10" x14ac:dyDescent="0.3">
      <c r="A6580" s="1" t="s">
        <v>10</v>
      </c>
      <c r="B6580" s="2">
        <v>45139</v>
      </c>
      <c r="C6580" s="1" t="s">
        <v>37</v>
      </c>
      <c r="D6580" s="1" t="s">
        <v>28</v>
      </c>
      <c r="E6580" s="1" t="s">
        <v>13</v>
      </c>
      <c r="F6580" s="1" t="s">
        <v>14</v>
      </c>
      <c r="G6580">
        <v>2306.41</v>
      </c>
      <c r="H6580">
        <v>82.5</v>
      </c>
      <c r="I6580">
        <v>43937.77</v>
      </c>
      <c r="J6580">
        <v>75.349999999999994</v>
      </c>
    </row>
    <row r="6581" spans="1:10" x14ac:dyDescent="0.3">
      <c r="A6581" s="1" t="s">
        <v>10</v>
      </c>
      <c r="B6581" s="2">
        <v>45139</v>
      </c>
      <c r="C6581" s="1" t="s">
        <v>37</v>
      </c>
      <c r="D6581" s="1" t="s">
        <v>29</v>
      </c>
      <c r="E6581" s="1" t="s">
        <v>13</v>
      </c>
      <c r="F6581" s="1" t="s">
        <v>14</v>
      </c>
      <c r="G6581">
        <v>1936.59</v>
      </c>
      <c r="H6581">
        <v>69.27</v>
      </c>
      <c r="I6581">
        <v>39279.89</v>
      </c>
      <c r="J6581">
        <v>71</v>
      </c>
    </row>
    <row r="6582" spans="1:10" x14ac:dyDescent="0.3">
      <c r="A6582" s="1" t="s">
        <v>10</v>
      </c>
      <c r="B6582" s="2">
        <v>45139</v>
      </c>
      <c r="C6582" s="1" t="s">
        <v>37</v>
      </c>
      <c r="D6582" s="1" t="s">
        <v>12</v>
      </c>
      <c r="E6582" s="1" t="s">
        <v>13</v>
      </c>
      <c r="F6582" s="1" t="s">
        <v>14</v>
      </c>
      <c r="G6582">
        <v>738.9</v>
      </c>
      <c r="H6582">
        <v>26.43</v>
      </c>
      <c r="I6582">
        <v>12305.24</v>
      </c>
      <c r="J6582">
        <v>86.28</v>
      </c>
    </row>
    <row r="6583" spans="1:10" x14ac:dyDescent="0.3">
      <c r="A6583" s="1" t="s">
        <v>10</v>
      </c>
      <c r="B6583" s="2">
        <v>45139</v>
      </c>
      <c r="C6583" s="1" t="s">
        <v>37</v>
      </c>
      <c r="D6583" s="1" t="s">
        <v>15</v>
      </c>
      <c r="E6583" s="1" t="s">
        <v>13</v>
      </c>
      <c r="F6583" s="1" t="s">
        <v>14</v>
      </c>
      <c r="G6583">
        <v>120.08</v>
      </c>
      <c r="H6583">
        <v>4.3</v>
      </c>
      <c r="I6583">
        <v>6338.39</v>
      </c>
      <c r="J6583">
        <v>27.17</v>
      </c>
    </row>
    <row r="6584" spans="1:10" x14ac:dyDescent="0.3">
      <c r="A6584" s="1" t="s">
        <v>10</v>
      </c>
      <c r="B6584" s="2">
        <v>45139</v>
      </c>
      <c r="C6584" s="1" t="s">
        <v>37</v>
      </c>
      <c r="D6584" s="1" t="s">
        <v>30</v>
      </c>
      <c r="E6584" s="1" t="s">
        <v>13</v>
      </c>
      <c r="F6584" s="1" t="s">
        <v>14</v>
      </c>
      <c r="G6584">
        <v>18.100000000000001</v>
      </c>
      <c r="H6584">
        <v>0.65</v>
      </c>
      <c r="I6584">
        <v>1737.73</v>
      </c>
      <c r="J6584">
        <v>15</v>
      </c>
    </row>
    <row r="6585" spans="1:10" x14ac:dyDescent="0.3">
      <c r="A6585" s="1" t="s">
        <v>10</v>
      </c>
      <c r="B6585" s="2">
        <v>45139</v>
      </c>
      <c r="C6585" s="1" t="s">
        <v>37</v>
      </c>
      <c r="D6585" s="1" t="s">
        <v>16</v>
      </c>
      <c r="E6585" s="1" t="s">
        <v>13</v>
      </c>
      <c r="F6585" s="1" t="s">
        <v>14</v>
      </c>
      <c r="G6585">
        <v>678.86</v>
      </c>
      <c r="H6585">
        <v>24.28</v>
      </c>
      <c r="I6585">
        <v>14203.92</v>
      </c>
      <c r="J6585">
        <v>68.489999999999995</v>
      </c>
    </row>
    <row r="6586" spans="1:10" x14ac:dyDescent="0.3">
      <c r="A6586" s="1" t="s">
        <v>10</v>
      </c>
      <c r="B6586" s="2">
        <v>45139</v>
      </c>
      <c r="C6586" s="1" t="s">
        <v>37</v>
      </c>
      <c r="D6586" s="1" t="s">
        <v>17</v>
      </c>
      <c r="E6586" s="1" t="s">
        <v>13</v>
      </c>
      <c r="F6586" s="1" t="s">
        <v>14</v>
      </c>
      <c r="G6586">
        <v>434.49</v>
      </c>
      <c r="H6586">
        <v>15.54</v>
      </c>
      <c r="I6586">
        <v>11968.26</v>
      </c>
      <c r="J6586">
        <v>52.17</v>
      </c>
    </row>
    <row r="6587" spans="1:10" x14ac:dyDescent="0.3">
      <c r="A6587" s="1" t="s">
        <v>10</v>
      </c>
      <c r="B6587" s="2">
        <v>45139</v>
      </c>
      <c r="C6587" s="1" t="s">
        <v>37</v>
      </c>
      <c r="D6587" s="1" t="s">
        <v>18</v>
      </c>
      <c r="E6587" s="1" t="s">
        <v>13</v>
      </c>
      <c r="F6587" s="1" t="s">
        <v>14</v>
      </c>
      <c r="G6587">
        <v>683.62</v>
      </c>
      <c r="H6587">
        <v>24.45</v>
      </c>
      <c r="I6587">
        <v>15592.19</v>
      </c>
      <c r="J6587">
        <v>63.08</v>
      </c>
    </row>
    <row r="6588" spans="1:10" x14ac:dyDescent="0.3">
      <c r="A6588" s="1" t="s">
        <v>10</v>
      </c>
      <c r="B6588" s="2">
        <v>45139</v>
      </c>
      <c r="C6588" s="1" t="s">
        <v>37</v>
      </c>
      <c r="D6588" s="1" t="s">
        <v>19</v>
      </c>
      <c r="E6588" s="1" t="s">
        <v>13</v>
      </c>
      <c r="F6588" s="1" t="s">
        <v>14</v>
      </c>
      <c r="G6588">
        <v>980.49</v>
      </c>
      <c r="H6588">
        <v>35.07</v>
      </c>
      <c r="I6588">
        <v>14421.42</v>
      </c>
      <c r="J6588">
        <v>97.54</v>
      </c>
    </row>
    <row r="6589" spans="1:10" x14ac:dyDescent="0.3">
      <c r="A6589" s="1" t="s">
        <v>10</v>
      </c>
      <c r="B6589" s="2">
        <v>45139</v>
      </c>
      <c r="C6589" s="1" t="s">
        <v>37</v>
      </c>
      <c r="D6589" s="1" t="s">
        <v>20</v>
      </c>
      <c r="E6589" s="1" t="s">
        <v>13</v>
      </c>
      <c r="F6589" s="1" t="s">
        <v>14</v>
      </c>
      <c r="G6589">
        <v>258.91000000000003</v>
      </c>
      <c r="H6589">
        <v>9.26</v>
      </c>
      <c r="I6589">
        <v>6149.23</v>
      </c>
      <c r="J6589">
        <v>60.38</v>
      </c>
    </row>
    <row r="6590" spans="1:10" x14ac:dyDescent="0.3">
      <c r="A6590" s="1" t="s">
        <v>10</v>
      </c>
      <c r="B6590" s="2">
        <v>45139</v>
      </c>
      <c r="C6590" s="1" t="s">
        <v>37</v>
      </c>
      <c r="D6590" s="1" t="s">
        <v>21</v>
      </c>
      <c r="E6590" s="1" t="s">
        <v>13</v>
      </c>
      <c r="F6590" s="1" t="s">
        <v>14</v>
      </c>
      <c r="G6590">
        <v>212.97</v>
      </c>
      <c r="H6590">
        <v>7.62</v>
      </c>
      <c r="I6590">
        <v>3270.93</v>
      </c>
      <c r="J6590">
        <v>93.45</v>
      </c>
    </row>
    <row r="6591" spans="1:10" x14ac:dyDescent="0.3">
      <c r="A6591" s="1" t="s">
        <v>10</v>
      </c>
      <c r="B6591" s="2">
        <v>45139</v>
      </c>
      <c r="C6591" s="1" t="s">
        <v>37</v>
      </c>
      <c r="D6591" s="1" t="s">
        <v>22</v>
      </c>
      <c r="E6591" s="1" t="s">
        <v>13</v>
      </c>
      <c r="F6591" s="1" t="s">
        <v>14</v>
      </c>
      <c r="G6591">
        <v>464.24</v>
      </c>
      <c r="H6591">
        <v>16.61</v>
      </c>
      <c r="I6591">
        <v>7151.76</v>
      </c>
      <c r="J6591">
        <v>93.28</v>
      </c>
    </row>
    <row r="6592" spans="1:10" x14ac:dyDescent="0.3">
      <c r="A6592" s="1" t="s">
        <v>10</v>
      </c>
      <c r="B6592" s="2">
        <v>45139</v>
      </c>
      <c r="C6592" s="1" t="s">
        <v>37</v>
      </c>
      <c r="D6592" s="1" t="s">
        <v>23</v>
      </c>
      <c r="E6592" s="1" t="s">
        <v>13</v>
      </c>
      <c r="F6592" s="1" t="s">
        <v>14</v>
      </c>
      <c r="G6592">
        <v>955.79</v>
      </c>
      <c r="H6592">
        <v>34.19</v>
      </c>
      <c r="I6592">
        <v>16631.419999999998</v>
      </c>
      <c r="J6592">
        <v>82.45</v>
      </c>
    </row>
    <row r="6593" spans="1:10" x14ac:dyDescent="0.3">
      <c r="A6593" s="1" t="s">
        <v>10</v>
      </c>
      <c r="B6593" s="2">
        <v>45139</v>
      </c>
      <c r="C6593" s="1" t="s">
        <v>37</v>
      </c>
      <c r="D6593" s="1" t="s">
        <v>24</v>
      </c>
      <c r="E6593" s="1" t="s">
        <v>13</v>
      </c>
      <c r="F6593" s="1" t="s">
        <v>14</v>
      </c>
      <c r="G6593">
        <v>903.65</v>
      </c>
      <c r="H6593">
        <v>32.32</v>
      </c>
      <c r="I6593">
        <v>24720.17</v>
      </c>
      <c r="J6593">
        <v>52.38</v>
      </c>
    </row>
    <row r="6594" spans="1:10" x14ac:dyDescent="0.3">
      <c r="A6594" s="1" t="s">
        <v>10</v>
      </c>
      <c r="B6594" s="2">
        <v>45139</v>
      </c>
      <c r="C6594" s="1" t="s">
        <v>38</v>
      </c>
      <c r="D6594" s="1" t="s">
        <v>26</v>
      </c>
      <c r="E6594" s="1" t="s">
        <v>13</v>
      </c>
      <c r="F6594" s="1" t="s">
        <v>14</v>
      </c>
      <c r="G6594">
        <v>16912.240000000002</v>
      </c>
      <c r="H6594">
        <v>100</v>
      </c>
      <c r="I6594">
        <v>265572.31</v>
      </c>
      <c r="J6594">
        <v>91.42</v>
      </c>
    </row>
    <row r="6595" spans="1:10" x14ac:dyDescent="0.3">
      <c r="A6595" s="1" t="s">
        <v>10</v>
      </c>
      <c r="B6595" s="2">
        <v>45139</v>
      </c>
      <c r="C6595" s="1" t="s">
        <v>38</v>
      </c>
      <c r="D6595" s="1" t="s">
        <v>27</v>
      </c>
      <c r="E6595" s="1" t="s">
        <v>13</v>
      </c>
      <c r="F6595" s="1" t="s">
        <v>14</v>
      </c>
      <c r="G6595">
        <v>8792.59</v>
      </c>
      <c r="H6595">
        <v>51.99</v>
      </c>
      <c r="I6595">
        <v>133765.69</v>
      </c>
      <c r="J6595">
        <v>94.39</v>
      </c>
    </row>
    <row r="6596" spans="1:10" x14ac:dyDescent="0.3">
      <c r="A6596" s="1" t="s">
        <v>10</v>
      </c>
      <c r="B6596" s="2">
        <v>45139</v>
      </c>
      <c r="C6596" s="1" t="s">
        <v>38</v>
      </c>
      <c r="D6596" s="1" t="s">
        <v>28</v>
      </c>
      <c r="E6596" s="1" t="s">
        <v>13</v>
      </c>
      <c r="F6596" s="1" t="s">
        <v>14</v>
      </c>
      <c r="G6596">
        <v>8119.65</v>
      </c>
      <c r="H6596">
        <v>48.01</v>
      </c>
      <c r="I6596">
        <v>131806.63</v>
      </c>
      <c r="J6596">
        <v>88.42</v>
      </c>
    </row>
    <row r="6597" spans="1:10" x14ac:dyDescent="0.3">
      <c r="A6597" s="1" t="s">
        <v>10</v>
      </c>
      <c r="B6597" s="2">
        <v>45139</v>
      </c>
      <c r="C6597" s="1" t="s">
        <v>38</v>
      </c>
      <c r="D6597" s="1" t="s">
        <v>29</v>
      </c>
      <c r="E6597" s="1" t="s">
        <v>13</v>
      </c>
      <c r="F6597" s="1" t="s">
        <v>14</v>
      </c>
      <c r="G6597">
        <v>5604.26</v>
      </c>
      <c r="H6597">
        <v>33.14</v>
      </c>
      <c r="I6597">
        <v>85005.36</v>
      </c>
      <c r="J6597">
        <v>94.56</v>
      </c>
    </row>
    <row r="6598" spans="1:10" x14ac:dyDescent="0.3">
      <c r="A6598" s="1" t="s">
        <v>10</v>
      </c>
      <c r="B6598" s="2">
        <v>45139</v>
      </c>
      <c r="C6598" s="1" t="s">
        <v>38</v>
      </c>
      <c r="D6598" s="1" t="s">
        <v>12</v>
      </c>
      <c r="E6598" s="1" t="s">
        <v>13</v>
      </c>
      <c r="F6598" s="1" t="s">
        <v>14</v>
      </c>
      <c r="G6598">
        <v>8544.24</v>
      </c>
      <c r="H6598">
        <v>50.52</v>
      </c>
      <c r="I6598">
        <v>138409.04999999999</v>
      </c>
      <c r="J6598">
        <v>88.54</v>
      </c>
    </row>
    <row r="6599" spans="1:10" x14ac:dyDescent="0.3">
      <c r="A6599" s="1" t="s">
        <v>10</v>
      </c>
      <c r="B6599" s="2">
        <v>45139</v>
      </c>
      <c r="C6599" s="1" t="s">
        <v>38</v>
      </c>
      <c r="D6599" s="1" t="s">
        <v>15</v>
      </c>
      <c r="E6599" s="1" t="s">
        <v>13</v>
      </c>
      <c r="F6599" s="1" t="s">
        <v>14</v>
      </c>
      <c r="G6599">
        <v>2763.73</v>
      </c>
      <c r="H6599">
        <v>16.34</v>
      </c>
      <c r="I6599">
        <v>42157.9</v>
      </c>
      <c r="J6599">
        <v>94.24</v>
      </c>
    </row>
    <row r="6600" spans="1:10" x14ac:dyDescent="0.3">
      <c r="A6600" s="1" t="s">
        <v>10</v>
      </c>
      <c r="B6600" s="2">
        <v>45139</v>
      </c>
      <c r="C6600" s="1" t="s">
        <v>38</v>
      </c>
      <c r="D6600" s="1" t="s">
        <v>30</v>
      </c>
      <c r="E6600" s="1" t="s">
        <v>13</v>
      </c>
      <c r="F6600" s="1" t="s">
        <v>14</v>
      </c>
      <c r="G6600">
        <v>1154.43</v>
      </c>
      <c r="H6600">
        <v>6.83</v>
      </c>
      <c r="I6600">
        <v>30759.1</v>
      </c>
      <c r="J6600">
        <v>54.03</v>
      </c>
    </row>
    <row r="6601" spans="1:10" x14ac:dyDescent="0.3">
      <c r="A6601" s="1" t="s">
        <v>10</v>
      </c>
      <c r="B6601" s="2">
        <v>45139</v>
      </c>
      <c r="C6601" s="1" t="s">
        <v>38</v>
      </c>
      <c r="D6601" s="1" t="s">
        <v>16</v>
      </c>
      <c r="E6601" s="1" t="s">
        <v>13</v>
      </c>
      <c r="F6601" s="1" t="s">
        <v>14</v>
      </c>
      <c r="G6601">
        <v>6351.15</v>
      </c>
      <c r="H6601">
        <v>37.549999999999997</v>
      </c>
      <c r="I6601">
        <v>82756.009999999995</v>
      </c>
      <c r="J6601">
        <v>110.31</v>
      </c>
    </row>
    <row r="6602" spans="1:10" x14ac:dyDescent="0.3">
      <c r="A6602" s="1" t="s">
        <v>10</v>
      </c>
      <c r="B6602" s="2">
        <v>45139</v>
      </c>
      <c r="C6602" s="1" t="s">
        <v>38</v>
      </c>
      <c r="D6602" s="1" t="s">
        <v>17</v>
      </c>
      <c r="E6602" s="1" t="s">
        <v>13</v>
      </c>
      <c r="F6602" s="1" t="s">
        <v>14</v>
      </c>
      <c r="G6602">
        <v>5103.83</v>
      </c>
      <c r="H6602">
        <v>30.18</v>
      </c>
      <c r="I6602">
        <v>80957.83</v>
      </c>
      <c r="J6602">
        <v>90.47</v>
      </c>
    </row>
    <row r="6603" spans="1:10" x14ac:dyDescent="0.3">
      <c r="A6603" s="1" t="s">
        <v>10</v>
      </c>
      <c r="B6603" s="2">
        <v>45139</v>
      </c>
      <c r="C6603" s="1" t="s">
        <v>38</v>
      </c>
      <c r="D6603" s="1" t="s">
        <v>18</v>
      </c>
      <c r="E6603" s="1" t="s">
        <v>13</v>
      </c>
      <c r="F6603" s="1" t="s">
        <v>14</v>
      </c>
      <c r="G6603">
        <v>2229.7800000000002</v>
      </c>
      <c r="H6603">
        <v>13.18</v>
      </c>
      <c r="I6603">
        <v>36728.03</v>
      </c>
      <c r="J6603">
        <v>87.25</v>
      </c>
    </row>
    <row r="6604" spans="1:10" x14ac:dyDescent="0.3">
      <c r="A6604" s="1" t="s">
        <v>10</v>
      </c>
      <c r="B6604" s="2">
        <v>45139</v>
      </c>
      <c r="C6604" s="1" t="s">
        <v>38</v>
      </c>
      <c r="D6604" s="1" t="s">
        <v>19</v>
      </c>
      <c r="E6604" s="1" t="s">
        <v>13</v>
      </c>
      <c r="F6604" s="1" t="s">
        <v>14</v>
      </c>
      <c r="G6604">
        <v>2073.0500000000002</v>
      </c>
      <c r="H6604">
        <v>12.26</v>
      </c>
      <c r="I6604">
        <v>34371.35</v>
      </c>
      <c r="J6604">
        <v>86.51</v>
      </c>
    </row>
    <row r="6605" spans="1:10" x14ac:dyDescent="0.3">
      <c r="A6605" s="1" t="s">
        <v>10</v>
      </c>
      <c r="B6605" s="2">
        <v>45139</v>
      </c>
      <c r="C6605" s="1" t="s">
        <v>38</v>
      </c>
      <c r="D6605" s="1" t="s">
        <v>20</v>
      </c>
      <c r="E6605" s="1" t="s">
        <v>13</v>
      </c>
      <c r="F6605" s="1" t="s">
        <v>14</v>
      </c>
      <c r="G6605">
        <v>4206.8999999999996</v>
      </c>
      <c r="H6605">
        <v>24.87</v>
      </c>
      <c r="I6605">
        <v>66971.89</v>
      </c>
      <c r="J6605">
        <v>90.27</v>
      </c>
    </row>
    <row r="6606" spans="1:10" x14ac:dyDescent="0.3">
      <c r="A6606" s="1" t="s">
        <v>10</v>
      </c>
      <c r="B6606" s="2">
        <v>45139</v>
      </c>
      <c r="C6606" s="1" t="s">
        <v>38</v>
      </c>
      <c r="D6606" s="1" t="s">
        <v>21</v>
      </c>
      <c r="E6606" s="1" t="s">
        <v>13</v>
      </c>
      <c r="F6606" s="1" t="s">
        <v>14</v>
      </c>
      <c r="G6606">
        <v>366.06</v>
      </c>
      <c r="H6606">
        <v>2.16</v>
      </c>
      <c r="I6606">
        <v>3614.88</v>
      </c>
      <c r="J6606">
        <v>145.49</v>
      </c>
    </row>
    <row r="6607" spans="1:10" x14ac:dyDescent="0.3">
      <c r="A6607" s="1" t="s">
        <v>10</v>
      </c>
      <c r="B6607" s="2">
        <v>45139</v>
      </c>
      <c r="C6607" s="1" t="s">
        <v>38</v>
      </c>
      <c r="D6607" s="1" t="s">
        <v>22</v>
      </c>
      <c r="E6607" s="1" t="s">
        <v>13</v>
      </c>
      <c r="F6607" s="1" t="s">
        <v>14</v>
      </c>
      <c r="G6607">
        <v>3819.24</v>
      </c>
      <c r="H6607">
        <v>22.58</v>
      </c>
      <c r="I6607">
        <v>63181.81</v>
      </c>
      <c r="J6607">
        <v>87.03</v>
      </c>
    </row>
    <row r="6608" spans="1:10" x14ac:dyDescent="0.3">
      <c r="A6608" s="1" t="s">
        <v>10</v>
      </c>
      <c r="B6608" s="2">
        <v>45139</v>
      </c>
      <c r="C6608" s="1" t="s">
        <v>38</v>
      </c>
      <c r="D6608" s="1" t="s">
        <v>23</v>
      </c>
      <c r="E6608" s="1" t="s">
        <v>13</v>
      </c>
      <c r="F6608" s="1" t="s">
        <v>14</v>
      </c>
      <c r="G6608">
        <v>3662.99</v>
      </c>
      <c r="H6608">
        <v>21.66</v>
      </c>
      <c r="I6608">
        <v>67353.89</v>
      </c>
      <c r="J6608">
        <v>78.19</v>
      </c>
    </row>
    <row r="6609" spans="1:10" x14ac:dyDescent="0.3">
      <c r="A6609" s="1" t="s">
        <v>10</v>
      </c>
      <c r="B6609" s="2">
        <v>45139</v>
      </c>
      <c r="C6609" s="1" t="s">
        <v>38</v>
      </c>
      <c r="D6609" s="1" t="s">
        <v>24</v>
      </c>
      <c r="E6609" s="1" t="s">
        <v>13</v>
      </c>
      <c r="F6609" s="1" t="s">
        <v>14</v>
      </c>
      <c r="G6609">
        <v>4857.05</v>
      </c>
      <c r="H6609">
        <v>28.72</v>
      </c>
      <c r="I6609">
        <v>64449.84</v>
      </c>
      <c r="J6609">
        <v>108.31</v>
      </c>
    </row>
    <row r="6610" spans="1:10" x14ac:dyDescent="0.3">
      <c r="A6610" s="1" t="s">
        <v>10</v>
      </c>
      <c r="B6610" s="2">
        <v>45139</v>
      </c>
      <c r="C6610" s="1" t="s">
        <v>39</v>
      </c>
      <c r="D6610" s="1" t="s">
        <v>26</v>
      </c>
      <c r="E6610" s="1" t="s">
        <v>13</v>
      </c>
      <c r="F6610" s="1" t="s">
        <v>14</v>
      </c>
      <c r="G6610">
        <v>4348.46</v>
      </c>
      <c r="H6610">
        <v>100</v>
      </c>
      <c r="I6610">
        <v>49934.16</v>
      </c>
      <c r="J6610">
        <v>125.24</v>
      </c>
    </row>
    <row r="6611" spans="1:10" x14ac:dyDescent="0.3">
      <c r="A6611" s="1" t="s">
        <v>10</v>
      </c>
      <c r="B6611" s="2">
        <v>45139</v>
      </c>
      <c r="C6611" s="1" t="s">
        <v>39</v>
      </c>
      <c r="D6611" s="1" t="s">
        <v>27</v>
      </c>
      <c r="E6611" s="1" t="s">
        <v>13</v>
      </c>
      <c r="F6611" s="1" t="s">
        <v>14</v>
      </c>
      <c r="G6611">
        <v>2532.0300000000002</v>
      </c>
      <c r="H6611">
        <v>58.23</v>
      </c>
      <c r="I6611">
        <v>28507.41</v>
      </c>
      <c r="J6611">
        <v>127.54</v>
      </c>
    </row>
    <row r="6612" spans="1:10" x14ac:dyDescent="0.3">
      <c r="A6612" s="1" t="s">
        <v>10</v>
      </c>
      <c r="B6612" s="2">
        <v>45139</v>
      </c>
      <c r="C6612" s="1" t="s">
        <v>39</v>
      </c>
      <c r="D6612" s="1" t="s">
        <v>28</v>
      </c>
      <c r="E6612" s="1" t="s">
        <v>13</v>
      </c>
      <c r="F6612" s="1" t="s">
        <v>14</v>
      </c>
      <c r="G6612">
        <v>1816.43</v>
      </c>
      <c r="H6612">
        <v>41.77</v>
      </c>
      <c r="I6612">
        <v>21426.75</v>
      </c>
      <c r="J6612">
        <v>122.04</v>
      </c>
    </row>
    <row r="6613" spans="1:10" x14ac:dyDescent="0.3">
      <c r="A6613" s="1" t="s">
        <v>10</v>
      </c>
      <c r="B6613" s="2">
        <v>45139</v>
      </c>
      <c r="C6613" s="1" t="s">
        <v>39</v>
      </c>
      <c r="D6613" s="1" t="s">
        <v>29</v>
      </c>
      <c r="E6613" s="1" t="s">
        <v>13</v>
      </c>
      <c r="F6613" s="1" t="s">
        <v>14</v>
      </c>
      <c r="G6613">
        <v>1128.7</v>
      </c>
      <c r="H6613">
        <v>25.96</v>
      </c>
      <c r="I6613">
        <v>21071.77</v>
      </c>
      <c r="J6613">
        <v>77.08</v>
      </c>
    </row>
    <row r="6614" spans="1:10" x14ac:dyDescent="0.3">
      <c r="A6614" s="1" t="s">
        <v>10</v>
      </c>
      <c r="B6614" s="2">
        <v>45139</v>
      </c>
      <c r="C6614" s="1" t="s">
        <v>39</v>
      </c>
      <c r="D6614" s="1" t="s">
        <v>12</v>
      </c>
      <c r="E6614" s="1" t="s">
        <v>13</v>
      </c>
      <c r="F6614" s="1" t="s">
        <v>14</v>
      </c>
      <c r="G6614">
        <v>2646.6</v>
      </c>
      <c r="H6614">
        <v>60.86</v>
      </c>
      <c r="I6614">
        <v>25751.23</v>
      </c>
      <c r="J6614">
        <v>148</v>
      </c>
    </row>
    <row r="6615" spans="1:10" x14ac:dyDescent="0.3">
      <c r="A6615" s="1" t="s">
        <v>10</v>
      </c>
      <c r="B6615" s="2">
        <v>45139</v>
      </c>
      <c r="C6615" s="1" t="s">
        <v>39</v>
      </c>
      <c r="D6615" s="1" t="s">
        <v>15</v>
      </c>
      <c r="E6615" s="1" t="s">
        <v>13</v>
      </c>
      <c r="F6615" s="1" t="s">
        <v>14</v>
      </c>
      <c r="G6615">
        <v>573.16999999999996</v>
      </c>
      <c r="H6615">
        <v>13.18</v>
      </c>
      <c r="I6615">
        <v>3111.16</v>
      </c>
      <c r="J6615">
        <v>265.17</v>
      </c>
    </row>
    <row r="6616" spans="1:10" x14ac:dyDescent="0.3">
      <c r="A6616" s="1" t="s">
        <v>10</v>
      </c>
      <c r="B6616" s="2">
        <v>45139</v>
      </c>
      <c r="C6616" s="1" t="s">
        <v>39</v>
      </c>
      <c r="D6616" s="1" t="s">
        <v>30</v>
      </c>
      <c r="E6616" s="1" t="s">
        <v>13</v>
      </c>
      <c r="F6616" s="1" t="s">
        <v>14</v>
      </c>
      <c r="G6616">
        <v>14.87</v>
      </c>
      <c r="H6616">
        <v>0.34</v>
      </c>
      <c r="I6616">
        <v>1427.57</v>
      </c>
      <c r="J6616">
        <v>15</v>
      </c>
    </row>
    <row r="6617" spans="1:10" x14ac:dyDescent="0.3">
      <c r="A6617" s="1" t="s">
        <v>10</v>
      </c>
      <c r="B6617" s="2">
        <v>45139</v>
      </c>
      <c r="C6617" s="1" t="s">
        <v>39</v>
      </c>
      <c r="D6617" s="1" t="s">
        <v>16</v>
      </c>
      <c r="E6617" s="1" t="s">
        <v>13</v>
      </c>
      <c r="F6617" s="1" t="s">
        <v>14</v>
      </c>
      <c r="G6617">
        <v>376.55</v>
      </c>
      <c r="H6617">
        <v>8.66</v>
      </c>
      <c r="I6617">
        <v>5576.76</v>
      </c>
      <c r="J6617">
        <v>97.14</v>
      </c>
    </row>
    <row r="6618" spans="1:10" x14ac:dyDescent="0.3">
      <c r="A6618" s="1" t="s">
        <v>10</v>
      </c>
      <c r="B6618" s="2">
        <v>45139</v>
      </c>
      <c r="C6618" s="1" t="s">
        <v>39</v>
      </c>
      <c r="D6618" s="1" t="s">
        <v>17</v>
      </c>
      <c r="E6618" s="1" t="s">
        <v>13</v>
      </c>
      <c r="F6618" s="1" t="s">
        <v>14</v>
      </c>
      <c r="G6618">
        <v>748.9</v>
      </c>
      <c r="H6618">
        <v>17.22</v>
      </c>
      <c r="I6618">
        <v>10171.950000000001</v>
      </c>
      <c r="J6618">
        <v>106.01</v>
      </c>
    </row>
    <row r="6619" spans="1:10" x14ac:dyDescent="0.3">
      <c r="A6619" s="1" t="s">
        <v>10</v>
      </c>
      <c r="B6619" s="2">
        <v>45139</v>
      </c>
      <c r="C6619" s="1" t="s">
        <v>39</v>
      </c>
      <c r="D6619" s="1" t="s">
        <v>18</v>
      </c>
      <c r="E6619" s="1" t="s">
        <v>13</v>
      </c>
      <c r="F6619" s="1" t="s">
        <v>14</v>
      </c>
      <c r="G6619">
        <v>786.65</v>
      </c>
      <c r="H6619">
        <v>18.09</v>
      </c>
      <c r="I6619">
        <v>12412.19</v>
      </c>
      <c r="J6619">
        <v>91.16</v>
      </c>
    </row>
    <row r="6620" spans="1:10" x14ac:dyDescent="0.3">
      <c r="A6620" s="1" t="s">
        <v>10</v>
      </c>
      <c r="B6620" s="2">
        <v>45139</v>
      </c>
      <c r="C6620" s="1" t="s">
        <v>39</v>
      </c>
      <c r="D6620" s="1" t="s">
        <v>19</v>
      </c>
      <c r="E6620" s="1" t="s">
        <v>13</v>
      </c>
      <c r="F6620" s="1" t="s">
        <v>14</v>
      </c>
      <c r="G6620">
        <v>2421.48</v>
      </c>
      <c r="H6620">
        <v>55.69</v>
      </c>
      <c r="I6620">
        <v>20345.689999999999</v>
      </c>
      <c r="J6620">
        <v>171.23</v>
      </c>
    </row>
    <row r="6621" spans="1:10" x14ac:dyDescent="0.3">
      <c r="A6621" s="1" t="s">
        <v>10</v>
      </c>
      <c r="B6621" s="2">
        <v>45139</v>
      </c>
      <c r="C6621" s="1" t="s">
        <v>39</v>
      </c>
      <c r="D6621" s="1" t="s">
        <v>20</v>
      </c>
      <c r="E6621" s="1" t="s">
        <v>13</v>
      </c>
      <c r="F6621" s="1" t="s">
        <v>14</v>
      </c>
      <c r="G6621">
        <v>2166.64</v>
      </c>
      <c r="H6621">
        <v>49.83</v>
      </c>
      <c r="I6621">
        <v>14789.81</v>
      </c>
      <c r="J6621">
        <v>210.57</v>
      </c>
    </row>
    <row r="6622" spans="1:10" x14ac:dyDescent="0.3">
      <c r="A6622" s="1" t="s">
        <v>10</v>
      </c>
      <c r="B6622" s="2">
        <v>45139</v>
      </c>
      <c r="C6622" s="1" t="s">
        <v>39</v>
      </c>
      <c r="D6622" s="1" t="s">
        <v>21</v>
      </c>
      <c r="E6622" s="1" t="s">
        <v>13</v>
      </c>
      <c r="F6622" s="1" t="s">
        <v>14</v>
      </c>
      <c r="G6622">
        <v>414.56</v>
      </c>
      <c r="H6622">
        <v>9.5299999999999994</v>
      </c>
      <c r="I6622">
        <v>4268.78</v>
      </c>
      <c r="J6622">
        <v>139.51</v>
      </c>
    </row>
    <row r="6623" spans="1:10" x14ac:dyDescent="0.3">
      <c r="A6623" s="1" t="s">
        <v>10</v>
      </c>
      <c r="B6623" s="2">
        <v>45139</v>
      </c>
      <c r="C6623" s="1" t="s">
        <v>39</v>
      </c>
      <c r="D6623" s="1" t="s">
        <v>22</v>
      </c>
      <c r="E6623" s="1" t="s">
        <v>13</v>
      </c>
      <c r="F6623" s="1" t="s">
        <v>14</v>
      </c>
      <c r="G6623">
        <v>465.78</v>
      </c>
      <c r="H6623">
        <v>10.71</v>
      </c>
      <c r="I6623">
        <v>5820.06</v>
      </c>
      <c r="J6623">
        <v>115.15</v>
      </c>
    </row>
    <row r="6624" spans="1:10" x14ac:dyDescent="0.3">
      <c r="A6624" s="1" t="s">
        <v>10</v>
      </c>
      <c r="B6624" s="2">
        <v>45139</v>
      </c>
      <c r="C6624" s="1" t="s">
        <v>39</v>
      </c>
      <c r="D6624" s="1" t="s">
        <v>23</v>
      </c>
      <c r="E6624" s="1" t="s">
        <v>13</v>
      </c>
      <c r="F6624" s="1" t="s">
        <v>14</v>
      </c>
      <c r="G6624">
        <v>860.41</v>
      </c>
      <c r="H6624">
        <v>19.79</v>
      </c>
      <c r="I6624">
        <v>18566.189999999999</v>
      </c>
      <c r="J6624">
        <v>66.44</v>
      </c>
    </row>
    <row r="6625" spans="1:10" x14ac:dyDescent="0.3">
      <c r="A6625" s="1" t="s">
        <v>10</v>
      </c>
      <c r="B6625" s="2">
        <v>45139</v>
      </c>
      <c r="C6625" s="1" t="s">
        <v>39</v>
      </c>
      <c r="D6625" s="1" t="s">
        <v>24</v>
      </c>
      <c r="E6625" s="1" t="s">
        <v>13</v>
      </c>
      <c r="F6625" s="1" t="s">
        <v>14</v>
      </c>
      <c r="G6625">
        <v>441.08</v>
      </c>
      <c r="H6625">
        <v>10.14</v>
      </c>
      <c r="I6625">
        <v>6489.33</v>
      </c>
      <c r="J6625">
        <v>97.53</v>
      </c>
    </row>
    <row r="6626" spans="1:10" x14ac:dyDescent="0.3">
      <c r="A6626" s="1" t="s">
        <v>10</v>
      </c>
      <c r="B6626" s="2">
        <v>45139</v>
      </c>
      <c r="C6626" s="1" t="s">
        <v>46</v>
      </c>
      <c r="D6626" s="1" t="s">
        <v>26</v>
      </c>
      <c r="E6626" s="1" t="s">
        <v>13</v>
      </c>
      <c r="F6626" s="1" t="s">
        <v>14</v>
      </c>
      <c r="G6626">
        <v>1496.47</v>
      </c>
      <c r="H6626">
        <v>100</v>
      </c>
      <c r="I6626">
        <v>35651.29</v>
      </c>
      <c r="J6626">
        <v>60.27</v>
      </c>
    </row>
    <row r="6627" spans="1:10" x14ac:dyDescent="0.3">
      <c r="A6627" s="1" t="s">
        <v>10</v>
      </c>
      <c r="B6627" s="2">
        <v>45139</v>
      </c>
      <c r="C6627" s="1" t="s">
        <v>46</v>
      </c>
      <c r="D6627" s="1" t="s">
        <v>27</v>
      </c>
      <c r="E6627" s="1" t="s">
        <v>13</v>
      </c>
      <c r="F6627" s="1" t="s">
        <v>14</v>
      </c>
      <c r="G6627">
        <v>528.87</v>
      </c>
      <c r="H6627">
        <v>35.340000000000003</v>
      </c>
      <c r="I6627">
        <v>16102.86</v>
      </c>
      <c r="J6627">
        <v>47.18</v>
      </c>
    </row>
    <row r="6628" spans="1:10" x14ac:dyDescent="0.3">
      <c r="A6628" s="1" t="s">
        <v>10</v>
      </c>
      <c r="B6628" s="2">
        <v>45139</v>
      </c>
      <c r="C6628" s="1" t="s">
        <v>46</v>
      </c>
      <c r="D6628" s="1" t="s">
        <v>28</v>
      </c>
      <c r="E6628" s="1" t="s">
        <v>13</v>
      </c>
      <c r="F6628" s="1" t="s">
        <v>14</v>
      </c>
      <c r="G6628">
        <v>967.61</v>
      </c>
      <c r="H6628">
        <v>64.66</v>
      </c>
      <c r="I6628">
        <v>19548.43</v>
      </c>
      <c r="J6628">
        <v>71.17</v>
      </c>
    </row>
    <row r="6629" spans="1:10" x14ac:dyDescent="0.3">
      <c r="A6629" s="1" t="s">
        <v>10</v>
      </c>
      <c r="B6629" s="2">
        <v>45139</v>
      </c>
      <c r="C6629" s="1" t="s">
        <v>46</v>
      </c>
      <c r="D6629" s="1" t="s">
        <v>29</v>
      </c>
      <c r="E6629" s="1" t="s">
        <v>13</v>
      </c>
      <c r="F6629" s="1" t="s">
        <v>14</v>
      </c>
      <c r="G6629">
        <v>1134.6600000000001</v>
      </c>
      <c r="H6629">
        <v>75.819999999999993</v>
      </c>
      <c r="I6629">
        <v>29040.22</v>
      </c>
      <c r="J6629">
        <v>56.16</v>
      </c>
    </row>
    <row r="6630" spans="1:10" x14ac:dyDescent="0.3">
      <c r="A6630" s="1" t="s">
        <v>10</v>
      </c>
      <c r="B6630" s="2">
        <v>45139</v>
      </c>
      <c r="C6630" s="1" t="s">
        <v>46</v>
      </c>
      <c r="D6630" s="1" t="s">
        <v>12</v>
      </c>
      <c r="E6630" s="1" t="s">
        <v>13</v>
      </c>
      <c r="F6630" s="1" t="s">
        <v>14</v>
      </c>
      <c r="G6630">
        <v>294.73</v>
      </c>
      <c r="H6630">
        <v>19.7</v>
      </c>
      <c r="I6630">
        <v>5956.2</v>
      </c>
      <c r="J6630">
        <v>71.150000000000006</v>
      </c>
    </row>
    <row r="6631" spans="1:10" x14ac:dyDescent="0.3">
      <c r="A6631" s="1" t="s">
        <v>10</v>
      </c>
      <c r="B6631" s="2">
        <v>45139</v>
      </c>
      <c r="C6631" s="1" t="s">
        <v>46</v>
      </c>
      <c r="D6631" s="1" t="s">
        <v>15</v>
      </c>
      <c r="E6631" s="1" t="s">
        <v>13</v>
      </c>
      <c r="F6631" s="1" t="s">
        <v>14</v>
      </c>
      <c r="G6631">
        <v>67.08</v>
      </c>
      <c r="H6631">
        <v>4.4800000000000004</v>
      </c>
      <c r="I6631">
        <v>654.86</v>
      </c>
      <c r="J6631">
        <v>147.30000000000001</v>
      </c>
    </row>
    <row r="6632" spans="1:10" x14ac:dyDescent="0.3">
      <c r="A6632" s="1" t="s">
        <v>10</v>
      </c>
      <c r="B6632" s="2">
        <v>45139</v>
      </c>
      <c r="C6632" s="1" t="s">
        <v>46</v>
      </c>
      <c r="D6632" s="1" t="s">
        <v>30</v>
      </c>
      <c r="E6632" s="1" t="s">
        <v>13</v>
      </c>
      <c r="F6632" s="1" t="s">
        <v>14</v>
      </c>
      <c r="G6632">
        <v>98.95</v>
      </c>
      <c r="H6632">
        <v>6.61</v>
      </c>
      <c r="I6632">
        <v>1836.25</v>
      </c>
      <c r="J6632">
        <v>77.36</v>
      </c>
    </row>
    <row r="6633" spans="1:10" x14ac:dyDescent="0.3">
      <c r="A6633" s="1" t="s">
        <v>10</v>
      </c>
      <c r="B6633" s="2">
        <v>45139</v>
      </c>
      <c r="C6633" s="1" t="s">
        <v>46</v>
      </c>
      <c r="D6633" s="1" t="s">
        <v>16</v>
      </c>
      <c r="E6633" s="1" t="s">
        <v>13</v>
      </c>
      <c r="F6633" s="1" t="s">
        <v>14</v>
      </c>
      <c r="G6633">
        <v>422.09</v>
      </c>
      <c r="H6633">
        <v>28.21</v>
      </c>
      <c r="I6633">
        <v>10404.51</v>
      </c>
      <c r="J6633">
        <v>58.25</v>
      </c>
    </row>
    <row r="6634" spans="1:10" x14ac:dyDescent="0.3">
      <c r="A6634" s="1" t="s">
        <v>10</v>
      </c>
      <c r="B6634" s="2">
        <v>45139</v>
      </c>
      <c r="C6634" s="1" t="s">
        <v>46</v>
      </c>
      <c r="D6634" s="1" t="s">
        <v>17</v>
      </c>
      <c r="E6634" s="1" t="s">
        <v>13</v>
      </c>
      <c r="F6634" s="1" t="s">
        <v>14</v>
      </c>
      <c r="G6634">
        <v>146.62</v>
      </c>
      <c r="H6634">
        <v>9.8000000000000007</v>
      </c>
      <c r="I6634">
        <v>6988.97</v>
      </c>
      <c r="J6634">
        <v>30.13</v>
      </c>
    </row>
    <row r="6635" spans="1:10" x14ac:dyDescent="0.3">
      <c r="A6635" s="1" t="s">
        <v>10</v>
      </c>
      <c r="B6635" s="2">
        <v>45139</v>
      </c>
      <c r="C6635" s="1" t="s">
        <v>46</v>
      </c>
      <c r="D6635" s="1" t="s">
        <v>18</v>
      </c>
      <c r="E6635" s="1" t="s">
        <v>13</v>
      </c>
      <c r="F6635" s="1" t="s">
        <v>14</v>
      </c>
      <c r="G6635">
        <v>500.9</v>
      </c>
      <c r="H6635">
        <v>33.47</v>
      </c>
      <c r="I6635">
        <v>8795.7999999999993</v>
      </c>
      <c r="J6635">
        <v>82</v>
      </c>
    </row>
    <row r="6636" spans="1:10" x14ac:dyDescent="0.3">
      <c r="A6636" s="1" t="s">
        <v>10</v>
      </c>
      <c r="B6636" s="2">
        <v>45139</v>
      </c>
      <c r="C6636" s="1" t="s">
        <v>46</v>
      </c>
      <c r="D6636" s="1" t="s">
        <v>19</v>
      </c>
      <c r="E6636" s="1" t="s">
        <v>13</v>
      </c>
      <c r="F6636" s="1" t="s">
        <v>14</v>
      </c>
      <c r="G6636">
        <v>327.92</v>
      </c>
      <c r="H6636">
        <v>21.91</v>
      </c>
      <c r="I6636">
        <v>7625.76</v>
      </c>
      <c r="J6636">
        <v>61.55</v>
      </c>
    </row>
    <row r="6637" spans="1:10" x14ac:dyDescent="0.3">
      <c r="A6637" s="1" t="s">
        <v>10</v>
      </c>
      <c r="B6637" s="2">
        <v>45139</v>
      </c>
      <c r="C6637" s="1" t="s">
        <v>46</v>
      </c>
      <c r="D6637" s="1" t="s">
        <v>20</v>
      </c>
      <c r="E6637" s="1" t="s">
        <v>13</v>
      </c>
      <c r="F6637" s="1" t="s">
        <v>14</v>
      </c>
      <c r="G6637">
        <v>92.03</v>
      </c>
      <c r="H6637">
        <v>6.15</v>
      </c>
      <c r="I6637">
        <v>4499.72</v>
      </c>
      <c r="J6637">
        <v>29.27</v>
      </c>
    </row>
    <row r="6638" spans="1:10" x14ac:dyDescent="0.3">
      <c r="A6638" s="1" t="s">
        <v>10</v>
      </c>
      <c r="B6638" s="2">
        <v>45139</v>
      </c>
      <c r="C6638" s="1" t="s">
        <v>46</v>
      </c>
      <c r="D6638" s="1" t="s">
        <v>21</v>
      </c>
      <c r="E6638" s="1" t="s">
        <v>13</v>
      </c>
      <c r="F6638" s="1" t="s">
        <v>14</v>
      </c>
      <c r="G6638">
        <v>30.22</v>
      </c>
      <c r="H6638">
        <v>2.02</v>
      </c>
      <c r="I6638">
        <v>1450.35</v>
      </c>
      <c r="J6638">
        <v>30</v>
      </c>
    </row>
    <row r="6639" spans="1:10" x14ac:dyDescent="0.3">
      <c r="A6639" s="1" t="s">
        <v>10</v>
      </c>
      <c r="B6639" s="2">
        <v>45139</v>
      </c>
      <c r="C6639" s="1" t="s">
        <v>46</v>
      </c>
      <c r="D6639" s="1" t="s">
        <v>22</v>
      </c>
      <c r="E6639" s="1" t="s">
        <v>13</v>
      </c>
      <c r="F6639" s="1" t="s">
        <v>14</v>
      </c>
      <c r="G6639">
        <v>376.41</v>
      </c>
      <c r="H6639">
        <v>25.15</v>
      </c>
      <c r="I6639">
        <v>5464.55</v>
      </c>
      <c r="J6639">
        <v>99.11</v>
      </c>
    </row>
    <row r="6640" spans="1:10" x14ac:dyDescent="0.3">
      <c r="A6640" s="1" t="s">
        <v>10</v>
      </c>
      <c r="B6640" s="2">
        <v>45139</v>
      </c>
      <c r="C6640" s="1" t="s">
        <v>46</v>
      </c>
      <c r="D6640" s="1" t="s">
        <v>23</v>
      </c>
      <c r="E6640" s="1" t="s">
        <v>13</v>
      </c>
      <c r="F6640" s="1" t="s">
        <v>14</v>
      </c>
      <c r="G6640">
        <v>348.25</v>
      </c>
      <c r="H6640">
        <v>23.27</v>
      </c>
      <c r="I6640">
        <v>8713</v>
      </c>
      <c r="J6640">
        <v>57.33</v>
      </c>
    </row>
    <row r="6641" spans="1:10" x14ac:dyDescent="0.3">
      <c r="A6641" s="1" t="s">
        <v>10</v>
      </c>
      <c r="B6641" s="2">
        <v>45139</v>
      </c>
      <c r="C6641" s="1" t="s">
        <v>46</v>
      </c>
      <c r="D6641" s="1" t="s">
        <v>24</v>
      </c>
      <c r="E6641" s="1" t="s">
        <v>13</v>
      </c>
      <c r="F6641" s="1" t="s">
        <v>14</v>
      </c>
      <c r="G6641">
        <v>649.57000000000005</v>
      </c>
      <c r="H6641">
        <v>43.41</v>
      </c>
      <c r="I6641">
        <v>15523.67</v>
      </c>
      <c r="J6641">
        <v>60.15</v>
      </c>
    </row>
    <row r="6642" spans="1:10" x14ac:dyDescent="0.3">
      <c r="A6642" s="1" t="s">
        <v>10</v>
      </c>
      <c r="B6642" s="2">
        <v>45139</v>
      </c>
      <c r="C6642" s="1" t="s">
        <v>40</v>
      </c>
      <c r="D6642" s="1" t="s">
        <v>26</v>
      </c>
      <c r="E6642" s="1" t="s">
        <v>13</v>
      </c>
      <c r="F6642" s="1" t="s">
        <v>14</v>
      </c>
      <c r="G6642">
        <v>8205.67</v>
      </c>
      <c r="H6642">
        <v>100</v>
      </c>
      <c r="I6642">
        <v>107130.52</v>
      </c>
      <c r="J6642">
        <v>110.18</v>
      </c>
    </row>
    <row r="6643" spans="1:10" x14ac:dyDescent="0.3">
      <c r="A6643" s="1" t="s">
        <v>10</v>
      </c>
      <c r="B6643" s="2">
        <v>45139</v>
      </c>
      <c r="C6643" s="1" t="s">
        <v>40</v>
      </c>
      <c r="D6643" s="1" t="s">
        <v>27</v>
      </c>
      <c r="E6643" s="1" t="s">
        <v>13</v>
      </c>
      <c r="F6643" s="1" t="s">
        <v>14</v>
      </c>
      <c r="G6643">
        <v>3787.63</v>
      </c>
      <c r="H6643">
        <v>46.16</v>
      </c>
      <c r="I6643">
        <v>45515.79</v>
      </c>
      <c r="J6643">
        <v>119.5</v>
      </c>
    </row>
    <row r="6644" spans="1:10" x14ac:dyDescent="0.3">
      <c r="A6644" s="1" t="s">
        <v>10</v>
      </c>
      <c r="B6644" s="2">
        <v>45139</v>
      </c>
      <c r="C6644" s="1" t="s">
        <v>40</v>
      </c>
      <c r="D6644" s="1" t="s">
        <v>28</v>
      </c>
      <c r="E6644" s="1" t="s">
        <v>13</v>
      </c>
      <c r="F6644" s="1" t="s">
        <v>14</v>
      </c>
      <c r="G6644">
        <v>4418.04</v>
      </c>
      <c r="H6644">
        <v>53.84</v>
      </c>
      <c r="I6644">
        <v>61614.73</v>
      </c>
      <c r="J6644">
        <v>103.15</v>
      </c>
    </row>
    <row r="6645" spans="1:10" x14ac:dyDescent="0.3">
      <c r="A6645" s="1" t="s">
        <v>10</v>
      </c>
      <c r="B6645" s="2">
        <v>45139</v>
      </c>
      <c r="C6645" s="1" t="s">
        <v>40</v>
      </c>
      <c r="D6645" s="1" t="s">
        <v>29</v>
      </c>
      <c r="E6645" s="1" t="s">
        <v>13</v>
      </c>
      <c r="F6645" s="1" t="s">
        <v>14</v>
      </c>
      <c r="G6645">
        <v>2936.05</v>
      </c>
      <c r="H6645">
        <v>35.78</v>
      </c>
      <c r="I6645">
        <v>45557.23</v>
      </c>
      <c r="J6645">
        <v>92.48</v>
      </c>
    </row>
    <row r="6646" spans="1:10" x14ac:dyDescent="0.3">
      <c r="A6646" s="1" t="s">
        <v>10</v>
      </c>
      <c r="B6646" s="2">
        <v>45139</v>
      </c>
      <c r="C6646" s="1" t="s">
        <v>40</v>
      </c>
      <c r="D6646" s="1" t="s">
        <v>12</v>
      </c>
      <c r="E6646" s="1" t="s">
        <v>13</v>
      </c>
      <c r="F6646" s="1" t="s">
        <v>14</v>
      </c>
      <c r="G6646">
        <v>4420.26</v>
      </c>
      <c r="H6646">
        <v>53.87</v>
      </c>
      <c r="I6646">
        <v>47093.19</v>
      </c>
      <c r="J6646">
        <v>135.1</v>
      </c>
    </row>
    <row r="6647" spans="1:10" x14ac:dyDescent="0.3">
      <c r="A6647" s="1" t="s">
        <v>10</v>
      </c>
      <c r="B6647" s="2">
        <v>45139</v>
      </c>
      <c r="C6647" s="1" t="s">
        <v>40</v>
      </c>
      <c r="D6647" s="1" t="s">
        <v>15</v>
      </c>
      <c r="E6647" s="1" t="s">
        <v>13</v>
      </c>
      <c r="F6647" s="1" t="s">
        <v>14</v>
      </c>
      <c r="G6647">
        <v>849.35</v>
      </c>
      <c r="H6647">
        <v>10.35</v>
      </c>
      <c r="I6647">
        <v>14480.09</v>
      </c>
      <c r="J6647">
        <v>84.28</v>
      </c>
    </row>
    <row r="6648" spans="1:10" x14ac:dyDescent="0.3">
      <c r="A6648" s="1" t="s">
        <v>10</v>
      </c>
      <c r="B6648" s="2">
        <v>45139</v>
      </c>
      <c r="C6648" s="1" t="s">
        <v>40</v>
      </c>
      <c r="D6648" s="1" t="s">
        <v>30</v>
      </c>
      <c r="E6648" s="1" t="s">
        <v>13</v>
      </c>
      <c r="F6648" s="1" t="s">
        <v>14</v>
      </c>
      <c r="G6648">
        <v>551.21</v>
      </c>
      <c r="H6648">
        <v>6.72</v>
      </c>
      <c r="I6648">
        <v>15073.89</v>
      </c>
      <c r="J6648">
        <v>52.39</v>
      </c>
    </row>
    <row r="6649" spans="1:10" x14ac:dyDescent="0.3">
      <c r="A6649" s="1" t="s">
        <v>10</v>
      </c>
      <c r="B6649" s="2">
        <v>45139</v>
      </c>
      <c r="C6649" s="1" t="s">
        <v>40</v>
      </c>
      <c r="D6649" s="1" t="s">
        <v>16</v>
      </c>
      <c r="E6649" s="1" t="s">
        <v>13</v>
      </c>
      <c r="F6649" s="1" t="s">
        <v>14</v>
      </c>
      <c r="G6649">
        <v>2633.81</v>
      </c>
      <c r="H6649">
        <v>32.1</v>
      </c>
      <c r="I6649">
        <v>33102.68</v>
      </c>
      <c r="J6649">
        <v>114.34</v>
      </c>
    </row>
    <row r="6650" spans="1:10" x14ac:dyDescent="0.3">
      <c r="A6650" s="1" t="s">
        <v>10</v>
      </c>
      <c r="B6650" s="2">
        <v>45139</v>
      </c>
      <c r="C6650" s="1" t="s">
        <v>40</v>
      </c>
      <c r="D6650" s="1" t="s">
        <v>17</v>
      </c>
      <c r="E6650" s="1" t="s">
        <v>13</v>
      </c>
      <c r="F6650" s="1" t="s">
        <v>14</v>
      </c>
      <c r="G6650">
        <v>1420.75</v>
      </c>
      <c r="H6650">
        <v>17.309999999999999</v>
      </c>
      <c r="I6650">
        <v>20069.89</v>
      </c>
      <c r="J6650">
        <v>101.56</v>
      </c>
    </row>
    <row r="6651" spans="1:10" x14ac:dyDescent="0.3">
      <c r="A6651" s="1" t="s">
        <v>10</v>
      </c>
      <c r="B6651" s="2">
        <v>45139</v>
      </c>
      <c r="C6651" s="1" t="s">
        <v>40</v>
      </c>
      <c r="D6651" s="1" t="s">
        <v>18</v>
      </c>
      <c r="E6651" s="1" t="s">
        <v>13</v>
      </c>
      <c r="F6651" s="1" t="s">
        <v>14</v>
      </c>
      <c r="G6651">
        <v>2085.5</v>
      </c>
      <c r="H6651">
        <v>25.42</v>
      </c>
      <c r="I6651">
        <v>21992.41</v>
      </c>
      <c r="J6651">
        <v>136.33000000000001</v>
      </c>
    </row>
    <row r="6652" spans="1:10" x14ac:dyDescent="0.3">
      <c r="A6652" s="1" t="s">
        <v>10</v>
      </c>
      <c r="B6652" s="2">
        <v>45139</v>
      </c>
      <c r="C6652" s="1" t="s">
        <v>40</v>
      </c>
      <c r="D6652" s="1" t="s">
        <v>19</v>
      </c>
      <c r="E6652" s="1" t="s">
        <v>13</v>
      </c>
      <c r="F6652" s="1" t="s">
        <v>14</v>
      </c>
      <c r="G6652">
        <v>1514.4</v>
      </c>
      <c r="H6652">
        <v>18.46</v>
      </c>
      <c r="I6652">
        <v>16891.650000000001</v>
      </c>
      <c r="J6652">
        <v>129.06</v>
      </c>
    </row>
    <row r="6653" spans="1:10" x14ac:dyDescent="0.3">
      <c r="A6653" s="1" t="s">
        <v>10</v>
      </c>
      <c r="B6653" s="2">
        <v>45139</v>
      </c>
      <c r="C6653" s="1" t="s">
        <v>40</v>
      </c>
      <c r="D6653" s="1" t="s">
        <v>20</v>
      </c>
      <c r="E6653" s="1" t="s">
        <v>13</v>
      </c>
      <c r="F6653" s="1" t="s">
        <v>14</v>
      </c>
      <c r="G6653">
        <v>1400.63</v>
      </c>
      <c r="H6653">
        <v>17.07</v>
      </c>
      <c r="I6653">
        <v>25139.040000000001</v>
      </c>
      <c r="J6653">
        <v>80.14</v>
      </c>
    </row>
    <row r="6654" spans="1:10" x14ac:dyDescent="0.3">
      <c r="A6654" s="1" t="s">
        <v>10</v>
      </c>
      <c r="B6654" s="2">
        <v>45139</v>
      </c>
      <c r="C6654" s="1" t="s">
        <v>40</v>
      </c>
      <c r="D6654" s="1" t="s">
        <v>21</v>
      </c>
      <c r="E6654" s="1" t="s">
        <v>13</v>
      </c>
      <c r="F6654" s="1" t="s">
        <v>14</v>
      </c>
      <c r="G6654">
        <v>24.27</v>
      </c>
      <c r="H6654">
        <v>0.3</v>
      </c>
      <c r="I6654">
        <v>388.24</v>
      </c>
      <c r="J6654">
        <v>90</v>
      </c>
    </row>
    <row r="6655" spans="1:10" x14ac:dyDescent="0.3">
      <c r="A6655" s="1" t="s">
        <v>10</v>
      </c>
      <c r="B6655" s="2">
        <v>45139</v>
      </c>
      <c r="C6655" s="1" t="s">
        <v>40</v>
      </c>
      <c r="D6655" s="1" t="s">
        <v>22</v>
      </c>
      <c r="E6655" s="1" t="s">
        <v>13</v>
      </c>
      <c r="F6655" s="1" t="s">
        <v>14</v>
      </c>
      <c r="G6655">
        <v>1698.11</v>
      </c>
      <c r="H6655">
        <v>20.69</v>
      </c>
      <c r="I6655">
        <v>20220.150000000001</v>
      </c>
      <c r="J6655">
        <v>120.56</v>
      </c>
    </row>
    <row r="6656" spans="1:10" x14ac:dyDescent="0.3">
      <c r="A6656" s="1" t="s">
        <v>10</v>
      </c>
      <c r="B6656" s="2">
        <v>45139</v>
      </c>
      <c r="C6656" s="1" t="s">
        <v>40</v>
      </c>
      <c r="D6656" s="1" t="s">
        <v>23</v>
      </c>
      <c r="E6656" s="1" t="s">
        <v>13</v>
      </c>
      <c r="F6656" s="1" t="s">
        <v>14</v>
      </c>
      <c r="G6656">
        <v>3332.57</v>
      </c>
      <c r="H6656">
        <v>40.61</v>
      </c>
      <c r="I6656">
        <v>36826.519999999997</v>
      </c>
      <c r="J6656">
        <v>130.19</v>
      </c>
    </row>
    <row r="6657" spans="1:10" x14ac:dyDescent="0.3">
      <c r="A6657" s="1" t="s">
        <v>10</v>
      </c>
      <c r="B6657" s="2">
        <v>45139</v>
      </c>
      <c r="C6657" s="1" t="s">
        <v>40</v>
      </c>
      <c r="D6657" s="1" t="s">
        <v>24</v>
      </c>
      <c r="E6657" s="1" t="s">
        <v>13</v>
      </c>
      <c r="F6657" s="1" t="s">
        <v>14</v>
      </c>
      <c r="G6657">
        <v>1750.1</v>
      </c>
      <c r="H6657">
        <v>21.33</v>
      </c>
      <c r="I6657">
        <v>24556.57</v>
      </c>
      <c r="J6657">
        <v>102.38</v>
      </c>
    </row>
    <row r="6658" spans="1:10" x14ac:dyDescent="0.3">
      <c r="A6658" s="1" t="s">
        <v>10</v>
      </c>
      <c r="B6658" s="2">
        <v>45139</v>
      </c>
      <c r="C6658" s="1" t="s">
        <v>47</v>
      </c>
      <c r="D6658" s="1" t="s">
        <v>26</v>
      </c>
      <c r="E6658" s="1" t="s">
        <v>13</v>
      </c>
      <c r="F6658" s="1" t="s">
        <v>14</v>
      </c>
      <c r="H6658">
        <v>10000</v>
      </c>
      <c r="J6658">
        <v>13404</v>
      </c>
    </row>
    <row r="6659" spans="1:10" x14ac:dyDescent="0.3">
      <c r="A6659" s="1" t="s">
        <v>10</v>
      </c>
      <c r="B6659" s="2">
        <v>45139</v>
      </c>
      <c r="C6659" s="1" t="s">
        <v>47</v>
      </c>
      <c r="D6659" s="1" t="s">
        <v>27</v>
      </c>
      <c r="E6659" s="1" t="s">
        <v>13</v>
      </c>
      <c r="F6659" s="1" t="s">
        <v>14</v>
      </c>
      <c r="H6659">
        <v>4732</v>
      </c>
      <c r="J6659">
        <v>13329</v>
      </c>
    </row>
    <row r="6660" spans="1:10" x14ac:dyDescent="0.3">
      <c r="A6660" s="1" t="s">
        <v>10</v>
      </c>
      <c r="B6660" s="2">
        <v>45139</v>
      </c>
      <c r="C6660" s="1" t="s">
        <v>47</v>
      </c>
      <c r="D6660" s="1" t="s">
        <v>28</v>
      </c>
      <c r="E6660" s="1" t="s">
        <v>13</v>
      </c>
      <c r="F6660" s="1" t="s">
        <v>14</v>
      </c>
      <c r="H6660">
        <v>5268</v>
      </c>
      <c r="J6660">
        <v>13435</v>
      </c>
    </row>
    <row r="6661" spans="1:10" x14ac:dyDescent="0.3">
      <c r="A6661" s="1" t="s">
        <v>10</v>
      </c>
      <c r="B6661" s="2">
        <v>45139</v>
      </c>
      <c r="C6661" s="1" t="s">
        <v>47</v>
      </c>
      <c r="D6661" s="1" t="s">
        <v>29</v>
      </c>
      <c r="E6661" s="1" t="s">
        <v>13</v>
      </c>
      <c r="F6661" s="1" t="s">
        <v>14</v>
      </c>
      <c r="H6661">
        <v>3924</v>
      </c>
      <c r="J6661">
        <v>10702</v>
      </c>
    </row>
    <row r="6662" spans="1:10" x14ac:dyDescent="0.3">
      <c r="A6662" s="1" t="s">
        <v>10</v>
      </c>
      <c r="B6662" s="2">
        <v>45139</v>
      </c>
      <c r="C6662" s="1" t="s">
        <v>47</v>
      </c>
      <c r="D6662" s="1" t="s">
        <v>12</v>
      </c>
      <c r="E6662" s="1" t="s">
        <v>13</v>
      </c>
      <c r="F6662" s="1" t="s">
        <v>14</v>
      </c>
      <c r="H6662">
        <v>3627</v>
      </c>
      <c r="J6662">
        <v>13111</v>
      </c>
    </row>
    <row r="6663" spans="1:10" x14ac:dyDescent="0.3">
      <c r="A6663" s="1" t="s">
        <v>10</v>
      </c>
      <c r="B6663" s="2">
        <v>45139</v>
      </c>
      <c r="C6663" s="1" t="s">
        <v>47</v>
      </c>
      <c r="D6663" s="1" t="s">
        <v>15</v>
      </c>
      <c r="E6663" s="1" t="s">
        <v>13</v>
      </c>
      <c r="F6663" s="1" t="s">
        <v>14</v>
      </c>
      <c r="H6663">
        <v>2449</v>
      </c>
      <c r="J6663">
        <v>23806</v>
      </c>
    </row>
    <row r="6664" spans="1:10" x14ac:dyDescent="0.3">
      <c r="A6664" s="1" t="s">
        <v>10</v>
      </c>
      <c r="B6664" s="2">
        <v>45139</v>
      </c>
      <c r="C6664" s="1" t="s">
        <v>47</v>
      </c>
      <c r="D6664" s="1" t="s">
        <v>30</v>
      </c>
      <c r="E6664" s="1" t="s">
        <v>13</v>
      </c>
      <c r="F6664" s="1" t="s">
        <v>14</v>
      </c>
      <c r="H6664">
        <v>485</v>
      </c>
      <c r="J6664">
        <v>6842</v>
      </c>
    </row>
    <row r="6665" spans="1:10" x14ac:dyDescent="0.3">
      <c r="A6665" s="1" t="s">
        <v>10</v>
      </c>
      <c r="B6665" s="2">
        <v>45139</v>
      </c>
      <c r="C6665" s="1" t="s">
        <v>47</v>
      </c>
      <c r="D6665" s="1" t="s">
        <v>16</v>
      </c>
      <c r="E6665" s="1" t="s">
        <v>13</v>
      </c>
      <c r="F6665" s="1" t="s">
        <v>14</v>
      </c>
      <c r="H6665">
        <v>1480</v>
      </c>
      <c r="J6665">
        <v>11453</v>
      </c>
    </row>
    <row r="6666" spans="1:10" x14ac:dyDescent="0.3">
      <c r="A6666" s="1" t="s">
        <v>10</v>
      </c>
      <c r="B6666" s="2">
        <v>45139</v>
      </c>
      <c r="C6666" s="1" t="s">
        <v>47</v>
      </c>
      <c r="D6666" s="1" t="s">
        <v>17</v>
      </c>
      <c r="E6666" s="1" t="s">
        <v>13</v>
      </c>
      <c r="F6666" s="1" t="s">
        <v>14</v>
      </c>
      <c r="H6666">
        <v>1746</v>
      </c>
      <c r="J6666">
        <v>10711</v>
      </c>
    </row>
    <row r="6667" spans="1:10" x14ac:dyDescent="0.3">
      <c r="A6667" s="1" t="s">
        <v>10</v>
      </c>
      <c r="B6667" s="2">
        <v>45139</v>
      </c>
      <c r="C6667" s="1" t="s">
        <v>47</v>
      </c>
      <c r="D6667" s="1" t="s">
        <v>18</v>
      </c>
      <c r="E6667" s="1" t="s">
        <v>13</v>
      </c>
      <c r="F6667" s="1" t="s">
        <v>14</v>
      </c>
      <c r="H6667">
        <v>2356</v>
      </c>
      <c r="J6667">
        <v>13505</v>
      </c>
    </row>
    <row r="6668" spans="1:10" x14ac:dyDescent="0.3">
      <c r="A6668" s="1" t="s">
        <v>10</v>
      </c>
      <c r="B6668" s="2">
        <v>45139</v>
      </c>
      <c r="C6668" s="1" t="s">
        <v>47</v>
      </c>
      <c r="D6668" s="1" t="s">
        <v>19</v>
      </c>
      <c r="E6668" s="1" t="s">
        <v>13</v>
      </c>
      <c r="F6668" s="1" t="s">
        <v>14</v>
      </c>
      <c r="H6668">
        <v>3933</v>
      </c>
      <c r="J6668">
        <v>18759</v>
      </c>
    </row>
    <row r="6669" spans="1:10" x14ac:dyDescent="0.3">
      <c r="A6669" s="1" t="s">
        <v>10</v>
      </c>
      <c r="B6669" s="2">
        <v>45139</v>
      </c>
      <c r="C6669" s="1" t="s">
        <v>47</v>
      </c>
      <c r="D6669" s="1" t="s">
        <v>20</v>
      </c>
      <c r="E6669" s="1" t="s">
        <v>13</v>
      </c>
      <c r="F6669" s="1" t="s">
        <v>14</v>
      </c>
      <c r="H6669">
        <v>2551</v>
      </c>
      <c r="J6669">
        <v>15748</v>
      </c>
    </row>
    <row r="6670" spans="1:10" x14ac:dyDescent="0.3">
      <c r="A6670" s="1" t="s">
        <v>10</v>
      </c>
      <c r="B6670" s="2">
        <v>45139</v>
      </c>
      <c r="C6670" s="1" t="s">
        <v>47</v>
      </c>
      <c r="D6670" s="1" t="s">
        <v>21</v>
      </c>
      <c r="E6670" s="1" t="s">
        <v>13</v>
      </c>
      <c r="F6670" s="1" t="s">
        <v>14</v>
      </c>
      <c r="H6670">
        <v>574</v>
      </c>
      <c r="J6670">
        <v>8354</v>
      </c>
    </row>
    <row r="6671" spans="1:10" x14ac:dyDescent="0.3">
      <c r="A6671" s="1" t="s">
        <v>10</v>
      </c>
      <c r="B6671" s="2">
        <v>45139</v>
      </c>
      <c r="C6671" s="1" t="s">
        <v>47</v>
      </c>
      <c r="D6671" s="1" t="s">
        <v>22</v>
      </c>
      <c r="E6671" s="1" t="s">
        <v>13</v>
      </c>
      <c r="F6671" s="1" t="s">
        <v>14</v>
      </c>
      <c r="H6671">
        <v>2362</v>
      </c>
      <c r="J6671">
        <v>14947</v>
      </c>
    </row>
    <row r="6672" spans="1:10" x14ac:dyDescent="0.3">
      <c r="A6672" s="1" t="s">
        <v>10</v>
      </c>
      <c r="B6672" s="2">
        <v>45139</v>
      </c>
      <c r="C6672" s="1" t="s">
        <v>47</v>
      </c>
      <c r="D6672" s="1" t="s">
        <v>23</v>
      </c>
      <c r="E6672" s="1" t="s">
        <v>13</v>
      </c>
      <c r="F6672" s="1" t="s">
        <v>14</v>
      </c>
      <c r="H6672">
        <v>2604</v>
      </c>
      <c r="J6672">
        <v>14119</v>
      </c>
    </row>
    <row r="6673" spans="1:10" x14ac:dyDescent="0.3">
      <c r="A6673" s="1" t="s">
        <v>10</v>
      </c>
      <c r="B6673" s="2">
        <v>45139</v>
      </c>
      <c r="C6673" s="1" t="s">
        <v>47</v>
      </c>
      <c r="D6673" s="1" t="s">
        <v>24</v>
      </c>
      <c r="E6673" s="1" t="s">
        <v>13</v>
      </c>
      <c r="F6673" s="1" t="s">
        <v>14</v>
      </c>
      <c r="H6673">
        <v>1910</v>
      </c>
      <c r="J6673">
        <v>10947</v>
      </c>
    </row>
    <row r="6674" spans="1:10" x14ac:dyDescent="0.3">
      <c r="A6674" s="1" t="s">
        <v>10</v>
      </c>
      <c r="B6674" s="2">
        <v>45108</v>
      </c>
      <c r="C6674" s="1" t="s">
        <v>11</v>
      </c>
      <c r="D6674" s="1" t="s">
        <v>29</v>
      </c>
      <c r="E6674" s="1" t="s">
        <v>13</v>
      </c>
      <c r="F6674" s="1" t="s">
        <v>14</v>
      </c>
      <c r="G6674">
        <v>48128.98</v>
      </c>
      <c r="H6674">
        <v>37.92</v>
      </c>
      <c r="I6674">
        <v>417730.71</v>
      </c>
      <c r="J6674">
        <v>165.55</v>
      </c>
    </row>
    <row r="6675" spans="1:10" x14ac:dyDescent="0.3">
      <c r="A6675" s="1" t="s">
        <v>10</v>
      </c>
      <c r="B6675" s="2">
        <v>45108</v>
      </c>
      <c r="C6675" s="1" t="s">
        <v>52</v>
      </c>
      <c r="D6675" s="1" t="s">
        <v>22</v>
      </c>
      <c r="E6675" s="1" t="s">
        <v>13</v>
      </c>
      <c r="F6675" s="1" t="s">
        <v>14</v>
      </c>
      <c r="G6675">
        <v>18.75</v>
      </c>
      <c r="H6675">
        <v>1.1000000000000001</v>
      </c>
      <c r="I6675">
        <v>1800.04</v>
      </c>
      <c r="J6675">
        <v>15</v>
      </c>
    </row>
    <row r="6676" spans="1:10" x14ac:dyDescent="0.3">
      <c r="A6676" s="1" t="s">
        <v>10</v>
      </c>
      <c r="B6676" s="2">
        <v>45108</v>
      </c>
      <c r="C6676" s="1" t="s">
        <v>11</v>
      </c>
      <c r="D6676" s="1" t="s">
        <v>26</v>
      </c>
      <c r="E6676" s="1" t="s">
        <v>13</v>
      </c>
      <c r="F6676" s="1" t="s">
        <v>14</v>
      </c>
      <c r="G6676">
        <v>126925.59</v>
      </c>
      <c r="H6676">
        <v>100</v>
      </c>
      <c r="I6676">
        <v>1034755.6</v>
      </c>
      <c r="J6676">
        <v>176.38</v>
      </c>
    </row>
    <row r="6677" spans="1:10" x14ac:dyDescent="0.3">
      <c r="A6677" s="1" t="s">
        <v>10</v>
      </c>
      <c r="B6677" s="2">
        <v>45108</v>
      </c>
      <c r="C6677" s="1" t="s">
        <v>11</v>
      </c>
      <c r="D6677" s="1" t="s">
        <v>27</v>
      </c>
      <c r="E6677" s="1" t="s">
        <v>13</v>
      </c>
      <c r="F6677" s="1" t="s">
        <v>14</v>
      </c>
      <c r="G6677">
        <v>64009.49</v>
      </c>
      <c r="H6677">
        <v>50.43</v>
      </c>
      <c r="I6677">
        <v>512189.04</v>
      </c>
      <c r="J6677">
        <v>179.58</v>
      </c>
    </row>
    <row r="6678" spans="1:10" x14ac:dyDescent="0.3">
      <c r="A6678" s="1" t="s">
        <v>10</v>
      </c>
      <c r="B6678" s="2">
        <v>45108</v>
      </c>
      <c r="C6678" s="1" t="s">
        <v>11</v>
      </c>
      <c r="D6678" s="1" t="s">
        <v>28</v>
      </c>
      <c r="E6678" s="1" t="s">
        <v>13</v>
      </c>
      <c r="F6678" s="1" t="s">
        <v>14</v>
      </c>
      <c r="G6678">
        <v>62916.1</v>
      </c>
      <c r="H6678">
        <v>49.57</v>
      </c>
      <c r="I6678">
        <v>522566.56</v>
      </c>
      <c r="J6678">
        <v>173.22</v>
      </c>
    </row>
    <row r="6679" spans="1:10" x14ac:dyDescent="0.3">
      <c r="A6679" s="1" t="s">
        <v>10</v>
      </c>
      <c r="B6679" s="2">
        <v>45108</v>
      </c>
      <c r="C6679" s="1" t="s">
        <v>11</v>
      </c>
      <c r="D6679" s="1" t="s">
        <v>12</v>
      </c>
      <c r="E6679" s="1" t="s">
        <v>13</v>
      </c>
      <c r="F6679" s="1" t="s">
        <v>14</v>
      </c>
      <c r="G6679">
        <v>56942.39</v>
      </c>
      <c r="H6679">
        <v>44.86</v>
      </c>
      <c r="I6679">
        <v>469627.65</v>
      </c>
      <c r="J6679">
        <v>174.36</v>
      </c>
    </row>
    <row r="6680" spans="1:10" x14ac:dyDescent="0.3">
      <c r="A6680" s="1" t="s">
        <v>10</v>
      </c>
      <c r="B6680" s="2">
        <v>45108</v>
      </c>
      <c r="C6680" s="1" t="s">
        <v>11</v>
      </c>
      <c r="D6680" s="1" t="s">
        <v>15</v>
      </c>
      <c r="E6680" s="1" t="s">
        <v>13</v>
      </c>
      <c r="F6680" s="1" t="s">
        <v>14</v>
      </c>
      <c r="G6680">
        <v>21854.23</v>
      </c>
      <c r="H6680">
        <v>17.22</v>
      </c>
      <c r="I6680">
        <v>147397.25</v>
      </c>
      <c r="J6680">
        <v>213.3</v>
      </c>
    </row>
    <row r="6681" spans="1:10" x14ac:dyDescent="0.3">
      <c r="A6681" s="1" t="s">
        <v>10</v>
      </c>
      <c r="B6681" s="2">
        <v>45108</v>
      </c>
      <c r="C6681" s="1" t="s">
        <v>11</v>
      </c>
      <c r="D6681" s="1" t="s">
        <v>30</v>
      </c>
      <c r="E6681" s="1" t="s">
        <v>13</v>
      </c>
      <c r="F6681" s="1" t="s">
        <v>14</v>
      </c>
      <c r="G6681">
        <v>10756.16</v>
      </c>
      <c r="H6681">
        <v>8.4700000000000006</v>
      </c>
      <c r="I6681">
        <v>135541.62</v>
      </c>
      <c r="J6681">
        <v>114.16</v>
      </c>
    </row>
    <row r="6682" spans="1:10" x14ac:dyDescent="0.3">
      <c r="A6682" s="1" t="s">
        <v>10</v>
      </c>
      <c r="B6682" s="2">
        <v>45108</v>
      </c>
      <c r="C6682" s="1" t="s">
        <v>11</v>
      </c>
      <c r="D6682" s="1" t="s">
        <v>16</v>
      </c>
      <c r="E6682" s="1" t="s">
        <v>13</v>
      </c>
      <c r="F6682" s="1" t="s">
        <v>14</v>
      </c>
      <c r="G6682">
        <v>21903.58</v>
      </c>
      <c r="H6682">
        <v>17.260000000000002</v>
      </c>
      <c r="I6682">
        <v>188983.22</v>
      </c>
      <c r="J6682">
        <v>166.54</v>
      </c>
    </row>
    <row r="6683" spans="1:10" x14ac:dyDescent="0.3">
      <c r="A6683" s="1" t="s">
        <v>10</v>
      </c>
      <c r="B6683" s="2">
        <v>45108</v>
      </c>
      <c r="C6683" s="1" t="s">
        <v>11</v>
      </c>
      <c r="D6683" s="1" t="s">
        <v>17</v>
      </c>
      <c r="E6683" s="1" t="s">
        <v>13</v>
      </c>
      <c r="F6683" s="1" t="s">
        <v>14</v>
      </c>
      <c r="G6683">
        <v>27358.13</v>
      </c>
      <c r="H6683">
        <v>21.55</v>
      </c>
      <c r="I6683">
        <v>224527.58</v>
      </c>
      <c r="J6683">
        <v>175.28</v>
      </c>
    </row>
    <row r="6684" spans="1:10" x14ac:dyDescent="0.3">
      <c r="A6684" s="1" t="s">
        <v>10</v>
      </c>
      <c r="B6684" s="2">
        <v>45108</v>
      </c>
      <c r="C6684" s="1" t="s">
        <v>11</v>
      </c>
      <c r="D6684" s="1" t="s">
        <v>18</v>
      </c>
      <c r="E6684" s="1" t="s">
        <v>13</v>
      </c>
      <c r="F6684" s="1" t="s">
        <v>14</v>
      </c>
      <c r="G6684">
        <v>25681.15</v>
      </c>
      <c r="H6684">
        <v>20.23</v>
      </c>
      <c r="I6684">
        <v>195227.84</v>
      </c>
      <c r="J6684">
        <v>189.25</v>
      </c>
    </row>
    <row r="6685" spans="1:10" x14ac:dyDescent="0.3">
      <c r="A6685" s="1" t="s">
        <v>10</v>
      </c>
      <c r="B6685" s="2">
        <v>45108</v>
      </c>
      <c r="C6685" s="1" t="s">
        <v>11</v>
      </c>
      <c r="D6685" s="1" t="s">
        <v>19</v>
      </c>
      <c r="E6685" s="1" t="s">
        <v>13</v>
      </c>
      <c r="F6685" s="1" t="s">
        <v>14</v>
      </c>
      <c r="G6685">
        <v>41226.57</v>
      </c>
      <c r="H6685">
        <v>32.479999999999997</v>
      </c>
      <c r="I6685">
        <v>290475.34000000003</v>
      </c>
      <c r="J6685">
        <v>204.23</v>
      </c>
    </row>
    <row r="6686" spans="1:10" x14ac:dyDescent="0.3">
      <c r="A6686" s="1" t="s">
        <v>10</v>
      </c>
      <c r="B6686" s="2">
        <v>45108</v>
      </c>
      <c r="C6686" s="1" t="s">
        <v>11</v>
      </c>
      <c r="D6686" s="1" t="s">
        <v>20</v>
      </c>
      <c r="E6686" s="1" t="s">
        <v>13</v>
      </c>
      <c r="F6686" s="1" t="s">
        <v>14</v>
      </c>
      <c r="G6686">
        <v>25941.05</v>
      </c>
      <c r="H6686">
        <v>20.440000000000001</v>
      </c>
      <c r="I6686">
        <v>230921.62</v>
      </c>
      <c r="J6686">
        <v>161.46</v>
      </c>
    </row>
    <row r="6687" spans="1:10" x14ac:dyDescent="0.3">
      <c r="A6687" s="1" t="s">
        <v>10</v>
      </c>
      <c r="B6687" s="2">
        <v>45108</v>
      </c>
      <c r="C6687" s="1" t="s">
        <v>11</v>
      </c>
      <c r="D6687" s="1" t="s">
        <v>21</v>
      </c>
      <c r="E6687" s="1" t="s">
        <v>13</v>
      </c>
      <c r="F6687" s="1" t="s">
        <v>14</v>
      </c>
      <c r="G6687">
        <v>6060.59</v>
      </c>
      <c r="H6687">
        <v>4.7699999999999996</v>
      </c>
      <c r="I6687">
        <v>51615.91</v>
      </c>
      <c r="J6687">
        <v>169.05</v>
      </c>
    </row>
    <row r="6688" spans="1:10" x14ac:dyDescent="0.3">
      <c r="A6688" s="1" t="s">
        <v>10</v>
      </c>
      <c r="B6688" s="2">
        <v>45108</v>
      </c>
      <c r="C6688" s="1" t="s">
        <v>11</v>
      </c>
      <c r="D6688" s="1" t="s">
        <v>22</v>
      </c>
      <c r="E6688" s="1" t="s">
        <v>13</v>
      </c>
      <c r="F6688" s="1" t="s">
        <v>14</v>
      </c>
      <c r="G6688">
        <v>28602.93</v>
      </c>
      <c r="H6688">
        <v>22.54</v>
      </c>
      <c r="I6688">
        <v>252706.81</v>
      </c>
      <c r="J6688">
        <v>162.59</v>
      </c>
    </row>
    <row r="6689" spans="1:10" x14ac:dyDescent="0.3">
      <c r="A6689" s="1" t="s">
        <v>10</v>
      </c>
      <c r="B6689" s="2">
        <v>45108</v>
      </c>
      <c r="C6689" s="1" t="s">
        <v>11</v>
      </c>
      <c r="D6689" s="1" t="s">
        <v>23</v>
      </c>
      <c r="E6689" s="1" t="s">
        <v>13</v>
      </c>
      <c r="F6689" s="1" t="s">
        <v>14</v>
      </c>
      <c r="G6689">
        <v>34519.5</v>
      </c>
      <c r="H6689">
        <v>27.2</v>
      </c>
      <c r="I6689">
        <v>258846.93</v>
      </c>
      <c r="J6689">
        <v>192.02</v>
      </c>
    </row>
    <row r="6690" spans="1:10" x14ac:dyDescent="0.3">
      <c r="A6690" s="1" t="s">
        <v>10</v>
      </c>
      <c r="B6690" s="2">
        <v>45108</v>
      </c>
      <c r="C6690" s="1" t="s">
        <v>11</v>
      </c>
      <c r="D6690" s="1" t="s">
        <v>24</v>
      </c>
      <c r="E6690" s="1" t="s">
        <v>13</v>
      </c>
      <c r="F6690" s="1" t="s">
        <v>14</v>
      </c>
      <c r="G6690">
        <v>31801.52</v>
      </c>
      <c r="H6690">
        <v>25.06</v>
      </c>
      <c r="I6690">
        <v>240664.34</v>
      </c>
      <c r="J6690">
        <v>190.17</v>
      </c>
    </row>
    <row r="6691" spans="1:10" x14ac:dyDescent="0.3">
      <c r="A6691" s="1" t="s">
        <v>10</v>
      </c>
      <c r="B6691" s="2">
        <v>45108</v>
      </c>
      <c r="C6691" s="1" t="s">
        <v>53</v>
      </c>
      <c r="D6691" s="1" t="s">
        <v>26</v>
      </c>
      <c r="E6691" s="1" t="s">
        <v>13</v>
      </c>
      <c r="F6691" s="1" t="s">
        <v>14</v>
      </c>
      <c r="G6691">
        <v>2896.4</v>
      </c>
      <c r="H6691">
        <v>100</v>
      </c>
      <c r="I6691">
        <v>32068.46</v>
      </c>
      <c r="J6691">
        <v>130.04</v>
      </c>
    </row>
    <row r="6692" spans="1:10" x14ac:dyDescent="0.3">
      <c r="A6692" s="1" t="s">
        <v>10</v>
      </c>
      <c r="B6692" s="2">
        <v>45108</v>
      </c>
      <c r="C6692" s="1" t="s">
        <v>53</v>
      </c>
      <c r="D6692" s="1" t="s">
        <v>27</v>
      </c>
      <c r="E6692" s="1" t="s">
        <v>13</v>
      </c>
      <c r="F6692" s="1" t="s">
        <v>14</v>
      </c>
      <c r="G6692">
        <v>2550.21</v>
      </c>
      <c r="H6692">
        <v>88.05</v>
      </c>
      <c r="I6692">
        <v>25264.42</v>
      </c>
      <c r="J6692">
        <v>145.21</v>
      </c>
    </row>
    <row r="6693" spans="1:10" x14ac:dyDescent="0.3">
      <c r="A6693" s="1" t="s">
        <v>10</v>
      </c>
      <c r="B6693" s="2">
        <v>45108</v>
      </c>
      <c r="C6693" s="1" t="s">
        <v>53</v>
      </c>
      <c r="D6693" s="1" t="s">
        <v>28</v>
      </c>
      <c r="E6693" s="1" t="s">
        <v>13</v>
      </c>
      <c r="F6693" s="1" t="s">
        <v>14</v>
      </c>
      <c r="G6693">
        <v>346.18</v>
      </c>
      <c r="H6693">
        <v>11.95</v>
      </c>
      <c r="I6693">
        <v>6804.04</v>
      </c>
      <c r="J6693">
        <v>73.16</v>
      </c>
    </row>
    <row r="6694" spans="1:10" x14ac:dyDescent="0.3">
      <c r="A6694" s="1" t="s">
        <v>10</v>
      </c>
      <c r="B6694" s="2">
        <v>45108</v>
      </c>
      <c r="C6694" s="1" t="s">
        <v>53</v>
      </c>
      <c r="D6694" s="1" t="s">
        <v>29</v>
      </c>
      <c r="E6694" s="1" t="s">
        <v>13</v>
      </c>
      <c r="F6694" s="1" t="s">
        <v>14</v>
      </c>
      <c r="G6694">
        <v>382.34</v>
      </c>
      <c r="H6694">
        <v>13.2</v>
      </c>
      <c r="I6694">
        <v>10922.05</v>
      </c>
      <c r="J6694">
        <v>50.25</v>
      </c>
    </row>
    <row r="6695" spans="1:10" x14ac:dyDescent="0.3">
      <c r="A6695" s="1" t="s">
        <v>10</v>
      </c>
      <c r="B6695" s="2">
        <v>45108</v>
      </c>
      <c r="C6695" s="1" t="s">
        <v>53</v>
      </c>
      <c r="D6695" s="1" t="s">
        <v>12</v>
      </c>
      <c r="E6695" s="1" t="s">
        <v>13</v>
      </c>
      <c r="F6695" s="1" t="s">
        <v>14</v>
      </c>
      <c r="G6695">
        <v>1378.62</v>
      </c>
      <c r="H6695">
        <v>47.6</v>
      </c>
      <c r="I6695">
        <v>15714.31</v>
      </c>
      <c r="J6695">
        <v>126.2</v>
      </c>
    </row>
    <row r="6696" spans="1:10" x14ac:dyDescent="0.3">
      <c r="A6696" s="1" t="s">
        <v>10</v>
      </c>
      <c r="B6696" s="2">
        <v>45108</v>
      </c>
      <c r="C6696" s="1" t="s">
        <v>53</v>
      </c>
      <c r="D6696" s="1" t="s">
        <v>15</v>
      </c>
      <c r="E6696" s="1" t="s">
        <v>13</v>
      </c>
      <c r="F6696" s="1" t="s">
        <v>14</v>
      </c>
      <c r="G6696">
        <v>1135.44</v>
      </c>
      <c r="H6696">
        <v>39.200000000000003</v>
      </c>
      <c r="I6696">
        <v>5432.1</v>
      </c>
      <c r="J6696">
        <v>301</v>
      </c>
    </row>
    <row r="6697" spans="1:10" x14ac:dyDescent="0.3">
      <c r="A6697" s="1" t="s">
        <v>10</v>
      </c>
      <c r="B6697" s="2">
        <v>45108</v>
      </c>
      <c r="C6697" s="1" t="s">
        <v>53</v>
      </c>
      <c r="D6697" s="1" t="s">
        <v>30</v>
      </c>
      <c r="E6697" s="1" t="s">
        <v>13</v>
      </c>
      <c r="F6697" s="1" t="s">
        <v>14</v>
      </c>
      <c r="G6697">
        <v>164.81</v>
      </c>
      <c r="H6697">
        <v>5.69</v>
      </c>
      <c r="I6697">
        <v>5011.97</v>
      </c>
      <c r="J6697">
        <v>47.21</v>
      </c>
    </row>
    <row r="6698" spans="1:10" x14ac:dyDescent="0.3">
      <c r="A6698" s="1" t="s">
        <v>10</v>
      </c>
      <c r="B6698" s="2">
        <v>45108</v>
      </c>
      <c r="C6698" s="1" t="s">
        <v>53</v>
      </c>
      <c r="D6698" s="1" t="s">
        <v>16</v>
      </c>
      <c r="E6698" s="1" t="s">
        <v>13</v>
      </c>
      <c r="F6698" s="1" t="s">
        <v>14</v>
      </c>
      <c r="G6698">
        <v>21.74</v>
      </c>
      <c r="H6698">
        <v>0.75</v>
      </c>
      <c r="I6698">
        <v>521.65</v>
      </c>
      <c r="J6698">
        <v>60</v>
      </c>
    </row>
    <row r="6699" spans="1:10" x14ac:dyDescent="0.3">
      <c r="A6699" s="1" t="s">
        <v>10</v>
      </c>
      <c r="B6699" s="2">
        <v>45108</v>
      </c>
      <c r="C6699" s="1" t="s">
        <v>53</v>
      </c>
      <c r="D6699" s="1" t="s">
        <v>17</v>
      </c>
      <c r="E6699" s="1" t="s">
        <v>13</v>
      </c>
      <c r="F6699" s="1" t="s">
        <v>14</v>
      </c>
      <c r="G6699">
        <v>167.38</v>
      </c>
      <c r="H6699">
        <v>5.78</v>
      </c>
      <c r="I6699">
        <v>3358.05</v>
      </c>
      <c r="J6699">
        <v>71.47</v>
      </c>
    </row>
    <row r="6700" spans="1:10" x14ac:dyDescent="0.3">
      <c r="A6700" s="1" t="s">
        <v>10</v>
      </c>
      <c r="B6700" s="2">
        <v>45108</v>
      </c>
      <c r="C6700" s="1" t="s">
        <v>53</v>
      </c>
      <c r="D6700" s="1" t="s">
        <v>18</v>
      </c>
      <c r="E6700" s="1" t="s">
        <v>13</v>
      </c>
      <c r="F6700" s="1" t="s">
        <v>14</v>
      </c>
      <c r="G6700">
        <v>818.68</v>
      </c>
      <c r="H6700">
        <v>28.27</v>
      </c>
      <c r="I6700">
        <v>8234</v>
      </c>
      <c r="J6700">
        <v>143.1</v>
      </c>
    </row>
    <row r="6701" spans="1:10" x14ac:dyDescent="0.3">
      <c r="A6701" s="1" t="s">
        <v>10</v>
      </c>
      <c r="B6701" s="2">
        <v>45108</v>
      </c>
      <c r="C6701" s="1" t="s">
        <v>53</v>
      </c>
      <c r="D6701" s="1" t="s">
        <v>19</v>
      </c>
      <c r="E6701" s="1" t="s">
        <v>13</v>
      </c>
      <c r="F6701" s="1" t="s">
        <v>14</v>
      </c>
      <c r="G6701">
        <v>1723.8</v>
      </c>
      <c r="H6701">
        <v>59.52</v>
      </c>
      <c r="I6701">
        <v>14942.78</v>
      </c>
      <c r="J6701">
        <v>166.07</v>
      </c>
    </row>
    <row r="6702" spans="1:10" x14ac:dyDescent="0.3">
      <c r="A6702" s="1" t="s">
        <v>10</v>
      </c>
      <c r="B6702" s="2">
        <v>45108</v>
      </c>
      <c r="C6702" s="1" t="s">
        <v>53</v>
      </c>
      <c r="D6702" s="1" t="s">
        <v>20</v>
      </c>
      <c r="E6702" s="1" t="s">
        <v>13</v>
      </c>
      <c r="F6702" s="1" t="s">
        <v>14</v>
      </c>
      <c r="G6702">
        <v>406.88</v>
      </c>
      <c r="H6702">
        <v>14.05</v>
      </c>
      <c r="I6702">
        <v>6713.69</v>
      </c>
      <c r="J6702">
        <v>87.16</v>
      </c>
    </row>
    <row r="6703" spans="1:10" x14ac:dyDescent="0.3">
      <c r="A6703" s="1" t="s">
        <v>10</v>
      </c>
      <c r="B6703" s="2">
        <v>45108</v>
      </c>
      <c r="C6703" s="1" t="s">
        <v>53</v>
      </c>
      <c r="D6703" s="1" t="s">
        <v>21</v>
      </c>
      <c r="E6703" s="1" t="s">
        <v>13</v>
      </c>
      <c r="F6703" s="1" t="s">
        <v>14</v>
      </c>
      <c r="G6703">
        <v>215.16</v>
      </c>
      <c r="H6703">
        <v>7.43</v>
      </c>
      <c r="I6703">
        <v>3229.8</v>
      </c>
      <c r="J6703">
        <v>95.56</v>
      </c>
    </row>
    <row r="6704" spans="1:10" x14ac:dyDescent="0.3">
      <c r="A6704" s="1" t="s">
        <v>10</v>
      </c>
      <c r="B6704" s="2">
        <v>45108</v>
      </c>
      <c r="C6704" s="1" t="s">
        <v>53</v>
      </c>
      <c r="D6704" s="1" t="s">
        <v>22</v>
      </c>
      <c r="E6704" s="1" t="s">
        <v>13</v>
      </c>
      <c r="F6704" s="1" t="s">
        <v>14</v>
      </c>
      <c r="G6704">
        <v>157.03</v>
      </c>
      <c r="H6704">
        <v>5.42</v>
      </c>
      <c r="I6704">
        <v>3538.04</v>
      </c>
      <c r="J6704">
        <v>63.55</v>
      </c>
    </row>
    <row r="6705" spans="1:10" x14ac:dyDescent="0.3">
      <c r="A6705" s="1" t="s">
        <v>10</v>
      </c>
      <c r="B6705" s="2">
        <v>45108</v>
      </c>
      <c r="C6705" s="1" t="s">
        <v>53</v>
      </c>
      <c r="D6705" s="1" t="s">
        <v>23</v>
      </c>
      <c r="E6705" s="1" t="s">
        <v>13</v>
      </c>
      <c r="F6705" s="1" t="s">
        <v>14</v>
      </c>
      <c r="G6705">
        <v>1786.69</v>
      </c>
      <c r="H6705">
        <v>61.69</v>
      </c>
      <c r="I6705">
        <v>8475.93</v>
      </c>
      <c r="J6705">
        <v>303.33</v>
      </c>
    </row>
    <row r="6706" spans="1:10" x14ac:dyDescent="0.3">
      <c r="A6706" s="1" t="s">
        <v>10</v>
      </c>
      <c r="B6706" s="2">
        <v>45108</v>
      </c>
      <c r="C6706" s="1" t="s">
        <v>53</v>
      </c>
      <c r="D6706" s="1" t="s">
        <v>24</v>
      </c>
      <c r="E6706" s="1" t="s">
        <v>13</v>
      </c>
      <c r="F6706" s="1" t="s">
        <v>14</v>
      </c>
      <c r="G6706">
        <v>330.64</v>
      </c>
      <c r="H6706">
        <v>11.42</v>
      </c>
      <c r="I6706">
        <v>10111</v>
      </c>
      <c r="J6706">
        <v>47.05</v>
      </c>
    </row>
    <row r="6707" spans="1:10" x14ac:dyDescent="0.3">
      <c r="A6707" s="1" t="s">
        <v>10</v>
      </c>
      <c r="B6707" s="2">
        <v>45108</v>
      </c>
      <c r="C6707" s="1" t="s">
        <v>25</v>
      </c>
      <c r="D6707" s="1" t="s">
        <v>26</v>
      </c>
      <c r="E6707" s="1" t="s">
        <v>13</v>
      </c>
      <c r="F6707" s="1" t="s">
        <v>14</v>
      </c>
      <c r="G6707">
        <v>1273.6099999999999</v>
      </c>
      <c r="H6707">
        <v>100</v>
      </c>
      <c r="I6707">
        <v>36606.18</v>
      </c>
      <c r="J6707">
        <v>50.06</v>
      </c>
    </row>
    <row r="6708" spans="1:10" x14ac:dyDescent="0.3">
      <c r="A6708" s="1" t="s">
        <v>10</v>
      </c>
      <c r="B6708" s="2">
        <v>45108</v>
      </c>
      <c r="C6708" s="1" t="s">
        <v>25</v>
      </c>
      <c r="D6708" s="1" t="s">
        <v>27</v>
      </c>
      <c r="E6708" s="1" t="s">
        <v>13</v>
      </c>
      <c r="F6708" s="1" t="s">
        <v>14</v>
      </c>
      <c r="G6708">
        <v>294.77999999999997</v>
      </c>
      <c r="H6708">
        <v>23.15</v>
      </c>
      <c r="I6708">
        <v>11723</v>
      </c>
      <c r="J6708">
        <v>36.130000000000003</v>
      </c>
    </row>
    <row r="6709" spans="1:10" x14ac:dyDescent="0.3">
      <c r="A6709" s="1" t="s">
        <v>10</v>
      </c>
      <c r="B6709" s="2">
        <v>45108</v>
      </c>
      <c r="C6709" s="1" t="s">
        <v>25</v>
      </c>
      <c r="D6709" s="1" t="s">
        <v>28</v>
      </c>
      <c r="E6709" s="1" t="s">
        <v>13</v>
      </c>
      <c r="F6709" s="1" t="s">
        <v>14</v>
      </c>
      <c r="G6709">
        <v>978.82</v>
      </c>
      <c r="H6709">
        <v>76.849999999999994</v>
      </c>
      <c r="I6709">
        <v>24883.18</v>
      </c>
      <c r="J6709">
        <v>56.39</v>
      </c>
    </row>
    <row r="6710" spans="1:10" x14ac:dyDescent="0.3">
      <c r="A6710" s="1" t="s">
        <v>10</v>
      </c>
      <c r="B6710" s="2">
        <v>45108</v>
      </c>
      <c r="C6710" s="1" t="s">
        <v>25</v>
      </c>
      <c r="D6710" s="1" t="s">
        <v>29</v>
      </c>
      <c r="E6710" s="1" t="s">
        <v>13</v>
      </c>
      <c r="F6710" s="1" t="s">
        <v>14</v>
      </c>
      <c r="G6710">
        <v>894.09</v>
      </c>
      <c r="H6710">
        <v>70.2</v>
      </c>
      <c r="I6710">
        <v>25803.03</v>
      </c>
      <c r="J6710">
        <v>49.54</v>
      </c>
    </row>
    <row r="6711" spans="1:10" x14ac:dyDescent="0.3">
      <c r="A6711" s="1" t="s">
        <v>10</v>
      </c>
      <c r="B6711" s="2">
        <v>45108</v>
      </c>
      <c r="C6711" s="1" t="s">
        <v>25</v>
      </c>
      <c r="D6711" s="1" t="s">
        <v>12</v>
      </c>
      <c r="E6711" s="1" t="s">
        <v>13</v>
      </c>
      <c r="F6711" s="1" t="s">
        <v>14</v>
      </c>
      <c r="G6711">
        <v>281.51</v>
      </c>
      <c r="H6711">
        <v>22.1</v>
      </c>
      <c r="I6711">
        <v>9757.7900000000009</v>
      </c>
      <c r="J6711">
        <v>41.33</v>
      </c>
    </row>
    <row r="6712" spans="1:10" x14ac:dyDescent="0.3">
      <c r="A6712" s="1" t="s">
        <v>10</v>
      </c>
      <c r="B6712" s="2">
        <v>45108</v>
      </c>
      <c r="C6712" s="1" t="s">
        <v>25</v>
      </c>
      <c r="D6712" s="1" t="s">
        <v>15</v>
      </c>
      <c r="E6712" s="1" t="s">
        <v>13</v>
      </c>
      <c r="F6712" s="1" t="s">
        <v>14</v>
      </c>
      <c r="G6712">
        <v>98</v>
      </c>
      <c r="H6712">
        <v>7.69</v>
      </c>
      <c r="I6712">
        <v>1045.3599999999999</v>
      </c>
      <c r="J6712">
        <v>135</v>
      </c>
    </row>
    <row r="6713" spans="1:10" x14ac:dyDescent="0.3">
      <c r="A6713" s="1" t="s">
        <v>10</v>
      </c>
      <c r="B6713" s="2">
        <v>45108</v>
      </c>
      <c r="C6713" s="1" t="s">
        <v>25</v>
      </c>
      <c r="D6713" s="1" t="s">
        <v>30</v>
      </c>
      <c r="E6713" s="1" t="s">
        <v>13</v>
      </c>
      <c r="F6713" s="1" t="s">
        <v>14</v>
      </c>
      <c r="G6713">
        <v>15.63</v>
      </c>
      <c r="H6713">
        <v>1.23</v>
      </c>
      <c r="I6713">
        <v>1500.27</v>
      </c>
      <c r="J6713">
        <v>15</v>
      </c>
    </row>
    <row r="6714" spans="1:10" x14ac:dyDescent="0.3">
      <c r="A6714" s="1" t="s">
        <v>10</v>
      </c>
      <c r="B6714" s="2">
        <v>45108</v>
      </c>
      <c r="C6714" s="1" t="s">
        <v>25</v>
      </c>
      <c r="D6714" s="1" t="s">
        <v>16</v>
      </c>
      <c r="E6714" s="1" t="s">
        <v>13</v>
      </c>
      <c r="F6714" s="1" t="s">
        <v>14</v>
      </c>
      <c r="G6714">
        <v>362.53</v>
      </c>
      <c r="H6714">
        <v>28.47</v>
      </c>
      <c r="I6714">
        <v>8527.23</v>
      </c>
      <c r="J6714">
        <v>61.13</v>
      </c>
    </row>
    <row r="6715" spans="1:10" x14ac:dyDescent="0.3">
      <c r="A6715" s="1" t="s">
        <v>10</v>
      </c>
      <c r="B6715" s="2">
        <v>45108</v>
      </c>
      <c r="C6715" s="1" t="s">
        <v>25</v>
      </c>
      <c r="D6715" s="1" t="s">
        <v>17</v>
      </c>
      <c r="E6715" s="1" t="s">
        <v>13</v>
      </c>
      <c r="F6715" s="1" t="s">
        <v>14</v>
      </c>
      <c r="G6715">
        <v>160.06</v>
      </c>
      <c r="H6715">
        <v>12.57</v>
      </c>
      <c r="I6715">
        <v>6715.52</v>
      </c>
      <c r="J6715">
        <v>34.19</v>
      </c>
    </row>
    <row r="6716" spans="1:10" x14ac:dyDescent="0.3">
      <c r="A6716" s="1" t="s">
        <v>10</v>
      </c>
      <c r="B6716" s="2">
        <v>45108</v>
      </c>
      <c r="C6716" s="1" t="s">
        <v>25</v>
      </c>
      <c r="D6716" s="1" t="s">
        <v>18</v>
      </c>
      <c r="E6716" s="1" t="s">
        <v>13</v>
      </c>
      <c r="F6716" s="1" t="s">
        <v>14</v>
      </c>
      <c r="G6716">
        <v>556.59</v>
      </c>
      <c r="H6716">
        <v>43.7</v>
      </c>
      <c r="I6716">
        <v>11985.27</v>
      </c>
      <c r="J6716">
        <v>66.52</v>
      </c>
    </row>
    <row r="6717" spans="1:10" x14ac:dyDescent="0.3">
      <c r="A6717" s="1" t="s">
        <v>10</v>
      </c>
      <c r="B6717" s="2">
        <v>45108</v>
      </c>
      <c r="C6717" s="1" t="s">
        <v>25</v>
      </c>
      <c r="D6717" s="1" t="s">
        <v>19</v>
      </c>
      <c r="E6717" s="1" t="s">
        <v>13</v>
      </c>
      <c r="F6717" s="1" t="s">
        <v>14</v>
      </c>
      <c r="G6717">
        <v>178.8</v>
      </c>
      <c r="H6717">
        <v>14.04</v>
      </c>
      <c r="I6717">
        <v>7877.89</v>
      </c>
      <c r="J6717">
        <v>32.409999999999997</v>
      </c>
    </row>
    <row r="6718" spans="1:10" x14ac:dyDescent="0.3">
      <c r="A6718" s="1" t="s">
        <v>10</v>
      </c>
      <c r="B6718" s="2">
        <v>45108</v>
      </c>
      <c r="C6718" s="1" t="s">
        <v>25</v>
      </c>
      <c r="D6718" s="1" t="s">
        <v>20</v>
      </c>
      <c r="E6718" s="1" t="s">
        <v>13</v>
      </c>
      <c r="F6718" s="1" t="s">
        <v>14</v>
      </c>
      <c r="G6718">
        <v>228.93</v>
      </c>
      <c r="H6718">
        <v>17.98</v>
      </c>
      <c r="I6718">
        <v>3596.74</v>
      </c>
      <c r="J6718">
        <v>91.39</v>
      </c>
    </row>
    <row r="6719" spans="1:10" x14ac:dyDescent="0.3">
      <c r="A6719" s="1" t="s">
        <v>10</v>
      </c>
      <c r="B6719" s="2">
        <v>45108</v>
      </c>
      <c r="C6719" s="1" t="s">
        <v>25</v>
      </c>
      <c r="D6719" s="1" t="s">
        <v>21</v>
      </c>
      <c r="E6719" s="1" t="s">
        <v>13</v>
      </c>
      <c r="F6719" s="1" t="s">
        <v>14</v>
      </c>
      <c r="G6719">
        <v>15.63</v>
      </c>
      <c r="H6719">
        <v>1.23</v>
      </c>
      <c r="I6719">
        <v>1500.27</v>
      </c>
      <c r="J6719">
        <v>15</v>
      </c>
    </row>
    <row r="6720" spans="1:10" x14ac:dyDescent="0.3">
      <c r="A6720" s="1" t="s">
        <v>10</v>
      </c>
      <c r="B6720" s="2">
        <v>45108</v>
      </c>
      <c r="C6720" s="1" t="s">
        <v>25</v>
      </c>
      <c r="D6720" s="1" t="s">
        <v>22</v>
      </c>
      <c r="E6720" s="1" t="s">
        <v>13</v>
      </c>
      <c r="F6720" s="1" t="s">
        <v>14</v>
      </c>
      <c r="G6720">
        <v>359.48</v>
      </c>
      <c r="H6720">
        <v>28.23</v>
      </c>
      <c r="I6720">
        <v>8033.9</v>
      </c>
      <c r="J6720">
        <v>64.260000000000005</v>
      </c>
    </row>
    <row r="6721" spans="1:10" x14ac:dyDescent="0.3">
      <c r="A6721" s="1" t="s">
        <v>10</v>
      </c>
      <c r="B6721" s="2">
        <v>45108</v>
      </c>
      <c r="C6721" s="1" t="s">
        <v>25</v>
      </c>
      <c r="D6721" s="1" t="s">
        <v>23</v>
      </c>
      <c r="E6721" s="1" t="s">
        <v>13</v>
      </c>
      <c r="F6721" s="1" t="s">
        <v>14</v>
      </c>
      <c r="G6721">
        <v>399.54</v>
      </c>
      <c r="H6721">
        <v>31.37</v>
      </c>
      <c r="I6721">
        <v>7040.62</v>
      </c>
      <c r="J6721">
        <v>81.430000000000007</v>
      </c>
    </row>
    <row r="6722" spans="1:10" x14ac:dyDescent="0.3">
      <c r="A6722" s="1" t="s">
        <v>10</v>
      </c>
      <c r="B6722" s="2">
        <v>45108</v>
      </c>
      <c r="C6722" s="1" t="s">
        <v>25</v>
      </c>
      <c r="D6722" s="1" t="s">
        <v>24</v>
      </c>
      <c r="E6722" s="1" t="s">
        <v>13</v>
      </c>
      <c r="F6722" s="1" t="s">
        <v>14</v>
      </c>
      <c r="G6722">
        <v>270.02999999999997</v>
      </c>
      <c r="H6722">
        <v>21.2</v>
      </c>
      <c r="I6722">
        <v>16434.64</v>
      </c>
      <c r="J6722">
        <v>23.4</v>
      </c>
    </row>
    <row r="6723" spans="1:10" x14ac:dyDescent="0.3">
      <c r="A6723" s="1" t="s">
        <v>10</v>
      </c>
      <c r="B6723" s="2">
        <v>45108</v>
      </c>
      <c r="C6723" s="1" t="s">
        <v>31</v>
      </c>
      <c r="D6723" s="1" t="s">
        <v>26</v>
      </c>
      <c r="E6723" s="1" t="s">
        <v>13</v>
      </c>
      <c r="F6723" s="1" t="s">
        <v>14</v>
      </c>
      <c r="G6723">
        <v>11049.06</v>
      </c>
      <c r="H6723">
        <v>100</v>
      </c>
      <c r="I6723">
        <v>143824.92000000001</v>
      </c>
      <c r="J6723">
        <v>110.38</v>
      </c>
    </row>
    <row r="6724" spans="1:10" x14ac:dyDescent="0.3">
      <c r="A6724" s="1" t="s">
        <v>10</v>
      </c>
      <c r="B6724" s="2">
        <v>45108</v>
      </c>
      <c r="C6724" s="1" t="s">
        <v>31</v>
      </c>
      <c r="D6724" s="1" t="s">
        <v>27</v>
      </c>
      <c r="E6724" s="1" t="s">
        <v>13</v>
      </c>
      <c r="F6724" s="1" t="s">
        <v>14</v>
      </c>
      <c r="G6724">
        <v>4585.0200000000004</v>
      </c>
      <c r="H6724">
        <v>41.5</v>
      </c>
      <c r="I6724">
        <v>57185</v>
      </c>
      <c r="J6724">
        <v>115.27</v>
      </c>
    </row>
    <row r="6725" spans="1:10" x14ac:dyDescent="0.3">
      <c r="A6725" s="1" t="s">
        <v>10</v>
      </c>
      <c r="B6725" s="2">
        <v>45108</v>
      </c>
      <c r="C6725" s="1" t="s">
        <v>31</v>
      </c>
      <c r="D6725" s="1" t="s">
        <v>28</v>
      </c>
      <c r="E6725" s="1" t="s">
        <v>13</v>
      </c>
      <c r="F6725" s="1" t="s">
        <v>14</v>
      </c>
      <c r="G6725">
        <v>6464.04</v>
      </c>
      <c r="H6725">
        <v>58.5</v>
      </c>
      <c r="I6725">
        <v>86639.92</v>
      </c>
      <c r="J6725">
        <v>107.26</v>
      </c>
    </row>
    <row r="6726" spans="1:10" x14ac:dyDescent="0.3">
      <c r="A6726" s="1" t="s">
        <v>10</v>
      </c>
      <c r="B6726" s="2">
        <v>45108</v>
      </c>
      <c r="C6726" s="1" t="s">
        <v>31</v>
      </c>
      <c r="D6726" s="1" t="s">
        <v>29</v>
      </c>
      <c r="E6726" s="1" t="s">
        <v>13</v>
      </c>
      <c r="F6726" s="1" t="s">
        <v>14</v>
      </c>
      <c r="G6726">
        <v>4566.76</v>
      </c>
      <c r="H6726">
        <v>41.33</v>
      </c>
      <c r="I6726">
        <v>71767.45</v>
      </c>
      <c r="J6726">
        <v>91.38</v>
      </c>
    </row>
    <row r="6727" spans="1:10" x14ac:dyDescent="0.3">
      <c r="A6727" s="1" t="s">
        <v>10</v>
      </c>
      <c r="B6727" s="2">
        <v>45108</v>
      </c>
      <c r="C6727" s="1" t="s">
        <v>31</v>
      </c>
      <c r="D6727" s="1" t="s">
        <v>12</v>
      </c>
      <c r="E6727" s="1" t="s">
        <v>13</v>
      </c>
      <c r="F6727" s="1" t="s">
        <v>14</v>
      </c>
      <c r="G6727">
        <v>4421.66</v>
      </c>
      <c r="H6727">
        <v>40.020000000000003</v>
      </c>
      <c r="I6727">
        <v>52571.69</v>
      </c>
      <c r="J6727">
        <v>121.07</v>
      </c>
    </row>
    <row r="6728" spans="1:10" x14ac:dyDescent="0.3">
      <c r="A6728" s="1" t="s">
        <v>10</v>
      </c>
      <c r="B6728" s="2">
        <v>45108</v>
      </c>
      <c r="C6728" s="1" t="s">
        <v>31</v>
      </c>
      <c r="D6728" s="1" t="s">
        <v>15</v>
      </c>
      <c r="E6728" s="1" t="s">
        <v>13</v>
      </c>
      <c r="F6728" s="1" t="s">
        <v>14</v>
      </c>
      <c r="G6728">
        <v>2060.64</v>
      </c>
      <c r="H6728">
        <v>18.649999999999999</v>
      </c>
      <c r="I6728">
        <v>19485.78</v>
      </c>
      <c r="J6728">
        <v>152.16999999999999</v>
      </c>
    </row>
    <row r="6729" spans="1:10" x14ac:dyDescent="0.3">
      <c r="A6729" s="1" t="s">
        <v>10</v>
      </c>
      <c r="B6729" s="2">
        <v>45108</v>
      </c>
      <c r="C6729" s="1" t="s">
        <v>31</v>
      </c>
      <c r="D6729" s="1" t="s">
        <v>30</v>
      </c>
      <c r="E6729" s="1" t="s">
        <v>13</v>
      </c>
      <c r="F6729" s="1" t="s">
        <v>14</v>
      </c>
      <c r="G6729">
        <v>422.56</v>
      </c>
      <c r="H6729">
        <v>3.82</v>
      </c>
      <c r="I6729">
        <v>12342.76</v>
      </c>
      <c r="J6729">
        <v>49.18</v>
      </c>
    </row>
    <row r="6730" spans="1:10" x14ac:dyDescent="0.3">
      <c r="A6730" s="1" t="s">
        <v>10</v>
      </c>
      <c r="B6730" s="2">
        <v>45108</v>
      </c>
      <c r="C6730" s="1" t="s">
        <v>31</v>
      </c>
      <c r="D6730" s="1" t="s">
        <v>16</v>
      </c>
      <c r="E6730" s="1" t="s">
        <v>13</v>
      </c>
      <c r="F6730" s="1" t="s">
        <v>14</v>
      </c>
      <c r="G6730">
        <v>1449.66</v>
      </c>
      <c r="H6730">
        <v>13.12</v>
      </c>
      <c r="I6730">
        <v>27621.66</v>
      </c>
      <c r="J6730">
        <v>75.34</v>
      </c>
    </row>
    <row r="6731" spans="1:10" x14ac:dyDescent="0.3">
      <c r="A6731" s="1" t="s">
        <v>10</v>
      </c>
      <c r="B6731" s="2">
        <v>45108</v>
      </c>
      <c r="C6731" s="1" t="s">
        <v>31</v>
      </c>
      <c r="D6731" s="1" t="s">
        <v>17</v>
      </c>
      <c r="E6731" s="1" t="s">
        <v>13</v>
      </c>
      <c r="F6731" s="1" t="s">
        <v>14</v>
      </c>
      <c r="G6731">
        <v>4326.47</v>
      </c>
      <c r="H6731">
        <v>39.159999999999997</v>
      </c>
      <c r="I6731">
        <v>42958.07</v>
      </c>
      <c r="J6731">
        <v>145.02000000000001</v>
      </c>
    </row>
    <row r="6732" spans="1:10" x14ac:dyDescent="0.3">
      <c r="A6732" s="1" t="s">
        <v>10</v>
      </c>
      <c r="B6732" s="2">
        <v>45108</v>
      </c>
      <c r="C6732" s="1" t="s">
        <v>31</v>
      </c>
      <c r="D6732" s="1" t="s">
        <v>18</v>
      </c>
      <c r="E6732" s="1" t="s">
        <v>13</v>
      </c>
      <c r="F6732" s="1" t="s">
        <v>14</v>
      </c>
      <c r="G6732">
        <v>1585.21</v>
      </c>
      <c r="H6732">
        <v>14.35</v>
      </c>
      <c r="I6732">
        <v>28800.44</v>
      </c>
      <c r="J6732">
        <v>79.16</v>
      </c>
    </row>
    <row r="6733" spans="1:10" x14ac:dyDescent="0.3">
      <c r="A6733" s="1" t="s">
        <v>10</v>
      </c>
      <c r="B6733" s="2">
        <v>45108</v>
      </c>
      <c r="C6733" s="1" t="s">
        <v>31</v>
      </c>
      <c r="D6733" s="1" t="s">
        <v>19</v>
      </c>
      <c r="E6733" s="1" t="s">
        <v>13</v>
      </c>
      <c r="F6733" s="1" t="s">
        <v>14</v>
      </c>
      <c r="G6733">
        <v>3265.18</v>
      </c>
      <c r="H6733">
        <v>29.55</v>
      </c>
      <c r="I6733">
        <v>32101.98</v>
      </c>
      <c r="J6733">
        <v>146.28</v>
      </c>
    </row>
    <row r="6734" spans="1:10" x14ac:dyDescent="0.3">
      <c r="A6734" s="1" t="s">
        <v>10</v>
      </c>
      <c r="B6734" s="2">
        <v>45108</v>
      </c>
      <c r="C6734" s="1" t="s">
        <v>31</v>
      </c>
      <c r="D6734" s="1" t="s">
        <v>20</v>
      </c>
      <c r="E6734" s="1" t="s">
        <v>13</v>
      </c>
      <c r="F6734" s="1" t="s">
        <v>14</v>
      </c>
      <c r="G6734">
        <v>2786.65</v>
      </c>
      <c r="H6734">
        <v>25.22</v>
      </c>
      <c r="I6734">
        <v>33927.379999999997</v>
      </c>
      <c r="J6734">
        <v>118.17</v>
      </c>
    </row>
    <row r="6735" spans="1:10" x14ac:dyDescent="0.3">
      <c r="A6735" s="1" t="s">
        <v>10</v>
      </c>
      <c r="B6735" s="2">
        <v>45108</v>
      </c>
      <c r="C6735" s="1" t="s">
        <v>31</v>
      </c>
      <c r="D6735" s="1" t="s">
        <v>21</v>
      </c>
      <c r="E6735" s="1" t="s">
        <v>13</v>
      </c>
      <c r="F6735" s="1" t="s">
        <v>14</v>
      </c>
      <c r="G6735">
        <v>157.97</v>
      </c>
      <c r="H6735">
        <v>1.43</v>
      </c>
      <c r="I6735">
        <v>1516.54</v>
      </c>
      <c r="J6735">
        <v>150</v>
      </c>
    </row>
    <row r="6736" spans="1:10" x14ac:dyDescent="0.3">
      <c r="A6736" s="1" t="s">
        <v>10</v>
      </c>
      <c r="B6736" s="2">
        <v>45108</v>
      </c>
      <c r="C6736" s="1" t="s">
        <v>31</v>
      </c>
      <c r="D6736" s="1" t="s">
        <v>22</v>
      </c>
      <c r="E6736" s="1" t="s">
        <v>13</v>
      </c>
      <c r="F6736" s="1" t="s">
        <v>14</v>
      </c>
      <c r="G6736">
        <v>3396.03</v>
      </c>
      <c r="H6736">
        <v>30.74</v>
      </c>
      <c r="I6736">
        <v>57988.04</v>
      </c>
      <c r="J6736">
        <v>84.2</v>
      </c>
    </row>
    <row r="6737" spans="1:10" x14ac:dyDescent="0.3">
      <c r="A6737" s="1" t="s">
        <v>10</v>
      </c>
      <c r="B6737" s="2">
        <v>45108</v>
      </c>
      <c r="C6737" s="1" t="s">
        <v>31</v>
      </c>
      <c r="D6737" s="1" t="s">
        <v>23</v>
      </c>
      <c r="E6737" s="1" t="s">
        <v>13</v>
      </c>
      <c r="F6737" s="1" t="s">
        <v>14</v>
      </c>
      <c r="G6737">
        <v>2766.31</v>
      </c>
      <c r="H6737">
        <v>25.04</v>
      </c>
      <c r="I6737">
        <v>22369.32</v>
      </c>
      <c r="J6737">
        <v>178.05</v>
      </c>
    </row>
    <row r="6738" spans="1:10" x14ac:dyDescent="0.3">
      <c r="A6738" s="1" t="s">
        <v>10</v>
      </c>
      <c r="B6738" s="2">
        <v>45108</v>
      </c>
      <c r="C6738" s="1" t="s">
        <v>31</v>
      </c>
      <c r="D6738" s="1" t="s">
        <v>24</v>
      </c>
      <c r="E6738" s="1" t="s">
        <v>13</v>
      </c>
      <c r="F6738" s="1" t="s">
        <v>14</v>
      </c>
      <c r="G6738">
        <v>1942.1</v>
      </c>
      <c r="H6738">
        <v>17.579999999999998</v>
      </c>
      <c r="I6738">
        <v>28023.64</v>
      </c>
      <c r="J6738">
        <v>99.48</v>
      </c>
    </row>
    <row r="6739" spans="1:10" x14ac:dyDescent="0.3">
      <c r="A6739" s="1" t="s">
        <v>10</v>
      </c>
      <c r="B6739" s="2">
        <v>45108</v>
      </c>
      <c r="C6739" s="1" t="s">
        <v>32</v>
      </c>
      <c r="D6739" s="1" t="s">
        <v>26</v>
      </c>
      <c r="E6739" s="1" t="s">
        <v>13</v>
      </c>
      <c r="F6739" s="1" t="s">
        <v>14</v>
      </c>
      <c r="G6739">
        <v>4835.97</v>
      </c>
      <c r="H6739">
        <v>100</v>
      </c>
      <c r="I6739">
        <v>96365.99</v>
      </c>
      <c r="J6739">
        <v>72.16</v>
      </c>
    </row>
    <row r="6740" spans="1:10" x14ac:dyDescent="0.3">
      <c r="A6740" s="1" t="s">
        <v>10</v>
      </c>
      <c r="B6740" s="2">
        <v>45108</v>
      </c>
      <c r="C6740" s="1" t="s">
        <v>32</v>
      </c>
      <c r="D6740" s="1" t="s">
        <v>27</v>
      </c>
      <c r="E6740" s="1" t="s">
        <v>13</v>
      </c>
      <c r="F6740" s="1" t="s">
        <v>14</v>
      </c>
      <c r="G6740">
        <v>2820.93</v>
      </c>
      <c r="H6740">
        <v>58.33</v>
      </c>
      <c r="I6740">
        <v>48906.14</v>
      </c>
      <c r="J6740">
        <v>83.04</v>
      </c>
    </row>
    <row r="6741" spans="1:10" x14ac:dyDescent="0.3">
      <c r="A6741" s="1" t="s">
        <v>10</v>
      </c>
      <c r="B6741" s="2">
        <v>45108</v>
      </c>
      <c r="C6741" s="1" t="s">
        <v>32</v>
      </c>
      <c r="D6741" s="1" t="s">
        <v>28</v>
      </c>
      <c r="E6741" s="1" t="s">
        <v>13</v>
      </c>
      <c r="F6741" s="1" t="s">
        <v>14</v>
      </c>
      <c r="G6741">
        <v>2015.04</v>
      </c>
      <c r="H6741">
        <v>41.67</v>
      </c>
      <c r="I6741">
        <v>47459.85</v>
      </c>
      <c r="J6741">
        <v>61.08</v>
      </c>
    </row>
    <row r="6742" spans="1:10" x14ac:dyDescent="0.3">
      <c r="A6742" s="1" t="s">
        <v>10</v>
      </c>
      <c r="B6742" s="2">
        <v>45108</v>
      </c>
      <c r="C6742" s="1" t="s">
        <v>32</v>
      </c>
      <c r="D6742" s="1" t="s">
        <v>29</v>
      </c>
      <c r="E6742" s="1" t="s">
        <v>13</v>
      </c>
      <c r="F6742" s="1" t="s">
        <v>14</v>
      </c>
      <c r="G6742">
        <v>1035.18</v>
      </c>
      <c r="H6742">
        <v>21.41</v>
      </c>
      <c r="I6742">
        <v>35602.07</v>
      </c>
      <c r="J6742">
        <v>41.52</v>
      </c>
    </row>
    <row r="6743" spans="1:10" x14ac:dyDescent="0.3">
      <c r="A6743" s="1" t="s">
        <v>10</v>
      </c>
      <c r="B6743" s="2">
        <v>45108</v>
      </c>
      <c r="C6743" s="1" t="s">
        <v>32</v>
      </c>
      <c r="D6743" s="1" t="s">
        <v>12</v>
      </c>
      <c r="E6743" s="1" t="s">
        <v>13</v>
      </c>
      <c r="F6743" s="1" t="s">
        <v>14</v>
      </c>
      <c r="G6743">
        <v>3039</v>
      </c>
      <c r="H6743">
        <v>62.84</v>
      </c>
      <c r="I6743">
        <v>47320.05</v>
      </c>
      <c r="J6743">
        <v>92.29</v>
      </c>
    </row>
    <row r="6744" spans="1:10" x14ac:dyDescent="0.3">
      <c r="A6744" s="1" t="s">
        <v>10</v>
      </c>
      <c r="B6744" s="2">
        <v>45108</v>
      </c>
      <c r="C6744" s="1" t="s">
        <v>32</v>
      </c>
      <c r="D6744" s="1" t="s">
        <v>15</v>
      </c>
      <c r="E6744" s="1" t="s">
        <v>13</v>
      </c>
      <c r="F6744" s="1" t="s">
        <v>14</v>
      </c>
      <c r="G6744">
        <v>761.79</v>
      </c>
      <c r="H6744">
        <v>15.75</v>
      </c>
      <c r="I6744">
        <v>13443.87</v>
      </c>
      <c r="J6744">
        <v>81.36</v>
      </c>
    </row>
    <row r="6745" spans="1:10" x14ac:dyDescent="0.3">
      <c r="A6745" s="1" t="s">
        <v>10</v>
      </c>
      <c r="B6745" s="2">
        <v>45108</v>
      </c>
      <c r="C6745" s="1" t="s">
        <v>32</v>
      </c>
      <c r="D6745" s="1" t="s">
        <v>30</v>
      </c>
      <c r="E6745" s="1" t="s">
        <v>13</v>
      </c>
      <c r="F6745" s="1" t="s">
        <v>14</v>
      </c>
      <c r="G6745">
        <v>705.54</v>
      </c>
      <c r="H6745">
        <v>14.59</v>
      </c>
      <c r="I6745">
        <v>17759.27</v>
      </c>
      <c r="J6745">
        <v>57.13</v>
      </c>
    </row>
    <row r="6746" spans="1:10" x14ac:dyDescent="0.3">
      <c r="A6746" s="1" t="s">
        <v>10</v>
      </c>
      <c r="B6746" s="2">
        <v>45108</v>
      </c>
      <c r="C6746" s="1" t="s">
        <v>32</v>
      </c>
      <c r="D6746" s="1" t="s">
        <v>16</v>
      </c>
      <c r="E6746" s="1" t="s">
        <v>13</v>
      </c>
      <c r="F6746" s="1" t="s">
        <v>14</v>
      </c>
      <c r="G6746">
        <v>770.65</v>
      </c>
      <c r="H6746">
        <v>15.94</v>
      </c>
      <c r="I6746">
        <v>20454.63</v>
      </c>
      <c r="J6746">
        <v>54.15</v>
      </c>
    </row>
    <row r="6747" spans="1:10" x14ac:dyDescent="0.3">
      <c r="A6747" s="1" t="s">
        <v>10</v>
      </c>
      <c r="B6747" s="2">
        <v>45108</v>
      </c>
      <c r="C6747" s="1" t="s">
        <v>32</v>
      </c>
      <c r="D6747" s="1" t="s">
        <v>17</v>
      </c>
      <c r="E6747" s="1" t="s">
        <v>13</v>
      </c>
      <c r="F6747" s="1" t="s">
        <v>14</v>
      </c>
      <c r="G6747">
        <v>468.69</v>
      </c>
      <c r="H6747">
        <v>9.69</v>
      </c>
      <c r="I6747">
        <v>9046.07</v>
      </c>
      <c r="J6747">
        <v>74.36</v>
      </c>
    </row>
    <row r="6748" spans="1:10" x14ac:dyDescent="0.3">
      <c r="A6748" s="1" t="s">
        <v>10</v>
      </c>
      <c r="B6748" s="2">
        <v>45108</v>
      </c>
      <c r="C6748" s="1" t="s">
        <v>32</v>
      </c>
      <c r="D6748" s="1" t="s">
        <v>18</v>
      </c>
      <c r="E6748" s="1" t="s">
        <v>13</v>
      </c>
      <c r="F6748" s="1" t="s">
        <v>14</v>
      </c>
      <c r="G6748">
        <v>696.52</v>
      </c>
      <c r="H6748">
        <v>14.4</v>
      </c>
      <c r="I6748">
        <v>18386.21</v>
      </c>
      <c r="J6748">
        <v>54.33</v>
      </c>
    </row>
    <row r="6749" spans="1:10" x14ac:dyDescent="0.3">
      <c r="A6749" s="1" t="s">
        <v>10</v>
      </c>
      <c r="B6749" s="2">
        <v>45108</v>
      </c>
      <c r="C6749" s="1" t="s">
        <v>32</v>
      </c>
      <c r="D6749" s="1" t="s">
        <v>19</v>
      </c>
      <c r="E6749" s="1" t="s">
        <v>13</v>
      </c>
      <c r="F6749" s="1" t="s">
        <v>14</v>
      </c>
      <c r="G6749">
        <v>2194.56</v>
      </c>
      <c r="H6749">
        <v>45.38</v>
      </c>
      <c r="I6749">
        <v>30719.8</v>
      </c>
      <c r="J6749">
        <v>102.52</v>
      </c>
    </row>
    <row r="6750" spans="1:10" x14ac:dyDescent="0.3">
      <c r="A6750" s="1" t="s">
        <v>10</v>
      </c>
      <c r="B6750" s="2">
        <v>45108</v>
      </c>
      <c r="C6750" s="1" t="s">
        <v>32</v>
      </c>
      <c r="D6750" s="1" t="s">
        <v>20</v>
      </c>
      <c r="E6750" s="1" t="s">
        <v>13</v>
      </c>
      <c r="F6750" s="1" t="s">
        <v>14</v>
      </c>
      <c r="G6750">
        <v>937.43</v>
      </c>
      <c r="H6750">
        <v>19.38</v>
      </c>
      <c r="I6750">
        <v>15600.33</v>
      </c>
      <c r="J6750">
        <v>86.32</v>
      </c>
    </row>
    <row r="6751" spans="1:10" x14ac:dyDescent="0.3">
      <c r="A6751" s="1" t="s">
        <v>10</v>
      </c>
      <c r="B6751" s="2">
        <v>45108</v>
      </c>
      <c r="C6751" s="1" t="s">
        <v>32</v>
      </c>
      <c r="D6751" s="1" t="s">
        <v>21</v>
      </c>
      <c r="E6751" s="1" t="s">
        <v>13</v>
      </c>
      <c r="F6751" s="1" t="s">
        <v>14</v>
      </c>
      <c r="G6751">
        <v>561.27</v>
      </c>
      <c r="H6751">
        <v>11.61</v>
      </c>
      <c r="I6751">
        <v>6035.06</v>
      </c>
      <c r="J6751">
        <v>133.55000000000001</v>
      </c>
    </row>
    <row r="6752" spans="1:10" x14ac:dyDescent="0.3">
      <c r="A6752" s="1" t="s">
        <v>10</v>
      </c>
      <c r="B6752" s="2">
        <v>45108</v>
      </c>
      <c r="C6752" s="1" t="s">
        <v>32</v>
      </c>
      <c r="D6752" s="1" t="s">
        <v>22</v>
      </c>
      <c r="E6752" s="1" t="s">
        <v>13</v>
      </c>
      <c r="F6752" s="1" t="s">
        <v>14</v>
      </c>
      <c r="G6752">
        <v>1673.38</v>
      </c>
      <c r="H6752">
        <v>34.6</v>
      </c>
      <c r="I6752">
        <v>29892.12</v>
      </c>
      <c r="J6752">
        <v>80.37</v>
      </c>
    </row>
    <row r="6753" spans="1:10" x14ac:dyDescent="0.3">
      <c r="A6753" s="1" t="s">
        <v>10</v>
      </c>
      <c r="B6753" s="2">
        <v>45108</v>
      </c>
      <c r="C6753" s="1" t="s">
        <v>32</v>
      </c>
      <c r="D6753" s="1" t="s">
        <v>23</v>
      </c>
      <c r="E6753" s="1" t="s">
        <v>13</v>
      </c>
      <c r="F6753" s="1" t="s">
        <v>14</v>
      </c>
      <c r="G6753">
        <v>759.5</v>
      </c>
      <c r="H6753">
        <v>15.71</v>
      </c>
      <c r="I6753">
        <v>16872.79</v>
      </c>
      <c r="J6753">
        <v>64.489999999999995</v>
      </c>
    </row>
    <row r="6754" spans="1:10" x14ac:dyDescent="0.3">
      <c r="A6754" s="1" t="s">
        <v>10</v>
      </c>
      <c r="B6754" s="2">
        <v>45108</v>
      </c>
      <c r="C6754" s="1" t="s">
        <v>32</v>
      </c>
      <c r="D6754" s="1" t="s">
        <v>24</v>
      </c>
      <c r="E6754" s="1" t="s">
        <v>13</v>
      </c>
      <c r="F6754" s="1" t="s">
        <v>14</v>
      </c>
      <c r="G6754">
        <v>904.38</v>
      </c>
      <c r="H6754">
        <v>18.7</v>
      </c>
      <c r="I6754">
        <v>27965.69</v>
      </c>
      <c r="J6754">
        <v>46.34</v>
      </c>
    </row>
    <row r="6755" spans="1:10" x14ac:dyDescent="0.3">
      <c r="A6755" s="1" t="s">
        <v>10</v>
      </c>
      <c r="B6755" s="2">
        <v>45108</v>
      </c>
      <c r="C6755" s="1" t="s">
        <v>33</v>
      </c>
      <c r="D6755" s="1" t="s">
        <v>26</v>
      </c>
      <c r="E6755" s="1" t="s">
        <v>13</v>
      </c>
      <c r="F6755" s="1" t="s">
        <v>14</v>
      </c>
      <c r="G6755">
        <v>9838.9699999999993</v>
      </c>
      <c r="H6755">
        <v>100</v>
      </c>
      <c r="I6755">
        <v>188945.19</v>
      </c>
      <c r="J6755">
        <v>74.59</v>
      </c>
    </row>
    <row r="6756" spans="1:10" x14ac:dyDescent="0.3">
      <c r="A6756" s="1" t="s">
        <v>10</v>
      </c>
      <c r="B6756" s="2">
        <v>45108</v>
      </c>
      <c r="C6756" s="1" t="s">
        <v>33</v>
      </c>
      <c r="D6756" s="1" t="s">
        <v>27</v>
      </c>
      <c r="E6756" s="1" t="s">
        <v>13</v>
      </c>
      <c r="F6756" s="1" t="s">
        <v>14</v>
      </c>
      <c r="G6756">
        <v>3873.26</v>
      </c>
      <c r="H6756">
        <v>39.369999999999997</v>
      </c>
      <c r="I6756">
        <v>77670.91</v>
      </c>
      <c r="J6756">
        <v>71.489999999999995</v>
      </c>
    </row>
    <row r="6757" spans="1:10" x14ac:dyDescent="0.3">
      <c r="A6757" s="1" t="s">
        <v>10</v>
      </c>
      <c r="B6757" s="2">
        <v>45108</v>
      </c>
      <c r="C6757" s="1" t="s">
        <v>33</v>
      </c>
      <c r="D6757" s="1" t="s">
        <v>28</v>
      </c>
      <c r="E6757" s="1" t="s">
        <v>13</v>
      </c>
      <c r="F6757" s="1" t="s">
        <v>14</v>
      </c>
      <c r="G6757">
        <v>5965.71</v>
      </c>
      <c r="H6757">
        <v>60.63</v>
      </c>
      <c r="I6757">
        <v>111274.28</v>
      </c>
      <c r="J6757">
        <v>77.12</v>
      </c>
    </row>
    <row r="6758" spans="1:10" x14ac:dyDescent="0.3">
      <c r="A6758" s="1" t="s">
        <v>10</v>
      </c>
      <c r="B6758" s="2">
        <v>45108</v>
      </c>
      <c r="C6758" s="1" t="s">
        <v>33</v>
      </c>
      <c r="D6758" s="1" t="s">
        <v>29</v>
      </c>
      <c r="E6758" s="1" t="s">
        <v>13</v>
      </c>
      <c r="F6758" s="1" t="s">
        <v>14</v>
      </c>
      <c r="G6758">
        <v>4503.46</v>
      </c>
      <c r="H6758">
        <v>45.77</v>
      </c>
      <c r="I6758">
        <v>105137.28</v>
      </c>
      <c r="J6758">
        <v>61.41</v>
      </c>
    </row>
    <row r="6759" spans="1:10" x14ac:dyDescent="0.3">
      <c r="A6759" s="1" t="s">
        <v>10</v>
      </c>
      <c r="B6759" s="2">
        <v>45108</v>
      </c>
      <c r="C6759" s="1" t="s">
        <v>33</v>
      </c>
      <c r="D6759" s="1" t="s">
        <v>12</v>
      </c>
      <c r="E6759" s="1" t="s">
        <v>13</v>
      </c>
      <c r="F6759" s="1" t="s">
        <v>14</v>
      </c>
      <c r="G6759">
        <v>4375.53</v>
      </c>
      <c r="H6759">
        <v>44.47</v>
      </c>
      <c r="I6759">
        <v>66367.759999999995</v>
      </c>
      <c r="J6759">
        <v>94.56</v>
      </c>
    </row>
    <row r="6760" spans="1:10" x14ac:dyDescent="0.3">
      <c r="A6760" s="1" t="s">
        <v>10</v>
      </c>
      <c r="B6760" s="2">
        <v>45108</v>
      </c>
      <c r="C6760" s="1" t="s">
        <v>33</v>
      </c>
      <c r="D6760" s="1" t="s">
        <v>15</v>
      </c>
      <c r="E6760" s="1" t="s">
        <v>13</v>
      </c>
      <c r="F6760" s="1" t="s">
        <v>14</v>
      </c>
      <c r="G6760">
        <v>959.98</v>
      </c>
      <c r="H6760">
        <v>9.76</v>
      </c>
      <c r="I6760">
        <v>17440.150000000001</v>
      </c>
      <c r="J6760">
        <v>79.16</v>
      </c>
    </row>
    <row r="6761" spans="1:10" x14ac:dyDescent="0.3">
      <c r="A6761" s="1" t="s">
        <v>10</v>
      </c>
      <c r="B6761" s="2">
        <v>45108</v>
      </c>
      <c r="C6761" s="1" t="s">
        <v>33</v>
      </c>
      <c r="D6761" s="1" t="s">
        <v>30</v>
      </c>
      <c r="E6761" s="1" t="s">
        <v>13</v>
      </c>
      <c r="F6761" s="1" t="s">
        <v>14</v>
      </c>
      <c r="G6761">
        <v>945.55</v>
      </c>
      <c r="H6761">
        <v>9.61</v>
      </c>
      <c r="I6761">
        <v>21919.31</v>
      </c>
      <c r="J6761">
        <v>62.07</v>
      </c>
    </row>
    <row r="6762" spans="1:10" x14ac:dyDescent="0.3">
      <c r="A6762" s="1" t="s">
        <v>10</v>
      </c>
      <c r="B6762" s="2">
        <v>45108</v>
      </c>
      <c r="C6762" s="1" t="s">
        <v>33</v>
      </c>
      <c r="D6762" s="1" t="s">
        <v>16</v>
      </c>
      <c r="E6762" s="1" t="s">
        <v>13</v>
      </c>
      <c r="F6762" s="1" t="s">
        <v>14</v>
      </c>
      <c r="G6762">
        <v>2504.5</v>
      </c>
      <c r="H6762">
        <v>25.45</v>
      </c>
      <c r="I6762">
        <v>47931.38</v>
      </c>
      <c r="J6762">
        <v>75.150000000000006</v>
      </c>
    </row>
    <row r="6763" spans="1:10" x14ac:dyDescent="0.3">
      <c r="A6763" s="1" t="s">
        <v>10</v>
      </c>
      <c r="B6763" s="2">
        <v>45108</v>
      </c>
      <c r="C6763" s="1" t="s">
        <v>33</v>
      </c>
      <c r="D6763" s="1" t="s">
        <v>17</v>
      </c>
      <c r="E6763" s="1" t="s">
        <v>13</v>
      </c>
      <c r="F6763" s="1" t="s">
        <v>14</v>
      </c>
      <c r="G6763">
        <v>2103.06</v>
      </c>
      <c r="H6763">
        <v>21.37</v>
      </c>
      <c r="I6763">
        <v>45315.44</v>
      </c>
      <c r="J6763">
        <v>66.5</v>
      </c>
    </row>
    <row r="6764" spans="1:10" x14ac:dyDescent="0.3">
      <c r="A6764" s="1" t="s">
        <v>10</v>
      </c>
      <c r="B6764" s="2">
        <v>45108</v>
      </c>
      <c r="C6764" s="1" t="s">
        <v>33</v>
      </c>
      <c r="D6764" s="1" t="s">
        <v>18</v>
      </c>
      <c r="E6764" s="1" t="s">
        <v>13</v>
      </c>
      <c r="F6764" s="1" t="s">
        <v>14</v>
      </c>
      <c r="G6764">
        <v>2642.87</v>
      </c>
      <c r="H6764">
        <v>26.86</v>
      </c>
      <c r="I6764">
        <v>45732.28</v>
      </c>
      <c r="J6764">
        <v>83.13</v>
      </c>
    </row>
    <row r="6765" spans="1:10" x14ac:dyDescent="0.3">
      <c r="A6765" s="1" t="s">
        <v>10</v>
      </c>
      <c r="B6765" s="2">
        <v>45108</v>
      </c>
      <c r="C6765" s="1" t="s">
        <v>33</v>
      </c>
      <c r="D6765" s="1" t="s">
        <v>19</v>
      </c>
      <c r="E6765" s="1" t="s">
        <v>13</v>
      </c>
      <c r="F6765" s="1" t="s">
        <v>14</v>
      </c>
      <c r="G6765">
        <v>1643</v>
      </c>
      <c r="H6765">
        <v>16.7</v>
      </c>
      <c r="I6765">
        <v>28046.79</v>
      </c>
      <c r="J6765">
        <v>84.21</v>
      </c>
    </row>
    <row r="6766" spans="1:10" x14ac:dyDescent="0.3">
      <c r="A6766" s="1" t="s">
        <v>10</v>
      </c>
      <c r="B6766" s="2">
        <v>45108</v>
      </c>
      <c r="C6766" s="1" t="s">
        <v>33</v>
      </c>
      <c r="D6766" s="1" t="s">
        <v>20</v>
      </c>
      <c r="E6766" s="1" t="s">
        <v>13</v>
      </c>
      <c r="F6766" s="1" t="s">
        <v>14</v>
      </c>
      <c r="G6766">
        <v>1427.74</v>
      </c>
      <c r="H6766">
        <v>14.51</v>
      </c>
      <c r="I6766">
        <v>27215.97</v>
      </c>
      <c r="J6766">
        <v>75.319999999999993</v>
      </c>
    </row>
    <row r="6767" spans="1:10" x14ac:dyDescent="0.3">
      <c r="A6767" s="1" t="s">
        <v>10</v>
      </c>
      <c r="B6767" s="2">
        <v>45108</v>
      </c>
      <c r="C6767" s="1" t="s">
        <v>33</v>
      </c>
      <c r="D6767" s="1" t="s">
        <v>21</v>
      </c>
      <c r="E6767" s="1" t="s">
        <v>13</v>
      </c>
      <c r="F6767" s="1" t="s">
        <v>14</v>
      </c>
      <c r="G6767">
        <v>345.17</v>
      </c>
      <c r="H6767">
        <v>3.51</v>
      </c>
      <c r="I6767">
        <v>7069.62</v>
      </c>
      <c r="J6767">
        <v>70.180000000000007</v>
      </c>
    </row>
    <row r="6768" spans="1:10" x14ac:dyDescent="0.3">
      <c r="A6768" s="1" t="s">
        <v>10</v>
      </c>
      <c r="B6768" s="2">
        <v>45108</v>
      </c>
      <c r="C6768" s="1" t="s">
        <v>33</v>
      </c>
      <c r="D6768" s="1" t="s">
        <v>22</v>
      </c>
      <c r="E6768" s="1" t="s">
        <v>13</v>
      </c>
      <c r="F6768" s="1" t="s">
        <v>14</v>
      </c>
      <c r="G6768">
        <v>3116.19</v>
      </c>
      <c r="H6768">
        <v>31.67</v>
      </c>
      <c r="I6768">
        <v>40618.43</v>
      </c>
      <c r="J6768">
        <v>110.28</v>
      </c>
    </row>
    <row r="6769" spans="1:10" x14ac:dyDescent="0.3">
      <c r="A6769" s="1" t="s">
        <v>10</v>
      </c>
      <c r="B6769" s="2">
        <v>45108</v>
      </c>
      <c r="C6769" s="1" t="s">
        <v>33</v>
      </c>
      <c r="D6769" s="1" t="s">
        <v>23</v>
      </c>
      <c r="E6769" s="1" t="s">
        <v>13</v>
      </c>
      <c r="F6769" s="1" t="s">
        <v>14</v>
      </c>
      <c r="G6769">
        <v>2285.11</v>
      </c>
      <c r="H6769">
        <v>23.23</v>
      </c>
      <c r="I6769">
        <v>52664.47</v>
      </c>
      <c r="J6769">
        <v>62.29</v>
      </c>
    </row>
    <row r="6770" spans="1:10" x14ac:dyDescent="0.3">
      <c r="A6770" s="1" t="s">
        <v>10</v>
      </c>
      <c r="B6770" s="2">
        <v>45108</v>
      </c>
      <c r="C6770" s="1" t="s">
        <v>33</v>
      </c>
      <c r="D6770" s="1" t="s">
        <v>24</v>
      </c>
      <c r="E6770" s="1" t="s">
        <v>13</v>
      </c>
      <c r="F6770" s="1" t="s">
        <v>14</v>
      </c>
      <c r="G6770">
        <v>2664.77</v>
      </c>
      <c r="H6770">
        <v>27.08</v>
      </c>
      <c r="I6770">
        <v>61376.7</v>
      </c>
      <c r="J6770">
        <v>62.31</v>
      </c>
    </row>
    <row r="6771" spans="1:10" x14ac:dyDescent="0.3">
      <c r="A6771" s="1" t="s">
        <v>10</v>
      </c>
      <c r="B6771" s="2">
        <v>45108</v>
      </c>
      <c r="C6771" s="1" t="s">
        <v>44</v>
      </c>
      <c r="D6771" s="1" t="s">
        <v>26</v>
      </c>
      <c r="E6771" s="1" t="s">
        <v>13</v>
      </c>
      <c r="F6771" s="1" t="s">
        <v>14</v>
      </c>
      <c r="G6771">
        <v>1606.17</v>
      </c>
      <c r="H6771">
        <v>100</v>
      </c>
      <c r="I6771">
        <v>26017.4</v>
      </c>
      <c r="J6771">
        <v>88.54</v>
      </c>
    </row>
    <row r="6772" spans="1:10" x14ac:dyDescent="0.3">
      <c r="A6772" s="1" t="s">
        <v>10</v>
      </c>
      <c r="B6772" s="2">
        <v>45108</v>
      </c>
      <c r="C6772" s="1" t="s">
        <v>44</v>
      </c>
      <c r="D6772" s="1" t="s">
        <v>27</v>
      </c>
      <c r="E6772" s="1" t="s">
        <v>13</v>
      </c>
      <c r="F6772" s="1" t="s">
        <v>14</v>
      </c>
      <c r="G6772">
        <v>923.58</v>
      </c>
      <c r="H6772">
        <v>57.5</v>
      </c>
      <c r="I6772">
        <v>15371.34</v>
      </c>
      <c r="J6772">
        <v>86.31</v>
      </c>
    </row>
    <row r="6773" spans="1:10" x14ac:dyDescent="0.3">
      <c r="A6773" s="1" t="s">
        <v>10</v>
      </c>
      <c r="B6773" s="2">
        <v>45108</v>
      </c>
      <c r="C6773" s="1" t="s">
        <v>44</v>
      </c>
      <c r="D6773" s="1" t="s">
        <v>28</v>
      </c>
      <c r="E6773" s="1" t="s">
        <v>13</v>
      </c>
      <c r="F6773" s="1" t="s">
        <v>14</v>
      </c>
      <c r="G6773">
        <v>682.58</v>
      </c>
      <c r="H6773">
        <v>42.5</v>
      </c>
      <c r="I6773">
        <v>10646.05</v>
      </c>
      <c r="J6773">
        <v>92.2</v>
      </c>
    </row>
    <row r="6774" spans="1:10" x14ac:dyDescent="0.3">
      <c r="A6774" s="1" t="s">
        <v>10</v>
      </c>
      <c r="B6774" s="2">
        <v>45108</v>
      </c>
      <c r="C6774" s="1" t="s">
        <v>44</v>
      </c>
      <c r="D6774" s="1" t="s">
        <v>29</v>
      </c>
      <c r="E6774" s="1" t="s">
        <v>13</v>
      </c>
      <c r="F6774" s="1" t="s">
        <v>14</v>
      </c>
      <c r="G6774">
        <v>355.28</v>
      </c>
      <c r="H6774">
        <v>22.12</v>
      </c>
      <c r="I6774">
        <v>9092.19</v>
      </c>
      <c r="J6774">
        <v>56.16</v>
      </c>
    </row>
    <row r="6775" spans="1:10" x14ac:dyDescent="0.3">
      <c r="A6775" s="1" t="s">
        <v>10</v>
      </c>
      <c r="B6775" s="2">
        <v>45108</v>
      </c>
      <c r="C6775" s="1" t="s">
        <v>44</v>
      </c>
      <c r="D6775" s="1" t="s">
        <v>12</v>
      </c>
      <c r="E6775" s="1" t="s">
        <v>13</v>
      </c>
      <c r="F6775" s="1" t="s">
        <v>14</v>
      </c>
      <c r="G6775">
        <v>1163.8399999999999</v>
      </c>
      <c r="H6775">
        <v>72.459999999999994</v>
      </c>
      <c r="I6775">
        <v>13456.58</v>
      </c>
      <c r="J6775">
        <v>124.33</v>
      </c>
    </row>
    <row r="6776" spans="1:10" x14ac:dyDescent="0.3">
      <c r="A6776" s="1" t="s">
        <v>10</v>
      </c>
      <c r="B6776" s="2">
        <v>45108</v>
      </c>
      <c r="C6776" s="1" t="s">
        <v>44</v>
      </c>
      <c r="D6776" s="1" t="s">
        <v>15</v>
      </c>
      <c r="E6776" s="1" t="s">
        <v>13</v>
      </c>
      <c r="F6776" s="1" t="s">
        <v>14</v>
      </c>
      <c r="G6776">
        <v>87.04</v>
      </c>
      <c r="H6776">
        <v>5.42</v>
      </c>
      <c r="I6776">
        <v>3468.63</v>
      </c>
      <c r="J6776">
        <v>36.08</v>
      </c>
    </row>
    <row r="6777" spans="1:10" x14ac:dyDescent="0.3">
      <c r="A6777" s="1" t="s">
        <v>10</v>
      </c>
      <c r="B6777" s="2">
        <v>45108</v>
      </c>
      <c r="C6777" s="1" t="s">
        <v>44</v>
      </c>
      <c r="D6777" s="1" t="s">
        <v>30</v>
      </c>
      <c r="E6777" s="1" t="s">
        <v>13</v>
      </c>
      <c r="F6777" s="1" t="s">
        <v>14</v>
      </c>
      <c r="G6777">
        <v>219.2</v>
      </c>
      <c r="H6777">
        <v>13.65</v>
      </c>
      <c r="I6777">
        <v>7993.4</v>
      </c>
      <c r="J6777">
        <v>39.29</v>
      </c>
    </row>
    <row r="6778" spans="1:10" x14ac:dyDescent="0.3">
      <c r="A6778" s="1" t="s">
        <v>10</v>
      </c>
      <c r="B6778" s="2">
        <v>45108</v>
      </c>
      <c r="C6778" s="1" t="s">
        <v>44</v>
      </c>
      <c r="D6778" s="1" t="s">
        <v>16</v>
      </c>
      <c r="E6778" s="1" t="s">
        <v>13</v>
      </c>
      <c r="F6778" s="1" t="s">
        <v>14</v>
      </c>
      <c r="G6778">
        <v>162.29</v>
      </c>
      <c r="H6778">
        <v>10.1</v>
      </c>
      <c r="I6778">
        <v>3823.76</v>
      </c>
      <c r="J6778">
        <v>61.07</v>
      </c>
    </row>
    <row r="6779" spans="1:10" x14ac:dyDescent="0.3">
      <c r="A6779" s="1" t="s">
        <v>10</v>
      </c>
      <c r="B6779" s="2">
        <v>45108</v>
      </c>
      <c r="C6779" s="1" t="s">
        <v>44</v>
      </c>
      <c r="D6779" s="1" t="s">
        <v>17</v>
      </c>
      <c r="E6779" s="1" t="s">
        <v>13</v>
      </c>
      <c r="F6779" s="1" t="s">
        <v>14</v>
      </c>
      <c r="G6779">
        <v>258.95</v>
      </c>
      <c r="H6779">
        <v>16.12</v>
      </c>
      <c r="I6779">
        <v>1970.08</v>
      </c>
      <c r="J6779">
        <v>189.17</v>
      </c>
    </row>
    <row r="6780" spans="1:10" x14ac:dyDescent="0.3">
      <c r="A6780" s="1" t="s">
        <v>10</v>
      </c>
      <c r="B6780" s="2">
        <v>45108</v>
      </c>
      <c r="C6780" s="1" t="s">
        <v>44</v>
      </c>
      <c r="D6780" s="1" t="s">
        <v>18</v>
      </c>
      <c r="E6780" s="1" t="s">
        <v>13</v>
      </c>
      <c r="F6780" s="1" t="s">
        <v>14</v>
      </c>
      <c r="G6780">
        <v>535.35</v>
      </c>
      <c r="H6780">
        <v>33.33</v>
      </c>
      <c r="I6780">
        <v>5685.35</v>
      </c>
      <c r="J6780">
        <v>135.36000000000001</v>
      </c>
    </row>
    <row r="6781" spans="1:10" x14ac:dyDescent="0.3">
      <c r="A6781" s="1" t="s">
        <v>10</v>
      </c>
      <c r="B6781" s="2">
        <v>45108</v>
      </c>
      <c r="C6781" s="1" t="s">
        <v>44</v>
      </c>
      <c r="D6781" s="1" t="s">
        <v>19</v>
      </c>
      <c r="E6781" s="1" t="s">
        <v>13</v>
      </c>
      <c r="F6781" s="1" t="s">
        <v>14</v>
      </c>
      <c r="G6781">
        <v>430.37</v>
      </c>
      <c r="H6781">
        <v>26.8</v>
      </c>
      <c r="I6781">
        <v>6544.81</v>
      </c>
      <c r="J6781">
        <v>94.41</v>
      </c>
    </row>
    <row r="6782" spans="1:10" x14ac:dyDescent="0.3">
      <c r="A6782" s="1" t="s">
        <v>10</v>
      </c>
      <c r="B6782" s="2">
        <v>45108</v>
      </c>
      <c r="C6782" s="1" t="s">
        <v>44</v>
      </c>
      <c r="D6782" s="1" t="s">
        <v>20</v>
      </c>
      <c r="E6782" s="1" t="s">
        <v>13</v>
      </c>
      <c r="F6782" s="1" t="s">
        <v>14</v>
      </c>
      <c r="G6782">
        <v>302.72000000000003</v>
      </c>
      <c r="H6782">
        <v>18.850000000000001</v>
      </c>
      <c r="I6782">
        <v>7209.38</v>
      </c>
      <c r="J6782">
        <v>60.28</v>
      </c>
    </row>
    <row r="6783" spans="1:10" x14ac:dyDescent="0.3">
      <c r="A6783" s="1" t="s">
        <v>10</v>
      </c>
      <c r="B6783" s="2">
        <v>45108</v>
      </c>
      <c r="C6783" s="1" t="s">
        <v>44</v>
      </c>
      <c r="D6783" s="1" t="s">
        <v>21</v>
      </c>
      <c r="E6783" s="1" t="s">
        <v>13</v>
      </c>
      <c r="F6783" s="1" t="s">
        <v>14</v>
      </c>
      <c r="G6783">
        <v>0</v>
      </c>
      <c r="H6783">
        <v>0</v>
      </c>
      <c r="I6783">
        <v>0</v>
      </c>
      <c r="J6783">
        <v>0</v>
      </c>
    </row>
    <row r="6784" spans="1:10" x14ac:dyDescent="0.3">
      <c r="A6784" s="1" t="s">
        <v>10</v>
      </c>
      <c r="B6784" s="2">
        <v>45108</v>
      </c>
      <c r="C6784" s="1" t="s">
        <v>44</v>
      </c>
      <c r="D6784" s="1" t="s">
        <v>22</v>
      </c>
      <c r="E6784" s="1" t="s">
        <v>13</v>
      </c>
      <c r="F6784" s="1" t="s">
        <v>14</v>
      </c>
      <c r="G6784">
        <v>479.76</v>
      </c>
      <c r="H6784">
        <v>29.87</v>
      </c>
      <c r="I6784">
        <v>9067.2999999999993</v>
      </c>
      <c r="J6784">
        <v>76.11</v>
      </c>
    </row>
    <row r="6785" spans="1:10" x14ac:dyDescent="0.3">
      <c r="A6785" s="1" t="s">
        <v>10</v>
      </c>
      <c r="B6785" s="2">
        <v>45108</v>
      </c>
      <c r="C6785" s="1" t="s">
        <v>44</v>
      </c>
      <c r="D6785" s="1" t="s">
        <v>23</v>
      </c>
      <c r="E6785" s="1" t="s">
        <v>13</v>
      </c>
      <c r="F6785" s="1" t="s">
        <v>14</v>
      </c>
      <c r="G6785">
        <v>550.79</v>
      </c>
      <c r="H6785">
        <v>34.29</v>
      </c>
      <c r="I6785">
        <v>3750.99</v>
      </c>
      <c r="J6785">
        <v>211.27</v>
      </c>
    </row>
    <row r="6786" spans="1:10" x14ac:dyDescent="0.3">
      <c r="A6786" s="1" t="s">
        <v>10</v>
      </c>
      <c r="B6786" s="2">
        <v>45108</v>
      </c>
      <c r="C6786" s="1" t="s">
        <v>44</v>
      </c>
      <c r="D6786" s="1" t="s">
        <v>24</v>
      </c>
      <c r="E6786" s="1" t="s">
        <v>13</v>
      </c>
      <c r="F6786" s="1" t="s">
        <v>14</v>
      </c>
      <c r="G6786">
        <v>272.89999999999998</v>
      </c>
      <c r="H6786">
        <v>16.989999999999998</v>
      </c>
      <c r="I6786">
        <v>5989.73</v>
      </c>
      <c r="J6786">
        <v>65.36</v>
      </c>
    </row>
    <row r="6787" spans="1:10" x14ac:dyDescent="0.3">
      <c r="A6787" s="1" t="s">
        <v>10</v>
      </c>
      <c r="B6787" s="2">
        <v>45108</v>
      </c>
      <c r="C6787" s="1" t="s">
        <v>34</v>
      </c>
      <c r="D6787" s="1" t="s">
        <v>26</v>
      </c>
      <c r="E6787" s="1" t="s">
        <v>13</v>
      </c>
      <c r="F6787" s="1" t="s">
        <v>14</v>
      </c>
      <c r="G6787">
        <v>21652.92</v>
      </c>
      <c r="H6787">
        <v>100</v>
      </c>
      <c r="I6787">
        <v>332688.28000000003</v>
      </c>
      <c r="J6787">
        <v>93.43</v>
      </c>
    </row>
    <row r="6788" spans="1:10" x14ac:dyDescent="0.3">
      <c r="A6788" s="1" t="s">
        <v>10</v>
      </c>
      <c r="B6788" s="2">
        <v>45108</v>
      </c>
      <c r="C6788" s="1" t="s">
        <v>34</v>
      </c>
      <c r="D6788" s="1" t="s">
        <v>27</v>
      </c>
      <c r="E6788" s="1" t="s">
        <v>13</v>
      </c>
      <c r="F6788" s="1" t="s">
        <v>14</v>
      </c>
      <c r="G6788">
        <v>11265.49</v>
      </c>
      <c r="H6788">
        <v>52.03</v>
      </c>
      <c r="I6788">
        <v>171755.23</v>
      </c>
      <c r="J6788">
        <v>94.27</v>
      </c>
    </row>
    <row r="6789" spans="1:10" x14ac:dyDescent="0.3">
      <c r="A6789" s="1" t="s">
        <v>10</v>
      </c>
      <c r="B6789" s="2">
        <v>45108</v>
      </c>
      <c r="C6789" s="1" t="s">
        <v>34</v>
      </c>
      <c r="D6789" s="1" t="s">
        <v>28</v>
      </c>
      <c r="E6789" s="1" t="s">
        <v>13</v>
      </c>
      <c r="F6789" s="1" t="s">
        <v>14</v>
      </c>
      <c r="G6789">
        <v>10387.43</v>
      </c>
      <c r="H6789">
        <v>47.97</v>
      </c>
      <c r="I6789">
        <v>160933.06</v>
      </c>
      <c r="J6789">
        <v>92.57</v>
      </c>
    </row>
    <row r="6790" spans="1:10" x14ac:dyDescent="0.3">
      <c r="A6790" s="1" t="s">
        <v>10</v>
      </c>
      <c r="B6790" s="2">
        <v>45108</v>
      </c>
      <c r="C6790" s="1" t="s">
        <v>34</v>
      </c>
      <c r="D6790" s="1" t="s">
        <v>29</v>
      </c>
      <c r="E6790" s="1" t="s">
        <v>13</v>
      </c>
      <c r="F6790" s="1" t="s">
        <v>14</v>
      </c>
      <c r="G6790">
        <v>7709.88</v>
      </c>
      <c r="H6790">
        <v>35.61</v>
      </c>
      <c r="I6790">
        <v>140615.32</v>
      </c>
      <c r="J6790">
        <v>78.569999999999993</v>
      </c>
    </row>
    <row r="6791" spans="1:10" x14ac:dyDescent="0.3">
      <c r="A6791" s="1" t="s">
        <v>10</v>
      </c>
      <c r="B6791" s="2">
        <v>45108</v>
      </c>
      <c r="C6791" s="1" t="s">
        <v>34</v>
      </c>
      <c r="D6791" s="1" t="s">
        <v>12</v>
      </c>
      <c r="E6791" s="1" t="s">
        <v>13</v>
      </c>
      <c r="F6791" s="1" t="s">
        <v>14</v>
      </c>
      <c r="G6791">
        <v>10418.370000000001</v>
      </c>
      <c r="H6791">
        <v>48.12</v>
      </c>
      <c r="I6791">
        <v>154238.93</v>
      </c>
      <c r="J6791">
        <v>97.16</v>
      </c>
    </row>
    <row r="6792" spans="1:10" x14ac:dyDescent="0.3">
      <c r="A6792" s="1" t="s">
        <v>10</v>
      </c>
      <c r="B6792" s="2">
        <v>45108</v>
      </c>
      <c r="C6792" s="1" t="s">
        <v>34</v>
      </c>
      <c r="D6792" s="1" t="s">
        <v>15</v>
      </c>
      <c r="E6792" s="1" t="s">
        <v>13</v>
      </c>
      <c r="F6792" s="1" t="s">
        <v>14</v>
      </c>
      <c r="G6792">
        <v>3524.67</v>
      </c>
      <c r="H6792">
        <v>16.28</v>
      </c>
      <c r="I6792">
        <v>37834.04</v>
      </c>
      <c r="J6792">
        <v>134.09</v>
      </c>
    </row>
    <row r="6793" spans="1:10" x14ac:dyDescent="0.3">
      <c r="A6793" s="1" t="s">
        <v>10</v>
      </c>
      <c r="B6793" s="2">
        <v>45108</v>
      </c>
      <c r="C6793" s="1" t="s">
        <v>34</v>
      </c>
      <c r="D6793" s="1" t="s">
        <v>30</v>
      </c>
      <c r="E6793" s="1" t="s">
        <v>13</v>
      </c>
      <c r="F6793" s="1" t="s">
        <v>14</v>
      </c>
      <c r="G6793">
        <v>2285.37</v>
      </c>
      <c r="H6793">
        <v>10.55</v>
      </c>
      <c r="I6793">
        <v>44420</v>
      </c>
      <c r="J6793">
        <v>74.05</v>
      </c>
    </row>
    <row r="6794" spans="1:10" x14ac:dyDescent="0.3">
      <c r="A6794" s="1" t="s">
        <v>10</v>
      </c>
      <c r="B6794" s="2">
        <v>45108</v>
      </c>
      <c r="C6794" s="1" t="s">
        <v>34</v>
      </c>
      <c r="D6794" s="1" t="s">
        <v>16</v>
      </c>
      <c r="E6794" s="1" t="s">
        <v>13</v>
      </c>
      <c r="F6794" s="1" t="s">
        <v>14</v>
      </c>
      <c r="G6794">
        <v>5795.42</v>
      </c>
      <c r="H6794">
        <v>26.77</v>
      </c>
      <c r="I6794">
        <v>85402.11</v>
      </c>
      <c r="J6794">
        <v>97.43</v>
      </c>
    </row>
    <row r="6795" spans="1:10" x14ac:dyDescent="0.3">
      <c r="A6795" s="1" t="s">
        <v>10</v>
      </c>
      <c r="B6795" s="2">
        <v>45108</v>
      </c>
      <c r="C6795" s="1" t="s">
        <v>34</v>
      </c>
      <c r="D6795" s="1" t="s">
        <v>17</v>
      </c>
      <c r="E6795" s="1" t="s">
        <v>13</v>
      </c>
      <c r="F6795" s="1" t="s">
        <v>14</v>
      </c>
      <c r="G6795">
        <v>5591.53</v>
      </c>
      <c r="H6795">
        <v>25.82</v>
      </c>
      <c r="I6795">
        <v>82656.929999999993</v>
      </c>
      <c r="J6795">
        <v>97.25</v>
      </c>
    </row>
    <row r="6796" spans="1:10" x14ac:dyDescent="0.3">
      <c r="A6796" s="1" t="s">
        <v>10</v>
      </c>
      <c r="B6796" s="2">
        <v>45108</v>
      </c>
      <c r="C6796" s="1" t="s">
        <v>34</v>
      </c>
      <c r="D6796" s="1" t="s">
        <v>18</v>
      </c>
      <c r="E6796" s="1" t="s">
        <v>13</v>
      </c>
      <c r="F6796" s="1" t="s">
        <v>14</v>
      </c>
      <c r="G6796">
        <v>3157.55</v>
      </c>
      <c r="H6796">
        <v>14.58</v>
      </c>
      <c r="I6796">
        <v>63520.3</v>
      </c>
      <c r="J6796">
        <v>71.349999999999994</v>
      </c>
    </row>
    <row r="6797" spans="1:10" x14ac:dyDescent="0.3">
      <c r="A6797" s="1" t="s">
        <v>10</v>
      </c>
      <c r="B6797" s="2">
        <v>45108</v>
      </c>
      <c r="C6797" s="1" t="s">
        <v>34</v>
      </c>
      <c r="D6797" s="1" t="s">
        <v>19</v>
      </c>
      <c r="E6797" s="1" t="s">
        <v>13</v>
      </c>
      <c r="F6797" s="1" t="s">
        <v>14</v>
      </c>
      <c r="G6797">
        <v>4823.05</v>
      </c>
      <c r="H6797">
        <v>22.27</v>
      </c>
      <c r="I6797">
        <v>56688.95</v>
      </c>
      <c r="J6797">
        <v>122.31</v>
      </c>
    </row>
    <row r="6798" spans="1:10" x14ac:dyDescent="0.3">
      <c r="A6798" s="1" t="s">
        <v>10</v>
      </c>
      <c r="B6798" s="2">
        <v>45108</v>
      </c>
      <c r="C6798" s="1" t="s">
        <v>34</v>
      </c>
      <c r="D6798" s="1" t="s">
        <v>20</v>
      </c>
      <c r="E6798" s="1" t="s">
        <v>13</v>
      </c>
      <c r="F6798" s="1" t="s">
        <v>14</v>
      </c>
      <c r="G6798">
        <v>4926.1899999999996</v>
      </c>
      <c r="H6798">
        <v>22.75</v>
      </c>
      <c r="I6798">
        <v>71988.94</v>
      </c>
      <c r="J6798">
        <v>98.32</v>
      </c>
    </row>
    <row r="6799" spans="1:10" x14ac:dyDescent="0.3">
      <c r="A6799" s="1" t="s">
        <v>10</v>
      </c>
      <c r="B6799" s="2">
        <v>45108</v>
      </c>
      <c r="C6799" s="1" t="s">
        <v>34</v>
      </c>
      <c r="D6799" s="1" t="s">
        <v>21</v>
      </c>
      <c r="E6799" s="1" t="s">
        <v>13</v>
      </c>
      <c r="F6799" s="1" t="s">
        <v>14</v>
      </c>
      <c r="G6799">
        <v>797.34</v>
      </c>
      <c r="H6799">
        <v>3.68</v>
      </c>
      <c r="I6799">
        <v>11966.57</v>
      </c>
      <c r="J6799">
        <v>95.57</v>
      </c>
    </row>
    <row r="6800" spans="1:10" x14ac:dyDescent="0.3">
      <c r="A6800" s="1" t="s">
        <v>10</v>
      </c>
      <c r="B6800" s="2">
        <v>45108</v>
      </c>
      <c r="C6800" s="1" t="s">
        <v>34</v>
      </c>
      <c r="D6800" s="1" t="s">
        <v>22</v>
      </c>
      <c r="E6800" s="1" t="s">
        <v>13</v>
      </c>
      <c r="F6800" s="1" t="s">
        <v>14</v>
      </c>
      <c r="G6800">
        <v>5654.46</v>
      </c>
      <c r="H6800">
        <v>26.11</v>
      </c>
      <c r="I6800">
        <v>92557.52</v>
      </c>
      <c r="J6800">
        <v>87.58</v>
      </c>
    </row>
    <row r="6801" spans="1:10" x14ac:dyDescent="0.3">
      <c r="A6801" s="1" t="s">
        <v>10</v>
      </c>
      <c r="B6801" s="2">
        <v>45108</v>
      </c>
      <c r="C6801" s="1" t="s">
        <v>34</v>
      </c>
      <c r="D6801" s="1" t="s">
        <v>23</v>
      </c>
      <c r="E6801" s="1" t="s">
        <v>13</v>
      </c>
      <c r="F6801" s="1" t="s">
        <v>14</v>
      </c>
      <c r="G6801">
        <v>4398.2</v>
      </c>
      <c r="H6801">
        <v>20.309999999999999</v>
      </c>
      <c r="I6801">
        <v>76753.91</v>
      </c>
      <c r="J6801">
        <v>82.31</v>
      </c>
    </row>
    <row r="6802" spans="1:10" x14ac:dyDescent="0.3">
      <c r="A6802" s="1" t="s">
        <v>10</v>
      </c>
      <c r="B6802" s="2">
        <v>45108</v>
      </c>
      <c r="C6802" s="1" t="s">
        <v>34</v>
      </c>
      <c r="D6802" s="1" t="s">
        <v>24</v>
      </c>
      <c r="E6802" s="1" t="s">
        <v>13</v>
      </c>
      <c r="F6802" s="1" t="s">
        <v>14</v>
      </c>
      <c r="G6802">
        <v>5876.73</v>
      </c>
      <c r="H6802">
        <v>27.14</v>
      </c>
      <c r="I6802">
        <v>79421.34</v>
      </c>
      <c r="J6802">
        <v>106.33</v>
      </c>
    </row>
    <row r="6803" spans="1:10" x14ac:dyDescent="0.3">
      <c r="A6803" s="1" t="s">
        <v>10</v>
      </c>
      <c r="B6803" s="2">
        <v>45108</v>
      </c>
      <c r="C6803" s="1" t="s">
        <v>35</v>
      </c>
      <c r="D6803" s="1" t="s">
        <v>26</v>
      </c>
      <c r="E6803" s="1" t="s">
        <v>13</v>
      </c>
      <c r="F6803" s="1" t="s">
        <v>14</v>
      </c>
      <c r="G6803">
        <v>3928.88</v>
      </c>
      <c r="H6803">
        <v>100</v>
      </c>
      <c r="I6803">
        <v>49974.879999999997</v>
      </c>
      <c r="J6803">
        <v>113.13</v>
      </c>
    </row>
    <row r="6804" spans="1:10" x14ac:dyDescent="0.3">
      <c r="A6804" s="1" t="s">
        <v>10</v>
      </c>
      <c r="B6804" s="2">
        <v>45108</v>
      </c>
      <c r="C6804" s="1" t="s">
        <v>35</v>
      </c>
      <c r="D6804" s="1" t="s">
        <v>27</v>
      </c>
      <c r="E6804" s="1" t="s">
        <v>13</v>
      </c>
      <c r="F6804" s="1" t="s">
        <v>14</v>
      </c>
      <c r="G6804">
        <v>1567.66</v>
      </c>
      <c r="H6804">
        <v>39.9</v>
      </c>
      <c r="I6804">
        <v>25835.17</v>
      </c>
      <c r="J6804">
        <v>87.23</v>
      </c>
    </row>
    <row r="6805" spans="1:10" x14ac:dyDescent="0.3">
      <c r="A6805" s="1" t="s">
        <v>10</v>
      </c>
      <c r="B6805" s="2">
        <v>45108</v>
      </c>
      <c r="C6805" s="1" t="s">
        <v>35</v>
      </c>
      <c r="D6805" s="1" t="s">
        <v>28</v>
      </c>
      <c r="E6805" s="1" t="s">
        <v>13</v>
      </c>
      <c r="F6805" s="1" t="s">
        <v>14</v>
      </c>
      <c r="G6805">
        <v>2361.2199999999998</v>
      </c>
      <c r="H6805">
        <v>60.1</v>
      </c>
      <c r="I6805">
        <v>24139.71</v>
      </c>
      <c r="J6805">
        <v>140.51</v>
      </c>
    </row>
    <row r="6806" spans="1:10" x14ac:dyDescent="0.3">
      <c r="A6806" s="1" t="s">
        <v>10</v>
      </c>
      <c r="B6806" s="2">
        <v>45108</v>
      </c>
      <c r="C6806" s="1" t="s">
        <v>35</v>
      </c>
      <c r="D6806" s="1" t="s">
        <v>29</v>
      </c>
      <c r="E6806" s="1" t="s">
        <v>13</v>
      </c>
      <c r="F6806" s="1" t="s">
        <v>14</v>
      </c>
      <c r="G6806">
        <v>1876.17</v>
      </c>
      <c r="H6806">
        <v>47.75</v>
      </c>
      <c r="I6806">
        <v>27881.99</v>
      </c>
      <c r="J6806">
        <v>96.54</v>
      </c>
    </row>
    <row r="6807" spans="1:10" x14ac:dyDescent="0.3">
      <c r="A6807" s="1" t="s">
        <v>10</v>
      </c>
      <c r="B6807" s="2">
        <v>45108</v>
      </c>
      <c r="C6807" s="1" t="s">
        <v>35</v>
      </c>
      <c r="D6807" s="1" t="s">
        <v>12</v>
      </c>
      <c r="E6807" s="1" t="s">
        <v>13</v>
      </c>
      <c r="F6807" s="1" t="s">
        <v>14</v>
      </c>
      <c r="G6807">
        <v>688.56</v>
      </c>
      <c r="H6807">
        <v>17.53</v>
      </c>
      <c r="I6807">
        <v>10668.7</v>
      </c>
      <c r="J6807">
        <v>92.56</v>
      </c>
    </row>
    <row r="6808" spans="1:10" x14ac:dyDescent="0.3">
      <c r="A6808" s="1" t="s">
        <v>10</v>
      </c>
      <c r="B6808" s="2">
        <v>45108</v>
      </c>
      <c r="C6808" s="1" t="s">
        <v>35</v>
      </c>
      <c r="D6808" s="1" t="s">
        <v>15</v>
      </c>
      <c r="E6808" s="1" t="s">
        <v>13</v>
      </c>
      <c r="F6808" s="1" t="s">
        <v>14</v>
      </c>
      <c r="G6808">
        <v>1364.15</v>
      </c>
      <c r="H6808">
        <v>34.72</v>
      </c>
      <c r="I6808">
        <v>11424.19</v>
      </c>
      <c r="J6808">
        <v>171.57</v>
      </c>
    </row>
    <row r="6809" spans="1:10" x14ac:dyDescent="0.3">
      <c r="A6809" s="1" t="s">
        <v>10</v>
      </c>
      <c r="B6809" s="2">
        <v>45108</v>
      </c>
      <c r="C6809" s="1" t="s">
        <v>35</v>
      </c>
      <c r="D6809" s="1" t="s">
        <v>30</v>
      </c>
      <c r="E6809" s="1" t="s">
        <v>13</v>
      </c>
      <c r="F6809" s="1" t="s">
        <v>14</v>
      </c>
      <c r="G6809">
        <v>246.51</v>
      </c>
      <c r="H6809">
        <v>6.27</v>
      </c>
      <c r="I6809">
        <v>3702.5</v>
      </c>
      <c r="J6809">
        <v>95.52</v>
      </c>
    </row>
    <row r="6810" spans="1:10" x14ac:dyDescent="0.3">
      <c r="A6810" s="1" t="s">
        <v>10</v>
      </c>
      <c r="B6810" s="2">
        <v>45108</v>
      </c>
      <c r="C6810" s="1" t="s">
        <v>35</v>
      </c>
      <c r="D6810" s="1" t="s">
        <v>16</v>
      </c>
      <c r="E6810" s="1" t="s">
        <v>13</v>
      </c>
      <c r="F6810" s="1" t="s">
        <v>14</v>
      </c>
      <c r="G6810">
        <v>332.13</v>
      </c>
      <c r="H6810">
        <v>8.4499999999999993</v>
      </c>
      <c r="I6810">
        <v>8243.58</v>
      </c>
      <c r="J6810">
        <v>58.01</v>
      </c>
    </row>
    <row r="6811" spans="1:10" x14ac:dyDescent="0.3">
      <c r="A6811" s="1" t="s">
        <v>10</v>
      </c>
      <c r="B6811" s="2">
        <v>45108</v>
      </c>
      <c r="C6811" s="1" t="s">
        <v>35</v>
      </c>
      <c r="D6811" s="1" t="s">
        <v>17</v>
      </c>
      <c r="E6811" s="1" t="s">
        <v>13</v>
      </c>
      <c r="F6811" s="1" t="s">
        <v>14</v>
      </c>
      <c r="G6811">
        <v>927.31</v>
      </c>
      <c r="H6811">
        <v>23.6</v>
      </c>
      <c r="I6811">
        <v>12769.64</v>
      </c>
      <c r="J6811">
        <v>104.34</v>
      </c>
    </row>
    <row r="6812" spans="1:10" x14ac:dyDescent="0.3">
      <c r="A6812" s="1" t="s">
        <v>10</v>
      </c>
      <c r="B6812" s="2">
        <v>45108</v>
      </c>
      <c r="C6812" s="1" t="s">
        <v>35</v>
      </c>
      <c r="D6812" s="1" t="s">
        <v>18</v>
      </c>
      <c r="E6812" s="1" t="s">
        <v>13</v>
      </c>
      <c r="F6812" s="1" t="s">
        <v>14</v>
      </c>
      <c r="G6812">
        <v>614.36</v>
      </c>
      <c r="H6812">
        <v>15.64</v>
      </c>
      <c r="I6812">
        <v>11564.7</v>
      </c>
      <c r="J6812">
        <v>76.3</v>
      </c>
    </row>
    <row r="6813" spans="1:10" x14ac:dyDescent="0.3">
      <c r="A6813" s="1" t="s">
        <v>10</v>
      </c>
      <c r="B6813" s="2">
        <v>45108</v>
      </c>
      <c r="C6813" s="1" t="s">
        <v>35</v>
      </c>
      <c r="D6813" s="1" t="s">
        <v>19</v>
      </c>
      <c r="E6813" s="1" t="s">
        <v>13</v>
      </c>
      <c r="F6813" s="1" t="s">
        <v>14</v>
      </c>
      <c r="G6813">
        <v>1808.57</v>
      </c>
      <c r="H6813">
        <v>46.03</v>
      </c>
      <c r="I6813">
        <v>13694.47</v>
      </c>
      <c r="J6813">
        <v>190.1</v>
      </c>
    </row>
    <row r="6814" spans="1:10" x14ac:dyDescent="0.3">
      <c r="A6814" s="1" t="s">
        <v>10</v>
      </c>
      <c r="B6814" s="2">
        <v>45108</v>
      </c>
      <c r="C6814" s="1" t="s">
        <v>35</v>
      </c>
      <c r="D6814" s="1" t="s">
        <v>20</v>
      </c>
      <c r="E6814" s="1" t="s">
        <v>13</v>
      </c>
      <c r="F6814" s="1" t="s">
        <v>14</v>
      </c>
      <c r="G6814">
        <v>480.69</v>
      </c>
      <c r="H6814">
        <v>12.23</v>
      </c>
      <c r="I6814">
        <v>5594.59</v>
      </c>
      <c r="J6814">
        <v>123.44</v>
      </c>
    </row>
    <row r="6815" spans="1:10" x14ac:dyDescent="0.3">
      <c r="A6815" s="1" t="s">
        <v>10</v>
      </c>
      <c r="B6815" s="2">
        <v>45108</v>
      </c>
      <c r="C6815" s="1" t="s">
        <v>35</v>
      </c>
      <c r="D6815" s="1" t="s">
        <v>21</v>
      </c>
      <c r="E6815" s="1" t="s">
        <v>13</v>
      </c>
      <c r="F6815" s="1" t="s">
        <v>14</v>
      </c>
      <c r="G6815">
        <v>757.91</v>
      </c>
      <c r="H6815">
        <v>19.29</v>
      </c>
      <c r="I6815">
        <v>6893.04</v>
      </c>
      <c r="J6815">
        <v>158.19999999999999</v>
      </c>
    </row>
    <row r="6816" spans="1:10" x14ac:dyDescent="0.3">
      <c r="A6816" s="1" t="s">
        <v>10</v>
      </c>
      <c r="B6816" s="2">
        <v>45108</v>
      </c>
      <c r="C6816" s="1" t="s">
        <v>35</v>
      </c>
      <c r="D6816" s="1" t="s">
        <v>22</v>
      </c>
      <c r="E6816" s="1" t="s">
        <v>13</v>
      </c>
      <c r="F6816" s="1" t="s">
        <v>14</v>
      </c>
      <c r="G6816">
        <v>650.70000000000005</v>
      </c>
      <c r="H6816">
        <v>16.559999999999999</v>
      </c>
      <c r="I6816">
        <v>10522.48</v>
      </c>
      <c r="J6816">
        <v>89.03</v>
      </c>
    </row>
    <row r="6817" spans="1:10" x14ac:dyDescent="0.3">
      <c r="A6817" s="1" t="s">
        <v>10</v>
      </c>
      <c r="B6817" s="2">
        <v>45108</v>
      </c>
      <c r="C6817" s="1" t="s">
        <v>35</v>
      </c>
      <c r="D6817" s="1" t="s">
        <v>23</v>
      </c>
      <c r="E6817" s="1" t="s">
        <v>13</v>
      </c>
      <c r="F6817" s="1" t="s">
        <v>14</v>
      </c>
      <c r="G6817">
        <v>1841.78</v>
      </c>
      <c r="H6817">
        <v>46.88</v>
      </c>
      <c r="I6817">
        <v>18052.71</v>
      </c>
      <c r="J6817">
        <v>146.55000000000001</v>
      </c>
    </row>
    <row r="6818" spans="1:10" x14ac:dyDescent="0.3">
      <c r="A6818" s="1" t="s">
        <v>10</v>
      </c>
      <c r="B6818" s="2">
        <v>45108</v>
      </c>
      <c r="C6818" s="1" t="s">
        <v>35</v>
      </c>
      <c r="D6818" s="1" t="s">
        <v>24</v>
      </c>
      <c r="E6818" s="1" t="s">
        <v>13</v>
      </c>
      <c r="F6818" s="1" t="s">
        <v>14</v>
      </c>
      <c r="G6818">
        <v>197.81</v>
      </c>
      <c r="H6818">
        <v>5.03</v>
      </c>
      <c r="I6818">
        <v>8912.06</v>
      </c>
      <c r="J6818">
        <v>31.58</v>
      </c>
    </row>
    <row r="6819" spans="1:10" x14ac:dyDescent="0.3">
      <c r="A6819" s="1" t="s">
        <v>10</v>
      </c>
      <c r="B6819" s="2">
        <v>45108</v>
      </c>
      <c r="C6819" s="1" t="s">
        <v>48</v>
      </c>
      <c r="D6819" s="1" t="s">
        <v>26</v>
      </c>
      <c r="E6819" s="1" t="s">
        <v>13</v>
      </c>
      <c r="F6819" s="1" t="s">
        <v>14</v>
      </c>
      <c r="G6819">
        <v>2203.0100000000002</v>
      </c>
      <c r="H6819">
        <v>100</v>
      </c>
      <c r="I6819">
        <v>60796.66</v>
      </c>
      <c r="J6819">
        <v>52.11</v>
      </c>
    </row>
    <row r="6820" spans="1:10" x14ac:dyDescent="0.3">
      <c r="A6820" s="1" t="s">
        <v>10</v>
      </c>
      <c r="B6820" s="2">
        <v>45108</v>
      </c>
      <c r="C6820" s="1" t="s">
        <v>48</v>
      </c>
      <c r="D6820" s="1" t="s">
        <v>27</v>
      </c>
      <c r="E6820" s="1" t="s">
        <v>13</v>
      </c>
      <c r="F6820" s="1" t="s">
        <v>14</v>
      </c>
      <c r="G6820">
        <v>1315.97</v>
      </c>
      <c r="H6820">
        <v>59.74</v>
      </c>
      <c r="I6820">
        <v>32540.81</v>
      </c>
      <c r="J6820">
        <v>58.14</v>
      </c>
    </row>
    <row r="6821" spans="1:10" x14ac:dyDescent="0.3">
      <c r="A6821" s="1" t="s">
        <v>10</v>
      </c>
      <c r="B6821" s="2">
        <v>45108</v>
      </c>
      <c r="C6821" s="1" t="s">
        <v>48</v>
      </c>
      <c r="D6821" s="1" t="s">
        <v>28</v>
      </c>
      <c r="E6821" s="1" t="s">
        <v>13</v>
      </c>
      <c r="F6821" s="1" t="s">
        <v>14</v>
      </c>
      <c r="G6821">
        <v>887.04</v>
      </c>
      <c r="H6821">
        <v>40.26</v>
      </c>
      <c r="I6821">
        <v>28255.84</v>
      </c>
      <c r="J6821">
        <v>45.12</v>
      </c>
    </row>
    <row r="6822" spans="1:10" x14ac:dyDescent="0.3">
      <c r="A6822" s="1" t="s">
        <v>10</v>
      </c>
      <c r="B6822" s="2">
        <v>45108</v>
      </c>
      <c r="C6822" s="1" t="s">
        <v>48</v>
      </c>
      <c r="D6822" s="1" t="s">
        <v>29</v>
      </c>
      <c r="E6822" s="1" t="s">
        <v>13</v>
      </c>
      <c r="F6822" s="1" t="s">
        <v>14</v>
      </c>
      <c r="G6822">
        <v>1358.26</v>
      </c>
      <c r="H6822">
        <v>61.65</v>
      </c>
      <c r="I6822">
        <v>40945.410000000003</v>
      </c>
      <c r="J6822">
        <v>47.46</v>
      </c>
    </row>
    <row r="6823" spans="1:10" x14ac:dyDescent="0.3">
      <c r="A6823" s="1" t="s">
        <v>10</v>
      </c>
      <c r="B6823" s="2">
        <v>45108</v>
      </c>
      <c r="C6823" s="1" t="s">
        <v>48</v>
      </c>
      <c r="D6823" s="1" t="s">
        <v>12</v>
      </c>
      <c r="E6823" s="1" t="s">
        <v>13</v>
      </c>
      <c r="F6823" s="1" t="s">
        <v>14</v>
      </c>
      <c r="G6823">
        <v>819.02</v>
      </c>
      <c r="H6823">
        <v>37.18</v>
      </c>
      <c r="I6823">
        <v>19027.8</v>
      </c>
      <c r="J6823">
        <v>61.59</v>
      </c>
    </row>
    <row r="6824" spans="1:10" x14ac:dyDescent="0.3">
      <c r="A6824" s="1" t="s">
        <v>10</v>
      </c>
      <c r="B6824" s="2">
        <v>45108</v>
      </c>
      <c r="C6824" s="1" t="s">
        <v>48</v>
      </c>
      <c r="D6824" s="1" t="s">
        <v>15</v>
      </c>
      <c r="E6824" s="1" t="s">
        <v>13</v>
      </c>
      <c r="F6824" s="1" t="s">
        <v>14</v>
      </c>
      <c r="G6824">
        <v>25.73</v>
      </c>
      <c r="H6824">
        <v>1.17</v>
      </c>
      <c r="I6824">
        <v>823.45</v>
      </c>
      <c r="J6824">
        <v>45</v>
      </c>
    </row>
    <row r="6825" spans="1:10" x14ac:dyDescent="0.3">
      <c r="A6825" s="1" t="s">
        <v>10</v>
      </c>
      <c r="B6825" s="2">
        <v>45108</v>
      </c>
      <c r="C6825" s="1" t="s">
        <v>48</v>
      </c>
      <c r="D6825" s="1" t="s">
        <v>30</v>
      </c>
      <c r="E6825" s="1" t="s">
        <v>13</v>
      </c>
      <c r="F6825" s="1" t="s">
        <v>14</v>
      </c>
      <c r="G6825">
        <v>12.09</v>
      </c>
      <c r="H6825">
        <v>0.55000000000000004</v>
      </c>
      <c r="I6825">
        <v>1160.96</v>
      </c>
      <c r="J6825">
        <v>15</v>
      </c>
    </row>
    <row r="6826" spans="1:10" x14ac:dyDescent="0.3">
      <c r="A6826" s="1" t="s">
        <v>10</v>
      </c>
      <c r="B6826" s="2">
        <v>45108</v>
      </c>
      <c r="C6826" s="1" t="s">
        <v>48</v>
      </c>
      <c r="D6826" s="1" t="s">
        <v>16</v>
      </c>
      <c r="E6826" s="1" t="s">
        <v>13</v>
      </c>
      <c r="F6826" s="1" t="s">
        <v>14</v>
      </c>
      <c r="G6826">
        <v>1053.76</v>
      </c>
      <c r="H6826">
        <v>47.83</v>
      </c>
      <c r="I6826">
        <v>22842.45</v>
      </c>
      <c r="J6826">
        <v>66.260000000000005</v>
      </c>
    </row>
    <row r="6827" spans="1:10" x14ac:dyDescent="0.3">
      <c r="A6827" s="1" t="s">
        <v>10</v>
      </c>
      <c r="B6827" s="2">
        <v>45108</v>
      </c>
      <c r="C6827" s="1" t="s">
        <v>48</v>
      </c>
      <c r="D6827" s="1" t="s">
        <v>17</v>
      </c>
      <c r="E6827" s="1" t="s">
        <v>13</v>
      </c>
      <c r="F6827" s="1" t="s">
        <v>14</v>
      </c>
      <c r="G6827">
        <v>520.54999999999995</v>
      </c>
      <c r="H6827">
        <v>23.63</v>
      </c>
      <c r="I6827">
        <v>18893.16</v>
      </c>
      <c r="J6827">
        <v>39.409999999999997</v>
      </c>
    </row>
    <row r="6828" spans="1:10" x14ac:dyDescent="0.3">
      <c r="A6828" s="1" t="s">
        <v>10</v>
      </c>
      <c r="B6828" s="2">
        <v>45108</v>
      </c>
      <c r="C6828" s="1" t="s">
        <v>48</v>
      </c>
      <c r="D6828" s="1" t="s">
        <v>18</v>
      </c>
      <c r="E6828" s="1" t="s">
        <v>13</v>
      </c>
      <c r="F6828" s="1" t="s">
        <v>14</v>
      </c>
      <c r="G6828">
        <v>277.24</v>
      </c>
      <c r="H6828">
        <v>12.58</v>
      </c>
      <c r="I6828">
        <v>10682.06</v>
      </c>
      <c r="J6828">
        <v>37.22</v>
      </c>
    </row>
    <row r="6829" spans="1:10" x14ac:dyDescent="0.3">
      <c r="A6829" s="1" t="s">
        <v>10</v>
      </c>
      <c r="B6829" s="2">
        <v>45108</v>
      </c>
      <c r="C6829" s="1" t="s">
        <v>48</v>
      </c>
      <c r="D6829" s="1" t="s">
        <v>19</v>
      </c>
      <c r="E6829" s="1" t="s">
        <v>13</v>
      </c>
      <c r="F6829" s="1" t="s">
        <v>14</v>
      </c>
      <c r="G6829">
        <v>339.37</v>
      </c>
      <c r="H6829">
        <v>15.4</v>
      </c>
      <c r="I6829">
        <v>7218.03</v>
      </c>
      <c r="J6829">
        <v>67.42</v>
      </c>
    </row>
    <row r="6830" spans="1:10" x14ac:dyDescent="0.3">
      <c r="A6830" s="1" t="s">
        <v>10</v>
      </c>
      <c r="B6830" s="2">
        <v>45108</v>
      </c>
      <c r="C6830" s="1" t="s">
        <v>48</v>
      </c>
      <c r="D6830" s="1" t="s">
        <v>20</v>
      </c>
      <c r="E6830" s="1" t="s">
        <v>13</v>
      </c>
      <c r="F6830" s="1" t="s">
        <v>14</v>
      </c>
      <c r="G6830">
        <v>318.89</v>
      </c>
      <c r="H6830">
        <v>14.48</v>
      </c>
      <c r="I6830">
        <v>6227.3</v>
      </c>
      <c r="J6830">
        <v>73.44</v>
      </c>
    </row>
    <row r="6831" spans="1:10" x14ac:dyDescent="0.3">
      <c r="A6831" s="1" t="s">
        <v>10</v>
      </c>
      <c r="B6831" s="2">
        <v>45108</v>
      </c>
      <c r="C6831" s="1" t="s">
        <v>48</v>
      </c>
      <c r="D6831" s="1" t="s">
        <v>21</v>
      </c>
      <c r="E6831" s="1" t="s">
        <v>13</v>
      </c>
      <c r="F6831" s="1" t="s">
        <v>14</v>
      </c>
      <c r="G6831">
        <v>0</v>
      </c>
      <c r="H6831">
        <v>0</v>
      </c>
      <c r="I6831">
        <v>0</v>
      </c>
      <c r="J6831">
        <v>0</v>
      </c>
    </row>
    <row r="6832" spans="1:10" x14ac:dyDescent="0.3">
      <c r="A6832" s="1" t="s">
        <v>10</v>
      </c>
      <c r="B6832" s="2">
        <v>45108</v>
      </c>
      <c r="C6832" s="1" t="s">
        <v>48</v>
      </c>
      <c r="D6832" s="1" t="s">
        <v>22</v>
      </c>
      <c r="E6832" s="1" t="s">
        <v>13</v>
      </c>
      <c r="F6832" s="1" t="s">
        <v>14</v>
      </c>
      <c r="G6832">
        <v>534.09</v>
      </c>
      <c r="H6832">
        <v>24.24</v>
      </c>
      <c r="I6832">
        <v>16512.38</v>
      </c>
      <c r="J6832">
        <v>46.35</v>
      </c>
    </row>
    <row r="6833" spans="1:10" x14ac:dyDescent="0.3">
      <c r="A6833" s="1" t="s">
        <v>10</v>
      </c>
      <c r="B6833" s="2">
        <v>45108</v>
      </c>
      <c r="C6833" s="1" t="s">
        <v>48</v>
      </c>
      <c r="D6833" s="1" t="s">
        <v>23</v>
      </c>
      <c r="E6833" s="1" t="s">
        <v>13</v>
      </c>
      <c r="F6833" s="1" t="s">
        <v>14</v>
      </c>
      <c r="G6833">
        <v>645.16</v>
      </c>
      <c r="H6833">
        <v>29.29</v>
      </c>
      <c r="I6833">
        <v>12548.69</v>
      </c>
      <c r="J6833">
        <v>74.02</v>
      </c>
    </row>
    <row r="6834" spans="1:10" x14ac:dyDescent="0.3">
      <c r="A6834" s="1" t="s">
        <v>10</v>
      </c>
      <c r="B6834" s="2">
        <v>45108</v>
      </c>
      <c r="C6834" s="1" t="s">
        <v>48</v>
      </c>
      <c r="D6834" s="1" t="s">
        <v>24</v>
      </c>
      <c r="E6834" s="1" t="s">
        <v>13</v>
      </c>
      <c r="F6834" s="1" t="s">
        <v>14</v>
      </c>
      <c r="G6834">
        <v>704.86</v>
      </c>
      <c r="H6834">
        <v>32</v>
      </c>
      <c r="I6834">
        <v>25508.29</v>
      </c>
      <c r="J6834">
        <v>39.47</v>
      </c>
    </row>
    <row r="6835" spans="1:10" x14ac:dyDescent="0.3">
      <c r="A6835" s="1" t="s">
        <v>10</v>
      </c>
      <c r="B6835" s="2">
        <v>45108</v>
      </c>
      <c r="C6835" s="1" t="s">
        <v>36</v>
      </c>
      <c r="D6835" s="1" t="s">
        <v>26</v>
      </c>
      <c r="E6835" s="1" t="s">
        <v>13</v>
      </c>
      <c r="F6835" s="1" t="s">
        <v>14</v>
      </c>
      <c r="G6835">
        <v>7439.46</v>
      </c>
      <c r="H6835">
        <v>100</v>
      </c>
      <c r="I6835">
        <v>96315.4</v>
      </c>
      <c r="J6835">
        <v>111.14</v>
      </c>
    </row>
    <row r="6836" spans="1:10" x14ac:dyDescent="0.3">
      <c r="A6836" s="1" t="s">
        <v>10</v>
      </c>
      <c r="B6836" s="2">
        <v>45108</v>
      </c>
      <c r="C6836" s="1" t="s">
        <v>36</v>
      </c>
      <c r="D6836" s="1" t="s">
        <v>27</v>
      </c>
      <c r="E6836" s="1" t="s">
        <v>13</v>
      </c>
      <c r="F6836" s="1" t="s">
        <v>14</v>
      </c>
      <c r="G6836">
        <v>2897.03</v>
      </c>
      <c r="H6836">
        <v>38.94</v>
      </c>
      <c r="I6836">
        <v>39864.1</v>
      </c>
      <c r="J6836">
        <v>104.39</v>
      </c>
    </row>
    <row r="6837" spans="1:10" x14ac:dyDescent="0.3">
      <c r="A6837" s="1" t="s">
        <v>10</v>
      </c>
      <c r="B6837" s="2">
        <v>45108</v>
      </c>
      <c r="C6837" s="1" t="s">
        <v>36</v>
      </c>
      <c r="D6837" s="1" t="s">
        <v>28</v>
      </c>
      <c r="E6837" s="1" t="s">
        <v>13</v>
      </c>
      <c r="F6837" s="1" t="s">
        <v>14</v>
      </c>
      <c r="G6837">
        <v>4542.43</v>
      </c>
      <c r="H6837">
        <v>61.06</v>
      </c>
      <c r="I6837">
        <v>56451.29</v>
      </c>
      <c r="J6837">
        <v>115.52</v>
      </c>
    </row>
    <row r="6838" spans="1:10" x14ac:dyDescent="0.3">
      <c r="A6838" s="1" t="s">
        <v>10</v>
      </c>
      <c r="B6838" s="2">
        <v>45108</v>
      </c>
      <c r="C6838" s="1" t="s">
        <v>36</v>
      </c>
      <c r="D6838" s="1" t="s">
        <v>29</v>
      </c>
      <c r="E6838" s="1" t="s">
        <v>13</v>
      </c>
      <c r="F6838" s="1" t="s">
        <v>14</v>
      </c>
      <c r="G6838">
        <v>4508.0200000000004</v>
      </c>
      <c r="H6838">
        <v>60.6</v>
      </c>
      <c r="I6838">
        <v>65550.37</v>
      </c>
      <c r="J6838">
        <v>99.02</v>
      </c>
    </row>
    <row r="6839" spans="1:10" x14ac:dyDescent="0.3">
      <c r="A6839" s="1" t="s">
        <v>10</v>
      </c>
      <c r="B6839" s="2">
        <v>45108</v>
      </c>
      <c r="C6839" s="1" t="s">
        <v>36</v>
      </c>
      <c r="D6839" s="1" t="s">
        <v>12</v>
      </c>
      <c r="E6839" s="1" t="s">
        <v>13</v>
      </c>
      <c r="F6839" s="1" t="s">
        <v>14</v>
      </c>
      <c r="G6839">
        <v>1670.41</v>
      </c>
      <c r="H6839">
        <v>22.45</v>
      </c>
      <c r="I6839">
        <v>27320.31</v>
      </c>
      <c r="J6839">
        <v>88.03</v>
      </c>
    </row>
    <row r="6840" spans="1:10" x14ac:dyDescent="0.3">
      <c r="A6840" s="1" t="s">
        <v>10</v>
      </c>
      <c r="B6840" s="2">
        <v>45108</v>
      </c>
      <c r="C6840" s="1" t="s">
        <v>36</v>
      </c>
      <c r="D6840" s="1" t="s">
        <v>15</v>
      </c>
      <c r="E6840" s="1" t="s">
        <v>13</v>
      </c>
      <c r="F6840" s="1" t="s">
        <v>14</v>
      </c>
      <c r="G6840">
        <v>1261.02</v>
      </c>
      <c r="H6840">
        <v>16.95</v>
      </c>
      <c r="I6840">
        <v>3444.72</v>
      </c>
      <c r="J6840">
        <v>527.09</v>
      </c>
    </row>
    <row r="6841" spans="1:10" x14ac:dyDescent="0.3">
      <c r="A6841" s="1" t="s">
        <v>10</v>
      </c>
      <c r="B6841" s="2">
        <v>45108</v>
      </c>
      <c r="C6841" s="1" t="s">
        <v>36</v>
      </c>
      <c r="D6841" s="1" t="s">
        <v>30</v>
      </c>
      <c r="E6841" s="1" t="s">
        <v>13</v>
      </c>
      <c r="F6841" s="1" t="s">
        <v>14</v>
      </c>
      <c r="G6841">
        <v>247.52</v>
      </c>
      <c r="H6841">
        <v>3.33</v>
      </c>
      <c r="I6841">
        <v>3552.56</v>
      </c>
      <c r="J6841">
        <v>100.2</v>
      </c>
    </row>
    <row r="6842" spans="1:10" x14ac:dyDescent="0.3">
      <c r="A6842" s="1" t="s">
        <v>10</v>
      </c>
      <c r="B6842" s="2">
        <v>45108</v>
      </c>
      <c r="C6842" s="1" t="s">
        <v>36</v>
      </c>
      <c r="D6842" s="1" t="s">
        <v>16</v>
      </c>
      <c r="E6842" s="1" t="s">
        <v>13</v>
      </c>
      <c r="F6842" s="1" t="s">
        <v>14</v>
      </c>
      <c r="G6842">
        <v>287.31</v>
      </c>
      <c r="H6842">
        <v>3.86</v>
      </c>
      <c r="I6842">
        <v>8401.1299999999992</v>
      </c>
      <c r="J6842">
        <v>49.15</v>
      </c>
    </row>
    <row r="6843" spans="1:10" x14ac:dyDescent="0.3">
      <c r="A6843" s="1" t="s">
        <v>10</v>
      </c>
      <c r="B6843" s="2">
        <v>45108</v>
      </c>
      <c r="C6843" s="1" t="s">
        <v>36</v>
      </c>
      <c r="D6843" s="1" t="s">
        <v>17</v>
      </c>
      <c r="E6843" s="1" t="s">
        <v>13</v>
      </c>
      <c r="F6843" s="1" t="s">
        <v>14</v>
      </c>
      <c r="G6843">
        <v>1270.33</v>
      </c>
      <c r="H6843">
        <v>17.079999999999998</v>
      </c>
      <c r="I6843">
        <v>21601.46</v>
      </c>
      <c r="J6843">
        <v>84.41</v>
      </c>
    </row>
    <row r="6844" spans="1:10" x14ac:dyDescent="0.3">
      <c r="A6844" s="1" t="s">
        <v>10</v>
      </c>
      <c r="B6844" s="2">
        <v>45108</v>
      </c>
      <c r="C6844" s="1" t="s">
        <v>36</v>
      </c>
      <c r="D6844" s="1" t="s">
        <v>18</v>
      </c>
      <c r="E6844" s="1" t="s">
        <v>13</v>
      </c>
      <c r="F6844" s="1" t="s">
        <v>14</v>
      </c>
      <c r="G6844">
        <v>1697.93</v>
      </c>
      <c r="H6844">
        <v>22.82</v>
      </c>
      <c r="I6844">
        <v>28251.39</v>
      </c>
      <c r="J6844">
        <v>86.33</v>
      </c>
    </row>
    <row r="6845" spans="1:10" x14ac:dyDescent="0.3">
      <c r="A6845" s="1" t="s">
        <v>10</v>
      </c>
      <c r="B6845" s="2">
        <v>45108</v>
      </c>
      <c r="C6845" s="1" t="s">
        <v>36</v>
      </c>
      <c r="D6845" s="1" t="s">
        <v>19</v>
      </c>
      <c r="E6845" s="1" t="s">
        <v>13</v>
      </c>
      <c r="F6845" s="1" t="s">
        <v>14</v>
      </c>
      <c r="G6845">
        <v>3936.38</v>
      </c>
      <c r="H6845">
        <v>52.91</v>
      </c>
      <c r="I6845">
        <v>34508.85</v>
      </c>
      <c r="J6845">
        <v>164.16</v>
      </c>
    </row>
    <row r="6846" spans="1:10" x14ac:dyDescent="0.3">
      <c r="A6846" s="1" t="s">
        <v>10</v>
      </c>
      <c r="B6846" s="2">
        <v>45108</v>
      </c>
      <c r="C6846" s="1" t="s">
        <v>36</v>
      </c>
      <c r="D6846" s="1" t="s">
        <v>20</v>
      </c>
      <c r="E6846" s="1" t="s">
        <v>13</v>
      </c>
      <c r="F6846" s="1" t="s">
        <v>14</v>
      </c>
      <c r="G6846">
        <v>824.01</v>
      </c>
      <c r="H6846">
        <v>11.08</v>
      </c>
      <c r="I6846">
        <v>15428.7</v>
      </c>
      <c r="J6846">
        <v>76.540000000000006</v>
      </c>
    </row>
    <row r="6847" spans="1:10" x14ac:dyDescent="0.3">
      <c r="A6847" s="1" t="s">
        <v>10</v>
      </c>
      <c r="B6847" s="2">
        <v>45108</v>
      </c>
      <c r="C6847" s="1" t="s">
        <v>36</v>
      </c>
      <c r="D6847" s="1" t="s">
        <v>21</v>
      </c>
      <c r="E6847" s="1" t="s">
        <v>13</v>
      </c>
      <c r="F6847" s="1" t="s">
        <v>14</v>
      </c>
      <c r="G6847">
        <v>153.16999999999999</v>
      </c>
      <c r="H6847">
        <v>2.06</v>
      </c>
      <c r="I6847">
        <v>1225.33</v>
      </c>
      <c r="J6847">
        <v>180</v>
      </c>
    </row>
    <row r="6848" spans="1:10" x14ac:dyDescent="0.3">
      <c r="A6848" s="1" t="s">
        <v>10</v>
      </c>
      <c r="B6848" s="2">
        <v>45108</v>
      </c>
      <c r="C6848" s="1" t="s">
        <v>36</v>
      </c>
      <c r="D6848" s="1" t="s">
        <v>22</v>
      </c>
      <c r="E6848" s="1" t="s">
        <v>13</v>
      </c>
      <c r="F6848" s="1" t="s">
        <v>14</v>
      </c>
      <c r="G6848">
        <v>2587.1999999999998</v>
      </c>
      <c r="H6848">
        <v>34.78</v>
      </c>
      <c r="I6848">
        <v>22918.77</v>
      </c>
      <c r="J6848">
        <v>162.33000000000001</v>
      </c>
    </row>
    <row r="6849" spans="1:10" x14ac:dyDescent="0.3">
      <c r="A6849" s="1" t="s">
        <v>10</v>
      </c>
      <c r="B6849" s="2">
        <v>45108</v>
      </c>
      <c r="C6849" s="1" t="s">
        <v>36</v>
      </c>
      <c r="D6849" s="1" t="s">
        <v>23</v>
      </c>
      <c r="E6849" s="1" t="s">
        <v>13</v>
      </c>
      <c r="F6849" s="1" t="s">
        <v>14</v>
      </c>
      <c r="G6849">
        <v>1879.41</v>
      </c>
      <c r="H6849">
        <v>25.26</v>
      </c>
      <c r="I6849">
        <v>28583.39</v>
      </c>
      <c r="J6849">
        <v>94.41</v>
      </c>
    </row>
    <row r="6850" spans="1:10" x14ac:dyDescent="0.3">
      <c r="A6850" s="1" t="s">
        <v>10</v>
      </c>
      <c r="B6850" s="2">
        <v>45108</v>
      </c>
      <c r="C6850" s="1" t="s">
        <v>36</v>
      </c>
      <c r="D6850" s="1" t="s">
        <v>24</v>
      </c>
      <c r="E6850" s="1" t="s">
        <v>13</v>
      </c>
      <c r="F6850" s="1" t="s">
        <v>14</v>
      </c>
      <c r="G6850">
        <v>1995.67</v>
      </c>
      <c r="H6850">
        <v>26.83</v>
      </c>
      <c r="I6850">
        <v>28159.21</v>
      </c>
      <c r="J6850">
        <v>102.03</v>
      </c>
    </row>
    <row r="6851" spans="1:10" x14ac:dyDescent="0.3">
      <c r="A6851" s="1" t="s">
        <v>10</v>
      </c>
      <c r="B6851" s="2">
        <v>45108</v>
      </c>
      <c r="C6851" s="1" t="s">
        <v>37</v>
      </c>
      <c r="D6851" s="1" t="s">
        <v>26</v>
      </c>
      <c r="E6851" s="1" t="s">
        <v>13</v>
      </c>
      <c r="F6851" s="1" t="s">
        <v>14</v>
      </c>
      <c r="G6851">
        <v>5030.8900000000003</v>
      </c>
      <c r="H6851">
        <v>100</v>
      </c>
      <c r="I6851">
        <v>92604.01</v>
      </c>
      <c r="J6851">
        <v>78.14</v>
      </c>
    </row>
    <row r="6852" spans="1:10" x14ac:dyDescent="0.3">
      <c r="A6852" s="1" t="s">
        <v>10</v>
      </c>
      <c r="B6852" s="2">
        <v>45108</v>
      </c>
      <c r="C6852" s="1" t="s">
        <v>37</v>
      </c>
      <c r="D6852" s="1" t="s">
        <v>27</v>
      </c>
      <c r="E6852" s="1" t="s">
        <v>13</v>
      </c>
      <c r="F6852" s="1" t="s">
        <v>14</v>
      </c>
      <c r="G6852">
        <v>1749.57</v>
      </c>
      <c r="H6852">
        <v>34.78</v>
      </c>
      <c r="I6852">
        <v>38346.86</v>
      </c>
      <c r="J6852">
        <v>65.42</v>
      </c>
    </row>
    <row r="6853" spans="1:10" x14ac:dyDescent="0.3">
      <c r="A6853" s="1" t="s">
        <v>10</v>
      </c>
      <c r="B6853" s="2">
        <v>45108</v>
      </c>
      <c r="C6853" s="1" t="s">
        <v>37</v>
      </c>
      <c r="D6853" s="1" t="s">
        <v>28</v>
      </c>
      <c r="E6853" s="1" t="s">
        <v>13</v>
      </c>
      <c r="F6853" s="1" t="s">
        <v>14</v>
      </c>
      <c r="G6853">
        <v>3281.31</v>
      </c>
      <c r="H6853">
        <v>65.22</v>
      </c>
      <c r="I6853">
        <v>54257.15</v>
      </c>
      <c r="J6853">
        <v>87.05</v>
      </c>
    </row>
    <row r="6854" spans="1:10" x14ac:dyDescent="0.3">
      <c r="A6854" s="1" t="s">
        <v>10</v>
      </c>
      <c r="B6854" s="2">
        <v>45108</v>
      </c>
      <c r="C6854" s="1" t="s">
        <v>37</v>
      </c>
      <c r="D6854" s="1" t="s">
        <v>29</v>
      </c>
      <c r="E6854" s="1" t="s">
        <v>13</v>
      </c>
      <c r="F6854" s="1" t="s">
        <v>14</v>
      </c>
      <c r="G6854">
        <v>3229.87</v>
      </c>
      <c r="H6854">
        <v>64.2</v>
      </c>
      <c r="I6854">
        <v>62846.61</v>
      </c>
      <c r="J6854">
        <v>74</v>
      </c>
    </row>
    <row r="6855" spans="1:10" x14ac:dyDescent="0.3">
      <c r="A6855" s="1" t="s">
        <v>10</v>
      </c>
      <c r="B6855" s="2">
        <v>45108</v>
      </c>
      <c r="C6855" s="1" t="s">
        <v>37</v>
      </c>
      <c r="D6855" s="1" t="s">
        <v>12</v>
      </c>
      <c r="E6855" s="1" t="s">
        <v>13</v>
      </c>
      <c r="F6855" s="1" t="s">
        <v>14</v>
      </c>
      <c r="G6855">
        <v>1568.91</v>
      </c>
      <c r="H6855">
        <v>31.19</v>
      </c>
      <c r="I6855">
        <v>23609.97</v>
      </c>
      <c r="J6855">
        <v>95.41</v>
      </c>
    </row>
    <row r="6856" spans="1:10" x14ac:dyDescent="0.3">
      <c r="A6856" s="1" t="s">
        <v>10</v>
      </c>
      <c r="B6856" s="2">
        <v>45108</v>
      </c>
      <c r="C6856" s="1" t="s">
        <v>37</v>
      </c>
      <c r="D6856" s="1" t="s">
        <v>15</v>
      </c>
      <c r="E6856" s="1" t="s">
        <v>13</v>
      </c>
      <c r="F6856" s="1" t="s">
        <v>14</v>
      </c>
      <c r="G6856">
        <v>232.11</v>
      </c>
      <c r="H6856">
        <v>4.6100000000000003</v>
      </c>
      <c r="I6856">
        <v>6147.43</v>
      </c>
      <c r="J6856">
        <v>54.22</v>
      </c>
    </row>
    <row r="6857" spans="1:10" x14ac:dyDescent="0.3">
      <c r="A6857" s="1" t="s">
        <v>10</v>
      </c>
      <c r="B6857" s="2">
        <v>45108</v>
      </c>
      <c r="C6857" s="1" t="s">
        <v>37</v>
      </c>
      <c r="D6857" s="1" t="s">
        <v>30</v>
      </c>
      <c r="E6857" s="1" t="s">
        <v>13</v>
      </c>
      <c r="F6857" s="1" t="s">
        <v>14</v>
      </c>
      <c r="G6857">
        <v>183.66</v>
      </c>
      <c r="H6857">
        <v>3.65</v>
      </c>
      <c r="I6857">
        <v>3951.73</v>
      </c>
      <c r="J6857">
        <v>66.56</v>
      </c>
    </row>
    <row r="6858" spans="1:10" x14ac:dyDescent="0.3">
      <c r="A6858" s="1" t="s">
        <v>10</v>
      </c>
      <c r="B6858" s="2">
        <v>45108</v>
      </c>
      <c r="C6858" s="1" t="s">
        <v>37</v>
      </c>
      <c r="D6858" s="1" t="s">
        <v>16</v>
      </c>
      <c r="E6858" s="1" t="s">
        <v>13</v>
      </c>
      <c r="F6858" s="1" t="s">
        <v>14</v>
      </c>
      <c r="G6858">
        <v>392.4</v>
      </c>
      <c r="H6858">
        <v>7.8</v>
      </c>
      <c r="I6858">
        <v>9944.35</v>
      </c>
      <c r="J6858">
        <v>56.49</v>
      </c>
    </row>
    <row r="6859" spans="1:10" x14ac:dyDescent="0.3">
      <c r="A6859" s="1" t="s">
        <v>10</v>
      </c>
      <c r="B6859" s="2">
        <v>45108</v>
      </c>
      <c r="C6859" s="1" t="s">
        <v>37</v>
      </c>
      <c r="D6859" s="1" t="s">
        <v>17</v>
      </c>
      <c r="E6859" s="1" t="s">
        <v>13</v>
      </c>
      <c r="F6859" s="1" t="s">
        <v>14</v>
      </c>
      <c r="G6859">
        <v>1569.92</v>
      </c>
      <c r="H6859">
        <v>31.21</v>
      </c>
      <c r="I6859">
        <v>20997.26</v>
      </c>
      <c r="J6859">
        <v>107.4</v>
      </c>
    </row>
    <row r="6860" spans="1:10" x14ac:dyDescent="0.3">
      <c r="A6860" s="1" t="s">
        <v>10</v>
      </c>
      <c r="B6860" s="2">
        <v>45108</v>
      </c>
      <c r="C6860" s="1" t="s">
        <v>37</v>
      </c>
      <c r="D6860" s="1" t="s">
        <v>18</v>
      </c>
      <c r="E6860" s="1" t="s">
        <v>13</v>
      </c>
      <c r="F6860" s="1" t="s">
        <v>14</v>
      </c>
      <c r="G6860">
        <v>1170.6600000000001</v>
      </c>
      <c r="H6860">
        <v>23.27</v>
      </c>
      <c r="I6860">
        <v>24725.48</v>
      </c>
      <c r="J6860">
        <v>68.11</v>
      </c>
    </row>
    <row r="6861" spans="1:10" x14ac:dyDescent="0.3">
      <c r="A6861" s="1" t="s">
        <v>10</v>
      </c>
      <c r="B6861" s="2">
        <v>45108</v>
      </c>
      <c r="C6861" s="1" t="s">
        <v>37</v>
      </c>
      <c r="D6861" s="1" t="s">
        <v>19</v>
      </c>
      <c r="E6861" s="1" t="s">
        <v>13</v>
      </c>
      <c r="F6861" s="1" t="s">
        <v>14</v>
      </c>
      <c r="G6861">
        <v>1714.24</v>
      </c>
      <c r="H6861">
        <v>34.07</v>
      </c>
      <c r="I6861">
        <v>32985.199999999997</v>
      </c>
      <c r="J6861">
        <v>74.5</v>
      </c>
    </row>
    <row r="6862" spans="1:10" x14ac:dyDescent="0.3">
      <c r="A6862" s="1" t="s">
        <v>10</v>
      </c>
      <c r="B6862" s="2">
        <v>45108</v>
      </c>
      <c r="C6862" s="1" t="s">
        <v>37</v>
      </c>
      <c r="D6862" s="1" t="s">
        <v>20</v>
      </c>
      <c r="E6862" s="1" t="s">
        <v>13</v>
      </c>
      <c r="F6862" s="1" t="s">
        <v>14</v>
      </c>
      <c r="G6862">
        <v>854.13</v>
      </c>
      <c r="H6862">
        <v>16.98</v>
      </c>
      <c r="I6862">
        <v>15435.04</v>
      </c>
      <c r="J6862">
        <v>79.41</v>
      </c>
    </row>
    <row r="6863" spans="1:10" x14ac:dyDescent="0.3">
      <c r="A6863" s="1" t="s">
        <v>10</v>
      </c>
      <c r="B6863" s="2">
        <v>45108</v>
      </c>
      <c r="C6863" s="1" t="s">
        <v>37</v>
      </c>
      <c r="D6863" s="1" t="s">
        <v>21</v>
      </c>
      <c r="E6863" s="1" t="s">
        <v>13</v>
      </c>
      <c r="F6863" s="1" t="s">
        <v>14</v>
      </c>
      <c r="G6863">
        <v>149.58000000000001</v>
      </c>
      <c r="H6863">
        <v>2.97</v>
      </c>
      <c r="I6863">
        <v>5826.55</v>
      </c>
      <c r="J6863">
        <v>36.58</v>
      </c>
    </row>
    <row r="6864" spans="1:10" x14ac:dyDescent="0.3">
      <c r="A6864" s="1" t="s">
        <v>10</v>
      </c>
      <c r="B6864" s="2">
        <v>45108</v>
      </c>
      <c r="C6864" s="1" t="s">
        <v>37</v>
      </c>
      <c r="D6864" s="1" t="s">
        <v>22</v>
      </c>
      <c r="E6864" s="1" t="s">
        <v>13</v>
      </c>
      <c r="F6864" s="1" t="s">
        <v>14</v>
      </c>
      <c r="G6864">
        <v>869.12</v>
      </c>
      <c r="H6864">
        <v>17.28</v>
      </c>
      <c r="I6864">
        <v>18436.439999999999</v>
      </c>
      <c r="J6864">
        <v>67.53</v>
      </c>
    </row>
    <row r="6865" spans="1:10" x14ac:dyDescent="0.3">
      <c r="A6865" s="1" t="s">
        <v>10</v>
      </c>
      <c r="B6865" s="2">
        <v>45108</v>
      </c>
      <c r="C6865" s="1" t="s">
        <v>37</v>
      </c>
      <c r="D6865" s="1" t="s">
        <v>23</v>
      </c>
      <c r="E6865" s="1" t="s">
        <v>13</v>
      </c>
      <c r="F6865" s="1" t="s">
        <v>14</v>
      </c>
      <c r="G6865">
        <v>1813.35</v>
      </c>
      <c r="H6865">
        <v>36.04</v>
      </c>
      <c r="I6865">
        <v>23315.71</v>
      </c>
      <c r="J6865">
        <v>112</v>
      </c>
    </row>
    <row r="6866" spans="1:10" x14ac:dyDescent="0.3">
      <c r="A6866" s="1" t="s">
        <v>10</v>
      </c>
      <c r="B6866" s="2">
        <v>45108</v>
      </c>
      <c r="C6866" s="1" t="s">
        <v>37</v>
      </c>
      <c r="D6866" s="1" t="s">
        <v>24</v>
      </c>
      <c r="E6866" s="1" t="s">
        <v>13</v>
      </c>
      <c r="F6866" s="1" t="s">
        <v>14</v>
      </c>
      <c r="G6866">
        <v>1344.71</v>
      </c>
      <c r="H6866">
        <v>26.73</v>
      </c>
      <c r="I6866">
        <v>29590.27</v>
      </c>
      <c r="J6866">
        <v>65.260000000000005</v>
      </c>
    </row>
    <row r="6867" spans="1:10" x14ac:dyDescent="0.3">
      <c r="A6867" s="1" t="s">
        <v>10</v>
      </c>
      <c r="B6867" s="2">
        <v>45108</v>
      </c>
      <c r="C6867" s="1" t="s">
        <v>38</v>
      </c>
      <c r="D6867" s="1" t="s">
        <v>26</v>
      </c>
      <c r="E6867" s="1" t="s">
        <v>13</v>
      </c>
      <c r="F6867" s="1" t="s">
        <v>14</v>
      </c>
      <c r="G6867">
        <v>16524.099999999999</v>
      </c>
      <c r="H6867">
        <v>100</v>
      </c>
      <c r="I6867">
        <v>249565.17</v>
      </c>
      <c r="J6867">
        <v>95.21</v>
      </c>
    </row>
    <row r="6868" spans="1:10" x14ac:dyDescent="0.3">
      <c r="A6868" s="1" t="s">
        <v>10</v>
      </c>
      <c r="B6868" s="2">
        <v>45108</v>
      </c>
      <c r="C6868" s="1" t="s">
        <v>38</v>
      </c>
      <c r="D6868" s="1" t="s">
        <v>27</v>
      </c>
      <c r="E6868" s="1" t="s">
        <v>13</v>
      </c>
      <c r="F6868" s="1" t="s">
        <v>14</v>
      </c>
      <c r="G6868">
        <v>7920.27</v>
      </c>
      <c r="H6868">
        <v>47.93</v>
      </c>
      <c r="I6868">
        <v>108403.01</v>
      </c>
      <c r="J6868">
        <v>105.13</v>
      </c>
    </row>
    <row r="6869" spans="1:10" x14ac:dyDescent="0.3">
      <c r="A6869" s="1" t="s">
        <v>10</v>
      </c>
      <c r="B6869" s="2">
        <v>45108</v>
      </c>
      <c r="C6869" s="1" t="s">
        <v>38</v>
      </c>
      <c r="D6869" s="1" t="s">
        <v>28</v>
      </c>
      <c r="E6869" s="1" t="s">
        <v>13</v>
      </c>
      <c r="F6869" s="1" t="s">
        <v>14</v>
      </c>
      <c r="G6869">
        <v>8603.83</v>
      </c>
      <c r="H6869">
        <v>52.07</v>
      </c>
      <c r="I6869">
        <v>141162.16</v>
      </c>
      <c r="J6869">
        <v>87.46</v>
      </c>
    </row>
    <row r="6870" spans="1:10" x14ac:dyDescent="0.3">
      <c r="A6870" s="1" t="s">
        <v>10</v>
      </c>
      <c r="B6870" s="2">
        <v>45108</v>
      </c>
      <c r="C6870" s="1" t="s">
        <v>38</v>
      </c>
      <c r="D6870" s="1" t="s">
        <v>29</v>
      </c>
      <c r="E6870" s="1" t="s">
        <v>13</v>
      </c>
      <c r="F6870" s="1" t="s">
        <v>14</v>
      </c>
      <c r="G6870">
        <v>5094.26</v>
      </c>
      <c r="H6870">
        <v>30.83</v>
      </c>
      <c r="I6870">
        <v>94331.85</v>
      </c>
      <c r="J6870">
        <v>77.459999999999994</v>
      </c>
    </row>
    <row r="6871" spans="1:10" x14ac:dyDescent="0.3">
      <c r="A6871" s="1" t="s">
        <v>10</v>
      </c>
      <c r="B6871" s="2">
        <v>45108</v>
      </c>
      <c r="C6871" s="1" t="s">
        <v>38</v>
      </c>
      <c r="D6871" s="1" t="s">
        <v>12</v>
      </c>
      <c r="E6871" s="1" t="s">
        <v>13</v>
      </c>
      <c r="F6871" s="1" t="s">
        <v>14</v>
      </c>
      <c r="G6871">
        <v>8573.27</v>
      </c>
      <c r="H6871">
        <v>51.88</v>
      </c>
      <c r="I6871">
        <v>116483.67</v>
      </c>
      <c r="J6871">
        <v>105.59</v>
      </c>
    </row>
    <row r="6872" spans="1:10" x14ac:dyDescent="0.3">
      <c r="A6872" s="1" t="s">
        <v>10</v>
      </c>
      <c r="B6872" s="2">
        <v>45108</v>
      </c>
      <c r="C6872" s="1" t="s">
        <v>38</v>
      </c>
      <c r="D6872" s="1" t="s">
        <v>15</v>
      </c>
      <c r="E6872" s="1" t="s">
        <v>13</v>
      </c>
      <c r="F6872" s="1" t="s">
        <v>14</v>
      </c>
      <c r="G6872">
        <v>2856.58</v>
      </c>
      <c r="H6872">
        <v>17.29</v>
      </c>
      <c r="I6872">
        <v>38749.65</v>
      </c>
      <c r="J6872">
        <v>106.09</v>
      </c>
    </row>
    <row r="6873" spans="1:10" x14ac:dyDescent="0.3">
      <c r="A6873" s="1" t="s">
        <v>10</v>
      </c>
      <c r="B6873" s="2">
        <v>45108</v>
      </c>
      <c r="C6873" s="1" t="s">
        <v>38</v>
      </c>
      <c r="D6873" s="1" t="s">
        <v>30</v>
      </c>
      <c r="E6873" s="1" t="s">
        <v>13</v>
      </c>
      <c r="F6873" s="1" t="s">
        <v>14</v>
      </c>
      <c r="G6873">
        <v>1882.93</v>
      </c>
      <c r="H6873">
        <v>11.4</v>
      </c>
      <c r="I6873">
        <v>36696.839999999997</v>
      </c>
      <c r="J6873">
        <v>73.53</v>
      </c>
    </row>
    <row r="6874" spans="1:10" x14ac:dyDescent="0.3">
      <c r="A6874" s="1" t="s">
        <v>10</v>
      </c>
      <c r="B6874" s="2">
        <v>45108</v>
      </c>
      <c r="C6874" s="1" t="s">
        <v>38</v>
      </c>
      <c r="D6874" s="1" t="s">
        <v>16</v>
      </c>
      <c r="E6874" s="1" t="s">
        <v>13</v>
      </c>
      <c r="F6874" s="1" t="s">
        <v>14</v>
      </c>
      <c r="G6874">
        <v>5780.38</v>
      </c>
      <c r="H6874">
        <v>34.979999999999997</v>
      </c>
      <c r="I6874">
        <v>76139.16</v>
      </c>
      <c r="J6874">
        <v>109.19</v>
      </c>
    </row>
    <row r="6875" spans="1:10" x14ac:dyDescent="0.3">
      <c r="A6875" s="1" t="s">
        <v>10</v>
      </c>
      <c r="B6875" s="2">
        <v>45108</v>
      </c>
      <c r="C6875" s="1" t="s">
        <v>38</v>
      </c>
      <c r="D6875" s="1" t="s">
        <v>17</v>
      </c>
      <c r="E6875" s="1" t="s">
        <v>13</v>
      </c>
      <c r="F6875" s="1" t="s">
        <v>14</v>
      </c>
      <c r="G6875">
        <v>3625.79</v>
      </c>
      <c r="H6875">
        <v>21.94</v>
      </c>
      <c r="I6875">
        <v>63160.74</v>
      </c>
      <c r="J6875">
        <v>82.4</v>
      </c>
    </row>
    <row r="6876" spans="1:10" x14ac:dyDescent="0.3">
      <c r="A6876" s="1" t="s">
        <v>10</v>
      </c>
      <c r="B6876" s="2">
        <v>45108</v>
      </c>
      <c r="C6876" s="1" t="s">
        <v>38</v>
      </c>
      <c r="D6876" s="1" t="s">
        <v>18</v>
      </c>
      <c r="E6876" s="1" t="s">
        <v>13</v>
      </c>
      <c r="F6876" s="1" t="s">
        <v>14</v>
      </c>
      <c r="G6876">
        <v>2903.33</v>
      </c>
      <c r="H6876">
        <v>17.57</v>
      </c>
      <c r="I6876">
        <v>42249.66</v>
      </c>
      <c r="J6876">
        <v>98.57</v>
      </c>
    </row>
    <row r="6877" spans="1:10" x14ac:dyDescent="0.3">
      <c r="A6877" s="1" t="s">
        <v>10</v>
      </c>
      <c r="B6877" s="2">
        <v>45108</v>
      </c>
      <c r="C6877" s="1" t="s">
        <v>38</v>
      </c>
      <c r="D6877" s="1" t="s">
        <v>19</v>
      </c>
      <c r="E6877" s="1" t="s">
        <v>13</v>
      </c>
      <c r="F6877" s="1" t="s">
        <v>14</v>
      </c>
      <c r="G6877">
        <v>2331.67</v>
      </c>
      <c r="H6877">
        <v>14.11</v>
      </c>
      <c r="I6877">
        <v>31318.76</v>
      </c>
      <c r="J6877">
        <v>107.12</v>
      </c>
    </row>
    <row r="6878" spans="1:10" x14ac:dyDescent="0.3">
      <c r="A6878" s="1" t="s">
        <v>10</v>
      </c>
      <c r="B6878" s="2">
        <v>45108</v>
      </c>
      <c r="C6878" s="1" t="s">
        <v>38</v>
      </c>
      <c r="D6878" s="1" t="s">
        <v>20</v>
      </c>
      <c r="E6878" s="1" t="s">
        <v>13</v>
      </c>
      <c r="F6878" s="1" t="s">
        <v>14</v>
      </c>
      <c r="G6878">
        <v>4348.26</v>
      </c>
      <c r="H6878">
        <v>26.31</v>
      </c>
      <c r="I6878">
        <v>55873.279999999999</v>
      </c>
      <c r="J6878">
        <v>112.04</v>
      </c>
    </row>
    <row r="6879" spans="1:10" x14ac:dyDescent="0.3">
      <c r="A6879" s="1" t="s">
        <v>10</v>
      </c>
      <c r="B6879" s="2">
        <v>45108</v>
      </c>
      <c r="C6879" s="1" t="s">
        <v>38</v>
      </c>
      <c r="D6879" s="1" t="s">
        <v>21</v>
      </c>
      <c r="E6879" s="1" t="s">
        <v>13</v>
      </c>
      <c r="F6879" s="1" t="s">
        <v>14</v>
      </c>
      <c r="G6879">
        <v>76.61</v>
      </c>
      <c r="H6879">
        <v>0.46</v>
      </c>
      <c r="I6879">
        <v>919.34</v>
      </c>
      <c r="J6879">
        <v>120</v>
      </c>
    </row>
    <row r="6880" spans="1:10" x14ac:dyDescent="0.3">
      <c r="A6880" s="1" t="s">
        <v>10</v>
      </c>
      <c r="B6880" s="2">
        <v>45108</v>
      </c>
      <c r="C6880" s="1" t="s">
        <v>38</v>
      </c>
      <c r="D6880" s="1" t="s">
        <v>22</v>
      </c>
      <c r="E6880" s="1" t="s">
        <v>13</v>
      </c>
      <c r="F6880" s="1" t="s">
        <v>14</v>
      </c>
      <c r="G6880">
        <v>3652.14</v>
      </c>
      <c r="H6880">
        <v>22.1</v>
      </c>
      <c r="I6880">
        <v>63233.08</v>
      </c>
      <c r="J6880">
        <v>83.1</v>
      </c>
    </row>
    <row r="6881" spans="1:10" x14ac:dyDescent="0.3">
      <c r="A6881" s="1" t="s">
        <v>10</v>
      </c>
      <c r="B6881" s="2">
        <v>45108</v>
      </c>
      <c r="C6881" s="1" t="s">
        <v>38</v>
      </c>
      <c r="D6881" s="1" t="s">
        <v>23</v>
      </c>
      <c r="E6881" s="1" t="s">
        <v>13</v>
      </c>
      <c r="F6881" s="1" t="s">
        <v>14</v>
      </c>
      <c r="G6881">
        <v>2923.9</v>
      </c>
      <c r="H6881">
        <v>17.690000000000001</v>
      </c>
      <c r="I6881">
        <v>46359.99</v>
      </c>
      <c r="J6881">
        <v>90.49</v>
      </c>
    </row>
    <row r="6882" spans="1:10" x14ac:dyDescent="0.3">
      <c r="A6882" s="1" t="s">
        <v>10</v>
      </c>
      <c r="B6882" s="2">
        <v>45108</v>
      </c>
      <c r="C6882" s="1" t="s">
        <v>38</v>
      </c>
      <c r="D6882" s="1" t="s">
        <v>24</v>
      </c>
      <c r="E6882" s="1" t="s">
        <v>13</v>
      </c>
      <c r="F6882" s="1" t="s">
        <v>14</v>
      </c>
      <c r="G6882">
        <v>5523.19</v>
      </c>
      <c r="H6882">
        <v>33.43</v>
      </c>
      <c r="I6882">
        <v>83179.47</v>
      </c>
      <c r="J6882">
        <v>95.37</v>
      </c>
    </row>
    <row r="6883" spans="1:10" x14ac:dyDescent="0.3">
      <c r="A6883" s="1" t="s">
        <v>10</v>
      </c>
      <c r="B6883" s="2">
        <v>45108</v>
      </c>
      <c r="C6883" s="1" t="s">
        <v>39</v>
      </c>
      <c r="D6883" s="1" t="s">
        <v>26</v>
      </c>
      <c r="E6883" s="1" t="s">
        <v>13</v>
      </c>
      <c r="F6883" s="1" t="s">
        <v>14</v>
      </c>
      <c r="G6883">
        <v>4434.92</v>
      </c>
      <c r="H6883">
        <v>100</v>
      </c>
      <c r="I6883">
        <v>48193.09</v>
      </c>
      <c r="J6883">
        <v>132.31</v>
      </c>
    </row>
    <row r="6884" spans="1:10" x14ac:dyDescent="0.3">
      <c r="A6884" s="1" t="s">
        <v>10</v>
      </c>
      <c r="B6884" s="2">
        <v>45108</v>
      </c>
      <c r="C6884" s="1" t="s">
        <v>39</v>
      </c>
      <c r="D6884" s="1" t="s">
        <v>27</v>
      </c>
      <c r="E6884" s="1" t="s">
        <v>13</v>
      </c>
      <c r="F6884" s="1" t="s">
        <v>14</v>
      </c>
      <c r="G6884">
        <v>2444.5300000000002</v>
      </c>
      <c r="H6884">
        <v>55.12</v>
      </c>
      <c r="I6884">
        <v>26255.06</v>
      </c>
      <c r="J6884">
        <v>134.04</v>
      </c>
    </row>
    <row r="6885" spans="1:10" x14ac:dyDescent="0.3">
      <c r="A6885" s="1" t="s">
        <v>10</v>
      </c>
      <c r="B6885" s="2">
        <v>45108</v>
      </c>
      <c r="C6885" s="1" t="s">
        <v>39</v>
      </c>
      <c r="D6885" s="1" t="s">
        <v>28</v>
      </c>
      <c r="E6885" s="1" t="s">
        <v>13</v>
      </c>
      <c r="F6885" s="1" t="s">
        <v>14</v>
      </c>
      <c r="G6885">
        <v>1990.39</v>
      </c>
      <c r="H6885">
        <v>44.88</v>
      </c>
      <c r="I6885">
        <v>21938.04</v>
      </c>
      <c r="J6885">
        <v>130.38999999999999</v>
      </c>
    </row>
    <row r="6886" spans="1:10" x14ac:dyDescent="0.3">
      <c r="A6886" s="1" t="s">
        <v>10</v>
      </c>
      <c r="B6886" s="2">
        <v>45108</v>
      </c>
      <c r="C6886" s="1" t="s">
        <v>39</v>
      </c>
      <c r="D6886" s="1" t="s">
        <v>29</v>
      </c>
      <c r="E6886" s="1" t="s">
        <v>13</v>
      </c>
      <c r="F6886" s="1" t="s">
        <v>14</v>
      </c>
      <c r="G6886">
        <v>1128.79</v>
      </c>
      <c r="H6886">
        <v>25.45</v>
      </c>
      <c r="I6886">
        <v>21107.69</v>
      </c>
      <c r="J6886">
        <v>77</v>
      </c>
    </row>
    <row r="6887" spans="1:10" x14ac:dyDescent="0.3">
      <c r="A6887" s="1" t="s">
        <v>10</v>
      </c>
      <c r="B6887" s="2">
        <v>45108</v>
      </c>
      <c r="C6887" s="1" t="s">
        <v>39</v>
      </c>
      <c r="D6887" s="1" t="s">
        <v>12</v>
      </c>
      <c r="E6887" s="1" t="s">
        <v>13</v>
      </c>
      <c r="F6887" s="1" t="s">
        <v>14</v>
      </c>
      <c r="G6887">
        <v>1584.46</v>
      </c>
      <c r="H6887">
        <v>35.729999999999997</v>
      </c>
      <c r="I6887">
        <v>17704.21</v>
      </c>
      <c r="J6887">
        <v>128.52000000000001</v>
      </c>
    </row>
    <row r="6888" spans="1:10" x14ac:dyDescent="0.3">
      <c r="A6888" s="1" t="s">
        <v>10</v>
      </c>
      <c r="B6888" s="2">
        <v>45108</v>
      </c>
      <c r="C6888" s="1" t="s">
        <v>39</v>
      </c>
      <c r="D6888" s="1" t="s">
        <v>15</v>
      </c>
      <c r="E6888" s="1" t="s">
        <v>13</v>
      </c>
      <c r="F6888" s="1" t="s">
        <v>14</v>
      </c>
      <c r="G6888">
        <v>1721.67</v>
      </c>
      <c r="H6888">
        <v>38.82</v>
      </c>
      <c r="I6888">
        <v>9381.2000000000007</v>
      </c>
      <c r="J6888">
        <v>264.16000000000003</v>
      </c>
    </row>
    <row r="6889" spans="1:10" x14ac:dyDescent="0.3">
      <c r="A6889" s="1" t="s">
        <v>10</v>
      </c>
      <c r="B6889" s="2">
        <v>45108</v>
      </c>
      <c r="C6889" s="1" t="s">
        <v>39</v>
      </c>
      <c r="D6889" s="1" t="s">
        <v>30</v>
      </c>
      <c r="E6889" s="1" t="s">
        <v>13</v>
      </c>
      <c r="F6889" s="1" t="s">
        <v>14</v>
      </c>
      <c r="G6889">
        <v>392.88</v>
      </c>
      <c r="H6889">
        <v>8.86</v>
      </c>
      <c r="I6889">
        <v>6704.65</v>
      </c>
      <c r="J6889">
        <v>84.23</v>
      </c>
    </row>
    <row r="6890" spans="1:10" x14ac:dyDescent="0.3">
      <c r="A6890" s="1" t="s">
        <v>10</v>
      </c>
      <c r="B6890" s="2">
        <v>45108</v>
      </c>
      <c r="C6890" s="1" t="s">
        <v>39</v>
      </c>
      <c r="D6890" s="1" t="s">
        <v>16</v>
      </c>
      <c r="E6890" s="1" t="s">
        <v>13</v>
      </c>
      <c r="F6890" s="1" t="s">
        <v>14</v>
      </c>
      <c r="G6890">
        <v>444.03</v>
      </c>
      <c r="H6890">
        <v>10.01</v>
      </c>
      <c r="I6890">
        <v>6440.29</v>
      </c>
      <c r="J6890">
        <v>99.17</v>
      </c>
    </row>
    <row r="6891" spans="1:10" x14ac:dyDescent="0.3">
      <c r="A6891" s="1" t="s">
        <v>10</v>
      </c>
      <c r="B6891" s="2">
        <v>45108</v>
      </c>
      <c r="C6891" s="1" t="s">
        <v>39</v>
      </c>
      <c r="D6891" s="1" t="s">
        <v>17</v>
      </c>
      <c r="E6891" s="1" t="s">
        <v>13</v>
      </c>
      <c r="F6891" s="1" t="s">
        <v>14</v>
      </c>
      <c r="G6891">
        <v>665.69</v>
      </c>
      <c r="H6891">
        <v>15.01</v>
      </c>
      <c r="I6891">
        <v>9692.7000000000007</v>
      </c>
      <c r="J6891">
        <v>98.54</v>
      </c>
    </row>
    <row r="6892" spans="1:10" x14ac:dyDescent="0.3">
      <c r="A6892" s="1" t="s">
        <v>10</v>
      </c>
      <c r="B6892" s="2">
        <v>45108</v>
      </c>
      <c r="C6892" s="1" t="s">
        <v>39</v>
      </c>
      <c r="D6892" s="1" t="s">
        <v>18</v>
      </c>
      <c r="E6892" s="1" t="s">
        <v>13</v>
      </c>
      <c r="F6892" s="1" t="s">
        <v>14</v>
      </c>
      <c r="G6892">
        <v>293.3</v>
      </c>
      <c r="H6892">
        <v>6.61</v>
      </c>
      <c r="I6892">
        <v>10979.76</v>
      </c>
      <c r="J6892">
        <v>38.28</v>
      </c>
    </row>
    <row r="6893" spans="1:10" x14ac:dyDescent="0.3">
      <c r="A6893" s="1" t="s">
        <v>10</v>
      </c>
      <c r="B6893" s="2">
        <v>45108</v>
      </c>
      <c r="C6893" s="1" t="s">
        <v>39</v>
      </c>
      <c r="D6893" s="1" t="s">
        <v>19</v>
      </c>
      <c r="E6893" s="1" t="s">
        <v>13</v>
      </c>
      <c r="F6893" s="1" t="s">
        <v>14</v>
      </c>
      <c r="G6893">
        <v>2639.02</v>
      </c>
      <c r="H6893">
        <v>59.51</v>
      </c>
      <c r="I6893">
        <v>14375.69</v>
      </c>
      <c r="J6893">
        <v>264.20999999999998</v>
      </c>
    </row>
    <row r="6894" spans="1:10" x14ac:dyDescent="0.3">
      <c r="A6894" s="1" t="s">
        <v>10</v>
      </c>
      <c r="B6894" s="2">
        <v>45108</v>
      </c>
      <c r="C6894" s="1" t="s">
        <v>39</v>
      </c>
      <c r="D6894" s="1" t="s">
        <v>20</v>
      </c>
      <c r="E6894" s="1" t="s">
        <v>13</v>
      </c>
      <c r="F6894" s="1" t="s">
        <v>14</v>
      </c>
      <c r="G6894">
        <v>1125.3</v>
      </c>
      <c r="H6894">
        <v>25.37</v>
      </c>
      <c r="I6894">
        <v>11422.49</v>
      </c>
      <c r="J6894">
        <v>141.52000000000001</v>
      </c>
    </row>
    <row r="6895" spans="1:10" x14ac:dyDescent="0.3">
      <c r="A6895" s="1" t="s">
        <v>10</v>
      </c>
      <c r="B6895" s="2">
        <v>45108</v>
      </c>
      <c r="C6895" s="1" t="s">
        <v>39</v>
      </c>
      <c r="D6895" s="1" t="s">
        <v>21</v>
      </c>
      <c r="E6895" s="1" t="s">
        <v>13</v>
      </c>
      <c r="F6895" s="1" t="s">
        <v>14</v>
      </c>
      <c r="G6895">
        <v>348.95</v>
      </c>
      <c r="H6895">
        <v>7.87</v>
      </c>
      <c r="I6895">
        <v>4477.72</v>
      </c>
      <c r="J6895">
        <v>112.13</v>
      </c>
    </row>
    <row r="6896" spans="1:10" x14ac:dyDescent="0.3">
      <c r="A6896" s="1" t="s">
        <v>10</v>
      </c>
      <c r="B6896" s="2">
        <v>45108</v>
      </c>
      <c r="C6896" s="1" t="s">
        <v>39</v>
      </c>
      <c r="D6896" s="1" t="s">
        <v>22</v>
      </c>
      <c r="E6896" s="1" t="s">
        <v>13</v>
      </c>
      <c r="F6896" s="1" t="s">
        <v>14</v>
      </c>
      <c r="G6896">
        <v>17.8</v>
      </c>
      <c r="H6896">
        <v>0.4</v>
      </c>
      <c r="I6896">
        <v>854.43</v>
      </c>
      <c r="J6896">
        <v>30</v>
      </c>
    </row>
    <row r="6897" spans="1:10" x14ac:dyDescent="0.3">
      <c r="A6897" s="1" t="s">
        <v>10</v>
      </c>
      <c r="B6897" s="2">
        <v>45108</v>
      </c>
      <c r="C6897" s="1" t="s">
        <v>39</v>
      </c>
      <c r="D6897" s="1" t="s">
        <v>23</v>
      </c>
      <c r="E6897" s="1" t="s">
        <v>13</v>
      </c>
      <c r="F6897" s="1" t="s">
        <v>14</v>
      </c>
      <c r="G6897">
        <v>2580.62</v>
      </c>
      <c r="H6897">
        <v>58.19</v>
      </c>
      <c r="I6897">
        <v>17998.78</v>
      </c>
      <c r="J6897">
        <v>206.28</v>
      </c>
    </row>
    <row r="6898" spans="1:10" x14ac:dyDescent="0.3">
      <c r="A6898" s="1" t="s">
        <v>10</v>
      </c>
      <c r="B6898" s="2">
        <v>45108</v>
      </c>
      <c r="C6898" s="1" t="s">
        <v>39</v>
      </c>
      <c r="D6898" s="1" t="s">
        <v>24</v>
      </c>
      <c r="E6898" s="1" t="s">
        <v>13</v>
      </c>
      <c r="F6898" s="1" t="s">
        <v>14</v>
      </c>
      <c r="G6898">
        <v>362.26</v>
      </c>
      <c r="H6898">
        <v>8.17</v>
      </c>
      <c r="I6898">
        <v>13439.67</v>
      </c>
      <c r="J6898">
        <v>38.49</v>
      </c>
    </row>
    <row r="6899" spans="1:10" x14ac:dyDescent="0.3">
      <c r="A6899" s="1" t="s">
        <v>10</v>
      </c>
      <c r="B6899" s="2">
        <v>45108</v>
      </c>
      <c r="C6899" s="1" t="s">
        <v>54</v>
      </c>
      <c r="D6899" s="1" t="s">
        <v>26</v>
      </c>
      <c r="E6899" s="1" t="s">
        <v>13</v>
      </c>
      <c r="F6899" s="1" t="s">
        <v>14</v>
      </c>
      <c r="G6899">
        <v>11266.88</v>
      </c>
      <c r="H6899">
        <v>100</v>
      </c>
      <c r="I6899">
        <v>118639.63</v>
      </c>
      <c r="J6899">
        <v>136.44999999999999</v>
      </c>
    </row>
    <row r="6900" spans="1:10" x14ac:dyDescent="0.3">
      <c r="A6900" s="1" t="s">
        <v>10</v>
      </c>
      <c r="B6900" s="2">
        <v>45108</v>
      </c>
      <c r="C6900" s="1" t="s">
        <v>54</v>
      </c>
      <c r="D6900" s="1" t="s">
        <v>27</v>
      </c>
      <c r="E6900" s="1" t="s">
        <v>13</v>
      </c>
      <c r="F6900" s="1" t="s">
        <v>14</v>
      </c>
      <c r="G6900">
        <v>7143.66</v>
      </c>
      <c r="H6900">
        <v>63.4</v>
      </c>
      <c r="I6900">
        <v>70291.59</v>
      </c>
      <c r="J6900">
        <v>146.21</v>
      </c>
    </row>
    <row r="6901" spans="1:10" x14ac:dyDescent="0.3">
      <c r="A6901" s="1" t="s">
        <v>10</v>
      </c>
      <c r="B6901" s="2">
        <v>45108</v>
      </c>
      <c r="C6901" s="1" t="s">
        <v>54</v>
      </c>
      <c r="D6901" s="1" t="s">
        <v>28</v>
      </c>
      <c r="E6901" s="1" t="s">
        <v>13</v>
      </c>
      <c r="F6901" s="1" t="s">
        <v>14</v>
      </c>
      <c r="G6901">
        <v>4123.22</v>
      </c>
      <c r="H6901">
        <v>36.6</v>
      </c>
      <c r="I6901">
        <v>48348.04</v>
      </c>
      <c r="J6901">
        <v>122.48</v>
      </c>
    </row>
    <row r="6902" spans="1:10" x14ac:dyDescent="0.3">
      <c r="A6902" s="1" t="s">
        <v>10</v>
      </c>
      <c r="B6902" s="2">
        <v>45108</v>
      </c>
      <c r="C6902" s="1" t="s">
        <v>54</v>
      </c>
      <c r="D6902" s="1" t="s">
        <v>29</v>
      </c>
      <c r="E6902" s="1" t="s">
        <v>13</v>
      </c>
      <c r="F6902" s="1" t="s">
        <v>14</v>
      </c>
      <c r="G6902">
        <v>3794.67</v>
      </c>
      <c r="H6902">
        <v>33.68</v>
      </c>
      <c r="I6902">
        <v>43269.440000000002</v>
      </c>
      <c r="J6902">
        <v>126.17</v>
      </c>
    </row>
    <row r="6903" spans="1:10" x14ac:dyDescent="0.3">
      <c r="A6903" s="1" t="s">
        <v>10</v>
      </c>
      <c r="B6903" s="2">
        <v>45108</v>
      </c>
      <c r="C6903" s="1" t="s">
        <v>54</v>
      </c>
      <c r="D6903" s="1" t="s">
        <v>12</v>
      </c>
      <c r="E6903" s="1" t="s">
        <v>13</v>
      </c>
      <c r="F6903" s="1" t="s">
        <v>14</v>
      </c>
      <c r="G6903">
        <v>6098.13</v>
      </c>
      <c r="H6903">
        <v>54.12</v>
      </c>
      <c r="I6903">
        <v>60010.09</v>
      </c>
      <c r="J6903">
        <v>146.19999999999999</v>
      </c>
    </row>
    <row r="6904" spans="1:10" x14ac:dyDescent="0.3">
      <c r="A6904" s="1" t="s">
        <v>10</v>
      </c>
      <c r="B6904" s="2">
        <v>45108</v>
      </c>
      <c r="C6904" s="1" t="s">
        <v>54</v>
      </c>
      <c r="D6904" s="1" t="s">
        <v>15</v>
      </c>
      <c r="E6904" s="1" t="s">
        <v>13</v>
      </c>
      <c r="F6904" s="1" t="s">
        <v>14</v>
      </c>
      <c r="G6904">
        <v>1374.07</v>
      </c>
      <c r="H6904">
        <v>12.2</v>
      </c>
      <c r="I6904">
        <v>15360.09</v>
      </c>
      <c r="J6904">
        <v>128.49</v>
      </c>
    </row>
    <row r="6905" spans="1:10" x14ac:dyDescent="0.3">
      <c r="A6905" s="1" t="s">
        <v>10</v>
      </c>
      <c r="B6905" s="2">
        <v>45108</v>
      </c>
      <c r="C6905" s="1" t="s">
        <v>54</v>
      </c>
      <c r="D6905" s="1" t="s">
        <v>30</v>
      </c>
      <c r="E6905" s="1" t="s">
        <v>13</v>
      </c>
      <c r="F6905" s="1" t="s">
        <v>14</v>
      </c>
      <c r="G6905">
        <v>1657.55</v>
      </c>
      <c r="H6905">
        <v>14.71</v>
      </c>
      <c r="I6905">
        <v>17389.240000000002</v>
      </c>
      <c r="J6905">
        <v>137.16</v>
      </c>
    </row>
    <row r="6906" spans="1:10" x14ac:dyDescent="0.3">
      <c r="A6906" s="1" t="s">
        <v>10</v>
      </c>
      <c r="B6906" s="2">
        <v>45108</v>
      </c>
      <c r="C6906" s="1" t="s">
        <v>54</v>
      </c>
      <c r="D6906" s="1" t="s">
        <v>16</v>
      </c>
      <c r="E6906" s="1" t="s">
        <v>13</v>
      </c>
      <c r="F6906" s="1" t="s">
        <v>14</v>
      </c>
      <c r="G6906">
        <v>443.23</v>
      </c>
      <c r="H6906">
        <v>3.93</v>
      </c>
      <c r="I6906">
        <v>13281.52</v>
      </c>
      <c r="J6906">
        <v>48.03</v>
      </c>
    </row>
    <row r="6907" spans="1:10" x14ac:dyDescent="0.3">
      <c r="A6907" s="1" t="s">
        <v>10</v>
      </c>
      <c r="B6907" s="2">
        <v>45108</v>
      </c>
      <c r="C6907" s="1" t="s">
        <v>54</v>
      </c>
      <c r="D6907" s="1" t="s">
        <v>17</v>
      </c>
      <c r="E6907" s="1" t="s">
        <v>13</v>
      </c>
      <c r="F6907" s="1" t="s">
        <v>14</v>
      </c>
      <c r="G6907">
        <v>2096.71</v>
      </c>
      <c r="H6907">
        <v>18.61</v>
      </c>
      <c r="I6907">
        <v>32102.22</v>
      </c>
      <c r="J6907">
        <v>94.03</v>
      </c>
    </row>
    <row r="6908" spans="1:10" x14ac:dyDescent="0.3">
      <c r="A6908" s="1" t="s">
        <v>10</v>
      </c>
      <c r="B6908" s="2">
        <v>45108</v>
      </c>
      <c r="C6908" s="1" t="s">
        <v>54</v>
      </c>
      <c r="D6908" s="1" t="s">
        <v>18</v>
      </c>
      <c r="E6908" s="1" t="s">
        <v>13</v>
      </c>
      <c r="F6908" s="1" t="s">
        <v>14</v>
      </c>
      <c r="G6908">
        <v>3667.69</v>
      </c>
      <c r="H6908">
        <v>32.549999999999997</v>
      </c>
      <c r="I6908">
        <v>27207.96</v>
      </c>
      <c r="J6908">
        <v>194.07</v>
      </c>
    </row>
    <row r="6909" spans="1:10" x14ac:dyDescent="0.3">
      <c r="A6909" s="1" t="s">
        <v>10</v>
      </c>
      <c r="B6909" s="2">
        <v>45108</v>
      </c>
      <c r="C6909" s="1" t="s">
        <v>54</v>
      </c>
      <c r="D6909" s="1" t="s">
        <v>19</v>
      </c>
      <c r="E6909" s="1" t="s">
        <v>13</v>
      </c>
      <c r="F6909" s="1" t="s">
        <v>14</v>
      </c>
      <c r="G6909">
        <v>3401.7</v>
      </c>
      <c r="H6909">
        <v>30.19</v>
      </c>
      <c r="I6909">
        <v>28658.69</v>
      </c>
      <c r="J6909">
        <v>170.55</v>
      </c>
    </row>
    <row r="6910" spans="1:10" x14ac:dyDescent="0.3">
      <c r="A6910" s="1" t="s">
        <v>10</v>
      </c>
      <c r="B6910" s="2">
        <v>45108</v>
      </c>
      <c r="C6910" s="1" t="s">
        <v>54</v>
      </c>
      <c r="D6910" s="1" t="s">
        <v>20</v>
      </c>
      <c r="E6910" s="1" t="s">
        <v>13</v>
      </c>
      <c r="F6910" s="1" t="s">
        <v>14</v>
      </c>
      <c r="G6910">
        <v>4730.68</v>
      </c>
      <c r="H6910">
        <v>41.99</v>
      </c>
      <c r="I6910">
        <v>43835.4</v>
      </c>
      <c r="J6910">
        <v>155.24</v>
      </c>
    </row>
    <row r="6911" spans="1:10" x14ac:dyDescent="0.3">
      <c r="A6911" s="1" t="s">
        <v>10</v>
      </c>
      <c r="B6911" s="2">
        <v>45108</v>
      </c>
      <c r="C6911" s="1" t="s">
        <v>54</v>
      </c>
      <c r="D6911" s="1" t="s">
        <v>21</v>
      </c>
      <c r="E6911" s="1" t="s">
        <v>13</v>
      </c>
      <c r="F6911" s="1" t="s">
        <v>14</v>
      </c>
      <c r="G6911">
        <v>0</v>
      </c>
      <c r="H6911">
        <v>0</v>
      </c>
      <c r="I6911">
        <v>0</v>
      </c>
      <c r="J6911">
        <v>0</v>
      </c>
    </row>
    <row r="6912" spans="1:10" x14ac:dyDescent="0.3">
      <c r="A6912" s="1" t="s">
        <v>10</v>
      </c>
      <c r="B6912" s="2">
        <v>45108</v>
      </c>
      <c r="C6912" s="1" t="s">
        <v>54</v>
      </c>
      <c r="D6912" s="1" t="s">
        <v>22</v>
      </c>
      <c r="E6912" s="1" t="s">
        <v>13</v>
      </c>
      <c r="F6912" s="1" t="s">
        <v>14</v>
      </c>
      <c r="G6912">
        <v>2647.79</v>
      </c>
      <c r="H6912">
        <v>23.5</v>
      </c>
      <c r="I6912">
        <v>24852.93</v>
      </c>
      <c r="J6912">
        <v>153.25</v>
      </c>
    </row>
    <row r="6913" spans="1:10" x14ac:dyDescent="0.3">
      <c r="A6913" s="1" t="s">
        <v>10</v>
      </c>
      <c r="B6913" s="2">
        <v>45108</v>
      </c>
      <c r="C6913" s="1" t="s">
        <v>54</v>
      </c>
      <c r="D6913" s="1" t="s">
        <v>23</v>
      </c>
      <c r="E6913" s="1" t="s">
        <v>13</v>
      </c>
      <c r="F6913" s="1" t="s">
        <v>14</v>
      </c>
      <c r="G6913">
        <v>1636.41</v>
      </c>
      <c r="H6913">
        <v>14.52</v>
      </c>
      <c r="I6913">
        <v>18059.53</v>
      </c>
      <c r="J6913">
        <v>130.29</v>
      </c>
    </row>
    <row r="6914" spans="1:10" x14ac:dyDescent="0.3">
      <c r="A6914" s="1" t="s">
        <v>10</v>
      </c>
      <c r="B6914" s="2">
        <v>45108</v>
      </c>
      <c r="C6914" s="1" t="s">
        <v>54</v>
      </c>
      <c r="D6914" s="1" t="s">
        <v>24</v>
      </c>
      <c r="E6914" s="1" t="s">
        <v>13</v>
      </c>
      <c r="F6914" s="1" t="s">
        <v>14</v>
      </c>
      <c r="G6914">
        <v>2252</v>
      </c>
      <c r="H6914">
        <v>19.989999999999998</v>
      </c>
      <c r="I6914">
        <v>31891.77</v>
      </c>
      <c r="J6914">
        <v>101.41</v>
      </c>
    </row>
    <row r="6915" spans="1:10" x14ac:dyDescent="0.3">
      <c r="A6915" s="1" t="s">
        <v>10</v>
      </c>
      <c r="B6915" s="2">
        <v>45108</v>
      </c>
      <c r="C6915" s="1" t="s">
        <v>52</v>
      </c>
      <c r="D6915" s="1" t="s">
        <v>26</v>
      </c>
      <c r="E6915" s="1" t="s">
        <v>13</v>
      </c>
      <c r="F6915" s="1" t="s">
        <v>14</v>
      </c>
      <c r="G6915">
        <v>1698.68</v>
      </c>
      <c r="H6915">
        <v>100</v>
      </c>
      <c r="I6915">
        <v>36610.82</v>
      </c>
      <c r="J6915">
        <v>66.489999999999995</v>
      </c>
    </row>
    <row r="6916" spans="1:10" x14ac:dyDescent="0.3">
      <c r="A6916" s="1" t="s">
        <v>10</v>
      </c>
      <c r="B6916" s="2">
        <v>45108</v>
      </c>
      <c r="C6916" s="1" t="s">
        <v>52</v>
      </c>
      <c r="D6916" s="1" t="s">
        <v>27</v>
      </c>
      <c r="E6916" s="1" t="s">
        <v>13</v>
      </c>
      <c r="F6916" s="1" t="s">
        <v>14</v>
      </c>
      <c r="G6916">
        <v>854.21</v>
      </c>
      <c r="H6916">
        <v>50.29</v>
      </c>
      <c r="I6916">
        <v>19630.900000000001</v>
      </c>
      <c r="J6916">
        <v>62.4</v>
      </c>
    </row>
    <row r="6917" spans="1:10" x14ac:dyDescent="0.3">
      <c r="A6917" s="1" t="s">
        <v>10</v>
      </c>
      <c r="B6917" s="2">
        <v>45108</v>
      </c>
      <c r="C6917" s="1" t="s">
        <v>52</v>
      </c>
      <c r="D6917" s="1" t="s">
        <v>28</v>
      </c>
      <c r="E6917" s="1" t="s">
        <v>13</v>
      </c>
      <c r="F6917" s="1" t="s">
        <v>14</v>
      </c>
      <c r="G6917">
        <v>844.47</v>
      </c>
      <c r="H6917">
        <v>49.71</v>
      </c>
      <c r="I6917">
        <v>16979.919999999998</v>
      </c>
      <c r="J6917">
        <v>71.37</v>
      </c>
    </row>
    <row r="6918" spans="1:10" x14ac:dyDescent="0.3">
      <c r="A6918" s="1" t="s">
        <v>10</v>
      </c>
      <c r="B6918" s="2">
        <v>45108</v>
      </c>
      <c r="C6918" s="1" t="s">
        <v>52</v>
      </c>
      <c r="D6918" s="1" t="s">
        <v>29</v>
      </c>
      <c r="E6918" s="1" t="s">
        <v>13</v>
      </c>
      <c r="F6918" s="1" t="s">
        <v>14</v>
      </c>
      <c r="G6918">
        <v>548.29999999999995</v>
      </c>
      <c r="H6918">
        <v>32.28</v>
      </c>
      <c r="I6918">
        <v>18858.48</v>
      </c>
      <c r="J6918">
        <v>41.52</v>
      </c>
    </row>
    <row r="6919" spans="1:10" x14ac:dyDescent="0.3">
      <c r="A6919" s="1" t="s">
        <v>10</v>
      </c>
      <c r="B6919" s="2">
        <v>45108</v>
      </c>
      <c r="C6919" s="1" t="s">
        <v>52</v>
      </c>
      <c r="D6919" s="1" t="s">
        <v>12</v>
      </c>
      <c r="E6919" s="1" t="s">
        <v>13</v>
      </c>
      <c r="F6919" s="1" t="s">
        <v>14</v>
      </c>
      <c r="G6919">
        <v>866.33</v>
      </c>
      <c r="H6919">
        <v>51</v>
      </c>
      <c r="I6919">
        <v>11335.37</v>
      </c>
      <c r="J6919">
        <v>110.03</v>
      </c>
    </row>
    <row r="6920" spans="1:10" x14ac:dyDescent="0.3">
      <c r="A6920" s="1" t="s">
        <v>10</v>
      </c>
      <c r="B6920" s="2">
        <v>45108</v>
      </c>
      <c r="C6920" s="1" t="s">
        <v>52</v>
      </c>
      <c r="D6920" s="1" t="s">
        <v>15</v>
      </c>
      <c r="E6920" s="1" t="s">
        <v>13</v>
      </c>
      <c r="F6920" s="1" t="s">
        <v>14</v>
      </c>
      <c r="G6920">
        <v>284.05</v>
      </c>
      <c r="H6920">
        <v>16.72</v>
      </c>
      <c r="I6920">
        <v>6416.96</v>
      </c>
      <c r="J6920">
        <v>63.45</v>
      </c>
    </row>
    <row r="6921" spans="1:10" x14ac:dyDescent="0.3">
      <c r="A6921" s="1" t="s">
        <v>10</v>
      </c>
      <c r="B6921" s="2">
        <v>45108</v>
      </c>
      <c r="C6921" s="1" t="s">
        <v>52</v>
      </c>
      <c r="D6921" s="1" t="s">
        <v>30</v>
      </c>
      <c r="E6921" s="1" t="s">
        <v>13</v>
      </c>
      <c r="F6921" s="1" t="s">
        <v>14</v>
      </c>
      <c r="G6921">
        <v>69.8</v>
      </c>
      <c r="H6921">
        <v>4.1100000000000003</v>
      </c>
      <c r="I6921">
        <v>5565.22</v>
      </c>
      <c r="J6921">
        <v>18.04</v>
      </c>
    </row>
    <row r="6922" spans="1:10" x14ac:dyDescent="0.3">
      <c r="A6922" s="1" t="s">
        <v>10</v>
      </c>
      <c r="B6922" s="2">
        <v>45108</v>
      </c>
      <c r="C6922" s="1" t="s">
        <v>52</v>
      </c>
      <c r="D6922" s="1" t="s">
        <v>16</v>
      </c>
      <c r="E6922" s="1" t="s">
        <v>13</v>
      </c>
      <c r="F6922" s="1" t="s">
        <v>14</v>
      </c>
      <c r="G6922">
        <v>518.49</v>
      </c>
      <c r="H6922">
        <v>30.52</v>
      </c>
      <c r="I6922">
        <v>11145.37</v>
      </c>
      <c r="J6922">
        <v>66.59</v>
      </c>
    </row>
    <row r="6923" spans="1:10" x14ac:dyDescent="0.3">
      <c r="A6923" s="1" t="s">
        <v>10</v>
      </c>
      <c r="B6923" s="2">
        <v>45108</v>
      </c>
      <c r="C6923" s="1" t="s">
        <v>52</v>
      </c>
      <c r="D6923" s="1" t="s">
        <v>17</v>
      </c>
      <c r="E6923" s="1" t="s">
        <v>13</v>
      </c>
      <c r="F6923" s="1" t="s">
        <v>14</v>
      </c>
      <c r="G6923">
        <v>596.96</v>
      </c>
      <c r="H6923">
        <v>35.14</v>
      </c>
      <c r="I6923">
        <v>3561.62</v>
      </c>
      <c r="J6923">
        <v>241.21</v>
      </c>
    </row>
    <row r="6924" spans="1:10" x14ac:dyDescent="0.3">
      <c r="A6924" s="1" t="s">
        <v>10</v>
      </c>
      <c r="B6924" s="2">
        <v>45108</v>
      </c>
      <c r="C6924" s="1" t="s">
        <v>52</v>
      </c>
      <c r="D6924" s="1" t="s">
        <v>18</v>
      </c>
      <c r="E6924" s="1" t="s">
        <v>13</v>
      </c>
      <c r="F6924" s="1" t="s">
        <v>14</v>
      </c>
      <c r="G6924">
        <v>273.64</v>
      </c>
      <c r="H6924">
        <v>16.11</v>
      </c>
      <c r="I6924">
        <v>10494.52</v>
      </c>
      <c r="J6924">
        <v>37.33</v>
      </c>
    </row>
    <row r="6925" spans="1:10" x14ac:dyDescent="0.3">
      <c r="A6925" s="1" t="s">
        <v>10</v>
      </c>
      <c r="B6925" s="2">
        <v>45108</v>
      </c>
      <c r="C6925" s="1" t="s">
        <v>52</v>
      </c>
      <c r="D6925" s="1" t="s">
        <v>19</v>
      </c>
      <c r="E6925" s="1" t="s">
        <v>13</v>
      </c>
      <c r="F6925" s="1" t="s">
        <v>14</v>
      </c>
      <c r="G6925">
        <v>239.79</v>
      </c>
      <c r="H6925">
        <v>14.12</v>
      </c>
      <c r="I6925">
        <v>5844.08</v>
      </c>
      <c r="J6925">
        <v>59.05</v>
      </c>
    </row>
    <row r="6926" spans="1:10" x14ac:dyDescent="0.3">
      <c r="A6926" s="1" t="s">
        <v>10</v>
      </c>
      <c r="B6926" s="2">
        <v>45108</v>
      </c>
      <c r="C6926" s="1" t="s">
        <v>52</v>
      </c>
      <c r="D6926" s="1" t="s">
        <v>20</v>
      </c>
      <c r="E6926" s="1" t="s">
        <v>13</v>
      </c>
      <c r="F6926" s="1" t="s">
        <v>14</v>
      </c>
      <c r="G6926">
        <v>49.62</v>
      </c>
      <c r="H6926">
        <v>2.92</v>
      </c>
      <c r="I6926">
        <v>1914.87</v>
      </c>
      <c r="J6926">
        <v>37.19</v>
      </c>
    </row>
    <row r="6927" spans="1:10" x14ac:dyDescent="0.3">
      <c r="A6927" s="1" t="s">
        <v>10</v>
      </c>
      <c r="B6927" s="2">
        <v>45108</v>
      </c>
      <c r="C6927" s="1" t="s">
        <v>52</v>
      </c>
      <c r="D6927" s="1" t="s">
        <v>21</v>
      </c>
      <c r="E6927" s="1" t="s">
        <v>13</v>
      </c>
      <c r="F6927" s="1" t="s">
        <v>14</v>
      </c>
      <c r="G6927">
        <v>1419.04</v>
      </c>
      <c r="H6927">
        <v>83.54</v>
      </c>
      <c r="I6927">
        <v>19061.189999999999</v>
      </c>
      <c r="J6927">
        <v>107.12</v>
      </c>
    </row>
    <row r="6928" spans="1:10" x14ac:dyDescent="0.3">
      <c r="A6928" s="1" t="s">
        <v>10</v>
      </c>
      <c r="B6928" s="2">
        <v>45108</v>
      </c>
      <c r="C6928" s="1" t="s">
        <v>52</v>
      </c>
      <c r="D6928" s="1" t="s">
        <v>23</v>
      </c>
      <c r="E6928" s="1" t="s">
        <v>13</v>
      </c>
      <c r="F6928" s="1" t="s">
        <v>14</v>
      </c>
      <c r="G6928">
        <v>25.12</v>
      </c>
      <c r="H6928">
        <v>1.48</v>
      </c>
      <c r="I6928">
        <v>2856.77</v>
      </c>
      <c r="J6928">
        <v>12.4</v>
      </c>
    </row>
    <row r="6929" spans="1:10" x14ac:dyDescent="0.3">
      <c r="A6929" s="1" t="s">
        <v>10</v>
      </c>
      <c r="B6929" s="2">
        <v>45108</v>
      </c>
      <c r="C6929" s="1" t="s">
        <v>52</v>
      </c>
      <c r="D6929" s="1" t="s">
        <v>24</v>
      </c>
      <c r="E6929" s="1" t="s">
        <v>13</v>
      </c>
      <c r="F6929" s="1" t="s">
        <v>14</v>
      </c>
      <c r="G6929">
        <v>186.15</v>
      </c>
      <c r="H6929">
        <v>10.96</v>
      </c>
      <c r="I6929">
        <v>10977.94</v>
      </c>
      <c r="J6929">
        <v>24.25</v>
      </c>
    </row>
    <row r="6930" spans="1:10" x14ac:dyDescent="0.3">
      <c r="A6930" s="1" t="s">
        <v>10</v>
      </c>
      <c r="B6930" s="2">
        <v>45108</v>
      </c>
      <c r="C6930" s="1" t="s">
        <v>46</v>
      </c>
      <c r="D6930" s="1" t="s">
        <v>26</v>
      </c>
      <c r="E6930" s="1" t="s">
        <v>13</v>
      </c>
      <c r="F6930" s="1" t="s">
        <v>14</v>
      </c>
      <c r="G6930">
        <v>1176.83</v>
      </c>
      <c r="H6930">
        <v>100</v>
      </c>
      <c r="I6930">
        <v>26684.720000000001</v>
      </c>
      <c r="J6930">
        <v>63.3</v>
      </c>
    </row>
    <row r="6931" spans="1:10" x14ac:dyDescent="0.3">
      <c r="A6931" s="1" t="s">
        <v>10</v>
      </c>
      <c r="B6931" s="2">
        <v>45108</v>
      </c>
      <c r="C6931" s="1" t="s">
        <v>46</v>
      </c>
      <c r="D6931" s="1" t="s">
        <v>27</v>
      </c>
      <c r="E6931" s="1" t="s">
        <v>13</v>
      </c>
      <c r="F6931" s="1" t="s">
        <v>14</v>
      </c>
      <c r="G6931">
        <v>299.76</v>
      </c>
      <c r="H6931">
        <v>25.47</v>
      </c>
      <c r="I6931">
        <v>11740.17</v>
      </c>
      <c r="J6931">
        <v>36.46</v>
      </c>
    </row>
    <row r="6932" spans="1:10" x14ac:dyDescent="0.3">
      <c r="A6932" s="1" t="s">
        <v>10</v>
      </c>
      <c r="B6932" s="2">
        <v>45108</v>
      </c>
      <c r="C6932" s="1" t="s">
        <v>46</v>
      </c>
      <c r="D6932" s="1" t="s">
        <v>28</v>
      </c>
      <c r="E6932" s="1" t="s">
        <v>13</v>
      </c>
      <c r="F6932" s="1" t="s">
        <v>14</v>
      </c>
      <c r="G6932">
        <v>877.07</v>
      </c>
      <c r="H6932">
        <v>74.53</v>
      </c>
      <c r="I6932">
        <v>14944.55</v>
      </c>
      <c r="J6932">
        <v>84.31</v>
      </c>
    </row>
    <row r="6933" spans="1:10" x14ac:dyDescent="0.3">
      <c r="A6933" s="1" t="s">
        <v>10</v>
      </c>
      <c r="B6933" s="2">
        <v>45108</v>
      </c>
      <c r="C6933" s="1" t="s">
        <v>46</v>
      </c>
      <c r="D6933" s="1" t="s">
        <v>29</v>
      </c>
      <c r="E6933" s="1" t="s">
        <v>13</v>
      </c>
      <c r="F6933" s="1" t="s">
        <v>14</v>
      </c>
      <c r="G6933">
        <v>486.94</v>
      </c>
      <c r="H6933">
        <v>41.38</v>
      </c>
      <c r="I6933">
        <v>17271.66</v>
      </c>
      <c r="J6933">
        <v>40.36</v>
      </c>
    </row>
    <row r="6934" spans="1:10" x14ac:dyDescent="0.3">
      <c r="A6934" s="1" t="s">
        <v>10</v>
      </c>
      <c r="B6934" s="2">
        <v>45108</v>
      </c>
      <c r="C6934" s="1" t="s">
        <v>46</v>
      </c>
      <c r="D6934" s="1" t="s">
        <v>12</v>
      </c>
      <c r="E6934" s="1" t="s">
        <v>13</v>
      </c>
      <c r="F6934" s="1" t="s">
        <v>14</v>
      </c>
      <c r="G6934">
        <v>689.89</v>
      </c>
      <c r="H6934">
        <v>58.62</v>
      </c>
      <c r="I6934">
        <v>9413.06</v>
      </c>
      <c r="J6934">
        <v>105.32</v>
      </c>
    </row>
    <row r="6935" spans="1:10" x14ac:dyDescent="0.3">
      <c r="A6935" s="1" t="s">
        <v>10</v>
      </c>
      <c r="B6935" s="2">
        <v>45108</v>
      </c>
      <c r="C6935" s="1" t="s">
        <v>46</v>
      </c>
      <c r="D6935" s="1" t="s">
        <v>15</v>
      </c>
      <c r="E6935" s="1" t="s">
        <v>13</v>
      </c>
      <c r="F6935" s="1" t="s">
        <v>14</v>
      </c>
      <c r="G6935">
        <v>0</v>
      </c>
      <c r="H6935">
        <v>0</v>
      </c>
      <c r="I6935">
        <v>0</v>
      </c>
      <c r="J6935">
        <v>0</v>
      </c>
    </row>
    <row r="6936" spans="1:10" x14ac:dyDescent="0.3">
      <c r="A6936" s="1" t="s">
        <v>10</v>
      </c>
      <c r="B6936" s="2">
        <v>45108</v>
      </c>
      <c r="C6936" s="1" t="s">
        <v>46</v>
      </c>
      <c r="D6936" s="1" t="s">
        <v>30</v>
      </c>
      <c r="E6936" s="1" t="s">
        <v>13</v>
      </c>
      <c r="F6936" s="1" t="s">
        <v>14</v>
      </c>
      <c r="G6936">
        <v>43.92</v>
      </c>
      <c r="H6936">
        <v>3.73</v>
      </c>
      <c r="I6936">
        <v>1405.51</v>
      </c>
      <c r="J6936">
        <v>45</v>
      </c>
    </row>
    <row r="6937" spans="1:10" x14ac:dyDescent="0.3">
      <c r="A6937" s="1" t="s">
        <v>10</v>
      </c>
      <c r="B6937" s="2">
        <v>45108</v>
      </c>
      <c r="C6937" s="1" t="s">
        <v>46</v>
      </c>
      <c r="D6937" s="1" t="s">
        <v>16</v>
      </c>
      <c r="E6937" s="1" t="s">
        <v>13</v>
      </c>
      <c r="F6937" s="1" t="s">
        <v>14</v>
      </c>
      <c r="G6937">
        <v>122.77</v>
      </c>
      <c r="H6937">
        <v>10.43</v>
      </c>
      <c r="I6937">
        <v>3717.22</v>
      </c>
      <c r="J6937">
        <v>47.34</v>
      </c>
    </row>
    <row r="6938" spans="1:10" x14ac:dyDescent="0.3">
      <c r="A6938" s="1" t="s">
        <v>10</v>
      </c>
      <c r="B6938" s="2">
        <v>45108</v>
      </c>
      <c r="C6938" s="1" t="s">
        <v>46</v>
      </c>
      <c r="D6938" s="1" t="s">
        <v>17</v>
      </c>
      <c r="E6938" s="1" t="s">
        <v>13</v>
      </c>
      <c r="F6938" s="1" t="s">
        <v>14</v>
      </c>
      <c r="G6938">
        <v>75.400000000000006</v>
      </c>
      <c r="H6938">
        <v>6.41</v>
      </c>
      <c r="I6938">
        <v>3925.61</v>
      </c>
      <c r="J6938">
        <v>27.4</v>
      </c>
    </row>
    <row r="6939" spans="1:10" x14ac:dyDescent="0.3">
      <c r="A6939" s="1" t="s">
        <v>10</v>
      </c>
      <c r="B6939" s="2">
        <v>45108</v>
      </c>
      <c r="C6939" s="1" t="s">
        <v>46</v>
      </c>
      <c r="D6939" s="1" t="s">
        <v>18</v>
      </c>
      <c r="E6939" s="1" t="s">
        <v>13</v>
      </c>
      <c r="F6939" s="1" t="s">
        <v>14</v>
      </c>
      <c r="G6939">
        <v>425.4</v>
      </c>
      <c r="H6939">
        <v>36.15</v>
      </c>
      <c r="I6939">
        <v>6140.94</v>
      </c>
      <c r="J6939">
        <v>99.45</v>
      </c>
    </row>
    <row r="6940" spans="1:10" x14ac:dyDescent="0.3">
      <c r="A6940" s="1" t="s">
        <v>10</v>
      </c>
      <c r="B6940" s="2">
        <v>45108</v>
      </c>
      <c r="C6940" s="1" t="s">
        <v>46</v>
      </c>
      <c r="D6940" s="1" t="s">
        <v>19</v>
      </c>
      <c r="E6940" s="1" t="s">
        <v>13</v>
      </c>
      <c r="F6940" s="1" t="s">
        <v>14</v>
      </c>
      <c r="G6940">
        <v>509.34</v>
      </c>
      <c r="H6940">
        <v>43.28</v>
      </c>
      <c r="I6940">
        <v>11495.43</v>
      </c>
      <c r="J6940">
        <v>63.48</v>
      </c>
    </row>
    <row r="6941" spans="1:10" x14ac:dyDescent="0.3">
      <c r="A6941" s="1" t="s">
        <v>10</v>
      </c>
      <c r="B6941" s="2">
        <v>45108</v>
      </c>
      <c r="C6941" s="1" t="s">
        <v>46</v>
      </c>
      <c r="D6941" s="1" t="s">
        <v>20</v>
      </c>
      <c r="E6941" s="1" t="s">
        <v>13</v>
      </c>
      <c r="F6941" s="1" t="s">
        <v>14</v>
      </c>
      <c r="G6941">
        <v>152.65</v>
      </c>
      <c r="H6941">
        <v>12.97</v>
      </c>
      <c r="I6941">
        <v>1786.85</v>
      </c>
      <c r="J6941">
        <v>123.01</v>
      </c>
    </row>
    <row r="6942" spans="1:10" x14ac:dyDescent="0.3">
      <c r="A6942" s="1" t="s">
        <v>10</v>
      </c>
      <c r="B6942" s="2">
        <v>45108</v>
      </c>
      <c r="C6942" s="1" t="s">
        <v>46</v>
      </c>
      <c r="D6942" s="1" t="s">
        <v>21</v>
      </c>
      <c r="E6942" s="1" t="s">
        <v>13</v>
      </c>
      <c r="F6942" s="1" t="s">
        <v>14</v>
      </c>
      <c r="G6942">
        <v>0</v>
      </c>
      <c r="H6942">
        <v>0</v>
      </c>
      <c r="I6942">
        <v>0</v>
      </c>
      <c r="J6942">
        <v>0</v>
      </c>
    </row>
    <row r="6943" spans="1:10" x14ac:dyDescent="0.3">
      <c r="A6943" s="1" t="s">
        <v>10</v>
      </c>
      <c r="B6943" s="2">
        <v>45108</v>
      </c>
      <c r="C6943" s="1" t="s">
        <v>46</v>
      </c>
      <c r="D6943" s="1" t="s">
        <v>22</v>
      </c>
      <c r="E6943" s="1" t="s">
        <v>13</v>
      </c>
      <c r="F6943" s="1" t="s">
        <v>14</v>
      </c>
      <c r="G6943">
        <v>186.43</v>
      </c>
      <c r="H6943">
        <v>15.84</v>
      </c>
      <c r="I6943">
        <v>6563.77</v>
      </c>
      <c r="J6943">
        <v>40.54</v>
      </c>
    </row>
    <row r="6944" spans="1:10" x14ac:dyDescent="0.3">
      <c r="A6944" s="1" t="s">
        <v>10</v>
      </c>
      <c r="B6944" s="2">
        <v>45108</v>
      </c>
      <c r="C6944" s="1" t="s">
        <v>46</v>
      </c>
      <c r="D6944" s="1" t="s">
        <v>23</v>
      </c>
      <c r="E6944" s="1" t="s">
        <v>13</v>
      </c>
      <c r="F6944" s="1" t="s">
        <v>14</v>
      </c>
      <c r="G6944">
        <v>250.68</v>
      </c>
      <c r="H6944">
        <v>21.3</v>
      </c>
      <c r="I6944">
        <v>6587.42</v>
      </c>
      <c r="J6944">
        <v>54.48</v>
      </c>
    </row>
    <row r="6945" spans="1:10" x14ac:dyDescent="0.3">
      <c r="A6945" s="1" t="s">
        <v>10</v>
      </c>
      <c r="B6945" s="2">
        <v>45108</v>
      </c>
      <c r="C6945" s="1" t="s">
        <v>46</v>
      </c>
      <c r="D6945" s="1" t="s">
        <v>24</v>
      </c>
      <c r="E6945" s="1" t="s">
        <v>13</v>
      </c>
      <c r="F6945" s="1" t="s">
        <v>14</v>
      </c>
      <c r="G6945">
        <v>587.07000000000005</v>
      </c>
      <c r="H6945">
        <v>49.89</v>
      </c>
      <c r="I6945">
        <v>11746.69</v>
      </c>
      <c r="J6945">
        <v>71.58</v>
      </c>
    </row>
    <row r="6946" spans="1:10" x14ac:dyDescent="0.3">
      <c r="A6946" s="1" t="s">
        <v>10</v>
      </c>
      <c r="B6946" s="2">
        <v>45108</v>
      </c>
      <c r="C6946" s="1" t="s">
        <v>55</v>
      </c>
      <c r="D6946" s="1" t="s">
        <v>26</v>
      </c>
      <c r="E6946" s="1" t="s">
        <v>13</v>
      </c>
      <c r="F6946" s="1" t="s">
        <v>14</v>
      </c>
      <c r="G6946">
        <v>619.59</v>
      </c>
      <c r="H6946">
        <v>100</v>
      </c>
      <c r="I6946">
        <v>14726.95</v>
      </c>
      <c r="J6946">
        <v>60.35</v>
      </c>
    </row>
    <row r="6947" spans="1:10" x14ac:dyDescent="0.3">
      <c r="A6947" s="1" t="s">
        <v>10</v>
      </c>
      <c r="B6947" s="2">
        <v>45108</v>
      </c>
      <c r="C6947" s="1" t="s">
        <v>55</v>
      </c>
      <c r="D6947" s="1" t="s">
        <v>27</v>
      </c>
      <c r="E6947" s="1" t="s">
        <v>13</v>
      </c>
      <c r="F6947" s="1" t="s">
        <v>14</v>
      </c>
      <c r="G6947">
        <v>562.44000000000005</v>
      </c>
      <c r="H6947">
        <v>90.77</v>
      </c>
      <c r="I6947">
        <v>9870.24</v>
      </c>
      <c r="J6947">
        <v>82.03</v>
      </c>
    </row>
    <row r="6948" spans="1:10" x14ac:dyDescent="0.3">
      <c r="A6948" s="1" t="s">
        <v>10</v>
      </c>
      <c r="B6948" s="2">
        <v>45108</v>
      </c>
      <c r="C6948" s="1" t="s">
        <v>55</v>
      </c>
      <c r="D6948" s="1" t="s">
        <v>28</v>
      </c>
      <c r="E6948" s="1" t="s">
        <v>13</v>
      </c>
      <c r="F6948" s="1" t="s">
        <v>14</v>
      </c>
      <c r="G6948">
        <v>57.16</v>
      </c>
      <c r="H6948">
        <v>9.23</v>
      </c>
      <c r="I6948">
        <v>4856.71</v>
      </c>
      <c r="J6948">
        <v>16.57</v>
      </c>
    </row>
    <row r="6949" spans="1:10" x14ac:dyDescent="0.3">
      <c r="A6949" s="1" t="s">
        <v>10</v>
      </c>
      <c r="B6949" s="2">
        <v>45108</v>
      </c>
      <c r="C6949" s="1" t="s">
        <v>55</v>
      </c>
      <c r="D6949" s="1" t="s">
        <v>29</v>
      </c>
      <c r="E6949" s="1" t="s">
        <v>13</v>
      </c>
      <c r="F6949" s="1" t="s">
        <v>14</v>
      </c>
      <c r="G6949">
        <v>307.88</v>
      </c>
      <c r="H6949">
        <v>49.69</v>
      </c>
      <c r="I6949">
        <v>11169.24</v>
      </c>
      <c r="J6949">
        <v>39.42</v>
      </c>
    </row>
    <row r="6950" spans="1:10" x14ac:dyDescent="0.3">
      <c r="A6950" s="1" t="s">
        <v>10</v>
      </c>
      <c r="B6950" s="2">
        <v>45108</v>
      </c>
      <c r="C6950" s="1" t="s">
        <v>55</v>
      </c>
      <c r="D6950" s="1" t="s">
        <v>12</v>
      </c>
      <c r="E6950" s="1" t="s">
        <v>13</v>
      </c>
      <c r="F6950" s="1" t="s">
        <v>14</v>
      </c>
      <c r="G6950">
        <v>291.52</v>
      </c>
      <c r="H6950">
        <v>47.05</v>
      </c>
      <c r="I6950">
        <v>1618.83</v>
      </c>
      <c r="J6950">
        <v>259.19</v>
      </c>
    </row>
    <row r="6951" spans="1:10" x14ac:dyDescent="0.3">
      <c r="A6951" s="1" t="s">
        <v>10</v>
      </c>
      <c r="B6951" s="2">
        <v>45108</v>
      </c>
      <c r="C6951" s="1" t="s">
        <v>55</v>
      </c>
      <c r="D6951" s="1" t="s">
        <v>15</v>
      </c>
      <c r="E6951" s="1" t="s">
        <v>13</v>
      </c>
      <c r="F6951" s="1" t="s">
        <v>14</v>
      </c>
      <c r="G6951">
        <v>20.2</v>
      </c>
      <c r="H6951">
        <v>3.26</v>
      </c>
      <c r="I6951">
        <v>1938.89</v>
      </c>
      <c r="J6951">
        <v>15</v>
      </c>
    </row>
    <row r="6952" spans="1:10" x14ac:dyDescent="0.3">
      <c r="A6952" s="1" t="s">
        <v>10</v>
      </c>
      <c r="B6952" s="2">
        <v>45108</v>
      </c>
      <c r="C6952" s="1" t="s">
        <v>55</v>
      </c>
      <c r="D6952" s="1" t="s">
        <v>30</v>
      </c>
      <c r="E6952" s="1" t="s">
        <v>13</v>
      </c>
      <c r="F6952" s="1" t="s">
        <v>14</v>
      </c>
      <c r="G6952">
        <v>0</v>
      </c>
      <c r="H6952">
        <v>0</v>
      </c>
      <c r="I6952">
        <v>0</v>
      </c>
      <c r="J6952">
        <v>0</v>
      </c>
    </row>
    <row r="6953" spans="1:10" x14ac:dyDescent="0.3">
      <c r="A6953" s="1" t="s">
        <v>10</v>
      </c>
      <c r="B6953" s="2">
        <v>45108</v>
      </c>
      <c r="C6953" s="1" t="s">
        <v>55</v>
      </c>
      <c r="D6953" s="1" t="s">
        <v>16</v>
      </c>
      <c r="E6953" s="1" t="s">
        <v>13</v>
      </c>
      <c r="F6953" s="1" t="s">
        <v>14</v>
      </c>
      <c r="G6953">
        <v>260</v>
      </c>
      <c r="H6953">
        <v>41.96</v>
      </c>
      <c r="I6953">
        <v>4985.59</v>
      </c>
      <c r="J6953">
        <v>75.06</v>
      </c>
    </row>
    <row r="6954" spans="1:10" x14ac:dyDescent="0.3">
      <c r="A6954" s="1" t="s">
        <v>10</v>
      </c>
      <c r="B6954" s="2">
        <v>45108</v>
      </c>
      <c r="C6954" s="1" t="s">
        <v>55</v>
      </c>
      <c r="D6954" s="1" t="s">
        <v>17</v>
      </c>
      <c r="E6954" s="1" t="s">
        <v>13</v>
      </c>
      <c r="F6954" s="1" t="s">
        <v>14</v>
      </c>
      <c r="G6954">
        <v>13.73</v>
      </c>
      <c r="H6954">
        <v>2.2200000000000002</v>
      </c>
      <c r="I6954">
        <v>1318.3</v>
      </c>
      <c r="J6954">
        <v>15</v>
      </c>
    </row>
    <row r="6955" spans="1:10" x14ac:dyDescent="0.3">
      <c r="A6955" s="1" t="s">
        <v>10</v>
      </c>
      <c r="B6955" s="2">
        <v>45108</v>
      </c>
      <c r="C6955" s="1" t="s">
        <v>55</v>
      </c>
      <c r="D6955" s="1" t="s">
        <v>18</v>
      </c>
      <c r="E6955" s="1" t="s">
        <v>13</v>
      </c>
      <c r="F6955" s="1" t="s">
        <v>14</v>
      </c>
      <c r="G6955">
        <v>36.96</v>
      </c>
      <c r="H6955">
        <v>5.97</v>
      </c>
      <c r="I6955">
        <v>2917.83</v>
      </c>
      <c r="J6955">
        <v>18.14</v>
      </c>
    </row>
    <row r="6956" spans="1:10" x14ac:dyDescent="0.3">
      <c r="A6956" s="1" t="s">
        <v>10</v>
      </c>
      <c r="B6956" s="2">
        <v>45108</v>
      </c>
      <c r="C6956" s="1" t="s">
        <v>55</v>
      </c>
      <c r="D6956" s="1" t="s">
        <v>19</v>
      </c>
      <c r="E6956" s="1" t="s">
        <v>13</v>
      </c>
      <c r="F6956" s="1" t="s">
        <v>14</v>
      </c>
      <c r="G6956">
        <v>308.89999999999998</v>
      </c>
      <c r="H6956">
        <v>49.86</v>
      </c>
      <c r="I6956">
        <v>5505.24</v>
      </c>
      <c r="J6956">
        <v>80.48</v>
      </c>
    </row>
    <row r="6957" spans="1:10" x14ac:dyDescent="0.3">
      <c r="A6957" s="1" t="s">
        <v>10</v>
      </c>
      <c r="B6957" s="2">
        <v>45108</v>
      </c>
      <c r="C6957" s="1" t="s">
        <v>55</v>
      </c>
      <c r="D6957" s="1" t="s">
        <v>20</v>
      </c>
      <c r="E6957" s="1" t="s">
        <v>13</v>
      </c>
      <c r="F6957" s="1" t="s">
        <v>14</v>
      </c>
      <c r="G6957">
        <v>30.11</v>
      </c>
      <c r="H6957">
        <v>4.8600000000000003</v>
      </c>
      <c r="I6957">
        <v>722.56</v>
      </c>
      <c r="J6957">
        <v>60</v>
      </c>
    </row>
    <row r="6958" spans="1:10" x14ac:dyDescent="0.3">
      <c r="A6958" s="1" t="s">
        <v>10</v>
      </c>
      <c r="B6958" s="2">
        <v>45108</v>
      </c>
      <c r="C6958" s="1" t="s">
        <v>55</v>
      </c>
      <c r="D6958" s="1" t="s">
        <v>21</v>
      </c>
      <c r="E6958" s="1" t="s">
        <v>13</v>
      </c>
      <c r="F6958" s="1" t="s">
        <v>14</v>
      </c>
      <c r="G6958">
        <v>94.92</v>
      </c>
      <c r="H6958">
        <v>15.32</v>
      </c>
      <c r="I6958">
        <v>2835.62</v>
      </c>
      <c r="J6958">
        <v>48.12</v>
      </c>
    </row>
    <row r="6959" spans="1:10" x14ac:dyDescent="0.3">
      <c r="A6959" s="1" t="s">
        <v>10</v>
      </c>
      <c r="B6959" s="2">
        <v>45108</v>
      </c>
      <c r="C6959" s="1" t="s">
        <v>55</v>
      </c>
      <c r="D6959" s="1" t="s">
        <v>22</v>
      </c>
      <c r="E6959" s="1" t="s">
        <v>13</v>
      </c>
      <c r="F6959" s="1" t="s">
        <v>14</v>
      </c>
      <c r="G6959">
        <v>35.65</v>
      </c>
      <c r="H6959">
        <v>5.75</v>
      </c>
      <c r="I6959">
        <v>1711.3</v>
      </c>
      <c r="J6959">
        <v>30</v>
      </c>
    </row>
    <row r="6960" spans="1:10" x14ac:dyDescent="0.3">
      <c r="A6960" s="1" t="s">
        <v>10</v>
      </c>
      <c r="B6960" s="2">
        <v>45108</v>
      </c>
      <c r="C6960" s="1" t="s">
        <v>55</v>
      </c>
      <c r="D6960" s="1" t="s">
        <v>23</v>
      </c>
      <c r="E6960" s="1" t="s">
        <v>13</v>
      </c>
      <c r="F6960" s="1" t="s">
        <v>14</v>
      </c>
      <c r="G6960">
        <v>291.95999999999998</v>
      </c>
      <c r="H6960">
        <v>47.12</v>
      </c>
      <c r="I6960">
        <v>1873.91</v>
      </c>
      <c r="J6960">
        <v>224.22</v>
      </c>
    </row>
    <row r="6961" spans="1:10" x14ac:dyDescent="0.3">
      <c r="A6961" s="1" t="s">
        <v>10</v>
      </c>
      <c r="B6961" s="2">
        <v>45108</v>
      </c>
      <c r="C6961" s="1" t="s">
        <v>55</v>
      </c>
      <c r="D6961" s="1" t="s">
        <v>24</v>
      </c>
      <c r="E6961" s="1" t="s">
        <v>13</v>
      </c>
      <c r="F6961" s="1" t="s">
        <v>14</v>
      </c>
      <c r="G6961">
        <v>166.95</v>
      </c>
      <c r="H6961">
        <v>26.94</v>
      </c>
      <c r="I6961">
        <v>7583.57</v>
      </c>
      <c r="J6961">
        <v>31.42</v>
      </c>
    </row>
    <row r="6962" spans="1:10" x14ac:dyDescent="0.3">
      <c r="A6962" s="1" t="s">
        <v>10</v>
      </c>
      <c r="B6962" s="2">
        <v>45108</v>
      </c>
      <c r="C6962" s="1" t="s">
        <v>56</v>
      </c>
      <c r="D6962" s="1" t="s">
        <v>26</v>
      </c>
      <c r="E6962" s="1" t="s">
        <v>13</v>
      </c>
      <c r="F6962" s="1" t="s">
        <v>14</v>
      </c>
      <c r="G6962">
        <v>7907.67</v>
      </c>
      <c r="H6962">
        <v>100</v>
      </c>
      <c r="I6962">
        <v>98789.87</v>
      </c>
      <c r="J6962">
        <v>115.16</v>
      </c>
    </row>
    <row r="6963" spans="1:10" x14ac:dyDescent="0.3">
      <c r="A6963" s="1" t="s">
        <v>10</v>
      </c>
      <c r="B6963" s="2">
        <v>45108</v>
      </c>
      <c r="C6963" s="1" t="s">
        <v>56</v>
      </c>
      <c r="D6963" s="1" t="s">
        <v>27</v>
      </c>
      <c r="E6963" s="1" t="s">
        <v>13</v>
      </c>
      <c r="F6963" s="1" t="s">
        <v>14</v>
      </c>
      <c r="G6963">
        <v>4015.05</v>
      </c>
      <c r="H6963">
        <v>50.77</v>
      </c>
      <c r="I6963">
        <v>53087.66</v>
      </c>
      <c r="J6963">
        <v>108.54</v>
      </c>
    </row>
    <row r="6964" spans="1:10" x14ac:dyDescent="0.3">
      <c r="A6964" s="1" t="s">
        <v>10</v>
      </c>
      <c r="B6964" s="2">
        <v>45108</v>
      </c>
      <c r="C6964" s="1" t="s">
        <v>56</v>
      </c>
      <c r="D6964" s="1" t="s">
        <v>28</v>
      </c>
      <c r="E6964" s="1" t="s">
        <v>13</v>
      </c>
      <c r="F6964" s="1" t="s">
        <v>14</v>
      </c>
      <c r="G6964">
        <v>3892.62</v>
      </c>
      <c r="H6964">
        <v>49.23</v>
      </c>
      <c r="I6964">
        <v>45702.21</v>
      </c>
      <c r="J6964">
        <v>122.39</v>
      </c>
    </row>
    <row r="6965" spans="1:10" x14ac:dyDescent="0.3">
      <c r="A6965" s="1" t="s">
        <v>10</v>
      </c>
      <c r="B6965" s="2">
        <v>45108</v>
      </c>
      <c r="C6965" s="1" t="s">
        <v>56</v>
      </c>
      <c r="D6965" s="1" t="s">
        <v>29</v>
      </c>
      <c r="E6965" s="1" t="s">
        <v>13</v>
      </c>
      <c r="F6965" s="1" t="s">
        <v>14</v>
      </c>
      <c r="G6965">
        <v>3015.35</v>
      </c>
      <c r="H6965">
        <v>38.130000000000003</v>
      </c>
      <c r="I6965">
        <v>40879.64</v>
      </c>
      <c r="J6965">
        <v>106.13</v>
      </c>
    </row>
    <row r="6966" spans="1:10" x14ac:dyDescent="0.3">
      <c r="A6966" s="1" t="s">
        <v>10</v>
      </c>
      <c r="B6966" s="2">
        <v>45108</v>
      </c>
      <c r="C6966" s="1" t="s">
        <v>56</v>
      </c>
      <c r="D6966" s="1" t="s">
        <v>12</v>
      </c>
      <c r="E6966" s="1" t="s">
        <v>13</v>
      </c>
      <c r="F6966" s="1" t="s">
        <v>14</v>
      </c>
      <c r="G6966">
        <v>3535.22</v>
      </c>
      <c r="H6966">
        <v>44.71</v>
      </c>
      <c r="I6966">
        <v>48384.03</v>
      </c>
      <c r="J6966">
        <v>105.13</v>
      </c>
    </row>
    <row r="6967" spans="1:10" x14ac:dyDescent="0.3">
      <c r="A6967" s="1" t="s">
        <v>10</v>
      </c>
      <c r="B6967" s="2">
        <v>45108</v>
      </c>
      <c r="C6967" s="1" t="s">
        <v>56</v>
      </c>
      <c r="D6967" s="1" t="s">
        <v>15</v>
      </c>
      <c r="E6967" s="1" t="s">
        <v>13</v>
      </c>
      <c r="F6967" s="1" t="s">
        <v>14</v>
      </c>
      <c r="G6967">
        <v>1357.1</v>
      </c>
      <c r="H6967">
        <v>17.16</v>
      </c>
      <c r="I6967">
        <v>9526.2000000000007</v>
      </c>
      <c r="J6967">
        <v>205.08</v>
      </c>
    </row>
    <row r="6968" spans="1:10" x14ac:dyDescent="0.3">
      <c r="A6968" s="1" t="s">
        <v>10</v>
      </c>
      <c r="B6968" s="2">
        <v>45108</v>
      </c>
      <c r="C6968" s="1" t="s">
        <v>56</v>
      </c>
      <c r="D6968" s="1" t="s">
        <v>30</v>
      </c>
      <c r="E6968" s="1" t="s">
        <v>13</v>
      </c>
      <c r="F6968" s="1" t="s">
        <v>14</v>
      </c>
      <c r="G6968">
        <v>372.62</v>
      </c>
      <c r="H6968">
        <v>4.71</v>
      </c>
      <c r="I6968">
        <v>11852.79</v>
      </c>
      <c r="J6968">
        <v>45.16</v>
      </c>
    </row>
    <row r="6969" spans="1:10" x14ac:dyDescent="0.3">
      <c r="A6969" s="1" t="s">
        <v>10</v>
      </c>
      <c r="B6969" s="2">
        <v>45108</v>
      </c>
      <c r="C6969" s="1" t="s">
        <v>56</v>
      </c>
      <c r="D6969" s="1" t="s">
        <v>16</v>
      </c>
      <c r="E6969" s="1" t="s">
        <v>13</v>
      </c>
      <c r="F6969" s="1" t="s">
        <v>14</v>
      </c>
      <c r="G6969">
        <v>1069.6099999999999</v>
      </c>
      <c r="H6969">
        <v>13.53</v>
      </c>
      <c r="I6969">
        <v>11701.16</v>
      </c>
      <c r="J6969">
        <v>131.38</v>
      </c>
    </row>
    <row r="6970" spans="1:10" x14ac:dyDescent="0.3">
      <c r="A6970" s="1" t="s">
        <v>10</v>
      </c>
      <c r="B6970" s="2">
        <v>45108</v>
      </c>
      <c r="C6970" s="1" t="s">
        <v>56</v>
      </c>
      <c r="D6970" s="1" t="s">
        <v>17</v>
      </c>
      <c r="E6970" s="1" t="s">
        <v>13</v>
      </c>
      <c r="F6970" s="1" t="s">
        <v>14</v>
      </c>
      <c r="G6970">
        <v>1880.11</v>
      </c>
      <c r="H6970">
        <v>23.78</v>
      </c>
      <c r="I6970">
        <v>21364.95</v>
      </c>
      <c r="J6970">
        <v>126.43</v>
      </c>
    </row>
    <row r="6971" spans="1:10" x14ac:dyDescent="0.3">
      <c r="A6971" s="1" t="s">
        <v>10</v>
      </c>
      <c r="B6971" s="2">
        <v>45108</v>
      </c>
      <c r="C6971" s="1" t="s">
        <v>56</v>
      </c>
      <c r="D6971" s="1" t="s">
        <v>18</v>
      </c>
      <c r="E6971" s="1" t="s">
        <v>13</v>
      </c>
      <c r="F6971" s="1" t="s">
        <v>14</v>
      </c>
      <c r="G6971">
        <v>2087.56</v>
      </c>
      <c r="H6971">
        <v>26.4</v>
      </c>
      <c r="I6971">
        <v>24735.61</v>
      </c>
      <c r="J6971">
        <v>121.32</v>
      </c>
    </row>
    <row r="6972" spans="1:10" x14ac:dyDescent="0.3">
      <c r="A6972" s="1" t="s">
        <v>10</v>
      </c>
      <c r="B6972" s="2">
        <v>45108</v>
      </c>
      <c r="C6972" s="1" t="s">
        <v>56</v>
      </c>
      <c r="D6972" s="1" t="s">
        <v>19</v>
      </c>
      <c r="E6972" s="1" t="s">
        <v>13</v>
      </c>
      <c r="F6972" s="1" t="s">
        <v>14</v>
      </c>
      <c r="G6972">
        <v>2497.77</v>
      </c>
      <c r="H6972">
        <v>31.59</v>
      </c>
      <c r="I6972">
        <v>29135.38</v>
      </c>
      <c r="J6972">
        <v>123.27</v>
      </c>
    </row>
    <row r="6973" spans="1:10" x14ac:dyDescent="0.3">
      <c r="A6973" s="1" t="s">
        <v>10</v>
      </c>
      <c r="B6973" s="2">
        <v>45108</v>
      </c>
      <c r="C6973" s="1" t="s">
        <v>56</v>
      </c>
      <c r="D6973" s="1" t="s">
        <v>20</v>
      </c>
      <c r="E6973" s="1" t="s">
        <v>13</v>
      </c>
      <c r="F6973" s="1" t="s">
        <v>14</v>
      </c>
      <c r="G6973">
        <v>956.08</v>
      </c>
      <c r="H6973">
        <v>12.09</v>
      </c>
      <c r="I6973">
        <v>19147.3</v>
      </c>
      <c r="J6973">
        <v>71.540000000000006</v>
      </c>
    </row>
    <row r="6974" spans="1:10" x14ac:dyDescent="0.3">
      <c r="A6974" s="1" t="s">
        <v>10</v>
      </c>
      <c r="B6974" s="2">
        <v>45108</v>
      </c>
      <c r="C6974" s="1" t="s">
        <v>56</v>
      </c>
      <c r="D6974" s="1" t="s">
        <v>21</v>
      </c>
      <c r="E6974" s="1" t="s">
        <v>13</v>
      </c>
      <c r="F6974" s="1" t="s">
        <v>14</v>
      </c>
      <c r="G6974">
        <v>0</v>
      </c>
      <c r="H6974">
        <v>0</v>
      </c>
      <c r="I6974">
        <v>0</v>
      </c>
      <c r="J6974">
        <v>0</v>
      </c>
    </row>
    <row r="6975" spans="1:10" x14ac:dyDescent="0.3">
      <c r="A6975" s="1" t="s">
        <v>10</v>
      </c>
      <c r="B6975" s="2">
        <v>45108</v>
      </c>
      <c r="C6975" s="1" t="s">
        <v>56</v>
      </c>
      <c r="D6975" s="1" t="s">
        <v>22</v>
      </c>
      <c r="E6975" s="1" t="s">
        <v>13</v>
      </c>
      <c r="F6975" s="1" t="s">
        <v>14</v>
      </c>
      <c r="G6975">
        <v>1823.65</v>
      </c>
      <c r="H6975">
        <v>23.06</v>
      </c>
      <c r="I6975">
        <v>27036.99</v>
      </c>
      <c r="J6975">
        <v>97.08</v>
      </c>
    </row>
    <row r="6976" spans="1:10" x14ac:dyDescent="0.3">
      <c r="A6976" s="1" t="s">
        <v>10</v>
      </c>
      <c r="B6976" s="2">
        <v>45108</v>
      </c>
      <c r="C6976" s="1" t="s">
        <v>56</v>
      </c>
      <c r="D6976" s="1" t="s">
        <v>23</v>
      </c>
      <c r="E6976" s="1" t="s">
        <v>13</v>
      </c>
      <c r="F6976" s="1" t="s">
        <v>14</v>
      </c>
      <c r="G6976">
        <v>2429.9699999999998</v>
      </c>
      <c r="H6976">
        <v>30.73</v>
      </c>
      <c r="I6976">
        <v>24726.6</v>
      </c>
      <c r="J6976">
        <v>141.31</v>
      </c>
    </row>
    <row r="6977" spans="1:10" x14ac:dyDescent="0.3">
      <c r="A6977" s="1" t="s">
        <v>10</v>
      </c>
      <c r="B6977" s="2">
        <v>45108</v>
      </c>
      <c r="C6977" s="1" t="s">
        <v>56</v>
      </c>
      <c r="D6977" s="1" t="s">
        <v>24</v>
      </c>
      <c r="E6977" s="1" t="s">
        <v>13</v>
      </c>
      <c r="F6977" s="1" t="s">
        <v>14</v>
      </c>
      <c r="G6977">
        <v>2697.96</v>
      </c>
      <c r="H6977">
        <v>34.119999999999997</v>
      </c>
      <c r="I6977">
        <v>27878.99</v>
      </c>
      <c r="J6977">
        <v>139.21</v>
      </c>
    </row>
    <row r="6978" spans="1:10" x14ac:dyDescent="0.3">
      <c r="A6978" s="1" t="s">
        <v>10</v>
      </c>
      <c r="B6978" s="2">
        <v>45108</v>
      </c>
      <c r="C6978" s="1" t="s">
        <v>57</v>
      </c>
      <c r="D6978" s="1" t="s">
        <v>26</v>
      </c>
      <c r="E6978" s="1" t="s">
        <v>13</v>
      </c>
      <c r="F6978" s="1" t="s">
        <v>14</v>
      </c>
      <c r="G6978">
        <v>3388.16</v>
      </c>
      <c r="H6978">
        <v>100</v>
      </c>
      <c r="I6978">
        <v>44851.48</v>
      </c>
      <c r="J6978">
        <v>108.47</v>
      </c>
    </row>
    <row r="6979" spans="1:10" x14ac:dyDescent="0.3">
      <c r="A6979" s="1" t="s">
        <v>10</v>
      </c>
      <c r="B6979" s="2">
        <v>45108</v>
      </c>
      <c r="C6979" s="1" t="s">
        <v>57</v>
      </c>
      <c r="D6979" s="1" t="s">
        <v>27</v>
      </c>
      <c r="E6979" s="1" t="s">
        <v>13</v>
      </c>
      <c r="F6979" s="1" t="s">
        <v>14</v>
      </c>
      <c r="G6979">
        <v>1541.89</v>
      </c>
      <c r="H6979">
        <v>45.51</v>
      </c>
      <c r="I6979">
        <v>15371.59</v>
      </c>
      <c r="J6979">
        <v>144.27000000000001</v>
      </c>
    </row>
    <row r="6980" spans="1:10" x14ac:dyDescent="0.3">
      <c r="A6980" s="1" t="s">
        <v>10</v>
      </c>
      <c r="B6980" s="2">
        <v>45108</v>
      </c>
      <c r="C6980" s="1" t="s">
        <v>57</v>
      </c>
      <c r="D6980" s="1" t="s">
        <v>28</v>
      </c>
      <c r="E6980" s="1" t="s">
        <v>13</v>
      </c>
      <c r="F6980" s="1" t="s">
        <v>14</v>
      </c>
      <c r="G6980">
        <v>1846.28</v>
      </c>
      <c r="H6980">
        <v>54.49</v>
      </c>
      <c r="I6980">
        <v>29479.89</v>
      </c>
      <c r="J6980">
        <v>90.11</v>
      </c>
    </row>
    <row r="6981" spans="1:10" x14ac:dyDescent="0.3">
      <c r="A6981" s="1" t="s">
        <v>10</v>
      </c>
      <c r="B6981" s="2">
        <v>45108</v>
      </c>
      <c r="C6981" s="1" t="s">
        <v>57</v>
      </c>
      <c r="D6981" s="1" t="s">
        <v>29</v>
      </c>
      <c r="E6981" s="1" t="s">
        <v>13</v>
      </c>
      <c r="F6981" s="1" t="s">
        <v>14</v>
      </c>
      <c r="G6981">
        <v>1943.74</v>
      </c>
      <c r="H6981">
        <v>57.37</v>
      </c>
      <c r="I6981">
        <v>31503.69</v>
      </c>
      <c r="J6981">
        <v>88.51</v>
      </c>
    </row>
    <row r="6982" spans="1:10" x14ac:dyDescent="0.3">
      <c r="A6982" s="1" t="s">
        <v>10</v>
      </c>
      <c r="B6982" s="2">
        <v>45108</v>
      </c>
      <c r="C6982" s="1" t="s">
        <v>57</v>
      </c>
      <c r="D6982" s="1" t="s">
        <v>12</v>
      </c>
      <c r="E6982" s="1" t="s">
        <v>13</v>
      </c>
      <c r="F6982" s="1" t="s">
        <v>14</v>
      </c>
      <c r="G6982">
        <v>1407.9</v>
      </c>
      <c r="H6982">
        <v>41.55</v>
      </c>
      <c r="I6982">
        <v>12471.2</v>
      </c>
      <c r="J6982">
        <v>162.34</v>
      </c>
    </row>
    <row r="6983" spans="1:10" x14ac:dyDescent="0.3">
      <c r="A6983" s="1" t="s">
        <v>10</v>
      </c>
      <c r="B6983" s="2">
        <v>45108</v>
      </c>
      <c r="C6983" s="1" t="s">
        <v>57</v>
      </c>
      <c r="D6983" s="1" t="s">
        <v>15</v>
      </c>
      <c r="E6983" s="1" t="s">
        <v>13</v>
      </c>
      <c r="F6983" s="1" t="s">
        <v>14</v>
      </c>
      <c r="G6983">
        <v>36.520000000000003</v>
      </c>
      <c r="H6983">
        <v>1.08</v>
      </c>
      <c r="I6983">
        <v>876.59</v>
      </c>
      <c r="J6983">
        <v>60</v>
      </c>
    </row>
    <row r="6984" spans="1:10" x14ac:dyDescent="0.3">
      <c r="A6984" s="1" t="s">
        <v>10</v>
      </c>
      <c r="B6984" s="2">
        <v>45108</v>
      </c>
      <c r="C6984" s="1" t="s">
        <v>57</v>
      </c>
      <c r="D6984" s="1" t="s">
        <v>30</v>
      </c>
      <c r="E6984" s="1" t="s">
        <v>13</v>
      </c>
      <c r="F6984" s="1" t="s">
        <v>14</v>
      </c>
      <c r="G6984">
        <v>291.39</v>
      </c>
      <c r="H6984">
        <v>8.6</v>
      </c>
      <c r="I6984">
        <v>2220.69</v>
      </c>
      <c r="J6984">
        <v>188.57</v>
      </c>
    </row>
    <row r="6985" spans="1:10" x14ac:dyDescent="0.3">
      <c r="A6985" s="1" t="s">
        <v>10</v>
      </c>
      <c r="B6985" s="2">
        <v>45108</v>
      </c>
      <c r="C6985" s="1" t="s">
        <v>57</v>
      </c>
      <c r="D6985" s="1" t="s">
        <v>16</v>
      </c>
      <c r="E6985" s="1" t="s">
        <v>13</v>
      </c>
      <c r="F6985" s="1" t="s">
        <v>14</v>
      </c>
      <c r="G6985">
        <v>225.86</v>
      </c>
      <c r="H6985">
        <v>6.67</v>
      </c>
      <c r="I6985">
        <v>4720.88</v>
      </c>
      <c r="J6985">
        <v>68.540000000000006</v>
      </c>
    </row>
    <row r="6986" spans="1:10" x14ac:dyDescent="0.3">
      <c r="A6986" s="1" t="s">
        <v>10</v>
      </c>
      <c r="B6986" s="2">
        <v>45108</v>
      </c>
      <c r="C6986" s="1" t="s">
        <v>57</v>
      </c>
      <c r="D6986" s="1" t="s">
        <v>17</v>
      </c>
      <c r="E6986" s="1" t="s">
        <v>13</v>
      </c>
      <c r="F6986" s="1" t="s">
        <v>14</v>
      </c>
      <c r="G6986">
        <v>494.8</v>
      </c>
      <c r="H6986">
        <v>14.6</v>
      </c>
      <c r="I6986">
        <v>6169.52</v>
      </c>
      <c r="J6986">
        <v>115.29</v>
      </c>
    </row>
    <row r="6987" spans="1:10" x14ac:dyDescent="0.3">
      <c r="A6987" s="1" t="s">
        <v>10</v>
      </c>
      <c r="B6987" s="2">
        <v>45108</v>
      </c>
      <c r="C6987" s="1" t="s">
        <v>57</v>
      </c>
      <c r="D6987" s="1" t="s">
        <v>18</v>
      </c>
      <c r="E6987" s="1" t="s">
        <v>13</v>
      </c>
      <c r="F6987" s="1" t="s">
        <v>14</v>
      </c>
      <c r="G6987">
        <v>1856.73</v>
      </c>
      <c r="H6987">
        <v>54.8</v>
      </c>
      <c r="I6987">
        <v>24919.48</v>
      </c>
      <c r="J6987">
        <v>107.18</v>
      </c>
    </row>
    <row r="6988" spans="1:10" x14ac:dyDescent="0.3">
      <c r="A6988" s="1" t="s">
        <v>10</v>
      </c>
      <c r="B6988" s="2">
        <v>45108</v>
      </c>
      <c r="C6988" s="1" t="s">
        <v>57</v>
      </c>
      <c r="D6988" s="1" t="s">
        <v>19</v>
      </c>
      <c r="E6988" s="1" t="s">
        <v>13</v>
      </c>
      <c r="F6988" s="1" t="s">
        <v>14</v>
      </c>
      <c r="G6988">
        <v>519.39</v>
      </c>
      <c r="H6988">
        <v>15.33</v>
      </c>
      <c r="I6988">
        <v>6820.9</v>
      </c>
      <c r="J6988">
        <v>109.39</v>
      </c>
    </row>
    <row r="6989" spans="1:10" x14ac:dyDescent="0.3">
      <c r="A6989" s="1" t="s">
        <v>10</v>
      </c>
      <c r="B6989" s="2">
        <v>45108</v>
      </c>
      <c r="C6989" s="1" t="s">
        <v>57</v>
      </c>
      <c r="D6989" s="1" t="s">
        <v>20</v>
      </c>
      <c r="E6989" s="1" t="s">
        <v>13</v>
      </c>
      <c r="F6989" s="1" t="s">
        <v>14</v>
      </c>
      <c r="G6989">
        <v>202.55</v>
      </c>
      <c r="H6989">
        <v>5.98</v>
      </c>
      <c r="I6989">
        <v>3661.14</v>
      </c>
      <c r="J6989">
        <v>79.400000000000006</v>
      </c>
    </row>
    <row r="6990" spans="1:10" x14ac:dyDescent="0.3">
      <c r="A6990" s="1" t="s">
        <v>10</v>
      </c>
      <c r="B6990" s="2">
        <v>45108</v>
      </c>
      <c r="C6990" s="1" t="s">
        <v>57</v>
      </c>
      <c r="D6990" s="1" t="s">
        <v>21</v>
      </c>
      <c r="E6990" s="1" t="s">
        <v>13</v>
      </c>
      <c r="F6990" s="1" t="s">
        <v>14</v>
      </c>
      <c r="G6990">
        <v>0</v>
      </c>
      <c r="H6990">
        <v>0</v>
      </c>
      <c r="I6990">
        <v>0</v>
      </c>
      <c r="J6990">
        <v>0</v>
      </c>
    </row>
    <row r="6991" spans="1:10" x14ac:dyDescent="0.3">
      <c r="A6991" s="1" t="s">
        <v>10</v>
      </c>
      <c r="B6991" s="2">
        <v>45108</v>
      </c>
      <c r="C6991" s="1" t="s">
        <v>57</v>
      </c>
      <c r="D6991" s="1" t="s">
        <v>22</v>
      </c>
      <c r="E6991" s="1" t="s">
        <v>13</v>
      </c>
      <c r="F6991" s="1" t="s">
        <v>14</v>
      </c>
      <c r="G6991">
        <v>198.89</v>
      </c>
      <c r="H6991">
        <v>5.87</v>
      </c>
      <c r="I6991">
        <v>4616.22</v>
      </c>
      <c r="J6991">
        <v>62.03</v>
      </c>
    </row>
    <row r="6992" spans="1:10" x14ac:dyDescent="0.3">
      <c r="A6992" s="1" t="s">
        <v>10</v>
      </c>
      <c r="B6992" s="2">
        <v>45108</v>
      </c>
      <c r="C6992" s="1" t="s">
        <v>57</v>
      </c>
      <c r="D6992" s="1" t="s">
        <v>23</v>
      </c>
      <c r="E6992" s="1" t="s">
        <v>13</v>
      </c>
      <c r="F6992" s="1" t="s">
        <v>14</v>
      </c>
      <c r="G6992">
        <v>1873.72</v>
      </c>
      <c r="H6992">
        <v>55.3</v>
      </c>
      <c r="I6992">
        <v>16578.759999999998</v>
      </c>
      <c r="J6992">
        <v>162.44999999999999</v>
      </c>
    </row>
    <row r="6993" spans="1:10" x14ac:dyDescent="0.3">
      <c r="A6993" s="1" t="s">
        <v>10</v>
      </c>
      <c r="B6993" s="2">
        <v>45108</v>
      </c>
      <c r="C6993" s="1" t="s">
        <v>57</v>
      </c>
      <c r="D6993" s="1" t="s">
        <v>24</v>
      </c>
      <c r="E6993" s="1" t="s">
        <v>13</v>
      </c>
      <c r="F6993" s="1" t="s">
        <v>14</v>
      </c>
      <c r="G6993">
        <v>1113</v>
      </c>
      <c r="H6993">
        <v>32.85</v>
      </c>
      <c r="I6993">
        <v>19995.36</v>
      </c>
      <c r="J6993">
        <v>80.09</v>
      </c>
    </row>
    <row r="6994" spans="1:10" x14ac:dyDescent="0.3">
      <c r="A6994" s="1" t="s">
        <v>10</v>
      </c>
      <c r="B6994" s="2">
        <v>45108</v>
      </c>
      <c r="C6994" s="1" t="s">
        <v>58</v>
      </c>
      <c r="D6994" s="1" t="s">
        <v>26</v>
      </c>
      <c r="E6994" s="1" t="s">
        <v>13</v>
      </c>
      <c r="F6994" s="1" t="s">
        <v>14</v>
      </c>
      <c r="G6994">
        <v>1205.96</v>
      </c>
      <c r="H6994">
        <v>100</v>
      </c>
      <c r="I6994">
        <v>21967.14</v>
      </c>
      <c r="J6994">
        <v>79.03</v>
      </c>
    </row>
    <row r="6995" spans="1:10" x14ac:dyDescent="0.3">
      <c r="A6995" s="1" t="s">
        <v>10</v>
      </c>
      <c r="B6995" s="2">
        <v>45108</v>
      </c>
      <c r="C6995" s="1" t="s">
        <v>58</v>
      </c>
      <c r="D6995" s="1" t="s">
        <v>27</v>
      </c>
      <c r="E6995" s="1" t="s">
        <v>13</v>
      </c>
      <c r="F6995" s="1" t="s">
        <v>14</v>
      </c>
      <c r="G6995">
        <v>667.29</v>
      </c>
      <c r="H6995">
        <v>55.33</v>
      </c>
      <c r="I6995">
        <v>9406.73</v>
      </c>
      <c r="J6995">
        <v>102.09</v>
      </c>
    </row>
    <row r="6996" spans="1:10" x14ac:dyDescent="0.3">
      <c r="A6996" s="1" t="s">
        <v>10</v>
      </c>
      <c r="B6996" s="2">
        <v>45108</v>
      </c>
      <c r="C6996" s="1" t="s">
        <v>58</v>
      </c>
      <c r="D6996" s="1" t="s">
        <v>28</v>
      </c>
      <c r="E6996" s="1" t="s">
        <v>13</v>
      </c>
      <c r="F6996" s="1" t="s">
        <v>14</v>
      </c>
      <c r="G6996">
        <v>538.67999999999995</v>
      </c>
      <c r="H6996">
        <v>44.67</v>
      </c>
      <c r="I6996">
        <v>12560.41</v>
      </c>
      <c r="J6996">
        <v>61.45</v>
      </c>
    </row>
    <row r="6997" spans="1:10" x14ac:dyDescent="0.3">
      <c r="A6997" s="1" t="s">
        <v>10</v>
      </c>
      <c r="B6997" s="2">
        <v>45108</v>
      </c>
      <c r="C6997" s="1" t="s">
        <v>58</v>
      </c>
      <c r="D6997" s="1" t="s">
        <v>29</v>
      </c>
      <c r="E6997" s="1" t="s">
        <v>13</v>
      </c>
      <c r="F6997" s="1" t="s">
        <v>14</v>
      </c>
      <c r="G6997">
        <v>216.45</v>
      </c>
      <c r="H6997">
        <v>17.95</v>
      </c>
      <c r="I6997">
        <v>9299.42</v>
      </c>
      <c r="J6997">
        <v>33.31</v>
      </c>
    </row>
    <row r="6998" spans="1:10" x14ac:dyDescent="0.3">
      <c r="A6998" s="1" t="s">
        <v>10</v>
      </c>
      <c r="B6998" s="2">
        <v>45108</v>
      </c>
      <c r="C6998" s="1" t="s">
        <v>58</v>
      </c>
      <c r="D6998" s="1" t="s">
        <v>12</v>
      </c>
      <c r="E6998" s="1" t="s">
        <v>13</v>
      </c>
      <c r="F6998" s="1" t="s">
        <v>14</v>
      </c>
      <c r="G6998">
        <v>361.55</v>
      </c>
      <c r="H6998">
        <v>29.98</v>
      </c>
      <c r="I6998">
        <v>10218.24</v>
      </c>
      <c r="J6998">
        <v>50.57</v>
      </c>
    </row>
    <row r="6999" spans="1:10" x14ac:dyDescent="0.3">
      <c r="A6999" s="1" t="s">
        <v>10</v>
      </c>
      <c r="B6999" s="2">
        <v>45108</v>
      </c>
      <c r="C6999" s="1" t="s">
        <v>58</v>
      </c>
      <c r="D6999" s="1" t="s">
        <v>15</v>
      </c>
      <c r="E6999" s="1" t="s">
        <v>13</v>
      </c>
      <c r="F6999" s="1" t="s">
        <v>14</v>
      </c>
      <c r="G6999">
        <v>627.96</v>
      </c>
      <c r="H6999">
        <v>52.07</v>
      </c>
      <c r="I6999">
        <v>2449.48</v>
      </c>
      <c r="J6999">
        <v>369.1</v>
      </c>
    </row>
    <row r="7000" spans="1:10" x14ac:dyDescent="0.3">
      <c r="A7000" s="1" t="s">
        <v>10</v>
      </c>
      <c r="B7000" s="2">
        <v>45108</v>
      </c>
      <c r="C7000" s="1" t="s">
        <v>58</v>
      </c>
      <c r="D7000" s="1" t="s">
        <v>30</v>
      </c>
      <c r="E7000" s="1" t="s">
        <v>13</v>
      </c>
      <c r="F7000" s="1" t="s">
        <v>14</v>
      </c>
      <c r="G7000">
        <v>127.31</v>
      </c>
      <c r="H7000">
        <v>10.56</v>
      </c>
      <c r="I7000">
        <v>4048.97</v>
      </c>
      <c r="J7000">
        <v>45.17</v>
      </c>
    </row>
    <row r="7001" spans="1:10" x14ac:dyDescent="0.3">
      <c r="A7001" s="1" t="s">
        <v>10</v>
      </c>
      <c r="B7001" s="2">
        <v>45108</v>
      </c>
      <c r="C7001" s="1" t="s">
        <v>58</v>
      </c>
      <c r="D7001" s="1" t="s">
        <v>16</v>
      </c>
      <c r="E7001" s="1" t="s">
        <v>13</v>
      </c>
      <c r="F7001" s="1" t="s">
        <v>14</v>
      </c>
      <c r="G7001">
        <v>162.88999999999999</v>
      </c>
      <c r="H7001">
        <v>13.51</v>
      </c>
      <c r="I7001">
        <v>3366.49</v>
      </c>
      <c r="J7001">
        <v>69.41</v>
      </c>
    </row>
    <row r="7002" spans="1:10" x14ac:dyDescent="0.3">
      <c r="A7002" s="1" t="s">
        <v>10</v>
      </c>
      <c r="B7002" s="2">
        <v>45108</v>
      </c>
      <c r="C7002" s="1" t="s">
        <v>58</v>
      </c>
      <c r="D7002" s="1" t="s">
        <v>17</v>
      </c>
      <c r="E7002" s="1" t="s">
        <v>13</v>
      </c>
      <c r="F7002" s="1" t="s">
        <v>14</v>
      </c>
      <c r="G7002">
        <v>14.64</v>
      </c>
      <c r="H7002">
        <v>1.21</v>
      </c>
      <c r="I7002">
        <v>1405.83</v>
      </c>
      <c r="J7002">
        <v>15</v>
      </c>
    </row>
    <row r="7003" spans="1:10" x14ac:dyDescent="0.3">
      <c r="A7003" s="1" t="s">
        <v>10</v>
      </c>
      <c r="B7003" s="2">
        <v>45108</v>
      </c>
      <c r="C7003" s="1" t="s">
        <v>58</v>
      </c>
      <c r="D7003" s="1" t="s">
        <v>18</v>
      </c>
      <c r="E7003" s="1" t="s">
        <v>13</v>
      </c>
      <c r="F7003" s="1" t="s">
        <v>14</v>
      </c>
      <c r="G7003">
        <v>193.71</v>
      </c>
      <c r="H7003">
        <v>16.059999999999999</v>
      </c>
      <c r="I7003">
        <v>7116.75</v>
      </c>
      <c r="J7003">
        <v>39.119999999999997</v>
      </c>
    </row>
    <row r="7004" spans="1:10" x14ac:dyDescent="0.3">
      <c r="A7004" s="1" t="s">
        <v>10</v>
      </c>
      <c r="B7004" s="2">
        <v>45108</v>
      </c>
      <c r="C7004" s="1" t="s">
        <v>58</v>
      </c>
      <c r="D7004" s="1" t="s">
        <v>19</v>
      </c>
      <c r="E7004" s="1" t="s">
        <v>13</v>
      </c>
      <c r="F7004" s="1" t="s">
        <v>14</v>
      </c>
      <c r="G7004">
        <v>707.41</v>
      </c>
      <c r="H7004">
        <v>58.66</v>
      </c>
      <c r="I7004">
        <v>6029.1</v>
      </c>
      <c r="J7004">
        <v>168.57</v>
      </c>
    </row>
    <row r="7005" spans="1:10" x14ac:dyDescent="0.3">
      <c r="A7005" s="1" t="s">
        <v>10</v>
      </c>
      <c r="B7005" s="2">
        <v>45108</v>
      </c>
      <c r="C7005" s="1" t="s">
        <v>58</v>
      </c>
      <c r="D7005" s="1" t="s">
        <v>20</v>
      </c>
      <c r="E7005" s="1" t="s">
        <v>13</v>
      </c>
      <c r="F7005" s="1" t="s">
        <v>14</v>
      </c>
      <c r="G7005">
        <v>132.25</v>
      </c>
      <c r="H7005">
        <v>10.97</v>
      </c>
      <c r="I7005">
        <v>4494.66</v>
      </c>
      <c r="J7005">
        <v>42.22</v>
      </c>
    </row>
    <row r="7006" spans="1:10" x14ac:dyDescent="0.3">
      <c r="A7006" s="1" t="s">
        <v>10</v>
      </c>
      <c r="B7006" s="2">
        <v>45108</v>
      </c>
      <c r="C7006" s="1" t="s">
        <v>58</v>
      </c>
      <c r="D7006" s="1" t="s">
        <v>21</v>
      </c>
      <c r="E7006" s="1" t="s">
        <v>13</v>
      </c>
      <c r="F7006" s="1" t="s">
        <v>14</v>
      </c>
      <c r="G7006">
        <v>0</v>
      </c>
      <c r="H7006">
        <v>0</v>
      </c>
      <c r="I7006">
        <v>0</v>
      </c>
      <c r="J7006">
        <v>0</v>
      </c>
    </row>
    <row r="7007" spans="1:10" x14ac:dyDescent="0.3">
      <c r="A7007" s="1" t="s">
        <v>10</v>
      </c>
      <c r="B7007" s="2">
        <v>45108</v>
      </c>
      <c r="C7007" s="1" t="s">
        <v>58</v>
      </c>
      <c r="D7007" s="1" t="s">
        <v>22</v>
      </c>
      <c r="E7007" s="1" t="s">
        <v>13</v>
      </c>
      <c r="F7007" s="1" t="s">
        <v>14</v>
      </c>
      <c r="G7007">
        <v>825.8</v>
      </c>
      <c r="H7007">
        <v>68.48</v>
      </c>
      <c r="I7007">
        <v>6388.46</v>
      </c>
      <c r="J7007">
        <v>186.08</v>
      </c>
    </row>
    <row r="7008" spans="1:10" x14ac:dyDescent="0.3">
      <c r="A7008" s="1" t="s">
        <v>10</v>
      </c>
      <c r="B7008" s="2">
        <v>45108</v>
      </c>
      <c r="C7008" s="1" t="s">
        <v>58</v>
      </c>
      <c r="D7008" s="1" t="s">
        <v>23</v>
      </c>
      <c r="E7008" s="1" t="s">
        <v>13</v>
      </c>
      <c r="F7008" s="1" t="s">
        <v>14</v>
      </c>
      <c r="G7008">
        <v>67.709999999999994</v>
      </c>
      <c r="H7008">
        <v>5.61</v>
      </c>
      <c r="I7008">
        <v>1624.93</v>
      </c>
      <c r="J7008">
        <v>60</v>
      </c>
    </row>
    <row r="7009" spans="1:10" x14ac:dyDescent="0.3">
      <c r="A7009" s="1" t="s">
        <v>10</v>
      </c>
      <c r="B7009" s="2">
        <v>45108</v>
      </c>
      <c r="C7009" s="1" t="s">
        <v>58</v>
      </c>
      <c r="D7009" s="1" t="s">
        <v>24</v>
      </c>
      <c r="E7009" s="1" t="s">
        <v>13</v>
      </c>
      <c r="F7009" s="1" t="s">
        <v>14</v>
      </c>
      <c r="G7009">
        <v>180.21</v>
      </c>
      <c r="H7009">
        <v>14.94</v>
      </c>
      <c r="I7009">
        <v>9459.1</v>
      </c>
      <c r="J7009">
        <v>27.26</v>
      </c>
    </row>
    <row r="7010" spans="1:10" x14ac:dyDescent="0.3">
      <c r="A7010" s="1" t="s">
        <v>10</v>
      </c>
      <c r="B7010" s="2">
        <v>45108</v>
      </c>
      <c r="C7010" s="1" t="s">
        <v>43</v>
      </c>
      <c r="D7010" s="1" t="s">
        <v>26</v>
      </c>
      <c r="E7010" s="1" t="s">
        <v>13</v>
      </c>
      <c r="F7010" s="1" t="s">
        <v>14</v>
      </c>
      <c r="G7010">
        <v>4552.6099999999997</v>
      </c>
      <c r="H7010">
        <v>100</v>
      </c>
      <c r="I7010">
        <v>82790.34</v>
      </c>
      <c r="J7010">
        <v>79.11</v>
      </c>
    </row>
    <row r="7011" spans="1:10" x14ac:dyDescent="0.3">
      <c r="A7011" s="1" t="s">
        <v>10</v>
      </c>
      <c r="B7011" s="2">
        <v>45108</v>
      </c>
      <c r="C7011" s="1" t="s">
        <v>43</v>
      </c>
      <c r="D7011" s="1" t="s">
        <v>27</v>
      </c>
      <c r="E7011" s="1" t="s">
        <v>13</v>
      </c>
      <c r="F7011" s="1" t="s">
        <v>14</v>
      </c>
      <c r="G7011">
        <v>2395.89</v>
      </c>
      <c r="H7011">
        <v>52.63</v>
      </c>
      <c r="I7011">
        <v>42990.63</v>
      </c>
      <c r="J7011">
        <v>80.150000000000006</v>
      </c>
    </row>
    <row r="7012" spans="1:10" x14ac:dyDescent="0.3">
      <c r="A7012" s="1" t="s">
        <v>10</v>
      </c>
      <c r="B7012" s="2">
        <v>45108</v>
      </c>
      <c r="C7012" s="1" t="s">
        <v>43</v>
      </c>
      <c r="D7012" s="1" t="s">
        <v>28</v>
      </c>
      <c r="E7012" s="1" t="s">
        <v>13</v>
      </c>
      <c r="F7012" s="1" t="s">
        <v>14</v>
      </c>
      <c r="G7012">
        <v>2156.7199999999998</v>
      </c>
      <c r="H7012">
        <v>47.37</v>
      </c>
      <c r="I7012">
        <v>39799.71</v>
      </c>
      <c r="J7012">
        <v>78.02</v>
      </c>
    </row>
    <row r="7013" spans="1:10" x14ac:dyDescent="0.3">
      <c r="A7013" s="1" t="s">
        <v>10</v>
      </c>
      <c r="B7013" s="2">
        <v>45108</v>
      </c>
      <c r="C7013" s="1" t="s">
        <v>43</v>
      </c>
      <c r="D7013" s="1" t="s">
        <v>29</v>
      </c>
      <c r="E7013" s="1" t="s">
        <v>13</v>
      </c>
      <c r="F7013" s="1" t="s">
        <v>14</v>
      </c>
      <c r="G7013">
        <v>2128.02</v>
      </c>
      <c r="H7013">
        <v>46.74</v>
      </c>
      <c r="I7013">
        <v>57822.7</v>
      </c>
      <c r="J7013">
        <v>53</v>
      </c>
    </row>
    <row r="7014" spans="1:10" x14ac:dyDescent="0.3">
      <c r="A7014" s="1" t="s">
        <v>10</v>
      </c>
      <c r="B7014" s="2">
        <v>45108</v>
      </c>
      <c r="C7014" s="1" t="s">
        <v>43</v>
      </c>
      <c r="D7014" s="1" t="s">
        <v>12</v>
      </c>
      <c r="E7014" s="1" t="s">
        <v>13</v>
      </c>
      <c r="F7014" s="1" t="s">
        <v>14</v>
      </c>
      <c r="G7014">
        <v>2271.1999999999998</v>
      </c>
      <c r="H7014">
        <v>49.89</v>
      </c>
      <c r="I7014">
        <v>20399.490000000002</v>
      </c>
      <c r="J7014">
        <v>160.19</v>
      </c>
    </row>
    <row r="7015" spans="1:10" x14ac:dyDescent="0.3">
      <c r="A7015" s="1" t="s">
        <v>10</v>
      </c>
      <c r="B7015" s="2">
        <v>45108</v>
      </c>
      <c r="C7015" s="1" t="s">
        <v>43</v>
      </c>
      <c r="D7015" s="1" t="s">
        <v>15</v>
      </c>
      <c r="E7015" s="1" t="s">
        <v>13</v>
      </c>
      <c r="F7015" s="1" t="s">
        <v>14</v>
      </c>
      <c r="G7015">
        <v>153.4</v>
      </c>
      <c r="H7015">
        <v>3.37</v>
      </c>
      <c r="I7015">
        <v>4568.1499999999996</v>
      </c>
      <c r="J7015">
        <v>48.21</v>
      </c>
    </row>
    <row r="7016" spans="1:10" x14ac:dyDescent="0.3">
      <c r="A7016" s="1" t="s">
        <v>10</v>
      </c>
      <c r="B7016" s="2">
        <v>45108</v>
      </c>
      <c r="C7016" s="1" t="s">
        <v>43</v>
      </c>
      <c r="D7016" s="1" t="s">
        <v>30</v>
      </c>
      <c r="E7016" s="1" t="s">
        <v>13</v>
      </c>
      <c r="F7016" s="1" t="s">
        <v>14</v>
      </c>
      <c r="G7016">
        <v>153.05000000000001</v>
      </c>
      <c r="H7016">
        <v>3.36</v>
      </c>
      <c r="I7016">
        <v>5183.6499999999996</v>
      </c>
      <c r="J7016">
        <v>42.31</v>
      </c>
    </row>
    <row r="7017" spans="1:10" x14ac:dyDescent="0.3">
      <c r="A7017" s="1" t="s">
        <v>10</v>
      </c>
      <c r="B7017" s="2">
        <v>45108</v>
      </c>
      <c r="C7017" s="1" t="s">
        <v>43</v>
      </c>
      <c r="D7017" s="1" t="s">
        <v>16</v>
      </c>
      <c r="E7017" s="1" t="s">
        <v>13</v>
      </c>
      <c r="F7017" s="1" t="s">
        <v>14</v>
      </c>
      <c r="G7017">
        <v>1125.54</v>
      </c>
      <c r="H7017">
        <v>24.72</v>
      </c>
      <c r="I7017">
        <v>12075.2</v>
      </c>
      <c r="J7017">
        <v>134.13</v>
      </c>
    </row>
    <row r="7018" spans="1:10" x14ac:dyDescent="0.3">
      <c r="A7018" s="1" t="s">
        <v>10</v>
      </c>
      <c r="B7018" s="2">
        <v>45108</v>
      </c>
      <c r="C7018" s="1" t="s">
        <v>43</v>
      </c>
      <c r="D7018" s="1" t="s">
        <v>17</v>
      </c>
      <c r="E7018" s="1" t="s">
        <v>13</v>
      </c>
      <c r="F7018" s="1" t="s">
        <v>14</v>
      </c>
      <c r="G7018">
        <v>562.95000000000005</v>
      </c>
      <c r="H7018">
        <v>12.37</v>
      </c>
      <c r="I7018">
        <v>16123.36</v>
      </c>
      <c r="J7018">
        <v>50.17</v>
      </c>
    </row>
    <row r="7019" spans="1:10" x14ac:dyDescent="0.3">
      <c r="A7019" s="1" t="s">
        <v>10</v>
      </c>
      <c r="B7019" s="2">
        <v>45108</v>
      </c>
      <c r="C7019" s="1" t="s">
        <v>43</v>
      </c>
      <c r="D7019" s="1" t="s">
        <v>18</v>
      </c>
      <c r="E7019" s="1" t="s">
        <v>13</v>
      </c>
      <c r="F7019" s="1" t="s">
        <v>14</v>
      </c>
      <c r="G7019">
        <v>1177.3800000000001</v>
      </c>
      <c r="H7019">
        <v>25.86</v>
      </c>
      <c r="I7019">
        <v>18422.990000000002</v>
      </c>
      <c r="J7019">
        <v>92.02</v>
      </c>
    </row>
    <row r="7020" spans="1:10" x14ac:dyDescent="0.3">
      <c r="A7020" s="1" t="s">
        <v>10</v>
      </c>
      <c r="B7020" s="2">
        <v>45108</v>
      </c>
      <c r="C7020" s="1" t="s">
        <v>43</v>
      </c>
      <c r="D7020" s="1" t="s">
        <v>19</v>
      </c>
      <c r="E7020" s="1" t="s">
        <v>13</v>
      </c>
      <c r="F7020" s="1" t="s">
        <v>14</v>
      </c>
      <c r="G7020">
        <v>1533.68</v>
      </c>
      <c r="H7020">
        <v>33.69</v>
      </c>
      <c r="I7020">
        <v>30985.14</v>
      </c>
      <c r="J7020">
        <v>71.17</v>
      </c>
    </row>
    <row r="7021" spans="1:10" x14ac:dyDescent="0.3">
      <c r="A7021" s="1" t="s">
        <v>10</v>
      </c>
      <c r="B7021" s="2">
        <v>45108</v>
      </c>
      <c r="C7021" s="1" t="s">
        <v>43</v>
      </c>
      <c r="D7021" s="1" t="s">
        <v>20</v>
      </c>
      <c r="E7021" s="1" t="s">
        <v>13</v>
      </c>
      <c r="F7021" s="1" t="s">
        <v>14</v>
      </c>
      <c r="G7021">
        <v>463.28</v>
      </c>
      <c r="H7021">
        <v>10.18</v>
      </c>
      <c r="I7021">
        <v>9969.89</v>
      </c>
      <c r="J7021">
        <v>66.55</v>
      </c>
    </row>
    <row r="7022" spans="1:10" x14ac:dyDescent="0.3">
      <c r="A7022" s="1" t="s">
        <v>10</v>
      </c>
      <c r="B7022" s="2">
        <v>45108</v>
      </c>
      <c r="C7022" s="1" t="s">
        <v>43</v>
      </c>
      <c r="D7022" s="1" t="s">
        <v>21</v>
      </c>
      <c r="E7022" s="1" t="s">
        <v>13</v>
      </c>
      <c r="F7022" s="1" t="s">
        <v>14</v>
      </c>
      <c r="G7022">
        <v>48.24</v>
      </c>
      <c r="H7022">
        <v>1.06</v>
      </c>
      <c r="I7022">
        <v>926.25</v>
      </c>
      <c r="J7022">
        <v>75</v>
      </c>
    </row>
    <row r="7023" spans="1:10" x14ac:dyDescent="0.3">
      <c r="A7023" s="1" t="s">
        <v>10</v>
      </c>
      <c r="B7023" s="2">
        <v>45108</v>
      </c>
      <c r="C7023" s="1" t="s">
        <v>43</v>
      </c>
      <c r="D7023" s="1" t="s">
        <v>22</v>
      </c>
      <c r="E7023" s="1" t="s">
        <v>13</v>
      </c>
      <c r="F7023" s="1" t="s">
        <v>14</v>
      </c>
      <c r="G7023">
        <v>499.73</v>
      </c>
      <c r="H7023">
        <v>10.98</v>
      </c>
      <c r="I7023">
        <v>13465.87</v>
      </c>
      <c r="J7023">
        <v>53.26</v>
      </c>
    </row>
    <row r="7024" spans="1:10" x14ac:dyDescent="0.3">
      <c r="A7024" s="1" t="s">
        <v>10</v>
      </c>
      <c r="B7024" s="2">
        <v>45108</v>
      </c>
      <c r="C7024" s="1" t="s">
        <v>43</v>
      </c>
      <c r="D7024" s="1" t="s">
        <v>23</v>
      </c>
      <c r="E7024" s="1" t="s">
        <v>13</v>
      </c>
      <c r="F7024" s="1" t="s">
        <v>14</v>
      </c>
      <c r="G7024">
        <v>832.03</v>
      </c>
      <c r="H7024">
        <v>18.28</v>
      </c>
      <c r="I7024">
        <v>12751.29</v>
      </c>
      <c r="J7024">
        <v>93.58</v>
      </c>
    </row>
    <row r="7025" spans="1:10" x14ac:dyDescent="0.3">
      <c r="A7025" s="1" t="s">
        <v>10</v>
      </c>
      <c r="B7025" s="2">
        <v>45108</v>
      </c>
      <c r="C7025" s="1" t="s">
        <v>43</v>
      </c>
      <c r="D7025" s="1" t="s">
        <v>24</v>
      </c>
      <c r="E7025" s="1" t="s">
        <v>13</v>
      </c>
      <c r="F7025" s="1" t="s">
        <v>14</v>
      </c>
      <c r="G7025">
        <v>2709.32</v>
      </c>
      <c r="H7025">
        <v>59.51</v>
      </c>
      <c r="I7025">
        <v>45677.04</v>
      </c>
      <c r="J7025">
        <v>85.25</v>
      </c>
    </row>
    <row r="7026" spans="1:10" x14ac:dyDescent="0.3">
      <c r="A7026" s="1" t="s">
        <v>10</v>
      </c>
      <c r="B7026" s="2">
        <v>45108</v>
      </c>
      <c r="C7026" s="1" t="s">
        <v>59</v>
      </c>
      <c r="D7026" s="1" t="s">
        <v>26</v>
      </c>
      <c r="E7026" s="1" t="s">
        <v>13</v>
      </c>
      <c r="F7026" s="1" t="s">
        <v>14</v>
      </c>
      <c r="G7026">
        <v>1099.8399999999999</v>
      </c>
      <c r="H7026">
        <v>100</v>
      </c>
      <c r="I7026">
        <v>22511.25</v>
      </c>
      <c r="J7026">
        <v>70.209999999999994</v>
      </c>
    </row>
    <row r="7027" spans="1:10" x14ac:dyDescent="0.3">
      <c r="A7027" s="1" t="s">
        <v>10</v>
      </c>
      <c r="B7027" s="2">
        <v>45108</v>
      </c>
      <c r="C7027" s="1" t="s">
        <v>59</v>
      </c>
      <c r="D7027" s="1" t="s">
        <v>27</v>
      </c>
      <c r="E7027" s="1" t="s">
        <v>13</v>
      </c>
      <c r="F7027" s="1" t="s">
        <v>14</v>
      </c>
      <c r="G7027">
        <v>725.15</v>
      </c>
      <c r="H7027">
        <v>65.930000000000007</v>
      </c>
      <c r="I7027">
        <v>13117.18</v>
      </c>
      <c r="J7027">
        <v>79.36</v>
      </c>
    </row>
    <row r="7028" spans="1:10" x14ac:dyDescent="0.3">
      <c r="A7028" s="1" t="s">
        <v>10</v>
      </c>
      <c r="B7028" s="2">
        <v>45108</v>
      </c>
      <c r="C7028" s="1" t="s">
        <v>59</v>
      </c>
      <c r="D7028" s="1" t="s">
        <v>28</v>
      </c>
      <c r="E7028" s="1" t="s">
        <v>13</v>
      </c>
      <c r="F7028" s="1" t="s">
        <v>14</v>
      </c>
      <c r="G7028">
        <v>374.7</v>
      </c>
      <c r="H7028">
        <v>34.07</v>
      </c>
      <c r="I7028">
        <v>9394.07</v>
      </c>
      <c r="J7028">
        <v>57.26</v>
      </c>
    </row>
    <row r="7029" spans="1:10" x14ac:dyDescent="0.3">
      <c r="A7029" s="1" t="s">
        <v>10</v>
      </c>
      <c r="B7029" s="2">
        <v>45108</v>
      </c>
      <c r="C7029" s="1" t="s">
        <v>59</v>
      </c>
      <c r="D7029" s="1" t="s">
        <v>29</v>
      </c>
      <c r="E7029" s="1" t="s">
        <v>13</v>
      </c>
      <c r="F7029" s="1" t="s">
        <v>14</v>
      </c>
      <c r="G7029">
        <v>481.5</v>
      </c>
      <c r="H7029">
        <v>43.78</v>
      </c>
      <c r="I7029">
        <v>15923.58</v>
      </c>
      <c r="J7029">
        <v>43.33</v>
      </c>
    </row>
    <row r="7030" spans="1:10" x14ac:dyDescent="0.3">
      <c r="A7030" s="1" t="s">
        <v>10</v>
      </c>
      <c r="B7030" s="2">
        <v>45108</v>
      </c>
      <c r="C7030" s="1" t="s">
        <v>59</v>
      </c>
      <c r="D7030" s="1" t="s">
        <v>12</v>
      </c>
      <c r="E7030" s="1" t="s">
        <v>13</v>
      </c>
      <c r="F7030" s="1" t="s">
        <v>14</v>
      </c>
      <c r="G7030">
        <v>470.64</v>
      </c>
      <c r="H7030">
        <v>42.79</v>
      </c>
      <c r="I7030">
        <v>5406.05</v>
      </c>
      <c r="J7030">
        <v>125.22</v>
      </c>
    </row>
    <row r="7031" spans="1:10" x14ac:dyDescent="0.3">
      <c r="A7031" s="1" t="s">
        <v>10</v>
      </c>
      <c r="B7031" s="2">
        <v>45108</v>
      </c>
      <c r="C7031" s="1" t="s">
        <v>59</v>
      </c>
      <c r="D7031" s="1" t="s">
        <v>15</v>
      </c>
      <c r="E7031" s="1" t="s">
        <v>13</v>
      </c>
      <c r="F7031" s="1" t="s">
        <v>14</v>
      </c>
      <c r="G7031">
        <v>147.69999999999999</v>
      </c>
      <c r="H7031">
        <v>13.43</v>
      </c>
      <c r="I7031">
        <v>1181.6199999999999</v>
      </c>
      <c r="J7031">
        <v>180</v>
      </c>
    </row>
    <row r="7032" spans="1:10" x14ac:dyDescent="0.3">
      <c r="A7032" s="1" t="s">
        <v>10</v>
      </c>
      <c r="B7032" s="2">
        <v>45108</v>
      </c>
      <c r="C7032" s="1" t="s">
        <v>59</v>
      </c>
      <c r="D7032" s="1" t="s">
        <v>30</v>
      </c>
      <c r="E7032" s="1" t="s">
        <v>13</v>
      </c>
      <c r="F7032" s="1" t="s">
        <v>14</v>
      </c>
      <c r="G7032">
        <v>0</v>
      </c>
      <c r="H7032">
        <v>0</v>
      </c>
      <c r="I7032">
        <v>0</v>
      </c>
      <c r="J7032">
        <v>0</v>
      </c>
    </row>
    <row r="7033" spans="1:10" x14ac:dyDescent="0.3">
      <c r="A7033" s="1" t="s">
        <v>10</v>
      </c>
      <c r="B7033" s="2">
        <v>45108</v>
      </c>
      <c r="C7033" s="1" t="s">
        <v>59</v>
      </c>
      <c r="D7033" s="1" t="s">
        <v>16</v>
      </c>
      <c r="E7033" s="1" t="s">
        <v>13</v>
      </c>
      <c r="F7033" s="1" t="s">
        <v>14</v>
      </c>
      <c r="G7033">
        <v>104.71</v>
      </c>
      <c r="H7033">
        <v>9.52</v>
      </c>
      <c r="I7033">
        <v>3227.68</v>
      </c>
      <c r="J7033">
        <v>46.43</v>
      </c>
    </row>
    <row r="7034" spans="1:10" x14ac:dyDescent="0.3">
      <c r="A7034" s="1" t="s">
        <v>10</v>
      </c>
      <c r="B7034" s="2">
        <v>45108</v>
      </c>
      <c r="C7034" s="1" t="s">
        <v>59</v>
      </c>
      <c r="D7034" s="1" t="s">
        <v>17</v>
      </c>
      <c r="E7034" s="1" t="s">
        <v>13</v>
      </c>
      <c r="F7034" s="1" t="s">
        <v>14</v>
      </c>
      <c r="G7034">
        <v>68.66</v>
      </c>
      <c r="H7034">
        <v>6.24</v>
      </c>
      <c r="I7034">
        <v>1318.3</v>
      </c>
      <c r="J7034">
        <v>75</v>
      </c>
    </row>
    <row r="7035" spans="1:10" x14ac:dyDescent="0.3">
      <c r="A7035" s="1" t="s">
        <v>10</v>
      </c>
      <c r="B7035" s="2">
        <v>45108</v>
      </c>
      <c r="C7035" s="1" t="s">
        <v>59</v>
      </c>
      <c r="D7035" s="1" t="s">
        <v>18</v>
      </c>
      <c r="E7035" s="1" t="s">
        <v>13</v>
      </c>
      <c r="F7035" s="1" t="s">
        <v>14</v>
      </c>
      <c r="G7035">
        <v>400.47</v>
      </c>
      <c r="H7035">
        <v>36.409999999999997</v>
      </c>
      <c r="I7035">
        <v>5934.8</v>
      </c>
      <c r="J7035">
        <v>97.1</v>
      </c>
    </row>
    <row r="7036" spans="1:10" x14ac:dyDescent="0.3">
      <c r="A7036" s="1" t="s">
        <v>10</v>
      </c>
      <c r="B7036" s="2">
        <v>45108</v>
      </c>
      <c r="C7036" s="1" t="s">
        <v>59</v>
      </c>
      <c r="D7036" s="1" t="s">
        <v>19</v>
      </c>
      <c r="E7036" s="1" t="s">
        <v>13</v>
      </c>
      <c r="F7036" s="1" t="s">
        <v>14</v>
      </c>
      <c r="G7036">
        <v>526.01</v>
      </c>
      <c r="H7036">
        <v>47.83</v>
      </c>
      <c r="I7036">
        <v>12030.47</v>
      </c>
      <c r="J7036">
        <v>62.58</v>
      </c>
    </row>
    <row r="7037" spans="1:10" x14ac:dyDescent="0.3">
      <c r="A7037" s="1" t="s">
        <v>10</v>
      </c>
      <c r="B7037" s="2">
        <v>45108</v>
      </c>
      <c r="C7037" s="1" t="s">
        <v>59</v>
      </c>
      <c r="D7037" s="1" t="s">
        <v>20</v>
      </c>
      <c r="E7037" s="1" t="s">
        <v>13</v>
      </c>
      <c r="F7037" s="1" t="s">
        <v>14</v>
      </c>
      <c r="G7037">
        <v>30.65</v>
      </c>
      <c r="H7037">
        <v>2.79</v>
      </c>
      <c r="I7037">
        <v>1471.33</v>
      </c>
      <c r="J7037">
        <v>30</v>
      </c>
    </row>
    <row r="7038" spans="1:10" x14ac:dyDescent="0.3">
      <c r="A7038" s="1" t="s">
        <v>10</v>
      </c>
      <c r="B7038" s="2">
        <v>45108</v>
      </c>
      <c r="C7038" s="1" t="s">
        <v>59</v>
      </c>
      <c r="D7038" s="1" t="s">
        <v>21</v>
      </c>
      <c r="E7038" s="1" t="s">
        <v>13</v>
      </c>
      <c r="F7038" s="1" t="s">
        <v>14</v>
      </c>
      <c r="G7038">
        <v>0</v>
      </c>
      <c r="H7038">
        <v>0</v>
      </c>
      <c r="I7038">
        <v>0</v>
      </c>
      <c r="J7038">
        <v>0</v>
      </c>
    </row>
    <row r="7039" spans="1:10" x14ac:dyDescent="0.3">
      <c r="A7039" s="1" t="s">
        <v>10</v>
      </c>
      <c r="B7039" s="2">
        <v>45108</v>
      </c>
      <c r="C7039" s="1" t="s">
        <v>59</v>
      </c>
      <c r="D7039" s="1" t="s">
        <v>22</v>
      </c>
      <c r="E7039" s="1" t="s">
        <v>13</v>
      </c>
      <c r="F7039" s="1" t="s">
        <v>14</v>
      </c>
      <c r="G7039">
        <v>192.57</v>
      </c>
      <c r="H7039">
        <v>17.510000000000002</v>
      </c>
      <c r="I7039">
        <v>5397.25</v>
      </c>
      <c r="J7039">
        <v>51.23</v>
      </c>
    </row>
    <row r="7040" spans="1:10" x14ac:dyDescent="0.3">
      <c r="A7040" s="1" t="s">
        <v>10</v>
      </c>
      <c r="B7040" s="2">
        <v>45108</v>
      </c>
      <c r="C7040" s="1" t="s">
        <v>59</v>
      </c>
      <c r="D7040" s="1" t="s">
        <v>23</v>
      </c>
      <c r="E7040" s="1" t="s">
        <v>13</v>
      </c>
      <c r="F7040" s="1" t="s">
        <v>14</v>
      </c>
      <c r="G7040">
        <v>283.57</v>
      </c>
      <c r="H7040">
        <v>25.78</v>
      </c>
      <c r="I7040">
        <v>2893.55</v>
      </c>
      <c r="J7040">
        <v>141.07</v>
      </c>
    </row>
    <row r="7041" spans="1:10" x14ac:dyDescent="0.3">
      <c r="A7041" s="1" t="s">
        <v>10</v>
      </c>
      <c r="B7041" s="2">
        <v>45108</v>
      </c>
      <c r="C7041" s="1" t="s">
        <v>59</v>
      </c>
      <c r="D7041" s="1" t="s">
        <v>24</v>
      </c>
      <c r="E7041" s="1" t="s">
        <v>13</v>
      </c>
      <c r="F7041" s="1" t="s">
        <v>14</v>
      </c>
      <c r="G7041">
        <v>593.04999999999995</v>
      </c>
      <c r="H7041">
        <v>53.92</v>
      </c>
      <c r="I7041">
        <v>12749.11</v>
      </c>
      <c r="J7041">
        <v>66.59</v>
      </c>
    </row>
    <row r="7042" spans="1:10" x14ac:dyDescent="0.3">
      <c r="A7042" s="1" t="s">
        <v>10</v>
      </c>
      <c r="B7042" s="2">
        <v>45108</v>
      </c>
      <c r="C7042" s="1" t="s">
        <v>60</v>
      </c>
      <c r="D7042" s="1" t="s">
        <v>26</v>
      </c>
      <c r="E7042" s="1" t="s">
        <v>13</v>
      </c>
      <c r="F7042" s="1" t="s">
        <v>14</v>
      </c>
      <c r="G7042">
        <v>1447.82</v>
      </c>
      <c r="H7042">
        <v>100</v>
      </c>
      <c r="I7042">
        <v>31690.080000000002</v>
      </c>
      <c r="J7042">
        <v>65.47</v>
      </c>
    </row>
    <row r="7043" spans="1:10" x14ac:dyDescent="0.3">
      <c r="A7043" s="1" t="s">
        <v>10</v>
      </c>
      <c r="B7043" s="2">
        <v>45108</v>
      </c>
      <c r="C7043" s="1" t="s">
        <v>60</v>
      </c>
      <c r="D7043" s="1" t="s">
        <v>27</v>
      </c>
      <c r="E7043" s="1" t="s">
        <v>13</v>
      </c>
      <c r="F7043" s="1" t="s">
        <v>14</v>
      </c>
      <c r="G7043">
        <v>358.1</v>
      </c>
      <c r="H7043">
        <v>24.73</v>
      </c>
      <c r="I7043">
        <v>9953.33</v>
      </c>
      <c r="J7043">
        <v>51.48</v>
      </c>
    </row>
    <row r="7044" spans="1:10" x14ac:dyDescent="0.3">
      <c r="A7044" s="1" t="s">
        <v>10</v>
      </c>
      <c r="B7044" s="2">
        <v>45108</v>
      </c>
      <c r="C7044" s="1" t="s">
        <v>60</v>
      </c>
      <c r="D7044" s="1" t="s">
        <v>28</v>
      </c>
      <c r="E7044" s="1" t="s">
        <v>13</v>
      </c>
      <c r="F7044" s="1" t="s">
        <v>14</v>
      </c>
      <c r="G7044">
        <v>1089.73</v>
      </c>
      <c r="H7044">
        <v>75.27</v>
      </c>
      <c r="I7044">
        <v>21736.75</v>
      </c>
      <c r="J7044">
        <v>72.11</v>
      </c>
    </row>
    <row r="7045" spans="1:10" x14ac:dyDescent="0.3">
      <c r="A7045" s="1" t="s">
        <v>10</v>
      </c>
      <c r="B7045" s="2">
        <v>45108</v>
      </c>
      <c r="C7045" s="1" t="s">
        <v>60</v>
      </c>
      <c r="D7045" s="1" t="s">
        <v>29</v>
      </c>
      <c r="E7045" s="1" t="s">
        <v>13</v>
      </c>
      <c r="F7045" s="1" t="s">
        <v>14</v>
      </c>
      <c r="G7045">
        <v>1080.0899999999999</v>
      </c>
      <c r="H7045">
        <v>74.599999999999994</v>
      </c>
      <c r="I7045">
        <v>20015.09</v>
      </c>
      <c r="J7045">
        <v>77.42</v>
      </c>
    </row>
    <row r="7046" spans="1:10" x14ac:dyDescent="0.3">
      <c r="A7046" s="1" t="s">
        <v>10</v>
      </c>
      <c r="B7046" s="2">
        <v>45108</v>
      </c>
      <c r="C7046" s="1" t="s">
        <v>60</v>
      </c>
      <c r="D7046" s="1" t="s">
        <v>12</v>
      </c>
      <c r="E7046" s="1" t="s">
        <v>13</v>
      </c>
      <c r="F7046" s="1" t="s">
        <v>14</v>
      </c>
      <c r="G7046">
        <v>323.73</v>
      </c>
      <c r="H7046">
        <v>22.36</v>
      </c>
      <c r="I7046">
        <v>10266.719999999999</v>
      </c>
      <c r="J7046">
        <v>45.24</v>
      </c>
    </row>
    <row r="7047" spans="1:10" x14ac:dyDescent="0.3">
      <c r="A7047" s="1" t="s">
        <v>10</v>
      </c>
      <c r="B7047" s="2">
        <v>45108</v>
      </c>
      <c r="C7047" s="1" t="s">
        <v>60</v>
      </c>
      <c r="D7047" s="1" t="s">
        <v>15</v>
      </c>
      <c r="E7047" s="1" t="s">
        <v>13</v>
      </c>
      <c r="F7047" s="1" t="s">
        <v>14</v>
      </c>
      <c r="G7047">
        <v>44.01</v>
      </c>
      <c r="H7047">
        <v>3.04</v>
      </c>
      <c r="I7047">
        <v>1408.27</v>
      </c>
      <c r="J7047">
        <v>45</v>
      </c>
    </row>
    <row r="7048" spans="1:10" x14ac:dyDescent="0.3">
      <c r="A7048" s="1" t="s">
        <v>10</v>
      </c>
      <c r="B7048" s="2">
        <v>45108</v>
      </c>
      <c r="C7048" s="1" t="s">
        <v>60</v>
      </c>
      <c r="D7048" s="1" t="s">
        <v>30</v>
      </c>
      <c r="E7048" s="1" t="s">
        <v>13</v>
      </c>
      <c r="F7048" s="1" t="s">
        <v>14</v>
      </c>
      <c r="G7048">
        <v>0</v>
      </c>
      <c r="H7048">
        <v>0</v>
      </c>
      <c r="I7048">
        <v>0</v>
      </c>
      <c r="J7048">
        <v>0</v>
      </c>
    </row>
    <row r="7049" spans="1:10" x14ac:dyDescent="0.3">
      <c r="A7049" s="1" t="s">
        <v>10</v>
      </c>
      <c r="B7049" s="2">
        <v>45108</v>
      </c>
      <c r="C7049" s="1" t="s">
        <v>60</v>
      </c>
      <c r="D7049" s="1" t="s">
        <v>16</v>
      </c>
      <c r="E7049" s="1" t="s">
        <v>13</v>
      </c>
      <c r="F7049" s="1" t="s">
        <v>14</v>
      </c>
      <c r="G7049">
        <v>205.01</v>
      </c>
      <c r="H7049">
        <v>14.16</v>
      </c>
      <c r="I7049">
        <v>8837.33</v>
      </c>
      <c r="J7049">
        <v>33.24</v>
      </c>
    </row>
    <row r="7050" spans="1:10" x14ac:dyDescent="0.3">
      <c r="A7050" s="1" t="s">
        <v>10</v>
      </c>
      <c r="B7050" s="2">
        <v>45108</v>
      </c>
      <c r="C7050" s="1" t="s">
        <v>60</v>
      </c>
      <c r="D7050" s="1" t="s">
        <v>17</v>
      </c>
      <c r="E7050" s="1" t="s">
        <v>13</v>
      </c>
      <c r="F7050" s="1" t="s">
        <v>14</v>
      </c>
      <c r="G7050">
        <v>359.33</v>
      </c>
      <c r="H7050">
        <v>24.82</v>
      </c>
      <c r="I7050">
        <v>6943.09</v>
      </c>
      <c r="J7050">
        <v>74.31</v>
      </c>
    </row>
    <row r="7051" spans="1:10" x14ac:dyDescent="0.3">
      <c r="A7051" s="1" t="s">
        <v>10</v>
      </c>
      <c r="B7051" s="2">
        <v>45108</v>
      </c>
      <c r="C7051" s="1" t="s">
        <v>60</v>
      </c>
      <c r="D7051" s="1" t="s">
        <v>18</v>
      </c>
      <c r="E7051" s="1" t="s">
        <v>13</v>
      </c>
      <c r="F7051" s="1" t="s">
        <v>14</v>
      </c>
      <c r="G7051">
        <v>499.97</v>
      </c>
      <c r="H7051">
        <v>34.53</v>
      </c>
      <c r="I7051">
        <v>10794.11</v>
      </c>
      <c r="J7051">
        <v>66.42</v>
      </c>
    </row>
    <row r="7052" spans="1:10" x14ac:dyDescent="0.3">
      <c r="A7052" s="1" t="s">
        <v>10</v>
      </c>
      <c r="B7052" s="2">
        <v>45108</v>
      </c>
      <c r="C7052" s="1" t="s">
        <v>60</v>
      </c>
      <c r="D7052" s="1" t="s">
        <v>19</v>
      </c>
      <c r="E7052" s="1" t="s">
        <v>13</v>
      </c>
      <c r="F7052" s="1" t="s">
        <v>14</v>
      </c>
      <c r="G7052">
        <v>383.51</v>
      </c>
      <c r="H7052">
        <v>26.49</v>
      </c>
      <c r="I7052">
        <v>5115.55</v>
      </c>
      <c r="J7052">
        <v>107.57</v>
      </c>
    </row>
    <row r="7053" spans="1:10" x14ac:dyDescent="0.3">
      <c r="A7053" s="1" t="s">
        <v>10</v>
      </c>
      <c r="B7053" s="2">
        <v>45108</v>
      </c>
      <c r="C7053" s="1" t="s">
        <v>60</v>
      </c>
      <c r="D7053" s="1" t="s">
        <v>20</v>
      </c>
      <c r="E7053" s="1" t="s">
        <v>13</v>
      </c>
      <c r="F7053" s="1" t="s">
        <v>14</v>
      </c>
      <c r="G7053">
        <v>80.34</v>
      </c>
      <c r="H7053">
        <v>5.55</v>
      </c>
      <c r="I7053">
        <v>3663.91</v>
      </c>
      <c r="J7053">
        <v>31.34</v>
      </c>
    </row>
    <row r="7054" spans="1:10" x14ac:dyDescent="0.3">
      <c r="A7054" s="1" t="s">
        <v>10</v>
      </c>
      <c r="B7054" s="2">
        <v>45108</v>
      </c>
      <c r="C7054" s="1" t="s">
        <v>60</v>
      </c>
      <c r="D7054" s="1" t="s">
        <v>21</v>
      </c>
      <c r="E7054" s="1" t="s">
        <v>13</v>
      </c>
      <c r="F7054" s="1" t="s">
        <v>14</v>
      </c>
      <c r="G7054">
        <v>0</v>
      </c>
      <c r="H7054">
        <v>0</v>
      </c>
      <c r="I7054">
        <v>0</v>
      </c>
      <c r="J7054">
        <v>0</v>
      </c>
    </row>
    <row r="7055" spans="1:10" x14ac:dyDescent="0.3">
      <c r="A7055" s="1" t="s">
        <v>10</v>
      </c>
      <c r="B7055" s="2">
        <v>45108</v>
      </c>
      <c r="C7055" s="1" t="s">
        <v>60</v>
      </c>
      <c r="D7055" s="1" t="s">
        <v>22</v>
      </c>
      <c r="E7055" s="1" t="s">
        <v>13</v>
      </c>
      <c r="F7055" s="1" t="s">
        <v>14</v>
      </c>
      <c r="G7055">
        <v>84.86</v>
      </c>
      <c r="H7055">
        <v>5.86</v>
      </c>
      <c r="I7055">
        <v>4325.9799999999996</v>
      </c>
      <c r="J7055">
        <v>28.15</v>
      </c>
    </row>
    <row r="7056" spans="1:10" x14ac:dyDescent="0.3">
      <c r="A7056" s="1" t="s">
        <v>10</v>
      </c>
      <c r="B7056" s="2">
        <v>45108</v>
      </c>
      <c r="C7056" s="1" t="s">
        <v>60</v>
      </c>
      <c r="D7056" s="1" t="s">
        <v>23</v>
      </c>
      <c r="E7056" s="1" t="s">
        <v>13</v>
      </c>
      <c r="F7056" s="1" t="s">
        <v>14</v>
      </c>
      <c r="G7056">
        <v>588.12</v>
      </c>
      <c r="H7056">
        <v>40.619999999999997</v>
      </c>
      <c r="I7056">
        <v>10692.83</v>
      </c>
      <c r="J7056">
        <v>79.12</v>
      </c>
    </row>
    <row r="7057" spans="1:10" x14ac:dyDescent="0.3">
      <c r="A7057" s="1" t="s">
        <v>10</v>
      </c>
      <c r="B7057" s="2">
        <v>45108</v>
      </c>
      <c r="C7057" s="1" t="s">
        <v>60</v>
      </c>
      <c r="D7057" s="1" t="s">
        <v>24</v>
      </c>
      <c r="E7057" s="1" t="s">
        <v>13</v>
      </c>
      <c r="F7057" s="1" t="s">
        <v>14</v>
      </c>
      <c r="G7057">
        <v>694.5</v>
      </c>
      <c r="H7057">
        <v>47.97</v>
      </c>
      <c r="I7057">
        <v>13007.36</v>
      </c>
      <c r="J7057">
        <v>76.53</v>
      </c>
    </row>
    <row r="7058" spans="1:10" x14ac:dyDescent="0.3">
      <c r="A7058" s="1" t="s">
        <v>10</v>
      </c>
      <c r="B7058" s="2">
        <v>45108</v>
      </c>
      <c r="C7058" s="1" t="s">
        <v>40</v>
      </c>
      <c r="D7058" s="1" t="s">
        <v>26</v>
      </c>
      <c r="E7058" s="1" t="s">
        <v>13</v>
      </c>
      <c r="F7058" s="1" t="s">
        <v>14</v>
      </c>
      <c r="G7058">
        <v>10854.71</v>
      </c>
      <c r="H7058">
        <v>100</v>
      </c>
      <c r="I7058">
        <v>122806.29</v>
      </c>
      <c r="J7058">
        <v>127.17</v>
      </c>
    </row>
    <row r="7059" spans="1:10" x14ac:dyDescent="0.3">
      <c r="A7059" s="1" t="s">
        <v>10</v>
      </c>
      <c r="B7059" s="2">
        <v>45108</v>
      </c>
      <c r="C7059" s="1" t="s">
        <v>40</v>
      </c>
      <c r="D7059" s="1" t="s">
        <v>27</v>
      </c>
      <c r="E7059" s="1" t="s">
        <v>13</v>
      </c>
      <c r="F7059" s="1" t="s">
        <v>14</v>
      </c>
      <c r="G7059">
        <v>5296.99</v>
      </c>
      <c r="H7059">
        <v>48.8</v>
      </c>
      <c r="I7059">
        <v>58842.74</v>
      </c>
      <c r="J7059">
        <v>129.38</v>
      </c>
    </row>
    <row r="7060" spans="1:10" x14ac:dyDescent="0.3">
      <c r="A7060" s="1" t="s">
        <v>10</v>
      </c>
      <c r="B7060" s="2">
        <v>45108</v>
      </c>
      <c r="C7060" s="1" t="s">
        <v>40</v>
      </c>
      <c r="D7060" s="1" t="s">
        <v>28</v>
      </c>
      <c r="E7060" s="1" t="s">
        <v>13</v>
      </c>
      <c r="F7060" s="1" t="s">
        <v>14</v>
      </c>
      <c r="G7060">
        <v>5557.72</v>
      </c>
      <c r="H7060">
        <v>51.2</v>
      </c>
      <c r="I7060">
        <v>63963.55</v>
      </c>
      <c r="J7060">
        <v>125.07</v>
      </c>
    </row>
    <row r="7061" spans="1:10" x14ac:dyDescent="0.3">
      <c r="A7061" s="1" t="s">
        <v>10</v>
      </c>
      <c r="B7061" s="2">
        <v>45108</v>
      </c>
      <c r="C7061" s="1" t="s">
        <v>40</v>
      </c>
      <c r="D7061" s="1" t="s">
        <v>29</v>
      </c>
      <c r="E7061" s="1" t="s">
        <v>13</v>
      </c>
      <c r="F7061" s="1" t="s">
        <v>14</v>
      </c>
      <c r="G7061">
        <v>4467.4799999999996</v>
      </c>
      <c r="H7061">
        <v>41.16</v>
      </c>
      <c r="I7061">
        <v>53264.56</v>
      </c>
      <c r="J7061">
        <v>120.47</v>
      </c>
    </row>
    <row r="7062" spans="1:10" x14ac:dyDescent="0.3">
      <c r="A7062" s="1" t="s">
        <v>10</v>
      </c>
      <c r="B7062" s="2">
        <v>45108</v>
      </c>
      <c r="C7062" s="1" t="s">
        <v>40</v>
      </c>
      <c r="D7062" s="1" t="s">
        <v>12</v>
      </c>
      <c r="E7062" s="1" t="s">
        <v>13</v>
      </c>
      <c r="F7062" s="1" t="s">
        <v>14</v>
      </c>
      <c r="G7062">
        <v>5947.8</v>
      </c>
      <c r="H7062">
        <v>54.79</v>
      </c>
      <c r="I7062">
        <v>56109.56</v>
      </c>
      <c r="J7062">
        <v>152.38999999999999</v>
      </c>
    </row>
    <row r="7063" spans="1:10" x14ac:dyDescent="0.3">
      <c r="A7063" s="1" t="s">
        <v>10</v>
      </c>
      <c r="B7063" s="2">
        <v>45108</v>
      </c>
      <c r="C7063" s="1" t="s">
        <v>40</v>
      </c>
      <c r="D7063" s="1" t="s">
        <v>15</v>
      </c>
      <c r="E7063" s="1" t="s">
        <v>13</v>
      </c>
      <c r="F7063" s="1" t="s">
        <v>14</v>
      </c>
      <c r="G7063">
        <v>439.43</v>
      </c>
      <c r="H7063">
        <v>4.05</v>
      </c>
      <c r="I7063">
        <v>13432.18</v>
      </c>
      <c r="J7063">
        <v>47.07</v>
      </c>
    </row>
    <row r="7064" spans="1:10" x14ac:dyDescent="0.3">
      <c r="A7064" s="1" t="s">
        <v>10</v>
      </c>
      <c r="B7064" s="2">
        <v>45108</v>
      </c>
      <c r="C7064" s="1" t="s">
        <v>40</v>
      </c>
      <c r="D7064" s="1" t="s">
        <v>30</v>
      </c>
      <c r="E7064" s="1" t="s">
        <v>13</v>
      </c>
      <c r="F7064" s="1" t="s">
        <v>14</v>
      </c>
      <c r="G7064">
        <v>253.81</v>
      </c>
      <c r="H7064">
        <v>2.34</v>
      </c>
      <c r="I7064">
        <v>9712.02</v>
      </c>
      <c r="J7064">
        <v>37.380000000000003</v>
      </c>
    </row>
    <row r="7065" spans="1:10" x14ac:dyDescent="0.3">
      <c r="A7065" s="1" t="s">
        <v>10</v>
      </c>
      <c r="B7065" s="2">
        <v>45108</v>
      </c>
      <c r="C7065" s="1" t="s">
        <v>40</v>
      </c>
      <c r="D7065" s="1" t="s">
        <v>16</v>
      </c>
      <c r="E7065" s="1" t="s">
        <v>13</v>
      </c>
      <c r="F7065" s="1" t="s">
        <v>14</v>
      </c>
      <c r="G7065">
        <v>2928.38</v>
      </c>
      <c r="H7065">
        <v>26.98</v>
      </c>
      <c r="I7065">
        <v>25465.94</v>
      </c>
      <c r="J7065">
        <v>165.35</v>
      </c>
    </row>
    <row r="7066" spans="1:10" x14ac:dyDescent="0.3">
      <c r="A7066" s="1" t="s">
        <v>10</v>
      </c>
      <c r="B7066" s="2">
        <v>45108</v>
      </c>
      <c r="C7066" s="1" t="s">
        <v>40</v>
      </c>
      <c r="D7066" s="1" t="s">
        <v>17</v>
      </c>
      <c r="E7066" s="1" t="s">
        <v>13</v>
      </c>
      <c r="F7066" s="1" t="s">
        <v>14</v>
      </c>
      <c r="G7066">
        <v>1536.48</v>
      </c>
      <c r="H7066">
        <v>14.15</v>
      </c>
      <c r="I7066">
        <v>20763.669999999998</v>
      </c>
      <c r="J7066">
        <v>106.33</v>
      </c>
    </row>
    <row r="7067" spans="1:10" x14ac:dyDescent="0.3">
      <c r="A7067" s="1" t="s">
        <v>10</v>
      </c>
      <c r="B7067" s="2">
        <v>45108</v>
      </c>
      <c r="C7067" s="1" t="s">
        <v>40</v>
      </c>
      <c r="D7067" s="1" t="s">
        <v>18</v>
      </c>
      <c r="E7067" s="1" t="s">
        <v>13</v>
      </c>
      <c r="F7067" s="1" t="s">
        <v>14</v>
      </c>
      <c r="G7067">
        <v>3349.29</v>
      </c>
      <c r="H7067">
        <v>30.86</v>
      </c>
      <c r="I7067">
        <v>31926.51</v>
      </c>
      <c r="J7067">
        <v>151.04</v>
      </c>
    </row>
    <row r="7068" spans="1:10" x14ac:dyDescent="0.3">
      <c r="A7068" s="1" t="s">
        <v>10</v>
      </c>
      <c r="B7068" s="2">
        <v>45108</v>
      </c>
      <c r="C7068" s="1" t="s">
        <v>40</v>
      </c>
      <c r="D7068" s="1" t="s">
        <v>19</v>
      </c>
      <c r="E7068" s="1" t="s">
        <v>13</v>
      </c>
      <c r="F7068" s="1" t="s">
        <v>14</v>
      </c>
      <c r="G7068">
        <v>2786.75</v>
      </c>
      <c r="H7068">
        <v>25.67</v>
      </c>
      <c r="I7068">
        <v>34938.15</v>
      </c>
      <c r="J7068">
        <v>114.51</v>
      </c>
    </row>
    <row r="7069" spans="1:10" x14ac:dyDescent="0.3">
      <c r="A7069" s="1" t="s">
        <v>10</v>
      </c>
      <c r="B7069" s="2">
        <v>45108</v>
      </c>
      <c r="C7069" s="1" t="s">
        <v>40</v>
      </c>
      <c r="D7069" s="1" t="s">
        <v>20</v>
      </c>
      <c r="E7069" s="1" t="s">
        <v>13</v>
      </c>
      <c r="F7069" s="1" t="s">
        <v>14</v>
      </c>
      <c r="G7069">
        <v>2223.84</v>
      </c>
      <c r="H7069">
        <v>20.49</v>
      </c>
      <c r="I7069">
        <v>27773.33</v>
      </c>
      <c r="J7069">
        <v>115.18</v>
      </c>
    </row>
    <row r="7070" spans="1:10" x14ac:dyDescent="0.3">
      <c r="A7070" s="1" t="s">
        <v>10</v>
      </c>
      <c r="B7070" s="2">
        <v>45108</v>
      </c>
      <c r="C7070" s="1" t="s">
        <v>40</v>
      </c>
      <c r="D7070" s="1" t="s">
        <v>21</v>
      </c>
      <c r="E7070" s="1" t="s">
        <v>13</v>
      </c>
      <c r="F7070" s="1" t="s">
        <v>14</v>
      </c>
      <c r="G7070">
        <v>170.05</v>
      </c>
      <c r="H7070">
        <v>1.57</v>
      </c>
      <c r="I7070">
        <v>3945.52</v>
      </c>
      <c r="J7070">
        <v>62.04</v>
      </c>
    </row>
    <row r="7071" spans="1:10" x14ac:dyDescent="0.3">
      <c r="A7071" s="1" t="s">
        <v>10</v>
      </c>
      <c r="B7071" s="2">
        <v>45108</v>
      </c>
      <c r="C7071" s="1" t="s">
        <v>40</v>
      </c>
      <c r="D7071" s="1" t="s">
        <v>22</v>
      </c>
      <c r="E7071" s="1" t="s">
        <v>13</v>
      </c>
      <c r="F7071" s="1" t="s">
        <v>14</v>
      </c>
      <c r="G7071">
        <v>3534.66</v>
      </c>
      <c r="H7071">
        <v>32.56</v>
      </c>
      <c r="I7071">
        <v>31460.11</v>
      </c>
      <c r="J7071">
        <v>161.47</v>
      </c>
    </row>
    <row r="7072" spans="1:10" x14ac:dyDescent="0.3">
      <c r="A7072" s="1" t="s">
        <v>10</v>
      </c>
      <c r="B7072" s="2">
        <v>45108</v>
      </c>
      <c r="C7072" s="1" t="s">
        <v>40</v>
      </c>
      <c r="D7072" s="1" t="s">
        <v>23</v>
      </c>
      <c r="E7072" s="1" t="s">
        <v>13</v>
      </c>
      <c r="F7072" s="1" t="s">
        <v>14</v>
      </c>
      <c r="G7072">
        <v>1823.48</v>
      </c>
      <c r="H7072">
        <v>16.8</v>
      </c>
      <c r="I7072">
        <v>29157.35</v>
      </c>
      <c r="J7072">
        <v>90.03</v>
      </c>
    </row>
    <row r="7073" spans="1:10" x14ac:dyDescent="0.3">
      <c r="A7073" s="1" t="s">
        <v>10</v>
      </c>
      <c r="B7073" s="2">
        <v>45108</v>
      </c>
      <c r="C7073" s="1" t="s">
        <v>40</v>
      </c>
      <c r="D7073" s="1" t="s">
        <v>24</v>
      </c>
      <c r="E7073" s="1" t="s">
        <v>13</v>
      </c>
      <c r="F7073" s="1" t="s">
        <v>14</v>
      </c>
      <c r="G7073">
        <v>3102.68</v>
      </c>
      <c r="H7073">
        <v>28.58</v>
      </c>
      <c r="I7073">
        <v>30469.97</v>
      </c>
      <c r="J7073">
        <v>146.38</v>
      </c>
    </row>
    <row r="7074" spans="1:10" x14ac:dyDescent="0.3">
      <c r="A7074" s="1" t="s">
        <v>10</v>
      </c>
      <c r="B7074" s="2">
        <v>45078</v>
      </c>
      <c r="C7074" s="1" t="s">
        <v>11</v>
      </c>
      <c r="D7074" s="1" t="s">
        <v>26</v>
      </c>
      <c r="E7074" s="1" t="s">
        <v>13</v>
      </c>
      <c r="F7074" s="1" t="s">
        <v>14</v>
      </c>
      <c r="G7074">
        <v>125054.88</v>
      </c>
      <c r="H7074">
        <v>100</v>
      </c>
      <c r="I7074">
        <v>1030696.31</v>
      </c>
      <c r="J7074">
        <v>174.43</v>
      </c>
    </row>
    <row r="7075" spans="1:10" x14ac:dyDescent="0.3">
      <c r="A7075" s="1" t="s">
        <v>10</v>
      </c>
      <c r="B7075" s="2">
        <v>45078</v>
      </c>
      <c r="C7075" s="1" t="s">
        <v>11</v>
      </c>
      <c r="D7075" s="1" t="s">
        <v>27</v>
      </c>
      <c r="E7075" s="1" t="s">
        <v>13</v>
      </c>
      <c r="F7075" s="1" t="s">
        <v>14</v>
      </c>
      <c r="G7075">
        <v>66571.64</v>
      </c>
      <c r="H7075">
        <v>53.23</v>
      </c>
      <c r="I7075">
        <v>510756.8</v>
      </c>
      <c r="J7075">
        <v>187.41</v>
      </c>
    </row>
    <row r="7076" spans="1:10" x14ac:dyDescent="0.3">
      <c r="A7076" s="1" t="s">
        <v>10</v>
      </c>
      <c r="B7076" s="2">
        <v>45078</v>
      </c>
      <c r="C7076" s="1" t="s">
        <v>11</v>
      </c>
      <c r="D7076" s="1" t="s">
        <v>28</v>
      </c>
      <c r="E7076" s="1" t="s">
        <v>13</v>
      </c>
      <c r="F7076" s="1" t="s">
        <v>14</v>
      </c>
      <c r="G7076">
        <v>58483.25</v>
      </c>
      <c r="H7076">
        <v>46.77</v>
      </c>
      <c r="I7076">
        <v>519939.51</v>
      </c>
      <c r="J7076">
        <v>161.58000000000001</v>
      </c>
    </row>
    <row r="7077" spans="1:10" x14ac:dyDescent="0.3">
      <c r="A7077" s="1" t="s">
        <v>10</v>
      </c>
      <c r="B7077" s="2">
        <v>45078</v>
      </c>
      <c r="C7077" s="1" t="s">
        <v>11</v>
      </c>
      <c r="D7077" s="1" t="s">
        <v>29</v>
      </c>
      <c r="E7077" s="1" t="s">
        <v>13</v>
      </c>
      <c r="F7077" s="1" t="s">
        <v>14</v>
      </c>
      <c r="G7077">
        <v>47032.480000000003</v>
      </c>
      <c r="H7077">
        <v>37.61</v>
      </c>
      <c r="I7077">
        <v>403098.71</v>
      </c>
      <c r="J7077">
        <v>168.01</v>
      </c>
    </row>
    <row r="7078" spans="1:10" x14ac:dyDescent="0.3">
      <c r="A7078" s="1" t="s">
        <v>10</v>
      </c>
      <c r="B7078" s="2">
        <v>45078</v>
      </c>
      <c r="C7078" s="1" t="s">
        <v>11</v>
      </c>
      <c r="D7078" s="1" t="s">
        <v>12</v>
      </c>
      <c r="E7078" s="1" t="s">
        <v>13</v>
      </c>
      <c r="F7078" s="1" t="s">
        <v>14</v>
      </c>
      <c r="G7078">
        <v>58842.52</v>
      </c>
      <c r="H7078">
        <v>47.05</v>
      </c>
      <c r="I7078">
        <v>468927.63</v>
      </c>
      <c r="J7078">
        <v>180.42</v>
      </c>
    </row>
    <row r="7079" spans="1:10" x14ac:dyDescent="0.3">
      <c r="A7079" s="1" t="s">
        <v>10</v>
      </c>
      <c r="B7079" s="2">
        <v>45078</v>
      </c>
      <c r="C7079" s="1" t="s">
        <v>11</v>
      </c>
      <c r="D7079" s="1" t="s">
        <v>15</v>
      </c>
      <c r="E7079" s="1" t="s">
        <v>13</v>
      </c>
      <c r="F7079" s="1" t="s">
        <v>14</v>
      </c>
      <c r="G7079">
        <v>19179.89</v>
      </c>
      <c r="H7079">
        <v>15.34</v>
      </c>
      <c r="I7079">
        <v>158669.97</v>
      </c>
      <c r="J7079">
        <v>174.04</v>
      </c>
    </row>
    <row r="7080" spans="1:10" x14ac:dyDescent="0.3">
      <c r="A7080" s="1" t="s">
        <v>10</v>
      </c>
      <c r="B7080" s="2">
        <v>45078</v>
      </c>
      <c r="C7080" s="1" t="s">
        <v>11</v>
      </c>
      <c r="D7080" s="1" t="s">
        <v>30</v>
      </c>
      <c r="E7080" s="1" t="s">
        <v>13</v>
      </c>
      <c r="F7080" s="1" t="s">
        <v>14</v>
      </c>
      <c r="G7080">
        <v>11603.9</v>
      </c>
      <c r="H7080">
        <v>9.2799999999999994</v>
      </c>
      <c r="I7080">
        <v>141119.14000000001</v>
      </c>
      <c r="J7080">
        <v>118.24</v>
      </c>
    </row>
    <row r="7081" spans="1:10" x14ac:dyDescent="0.3">
      <c r="A7081" s="1" t="s">
        <v>10</v>
      </c>
      <c r="B7081" s="2">
        <v>45078</v>
      </c>
      <c r="C7081" s="1" t="s">
        <v>11</v>
      </c>
      <c r="D7081" s="1" t="s">
        <v>16</v>
      </c>
      <c r="E7081" s="1" t="s">
        <v>13</v>
      </c>
      <c r="F7081" s="1" t="s">
        <v>14</v>
      </c>
      <c r="G7081">
        <v>24521.97</v>
      </c>
      <c r="H7081">
        <v>19.61</v>
      </c>
      <c r="I7081">
        <v>196079.87</v>
      </c>
      <c r="J7081">
        <v>180.05</v>
      </c>
    </row>
    <row r="7082" spans="1:10" x14ac:dyDescent="0.3">
      <c r="A7082" s="1" t="s">
        <v>10</v>
      </c>
      <c r="B7082" s="2">
        <v>45078</v>
      </c>
      <c r="C7082" s="1" t="s">
        <v>11</v>
      </c>
      <c r="D7082" s="1" t="s">
        <v>17</v>
      </c>
      <c r="E7082" s="1" t="s">
        <v>13</v>
      </c>
      <c r="F7082" s="1" t="s">
        <v>14</v>
      </c>
      <c r="G7082">
        <v>24183.35</v>
      </c>
      <c r="H7082">
        <v>19.34</v>
      </c>
      <c r="I7082">
        <v>225873.89</v>
      </c>
      <c r="J7082">
        <v>154.1</v>
      </c>
    </row>
    <row r="7083" spans="1:10" x14ac:dyDescent="0.3">
      <c r="A7083" s="1" t="s">
        <v>10</v>
      </c>
      <c r="B7083" s="2">
        <v>45078</v>
      </c>
      <c r="C7083" s="1" t="s">
        <v>11</v>
      </c>
      <c r="D7083" s="1" t="s">
        <v>18</v>
      </c>
      <c r="E7083" s="1" t="s">
        <v>13</v>
      </c>
      <c r="F7083" s="1" t="s">
        <v>14</v>
      </c>
      <c r="G7083">
        <v>26831.41</v>
      </c>
      <c r="H7083">
        <v>21.46</v>
      </c>
      <c r="I7083">
        <v>187270.31</v>
      </c>
      <c r="J7083">
        <v>206.19</v>
      </c>
    </row>
    <row r="7084" spans="1:10" x14ac:dyDescent="0.3">
      <c r="A7084" s="1" t="s">
        <v>10</v>
      </c>
      <c r="B7084" s="2">
        <v>45078</v>
      </c>
      <c r="C7084" s="1" t="s">
        <v>11</v>
      </c>
      <c r="D7084" s="1" t="s">
        <v>19</v>
      </c>
      <c r="E7084" s="1" t="s">
        <v>13</v>
      </c>
      <c r="F7084" s="1" t="s">
        <v>14</v>
      </c>
      <c r="G7084">
        <v>37914.239999999998</v>
      </c>
      <c r="H7084">
        <v>30.32</v>
      </c>
      <c r="I7084">
        <v>280353.09999999998</v>
      </c>
      <c r="J7084">
        <v>194.45</v>
      </c>
    </row>
    <row r="7085" spans="1:10" x14ac:dyDescent="0.3">
      <c r="A7085" s="1" t="s">
        <v>10</v>
      </c>
      <c r="B7085" s="2">
        <v>45078</v>
      </c>
      <c r="C7085" s="1" t="s">
        <v>11</v>
      </c>
      <c r="D7085" s="1" t="s">
        <v>20</v>
      </c>
      <c r="E7085" s="1" t="s">
        <v>13</v>
      </c>
      <c r="F7085" s="1" t="s">
        <v>14</v>
      </c>
      <c r="G7085">
        <v>28780.98</v>
      </c>
      <c r="H7085">
        <v>23.01</v>
      </c>
      <c r="I7085">
        <v>240207.73</v>
      </c>
      <c r="J7085">
        <v>172.32</v>
      </c>
    </row>
    <row r="7086" spans="1:10" x14ac:dyDescent="0.3">
      <c r="A7086" s="1" t="s">
        <v>10</v>
      </c>
      <c r="B7086" s="2">
        <v>45078</v>
      </c>
      <c r="C7086" s="1" t="s">
        <v>11</v>
      </c>
      <c r="D7086" s="1" t="s">
        <v>21</v>
      </c>
      <c r="E7086" s="1" t="s">
        <v>13</v>
      </c>
      <c r="F7086" s="1" t="s">
        <v>14</v>
      </c>
      <c r="G7086">
        <v>8739.4599999999991</v>
      </c>
      <c r="H7086">
        <v>6.99</v>
      </c>
      <c r="I7086">
        <v>63334.6</v>
      </c>
      <c r="J7086">
        <v>198.42</v>
      </c>
    </row>
    <row r="7087" spans="1:10" x14ac:dyDescent="0.3">
      <c r="A7087" s="1" t="s">
        <v>10</v>
      </c>
      <c r="B7087" s="2">
        <v>45078</v>
      </c>
      <c r="C7087" s="1" t="s">
        <v>11</v>
      </c>
      <c r="D7087" s="1" t="s">
        <v>22</v>
      </c>
      <c r="E7087" s="1" t="s">
        <v>13</v>
      </c>
      <c r="F7087" s="1" t="s">
        <v>14</v>
      </c>
      <c r="G7087">
        <v>27678.58</v>
      </c>
      <c r="H7087">
        <v>22.13</v>
      </c>
      <c r="I7087">
        <v>246707.01</v>
      </c>
      <c r="J7087">
        <v>161.33000000000001</v>
      </c>
    </row>
    <row r="7088" spans="1:10" x14ac:dyDescent="0.3">
      <c r="A7088" s="1" t="s">
        <v>10</v>
      </c>
      <c r="B7088" s="2">
        <v>45078</v>
      </c>
      <c r="C7088" s="1" t="s">
        <v>11</v>
      </c>
      <c r="D7088" s="1" t="s">
        <v>23</v>
      </c>
      <c r="E7088" s="1" t="s">
        <v>13</v>
      </c>
      <c r="F7088" s="1" t="s">
        <v>14</v>
      </c>
      <c r="G7088">
        <v>33484.89</v>
      </c>
      <c r="H7088">
        <v>26.78</v>
      </c>
      <c r="I7088">
        <v>252262.99</v>
      </c>
      <c r="J7088">
        <v>191.09</v>
      </c>
    </row>
    <row r="7089" spans="1:10" x14ac:dyDescent="0.3">
      <c r="A7089" s="1" t="s">
        <v>10</v>
      </c>
      <c r="B7089" s="2">
        <v>45078</v>
      </c>
      <c r="C7089" s="1" t="s">
        <v>11</v>
      </c>
      <c r="D7089" s="1" t="s">
        <v>24</v>
      </c>
      <c r="E7089" s="1" t="s">
        <v>13</v>
      </c>
      <c r="F7089" s="1" t="s">
        <v>14</v>
      </c>
      <c r="G7089">
        <v>26370.97</v>
      </c>
      <c r="H7089">
        <v>21.09</v>
      </c>
      <c r="I7089">
        <v>228183.98</v>
      </c>
      <c r="J7089">
        <v>166.25</v>
      </c>
    </row>
    <row r="7090" spans="1:10" x14ac:dyDescent="0.3">
      <c r="A7090" s="1" t="s">
        <v>10</v>
      </c>
      <c r="B7090" s="2">
        <v>45078</v>
      </c>
      <c r="C7090" s="1" t="s">
        <v>53</v>
      </c>
      <c r="D7090" s="1" t="s">
        <v>26</v>
      </c>
      <c r="E7090" s="1" t="s">
        <v>13</v>
      </c>
      <c r="F7090" s="1" t="s">
        <v>14</v>
      </c>
      <c r="G7090">
        <v>2592.31</v>
      </c>
      <c r="H7090">
        <v>100</v>
      </c>
      <c r="I7090">
        <v>36561.910000000003</v>
      </c>
      <c r="J7090">
        <v>102.06</v>
      </c>
    </row>
    <row r="7091" spans="1:10" x14ac:dyDescent="0.3">
      <c r="A7091" s="1" t="s">
        <v>10</v>
      </c>
      <c r="B7091" s="2">
        <v>45078</v>
      </c>
      <c r="C7091" s="1" t="s">
        <v>53</v>
      </c>
      <c r="D7091" s="1" t="s">
        <v>27</v>
      </c>
      <c r="E7091" s="1" t="s">
        <v>13</v>
      </c>
      <c r="F7091" s="1" t="s">
        <v>14</v>
      </c>
      <c r="G7091">
        <v>1869.15</v>
      </c>
      <c r="H7091">
        <v>72.099999999999994</v>
      </c>
      <c r="I7091">
        <v>19244.21</v>
      </c>
      <c r="J7091">
        <v>139.52000000000001</v>
      </c>
    </row>
    <row r="7092" spans="1:10" x14ac:dyDescent="0.3">
      <c r="A7092" s="1" t="s">
        <v>10</v>
      </c>
      <c r="B7092" s="2">
        <v>45078</v>
      </c>
      <c r="C7092" s="1" t="s">
        <v>53</v>
      </c>
      <c r="D7092" s="1" t="s">
        <v>28</v>
      </c>
      <c r="E7092" s="1" t="s">
        <v>13</v>
      </c>
      <c r="F7092" s="1" t="s">
        <v>14</v>
      </c>
      <c r="G7092">
        <v>723.16</v>
      </c>
      <c r="H7092">
        <v>27.9</v>
      </c>
      <c r="I7092">
        <v>17317.7</v>
      </c>
      <c r="J7092">
        <v>60.08</v>
      </c>
    </row>
    <row r="7093" spans="1:10" x14ac:dyDescent="0.3">
      <c r="A7093" s="1" t="s">
        <v>10</v>
      </c>
      <c r="B7093" s="2">
        <v>45078</v>
      </c>
      <c r="C7093" s="1" t="s">
        <v>53</v>
      </c>
      <c r="D7093" s="1" t="s">
        <v>29</v>
      </c>
      <c r="E7093" s="1" t="s">
        <v>13</v>
      </c>
      <c r="F7093" s="1" t="s">
        <v>14</v>
      </c>
      <c r="G7093">
        <v>754.92</v>
      </c>
      <c r="H7093">
        <v>29.12</v>
      </c>
      <c r="I7093">
        <v>17670.64</v>
      </c>
      <c r="J7093">
        <v>61.31</v>
      </c>
    </row>
    <row r="7094" spans="1:10" x14ac:dyDescent="0.3">
      <c r="A7094" s="1" t="s">
        <v>10</v>
      </c>
      <c r="B7094" s="2">
        <v>45078</v>
      </c>
      <c r="C7094" s="1" t="s">
        <v>53</v>
      </c>
      <c r="D7094" s="1" t="s">
        <v>12</v>
      </c>
      <c r="E7094" s="1" t="s">
        <v>13</v>
      </c>
      <c r="F7094" s="1" t="s">
        <v>14</v>
      </c>
      <c r="G7094">
        <v>1567.16</v>
      </c>
      <c r="H7094">
        <v>60.45</v>
      </c>
      <c r="I7094">
        <v>17964.78</v>
      </c>
      <c r="J7094">
        <v>125.37</v>
      </c>
    </row>
    <row r="7095" spans="1:10" x14ac:dyDescent="0.3">
      <c r="A7095" s="1" t="s">
        <v>10</v>
      </c>
      <c r="B7095" s="2">
        <v>45078</v>
      </c>
      <c r="C7095" s="1" t="s">
        <v>53</v>
      </c>
      <c r="D7095" s="1" t="s">
        <v>15</v>
      </c>
      <c r="E7095" s="1" t="s">
        <v>13</v>
      </c>
      <c r="F7095" s="1" t="s">
        <v>14</v>
      </c>
      <c r="G7095">
        <v>270.23</v>
      </c>
      <c r="H7095">
        <v>10.42</v>
      </c>
      <c r="I7095">
        <v>926.49</v>
      </c>
      <c r="J7095">
        <v>420</v>
      </c>
    </row>
    <row r="7096" spans="1:10" x14ac:dyDescent="0.3">
      <c r="A7096" s="1" t="s">
        <v>10</v>
      </c>
      <c r="B7096" s="2">
        <v>45078</v>
      </c>
      <c r="C7096" s="1" t="s">
        <v>53</v>
      </c>
      <c r="D7096" s="1" t="s">
        <v>30</v>
      </c>
      <c r="E7096" s="1" t="s">
        <v>13</v>
      </c>
      <c r="F7096" s="1" t="s">
        <v>14</v>
      </c>
      <c r="G7096">
        <v>119.55</v>
      </c>
      <c r="H7096">
        <v>4.6100000000000003</v>
      </c>
      <c r="I7096">
        <v>1012.62</v>
      </c>
      <c r="J7096">
        <v>170</v>
      </c>
    </row>
    <row r="7097" spans="1:10" x14ac:dyDescent="0.3">
      <c r="A7097" s="1" t="s">
        <v>10</v>
      </c>
      <c r="B7097" s="2">
        <v>45078</v>
      </c>
      <c r="C7097" s="1" t="s">
        <v>53</v>
      </c>
      <c r="D7097" s="1" t="s">
        <v>16</v>
      </c>
      <c r="E7097" s="1" t="s">
        <v>13</v>
      </c>
      <c r="F7097" s="1" t="s">
        <v>14</v>
      </c>
      <c r="G7097">
        <v>26.61</v>
      </c>
      <c r="H7097">
        <v>1.03</v>
      </c>
      <c r="I7097">
        <v>2554.12</v>
      </c>
      <c r="J7097">
        <v>15</v>
      </c>
    </row>
    <row r="7098" spans="1:10" x14ac:dyDescent="0.3">
      <c r="A7098" s="1" t="s">
        <v>10</v>
      </c>
      <c r="B7098" s="2">
        <v>45078</v>
      </c>
      <c r="C7098" s="1" t="s">
        <v>53</v>
      </c>
      <c r="D7098" s="1" t="s">
        <v>17</v>
      </c>
      <c r="E7098" s="1" t="s">
        <v>13</v>
      </c>
      <c r="F7098" s="1" t="s">
        <v>14</v>
      </c>
      <c r="G7098">
        <v>357.86</v>
      </c>
      <c r="H7098">
        <v>13.8</v>
      </c>
      <c r="I7098">
        <v>7241.71</v>
      </c>
      <c r="J7098">
        <v>71.099999999999994</v>
      </c>
    </row>
    <row r="7099" spans="1:10" x14ac:dyDescent="0.3">
      <c r="A7099" s="1" t="s">
        <v>10</v>
      </c>
      <c r="B7099" s="2">
        <v>45078</v>
      </c>
      <c r="C7099" s="1" t="s">
        <v>53</v>
      </c>
      <c r="D7099" s="1" t="s">
        <v>18</v>
      </c>
      <c r="E7099" s="1" t="s">
        <v>13</v>
      </c>
      <c r="F7099" s="1" t="s">
        <v>14</v>
      </c>
      <c r="G7099">
        <v>562.85</v>
      </c>
      <c r="H7099">
        <v>21.71</v>
      </c>
      <c r="I7099">
        <v>8056.77</v>
      </c>
      <c r="J7099">
        <v>100.36</v>
      </c>
    </row>
    <row r="7100" spans="1:10" x14ac:dyDescent="0.3">
      <c r="A7100" s="1" t="s">
        <v>10</v>
      </c>
      <c r="B7100" s="2">
        <v>45078</v>
      </c>
      <c r="C7100" s="1" t="s">
        <v>53</v>
      </c>
      <c r="D7100" s="1" t="s">
        <v>19</v>
      </c>
      <c r="E7100" s="1" t="s">
        <v>13</v>
      </c>
      <c r="F7100" s="1" t="s">
        <v>14</v>
      </c>
      <c r="G7100">
        <v>1525.45</v>
      </c>
      <c r="H7100">
        <v>58.85</v>
      </c>
      <c r="I7100">
        <v>17696.68</v>
      </c>
      <c r="J7100">
        <v>124.08</v>
      </c>
    </row>
    <row r="7101" spans="1:10" x14ac:dyDescent="0.3">
      <c r="A7101" s="1" t="s">
        <v>10</v>
      </c>
      <c r="B7101" s="2">
        <v>45078</v>
      </c>
      <c r="C7101" s="1" t="s">
        <v>53</v>
      </c>
      <c r="D7101" s="1" t="s">
        <v>20</v>
      </c>
      <c r="E7101" s="1" t="s">
        <v>13</v>
      </c>
      <c r="F7101" s="1" t="s">
        <v>14</v>
      </c>
      <c r="G7101">
        <v>693.96</v>
      </c>
      <c r="H7101">
        <v>26.77</v>
      </c>
      <c r="I7101">
        <v>8609.64</v>
      </c>
      <c r="J7101">
        <v>116.04</v>
      </c>
    </row>
    <row r="7102" spans="1:10" x14ac:dyDescent="0.3">
      <c r="A7102" s="1" t="s">
        <v>10</v>
      </c>
      <c r="B7102" s="2">
        <v>45078</v>
      </c>
      <c r="C7102" s="1" t="s">
        <v>53</v>
      </c>
      <c r="D7102" s="1" t="s">
        <v>21</v>
      </c>
      <c r="E7102" s="1" t="s">
        <v>13</v>
      </c>
      <c r="F7102" s="1" t="s">
        <v>14</v>
      </c>
      <c r="G7102">
        <v>148.16</v>
      </c>
      <c r="H7102">
        <v>5.72</v>
      </c>
      <c r="I7102">
        <v>3555.89</v>
      </c>
      <c r="J7102">
        <v>60</v>
      </c>
    </row>
    <row r="7103" spans="1:10" x14ac:dyDescent="0.3">
      <c r="A7103" s="1" t="s">
        <v>10</v>
      </c>
      <c r="B7103" s="2">
        <v>45078</v>
      </c>
      <c r="C7103" s="1" t="s">
        <v>53</v>
      </c>
      <c r="D7103" s="1" t="s">
        <v>22</v>
      </c>
      <c r="E7103" s="1" t="s">
        <v>13</v>
      </c>
      <c r="F7103" s="1" t="s">
        <v>14</v>
      </c>
      <c r="G7103">
        <v>681.57</v>
      </c>
      <c r="H7103">
        <v>26.29</v>
      </c>
      <c r="I7103">
        <v>12673.32</v>
      </c>
      <c r="J7103">
        <v>77.27</v>
      </c>
    </row>
    <row r="7104" spans="1:10" x14ac:dyDescent="0.3">
      <c r="A7104" s="1" t="s">
        <v>10</v>
      </c>
      <c r="B7104" s="2">
        <v>45078</v>
      </c>
      <c r="C7104" s="1" t="s">
        <v>53</v>
      </c>
      <c r="D7104" s="1" t="s">
        <v>23</v>
      </c>
      <c r="E7104" s="1" t="s">
        <v>13</v>
      </c>
      <c r="F7104" s="1" t="s">
        <v>14</v>
      </c>
      <c r="G7104">
        <v>933.17</v>
      </c>
      <c r="H7104">
        <v>36</v>
      </c>
      <c r="I7104">
        <v>8513.14</v>
      </c>
      <c r="J7104">
        <v>157.51</v>
      </c>
    </row>
    <row r="7105" spans="1:10" x14ac:dyDescent="0.3">
      <c r="A7105" s="1" t="s">
        <v>10</v>
      </c>
      <c r="B7105" s="2">
        <v>45078</v>
      </c>
      <c r="C7105" s="1" t="s">
        <v>53</v>
      </c>
      <c r="D7105" s="1" t="s">
        <v>24</v>
      </c>
      <c r="E7105" s="1" t="s">
        <v>13</v>
      </c>
      <c r="F7105" s="1" t="s">
        <v>14</v>
      </c>
      <c r="G7105">
        <v>135.44999999999999</v>
      </c>
      <c r="H7105">
        <v>5.23</v>
      </c>
      <c r="I7105">
        <v>3209.92</v>
      </c>
      <c r="J7105">
        <v>60.46</v>
      </c>
    </row>
    <row r="7106" spans="1:10" x14ac:dyDescent="0.3">
      <c r="A7106" s="1" t="s">
        <v>10</v>
      </c>
      <c r="B7106" s="2">
        <v>45078</v>
      </c>
      <c r="C7106" s="1" t="s">
        <v>25</v>
      </c>
      <c r="D7106" s="1" t="s">
        <v>26</v>
      </c>
      <c r="E7106" s="1" t="s">
        <v>13</v>
      </c>
      <c r="F7106" s="1" t="s">
        <v>14</v>
      </c>
      <c r="G7106">
        <v>1414.83</v>
      </c>
      <c r="H7106">
        <v>100</v>
      </c>
      <c r="I7106">
        <v>40435.06</v>
      </c>
      <c r="J7106">
        <v>50.23</v>
      </c>
    </row>
    <row r="7107" spans="1:10" x14ac:dyDescent="0.3">
      <c r="A7107" s="1" t="s">
        <v>10</v>
      </c>
      <c r="B7107" s="2">
        <v>45078</v>
      </c>
      <c r="C7107" s="1" t="s">
        <v>25</v>
      </c>
      <c r="D7107" s="1" t="s">
        <v>27</v>
      </c>
      <c r="E7107" s="1" t="s">
        <v>13</v>
      </c>
      <c r="F7107" s="1" t="s">
        <v>14</v>
      </c>
      <c r="G7107">
        <v>561.79999999999995</v>
      </c>
      <c r="H7107">
        <v>39.71</v>
      </c>
      <c r="I7107">
        <v>15172.08</v>
      </c>
      <c r="J7107">
        <v>53.19</v>
      </c>
    </row>
    <row r="7108" spans="1:10" x14ac:dyDescent="0.3">
      <c r="A7108" s="1" t="s">
        <v>10</v>
      </c>
      <c r="B7108" s="2">
        <v>45078</v>
      </c>
      <c r="C7108" s="1" t="s">
        <v>25</v>
      </c>
      <c r="D7108" s="1" t="s">
        <v>28</v>
      </c>
      <c r="E7108" s="1" t="s">
        <v>13</v>
      </c>
      <c r="F7108" s="1" t="s">
        <v>14</v>
      </c>
      <c r="G7108">
        <v>853.03</v>
      </c>
      <c r="H7108">
        <v>60.29</v>
      </c>
      <c r="I7108">
        <v>25262.98</v>
      </c>
      <c r="J7108">
        <v>48.37</v>
      </c>
    </row>
    <row r="7109" spans="1:10" x14ac:dyDescent="0.3">
      <c r="A7109" s="1" t="s">
        <v>10</v>
      </c>
      <c r="B7109" s="2">
        <v>45078</v>
      </c>
      <c r="C7109" s="1" t="s">
        <v>25</v>
      </c>
      <c r="D7109" s="1" t="s">
        <v>29</v>
      </c>
      <c r="E7109" s="1" t="s">
        <v>13</v>
      </c>
      <c r="F7109" s="1" t="s">
        <v>14</v>
      </c>
      <c r="G7109">
        <v>961.89</v>
      </c>
      <c r="H7109">
        <v>67.989999999999995</v>
      </c>
      <c r="I7109">
        <v>29986.3</v>
      </c>
      <c r="J7109">
        <v>46.12</v>
      </c>
    </row>
    <row r="7110" spans="1:10" x14ac:dyDescent="0.3">
      <c r="A7110" s="1" t="s">
        <v>10</v>
      </c>
      <c r="B7110" s="2">
        <v>45078</v>
      </c>
      <c r="C7110" s="1" t="s">
        <v>25</v>
      </c>
      <c r="D7110" s="1" t="s">
        <v>12</v>
      </c>
      <c r="E7110" s="1" t="s">
        <v>13</v>
      </c>
      <c r="F7110" s="1" t="s">
        <v>14</v>
      </c>
      <c r="G7110">
        <v>212.12</v>
      </c>
      <c r="H7110">
        <v>14.99</v>
      </c>
      <c r="I7110">
        <v>7880.07</v>
      </c>
      <c r="J7110">
        <v>38.46</v>
      </c>
    </row>
    <row r="7111" spans="1:10" x14ac:dyDescent="0.3">
      <c r="A7111" s="1" t="s">
        <v>10</v>
      </c>
      <c r="B7111" s="2">
        <v>45078</v>
      </c>
      <c r="C7111" s="1" t="s">
        <v>25</v>
      </c>
      <c r="D7111" s="1" t="s">
        <v>15</v>
      </c>
      <c r="E7111" s="1" t="s">
        <v>13</v>
      </c>
      <c r="F7111" s="1" t="s">
        <v>14</v>
      </c>
      <c r="G7111">
        <v>240.81</v>
      </c>
      <c r="H7111">
        <v>17.02</v>
      </c>
      <c r="I7111">
        <v>2568.69</v>
      </c>
      <c r="J7111">
        <v>135</v>
      </c>
    </row>
    <row r="7112" spans="1:10" x14ac:dyDescent="0.3">
      <c r="A7112" s="1" t="s">
        <v>10</v>
      </c>
      <c r="B7112" s="2">
        <v>45078</v>
      </c>
      <c r="C7112" s="1" t="s">
        <v>25</v>
      </c>
      <c r="D7112" s="1" t="s">
        <v>30</v>
      </c>
      <c r="E7112" s="1" t="s">
        <v>13</v>
      </c>
      <c r="F7112" s="1" t="s">
        <v>14</v>
      </c>
      <c r="G7112">
        <v>3.52</v>
      </c>
      <c r="H7112">
        <v>0.25</v>
      </c>
      <c r="I7112">
        <v>1012.62</v>
      </c>
      <c r="J7112">
        <v>5</v>
      </c>
    </row>
    <row r="7113" spans="1:10" x14ac:dyDescent="0.3">
      <c r="A7113" s="1" t="s">
        <v>10</v>
      </c>
      <c r="B7113" s="2">
        <v>45078</v>
      </c>
      <c r="C7113" s="1" t="s">
        <v>25</v>
      </c>
      <c r="D7113" s="1" t="s">
        <v>16</v>
      </c>
      <c r="E7113" s="1" t="s">
        <v>13</v>
      </c>
      <c r="F7113" s="1" t="s">
        <v>14</v>
      </c>
      <c r="G7113">
        <v>401.29</v>
      </c>
      <c r="H7113">
        <v>28.36</v>
      </c>
      <c r="I7113">
        <v>6753.11</v>
      </c>
      <c r="J7113">
        <v>85.34</v>
      </c>
    </row>
    <row r="7114" spans="1:10" x14ac:dyDescent="0.3">
      <c r="A7114" s="1" t="s">
        <v>10</v>
      </c>
      <c r="B7114" s="2">
        <v>45078</v>
      </c>
      <c r="C7114" s="1" t="s">
        <v>25</v>
      </c>
      <c r="D7114" s="1" t="s">
        <v>17</v>
      </c>
      <c r="E7114" s="1" t="s">
        <v>13</v>
      </c>
      <c r="F7114" s="1" t="s">
        <v>14</v>
      </c>
      <c r="G7114">
        <v>215.45</v>
      </c>
      <c r="H7114">
        <v>15.23</v>
      </c>
      <c r="I7114">
        <v>10194.6</v>
      </c>
      <c r="J7114">
        <v>30.26</v>
      </c>
    </row>
    <row r="7115" spans="1:10" x14ac:dyDescent="0.3">
      <c r="A7115" s="1" t="s">
        <v>10</v>
      </c>
      <c r="B7115" s="2">
        <v>45078</v>
      </c>
      <c r="C7115" s="1" t="s">
        <v>25</v>
      </c>
      <c r="D7115" s="1" t="s">
        <v>18</v>
      </c>
      <c r="E7115" s="1" t="s">
        <v>13</v>
      </c>
      <c r="F7115" s="1" t="s">
        <v>14</v>
      </c>
      <c r="G7115">
        <v>360.32</v>
      </c>
      <c r="H7115">
        <v>25.47</v>
      </c>
      <c r="I7115">
        <v>12154.61</v>
      </c>
      <c r="J7115">
        <v>42.41</v>
      </c>
    </row>
    <row r="7116" spans="1:10" x14ac:dyDescent="0.3">
      <c r="A7116" s="1" t="s">
        <v>10</v>
      </c>
      <c r="B7116" s="2">
        <v>45078</v>
      </c>
      <c r="C7116" s="1" t="s">
        <v>25</v>
      </c>
      <c r="D7116" s="1" t="s">
        <v>19</v>
      </c>
      <c r="E7116" s="1" t="s">
        <v>13</v>
      </c>
      <c r="F7116" s="1" t="s">
        <v>14</v>
      </c>
      <c r="G7116">
        <v>434.26</v>
      </c>
      <c r="H7116">
        <v>30.69</v>
      </c>
      <c r="I7116">
        <v>10320.120000000001</v>
      </c>
      <c r="J7116">
        <v>60.36</v>
      </c>
    </row>
    <row r="7117" spans="1:10" x14ac:dyDescent="0.3">
      <c r="A7117" s="1" t="s">
        <v>10</v>
      </c>
      <c r="B7117" s="2">
        <v>45078</v>
      </c>
      <c r="C7117" s="1" t="s">
        <v>25</v>
      </c>
      <c r="D7117" s="1" t="s">
        <v>20</v>
      </c>
      <c r="E7117" s="1" t="s">
        <v>13</v>
      </c>
      <c r="F7117" s="1" t="s">
        <v>14</v>
      </c>
      <c r="G7117">
        <v>28.63</v>
      </c>
      <c r="H7117">
        <v>2.02</v>
      </c>
      <c r="I7117">
        <v>1374.12</v>
      </c>
      <c r="J7117">
        <v>30</v>
      </c>
    </row>
    <row r="7118" spans="1:10" x14ac:dyDescent="0.3">
      <c r="A7118" s="1" t="s">
        <v>10</v>
      </c>
      <c r="B7118" s="2">
        <v>45078</v>
      </c>
      <c r="C7118" s="1" t="s">
        <v>25</v>
      </c>
      <c r="D7118" s="1" t="s">
        <v>21</v>
      </c>
      <c r="E7118" s="1" t="s">
        <v>13</v>
      </c>
      <c r="F7118" s="1" t="s">
        <v>14</v>
      </c>
      <c r="G7118">
        <v>87.28</v>
      </c>
      <c r="H7118">
        <v>6.17</v>
      </c>
      <c r="I7118">
        <v>2252.15</v>
      </c>
      <c r="J7118">
        <v>55.48</v>
      </c>
    </row>
    <row r="7119" spans="1:10" x14ac:dyDescent="0.3">
      <c r="A7119" s="1" t="s">
        <v>10</v>
      </c>
      <c r="B7119" s="2">
        <v>45078</v>
      </c>
      <c r="C7119" s="1" t="s">
        <v>25</v>
      </c>
      <c r="D7119" s="1" t="s">
        <v>22</v>
      </c>
      <c r="E7119" s="1" t="s">
        <v>13</v>
      </c>
      <c r="F7119" s="1" t="s">
        <v>14</v>
      </c>
      <c r="G7119">
        <v>526.88</v>
      </c>
      <c r="H7119">
        <v>37.24</v>
      </c>
      <c r="I7119">
        <v>13264.23</v>
      </c>
      <c r="J7119">
        <v>57.12</v>
      </c>
    </row>
    <row r="7120" spans="1:10" x14ac:dyDescent="0.3">
      <c r="A7120" s="1" t="s">
        <v>10</v>
      </c>
      <c r="B7120" s="2">
        <v>45078</v>
      </c>
      <c r="C7120" s="1" t="s">
        <v>25</v>
      </c>
      <c r="D7120" s="1" t="s">
        <v>23</v>
      </c>
      <c r="E7120" s="1" t="s">
        <v>13</v>
      </c>
      <c r="F7120" s="1" t="s">
        <v>14</v>
      </c>
      <c r="G7120">
        <v>161.62</v>
      </c>
      <c r="H7120">
        <v>11.42</v>
      </c>
      <c r="I7120">
        <v>7342.14</v>
      </c>
      <c r="J7120">
        <v>31.42</v>
      </c>
    </row>
    <row r="7121" spans="1:10" x14ac:dyDescent="0.3">
      <c r="A7121" s="1" t="s">
        <v>10</v>
      </c>
      <c r="B7121" s="2">
        <v>45078</v>
      </c>
      <c r="C7121" s="1" t="s">
        <v>25</v>
      </c>
      <c r="D7121" s="1" t="s">
        <v>24</v>
      </c>
      <c r="E7121" s="1" t="s">
        <v>13</v>
      </c>
      <c r="F7121" s="1" t="s">
        <v>14</v>
      </c>
      <c r="G7121">
        <v>610.42999999999995</v>
      </c>
      <c r="H7121">
        <v>43.14</v>
      </c>
      <c r="I7121">
        <v>16202.42</v>
      </c>
      <c r="J7121">
        <v>54.15</v>
      </c>
    </row>
    <row r="7122" spans="1:10" x14ac:dyDescent="0.3">
      <c r="A7122" s="1" t="s">
        <v>10</v>
      </c>
      <c r="B7122" s="2">
        <v>45078</v>
      </c>
      <c r="C7122" s="1" t="s">
        <v>31</v>
      </c>
      <c r="D7122" s="1" t="s">
        <v>26</v>
      </c>
      <c r="E7122" s="1" t="s">
        <v>13</v>
      </c>
      <c r="F7122" s="1" t="s">
        <v>14</v>
      </c>
      <c r="G7122">
        <v>13784.33</v>
      </c>
      <c r="H7122">
        <v>100</v>
      </c>
      <c r="I7122">
        <v>156065.79999999999</v>
      </c>
      <c r="J7122">
        <v>127.11</v>
      </c>
    </row>
    <row r="7123" spans="1:10" x14ac:dyDescent="0.3">
      <c r="A7123" s="1" t="s">
        <v>10</v>
      </c>
      <c r="B7123" s="2">
        <v>45078</v>
      </c>
      <c r="C7123" s="1" t="s">
        <v>31</v>
      </c>
      <c r="D7123" s="1" t="s">
        <v>27</v>
      </c>
      <c r="E7123" s="1" t="s">
        <v>13</v>
      </c>
      <c r="F7123" s="1" t="s">
        <v>14</v>
      </c>
      <c r="G7123">
        <v>8453.91</v>
      </c>
      <c r="H7123">
        <v>61.33</v>
      </c>
      <c r="I7123">
        <v>75584.45</v>
      </c>
      <c r="J7123">
        <v>161.04</v>
      </c>
    </row>
    <row r="7124" spans="1:10" x14ac:dyDescent="0.3">
      <c r="A7124" s="1" t="s">
        <v>10</v>
      </c>
      <c r="B7124" s="2">
        <v>45078</v>
      </c>
      <c r="C7124" s="1" t="s">
        <v>31</v>
      </c>
      <c r="D7124" s="1" t="s">
        <v>28</v>
      </c>
      <c r="E7124" s="1" t="s">
        <v>13</v>
      </c>
      <c r="F7124" s="1" t="s">
        <v>14</v>
      </c>
      <c r="G7124">
        <v>5330.42</v>
      </c>
      <c r="H7124">
        <v>38.67</v>
      </c>
      <c r="I7124">
        <v>80481.350000000006</v>
      </c>
      <c r="J7124">
        <v>95.22</v>
      </c>
    </row>
    <row r="7125" spans="1:10" x14ac:dyDescent="0.3">
      <c r="A7125" s="1" t="s">
        <v>10</v>
      </c>
      <c r="B7125" s="2">
        <v>45078</v>
      </c>
      <c r="C7125" s="1" t="s">
        <v>31</v>
      </c>
      <c r="D7125" s="1" t="s">
        <v>29</v>
      </c>
      <c r="E7125" s="1" t="s">
        <v>13</v>
      </c>
      <c r="F7125" s="1" t="s">
        <v>14</v>
      </c>
      <c r="G7125">
        <v>4632.09</v>
      </c>
      <c r="H7125">
        <v>33.6</v>
      </c>
      <c r="I7125">
        <v>57587.29</v>
      </c>
      <c r="J7125">
        <v>115.5</v>
      </c>
    </row>
    <row r="7126" spans="1:10" x14ac:dyDescent="0.3">
      <c r="A7126" s="1" t="s">
        <v>10</v>
      </c>
      <c r="B7126" s="2">
        <v>45078</v>
      </c>
      <c r="C7126" s="1" t="s">
        <v>31</v>
      </c>
      <c r="D7126" s="1" t="s">
        <v>12</v>
      </c>
      <c r="E7126" s="1" t="s">
        <v>13</v>
      </c>
      <c r="F7126" s="1" t="s">
        <v>14</v>
      </c>
      <c r="G7126">
        <v>7855.76</v>
      </c>
      <c r="H7126">
        <v>56.99</v>
      </c>
      <c r="I7126">
        <v>77377.33</v>
      </c>
      <c r="J7126">
        <v>146.12</v>
      </c>
    </row>
    <row r="7127" spans="1:10" x14ac:dyDescent="0.3">
      <c r="A7127" s="1" t="s">
        <v>10</v>
      </c>
      <c r="B7127" s="2">
        <v>45078</v>
      </c>
      <c r="C7127" s="1" t="s">
        <v>31</v>
      </c>
      <c r="D7127" s="1" t="s">
        <v>15</v>
      </c>
      <c r="E7127" s="1" t="s">
        <v>13</v>
      </c>
      <c r="F7127" s="1" t="s">
        <v>14</v>
      </c>
      <c r="G7127">
        <v>1296.47</v>
      </c>
      <c r="H7127">
        <v>9.41</v>
      </c>
      <c r="I7127">
        <v>21101.17</v>
      </c>
      <c r="J7127">
        <v>88.28</v>
      </c>
    </row>
    <row r="7128" spans="1:10" x14ac:dyDescent="0.3">
      <c r="A7128" s="1" t="s">
        <v>10</v>
      </c>
      <c r="B7128" s="2">
        <v>45078</v>
      </c>
      <c r="C7128" s="1" t="s">
        <v>31</v>
      </c>
      <c r="D7128" s="1" t="s">
        <v>30</v>
      </c>
      <c r="E7128" s="1" t="s">
        <v>13</v>
      </c>
      <c r="F7128" s="1" t="s">
        <v>14</v>
      </c>
      <c r="G7128">
        <v>1690</v>
      </c>
      <c r="H7128">
        <v>12.26</v>
      </c>
      <c r="I7128">
        <v>26508.21</v>
      </c>
      <c r="J7128">
        <v>91.48</v>
      </c>
    </row>
    <row r="7129" spans="1:10" x14ac:dyDescent="0.3">
      <c r="A7129" s="1" t="s">
        <v>10</v>
      </c>
      <c r="B7129" s="2">
        <v>45078</v>
      </c>
      <c r="C7129" s="1" t="s">
        <v>31</v>
      </c>
      <c r="D7129" s="1" t="s">
        <v>16</v>
      </c>
      <c r="E7129" s="1" t="s">
        <v>13</v>
      </c>
      <c r="F7129" s="1" t="s">
        <v>14</v>
      </c>
      <c r="G7129">
        <v>1527.28</v>
      </c>
      <c r="H7129">
        <v>11.08</v>
      </c>
      <c r="I7129">
        <v>28248.49</v>
      </c>
      <c r="J7129">
        <v>77.510000000000005</v>
      </c>
    </row>
    <row r="7130" spans="1:10" x14ac:dyDescent="0.3">
      <c r="A7130" s="1" t="s">
        <v>10</v>
      </c>
      <c r="B7130" s="2">
        <v>45078</v>
      </c>
      <c r="C7130" s="1" t="s">
        <v>31</v>
      </c>
      <c r="D7130" s="1" t="s">
        <v>17</v>
      </c>
      <c r="E7130" s="1" t="s">
        <v>13</v>
      </c>
      <c r="F7130" s="1" t="s">
        <v>14</v>
      </c>
      <c r="G7130">
        <v>1993.55</v>
      </c>
      <c r="H7130">
        <v>14.46</v>
      </c>
      <c r="I7130">
        <v>28616.240000000002</v>
      </c>
      <c r="J7130">
        <v>100.19</v>
      </c>
    </row>
    <row r="7131" spans="1:10" x14ac:dyDescent="0.3">
      <c r="A7131" s="1" t="s">
        <v>10</v>
      </c>
      <c r="B7131" s="2">
        <v>45078</v>
      </c>
      <c r="C7131" s="1" t="s">
        <v>31</v>
      </c>
      <c r="D7131" s="1" t="s">
        <v>18</v>
      </c>
      <c r="E7131" s="1" t="s">
        <v>13</v>
      </c>
      <c r="F7131" s="1" t="s">
        <v>14</v>
      </c>
      <c r="G7131">
        <v>2359.7199999999998</v>
      </c>
      <c r="H7131">
        <v>17.12</v>
      </c>
      <c r="I7131">
        <v>33314.06</v>
      </c>
      <c r="J7131">
        <v>102</v>
      </c>
    </row>
    <row r="7132" spans="1:10" x14ac:dyDescent="0.3">
      <c r="A7132" s="1" t="s">
        <v>10</v>
      </c>
      <c r="B7132" s="2">
        <v>45078</v>
      </c>
      <c r="C7132" s="1" t="s">
        <v>31</v>
      </c>
      <c r="D7132" s="1" t="s">
        <v>19</v>
      </c>
      <c r="E7132" s="1" t="s">
        <v>13</v>
      </c>
      <c r="F7132" s="1" t="s">
        <v>14</v>
      </c>
      <c r="G7132">
        <v>6213.79</v>
      </c>
      <c r="H7132">
        <v>45.08</v>
      </c>
      <c r="I7132">
        <v>39378.79</v>
      </c>
      <c r="J7132">
        <v>227.14</v>
      </c>
    </row>
    <row r="7133" spans="1:10" x14ac:dyDescent="0.3">
      <c r="A7133" s="1" t="s">
        <v>10</v>
      </c>
      <c r="B7133" s="2">
        <v>45078</v>
      </c>
      <c r="C7133" s="1" t="s">
        <v>31</v>
      </c>
      <c r="D7133" s="1" t="s">
        <v>20</v>
      </c>
      <c r="E7133" s="1" t="s">
        <v>13</v>
      </c>
      <c r="F7133" s="1" t="s">
        <v>14</v>
      </c>
      <c r="G7133">
        <v>6207.94</v>
      </c>
      <c r="H7133">
        <v>45.04</v>
      </c>
      <c r="I7133">
        <v>55926.31</v>
      </c>
      <c r="J7133">
        <v>159.51</v>
      </c>
    </row>
    <row r="7134" spans="1:10" x14ac:dyDescent="0.3">
      <c r="A7134" s="1" t="s">
        <v>10</v>
      </c>
      <c r="B7134" s="2">
        <v>45078</v>
      </c>
      <c r="C7134" s="1" t="s">
        <v>31</v>
      </c>
      <c r="D7134" s="1" t="s">
        <v>21</v>
      </c>
      <c r="E7134" s="1" t="s">
        <v>13</v>
      </c>
      <c r="F7134" s="1" t="s">
        <v>14</v>
      </c>
      <c r="G7134">
        <v>0</v>
      </c>
      <c r="H7134">
        <v>0</v>
      </c>
      <c r="I7134">
        <v>0</v>
      </c>
      <c r="J7134">
        <v>0</v>
      </c>
    </row>
    <row r="7135" spans="1:10" x14ac:dyDescent="0.3">
      <c r="A7135" s="1" t="s">
        <v>10</v>
      </c>
      <c r="B7135" s="2">
        <v>45078</v>
      </c>
      <c r="C7135" s="1" t="s">
        <v>31</v>
      </c>
      <c r="D7135" s="1" t="s">
        <v>22</v>
      </c>
      <c r="E7135" s="1" t="s">
        <v>13</v>
      </c>
      <c r="F7135" s="1" t="s">
        <v>14</v>
      </c>
      <c r="G7135">
        <v>3317.65</v>
      </c>
      <c r="H7135">
        <v>24.07</v>
      </c>
      <c r="I7135">
        <v>41263.980000000003</v>
      </c>
      <c r="J7135">
        <v>115.47</v>
      </c>
    </row>
    <row r="7136" spans="1:10" x14ac:dyDescent="0.3">
      <c r="A7136" s="1" t="s">
        <v>10</v>
      </c>
      <c r="B7136" s="2">
        <v>45078</v>
      </c>
      <c r="C7136" s="1" t="s">
        <v>31</v>
      </c>
      <c r="D7136" s="1" t="s">
        <v>23</v>
      </c>
      <c r="E7136" s="1" t="s">
        <v>13</v>
      </c>
      <c r="F7136" s="1" t="s">
        <v>14</v>
      </c>
      <c r="G7136">
        <v>2833.69</v>
      </c>
      <c r="H7136">
        <v>20.56</v>
      </c>
      <c r="I7136">
        <v>30745.87</v>
      </c>
      <c r="J7136">
        <v>132.43</v>
      </c>
    </row>
    <row r="7137" spans="1:10" x14ac:dyDescent="0.3">
      <c r="A7137" s="1" t="s">
        <v>10</v>
      </c>
      <c r="B7137" s="2">
        <v>45078</v>
      </c>
      <c r="C7137" s="1" t="s">
        <v>31</v>
      </c>
      <c r="D7137" s="1" t="s">
        <v>24</v>
      </c>
      <c r="E7137" s="1" t="s">
        <v>13</v>
      </c>
      <c r="F7137" s="1" t="s">
        <v>14</v>
      </c>
      <c r="G7137">
        <v>1425.05</v>
      </c>
      <c r="H7137">
        <v>10.34</v>
      </c>
      <c r="I7137">
        <v>28129.63</v>
      </c>
      <c r="J7137">
        <v>72.569999999999993</v>
      </c>
    </row>
    <row r="7138" spans="1:10" x14ac:dyDescent="0.3">
      <c r="A7138" s="1" t="s">
        <v>10</v>
      </c>
      <c r="B7138" s="2">
        <v>45078</v>
      </c>
      <c r="C7138" s="1" t="s">
        <v>32</v>
      </c>
      <c r="D7138" s="1" t="s">
        <v>26</v>
      </c>
      <c r="E7138" s="1" t="s">
        <v>13</v>
      </c>
      <c r="F7138" s="1" t="s">
        <v>14</v>
      </c>
      <c r="G7138">
        <v>3791.89</v>
      </c>
      <c r="H7138">
        <v>100</v>
      </c>
      <c r="I7138">
        <v>92762.49</v>
      </c>
      <c r="J7138">
        <v>58.52</v>
      </c>
    </row>
    <row r="7139" spans="1:10" x14ac:dyDescent="0.3">
      <c r="A7139" s="1" t="s">
        <v>10</v>
      </c>
      <c r="B7139" s="2">
        <v>45078</v>
      </c>
      <c r="C7139" s="1" t="s">
        <v>32</v>
      </c>
      <c r="D7139" s="1" t="s">
        <v>27</v>
      </c>
      <c r="E7139" s="1" t="s">
        <v>13</v>
      </c>
      <c r="F7139" s="1" t="s">
        <v>14</v>
      </c>
      <c r="G7139">
        <v>2239.8000000000002</v>
      </c>
      <c r="H7139">
        <v>59.07</v>
      </c>
      <c r="I7139">
        <v>42517.06</v>
      </c>
      <c r="J7139">
        <v>75.52</v>
      </c>
    </row>
    <row r="7140" spans="1:10" x14ac:dyDescent="0.3">
      <c r="A7140" s="1" t="s">
        <v>10</v>
      </c>
      <c r="B7140" s="2">
        <v>45078</v>
      </c>
      <c r="C7140" s="1" t="s">
        <v>32</v>
      </c>
      <c r="D7140" s="1" t="s">
        <v>28</v>
      </c>
      <c r="E7140" s="1" t="s">
        <v>13</v>
      </c>
      <c r="F7140" s="1" t="s">
        <v>14</v>
      </c>
      <c r="G7140">
        <v>1552.09</v>
      </c>
      <c r="H7140">
        <v>40.93</v>
      </c>
      <c r="I7140">
        <v>50245.43</v>
      </c>
      <c r="J7140">
        <v>44.29</v>
      </c>
    </row>
    <row r="7141" spans="1:10" x14ac:dyDescent="0.3">
      <c r="A7141" s="1" t="s">
        <v>10</v>
      </c>
      <c r="B7141" s="2">
        <v>45078</v>
      </c>
      <c r="C7141" s="1" t="s">
        <v>32</v>
      </c>
      <c r="D7141" s="1" t="s">
        <v>29</v>
      </c>
      <c r="E7141" s="1" t="s">
        <v>13</v>
      </c>
      <c r="F7141" s="1" t="s">
        <v>14</v>
      </c>
      <c r="G7141">
        <v>2030.06</v>
      </c>
      <c r="H7141">
        <v>53.54</v>
      </c>
      <c r="I7141">
        <v>46604.31</v>
      </c>
      <c r="J7141">
        <v>62.44</v>
      </c>
    </row>
    <row r="7142" spans="1:10" x14ac:dyDescent="0.3">
      <c r="A7142" s="1" t="s">
        <v>10</v>
      </c>
      <c r="B7142" s="2">
        <v>45078</v>
      </c>
      <c r="C7142" s="1" t="s">
        <v>32</v>
      </c>
      <c r="D7142" s="1" t="s">
        <v>12</v>
      </c>
      <c r="E7142" s="1" t="s">
        <v>13</v>
      </c>
      <c r="F7142" s="1" t="s">
        <v>14</v>
      </c>
      <c r="G7142">
        <v>1465.98</v>
      </c>
      <c r="H7142">
        <v>38.659999999999997</v>
      </c>
      <c r="I7142">
        <v>35001.440000000002</v>
      </c>
      <c r="J7142">
        <v>60.19</v>
      </c>
    </row>
    <row r="7143" spans="1:10" x14ac:dyDescent="0.3">
      <c r="A7143" s="1" t="s">
        <v>10</v>
      </c>
      <c r="B7143" s="2">
        <v>45078</v>
      </c>
      <c r="C7143" s="1" t="s">
        <v>32</v>
      </c>
      <c r="D7143" s="1" t="s">
        <v>15</v>
      </c>
      <c r="E7143" s="1" t="s">
        <v>13</v>
      </c>
      <c r="F7143" s="1" t="s">
        <v>14</v>
      </c>
      <c r="G7143">
        <v>295.85000000000002</v>
      </c>
      <c r="H7143">
        <v>7.8</v>
      </c>
      <c r="I7143">
        <v>11156.73</v>
      </c>
      <c r="J7143">
        <v>38.11</v>
      </c>
    </row>
    <row r="7144" spans="1:10" x14ac:dyDescent="0.3">
      <c r="A7144" s="1" t="s">
        <v>10</v>
      </c>
      <c r="B7144" s="2">
        <v>45078</v>
      </c>
      <c r="C7144" s="1" t="s">
        <v>32</v>
      </c>
      <c r="D7144" s="1" t="s">
        <v>30</v>
      </c>
      <c r="E7144" s="1" t="s">
        <v>13</v>
      </c>
      <c r="F7144" s="1" t="s">
        <v>14</v>
      </c>
      <c r="G7144">
        <v>643.09</v>
      </c>
      <c r="H7144">
        <v>16.96</v>
      </c>
      <c r="I7144">
        <v>23078.12</v>
      </c>
      <c r="J7144">
        <v>40.08</v>
      </c>
    </row>
    <row r="7145" spans="1:10" x14ac:dyDescent="0.3">
      <c r="A7145" s="1" t="s">
        <v>10</v>
      </c>
      <c r="B7145" s="2">
        <v>45078</v>
      </c>
      <c r="C7145" s="1" t="s">
        <v>32</v>
      </c>
      <c r="D7145" s="1" t="s">
        <v>16</v>
      </c>
      <c r="E7145" s="1" t="s">
        <v>13</v>
      </c>
      <c r="F7145" s="1" t="s">
        <v>14</v>
      </c>
      <c r="G7145">
        <v>1065.8900000000001</v>
      </c>
      <c r="H7145">
        <v>28.11</v>
      </c>
      <c r="I7145">
        <v>17782.61</v>
      </c>
      <c r="J7145">
        <v>86.19</v>
      </c>
    </row>
    <row r="7146" spans="1:10" x14ac:dyDescent="0.3">
      <c r="A7146" s="1" t="s">
        <v>10</v>
      </c>
      <c r="B7146" s="2">
        <v>45078</v>
      </c>
      <c r="C7146" s="1" t="s">
        <v>32</v>
      </c>
      <c r="D7146" s="1" t="s">
        <v>17</v>
      </c>
      <c r="E7146" s="1" t="s">
        <v>13</v>
      </c>
      <c r="F7146" s="1" t="s">
        <v>14</v>
      </c>
      <c r="G7146">
        <v>468.52</v>
      </c>
      <c r="H7146">
        <v>12.36</v>
      </c>
      <c r="I7146">
        <v>15199</v>
      </c>
      <c r="J7146">
        <v>44.23</v>
      </c>
    </row>
    <row r="7147" spans="1:10" x14ac:dyDescent="0.3">
      <c r="A7147" s="1" t="s">
        <v>10</v>
      </c>
      <c r="B7147" s="2">
        <v>45078</v>
      </c>
      <c r="C7147" s="1" t="s">
        <v>32</v>
      </c>
      <c r="D7147" s="1" t="s">
        <v>18</v>
      </c>
      <c r="E7147" s="1" t="s">
        <v>13</v>
      </c>
      <c r="F7147" s="1" t="s">
        <v>14</v>
      </c>
      <c r="G7147">
        <v>538.63</v>
      </c>
      <c r="H7147">
        <v>14.2</v>
      </c>
      <c r="I7147">
        <v>12621.03</v>
      </c>
      <c r="J7147">
        <v>61.27</v>
      </c>
    </row>
    <row r="7148" spans="1:10" x14ac:dyDescent="0.3">
      <c r="A7148" s="1" t="s">
        <v>10</v>
      </c>
      <c r="B7148" s="2">
        <v>45078</v>
      </c>
      <c r="C7148" s="1" t="s">
        <v>32</v>
      </c>
      <c r="D7148" s="1" t="s">
        <v>19</v>
      </c>
      <c r="E7148" s="1" t="s">
        <v>13</v>
      </c>
      <c r="F7148" s="1" t="s">
        <v>14</v>
      </c>
      <c r="G7148">
        <v>1075.76</v>
      </c>
      <c r="H7148">
        <v>28.37</v>
      </c>
      <c r="I7148">
        <v>24081.74</v>
      </c>
      <c r="J7148">
        <v>64.2</v>
      </c>
    </row>
    <row r="7149" spans="1:10" x14ac:dyDescent="0.3">
      <c r="A7149" s="1" t="s">
        <v>10</v>
      </c>
      <c r="B7149" s="2">
        <v>45078</v>
      </c>
      <c r="C7149" s="1" t="s">
        <v>32</v>
      </c>
      <c r="D7149" s="1" t="s">
        <v>20</v>
      </c>
      <c r="E7149" s="1" t="s">
        <v>13</v>
      </c>
      <c r="F7149" s="1" t="s">
        <v>14</v>
      </c>
      <c r="G7149">
        <v>1031.8900000000001</v>
      </c>
      <c r="H7149">
        <v>27.21</v>
      </c>
      <c r="I7149">
        <v>20051.82</v>
      </c>
      <c r="J7149">
        <v>74.06</v>
      </c>
    </row>
    <row r="7150" spans="1:10" x14ac:dyDescent="0.3">
      <c r="A7150" s="1" t="s">
        <v>10</v>
      </c>
      <c r="B7150" s="2">
        <v>45078</v>
      </c>
      <c r="C7150" s="1" t="s">
        <v>32</v>
      </c>
      <c r="D7150" s="1" t="s">
        <v>21</v>
      </c>
      <c r="E7150" s="1" t="s">
        <v>13</v>
      </c>
      <c r="F7150" s="1" t="s">
        <v>14</v>
      </c>
      <c r="G7150">
        <v>20.010000000000002</v>
      </c>
      <c r="H7150">
        <v>0.53</v>
      </c>
      <c r="I7150">
        <v>1921.18</v>
      </c>
      <c r="J7150">
        <v>15</v>
      </c>
    </row>
    <row r="7151" spans="1:10" x14ac:dyDescent="0.3">
      <c r="A7151" s="1" t="s">
        <v>10</v>
      </c>
      <c r="B7151" s="2">
        <v>45078</v>
      </c>
      <c r="C7151" s="1" t="s">
        <v>32</v>
      </c>
      <c r="D7151" s="1" t="s">
        <v>22</v>
      </c>
      <c r="E7151" s="1" t="s">
        <v>13</v>
      </c>
      <c r="F7151" s="1" t="s">
        <v>14</v>
      </c>
      <c r="G7151">
        <v>1154.97</v>
      </c>
      <c r="H7151">
        <v>30.46</v>
      </c>
      <c r="I7151">
        <v>31284</v>
      </c>
      <c r="J7151">
        <v>53.1</v>
      </c>
    </row>
    <row r="7152" spans="1:10" x14ac:dyDescent="0.3">
      <c r="A7152" s="1" t="s">
        <v>10</v>
      </c>
      <c r="B7152" s="2">
        <v>45078</v>
      </c>
      <c r="C7152" s="1" t="s">
        <v>32</v>
      </c>
      <c r="D7152" s="1" t="s">
        <v>23</v>
      </c>
      <c r="E7152" s="1" t="s">
        <v>13</v>
      </c>
      <c r="F7152" s="1" t="s">
        <v>14</v>
      </c>
      <c r="G7152">
        <v>316.32</v>
      </c>
      <c r="H7152">
        <v>8.34</v>
      </c>
      <c r="I7152">
        <v>11597.45</v>
      </c>
      <c r="J7152">
        <v>39.17</v>
      </c>
    </row>
    <row r="7153" spans="1:10" x14ac:dyDescent="0.3">
      <c r="A7153" s="1" t="s">
        <v>10</v>
      </c>
      <c r="B7153" s="2">
        <v>45078</v>
      </c>
      <c r="C7153" s="1" t="s">
        <v>32</v>
      </c>
      <c r="D7153" s="1" t="s">
        <v>24</v>
      </c>
      <c r="E7153" s="1" t="s">
        <v>13</v>
      </c>
      <c r="F7153" s="1" t="s">
        <v>14</v>
      </c>
      <c r="G7153">
        <v>1268.69</v>
      </c>
      <c r="H7153">
        <v>33.46</v>
      </c>
      <c r="I7153">
        <v>27908.02</v>
      </c>
      <c r="J7153">
        <v>65.28</v>
      </c>
    </row>
    <row r="7154" spans="1:10" x14ac:dyDescent="0.3">
      <c r="A7154" s="1" t="s">
        <v>10</v>
      </c>
      <c r="B7154" s="2">
        <v>45078</v>
      </c>
      <c r="C7154" s="1" t="s">
        <v>33</v>
      </c>
      <c r="D7154" s="1" t="s">
        <v>26</v>
      </c>
      <c r="E7154" s="1" t="s">
        <v>13</v>
      </c>
      <c r="F7154" s="1" t="s">
        <v>14</v>
      </c>
      <c r="G7154">
        <v>9781.93</v>
      </c>
      <c r="H7154">
        <v>100</v>
      </c>
      <c r="I7154">
        <v>196563.06</v>
      </c>
      <c r="J7154">
        <v>71.400000000000006</v>
      </c>
    </row>
    <row r="7155" spans="1:10" x14ac:dyDescent="0.3">
      <c r="A7155" s="1" t="s">
        <v>10</v>
      </c>
      <c r="B7155" s="2">
        <v>45078</v>
      </c>
      <c r="C7155" s="1" t="s">
        <v>33</v>
      </c>
      <c r="D7155" s="1" t="s">
        <v>27</v>
      </c>
      <c r="E7155" s="1" t="s">
        <v>13</v>
      </c>
      <c r="F7155" s="1" t="s">
        <v>14</v>
      </c>
      <c r="G7155">
        <v>5504.6</v>
      </c>
      <c r="H7155">
        <v>56.27</v>
      </c>
      <c r="I7155">
        <v>94054.51</v>
      </c>
      <c r="J7155">
        <v>84.17</v>
      </c>
    </row>
    <row r="7156" spans="1:10" x14ac:dyDescent="0.3">
      <c r="A7156" s="1" t="s">
        <v>10</v>
      </c>
      <c r="B7156" s="2">
        <v>45078</v>
      </c>
      <c r="C7156" s="1" t="s">
        <v>33</v>
      </c>
      <c r="D7156" s="1" t="s">
        <v>28</v>
      </c>
      <c r="E7156" s="1" t="s">
        <v>13</v>
      </c>
      <c r="F7156" s="1" t="s">
        <v>14</v>
      </c>
      <c r="G7156">
        <v>4277.33</v>
      </c>
      <c r="H7156">
        <v>43.73</v>
      </c>
      <c r="I7156">
        <v>102508.55</v>
      </c>
      <c r="J7156">
        <v>60.05</v>
      </c>
    </row>
    <row r="7157" spans="1:10" x14ac:dyDescent="0.3">
      <c r="A7157" s="1" t="s">
        <v>10</v>
      </c>
      <c r="B7157" s="2">
        <v>45078</v>
      </c>
      <c r="C7157" s="1" t="s">
        <v>33</v>
      </c>
      <c r="D7157" s="1" t="s">
        <v>29</v>
      </c>
      <c r="E7157" s="1" t="s">
        <v>13</v>
      </c>
      <c r="F7157" s="1" t="s">
        <v>14</v>
      </c>
      <c r="G7157">
        <v>5555.46</v>
      </c>
      <c r="H7157">
        <v>56.79</v>
      </c>
      <c r="I7157">
        <v>116816.28</v>
      </c>
      <c r="J7157">
        <v>68.290000000000006</v>
      </c>
    </row>
    <row r="7158" spans="1:10" x14ac:dyDescent="0.3">
      <c r="A7158" s="1" t="s">
        <v>10</v>
      </c>
      <c r="B7158" s="2">
        <v>45078</v>
      </c>
      <c r="C7158" s="1" t="s">
        <v>33</v>
      </c>
      <c r="D7158" s="1" t="s">
        <v>12</v>
      </c>
      <c r="E7158" s="1" t="s">
        <v>13</v>
      </c>
      <c r="F7158" s="1" t="s">
        <v>14</v>
      </c>
      <c r="G7158">
        <v>3822.58</v>
      </c>
      <c r="H7158">
        <v>39.08</v>
      </c>
      <c r="I7158">
        <v>72410.86</v>
      </c>
      <c r="J7158">
        <v>76.010000000000005</v>
      </c>
    </row>
    <row r="7159" spans="1:10" x14ac:dyDescent="0.3">
      <c r="A7159" s="1" t="s">
        <v>10</v>
      </c>
      <c r="B7159" s="2">
        <v>45078</v>
      </c>
      <c r="C7159" s="1" t="s">
        <v>33</v>
      </c>
      <c r="D7159" s="1" t="s">
        <v>15</v>
      </c>
      <c r="E7159" s="1" t="s">
        <v>13</v>
      </c>
      <c r="F7159" s="1" t="s">
        <v>14</v>
      </c>
      <c r="G7159">
        <v>403.89</v>
      </c>
      <c r="H7159">
        <v>4.13</v>
      </c>
      <c r="I7159">
        <v>7335.92</v>
      </c>
      <c r="J7159">
        <v>79.17</v>
      </c>
    </row>
    <row r="7160" spans="1:10" x14ac:dyDescent="0.3">
      <c r="A7160" s="1" t="s">
        <v>10</v>
      </c>
      <c r="B7160" s="2">
        <v>45078</v>
      </c>
      <c r="C7160" s="1" t="s">
        <v>33</v>
      </c>
      <c r="D7160" s="1" t="s">
        <v>30</v>
      </c>
      <c r="E7160" s="1" t="s">
        <v>13</v>
      </c>
      <c r="F7160" s="1" t="s">
        <v>14</v>
      </c>
      <c r="G7160">
        <v>374.47</v>
      </c>
      <c r="H7160">
        <v>3.83</v>
      </c>
      <c r="I7160">
        <v>17502.86</v>
      </c>
      <c r="J7160">
        <v>30.48</v>
      </c>
    </row>
    <row r="7161" spans="1:10" x14ac:dyDescent="0.3">
      <c r="A7161" s="1" t="s">
        <v>10</v>
      </c>
      <c r="B7161" s="2">
        <v>45078</v>
      </c>
      <c r="C7161" s="1" t="s">
        <v>33</v>
      </c>
      <c r="D7161" s="1" t="s">
        <v>16</v>
      </c>
      <c r="E7161" s="1" t="s">
        <v>13</v>
      </c>
      <c r="F7161" s="1" t="s">
        <v>14</v>
      </c>
      <c r="G7161">
        <v>3104.96</v>
      </c>
      <c r="H7161">
        <v>31.74</v>
      </c>
      <c r="I7161">
        <v>56790.34</v>
      </c>
      <c r="J7161">
        <v>78.44</v>
      </c>
    </row>
    <row r="7162" spans="1:10" x14ac:dyDescent="0.3">
      <c r="A7162" s="1" t="s">
        <v>10</v>
      </c>
      <c r="B7162" s="2">
        <v>45078</v>
      </c>
      <c r="C7162" s="1" t="s">
        <v>33</v>
      </c>
      <c r="D7162" s="1" t="s">
        <v>17</v>
      </c>
      <c r="E7162" s="1" t="s">
        <v>13</v>
      </c>
      <c r="F7162" s="1" t="s">
        <v>14</v>
      </c>
      <c r="G7162">
        <v>2426.11</v>
      </c>
      <c r="H7162">
        <v>24.8</v>
      </c>
      <c r="I7162">
        <v>53991.54</v>
      </c>
      <c r="J7162">
        <v>64.42</v>
      </c>
    </row>
    <row r="7163" spans="1:10" x14ac:dyDescent="0.3">
      <c r="A7163" s="1" t="s">
        <v>10</v>
      </c>
      <c r="B7163" s="2">
        <v>45078</v>
      </c>
      <c r="C7163" s="1" t="s">
        <v>33</v>
      </c>
      <c r="D7163" s="1" t="s">
        <v>18</v>
      </c>
      <c r="E7163" s="1" t="s">
        <v>13</v>
      </c>
      <c r="F7163" s="1" t="s">
        <v>14</v>
      </c>
      <c r="G7163">
        <v>1989.37</v>
      </c>
      <c r="H7163">
        <v>20.34</v>
      </c>
      <c r="I7163">
        <v>38317.69</v>
      </c>
      <c r="J7163">
        <v>74.459999999999994</v>
      </c>
    </row>
    <row r="7164" spans="1:10" x14ac:dyDescent="0.3">
      <c r="A7164" s="1" t="s">
        <v>10</v>
      </c>
      <c r="B7164" s="2">
        <v>45078</v>
      </c>
      <c r="C7164" s="1" t="s">
        <v>33</v>
      </c>
      <c r="D7164" s="1" t="s">
        <v>19</v>
      </c>
      <c r="E7164" s="1" t="s">
        <v>13</v>
      </c>
      <c r="F7164" s="1" t="s">
        <v>14</v>
      </c>
      <c r="G7164">
        <v>1887.03</v>
      </c>
      <c r="H7164">
        <v>19.29</v>
      </c>
      <c r="I7164">
        <v>29960.63</v>
      </c>
      <c r="J7164">
        <v>90.42</v>
      </c>
    </row>
    <row r="7165" spans="1:10" x14ac:dyDescent="0.3">
      <c r="A7165" s="1" t="s">
        <v>10</v>
      </c>
      <c r="B7165" s="2">
        <v>45078</v>
      </c>
      <c r="C7165" s="1" t="s">
        <v>33</v>
      </c>
      <c r="D7165" s="1" t="s">
        <v>20</v>
      </c>
      <c r="E7165" s="1" t="s">
        <v>13</v>
      </c>
      <c r="F7165" s="1" t="s">
        <v>14</v>
      </c>
      <c r="G7165">
        <v>1356.39</v>
      </c>
      <c r="H7165">
        <v>13.87</v>
      </c>
      <c r="I7165">
        <v>28351.94</v>
      </c>
      <c r="J7165">
        <v>68.53</v>
      </c>
    </row>
    <row r="7166" spans="1:10" x14ac:dyDescent="0.3">
      <c r="A7166" s="1" t="s">
        <v>10</v>
      </c>
      <c r="B7166" s="2">
        <v>45078</v>
      </c>
      <c r="C7166" s="1" t="s">
        <v>33</v>
      </c>
      <c r="D7166" s="1" t="s">
        <v>21</v>
      </c>
      <c r="E7166" s="1" t="s">
        <v>13</v>
      </c>
      <c r="F7166" s="1" t="s">
        <v>14</v>
      </c>
      <c r="G7166">
        <v>653.65</v>
      </c>
      <c r="H7166">
        <v>6.68</v>
      </c>
      <c r="I7166">
        <v>14136.53</v>
      </c>
      <c r="J7166">
        <v>66.349999999999994</v>
      </c>
    </row>
    <row r="7167" spans="1:10" x14ac:dyDescent="0.3">
      <c r="A7167" s="1" t="s">
        <v>10</v>
      </c>
      <c r="B7167" s="2">
        <v>45078</v>
      </c>
      <c r="C7167" s="1" t="s">
        <v>33</v>
      </c>
      <c r="D7167" s="1" t="s">
        <v>22</v>
      </c>
      <c r="E7167" s="1" t="s">
        <v>13</v>
      </c>
      <c r="F7167" s="1" t="s">
        <v>14</v>
      </c>
      <c r="G7167">
        <v>2684.58</v>
      </c>
      <c r="H7167">
        <v>27.44</v>
      </c>
      <c r="I7167">
        <v>51991.11</v>
      </c>
      <c r="J7167">
        <v>74.209999999999994</v>
      </c>
    </row>
    <row r="7168" spans="1:10" x14ac:dyDescent="0.3">
      <c r="A7168" s="1" t="s">
        <v>10</v>
      </c>
      <c r="B7168" s="2">
        <v>45078</v>
      </c>
      <c r="C7168" s="1" t="s">
        <v>33</v>
      </c>
      <c r="D7168" s="1" t="s">
        <v>23</v>
      </c>
      <c r="E7168" s="1" t="s">
        <v>13</v>
      </c>
      <c r="F7168" s="1" t="s">
        <v>14</v>
      </c>
      <c r="G7168">
        <v>1290.6500000000001</v>
      </c>
      <c r="H7168">
        <v>13.19</v>
      </c>
      <c r="I7168">
        <v>26572.94</v>
      </c>
      <c r="J7168">
        <v>69.56</v>
      </c>
    </row>
    <row r="7169" spans="1:10" x14ac:dyDescent="0.3">
      <c r="A7169" s="1" t="s">
        <v>10</v>
      </c>
      <c r="B7169" s="2">
        <v>45078</v>
      </c>
      <c r="C7169" s="1" t="s">
        <v>33</v>
      </c>
      <c r="D7169" s="1" t="s">
        <v>24</v>
      </c>
      <c r="E7169" s="1" t="s">
        <v>13</v>
      </c>
      <c r="F7169" s="1" t="s">
        <v>14</v>
      </c>
      <c r="G7169">
        <v>3796.67</v>
      </c>
      <c r="H7169">
        <v>38.81</v>
      </c>
      <c r="I7169">
        <v>75510.53</v>
      </c>
      <c r="J7169">
        <v>72.239999999999995</v>
      </c>
    </row>
    <row r="7170" spans="1:10" x14ac:dyDescent="0.3">
      <c r="A7170" s="1" t="s">
        <v>10</v>
      </c>
      <c r="B7170" s="2">
        <v>45078</v>
      </c>
      <c r="C7170" s="1" t="s">
        <v>44</v>
      </c>
      <c r="D7170" s="1" t="s">
        <v>26</v>
      </c>
      <c r="E7170" s="1" t="s">
        <v>13</v>
      </c>
      <c r="F7170" s="1" t="s">
        <v>14</v>
      </c>
      <c r="G7170">
        <v>634.49</v>
      </c>
      <c r="H7170">
        <v>100</v>
      </c>
      <c r="I7170">
        <v>16253.26</v>
      </c>
      <c r="J7170">
        <v>56.13</v>
      </c>
    </row>
    <row r="7171" spans="1:10" x14ac:dyDescent="0.3">
      <c r="A7171" s="1" t="s">
        <v>10</v>
      </c>
      <c r="B7171" s="2">
        <v>45078</v>
      </c>
      <c r="C7171" s="1" t="s">
        <v>44</v>
      </c>
      <c r="D7171" s="1" t="s">
        <v>27</v>
      </c>
      <c r="E7171" s="1" t="s">
        <v>13</v>
      </c>
      <c r="F7171" s="1" t="s">
        <v>14</v>
      </c>
      <c r="G7171">
        <v>483.95</v>
      </c>
      <c r="H7171">
        <v>76.27</v>
      </c>
      <c r="I7171">
        <v>11957.44</v>
      </c>
      <c r="J7171">
        <v>58.17</v>
      </c>
    </row>
    <row r="7172" spans="1:10" x14ac:dyDescent="0.3">
      <c r="A7172" s="1" t="s">
        <v>10</v>
      </c>
      <c r="B7172" s="2">
        <v>45078</v>
      </c>
      <c r="C7172" s="1" t="s">
        <v>44</v>
      </c>
      <c r="D7172" s="1" t="s">
        <v>28</v>
      </c>
      <c r="E7172" s="1" t="s">
        <v>13</v>
      </c>
      <c r="F7172" s="1" t="s">
        <v>14</v>
      </c>
      <c r="G7172">
        <v>150.54</v>
      </c>
      <c r="H7172">
        <v>23.73</v>
      </c>
      <c r="I7172">
        <v>4295.82</v>
      </c>
      <c r="J7172">
        <v>50.28</v>
      </c>
    </row>
    <row r="7173" spans="1:10" x14ac:dyDescent="0.3">
      <c r="A7173" s="1" t="s">
        <v>10</v>
      </c>
      <c r="B7173" s="2">
        <v>45078</v>
      </c>
      <c r="C7173" s="1" t="s">
        <v>44</v>
      </c>
      <c r="D7173" s="1" t="s">
        <v>29</v>
      </c>
      <c r="E7173" s="1" t="s">
        <v>13</v>
      </c>
      <c r="F7173" s="1" t="s">
        <v>14</v>
      </c>
      <c r="G7173">
        <v>34.4</v>
      </c>
      <c r="H7173">
        <v>5.42</v>
      </c>
      <c r="I7173">
        <v>1816.96</v>
      </c>
      <c r="J7173">
        <v>27.16</v>
      </c>
    </row>
    <row r="7174" spans="1:10" x14ac:dyDescent="0.3">
      <c r="A7174" s="1" t="s">
        <v>10</v>
      </c>
      <c r="B7174" s="2">
        <v>45078</v>
      </c>
      <c r="C7174" s="1" t="s">
        <v>44</v>
      </c>
      <c r="D7174" s="1" t="s">
        <v>12</v>
      </c>
      <c r="E7174" s="1" t="s">
        <v>13</v>
      </c>
      <c r="F7174" s="1" t="s">
        <v>14</v>
      </c>
      <c r="G7174">
        <v>596.42999999999995</v>
      </c>
      <c r="H7174">
        <v>94</v>
      </c>
      <c r="I7174">
        <v>13381.63</v>
      </c>
      <c r="J7174">
        <v>64.11</v>
      </c>
    </row>
    <row r="7175" spans="1:10" x14ac:dyDescent="0.3">
      <c r="A7175" s="1" t="s">
        <v>10</v>
      </c>
      <c r="B7175" s="2">
        <v>45078</v>
      </c>
      <c r="C7175" s="1" t="s">
        <v>44</v>
      </c>
      <c r="D7175" s="1" t="s">
        <v>15</v>
      </c>
      <c r="E7175" s="1" t="s">
        <v>13</v>
      </c>
      <c r="F7175" s="1" t="s">
        <v>14</v>
      </c>
      <c r="G7175">
        <v>3.66</v>
      </c>
      <c r="H7175">
        <v>0.57999999999999996</v>
      </c>
      <c r="I7175">
        <v>1054.67</v>
      </c>
      <c r="J7175">
        <v>5</v>
      </c>
    </row>
    <row r="7176" spans="1:10" x14ac:dyDescent="0.3">
      <c r="A7176" s="1" t="s">
        <v>10</v>
      </c>
      <c r="B7176" s="2">
        <v>45078</v>
      </c>
      <c r="C7176" s="1" t="s">
        <v>44</v>
      </c>
      <c r="D7176" s="1" t="s">
        <v>30</v>
      </c>
      <c r="E7176" s="1" t="s">
        <v>13</v>
      </c>
      <c r="F7176" s="1" t="s">
        <v>14</v>
      </c>
      <c r="G7176">
        <v>146.33000000000001</v>
      </c>
      <c r="H7176">
        <v>23.06</v>
      </c>
      <c r="I7176">
        <v>3472.65</v>
      </c>
      <c r="J7176">
        <v>60.41</v>
      </c>
    </row>
    <row r="7177" spans="1:10" x14ac:dyDescent="0.3">
      <c r="A7177" s="1" t="s">
        <v>10</v>
      </c>
      <c r="B7177" s="2">
        <v>45078</v>
      </c>
      <c r="C7177" s="1" t="s">
        <v>44</v>
      </c>
      <c r="D7177" s="1" t="s">
        <v>16</v>
      </c>
      <c r="E7177" s="1" t="s">
        <v>13</v>
      </c>
      <c r="F7177" s="1" t="s">
        <v>14</v>
      </c>
      <c r="G7177">
        <v>216.7</v>
      </c>
      <c r="H7177">
        <v>34.15</v>
      </c>
      <c r="I7177">
        <v>5328.45</v>
      </c>
      <c r="J7177">
        <v>58.34</v>
      </c>
    </row>
    <row r="7178" spans="1:10" x14ac:dyDescent="0.3">
      <c r="A7178" s="1" t="s">
        <v>10</v>
      </c>
      <c r="B7178" s="2">
        <v>45078</v>
      </c>
      <c r="C7178" s="1" t="s">
        <v>44</v>
      </c>
      <c r="D7178" s="1" t="s">
        <v>17</v>
      </c>
      <c r="E7178" s="1" t="s">
        <v>13</v>
      </c>
      <c r="F7178" s="1" t="s">
        <v>14</v>
      </c>
      <c r="G7178">
        <v>48.14</v>
      </c>
      <c r="H7178">
        <v>7.59</v>
      </c>
      <c r="I7178">
        <v>2310.6</v>
      </c>
      <c r="J7178">
        <v>30</v>
      </c>
    </row>
    <row r="7179" spans="1:10" x14ac:dyDescent="0.3">
      <c r="A7179" s="1" t="s">
        <v>10</v>
      </c>
      <c r="B7179" s="2">
        <v>45078</v>
      </c>
      <c r="C7179" s="1" t="s">
        <v>44</v>
      </c>
      <c r="D7179" s="1" t="s">
        <v>18</v>
      </c>
      <c r="E7179" s="1" t="s">
        <v>13</v>
      </c>
      <c r="F7179" s="1" t="s">
        <v>14</v>
      </c>
      <c r="G7179">
        <v>17.13</v>
      </c>
      <c r="H7179">
        <v>2.7</v>
      </c>
      <c r="I7179">
        <v>2500.5700000000002</v>
      </c>
      <c r="J7179">
        <v>9.52</v>
      </c>
    </row>
    <row r="7180" spans="1:10" x14ac:dyDescent="0.3">
      <c r="A7180" s="1" t="s">
        <v>10</v>
      </c>
      <c r="B7180" s="2">
        <v>45078</v>
      </c>
      <c r="C7180" s="1" t="s">
        <v>44</v>
      </c>
      <c r="D7180" s="1" t="s">
        <v>19</v>
      </c>
      <c r="E7180" s="1" t="s">
        <v>13</v>
      </c>
      <c r="F7180" s="1" t="s">
        <v>14</v>
      </c>
      <c r="G7180">
        <v>206.19</v>
      </c>
      <c r="H7180">
        <v>32.5</v>
      </c>
      <c r="I7180">
        <v>2640.99</v>
      </c>
      <c r="J7180">
        <v>112.26</v>
      </c>
    </row>
    <row r="7181" spans="1:10" x14ac:dyDescent="0.3">
      <c r="A7181" s="1" t="s">
        <v>10</v>
      </c>
      <c r="B7181" s="2">
        <v>45078</v>
      </c>
      <c r="C7181" s="1" t="s">
        <v>44</v>
      </c>
      <c r="D7181" s="1" t="s">
        <v>20</v>
      </c>
      <c r="E7181" s="1" t="s">
        <v>13</v>
      </c>
      <c r="F7181" s="1" t="s">
        <v>14</v>
      </c>
      <c r="G7181">
        <v>230.23</v>
      </c>
      <c r="H7181">
        <v>36.28</v>
      </c>
      <c r="I7181">
        <v>5637.69</v>
      </c>
      <c r="J7181">
        <v>58.48</v>
      </c>
    </row>
    <row r="7182" spans="1:10" x14ac:dyDescent="0.3">
      <c r="A7182" s="1" t="s">
        <v>10</v>
      </c>
      <c r="B7182" s="2">
        <v>45078</v>
      </c>
      <c r="C7182" s="1" t="s">
        <v>44</v>
      </c>
      <c r="D7182" s="1" t="s">
        <v>21</v>
      </c>
      <c r="E7182" s="1" t="s">
        <v>13</v>
      </c>
      <c r="F7182" s="1" t="s">
        <v>14</v>
      </c>
      <c r="G7182">
        <v>0</v>
      </c>
      <c r="H7182">
        <v>0</v>
      </c>
      <c r="I7182">
        <v>0</v>
      </c>
      <c r="J7182">
        <v>0</v>
      </c>
    </row>
    <row r="7183" spans="1:10" x14ac:dyDescent="0.3">
      <c r="A7183" s="1" t="s">
        <v>10</v>
      </c>
      <c r="B7183" s="2">
        <v>45078</v>
      </c>
      <c r="C7183" s="1" t="s">
        <v>44</v>
      </c>
      <c r="D7183" s="1" t="s">
        <v>22</v>
      </c>
      <c r="E7183" s="1" t="s">
        <v>13</v>
      </c>
      <c r="F7183" s="1" t="s">
        <v>14</v>
      </c>
      <c r="G7183">
        <v>0</v>
      </c>
      <c r="H7183">
        <v>0</v>
      </c>
      <c r="I7183">
        <v>0</v>
      </c>
      <c r="J7183">
        <v>0</v>
      </c>
    </row>
    <row r="7184" spans="1:10" x14ac:dyDescent="0.3">
      <c r="A7184" s="1" t="s">
        <v>10</v>
      </c>
      <c r="B7184" s="2">
        <v>45078</v>
      </c>
      <c r="C7184" s="1" t="s">
        <v>44</v>
      </c>
      <c r="D7184" s="1" t="s">
        <v>23</v>
      </c>
      <c r="E7184" s="1" t="s">
        <v>13</v>
      </c>
      <c r="F7184" s="1" t="s">
        <v>14</v>
      </c>
      <c r="G7184">
        <v>175.9</v>
      </c>
      <c r="H7184">
        <v>27.72</v>
      </c>
      <c r="I7184">
        <v>2829.36</v>
      </c>
      <c r="J7184">
        <v>89.31</v>
      </c>
    </row>
    <row r="7185" spans="1:10" x14ac:dyDescent="0.3">
      <c r="A7185" s="1" t="s">
        <v>10</v>
      </c>
      <c r="B7185" s="2">
        <v>45078</v>
      </c>
      <c r="C7185" s="1" t="s">
        <v>44</v>
      </c>
      <c r="D7185" s="1" t="s">
        <v>24</v>
      </c>
      <c r="E7185" s="1" t="s">
        <v>13</v>
      </c>
      <c r="F7185" s="1" t="s">
        <v>14</v>
      </c>
      <c r="G7185">
        <v>228.37</v>
      </c>
      <c r="H7185">
        <v>35.99</v>
      </c>
      <c r="I7185">
        <v>7786.21</v>
      </c>
      <c r="J7185">
        <v>42.14</v>
      </c>
    </row>
    <row r="7186" spans="1:10" x14ac:dyDescent="0.3">
      <c r="A7186" s="1" t="s">
        <v>10</v>
      </c>
      <c r="B7186" s="2">
        <v>45078</v>
      </c>
      <c r="C7186" s="1" t="s">
        <v>34</v>
      </c>
      <c r="D7186" s="1" t="s">
        <v>26</v>
      </c>
      <c r="E7186" s="1" t="s">
        <v>13</v>
      </c>
      <c r="F7186" s="1" t="s">
        <v>14</v>
      </c>
      <c r="G7186">
        <v>20102.96</v>
      </c>
      <c r="H7186">
        <v>100</v>
      </c>
      <c r="I7186">
        <v>309052.05</v>
      </c>
      <c r="J7186">
        <v>93.4</v>
      </c>
    </row>
    <row r="7187" spans="1:10" x14ac:dyDescent="0.3">
      <c r="A7187" s="1" t="s">
        <v>10</v>
      </c>
      <c r="B7187" s="2">
        <v>45078</v>
      </c>
      <c r="C7187" s="1" t="s">
        <v>34</v>
      </c>
      <c r="D7187" s="1" t="s">
        <v>27</v>
      </c>
      <c r="E7187" s="1" t="s">
        <v>13</v>
      </c>
      <c r="F7187" s="1" t="s">
        <v>14</v>
      </c>
      <c r="G7187">
        <v>10744.53</v>
      </c>
      <c r="H7187">
        <v>53.45</v>
      </c>
      <c r="I7187">
        <v>165080.32000000001</v>
      </c>
      <c r="J7187">
        <v>93.43</v>
      </c>
    </row>
    <row r="7188" spans="1:10" x14ac:dyDescent="0.3">
      <c r="A7188" s="1" t="s">
        <v>10</v>
      </c>
      <c r="B7188" s="2">
        <v>45078</v>
      </c>
      <c r="C7188" s="1" t="s">
        <v>34</v>
      </c>
      <c r="D7188" s="1" t="s">
        <v>28</v>
      </c>
      <c r="E7188" s="1" t="s">
        <v>13</v>
      </c>
      <c r="F7188" s="1" t="s">
        <v>14</v>
      </c>
      <c r="G7188">
        <v>9358.42</v>
      </c>
      <c r="H7188">
        <v>46.55</v>
      </c>
      <c r="I7188">
        <v>143971.73000000001</v>
      </c>
      <c r="J7188">
        <v>93.36</v>
      </c>
    </row>
    <row r="7189" spans="1:10" x14ac:dyDescent="0.3">
      <c r="A7189" s="1" t="s">
        <v>10</v>
      </c>
      <c r="B7189" s="2">
        <v>45078</v>
      </c>
      <c r="C7189" s="1" t="s">
        <v>34</v>
      </c>
      <c r="D7189" s="1" t="s">
        <v>29</v>
      </c>
      <c r="E7189" s="1" t="s">
        <v>13</v>
      </c>
      <c r="F7189" s="1" t="s">
        <v>14</v>
      </c>
      <c r="G7189">
        <v>7562.6</v>
      </c>
      <c r="H7189">
        <v>37.619999999999997</v>
      </c>
      <c r="I7189">
        <v>134877.89000000001</v>
      </c>
      <c r="J7189">
        <v>80.44</v>
      </c>
    </row>
    <row r="7190" spans="1:10" x14ac:dyDescent="0.3">
      <c r="A7190" s="1" t="s">
        <v>10</v>
      </c>
      <c r="B7190" s="2">
        <v>45078</v>
      </c>
      <c r="C7190" s="1" t="s">
        <v>34</v>
      </c>
      <c r="D7190" s="1" t="s">
        <v>12</v>
      </c>
      <c r="E7190" s="1" t="s">
        <v>13</v>
      </c>
      <c r="F7190" s="1" t="s">
        <v>14</v>
      </c>
      <c r="G7190">
        <v>9453.14</v>
      </c>
      <c r="H7190">
        <v>47.02</v>
      </c>
      <c r="I7190">
        <v>134347.51999999999</v>
      </c>
      <c r="J7190">
        <v>101.19</v>
      </c>
    </row>
    <row r="7191" spans="1:10" x14ac:dyDescent="0.3">
      <c r="A7191" s="1" t="s">
        <v>10</v>
      </c>
      <c r="B7191" s="2">
        <v>45078</v>
      </c>
      <c r="C7191" s="1" t="s">
        <v>34</v>
      </c>
      <c r="D7191" s="1" t="s">
        <v>15</v>
      </c>
      <c r="E7191" s="1" t="s">
        <v>13</v>
      </c>
      <c r="F7191" s="1" t="s">
        <v>14</v>
      </c>
      <c r="G7191">
        <v>3087.22</v>
      </c>
      <c r="H7191">
        <v>15.36</v>
      </c>
      <c r="I7191">
        <v>39826.639999999999</v>
      </c>
      <c r="J7191">
        <v>111.37</v>
      </c>
    </row>
    <row r="7192" spans="1:10" x14ac:dyDescent="0.3">
      <c r="A7192" s="1" t="s">
        <v>10</v>
      </c>
      <c r="B7192" s="2">
        <v>45078</v>
      </c>
      <c r="C7192" s="1" t="s">
        <v>34</v>
      </c>
      <c r="D7192" s="1" t="s">
        <v>30</v>
      </c>
      <c r="E7192" s="1" t="s">
        <v>13</v>
      </c>
      <c r="F7192" s="1" t="s">
        <v>14</v>
      </c>
      <c r="G7192">
        <v>2504.63</v>
      </c>
      <c r="H7192">
        <v>12.46</v>
      </c>
      <c r="I7192">
        <v>42308.72</v>
      </c>
      <c r="J7192">
        <v>85.15</v>
      </c>
    </row>
    <row r="7193" spans="1:10" x14ac:dyDescent="0.3">
      <c r="A7193" s="1" t="s">
        <v>10</v>
      </c>
      <c r="B7193" s="2">
        <v>45078</v>
      </c>
      <c r="C7193" s="1" t="s">
        <v>34</v>
      </c>
      <c r="D7193" s="1" t="s">
        <v>16</v>
      </c>
      <c r="E7193" s="1" t="s">
        <v>13</v>
      </c>
      <c r="F7193" s="1" t="s">
        <v>14</v>
      </c>
      <c r="G7193">
        <v>4372.79</v>
      </c>
      <c r="H7193">
        <v>21.75</v>
      </c>
      <c r="I7193">
        <v>72754.649999999994</v>
      </c>
      <c r="J7193">
        <v>86.33</v>
      </c>
    </row>
    <row r="7194" spans="1:10" x14ac:dyDescent="0.3">
      <c r="A7194" s="1" t="s">
        <v>10</v>
      </c>
      <c r="B7194" s="2">
        <v>45078</v>
      </c>
      <c r="C7194" s="1" t="s">
        <v>34</v>
      </c>
      <c r="D7194" s="1" t="s">
        <v>17</v>
      </c>
      <c r="E7194" s="1" t="s">
        <v>13</v>
      </c>
      <c r="F7194" s="1" t="s">
        <v>14</v>
      </c>
      <c r="G7194">
        <v>4271.83</v>
      </c>
      <c r="H7194">
        <v>21.25</v>
      </c>
      <c r="I7194">
        <v>88606.05</v>
      </c>
      <c r="J7194">
        <v>69.25</v>
      </c>
    </row>
    <row r="7195" spans="1:10" x14ac:dyDescent="0.3">
      <c r="A7195" s="1" t="s">
        <v>10</v>
      </c>
      <c r="B7195" s="2">
        <v>45078</v>
      </c>
      <c r="C7195" s="1" t="s">
        <v>34</v>
      </c>
      <c r="D7195" s="1" t="s">
        <v>18</v>
      </c>
      <c r="E7195" s="1" t="s">
        <v>13</v>
      </c>
      <c r="F7195" s="1" t="s">
        <v>14</v>
      </c>
      <c r="G7195">
        <v>5299.99</v>
      </c>
      <c r="H7195">
        <v>26.36</v>
      </c>
      <c r="I7195">
        <v>58733.34</v>
      </c>
      <c r="J7195">
        <v>129.57</v>
      </c>
    </row>
    <row r="7196" spans="1:10" x14ac:dyDescent="0.3">
      <c r="A7196" s="1" t="s">
        <v>10</v>
      </c>
      <c r="B7196" s="2">
        <v>45078</v>
      </c>
      <c r="C7196" s="1" t="s">
        <v>34</v>
      </c>
      <c r="D7196" s="1" t="s">
        <v>19</v>
      </c>
      <c r="E7196" s="1" t="s">
        <v>13</v>
      </c>
      <c r="F7196" s="1" t="s">
        <v>14</v>
      </c>
      <c r="G7196">
        <v>3653.72</v>
      </c>
      <c r="H7196">
        <v>18.18</v>
      </c>
      <c r="I7196">
        <v>46649.3</v>
      </c>
      <c r="J7196">
        <v>112.47</v>
      </c>
    </row>
    <row r="7197" spans="1:10" x14ac:dyDescent="0.3">
      <c r="A7197" s="1" t="s">
        <v>10</v>
      </c>
      <c r="B7197" s="2">
        <v>45078</v>
      </c>
      <c r="C7197" s="1" t="s">
        <v>34</v>
      </c>
      <c r="D7197" s="1" t="s">
        <v>20</v>
      </c>
      <c r="E7197" s="1" t="s">
        <v>13</v>
      </c>
      <c r="F7197" s="1" t="s">
        <v>14</v>
      </c>
      <c r="G7197">
        <v>3999.12</v>
      </c>
      <c r="H7197">
        <v>19.89</v>
      </c>
      <c r="I7197">
        <v>61173.19</v>
      </c>
      <c r="J7197">
        <v>94.08</v>
      </c>
    </row>
    <row r="7198" spans="1:10" x14ac:dyDescent="0.3">
      <c r="A7198" s="1" t="s">
        <v>10</v>
      </c>
      <c r="B7198" s="2">
        <v>45078</v>
      </c>
      <c r="C7198" s="1" t="s">
        <v>34</v>
      </c>
      <c r="D7198" s="1" t="s">
        <v>21</v>
      </c>
      <c r="E7198" s="1" t="s">
        <v>13</v>
      </c>
      <c r="F7198" s="1" t="s">
        <v>14</v>
      </c>
      <c r="G7198">
        <v>395.17</v>
      </c>
      <c r="H7198">
        <v>1.97</v>
      </c>
      <c r="I7198">
        <v>6880.4</v>
      </c>
      <c r="J7198">
        <v>82.42</v>
      </c>
    </row>
    <row r="7199" spans="1:10" x14ac:dyDescent="0.3">
      <c r="A7199" s="1" t="s">
        <v>10</v>
      </c>
      <c r="B7199" s="2">
        <v>45078</v>
      </c>
      <c r="C7199" s="1" t="s">
        <v>34</v>
      </c>
      <c r="D7199" s="1" t="s">
        <v>22</v>
      </c>
      <c r="E7199" s="1" t="s">
        <v>13</v>
      </c>
      <c r="F7199" s="1" t="s">
        <v>14</v>
      </c>
      <c r="G7199">
        <v>4488.4799999999996</v>
      </c>
      <c r="H7199">
        <v>22.33</v>
      </c>
      <c r="I7199">
        <v>66815.03</v>
      </c>
      <c r="J7199">
        <v>96.44</v>
      </c>
    </row>
    <row r="7200" spans="1:10" x14ac:dyDescent="0.3">
      <c r="A7200" s="1" t="s">
        <v>10</v>
      </c>
      <c r="B7200" s="2">
        <v>45078</v>
      </c>
      <c r="C7200" s="1" t="s">
        <v>34</v>
      </c>
      <c r="D7200" s="1" t="s">
        <v>23</v>
      </c>
      <c r="E7200" s="1" t="s">
        <v>13</v>
      </c>
      <c r="F7200" s="1" t="s">
        <v>14</v>
      </c>
      <c r="G7200">
        <v>7004.95</v>
      </c>
      <c r="H7200">
        <v>34.85</v>
      </c>
      <c r="I7200">
        <v>87705.07</v>
      </c>
      <c r="J7200">
        <v>115.01</v>
      </c>
    </row>
    <row r="7201" spans="1:10" x14ac:dyDescent="0.3">
      <c r="A7201" s="1" t="s">
        <v>10</v>
      </c>
      <c r="B7201" s="2">
        <v>45078</v>
      </c>
      <c r="C7201" s="1" t="s">
        <v>34</v>
      </c>
      <c r="D7201" s="1" t="s">
        <v>24</v>
      </c>
      <c r="E7201" s="1" t="s">
        <v>13</v>
      </c>
      <c r="F7201" s="1" t="s">
        <v>14</v>
      </c>
      <c r="G7201">
        <v>4215.2299999999996</v>
      </c>
      <c r="H7201">
        <v>20.97</v>
      </c>
      <c r="I7201">
        <v>86478.36</v>
      </c>
      <c r="J7201">
        <v>70.11</v>
      </c>
    </row>
    <row r="7202" spans="1:10" x14ac:dyDescent="0.3">
      <c r="A7202" s="1" t="s">
        <v>10</v>
      </c>
      <c r="B7202" s="2">
        <v>45078</v>
      </c>
      <c r="C7202" s="1" t="s">
        <v>35</v>
      </c>
      <c r="D7202" s="1" t="s">
        <v>26</v>
      </c>
      <c r="E7202" s="1" t="s">
        <v>13</v>
      </c>
      <c r="F7202" s="1" t="s">
        <v>14</v>
      </c>
      <c r="G7202">
        <v>2949.85</v>
      </c>
      <c r="H7202">
        <v>100</v>
      </c>
      <c r="I7202">
        <v>54512.5</v>
      </c>
      <c r="J7202">
        <v>77.55</v>
      </c>
    </row>
    <row r="7203" spans="1:10" x14ac:dyDescent="0.3">
      <c r="A7203" s="1" t="s">
        <v>10</v>
      </c>
      <c r="B7203" s="2">
        <v>45078</v>
      </c>
      <c r="C7203" s="1" t="s">
        <v>35</v>
      </c>
      <c r="D7203" s="1" t="s">
        <v>27</v>
      </c>
      <c r="E7203" s="1" t="s">
        <v>13</v>
      </c>
      <c r="F7203" s="1" t="s">
        <v>14</v>
      </c>
      <c r="G7203">
        <v>1389.89</v>
      </c>
      <c r="H7203">
        <v>47.12</v>
      </c>
      <c r="I7203">
        <v>23014.75</v>
      </c>
      <c r="J7203">
        <v>86.58</v>
      </c>
    </row>
    <row r="7204" spans="1:10" x14ac:dyDescent="0.3">
      <c r="A7204" s="1" t="s">
        <v>10</v>
      </c>
      <c r="B7204" s="2">
        <v>45078</v>
      </c>
      <c r="C7204" s="1" t="s">
        <v>35</v>
      </c>
      <c r="D7204" s="1" t="s">
        <v>28</v>
      </c>
      <c r="E7204" s="1" t="s">
        <v>13</v>
      </c>
      <c r="F7204" s="1" t="s">
        <v>14</v>
      </c>
      <c r="G7204">
        <v>1559.96</v>
      </c>
      <c r="H7204">
        <v>52.88</v>
      </c>
      <c r="I7204">
        <v>31497.759999999998</v>
      </c>
      <c r="J7204">
        <v>71.19</v>
      </c>
    </row>
    <row r="7205" spans="1:10" x14ac:dyDescent="0.3">
      <c r="A7205" s="1" t="s">
        <v>10</v>
      </c>
      <c r="B7205" s="2">
        <v>45078</v>
      </c>
      <c r="C7205" s="1" t="s">
        <v>35</v>
      </c>
      <c r="D7205" s="1" t="s">
        <v>29</v>
      </c>
      <c r="E7205" s="1" t="s">
        <v>13</v>
      </c>
      <c r="F7205" s="1" t="s">
        <v>14</v>
      </c>
      <c r="G7205">
        <v>547.37</v>
      </c>
      <c r="H7205">
        <v>18.559999999999999</v>
      </c>
      <c r="I7205">
        <v>19315.82</v>
      </c>
      <c r="J7205">
        <v>40.479999999999997</v>
      </c>
    </row>
    <row r="7206" spans="1:10" x14ac:dyDescent="0.3">
      <c r="A7206" s="1" t="s">
        <v>10</v>
      </c>
      <c r="B7206" s="2">
        <v>45078</v>
      </c>
      <c r="C7206" s="1" t="s">
        <v>35</v>
      </c>
      <c r="D7206" s="1" t="s">
        <v>12</v>
      </c>
      <c r="E7206" s="1" t="s">
        <v>13</v>
      </c>
      <c r="F7206" s="1" t="s">
        <v>14</v>
      </c>
      <c r="G7206">
        <v>1966.82</v>
      </c>
      <c r="H7206">
        <v>66.680000000000007</v>
      </c>
      <c r="I7206">
        <v>23226.1</v>
      </c>
      <c r="J7206">
        <v>121.56</v>
      </c>
    </row>
    <row r="7207" spans="1:10" x14ac:dyDescent="0.3">
      <c r="A7207" s="1" t="s">
        <v>10</v>
      </c>
      <c r="B7207" s="2">
        <v>45078</v>
      </c>
      <c r="C7207" s="1" t="s">
        <v>35</v>
      </c>
      <c r="D7207" s="1" t="s">
        <v>15</v>
      </c>
      <c r="E7207" s="1" t="s">
        <v>13</v>
      </c>
      <c r="F7207" s="1" t="s">
        <v>14</v>
      </c>
      <c r="G7207">
        <v>435.67</v>
      </c>
      <c r="H7207">
        <v>14.77</v>
      </c>
      <c r="I7207">
        <v>11970.59</v>
      </c>
      <c r="J7207">
        <v>52.25</v>
      </c>
    </row>
    <row r="7208" spans="1:10" x14ac:dyDescent="0.3">
      <c r="A7208" s="1" t="s">
        <v>10</v>
      </c>
      <c r="B7208" s="2">
        <v>45078</v>
      </c>
      <c r="C7208" s="1" t="s">
        <v>35</v>
      </c>
      <c r="D7208" s="1" t="s">
        <v>30</v>
      </c>
      <c r="E7208" s="1" t="s">
        <v>13</v>
      </c>
      <c r="F7208" s="1" t="s">
        <v>14</v>
      </c>
      <c r="G7208">
        <v>205.08</v>
      </c>
      <c r="H7208">
        <v>6.95</v>
      </c>
      <c r="I7208">
        <v>2558.1799999999998</v>
      </c>
      <c r="J7208">
        <v>115.26</v>
      </c>
    </row>
    <row r="7209" spans="1:10" x14ac:dyDescent="0.3">
      <c r="A7209" s="1" t="s">
        <v>10</v>
      </c>
      <c r="B7209" s="2">
        <v>45078</v>
      </c>
      <c r="C7209" s="1" t="s">
        <v>35</v>
      </c>
      <c r="D7209" s="1" t="s">
        <v>16</v>
      </c>
      <c r="E7209" s="1" t="s">
        <v>13</v>
      </c>
      <c r="F7209" s="1" t="s">
        <v>14</v>
      </c>
      <c r="G7209">
        <v>95.01</v>
      </c>
      <c r="H7209">
        <v>3.22</v>
      </c>
      <c r="I7209">
        <v>5519.29</v>
      </c>
      <c r="J7209">
        <v>24.47</v>
      </c>
    </row>
    <row r="7210" spans="1:10" x14ac:dyDescent="0.3">
      <c r="A7210" s="1" t="s">
        <v>10</v>
      </c>
      <c r="B7210" s="2">
        <v>45078</v>
      </c>
      <c r="C7210" s="1" t="s">
        <v>35</v>
      </c>
      <c r="D7210" s="1" t="s">
        <v>17</v>
      </c>
      <c r="E7210" s="1" t="s">
        <v>13</v>
      </c>
      <c r="F7210" s="1" t="s">
        <v>14</v>
      </c>
      <c r="G7210">
        <v>395.89</v>
      </c>
      <c r="H7210">
        <v>13.42</v>
      </c>
      <c r="I7210">
        <v>12422.79</v>
      </c>
      <c r="J7210">
        <v>45.53</v>
      </c>
    </row>
    <row r="7211" spans="1:10" x14ac:dyDescent="0.3">
      <c r="A7211" s="1" t="s">
        <v>10</v>
      </c>
      <c r="B7211" s="2">
        <v>45078</v>
      </c>
      <c r="C7211" s="1" t="s">
        <v>35</v>
      </c>
      <c r="D7211" s="1" t="s">
        <v>18</v>
      </c>
      <c r="E7211" s="1" t="s">
        <v>13</v>
      </c>
      <c r="F7211" s="1" t="s">
        <v>14</v>
      </c>
      <c r="G7211">
        <v>496.21</v>
      </c>
      <c r="H7211">
        <v>16.82</v>
      </c>
      <c r="I7211">
        <v>9669.3700000000008</v>
      </c>
      <c r="J7211">
        <v>73.540000000000006</v>
      </c>
    </row>
    <row r="7212" spans="1:10" x14ac:dyDescent="0.3">
      <c r="A7212" s="1" t="s">
        <v>10</v>
      </c>
      <c r="B7212" s="2">
        <v>45078</v>
      </c>
      <c r="C7212" s="1" t="s">
        <v>35</v>
      </c>
      <c r="D7212" s="1" t="s">
        <v>19</v>
      </c>
      <c r="E7212" s="1" t="s">
        <v>13</v>
      </c>
      <c r="F7212" s="1" t="s">
        <v>14</v>
      </c>
      <c r="G7212">
        <v>1757.66</v>
      </c>
      <c r="H7212">
        <v>59.58</v>
      </c>
      <c r="I7212">
        <v>24342.86</v>
      </c>
      <c r="J7212">
        <v>103.58</v>
      </c>
    </row>
    <row r="7213" spans="1:10" x14ac:dyDescent="0.3">
      <c r="A7213" s="1" t="s">
        <v>10</v>
      </c>
      <c r="B7213" s="2">
        <v>45078</v>
      </c>
      <c r="C7213" s="1" t="s">
        <v>35</v>
      </c>
      <c r="D7213" s="1" t="s">
        <v>20</v>
      </c>
      <c r="E7213" s="1" t="s">
        <v>13</v>
      </c>
      <c r="F7213" s="1" t="s">
        <v>14</v>
      </c>
      <c r="G7213">
        <v>665.86</v>
      </c>
      <c r="H7213">
        <v>22.57</v>
      </c>
      <c r="I7213">
        <v>10594.07</v>
      </c>
      <c r="J7213">
        <v>90.3</v>
      </c>
    </row>
    <row r="7214" spans="1:10" x14ac:dyDescent="0.3">
      <c r="A7214" s="1" t="s">
        <v>10</v>
      </c>
      <c r="B7214" s="2">
        <v>45078</v>
      </c>
      <c r="C7214" s="1" t="s">
        <v>35</v>
      </c>
      <c r="D7214" s="1" t="s">
        <v>21</v>
      </c>
      <c r="E7214" s="1" t="s">
        <v>13</v>
      </c>
      <c r="F7214" s="1" t="s">
        <v>14</v>
      </c>
      <c r="G7214">
        <v>738.85</v>
      </c>
      <c r="H7214">
        <v>25.05</v>
      </c>
      <c r="I7214">
        <v>8476</v>
      </c>
      <c r="J7214">
        <v>125.31</v>
      </c>
    </row>
    <row r="7215" spans="1:10" x14ac:dyDescent="0.3">
      <c r="A7215" s="1" t="s">
        <v>10</v>
      </c>
      <c r="B7215" s="2">
        <v>45078</v>
      </c>
      <c r="C7215" s="1" t="s">
        <v>35</v>
      </c>
      <c r="D7215" s="1" t="s">
        <v>22</v>
      </c>
      <c r="E7215" s="1" t="s">
        <v>13</v>
      </c>
      <c r="F7215" s="1" t="s">
        <v>14</v>
      </c>
      <c r="G7215">
        <v>418.13</v>
      </c>
      <c r="H7215">
        <v>14.17</v>
      </c>
      <c r="I7215">
        <v>13501.54</v>
      </c>
      <c r="J7215">
        <v>44.36</v>
      </c>
    </row>
    <row r="7216" spans="1:10" x14ac:dyDescent="0.3">
      <c r="A7216" s="1" t="s">
        <v>10</v>
      </c>
      <c r="B7216" s="2">
        <v>45078</v>
      </c>
      <c r="C7216" s="1" t="s">
        <v>35</v>
      </c>
      <c r="D7216" s="1" t="s">
        <v>23</v>
      </c>
      <c r="E7216" s="1" t="s">
        <v>13</v>
      </c>
      <c r="F7216" s="1" t="s">
        <v>14</v>
      </c>
      <c r="G7216">
        <v>231.17</v>
      </c>
      <c r="H7216">
        <v>7.84</v>
      </c>
      <c r="I7216">
        <v>6162.65</v>
      </c>
      <c r="J7216">
        <v>54.01</v>
      </c>
    </row>
    <row r="7217" spans="1:10" x14ac:dyDescent="0.3">
      <c r="A7217" s="1" t="s">
        <v>10</v>
      </c>
      <c r="B7217" s="2">
        <v>45078</v>
      </c>
      <c r="C7217" s="1" t="s">
        <v>35</v>
      </c>
      <c r="D7217" s="1" t="s">
        <v>24</v>
      </c>
      <c r="E7217" s="1" t="s">
        <v>13</v>
      </c>
      <c r="F7217" s="1" t="s">
        <v>14</v>
      </c>
      <c r="G7217">
        <v>895.84</v>
      </c>
      <c r="H7217">
        <v>30.37</v>
      </c>
      <c r="I7217">
        <v>15778.24</v>
      </c>
      <c r="J7217">
        <v>81.459999999999994</v>
      </c>
    </row>
    <row r="7218" spans="1:10" x14ac:dyDescent="0.3">
      <c r="A7218" s="1" t="s">
        <v>10</v>
      </c>
      <c r="B7218" s="2">
        <v>45078</v>
      </c>
      <c r="C7218" s="1" t="s">
        <v>48</v>
      </c>
      <c r="D7218" s="1" t="s">
        <v>26</v>
      </c>
      <c r="E7218" s="1" t="s">
        <v>13</v>
      </c>
      <c r="F7218" s="1" t="s">
        <v>14</v>
      </c>
      <c r="G7218">
        <v>3388.73</v>
      </c>
      <c r="H7218">
        <v>100</v>
      </c>
      <c r="I7218">
        <v>53413.49</v>
      </c>
      <c r="J7218">
        <v>91.22</v>
      </c>
    </row>
    <row r="7219" spans="1:10" x14ac:dyDescent="0.3">
      <c r="A7219" s="1" t="s">
        <v>10</v>
      </c>
      <c r="B7219" s="2">
        <v>45078</v>
      </c>
      <c r="C7219" s="1" t="s">
        <v>48</v>
      </c>
      <c r="D7219" s="1" t="s">
        <v>27</v>
      </c>
      <c r="E7219" s="1" t="s">
        <v>13</v>
      </c>
      <c r="F7219" s="1" t="s">
        <v>14</v>
      </c>
      <c r="G7219">
        <v>1741.54</v>
      </c>
      <c r="H7219">
        <v>51.39</v>
      </c>
      <c r="I7219">
        <v>28065.39</v>
      </c>
      <c r="J7219">
        <v>89.21</v>
      </c>
    </row>
    <row r="7220" spans="1:10" x14ac:dyDescent="0.3">
      <c r="A7220" s="1" t="s">
        <v>10</v>
      </c>
      <c r="B7220" s="2">
        <v>45078</v>
      </c>
      <c r="C7220" s="1" t="s">
        <v>48</v>
      </c>
      <c r="D7220" s="1" t="s">
        <v>28</v>
      </c>
      <c r="E7220" s="1" t="s">
        <v>13</v>
      </c>
      <c r="F7220" s="1" t="s">
        <v>14</v>
      </c>
      <c r="G7220">
        <v>1647.2</v>
      </c>
      <c r="H7220">
        <v>48.61</v>
      </c>
      <c r="I7220">
        <v>25348.09</v>
      </c>
      <c r="J7220">
        <v>93.35</v>
      </c>
    </row>
    <row r="7221" spans="1:10" x14ac:dyDescent="0.3">
      <c r="A7221" s="1" t="s">
        <v>10</v>
      </c>
      <c r="B7221" s="2">
        <v>45078</v>
      </c>
      <c r="C7221" s="1" t="s">
        <v>48</v>
      </c>
      <c r="D7221" s="1" t="s">
        <v>29</v>
      </c>
      <c r="E7221" s="1" t="s">
        <v>13</v>
      </c>
      <c r="F7221" s="1" t="s">
        <v>14</v>
      </c>
      <c r="G7221">
        <v>1161.93</v>
      </c>
      <c r="H7221">
        <v>34.29</v>
      </c>
      <c r="I7221">
        <v>35037.42</v>
      </c>
      <c r="J7221">
        <v>47.45</v>
      </c>
    </row>
    <row r="7222" spans="1:10" x14ac:dyDescent="0.3">
      <c r="A7222" s="1" t="s">
        <v>10</v>
      </c>
      <c r="B7222" s="2">
        <v>45078</v>
      </c>
      <c r="C7222" s="1" t="s">
        <v>48</v>
      </c>
      <c r="D7222" s="1" t="s">
        <v>12</v>
      </c>
      <c r="E7222" s="1" t="s">
        <v>13</v>
      </c>
      <c r="F7222" s="1" t="s">
        <v>14</v>
      </c>
      <c r="G7222">
        <v>2226.8000000000002</v>
      </c>
      <c r="H7222">
        <v>65.709999999999994</v>
      </c>
      <c r="I7222">
        <v>18376.060000000001</v>
      </c>
      <c r="J7222">
        <v>174.3</v>
      </c>
    </row>
    <row r="7223" spans="1:10" x14ac:dyDescent="0.3">
      <c r="A7223" s="1" t="s">
        <v>10</v>
      </c>
      <c r="B7223" s="2">
        <v>45078</v>
      </c>
      <c r="C7223" s="1" t="s">
        <v>48</v>
      </c>
      <c r="D7223" s="1" t="s">
        <v>15</v>
      </c>
      <c r="E7223" s="1" t="s">
        <v>13</v>
      </c>
      <c r="F7223" s="1" t="s">
        <v>14</v>
      </c>
      <c r="G7223">
        <v>0</v>
      </c>
      <c r="H7223">
        <v>0</v>
      </c>
      <c r="I7223">
        <v>0</v>
      </c>
      <c r="J7223">
        <v>0</v>
      </c>
    </row>
    <row r="7224" spans="1:10" x14ac:dyDescent="0.3">
      <c r="A7224" s="1" t="s">
        <v>10</v>
      </c>
      <c r="B7224" s="2">
        <v>45078</v>
      </c>
      <c r="C7224" s="1" t="s">
        <v>48</v>
      </c>
      <c r="D7224" s="1" t="s">
        <v>30</v>
      </c>
      <c r="E7224" s="1" t="s">
        <v>13</v>
      </c>
      <c r="F7224" s="1" t="s">
        <v>14</v>
      </c>
      <c r="G7224">
        <v>100.27</v>
      </c>
      <c r="H7224">
        <v>2.96</v>
      </c>
      <c r="I7224">
        <v>5479.54</v>
      </c>
      <c r="J7224">
        <v>26.21</v>
      </c>
    </row>
    <row r="7225" spans="1:10" x14ac:dyDescent="0.3">
      <c r="A7225" s="1" t="s">
        <v>10</v>
      </c>
      <c r="B7225" s="2">
        <v>45078</v>
      </c>
      <c r="C7225" s="1" t="s">
        <v>48</v>
      </c>
      <c r="D7225" s="1" t="s">
        <v>16</v>
      </c>
      <c r="E7225" s="1" t="s">
        <v>13</v>
      </c>
      <c r="F7225" s="1" t="s">
        <v>14</v>
      </c>
      <c r="G7225">
        <v>2050.94</v>
      </c>
      <c r="H7225">
        <v>60.52</v>
      </c>
      <c r="I7225">
        <v>21724.65</v>
      </c>
      <c r="J7225">
        <v>135.57</v>
      </c>
    </row>
    <row r="7226" spans="1:10" x14ac:dyDescent="0.3">
      <c r="A7226" s="1" t="s">
        <v>10</v>
      </c>
      <c r="B7226" s="2">
        <v>45078</v>
      </c>
      <c r="C7226" s="1" t="s">
        <v>48</v>
      </c>
      <c r="D7226" s="1" t="s">
        <v>17</v>
      </c>
      <c r="E7226" s="1" t="s">
        <v>13</v>
      </c>
      <c r="F7226" s="1" t="s">
        <v>14</v>
      </c>
      <c r="G7226">
        <v>859.5</v>
      </c>
      <c r="H7226">
        <v>25.36</v>
      </c>
      <c r="I7226">
        <v>14544.6</v>
      </c>
      <c r="J7226">
        <v>85.06</v>
      </c>
    </row>
    <row r="7227" spans="1:10" x14ac:dyDescent="0.3">
      <c r="A7227" s="1" t="s">
        <v>10</v>
      </c>
      <c r="B7227" s="2">
        <v>45078</v>
      </c>
      <c r="C7227" s="1" t="s">
        <v>48</v>
      </c>
      <c r="D7227" s="1" t="s">
        <v>18</v>
      </c>
      <c r="E7227" s="1" t="s">
        <v>13</v>
      </c>
      <c r="F7227" s="1" t="s">
        <v>14</v>
      </c>
      <c r="G7227">
        <v>320.45999999999998</v>
      </c>
      <c r="H7227">
        <v>9.4600000000000009</v>
      </c>
      <c r="I7227">
        <v>9355.67</v>
      </c>
      <c r="J7227">
        <v>49.19</v>
      </c>
    </row>
    <row r="7228" spans="1:10" x14ac:dyDescent="0.3">
      <c r="A7228" s="1" t="s">
        <v>10</v>
      </c>
      <c r="B7228" s="2">
        <v>45078</v>
      </c>
      <c r="C7228" s="1" t="s">
        <v>48</v>
      </c>
      <c r="D7228" s="1" t="s">
        <v>19</v>
      </c>
      <c r="E7228" s="1" t="s">
        <v>13</v>
      </c>
      <c r="F7228" s="1" t="s">
        <v>14</v>
      </c>
      <c r="G7228">
        <v>57.57</v>
      </c>
      <c r="H7228">
        <v>1.7</v>
      </c>
      <c r="I7228">
        <v>2309.0300000000002</v>
      </c>
      <c r="J7228">
        <v>35.54</v>
      </c>
    </row>
    <row r="7229" spans="1:10" x14ac:dyDescent="0.3">
      <c r="A7229" s="1" t="s">
        <v>10</v>
      </c>
      <c r="B7229" s="2">
        <v>45078</v>
      </c>
      <c r="C7229" s="1" t="s">
        <v>48</v>
      </c>
      <c r="D7229" s="1" t="s">
        <v>20</v>
      </c>
      <c r="E7229" s="1" t="s">
        <v>13</v>
      </c>
      <c r="F7229" s="1" t="s">
        <v>14</v>
      </c>
      <c r="G7229">
        <v>302.95</v>
      </c>
      <c r="H7229">
        <v>8.94</v>
      </c>
      <c r="I7229">
        <v>5323.48</v>
      </c>
      <c r="J7229">
        <v>81.569999999999993</v>
      </c>
    </row>
    <row r="7230" spans="1:10" x14ac:dyDescent="0.3">
      <c r="A7230" s="1" t="s">
        <v>10</v>
      </c>
      <c r="B7230" s="2">
        <v>45078</v>
      </c>
      <c r="C7230" s="1" t="s">
        <v>48</v>
      </c>
      <c r="D7230" s="1" t="s">
        <v>21</v>
      </c>
      <c r="E7230" s="1" t="s">
        <v>13</v>
      </c>
      <c r="F7230" s="1" t="s">
        <v>14</v>
      </c>
      <c r="G7230">
        <v>181.11</v>
      </c>
      <c r="H7230">
        <v>5.34</v>
      </c>
      <c r="I7230">
        <v>1448.87</v>
      </c>
      <c r="J7230">
        <v>180</v>
      </c>
    </row>
    <row r="7231" spans="1:10" x14ac:dyDescent="0.3">
      <c r="A7231" s="1" t="s">
        <v>10</v>
      </c>
      <c r="B7231" s="2">
        <v>45078</v>
      </c>
      <c r="C7231" s="1" t="s">
        <v>48</v>
      </c>
      <c r="D7231" s="1" t="s">
        <v>22</v>
      </c>
      <c r="E7231" s="1" t="s">
        <v>13</v>
      </c>
      <c r="F7231" s="1" t="s">
        <v>14</v>
      </c>
      <c r="G7231">
        <v>448.57</v>
      </c>
      <c r="H7231">
        <v>13.24</v>
      </c>
      <c r="I7231">
        <v>10770.53</v>
      </c>
      <c r="J7231">
        <v>59.58</v>
      </c>
    </row>
    <row r="7232" spans="1:10" x14ac:dyDescent="0.3">
      <c r="A7232" s="1" t="s">
        <v>10</v>
      </c>
      <c r="B7232" s="2">
        <v>45078</v>
      </c>
      <c r="C7232" s="1" t="s">
        <v>48</v>
      </c>
      <c r="D7232" s="1" t="s">
        <v>23</v>
      </c>
      <c r="E7232" s="1" t="s">
        <v>13</v>
      </c>
      <c r="F7232" s="1" t="s">
        <v>14</v>
      </c>
      <c r="G7232">
        <v>1185.0899999999999</v>
      </c>
      <c r="H7232">
        <v>34.97</v>
      </c>
      <c r="I7232">
        <v>14400.21</v>
      </c>
      <c r="J7232">
        <v>118.3</v>
      </c>
    </row>
    <row r="7233" spans="1:10" x14ac:dyDescent="0.3">
      <c r="A7233" s="1" t="s">
        <v>10</v>
      </c>
      <c r="B7233" s="2">
        <v>45078</v>
      </c>
      <c r="C7233" s="1" t="s">
        <v>48</v>
      </c>
      <c r="D7233" s="1" t="s">
        <v>24</v>
      </c>
      <c r="E7233" s="1" t="s">
        <v>13</v>
      </c>
      <c r="F7233" s="1" t="s">
        <v>14</v>
      </c>
      <c r="G7233">
        <v>1271.01</v>
      </c>
      <c r="H7233">
        <v>37.51</v>
      </c>
      <c r="I7233">
        <v>21470.400000000001</v>
      </c>
      <c r="J7233">
        <v>85.15</v>
      </c>
    </row>
    <row r="7234" spans="1:10" x14ac:dyDescent="0.3">
      <c r="A7234" s="1" t="s">
        <v>10</v>
      </c>
      <c r="B7234" s="2">
        <v>45078</v>
      </c>
      <c r="C7234" s="1" t="s">
        <v>36</v>
      </c>
      <c r="D7234" s="1" t="s">
        <v>26</v>
      </c>
      <c r="E7234" s="1" t="s">
        <v>13</v>
      </c>
      <c r="F7234" s="1" t="s">
        <v>14</v>
      </c>
      <c r="G7234">
        <v>7519.07</v>
      </c>
      <c r="H7234">
        <v>100</v>
      </c>
      <c r="I7234">
        <v>105937.16</v>
      </c>
      <c r="J7234">
        <v>102.12</v>
      </c>
    </row>
    <row r="7235" spans="1:10" x14ac:dyDescent="0.3">
      <c r="A7235" s="1" t="s">
        <v>10</v>
      </c>
      <c r="B7235" s="2">
        <v>45078</v>
      </c>
      <c r="C7235" s="1" t="s">
        <v>36</v>
      </c>
      <c r="D7235" s="1" t="s">
        <v>27</v>
      </c>
      <c r="E7235" s="1" t="s">
        <v>13</v>
      </c>
      <c r="F7235" s="1" t="s">
        <v>14</v>
      </c>
      <c r="G7235">
        <v>4576.91</v>
      </c>
      <c r="H7235">
        <v>60.87</v>
      </c>
      <c r="I7235">
        <v>57582.37</v>
      </c>
      <c r="J7235">
        <v>114.27</v>
      </c>
    </row>
    <row r="7236" spans="1:10" x14ac:dyDescent="0.3">
      <c r="A7236" s="1" t="s">
        <v>10</v>
      </c>
      <c r="B7236" s="2">
        <v>45078</v>
      </c>
      <c r="C7236" s="1" t="s">
        <v>36</v>
      </c>
      <c r="D7236" s="1" t="s">
        <v>28</v>
      </c>
      <c r="E7236" s="1" t="s">
        <v>13</v>
      </c>
      <c r="F7236" s="1" t="s">
        <v>14</v>
      </c>
      <c r="G7236">
        <v>2942.15</v>
      </c>
      <c r="H7236">
        <v>39.130000000000003</v>
      </c>
      <c r="I7236">
        <v>48354.79</v>
      </c>
      <c r="J7236">
        <v>87.37</v>
      </c>
    </row>
    <row r="7237" spans="1:10" x14ac:dyDescent="0.3">
      <c r="A7237" s="1" t="s">
        <v>10</v>
      </c>
      <c r="B7237" s="2">
        <v>45078</v>
      </c>
      <c r="C7237" s="1" t="s">
        <v>36</v>
      </c>
      <c r="D7237" s="1" t="s">
        <v>29</v>
      </c>
      <c r="E7237" s="1" t="s">
        <v>13</v>
      </c>
      <c r="F7237" s="1" t="s">
        <v>14</v>
      </c>
      <c r="G7237">
        <v>3841.92</v>
      </c>
      <c r="H7237">
        <v>51.1</v>
      </c>
      <c r="I7237">
        <v>63469.64</v>
      </c>
      <c r="J7237">
        <v>87.1</v>
      </c>
    </row>
    <row r="7238" spans="1:10" x14ac:dyDescent="0.3">
      <c r="A7238" s="1" t="s">
        <v>10</v>
      </c>
      <c r="B7238" s="2">
        <v>45078</v>
      </c>
      <c r="C7238" s="1" t="s">
        <v>36</v>
      </c>
      <c r="D7238" s="1" t="s">
        <v>12</v>
      </c>
      <c r="E7238" s="1" t="s">
        <v>13</v>
      </c>
      <c r="F7238" s="1" t="s">
        <v>14</v>
      </c>
      <c r="G7238">
        <v>2750.54</v>
      </c>
      <c r="H7238">
        <v>36.58</v>
      </c>
      <c r="I7238">
        <v>37398.78</v>
      </c>
      <c r="J7238">
        <v>105.54</v>
      </c>
    </row>
    <row r="7239" spans="1:10" x14ac:dyDescent="0.3">
      <c r="A7239" s="1" t="s">
        <v>10</v>
      </c>
      <c r="B7239" s="2">
        <v>45078</v>
      </c>
      <c r="C7239" s="1" t="s">
        <v>36</v>
      </c>
      <c r="D7239" s="1" t="s">
        <v>15</v>
      </c>
      <c r="E7239" s="1" t="s">
        <v>13</v>
      </c>
      <c r="F7239" s="1" t="s">
        <v>14</v>
      </c>
      <c r="G7239">
        <v>926.61</v>
      </c>
      <c r="H7239">
        <v>12.32</v>
      </c>
      <c r="I7239">
        <v>5068.74</v>
      </c>
      <c r="J7239">
        <v>263.14999999999998</v>
      </c>
    </row>
    <row r="7240" spans="1:10" x14ac:dyDescent="0.3">
      <c r="A7240" s="1" t="s">
        <v>10</v>
      </c>
      <c r="B7240" s="2">
        <v>45078</v>
      </c>
      <c r="C7240" s="1" t="s">
        <v>36</v>
      </c>
      <c r="D7240" s="1" t="s">
        <v>30</v>
      </c>
      <c r="E7240" s="1" t="s">
        <v>13</v>
      </c>
      <c r="F7240" s="1" t="s">
        <v>14</v>
      </c>
      <c r="G7240">
        <v>7.03</v>
      </c>
      <c r="H7240">
        <v>0.09</v>
      </c>
      <c r="I7240">
        <v>1012.62</v>
      </c>
      <c r="J7240">
        <v>10</v>
      </c>
    </row>
    <row r="7241" spans="1:10" x14ac:dyDescent="0.3">
      <c r="A7241" s="1" t="s">
        <v>10</v>
      </c>
      <c r="B7241" s="2">
        <v>45078</v>
      </c>
      <c r="C7241" s="1" t="s">
        <v>36</v>
      </c>
      <c r="D7241" s="1" t="s">
        <v>16</v>
      </c>
      <c r="E7241" s="1" t="s">
        <v>13</v>
      </c>
      <c r="F7241" s="1" t="s">
        <v>14</v>
      </c>
      <c r="G7241">
        <v>875.08</v>
      </c>
      <c r="H7241">
        <v>11.64</v>
      </c>
      <c r="I7241">
        <v>15265.79</v>
      </c>
      <c r="J7241">
        <v>82.33</v>
      </c>
    </row>
    <row r="7242" spans="1:10" x14ac:dyDescent="0.3">
      <c r="A7242" s="1" t="s">
        <v>10</v>
      </c>
      <c r="B7242" s="2">
        <v>45078</v>
      </c>
      <c r="C7242" s="1" t="s">
        <v>36</v>
      </c>
      <c r="D7242" s="1" t="s">
        <v>17</v>
      </c>
      <c r="E7242" s="1" t="s">
        <v>13</v>
      </c>
      <c r="F7242" s="1" t="s">
        <v>14</v>
      </c>
      <c r="G7242">
        <v>1288.68</v>
      </c>
      <c r="H7242">
        <v>17.14</v>
      </c>
      <c r="I7242">
        <v>23517.05</v>
      </c>
      <c r="J7242">
        <v>78.55</v>
      </c>
    </row>
    <row r="7243" spans="1:10" x14ac:dyDescent="0.3">
      <c r="A7243" s="1" t="s">
        <v>10</v>
      </c>
      <c r="B7243" s="2">
        <v>45078</v>
      </c>
      <c r="C7243" s="1" t="s">
        <v>36</v>
      </c>
      <c r="D7243" s="1" t="s">
        <v>18</v>
      </c>
      <c r="E7243" s="1" t="s">
        <v>13</v>
      </c>
      <c r="F7243" s="1" t="s">
        <v>14</v>
      </c>
      <c r="G7243">
        <v>2884.9</v>
      </c>
      <c r="H7243">
        <v>38.369999999999997</v>
      </c>
      <c r="I7243">
        <v>31963.94</v>
      </c>
      <c r="J7243">
        <v>129.58000000000001</v>
      </c>
    </row>
    <row r="7244" spans="1:10" x14ac:dyDescent="0.3">
      <c r="A7244" s="1" t="s">
        <v>10</v>
      </c>
      <c r="B7244" s="2">
        <v>45078</v>
      </c>
      <c r="C7244" s="1" t="s">
        <v>36</v>
      </c>
      <c r="D7244" s="1" t="s">
        <v>19</v>
      </c>
      <c r="E7244" s="1" t="s">
        <v>13</v>
      </c>
      <c r="F7244" s="1" t="s">
        <v>14</v>
      </c>
      <c r="G7244">
        <v>2463.37</v>
      </c>
      <c r="H7244">
        <v>32.76</v>
      </c>
      <c r="I7244">
        <v>34177.760000000002</v>
      </c>
      <c r="J7244">
        <v>103.47</v>
      </c>
    </row>
    <row r="7245" spans="1:10" x14ac:dyDescent="0.3">
      <c r="A7245" s="1" t="s">
        <v>10</v>
      </c>
      <c r="B7245" s="2">
        <v>45078</v>
      </c>
      <c r="C7245" s="1" t="s">
        <v>36</v>
      </c>
      <c r="D7245" s="1" t="s">
        <v>20</v>
      </c>
      <c r="E7245" s="1" t="s">
        <v>13</v>
      </c>
      <c r="F7245" s="1" t="s">
        <v>14</v>
      </c>
      <c r="G7245">
        <v>739.67</v>
      </c>
      <c r="H7245">
        <v>9.84</v>
      </c>
      <c r="I7245">
        <v>13738.79</v>
      </c>
      <c r="J7245">
        <v>77.319999999999993</v>
      </c>
    </row>
    <row r="7246" spans="1:10" x14ac:dyDescent="0.3">
      <c r="A7246" s="1" t="s">
        <v>10</v>
      </c>
      <c r="B7246" s="2">
        <v>45078</v>
      </c>
      <c r="C7246" s="1" t="s">
        <v>36</v>
      </c>
      <c r="D7246" s="1" t="s">
        <v>21</v>
      </c>
      <c r="E7246" s="1" t="s">
        <v>13</v>
      </c>
      <c r="F7246" s="1" t="s">
        <v>14</v>
      </c>
      <c r="G7246">
        <v>18.739999999999998</v>
      </c>
      <c r="H7246">
        <v>0.25</v>
      </c>
      <c r="I7246">
        <v>1799.26</v>
      </c>
      <c r="J7246">
        <v>15</v>
      </c>
    </row>
    <row r="7247" spans="1:10" x14ac:dyDescent="0.3">
      <c r="A7247" s="1" t="s">
        <v>10</v>
      </c>
      <c r="B7247" s="2">
        <v>45078</v>
      </c>
      <c r="C7247" s="1" t="s">
        <v>36</v>
      </c>
      <c r="D7247" s="1" t="s">
        <v>22</v>
      </c>
      <c r="E7247" s="1" t="s">
        <v>13</v>
      </c>
      <c r="F7247" s="1" t="s">
        <v>14</v>
      </c>
      <c r="G7247">
        <v>2291.2199999999998</v>
      </c>
      <c r="H7247">
        <v>30.47</v>
      </c>
      <c r="I7247">
        <v>21395.06</v>
      </c>
      <c r="J7247">
        <v>154.13</v>
      </c>
    </row>
    <row r="7248" spans="1:10" x14ac:dyDescent="0.3">
      <c r="A7248" s="1" t="s">
        <v>10</v>
      </c>
      <c r="B7248" s="2">
        <v>45078</v>
      </c>
      <c r="C7248" s="1" t="s">
        <v>36</v>
      </c>
      <c r="D7248" s="1" t="s">
        <v>23</v>
      </c>
      <c r="E7248" s="1" t="s">
        <v>13</v>
      </c>
      <c r="F7248" s="1" t="s">
        <v>14</v>
      </c>
      <c r="G7248">
        <v>1925.27</v>
      </c>
      <c r="H7248">
        <v>25.61</v>
      </c>
      <c r="I7248">
        <v>22748.7</v>
      </c>
      <c r="J7248">
        <v>121.52</v>
      </c>
    </row>
    <row r="7249" spans="1:10" x14ac:dyDescent="0.3">
      <c r="A7249" s="1" t="s">
        <v>10</v>
      </c>
      <c r="B7249" s="2">
        <v>45078</v>
      </c>
      <c r="C7249" s="1" t="s">
        <v>36</v>
      </c>
      <c r="D7249" s="1" t="s">
        <v>24</v>
      </c>
      <c r="E7249" s="1" t="s">
        <v>13</v>
      </c>
      <c r="F7249" s="1" t="s">
        <v>14</v>
      </c>
      <c r="G7249">
        <v>2544.17</v>
      </c>
      <c r="H7249">
        <v>33.840000000000003</v>
      </c>
      <c r="I7249">
        <v>46255.35</v>
      </c>
      <c r="J7249">
        <v>79.12</v>
      </c>
    </row>
    <row r="7250" spans="1:10" x14ac:dyDescent="0.3">
      <c r="A7250" s="1" t="s">
        <v>10</v>
      </c>
      <c r="B7250" s="2">
        <v>45078</v>
      </c>
      <c r="C7250" s="1" t="s">
        <v>37</v>
      </c>
      <c r="D7250" s="1" t="s">
        <v>26</v>
      </c>
      <c r="E7250" s="1" t="s">
        <v>13</v>
      </c>
      <c r="F7250" s="1" t="s">
        <v>14</v>
      </c>
      <c r="G7250">
        <v>3369.48</v>
      </c>
      <c r="H7250">
        <v>100</v>
      </c>
      <c r="I7250">
        <v>69408.38</v>
      </c>
      <c r="J7250">
        <v>69.540000000000006</v>
      </c>
    </row>
    <row r="7251" spans="1:10" x14ac:dyDescent="0.3">
      <c r="A7251" s="1" t="s">
        <v>10</v>
      </c>
      <c r="B7251" s="2">
        <v>45078</v>
      </c>
      <c r="C7251" s="1" t="s">
        <v>37</v>
      </c>
      <c r="D7251" s="1" t="s">
        <v>27</v>
      </c>
      <c r="E7251" s="1" t="s">
        <v>13</v>
      </c>
      <c r="F7251" s="1" t="s">
        <v>14</v>
      </c>
      <c r="G7251">
        <v>662.77</v>
      </c>
      <c r="H7251">
        <v>19.670000000000002</v>
      </c>
      <c r="I7251">
        <v>19060.36</v>
      </c>
      <c r="J7251">
        <v>50.04</v>
      </c>
    </row>
    <row r="7252" spans="1:10" x14ac:dyDescent="0.3">
      <c r="A7252" s="1" t="s">
        <v>10</v>
      </c>
      <c r="B7252" s="2">
        <v>45078</v>
      </c>
      <c r="C7252" s="1" t="s">
        <v>37</v>
      </c>
      <c r="D7252" s="1" t="s">
        <v>28</v>
      </c>
      <c r="E7252" s="1" t="s">
        <v>13</v>
      </c>
      <c r="F7252" s="1" t="s">
        <v>14</v>
      </c>
      <c r="G7252">
        <v>2706.71</v>
      </c>
      <c r="H7252">
        <v>80.33</v>
      </c>
      <c r="I7252">
        <v>50348.02</v>
      </c>
      <c r="J7252">
        <v>77.25</v>
      </c>
    </row>
    <row r="7253" spans="1:10" x14ac:dyDescent="0.3">
      <c r="A7253" s="1" t="s">
        <v>10</v>
      </c>
      <c r="B7253" s="2">
        <v>45078</v>
      </c>
      <c r="C7253" s="1" t="s">
        <v>37</v>
      </c>
      <c r="D7253" s="1" t="s">
        <v>29</v>
      </c>
      <c r="E7253" s="1" t="s">
        <v>13</v>
      </c>
      <c r="F7253" s="1" t="s">
        <v>14</v>
      </c>
      <c r="G7253">
        <v>2010.23</v>
      </c>
      <c r="H7253">
        <v>59.66</v>
      </c>
      <c r="I7253">
        <v>50968.28</v>
      </c>
      <c r="J7253">
        <v>56.48</v>
      </c>
    </row>
    <row r="7254" spans="1:10" x14ac:dyDescent="0.3">
      <c r="A7254" s="1" t="s">
        <v>10</v>
      </c>
      <c r="B7254" s="2">
        <v>45078</v>
      </c>
      <c r="C7254" s="1" t="s">
        <v>37</v>
      </c>
      <c r="D7254" s="1" t="s">
        <v>12</v>
      </c>
      <c r="E7254" s="1" t="s">
        <v>13</v>
      </c>
      <c r="F7254" s="1" t="s">
        <v>14</v>
      </c>
      <c r="G7254">
        <v>1073.68</v>
      </c>
      <c r="H7254">
        <v>31.86</v>
      </c>
      <c r="I7254">
        <v>10765.5</v>
      </c>
      <c r="J7254">
        <v>143.37</v>
      </c>
    </row>
    <row r="7255" spans="1:10" x14ac:dyDescent="0.3">
      <c r="A7255" s="1" t="s">
        <v>10</v>
      </c>
      <c r="B7255" s="2">
        <v>45078</v>
      </c>
      <c r="C7255" s="1" t="s">
        <v>37</v>
      </c>
      <c r="D7255" s="1" t="s">
        <v>15</v>
      </c>
      <c r="E7255" s="1" t="s">
        <v>13</v>
      </c>
      <c r="F7255" s="1" t="s">
        <v>14</v>
      </c>
      <c r="G7255">
        <v>285.57</v>
      </c>
      <c r="H7255">
        <v>8.48</v>
      </c>
      <c r="I7255">
        <v>7674.6</v>
      </c>
      <c r="J7255">
        <v>53.35</v>
      </c>
    </row>
    <row r="7256" spans="1:10" x14ac:dyDescent="0.3">
      <c r="A7256" s="1" t="s">
        <v>10</v>
      </c>
      <c r="B7256" s="2">
        <v>45078</v>
      </c>
      <c r="C7256" s="1" t="s">
        <v>37</v>
      </c>
      <c r="D7256" s="1" t="s">
        <v>30</v>
      </c>
      <c r="E7256" s="1" t="s">
        <v>13</v>
      </c>
      <c r="F7256" s="1" t="s">
        <v>14</v>
      </c>
      <c r="G7256">
        <v>23</v>
      </c>
      <c r="H7256">
        <v>0.68</v>
      </c>
      <c r="I7256">
        <v>2208.08</v>
      </c>
      <c r="J7256">
        <v>15</v>
      </c>
    </row>
    <row r="7257" spans="1:10" x14ac:dyDescent="0.3">
      <c r="A7257" s="1" t="s">
        <v>10</v>
      </c>
      <c r="B7257" s="2">
        <v>45078</v>
      </c>
      <c r="C7257" s="1" t="s">
        <v>37</v>
      </c>
      <c r="D7257" s="1" t="s">
        <v>16</v>
      </c>
      <c r="E7257" s="1" t="s">
        <v>13</v>
      </c>
      <c r="F7257" s="1" t="s">
        <v>14</v>
      </c>
      <c r="G7257">
        <v>182.4</v>
      </c>
      <c r="H7257">
        <v>5.41</v>
      </c>
      <c r="I7257">
        <v>4489.07</v>
      </c>
      <c r="J7257">
        <v>58.31</v>
      </c>
    </row>
    <row r="7258" spans="1:10" x14ac:dyDescent="0.3">
      <c r="A7258" s="1" t="s">
        <v>10</v>
      </c>
      <c r="B7258" s="2">
        <v>45078</v>
      </c>
      <c r="C7258" s="1" t="s">
        <v>37</v>
      </c>
      <c r="D7258" s="1" t="s">
        <v>17</v>
      </c>
      <c r="E7258" s="1" t="s">
        <v>13</v>
      </c>
      <c r="F7258" s="1" t="s">
        <v>14</v>
      </c>
      <c r="G7258">
        <v>728.76</v>
      </c>
      <c r="H7258">
        <v>21.63</v>
      </c>
      <c r="I7258">
        <v>18824.68</v>
      </c>
      <c r="J7258">
        <v>55.45</v>
      </c>
    </row>
    <row r="7259" spans="1:10" x14ac:dyDescent="0.3">
      <c r="A7259" s="1" t="s">
        <v>10</v>
      </c>
      <c r="B7259" s="2">
        <v>45078</v>
      </c>
      <c r="C7259" s="1" t="s">
        <v>37</v>
      </c>
      <c r="D7259" s="1" t="s">
        <v>18</v>
      </c>
      <c r="E7259" s="1" t="s">
        <v>13</v>
      </c>
      <c r="F7259" s="1" t="s">
        <v>14</v>
      </c>
      <c r="G7259">
        <v>1069.6400000000001</v>
      </c>
      <c r="H7259">
        <v>31.75</v>
      </c>
      <c r="I7259">
        <v>20996.07</v>
      </c>
      <c r="J7259">
        <v>73.22</v>
      </c>
    </row>
    <row r="7260" spans="1:10" x14ac:dyDescent="0.3">
      <c r="A7260" s="1" t="s">
        <v>10</v>
      </c>
      <c r="B7260" s="2">
        <v>45078</v>
      </c>
      <c r="C7260" s="1" t="s">
        <v>37</v>
      </c>
      <c r="D7260" s="1" t="s">
        <v>19</v>
      </c>
      <c r="E7260" s="1" t="s">
        <v>13</v>
      </c>
      <c r="F7260" s="1" t="s">
        <v>14</v>
      </c>
      <c r="G7260">
        <v>1365.68</v>
      </c>
      <c r="H7260">
        <v>40.53</v>
      </c>
      <c r="I7260">
        <v>22890.48</v>
      </c>
      <c r="J7260">
        <v>85.55</v>
      </c>
    </row>
    <row r="7261" spans="1:10" x14ac:dyDescent="0.3">
      <c r="A7261" s="1" t="s">
        <v>10</v>
      </c>
      <c r="B7261" s="2">
        <v>45078</v>
      </c>
      <c r="C7261" s="1" t="s">
        <v>37</v>
      </c>
      <c r="D7261" s="1" t="s">
        <v>20</v>
      </c>
      <c r="E7261" s="1" t="s">
        <v>13</v>
      </c>
      <c r="F7261" s="1" t="s">
        <v>14</v>
      </c>
      <c r="G7261">
        <v>87.74</v>
      </c>
      <c r="H7261">
        <v>2.6</v>
      </c>
      <c r="I7261">
        <v>4532.83</v>
      </c>
      <c r="J7261">
        <v>27.52</v>
      </c>
    </row>
    <row r="7262" spans="1:10" x14ac:dyDescent="0.3">
      <c r="A7262" s="1" t="s">
        <v>10</v>
      </c>
      <c r="B7262" s="2">
        <v>45078</v>
      </c>
      <c r="C7262" s="1" t="s">
        <v>37</v>
      </c>
      <c r="D7262" s="1" t="s">
        <v>21</v>
      </c>
      <c r="E7262" s="1" t="s">
        <v>13</v>
      </c>
      <c r="F7262" s="1" t="s">
        <v>14</v>
      </c>
      <c r="G7262">
        <v>13.76</v>
      </c>
      <c r="H7262">
        <v>0.41</v>
      </c>
      <c r="I7262">
        <v>880.36</v>
      </c>
      <c r="J7262">
        <v>22.3</v>
      </c>
    </row>
    <row r="7263" spans="1:10" x14ac:dyDescent="0.3">
      <c r="A7263" s="1" t="s">
        <v>10</v>
      </c>
      <c r="B7263" s="2">
        <v>45078</v>
      </c>
      <c r="C7263" s="1" t="s">
        <v>37</v>
      </c>
      <c r="D7263" s="1" t="s">
        <v>22</v>
      </c>
      <c r="E7263" s="1" t="s">
        <v>13</v>
      </c>
      <c r="F7263" s="1" t="s">
        <v>14</v>
      </c>
      <c r="G7263">
        <v>1633.13</v>
      </c>
      <c r="H7263">
        <v>48.47</v>
      </c>
      <c r="I7263">
        <v>20458.3</v>
      </c>
      <c r="J7263">
        <v>114.57</v>
      </c>
    </row>
    <row r="7264" spans="1:10" x14ac:dyDescent="0.3">
      <c r="A7264" s="1" t="s">
        <v>10</v>
      </c>
      <c r="B7264" s="2">
        <v>45078</v>
      </c>
      <c r="C7264" s="1" t="s">
        <v>37</v>
      </c>
      <c r="D7264" s="1" t="s">
        <v>23</v>
      </c>
      <c r="E7264" s="1" t="s">
        <v>13</v>
      </c>
      <c r="F7264" s="1" t="s">
        <v>14</v>
      </c>
      <c r="G7264">
        <v>794.23</v>
      </c>
      <c r="H7264">
        <v>23.57</v>
      </c>
      <c r="I7264">
        <v>16690.849999999999</v>
      </c>
      <c r="J7264">
        <v>68.31</v>
      </c>
    </row>
    <row r="7265" spans="1:10" x14ac:dyDescent="0.3">
      <c r="A7265" s="1" t="s">
        <v>10</v>
      </c>
      <c r="B7265" s="2">
        <v>45078</v>
      </c>
      <c r="C7265" s="1" t="s">
        <v>37</v>
      </c>
      <c r="D7265" s="1" t="s">
        <v>24</v>
      </c>
      <c r="E7265" s="1" t="s">
        <v>13</v>
      </c>
      <c r="F7265" s="1" t="s">
        <v>14</v>
      </c>
      <c r="G7265">
        <v>840.63</v>
      </c>
      <c r="H7265">
        <v>24.95</v>
      </c>
      <c r="I7265">
        <v>26846.04</v>
      </c>
      <c r="J7265">
        <v>45.05</v>
      </c>
    </row>
    <row r="7266" spans="1:10" x14ac:dyDescent="0.3">
      <c r="A7266" s="1" t="s">
        <v>10</v>
      </c>
      <c r="B7266" s="2">
        <v>45078</v>
      </c>
      <c r="C7266" s="1" t="s">
        <v>38</v>
      </c>
      <c r="D7266" s="1" t="s">
        <v>26</v>
      </c>
      <c r="E7266" s="1" t="s">
        <v>13</v>
      </c>
      <c r="F7266" s="1" t="s">
        <v>14</v>
      </c>
      <c r="G7266">
        <v>16521.21</v>
      </c>
      <c r="H7266">
        <v>100</v>
      </c>
      <c r="I7266">
        <v>250716.65</v>
      </c>
      <c r="J7266">
        <v>94.53</v>
      </c>
    </row>
    <row r="7267" spans="1:10" x14ac:dyDescent="0.3">
      <c r="A7267" s="1" t="s">
        <v>10</v>
      </c>
      <c r="B7267" s="2">
        <v>45078</v>
      </c>
      <c r="C7267" s="1" t="s">
        <v>38</v>
      </c>
      <c r="D7267" s="1" t="s">
        <v>27</v>
      </c>
      <c r="E7267" s="1" t="s">
        <v>13</v>
      </c>
      <c r="F7267" s="1" t="s">
        <v>14</v>
      </c>
      <c r="G7267">
        <v>8105.33</v>
      </c>
      <c r="H7267">
        <v>49.06</v>
      </c>
      <c r="I7267">
        <v>122311.29</v>
      </c>
      <c r="J7267">
        <v>95.26</v>
      </c>
    </row>
    <row r="7268" spans="1:10" x14ac:dyDescent="0.3">
      <c r="A7268" s="1" t="s">
        <v>10</v>
      </c>
      <c r="B7268" s="2">
        <v>45078</v>
      </c>
      <c r="C7268" s="1" t="s">
        <v>38</v>
      </c>
      <c r="D7268" s="1" t="s">
        <v>28</v>
      </c>
      <c r="E7268" s="1" t="s">
        <v>13</v>
      </c>
      <c r="F7268" s="1" t="s">
        <v>14</v>
      </c>
      <c r="G7268">
        <v>8415.8799999999992</v>
      </c>
      <c r="H7268">
        <v>50.94</v>
      </c>
      <c r="I7268">
        <v>128405.35</v>
      </c>
      <c r="J7268">
        <v>94.23</v>
      </c>
    </row>
    <row r="7269" spans="1:10" x14ac:dyDescent="0.3">
      <c r="A7269" s="1" t="s">
        <v>10</v>
      </c>
      <c r="B7269" s="2">
        <v>45078</v>
      </c>
      <c r="C7269" s="1" t="s">
        <v>38</v>
      </c>
      <c r="D7269" s="1" t="s">
        <v>29</v>
      </c>
      <c r="E7269" s="1" t="s">
        <v>13</v>
      </c>
      <c r="F7269" s="1" t="s">
        <v>14</v>
      </c>
      <c r="G7269">
        <v>4005.25</v>
      </c>
      <c r="H7269">
        <v>24.24</v>
      </c>
      <c r="I7269">
        <v>83031.59</v>
      </c>
      <c r="J7269">
        <v>69.28</v>
      </c>
    </row>
    <row r="7270" spans="1:10" x14ac:dyDescent="0.3">
      <c r="A7270" s="1" t="s">
        <v>10</v>
      </c>
      <c r="B7270" s="2">
        <v>45078</v>
      </c>
      <c r="C7270" s="1" t="s">
        <v>38</v>
      </c>
      <c r="D7270" s="1" t="s">
        <v>12</v>
      </c>
      <c r="E7270" s="1" t="s">
        <v>13</v>
      </c>
      <c r="F7270" s="1" t="s">
        <v>14</v>
      </c>
      <c r="G7270">
        <v>9419.41</v>
      </c>
      <c r="H7270">
        <v>57.01</v>
      </c>
      <c r="I7270">
        <v>123677.91</v>
      </c>
      <c r="J7270">
        <v>109.4</v>
      </c>
    </row>
    <row r="7271" spans="1:10" x14ac:dyDescent="0.3">
      <c r="A7271" s="1" t="s">
        <v>10</v>
      </c>
      <c r="B7271" s="2">
        <v>45078</v>
      </c>
      <c r="C7271" s="1" t="s">
        <v>38</v>
      </c>
      <c r="D7271" s="1" t="s">
        <v>15</v>
      </c>
      <c r="E7271" s="1" t="s">
        <v>13</v>
      </c>
      <c r="F7271" s="1" t="s">
        <v>14</v>
      </c>
      <c r="G7271">
        <v>3096.56</v>
      </c>
      <c r="H7271">
        <v>18.739999999999998</v>
      </c>
      <c r="I7271">
        <v>44007.15</v>
      </c>
      <c r="J7271">
        <v>101.2</v>
      </c>
    </row>
    <row r="7272" spans="1:10" x14ac:dyDescent="0.3">
      <c r="A7272" s="1" t="s">
        <v>10</v>
      </c>
      <c r="B7272" s="2">
        <v>45078</v>
      </c>
      <c r="C7272" s="1" t="s">
        <v>38</v>
      </c>
      <c r="D7272" s="1" t="s">
        <v>30</v>
      </c>
      <c r="E7272" s="1" t="s">
        <v>13</v>
      </c>
      <c r="F7272" s="1" t="s">
        <v>14</v>
      </c>
      <c r="G7272">
        <v>2599.4299999999998</v>
      </c>
      <c r="H7272">
        <v>15.73</v>
      </c>
      <c r="I7272">
        <v>41221.980000000003</v>
      </c>
      <c r="J7272">
        <v>90.48</v>
      </c>
    </row>
    <row r="7273" spans="1:10" x14ac:dyDescent="0.3">
      <c r="A7273" s="1" t="s">
        <v>10</v>
      </c>
      <c r="B7273" s="2">
        <v>45078</v>
      </c>
      <c r="C7273" s="1" t="s">
        <v>38</v>
      </c>
      <c r="D7273" s="1" t="s">
        <v>16</v>
      </c>
      <c r="E7273" s="1" t="s">
        <v>13</v>
      </c>
      <c r="F7273" s="1" t="s">
        <v>14</v>
      </c>
      <c r="G7273">
        <v>4911.17</v>
      </c>
      <c r="H7273">
        <v>29.73</v>
      </c>
      <c r="I7273">
        <v>83207.88</v>
      </c>
      <c r="J7273">
        <v>85</v>
      </c>
    </row>
    <row r="7274" spans="1:10" x14ac:dyDescent="0.3">
      <c r="A7274" s="1" t="s">
        <v>10</v>
      </c>
      <c r="B7274" s="2">
        <v>45078</v>
      </c>
      <c r="C7274" s="1" t="s">
        <v>38</v>
      </c>
      <c r="D7274" s="1" t="s">
        <v>17</v>
      </c>
      <c r="E7274" s="1" t="s">
        <v>13</v>
      </c>
      <c r="F7274" s="1" t="s">
        <v>14</v>
      </c>
      <c r="G7274">
        <v>4808.79</v>
      </c>
      <c r="H7274">
        <v>29.11</v>
      </c>
      <c r="I7274">
        <v>62823.92</v>
      </c>
      <c r="J7274">
        <v>110.13</v>
      </c>
    </row>
    <row r="7275" spans="1:10" x14ac:dyDescent="0.3">
      <c r="A7275" s="1" t="s">
        <v>10</v>
      </c>
      <c r="B7275" s="2">
        <v>45078</v>
      </c>
      <c r="C7275" s="1" t="s">
        <v>38</v>
      </c>
      <c r="D7275" s="1" t="s">
        <v>18</v>
      </c>
      <c r="E7275" s="1" t="s">
        <v>13</v>
      </c>
      <c r="F7275" s="1" t="s">
        <v>14</v>
      </c>
      <c r="G7275">
        <v>2390.94</v>
      </c>
      <c r="H7275">
        <v>14.47</v>
      </c>
      <c r="I7275">
        <v>27305.06</v>
      </c>
      <c r="J7275">
        <v>126.06</v>
      </c>
    </row>
    <row r="7276" spans="1:10" x14ac:dyDescent="0.3">
      <c r="A7276" s="1" t="s">
        <v>10</v>
      </c>
      <c r="B7276" s="2">
        <v>45078</v>
      </c>
      <c r="C7276" s="1" t="s">
        <v>38</v>
      </c>
      <c r="D7276" s="1" t="s">
        <v>19</v>
      </c>
      <c r="E7276" s="1" t="s">
        <v>13</v>
      </c>
      <c r="F7276" s="1" t="s">
        <v>14</v>
      </c>
      <c r="G7276">
        <v>1810.88</v>
      </c>
      <c r="H7276">
        <v>10.96</v>
      </c>
      <c r="I7276">
        <v>36157.81</v>
      </c>
      <c r="J7276">
        <v>72.069999999999993</v>
      </c>
    </row>
    <row r="7277" spans="1:10" x14ac:dyDescent="0.3">
      <c r="A7277" s="1" t="s">
        <v>10</v>
      </c>
      <c r="B7277" s="2">
        <v>45078</v>
      </c>
      <c r="C7277" s="1" t="s">
        <v>38</v>
      </c>
      <c r="D7277" s="1" t="s">
        <v>20</v>
      </c>
      <c r="E7277" s="1" t="s">
        <v>13</v>
      </c>
      <c r="F7277" s="1" t="s">
        <v>14</v>
      </c>
      <c r="G7277">
        <v>4757.8999999999996</v>
      </c>
      <c r="H7277">
        <v>28.8</v>
      </c>
      <c r="I7277">
        <v>64730.81</v>
      </c>
      <c r="J7277">
        <v>105.51</v>
      </c>
    </row>
    <row r="7278" spans="1:10" x14ac:dyDescent="0.3">
      <c r="A7278" s="1" t="s">
        <v>10</v>
      </c>
      <c r="B7278" s="2">
        <v>45078</v>
      </c>
      <c r="C7278" s="1" t="s">
        <v>38</v>
      </c>
      <c r="D7278" s="1" t="s">
        <v>21</v>
      </c>
      <c r="E7278" s="1" t="s">
        <v>13</v>
      </c>
      <c r="F7278" s="1" t="s">
        <v>14</v>
      </c>
      <c r="G7278">
        <v>33.840000000000003</v>
      </c>
      <c r="H7278">
        <v>0.2</v>
      </c>
      <c r="I7278">
        <v>1624.5</v>
      </c>
      <c r="J7278">
        <v>30</v>
      </c>
    </row>
    <row r="7279" spans="1:10" x14ac:dyDescent="0.3">
      <c r="A7279" s="1" t="s">
        <v>10</v>
      </c>
      <c r="B7279" s="2">
        <v>45078</v>
      </c>
      <c r="C7279" s="1" t="s">
        <v>38</v>
      </c>
      <c r="D7279" s="1" t="s">
        <v>22</v>
      </c>
      <c r="E7279" s="1" t="s">
        <v>13</v>
      </c>
      <c r="F7279" s="1" t="s">
        <v>14</v>
      </c>
      <c r="G7279">
        <v>3551.17</v>
      </c>
      <c r="H7279">
        <v>21.49</v>
      </c>
      <c r="I7279">
        <v>60829.62</v>
      </c>
      <c r="J7279">
        <v>84.04</v>
      </c>
    </row>
    <row r="7280" spans="1:10" x14ac:dyDescent="0.3">
      <c r="A7280" s="1" t="s">
        <v>10</v>
      </c>
      <c r="B7280" s="2">
        <v>45078</v>
      </c>
      <c r="C7280" s="1" t="s">
        <v>38</v>
      </c>
      <c r="D7280" s="1" t="s">
        <v>23</v>
      </c>
      <c r="E7280" s="1" t="s">
        <v>13</v>
      </c>
      <c r="F7280" s="1" t="s">
        <v>14</v>
      </c>
      <c r="G7280">
        <v>4887.83</v>
      </c>
      <c r="H7280">
        <v>29.59</v>
      </c>
      <c r="I7280">
        <v>66889.89</v>
      </c>
      <c r="J7280">
        <v>105.13</v>
      </c>
    </row>
    <row r="7281" spans="1:10" x14ac:dyDescent="0.3">
      <c r="A7281" s="1" t="s">
        <v>10</v>
      </c>
      <c r="B7281" s="2">
        <v>45078</v>
      </c>
      <c r="C7281" s="1" t="s">
        <v>38</v>
      </c>
      <c r="D7281" s="1" t="s">
        <v>24</v>
      </c>
      <c r="E7281" s="1" t="s">
        <v>13</v>
      </c>
      <c r="F7281" s="1" t="s">
        <v>14</v>
      </c>
      <c r="G7281">
        <v>3290.48</v>
      </c>
      <c r="H7281">
        <v>19.920000000000002</v>
      </c>
      <c r="I7281">
        <v>56641.83</v>
      </c>
      <c r="J7281">
        <v>83.39</v>
      </c>
    </row>
    <row r="7282" spans="1:10" x14ac:dyDescent="0.3">
      <c r="A7282" s="1" t="s">
        <v>10</v>
      </c>
      <c r="B7282" s="2">
        <v>45078</v>
      </c>
      <c r="C7282" s="1" t="s">
        <v>39</v>
      </c>
      <c r="D7282" s="1" t="s">
        <v>26</v>
      </c>
      <c r="E7282" s="1" t="s">
        <v>13</v>
      </c>
      <c r="F7282" s="1" t="s">
        <v>14</v>
      </c>
      <c r="G7282">
        <v>3368.33</v>
      </c>
      <c r="H7282">
        <v>100</v>
      </c>
      <c r="I7282">
        <v>34793.31</v>
      </c>
      <c r="J7282">
        <v>139.24</v>
      </c>
    </row>
    <row r="7283" spans="1:10" x14ac:dyDescent="0.3">
      <c r="A7283" s="1" t="s">
        <v>10</v>
      </c>
      <c r="B7283" s="2">
        <v>45078</v>
      </c>
      <c r="C7283" s="1" t="s">
        <v>39</v>
      </c>
      <c r="D7283" s="1" t="s">
        <v>27</v>
      </c>
      <c r="E7283" s="1" t="s">
        <v>13</v>
      </c>
      <c r="F7283" s="1" t="s">
        <v>14</v>
      </c>
      <c r="G7283">
        <v>1714.87</v>
      </c>
      <c r="H7283">
        <v>50.91</v>
      </c>
      <c r="I7283">
        <v>17238.64</v>
      </c>
      <c r="J7283">
        <v>143.15</v>
      </c>
    </row>
    <row r="7284" spans="1:10" x14ac:dyDescent="0.3">
      <c r="A7284" s="1" t="s">
        <v>10</v>
      </c>
      <c r="B7284" s="2">
        <v>45078</v>
      </c>
      <c r="C7284" s="1" t="s">
        <v>39</v>
      </c>
      <c r="D7284" s="1" t="s">
        <v>28</v>
      </c>
      <c r="E7284" s="1" t="s">
        <v>13</v>
      </c>
      <c r="F7284" s="1" t="s">
        <v>14</v>
      </c>
      <c r="G7284">
        <v>1653.46</v>
      </c>
      <c r="H7284">
        <v>49.09</v>
      </c>
      <c r="I7284">
        <v>17554.669999999998</v>
      </c>
      <c r="J7284">
        <v>135.38</v>
      </c>
    </row>
    <row r="7285" spans="1:10" x14ac:dyDescent="0.3">
      <c r="A7285" s="1" t="s">
        <v>10</v>
      </c>
      <c r="B7285" s="2">
        <v>45078</v>
      </c>
      <c r="C7285" s="1" t="s">
        <v>39</v>
      </c>
      <c r="D7285" s="1" t="s">
        <v>29</v>
      </c>
      <c r="E7285" s="1" t="s">
        <v>13</v>
      </c>
      <c r="F7285" s="1" t="s">
        <v>14</v>
      </c>
      <c r="G7285">
        <v>628.66999999999996</v>
      </c>
      <c r="H7285">
        <v>18.66</v>
      </c>
      <c r="I7285">
        <v>17626.900000000001</v>
      </c>
      <c r="J7285">
        <v>51.21</v>
      </c>
    </row>
    <row r="7286" spans="1:10" x14ac:dyDescent="0.3">
      <c r="A7286" s="1" t="s">
        <v>10</v>
      </c>
      <c r="B7286" s="2">
        <v>45078</v>
      </c>
      <c r="C7286" s="1" t="s">
        <v>39</v>
      </c>
      <c r="D7286" s="1" t="s">
        <v>12</v>
      </c>
      <c r="E7286" s="1" t="s">
        <v>13</v>
      </c>
      <c r="F7286" s="1" t="s">
        <v>14</v>
      </c>
      <c r="G7286">
        <v>1492.73</v>
      </c>
      <c r="H7286">
        <v>44.32</v>
      </c>
      <c r="I7286">
        <v>11171.86</v>
      </c>
      <c r="J7286">
        <v>192.24</v>
      </c>
    </row>
    <row r="7287" spans="1:10" x14ac:dyDescent="0.3">
      <c r="A7287" s="1" t="s">
        <v>10</v>
      </c>
      <c r="B7287" s="2">
        <v>45078</v>
      </c>
      <c r="C7287" s="1" t="s">
        <v>39</v>
      </c>
      <c r="D7287" s="1" t="s">
        <v>15</v>
      </c>
      <c r="E7287" s="1" t="s">
        <v>13</v>
      </c>
      <c r="F7287" s="1" t="s">
        <v>14</v>
      </c>
      <c r="G7287">
        <v>1246.93</v>
      </c>
      <c r="H7287">
        <v>37.020000000000003</v>
      </c>
      <c r="I7287">
        <v>5994.54</v>
      </c>
      <c r="J7287">
        <v>299.32</v>
      </c>
    </row>
    <row r="7288" spans="1:10" x14ac:dyDescent="0.3">
      <c r="A7288" s="1" t="s">
        <v>10</v>
      </c>
      <c r="B7288" s="2">
        <v>45078</v>
      </c>
      <c r="C7288" s="1" t="s">
        <v>39</v>
      </c>
      <c r="D7288" s="1" t="s">
        <v>30</v>
      </c>
      <c r="E7288" s="1" t="s">
        <v>13</v>
      </c>
      <c r="F7288" s="1" t="s">
        <v>14</v>
      </c>
      <c r="G7288">
        <v>89.4</v>
      </c>
      <c r="H7288">
        <v>2.65</v>
      </c>
      <c r="I7288">
        <v>3551.73</v>
      </c>
      <c r="J7288">
        <v>36.15</v>
      </c>
    </row>
    <row r="7289" spans="1:10" x14ac:dyDescent="0.3">
      <c r="A7289" s="1" t="s">
        <v>10</v>
      </c>
      <c r="B7289" s="2">
        <v>45078</v>
      </c>
      <c r="C7289" s="1" t="s">
        <v>39</v>
      </c>
      <c r="D7289" s="1" t="s">
        <v>16</v>
      </c>
      <c r="E7289" s="1" t="s">
        <v>13</v>
      </c>
      <c r="F7289" s="1" t="s">
        <v>14</v>
      </c>
      <c r="G7289">
        <v>950.84</v>
      </c>
      <c r="H7289">
        <v>28.23</v>
      </c>
      <c r="I7289">
        <v>7205.4</v>
      </c>
      <c r="J7289">
        <v>190.02</v>
      </c>
    </row>
    <row r="7290" spans="1:10" x14ac:dyDescent="0.3">
      <c r="A7290" s="1" t="s">
        <v>10</v>
      </c>
      <c r="B7290" s="2">
        <v>45078</v>
      </c>
      <c r="C7290" s="1" t="s">
        <v>39</v>
      </c>
      <c r="D7290" s="1" t="s">
        <v>17</v>
      </c>
      <c r="E7290" s="1" t="s">
        <v>13</v>
      </c>
      <c r="F7290" s="1" t="s">
        <v>14</v>
      </c>
      <c r="G7290">
        <v>367.94</v>
      </c>
      <c r="H7290">
        <v>10.92</v>
      </c>
      <c r="I7290">
        <v>7955.95</v>
      </c>
      <c r="J7290">
        <v>66.36</v>
      </c>
    </row>
    <row r="7291" spans="1:10" x14ac:dyDescent="0.3">
      <c r="A7291" s="1" t="s">
        <v>10</v>
      </c>
      <c r="B7291" s="2">
        <v>45078</v>
      </c>
      <c r="C7291" s="1" t="s">
        <v>39</v>
      </c>
      <c r="D7291" s="1" t="s">
        <v>18</v>
      </c>
      <c r="E7291" s="1" t="s">
        <v>13</v>
      </c>
      <c r="F7291" s="1" t="s">
        <v>14</v>
      </c>
      <c r="G7291">
        <v>48.02</v>
      </c>
      <c r="H7291">
        <v>1.43</v>
      </c>
      <c r="I7291">
        <v>4802.75</v>
      </c>
      <c r="J7291">
        <v>14.24</v>
      </c>
    </row>
    <row r="7292" spans="1:10" x14ac:dyDescent="0.3">
      <c r="A7292" s="1" t="s">
        <v>10</v>
      </c>
      <c r="B7292" s="2">
        <v>45078</v>
      </c>
      <c r="C7292" s="1" t="s">
        <v>39</v>
      </c>
      <c r="D7292" s="1" t="s">
        <v>19</v>
      </c>
      <c r="E7292" s="1" t="s">
        <v>13</v>
      </c>
      <c r="F7292" s="1" t="s">
        <v>14</v>
      </c>
      <c r="G7292">
        <v>1912.13</v>
      </c>
      <c r="H7292">
        <v>56.77</v>
      </c>
      <c r="I7292">
        <v>11277.47</v>
      </c>
      <c r="J7292">
        <v>244.09</v>
      </c>
    </row>
    <row r="7293" spans="1:10" x14ac:dyDescent="0.3">
      <c r="A7293" s="1" t="s">
        <v>10</v>
      </c>
      <c r="B7293" s="2">
        <v>45078</v>
      </c>
      <c r="C7293" s="1" t="s">
        <v>39</v>
      </c>
      <c r="D7293" s="1" t="s">
        <v>20</v>
      </c>
      <c r="E7293" s="1" t="s">
        <v>13</v>
      </c>
      <c r="F7293" s="1" t="s">
        <v>14</v>
      </c>
      <c r="G7293">
        <v>362.76</v>
      </c>
      <c r="H7293">
        <v>10.77</v>
      </c>
      <c r="I7293">
        <v>8098.17</v>
      </c>
      <c r="J7293">
        <v>64.3</v>
      </c>
    </row>
    <row r="7294" spans="1:10" x14ac:dyDescent="0.3">
      <c r="A7294" s="1" t="s">
        <v>10</v>
      </c>
      <c r="B7294" s="2">
        <v>45078</v>
      </c>
      <c r="C7294" s="1" t="s">
        <v>39</v>
      </c>
      <c r="D7294" s="1" t="s">
        <v>21</v>
      </c>
      <c r="E7294" s="1" t="s">
        <v>13</v>
      </c>
      <c r="F7294" s="1" t="s">
        <v>14</v>
      </c>
      <c r="G7294">
        <v>1232.67</v>
      </c>
      <c r="H7294">
        <v>36.6</v>
      </c>
      <c r="I7294">
        <v>4346.8</v>
      </c>
      <c r="J7294">
        <v>408.21</v>
      </c>
    </row>
    <row r="7295" spans="1:10" x14ac:dyDescent="0.3">
      <c r="A7295" s="1" t="s">
        <v>10</v>
      </c>
      <c r="B7295" s="2">
        <v>45078</v>
      </c>
      <c r="C7295" s="1" t="s">
        <v>39</v>
      </c>
      <c r="D7295" s="1" t="s">
        <v>22</v>
      </c>
      <c r="E7295" s="1" t="s">
        <v>13</v>
      </c>
      <c r="F7295" s="1" t="s">
        <v>14</v>
      </c>
      <c r="G7295">
        <v>49.48</v>
      </c>
      <c r="H7295">
        <v>1.47</v>
      </c>
      <c r="I7295">
        <v>2412.15</v>
      </c>
      <c r="J7295">
        <v>29.32</v>
      </c>
    </row>
    <row r="7296" spans="1:10" x14ac:dyDescent="0.3">
      <c r="A7296" s="1" t="s">
        <v>10</v>
      </c>
      <c r="B7296" s="2">
        <v>45078</v>
      </c>
      <c r="C7296" s="1" t="s">
        <v>39</v>
      </c>
      <c r="D7296" s="1" t="s">
        <v>23</v>
      </c>
      <c r="E7296" s="1" t="s">
        <v>13</v>
      </c>
      <c r="F7296" s="1" t="s">
        <v>14</v>
      </c>
      <c r="G7296">
        <v>1329.06</v>
      </c>
      <c r="H7296">
        <v>39.46</v>
      </c>
      <c r="I7296">
        <v>10262.030000000001</v>
      </c>
      <c r="J7296">
        <v>186.3</v>
      </c>
    </row>
    <row r="7297" spans="1:10" x14ac:dyDescent="0.3">
      <c r="A7297" s="1" t="s">
        <v>10</v>
      </c>
      <c r="B7297" s="2">
        <v>45078</v>
      </c>
      <c r="C7297" s="1" t="s">
        <v>39</v>
      </c>
      <c r="D7297" s="1" t="s">
        <v>24</v>
      </c>
      <c r="E7297" s="1" t="s">
        <v>13</v>
      </c>
      <c r="F7297" s="1" t="s">
        <v>14</v>
      </c>
      <c r="G7297">
        <v>394.36</v>
      </c>
      <c r="H7297">
        <v>11.71</v>
      </c>
      <c r="I7297">
        <v>9674.16</v>
      </c>
      <c r="J7297">
        <v>58.42</v>
      </c>
    </row>
    <row r="7298" spans="1:10" x14ac:dyDescent="0.3">
      <c r="A7298" s="1" t="s">
        <v>10</v>
      </c>
      <c r="B7298" s="2">
        <v>45078</v>
      </c>
      <c r="C7298" s="1" t="s">
        <v>54</v>
      </c>
      <c r="D7298" s="1" t="s">
        <v>26</v>
      </c>
      <c r="E7298" s="1" t="s">
        <v>13</v>
      </c>
      <c r="F7298" s="1" t="s">
        <v>14</v>
      </c>
      <c r="G7298">
        <v>9607.08</v>
      </c>
      <c r="H7298">
        <v>100</v>
      </c>
      <c r="I7298">
        <v>124938.37</v>
      </c>
      <c r="J7298">
        <v>110.44</v>
      </c>
    </row>
    <row r="7299" spans="1:10" x14ac:dyDescent="0.3">
      <c r="A7299" s="1" t="s">
        <v>10</v>
      </c>
      <c r="B7299" s="2">
        <v>45078</v>
      </c>
      <c r="C7299" s="1" t="s">
        <v>54</v>
      </c>
      <c r="D7299" s="1" t="s">
        <v>27</v>
      </c>
      <c r="E7299" s="1" t="s">
        <v>13</v>
      </c>
      <c r="F7299" s="1" t="s">
        <v>14</v>
      </c>
      <c r="G7299">
        <v>5409.64</v>
      </c>
      <c r="H7299">
        <v>56.31</v>
      </c>
      <c r="I7299">
        <v>63455.33</v>
      </c>
      <c r="J7299">
        <v>122.46</v>
      </c>
    </row>
    <row r="7300" spans="1:10" x14ac:dyDescent="0.3">
      <c r="A7300" s="1" t="s">
        <v>10</v>
      </c>
      <c r="B7300" s="2">
        <v>45078</v>
      </c>
      <c r="C7300" s="1" t="s">
        <v>54</v>
      </c>
      <c r="D7300" s="1" t="s">
        <v>28</v>
      </c>
      <c r="E7300" s="1" t="s">
        <v>13</v>
      </c>
      <c r="F7300" s="1" t="s">
        <v>14</v>
      </c>
      <c r="G7300">
        <v>4197.4399999999996</v>
      </c>
      <c r="H7300">
        <v>43.69</v>
      </c>
      <c r="I7300">
        <v>61483.05</v>
      </c>
      <c r="J7300">
        <v>98.19</v>
      </c>
    </row>
    <row r="7301" spans="1:10" x14ac:dyDescent="0.3">
      <c r="A7301" s="1" t="s">
        <v>10</v>
      </c>
      <c r="B7301" s="2">
        <v>45078</v>
      </c>
      <c r="C7301" s="1" t="s">
        <v>54</v>
      </c>
      <c r="D7301" s="1" t="s">
        <v>29</v>
      </c>
      <c r="E7301" s="1" t="s">
        <v>13</v>
      </c>
      <c r="F7301" s="1" t="s">
        <v>14</v>
      </c>
      <c r="G7301">
        <v>2657.07</v>
      </c>
      <c r="H7301">
        <v>27.66</v>
      </c>
      <c r="I7301">
        <v>38032.660000000003</v>
      </c>
      <c r="J7301">
        <v>100.36</v>
      </c>
    </row>
    <row r="7302" spans="1:10" x14ac:dyDescent="0.3">
      <c r="A7302" s="1" t="s">
        <v>10</v>
      </c>
      <c r="B7302" s="2">
        <v>45078</v>
      </c>
      <c r="C7302" s="1" t="s">
        <v>54</v>
      </c>
      <c r="D7302" s="1" t="s">
        <v>12</v>
      </c>
      <c r="E7302" s="1" t="s">
        <v>13</v>
      </c>
      <c r="F7302" s="1" t="s">
        <v>14</v>
      </c>
      <c r="G7302">
        <v>4515.7</v>
      </c>
      <c r="H7302">
        <v>47</v>
      </c>
      <c r="I7302">
        <v>68327.289999999994</v>
      </c>
      <c r="J7302">
        <v>95.1</v>
      </c>
    </row>
    <row r="7303" spans="1:10" x14ac:dyDescent="0.3">
      <c r="A7303" s="1" t="s">
        <v>10</v>
      </c>
      <c r="B7303" s="2">
        <v>45078</v>
      </c>
      <c r="C7303" s="1" t="s">
        <v>54</v>
      </c>
      <c r="D7303" s="1" t="s">
        <v>15</v>
      </c>
      <c r="E7303" s="1" t="s">
        <v>13</v>
      </c>
      <c r="F7303" s="1" t="s">
        <v>14</v>
      </c>
      <c r="G7303">
        <v>2434.31</v>
      </c>
      <c r="H7303">
        <v>25.34</v>
      </c>
      <c r="I7303">
        <v>18578.419999999998</v>
      </c>
      <c r="J7303">
        <v>188.41</v>
      </c>
    </row>
    <row r="7304" spans="1:10" x14ac:dyDescent="0.3">
      <c r="A7304" s="1" t="s">
        <v>10</v>
      </c>
      <c r="B7304" s="2">
        <v>45078</v>
      </c>
      <c r="C7304" s="1" t="s">
        <v>54</v>
      </c>
      <c r="D7304" s="1" t="s">
        <v>30</v>
      </c>
      <c r="E7304" s="1" t="s">
        <v>13</v>
      </c>
      <c r="F7304" s="1" t="s">
        <v>14</v>
      </c>
      <c r="G7304">
        <v>738.94</v>
      </c>
      <c r="H7304">
        <v>7.69</v>
      </c>
      <c r="I7304">
        <v>14396.3</v>
      </c>
      <c r="J7304">
        <v>73.55</v>
      </c>
    </row>
    <row r="7305" spans="1:10" x14ac:dyDescent="0.3">
      <c r="A7305" s="1" t="s">
        <v>10</v>
      </c>
      <c r="B7305" s="2">
        <v>45078</v>
      </c>
      <c r="C7305" s="1" t="s">
        <v>54</v>
      </c>
      <c r="D7305" s="1" t="s">
        <v>16</v>
      </c>
      <c r="E7305" s="1" t="s">
        <v>13</v>
      </c>
      <c r="F7305" s="1" t="s">
        <v>14</v>
      </c>
      <c r="G7305">
        <v>1551.58</v>
      </c>
      <c r="H7305">
        <v>16.149999999999999</v>
      </c>
      <c r="I7305">
        <v>20389.419999999998</v>
      </c>
      <c r="J7305">
        <v>109.35</v>
      </c>
    </row>
    <row r="7306" spans="1:10" x14ac:dyDescent="0.3">
      <c r="A7306" s="1" t="s">
        <v>10</v>
      </c>
      <c r="B7306" s="2">
        <v>45078</v>
      </c>
      <c r="C7306" s="1" t="s">
        <v>54</v>
      </c>
      <c r="D7306" s="1" t="s">
        <v>17</v>
      </c>
      <c r="E7306" s="1" t="s">
        <v>13</v>
      </c>
      <c r="F7306" s="1" t="s">
        <v>14</v>
      </c>
      <c r="G7306">
        <v>1476.97</v>
      </c>
      <c r="H7306">
        <v>15.37</v>
      </c>
      <c r="I7306">
        <v>33478.36</v>
      </c>
      <c r="J7306">
        <v>63.32</v>
      </c>
    </row>
    <row r="7307" spans="1:10" x14ac:dyDescent="0.3">
      <c r="A7307" s="1" t="s">
        <v>10</v>
      </c>
      <c r="B7307" s="2">
        <v>45078</v>
      </c>
      <c r="C7307" s="1" t="s">
        <v>54</v>
      </c>
      <c r="D7307" s="1" t="s">
        <v>18</v>
      </c>
      <c r="E7307" s="1" t="s">
        <v>13</v>
      </c>
      <c r="F7307" s="1" t="s">
        <v>14</v>
      </c>
      <c r="G7307">
        <v>2991.41</v>
      </c>
      <c r="H7307">
        <v>31.14</v>
      </c>
      <c r="I7307">
        <v>32902.639999999999</v>
      </c>
      <c r="J7307">
        <v>130.55000000000001</v>
      </c>
    </row>
    <row r="7308" spans="1:10" x14ac:dyDescent="0.3">
      <c r="A7308" s="1" t="s">
        <v>10</v>
      </c>
      <c r="B7308" s="2">
        <v>45078</v>
      </c>
      <c r="C7308" s="1" t="s">
        <v>54</v>
      </c>
      <c r="D7308" s="1" t="s">
        <v>19</v>
      </c>
      <c r="E7308" s="1" t="s">
        <v>13</v>
      </c>
      <c r="F7308" s="1" t="s">
        <v>14</v>
      </c>
      <c r="G7308">
        <v>2848.17</v>
      </c>
      <c r="H7308">
        <v>29.65</v>
      </c>
      <c r="I7308">
        <v>23771.66</v>
      </c>
      <c r="J7308">
        <v>172.32</v>
      </c>
    </row>
    <row r="7309" spans="1:10" x14ac:dyDescent="0.3">
      <c r="A7309" s="1" t="s">
        <v>10</v>
      </c>
      <c r="B7309" s="2">
        <v>45078</v>
      </c>
      <c r="C7309" s="1" t="s">
        <v>54</v>
      </c>
      <c r="D7309" s="1" t="s">
        <v>20</v>
      </c>
      <c r="E7309" s="1" t="s">
        <v>13</v>
      </c>
      <c r="F7309" s="1" t="s">
        <v>14</v>
      </c>
      <c r="G7309">
        <v>3816.5</v>
      </c>
      <c r="H7309">
        <v>39.729999999999997</v>
      </c>
      <c r="I7309">
        <v>39396.15</v>
      </c>
      <c r="J7309">
        <v>139.30000000000001</v>
      </c>
    </row>
    <row r="7310" spans="1:10" x14ac:dyDescent="0.3">
      <c r="A7310" s="1" t="s">
        <v>10</v>
      </c>
      <c r="B7310" s="2">
        <v>45078</v>
      </c>
      <c r="C7310" s="1" t="s">
        <v>54</v>
      </c>
      <c r="D7310" s="1" t="s">
        <v>21</v>
      </c>
      <c r="E7310" s="1" t="s">
        <v>13</v>
      </c>
      <c r="F7310" s="1" t="s">
        <v>14</v>
      </c>
      <c r="G7310">
        <v>0</v>
      </c>
      <c r="H7310">
        <v>0</v>
      </c>
      <c r="I7310">
        <v>0</v>
      </c>
      <c r="J7310">
        <v>0</v>
      </c>
    </row>
    <row r="7311" spans="1:10" x14ac:dyDescent="0.3">
      <c r="A7311" s="1" t="s">
        <v>10</v>
      </c>
      <c r="B7311" s="2">
        <v>45078</v>
      </c>
      <c r="C7311" s="1" t="s">
        <v>54</v>
      </c>
      <c r="D7311" s="1" t="s">
        <v>22</v>
      </c>
      <c r="E7311" s="1" t="s">
        <v>13</v>
      </c>
      <c r="F7311" s="1" t="s">
        <v>14</v>
      </c>
      <c r="G7311">
        <v>2361.2800000000002</v>
      </c>
      <c r="H7311">
        <v>24.58</v>
      </c>
      <c r="I7311">
        <v>32310.43</v>
      </c>
      <c r="J7311">
        <v>105.14</v>
      </c>
    </row>
    <row r="7312" spans="1:10" x14ac:dyDescent="0.3">
      <c r="A7312" s="1" t="s">
        <v>10</v>
      </c>
      <c r="B7312" s="2">
        <v>45078</v>
      </c>
      <c r="C7312" s="1" t="s">
        <v>54</v>
      </c>
      <c r="D7312" s="1" t="s">
        <v>23</v>
      </c>
      <c r="E7312" s="1" t="s">
        <v>13</v>
      </c>
      <c r="F7312" s="1" t="s">
        <v>14</v>
      </c>
      <c r="G7312">
        <v>2531.56</v>
      </c>
      <c r="H7312">
        <v>26.35</v>
      </c>
      <c r="I7312">
        <v>33305.699999999997</v>
      </c>
      <c r="J7312">
        <v>109.27</v>
      </c>
    </row>
    <row r="7313" spans="1:10" x14ac:dyDescent="0.3">
      <c r="A7313" s="1" t="s">
        <v>10</v>
      </c>
      <c r="B7313" s="2">
        <v>45078</v>
      </c>
      <c r="C7313" s="1" t="s">
        <v>54</v>
      </c>
      <c r="D7313" s="1" t="s">
        <v>24</v>
      </c>
      <c r="E7313" s="1" t="s">
        <v>13</v>
      </c>
      <c r="F7313" s="1" t="s">
        <v>14</v>
      </c>
      <c r="G7313">
        <v>897.74</v>
      </c>
      <c r="H7313">
        <v>9.34</v>
      </c>
      <c r="I7313">
        <v>19926.09</v>
      </c>
      <c r="J7313">
        <v>64.53</v>
      </c>
    </row>
    <row r="7314" spans="1:10" x14ac:dyDescent="0.3">
      <c r="A7314" s="1" t="s">
        <v>10</v>
      </c>
      <c r="B7314" s="2">
        <v>45078</v>
      </c>
      <c r="C7314" s="1" t="s">
        <v>52</v>
      </c>
      <c r="D7314" s="1" t="s">
        <v>26</v>
      </c>
      <c r="E7314" s="1" t="s">
        <v>13</v>
      </c>
      <c r="F7314" s="1" t="s">
        <v>14</v>
      </c>
      <c r="G7314">
        <v>3890.41</v>
      </c>
      <c r="H7314">
        <v>100</v>
      </c>
      <c r="I7314">
        <v>51590.15</v>
      </c>
      <c r="J7314">
        <v>108.35</v>
      </c>
    </row>
    <row r="7315" spans="1:10" x14ac:dyDescent="0.3">
      <c r="A7315" s="1" t="s">
        <v>10</v>
      </c>
      <c r="B7315" s="2">
        <v>45078</v>
      </c>
      <c r="C7315" s="1" t="s">
        <v>52</v>
      </c>
      <c r="D7315" s="1" t="s">
        <v>27</v>
      </c>
      <c r="E7315" s="1" t="s">
        <v>13</v>
      </c>
      <c r="F7315" s="1" t="s">
        <v>14</v>
      </c>
      <c r="G7315">
        <v>2224.16</v>
      </c>
      <c r="H7315">
        <v>57.17</v>
      </c>
      <c r="I7315">
        <v>25636.27</v>
      </c>
      <c r="J7315">
        <v>124.56</v>
      </c>
    </row>
    <row r="7316" spans="1:10" x14ac:dyDescent="0.3">
      <c r="A7316" s="1" t="s">
        <v>10</v>
      </c>
      <c r="B7316" s="2">
        <v>45078</v>
      </c>
      <c r="C7316" s="1" t="s">
        <v>52</v>
      </c>
      <c r="D7316" s="1" t="s">
        <v>28</v>
      </c>
      <c r="E7316" s="1" t="s">
        <v>13</v>
      </c>
      <c r="F7316" s="1" t="s">
        <v>14</v>
      </c>
      <c r="G7316">
        <v>1666.25</v>
      </c>
      <c r="H7316">
        <v>42.83</v>
      </c>
      <c r="I7316">
        <v>25953.88</v>
      </c>
      <c r="J7316">
        <v>92.27</v>
      </c>
    </row>
    <row r="7317" spans="1:10" x14ac:dyDescent="0.3">
      <c r="A7317" s="1" t="s">
        <v>10</v>
      </c>
      <c r="B7317" s="2">
        <v>45078</v>
      </c>
      <c r="C7317" s="1" t="s">
        <v>52</v>
      </c>
      <c r="D7317" s="1" t="s">
        <v>29</v>
      </c>
      <c r="E7317" s="1" t="s">
        <v>13</v>
      </c>
      <c r="F7317" s="1" t="s">
        <v>14</v>
      </c>
      <c r="G7317">
        <v>1494.33</v>
      </c>
      <c r="H7317">
        <v>38.409999999999997</v>
      </c>
      <c r="I7317">
        <v>23029.45</v>
      </c>
      <c r="J7317">
        <v>93.26</v>
      </c>
    </row>
    <row r="7318" spans="1:10" x14ac:dyDescent="0.3">
      <c r="A7318" s="1" t="s">
        <v>10</v>
      </c>
      <c r="B7318" s="2">
        <v>45078</v>
      </c>
      <c r="C7318" s="1" t="s">
        <v>52</v>
      </c>
      <c r="D7318" s="1" t="s">
        <v>12</v>
      </c>
      <c r="E7318" s="1" t="s">
        <v>13</v>
      </c>
      <c r="F7318" s="1" t="s">
        <v>14</v>
      </c>
      <c r="G7318">
        <v>1475.71</v>
      </c>
      <c r="H7318">
        <v>37.93</v>
      </c>
      <c r="I7318">
        <v>16655.72</v>
      </c>
      <c r="J7318">
        <v>127.35</v>
      </c>
    </row>
    <row r="7319" spans="1:10" x14ac:dyDescent="0.3">
      <c r="A7319" s="1" t="s">
        <v>10</v>
      </c>
      <c r="B7319" s="2">
        <v>45078</v>
      </c>
      <c r="C7319" s="1" t="s">
        <v>52</v>
      </c>
      <c r="D7319" s="1" t="s">
        <v>15</v>
      </c>
      <c r="E7319" s="1" t="s">
        <v>13</v>
      </c>
      <c r="F7319" s="1" t="s">
        <v>14</v>
      </c>
      <c r="G7319">
        <v>920.37</v>
      </c>
      <c r="H7319">
        <v>23.66</v>
      </c>
      <c r="I7319">
        <v>11904.98</v>
      </c>
      <c r="J7319">
        <v>111.2</v>
      </c>
    </row>
    <row r="7320" spans="1:10" x14ac:dyDescent="0.3">
      <c r="A7320" s="1" t="s">
        <v>10</v>
      </c>
      <c r="B7320" s="2">
        <v>45078</v>
      </c>
      <c r="C7320" s="1" t="s">
        <v>52</v>
      </c>
      <c r="D7320" s="1" t="s">
        <v>30</v>
      </c>
      <c r="E7320" s="1" t="s">
        <v>13</v>
      </c>
      <c r="F7320" s="1" t="s">
        <v>14</v>
      </c>
      <c r="G7320">
        <v>431.01</v>
      </c>
      <c r="H7320">
        <v>11.08</v>
      </c>
      <c r="I7320">
        <v>6374.13</v>
      </c>
      <c r="J7320">
        <v>97.22</v>
      </c>
    </row>
    <row r="7321" spans="1:10" x14ac:dyDescent="0.3">
      <c r="A7321" s="1" t="s">
        <v>10</v>
      </c>
      <c r="B7321" s="2">
        <v>45078</v>
      </c>
      <c r="C7321" s="1" t="s">
        <v>52</v>
      </c>
      <c r="D7321" s="1" t="s">
        <v>16</v>
      </c>
      <c r="E7321" s="1" t="s">
        <v>13</v>
      </c>
      <c r="F7321" s="1" t="s">
        <v>14</v>
      </c>
      <c r="G7321">
        <v>1356.41</v>
      </c>
      <c r="H7321">
        <v>34.869999999999997</v>
      </c>
      <c r="I7321">
        <v>12605.67</v>
      </c>
      <c r="J7321">
        <v>154.57</v>
      </c>
    </row>
    <row r="7322" spans="1:10" x14ac:dyDescent="0.3">
      <c r="A7322" s="1" t="s">
        <v>10</v>
      </c>
      <c r="B7322" s="2">
        <v>45078</v>
      </c>
      <c r="C7322" s="1" t="s">
        <v>52</v>
      </c>
      <c r="D7322" s="1" t="s">
        <v>17</v>
      </c>
      <c r="E7322" s="1" t="s">
        <v>13</v>
      </c>
      <c r="F7322" s="1" t="s">
        <v>14</v>
      </c>
      <c r="G7322">
        <v>532.6</v>
      </c>
      <c r="H7322">
        <v>13.69</v>
      </c>
      <c r="I7322">
        <v>12628.82</v>
      </c>
      <c r="J7322">
        <v>60.44</v>
      </c>
    </row>
    <row r="7323" spans="1:10" x14ac:dyDescent="0.3">
      <c r="A7323" s="1" t="s">
        <v>10</v>
      </c>
      <c r="B7323" s="2">
        <v>45078</v>
      </c>
      <c r="C7323" s="1" t="s">
        <v>52</v>
      </c>
      <c r="D7323" s="1" t="s">
        <v>18</v>
      </c>
      <c r="E7323" s="1" t="s">
        <v>13</v>
      </c>
      <c r="F7323" s="1" t="s">
        <v>14</v>
      </c>
      <c r="G7323">
        <v>460.75</v>
      </c>
      <c r="H7323">
        <v>11.84</v>
      </c>
      <c r="I7323">
        <v>6368.05</v>
      </c>
      <c r="J7323">
        <v>104.11</v>
      </c>
    </row>
    <row r="7324" spans="1:10" x14ac:dyDescent="0.3">
      <c r="A7324" s="1" t="s">
        <v>10</v>
      </c>
      <c r="B7324" s="2">
        <v>45078</v>
      </c>
      <c r="C7324" s="1" t="s">
        <v>52</v>
      </c>
      <c r="D7324" s="1" t="s">
        <v>19</v>
      </c>
      <c r="E7324" s="1" t="s">
        <v>13</v>
      </c>
      <c r="F7324" s="1" t="s">
        <v>14</v>
      </c>
      <c r="G7324">
        <v>1109.6400000000001</v>
      </c>
      <c r="H7324">
        <v>28.52</v>
      </c>
      <c r="I7324">
        <v>13613.48</v>
      </c>
      <c r="J7324">
        <v>117.22</v>
      </c>
    </row>
    <row r="7325" spans="1:10" x14ac:dyDescent="0.3">
      <c r="A7325" s="1" t="s">
        <v>10</v>
      </c>
      <c r="B7325" s="2">
        <v>45078</v>
      </c>
      <c r="C7325" s="1" t="s">
        <v>52</v>
      </c>
      <c r="D7325" s="1" t="s">
        <v>20</v>
      </c>
      <c r="E7325" s="1" t="s">
        <v>13</v>
      </c>
      <c r="F7325" s="1" t="s">
        <v>14</v>
      </c>
      <c r="G7325">
        <v>227.55</v>
      </c>
      <c r="H7325">
        <v>5.85</v>
      </c>
      <c r="I7325">
        <v>2667.11</v>
      </c>
      <c r="J7325">
        <v>122.51</v>
      </c>
    </row>
    <row r="7326" spans="1:10" x14ac:dyDescent="0.3">
      <c r="A7326" s="1" t="s">
        <v>10</v>
      </c>
      <c r="B7326" s="2">
        <v>45078</v>
      </c>
      <c r="C7326" s="1" t="s">
        <v>52</v>
      </c>
      <c r="D7326" s="1" t="s">
        <v>21</v>
      </c>
      <c r="E7326" s="1" t="s">
        <v>13</v>
      </c>
      <c r="F7326" s="1" t="s">
        <v>14</v>
      </c>
      <c r="G7326">
        <v>3017.22</v>
      </c>
      <c r="H7326">
        <v>77.56</v>
      </c>
      <c r="I7326">
        <v>34530.57</v>
      </c>
      <c r="J7326">
        <v>125.49</v>
      </c>
    </row>
    <row r="7327" spans="1:10" x14ac:dyDescent="0.3">
      <c r="A7327" s="1" t="s">
        <v>10</v>
      </c>
      <c r="B7327" s="2">
        <v>45078</v>
      </c>
      <c r="C7327" s="1" t="s">
        <v>52</v>
      </c>
      <c r="D7327" s="1" t="s">
        <v>22</v>
      </c>
      <c r="E7327" s="1" t="s">
        <v>13</v>
      </c>
      <c r="F7327" s="1" t="s">
        <v>14</v>
      </c>
      <c r="G7327">
        <v>29.93</v>
      </c>
      <c r="H7327">
        <v>0.77</v>
      </c>
      <c r="I7327">
        <v>3995.67</v>
      </c>
      <c r="J7327">
        <v>10.47</v>
      </c>
    </row>
    <row r="7328" spans="1:10" x14ac:dyDescent="0.3">
      <c r="A7328" s="1" t="s">
        <v>10</v>
      </c>
      <c r="B7328" s="2">
        <v>45078</v>
      </c>
      <c r="C7328" s="1" t="s">
        <v>52</v>
      </c>
      <c r="D7328" s="1" t="s">
        <v>23</v>
      </c>
      <c r="E7328" s="1" t="s">
        <v>13</v>
      </c>
      <c r="F7328" s="1" t="s">
        <v>14</v>
      </c>
      <c r="G7328">
        <v>562.92999999999995</v>
      </c>
      <c r="H7328">
        <v>14.47</v>
      </c>
      <c r="I7328">
        <v>5463.31</v>
      </c>
      <c r="J7328">
        <v>148.22</v>
      </c>
    </row>
    <row r="7329" spans="1:10" x14ac:dyDescent="0.3">
      <c r="A7329" s="1" t="s">
        <v>10</v>
      </c>
      <c r="B7329" s="2">
        <v>45078</v>
      </c>
      <c r="C7329" s="1" t="s">
        <v>52</v>
      </c>
      <c r="D7329" s="1" t="s">
        <v>24</v>
      </c>
      <c r="E7329" s="1" t="s">
        <v>13</v>
      </c>
      <c r="F7329" s="1" t="s">
        <v>14</v>
      </c>
      <c r="G7329">
        <v>52.78</v>
      </c>
      <c r="H7329">
        <v>1.36</v>
      </c>
      <c r="I7329">
        <v>4933.5</v>
      </c>
      <c r="J7329">
        <v>15.24</v>
      </c>
    </row>
    <row r="7330" spans="1:10" x14ac:dyDescent="0.3">
      <c r="A7330" s="1" t="s">
        <v>10</v>
      </c>
      <c r="B7330" s="2">
        <v>45078</v>
      </c>
      <c r="C7330" s="1" t="s">
        <v>46</v>
      </c>
      <c r="D7330" s="1" t="s">
        <v>26</v>
      </c>
      <c r="E7330" s="1" t="s">
        <v>13</v>
      </c>
      <c r="F7330" s="1" t="s">
        <v>14</v>
      </c>
      <c r="G7330">
        <v>2601.9899999999998</v>
      </c>
      <c r="H7330">
        <v>100</v>
      </c>
      <c r="I7330">
        <v>38758.18</v>
      </c>
      <c r="J7330">
        <v>96.4</v>
      </c>
    </row>
    <row r="7331" spans="1:10" x14ac:dyDescent="0.3">
      <c r="A7331" s="1" t="s">
        <v>10</v>
      </c>
      <c r="B7331" s="2">
        <v>45078</v>
      </c>
      <c r="C7331" s="1" t="s">
        <v>46</v>
      </c>
      <c r="D7331" s="1" t="s">
        <v>27</v>
      </c>
      <c r="E7331" s="1" t="s">
        <v>13</v>
      </c>
      <c r="F7331" s="1" t="s">
        <v>14</v>
      </c>
      <c r="G7331">
        <v>1322.01</v>
      </c>
      <c r="H7331">
        <v>50.81</v>
      </c>
      <c r="I7331">
        <v>16330.59</v>
      </c>
      <c r="J7331">
        <v>116.34</v>
      </c>
    </row>
    <row r="7332" spans="1:10" x14ac:dyDescent="0.3">
      <c r="A7332" s="1" t="s">
        <v>10</v>
      </c>
      <c r="B7332" s="2">
        <v>45078</v>
      </c>
      <c r="C7332" s="1" t="s">
        <v>46</v>
      </c>
      <c r="D7332" s="1" t="s">
        <v>28</v>
      </c>
      <c r="E7332" s="1" t="s">
        <v>13</v>
      </c>
      <c r="F7332" s="1" t="s">
        <v>14</v>
      </c>
      <c r="G7332">
        <v>1279.98</v>
      </c>
      <c r="H7332">
        <v>49.19</v>
      </c>
      <c r="I7332">
        <v>22427.59</v>
      </c>
      <c r="J7332">
        <v>82.11</v>
      </c>
    </row>
    <row r="7333" spans="1:10" x14ac:dyDescent="0.3">
      <c r="A7333" s="1" t="s">
        <v>10</v>
      </c>
      <c r="B7333" s="2">
        <v>45078</v>
      </c>
      <c r="C7333" s="1" t="s">
        <v>46</v>
      </c>
      <c r="D7333" s="1" t="s">
        <v>29</v>
      </c>
      <c r="E7333" s="1" t="s">
        <v>13</v>
      </c>
      <c r="F7333" s="1" t="s">
        <v>14</v>
      </c>
      <c r="G7333">
        <v>2059.2199999999998</v>
      </c>
      <c r="H7333">
        <v>79.14</v>
      </c>
      <c r="I7333">
        <v>25665.24</v>
      </c>
      <c r="J7333">
        <v>115.32</v>
      </c>
    </row>
    <row r="7334" spans="1:10" x14ac:dyDescent="0.3">
      <c r="A7334" s="1" t="s">
        <v>10</v>
      </c>
      <c r="B7334" s="2">
        <v>45078</v>
      </c>
      <c r="C7334" s="1" t="s">
        <v>46</v>
      </c>
      <c r="D7334" s="1" t="s">
        <v>12</v>
      </c>
      <c r="E7334" s="1" t="s">
        <v>13</v>
      </c>
      <c r="F7334" s="1" t="s">
        <v>14</v>
      </c>
      <c r="G7334">
        <v>364.32</v>
      </c>
      <c r="H7334">
        <v>14</v>
      </c>
      <c r="I7334">
        <v>9495.2800000000007</v>
      </c>
      <c r="J7334">
        <v>55.15</v>
      </c>
    </row>
    <row r="7335" spans="1:10" x14ac:dyDescent="0.3">
      <c r="A7335" s="1" t="s">
        <v>10</v>
      </c>
      <c r="B7335" s="2">
        <v>45078</v>
      </c>
      <c r="C7335" s="1" t="s">
        <v>46</v>
      </c>
      <c r="D7335" s="1" t="s">
        <v>15</v>
      </c>
      <c r="E7335" s="1" t="s">
        <v>13</v>
      </c>
      <c r="F7335" s="1" t="s">
        <v>14</v>
      </c>
      <c r="G7335">
        <v>178.45</v>
      </c>
      <c r="H7335">
        <v>6.86</v>
      </c>
      <c r="I7335">
        <v>3597.67</v>
      </c>
      <c r="J7335">
        <v>71.260000000000005</v>
      </c>
    </row>
    <row r="7336" spans="1:10" x14ac:dyDescent="0.3">
      <c r="A7336" s="1" t="s">
        <v>10</v>
      </c>
      <c r="B7336" s="2">
        <v>45078</v>
      </c>
      <c r="C7336" s="1" t="s">
        <v>46</v>
      </c>
      <c r="D7336" s="1" t="s">
        <v>30</v>
      </c>
      <c r="E7336" s="1" t="s">
        <v>13</v>
      </c>
      <c r="F7336" s="1" t="s">
        <v>14</v>
      </c>
      <c r="G7336">
        <v>1.76</v>
      </c>
      <c r="H7336">
        <v>7.0000000000000007E-2</v>
      </c>
      <c r="I7336">
        <v>1012.62</v>
      </c>
      <c r="J7336">
        <v>2.2999999999999998</v>
      </c>
    </row>
    <row r="7337" spans="1:10" x14ac:dyDescent="0.3">
      <c r="A7337" s="1" t="s">
        <v>10</v>
      </c>
      <c r="B7337" s="2">
        <v>45078</v>
      </c>
      <c r="C7337" s="1" t="s">
        <v>46</v>
      </c>
      <c r="D7337" s="1" t="s">
        <v>16</v>
      </c>
      <c r="E7337" s="1" t="s">
        <v>13</v>
      </c>
      <c r="F7337" s="1" t="s">
        <v>14</v>
      </c>
      <c r="G7337">
        <v>632.61</v>
      </c>
      <c r="H7337">
        <v>24.31</v>
      </c>
      <c r="I7337">
        <v>9574.64</v>
      </c>
      <c r="J7337">
        <v>95.09</v>
      </c>
    </row>
    <row r="7338" spans="1:10" x14ac:dyDescent="0.3">
      <c r="A7338" s="1" t="s">
        <v>10</v>
      </c>
      <c r="B7338" s="2">
        <v>45078</v>
      </c>
      <c r="C7338" s="1" t="s">
        <v>46</v>
      </c>
      <c r="D7338" s="1" t="s">
        <v>17</v>
      </c>
      <c r="E7338" s="1" t="s">
        <v>13</v>
      </c>
      <c r="F7338" s="1" t="s">
        <v>14</v>
      </c>
      <c r="G7338">
        <v>455.07</v>
      </c>
      <c r="H7338">
        <v>17.489999999999998</v>
      </c>
      <c r="I7338">
        <v>12521.56</v>
      </c>
      <c r="J7338">
        <v>52.2</v>
      </c>
    </row>
    <row r="7339" spans="1:10" x14ac:dyDescent="0.3">
      <c r="A7339" s="1" t="s">
        <v>10</v>
      </c>
      <c r="B7339" s="2">
        <v>45078</v>
      </c>
      <c r="C7339" s="1" t="s">
        <v>46</v>
      </c>
      <c r="D7339" s="1" t="s">
        <v>18</v>
      </c>
      <c r="E7339" s="1" t="s">
        <v>13</v>
      </c>
      <c r="F7339" s="1" t="s">
        <v>14</v>
      </c>
      <c r="G7339">
        <v>228.78</v>
      </c>
      <c r="H7339">
        <v>8.7899999999999991</v>
      </c>
      <c r="I7339">
        <v>7281.19</v>
      </c>
      <c r="J7339">
        <v>45.15</v>
      </c>
    </row>
    <row r="7340" spans="1:10" x14ac:dyDescent="0.3">
      <c r="A7340" s="1" t="s">
        <v>10</v>
      </c>
      <c r="B7340" s="2">
        <v>45078</v>
      </c>
      <c r="C7340" s="1" t="s">
        <v>46</v>
      </c>
      <c r="D7340" s="1" t="s">
        <v>19</v>
      </c>
      <c r="E7340" s="1" t="s">
        <v>13</v>
      </c>
      <c r="F7340" s="1" t="s">
        <v>14</v>
      </c>
      <c r="G7340">
        <v>1283.77</v>
      </c>
      <c r="H7340">
        <v>49.34</v>
      </c>
      <c r="I7340">
        <v>8368.17</v>
      </c>
      <c r="J7340">
        <v>220.55</v>
      </c>
    </row>
    <row r="7341" spans="1:10" x14ac:dyDescent="0.3">
      <c r="A7341" s="1" t="s">
        <v>10</v>
      </c>
      <c r="B7341" s="2">
        <v>45078</v>
      </c>
      <c r="C7341" s="1" t="s">
        <v>46</v>
      </c>
      <c r="D7341" s="1" t="s">
        <v>20</v>
      </c>
      <c r="E7341" s="1" t="s">
        <v>13</v>
      </c>
      <c r="F7341" s="1" t="s">
        <v>14</v>
      </c>
      <c r="G7341">
        <v>211.23</v>
      </c>
      <c r="H7341">
        <v>8.1199999999999992</v>
      </c>
      <c r="I7341">
        <v>6053.48</v>
      </c>
      <c r="J7341">
        <v>50.15</v>
      </c>
    </row>
    <row r="7342" spans="1:10" x14ac:dyDescent="0.3">
      <c r="A7342" s="1" t="s">
        <v>10</v>
      </c>
      <c r="B7342" s="2">
        <v>45078</v>
      </c>
      <c r="C7342" s="1" t="s">
        <v>46</v>
      </c>
      <c r="D7342" s="1" t="s">
        <v>21</v>
      </c>
      <c r="E7342" s="1" t="s">
        <v>13</v>
      </c>
      <c r="F7342" s="1" t="s">
        <v>14</v>
      </c>
      <c r="G7342">
        <v>18.95</v>
      </c>
      <c r="H7342">
        <v>0.73</v>
      </c>
      <c r="I7342">
        <v>606.51</v>
      </c>
      <c r="J7342">
        <v>45</v>
      </c>
    </row>
    <row r="7343" spans="1:10" x14ac:dyDescent="0.3">
      <c r="A7343" s="1" t="s">
        <v>10</v>
      </c>
      <c r="B7343" s="2">
        <v>45078</v>
      </c>
      <c r="C7343" s="1" t="s">
        <v>46</v>
      </c>
      <c r="D7343" s="1" t="s">
        <v>22</v>
      </c>
      <c r="E7343" s="1" t="s">
        <v>13</v>
      </c>
      <c r="F7343" s="1" t="s">
        <v>14</v>
      </c>
      <c r="G7343">
        <v>556.28</v>
      </c>
      <c r="H7343">
        <v>21.38</v>
      </c>
      <c r="I7343">
        <v>8435.24</v>
      </c>
      <c r="J7343">
        <v>94.58</v>
      </c>
    </row>
    <row r="7344" spans="1:10" x14ac:dyDescent="0.3">
      <c r="A7344" s="1" t="s">
        <v>10</v>
      </c>
      <c r="B7344" s="2">
        <v>45078</v>
      </c>
      <c r="C7344" s="1" t="s">
        <v>46</v>
      </c>
      <c r="D7344" s="1" t="s">
        <v>23</v>
      </c>
      <c r="E7344" s="1" t="s">
        <v>13</v>
      </c>
      <c r="F7344" s="1" t="s">
        <v>14</v>
      </c>
      <c r="G7344">
        <v>1298.06</v>
      </c>
      <c r="H7344">
        <v>49.89</v>
      </c>
      <c r="I7344">
        <v>9404.92</v>
      </c>
      <c r="J7344">
        <v>198.45</v>
      </c>
    </row>
    <row r="7345" spans="1:10" x14ac:dyDescent="0.3">
      <c r="A7345" s="1" t="s">
        <v>10</v>
      </c>
      <c r="B7345" s="2">
        <v>45078</v>
      </c>
      <c r="C7345" s="1" t="s">
        <v>46</v>
      </c>
      <c r="D7345" s="1" t="s">
        <v>24</v>
      </c>
      <c r="E7345" s="1" t="s">
        <v>13</v>
      </c>
      <c r="F7345" s="1" t="s">
        <v>14</v>
      </c>
      <c r="G7345">
        <v>517.47</v>
      </c>
      <c r="H7345">
        <v>19.89</v>
      </c>
      <c r="I7345">
        <v>14258.04</v>
      </c>
      <c r="J7345">
        <v>52.16</v>
      </c>
    </row>
    <row r="7346" spans="1:10" x14ac:dyDescent="0.3">
      <c r="A7346" s="1" t="s">
        <v>10</v>
      </c>
      <c r="B7346" s="2">
        <v>45078</v>
      </c>
      <c r="C7346" s="1" t="s">
        <v>55</v>
      </c>
      <c r="D7346" s="1" t="s">
        <v>26</v>
      </c>
      <c r="E7346" s="1" t="s">
        <v>13</v>
      </c>
      <c r="F7346" s="1" t="s">
        <v>14</v>
      </c>
      <c r="G7346">
        <v>965.83</v>
      </c>
      <c r="H7346">
        <v>100</v>
      </c>
      <c r="I7346">
        <v>15392.56</v>
      </c>
      <c r="J7346">
        <v>90.21</v>
      </c>
    </row>
    <row r="7347" spans="1:10" x14ac:dyDescent="0.3">
      <c r="A7347" s="1" t="s">
        <v>10</v>
      </c>
      <c r="B7347" s="2">
        <v>45078</v>
      </c>
      <c r="C7347" s="1" t="s">
        <v>55</v>
      </c>
      <c r="D7347" s="1" t="s">
        <v>27</v>
      </c>
      <c r="E7347" s="1" t="s">
        <v>13</v>
      </c>
      <c r="F7347" s="1" t="s">
        <v>14</v>
      </c>
      <c r="G7347">
        <v>862.56</v>
      </c>
      <c r="H7347">
        <v>89.31</v>
      </c>
      <c r="I7347">
        <v>9992.91</v>
      </c>
      <c r="J7347">
        <v>124.18</v>
      </c>
    </row>
    <row r="7348" spans="1:10" x14ac:dyDescent="0.3">
      <c r="A7348" s="1" t="s">
        <v>10</v>
      </c>
      <c r="B7348" s="2">
        <v>45078</v>
      </c>
      <c r="C7348" s="1" t="s">
        <v>55</v>
      </c>
      <c r="D7348" s="1" t="s">
        <v>28</v>
      </c>
      <c r="E7348" s="1" t="s">
        <v>13</v>
      </c>
      <c r="F7348" s="1" t="s">
        <v>14</v>
      </c>
      <c r="G7348">
        <v>103.27</v>
      </c>
      <c r="H7348">
        <v>10.69</v>
      </c>
      <c r="I7348">
        <v>5399.65</v>
      </c>
      <c r="J7348">
        <v>27.32</v>
      </c>
    </row>
    <row r="7349" spans="1:10" x14ac:dyDescent="0.3">
      <c r="A7349" s="1" t="s">
        <v>10</v>
      </c>
      <c r="B7349" s="2">
        <v>45078</v>
      </c>
      <c r="C7349" s="1" t="s">
        <v>55</v>
      </c>
      <c r="D7349" s="1" t="s">
        <v>29</v>
      </c>
      <c r="E7349" s="1" t="s">
        <v>13</v>
      </c>
      <c r="F7349" s="1" t="s">
        <v>14</v>
      </c>
      <c r="G7349">
        <v>239.46</v>
      </c>
      <c r="H7349">
        <v>24.79</v>
      </c>
      <c r="I7349">
        <v>8715.75</v>
      </c>
      <c r="J7349">
        <v>39.340000000000003</v>
      </c>
    </row>
    <row r="7350" spans="1:10" x14ac:dyDescent="0.3">
      <c r="A7350" s="1" t="s">
        <v>10</v>
      </c>
      <c r="B7350" s="2">
        <v>45078</v>
      </c>
      <c r="C7350" s="1" t="s">
        <v>55</v>
      </c>
      <c r="D7350" s="1" t="s">
        <v>12</v>
      </c>
      <c r="E7350" s="1" t="s">
        <v>13</v>
      </c>
      <c r="F7350" s="1" t="s">
        <v>14</v>
      </c>
      <c r="G7350">
        <v>607.33000000000004</v>
      </c>
      <c r="H7350">
        <v>62.88</v>
      </c>
      <c r="I7350">
        <v>5044.24</v>
      </c>
      <c r="J7350">
        <v>173.23</v>
      </c>
    </row>
    <row r="7351" spans="1:10" x14ac:dyDescent="0.3">
      <c r="A7351" s="1" t="s">
        <v>10</v>
      </c>
      <c r="B7351" s="2">
        <v>45078</v>
      </c>
      <c r="C7351" s="1" t="s">
        <v>55</v>
      </c>
      <c r="D7351" s="1" t="s">
        <v>15</v>
      </c>
      <c r="E7351" s="1" t="s">
        <v>13</v>
      </c>
      <c r="F7351" s="1" t="s">
        <v>14</v>
      </c>
      <c r="G7351">
        <v>119.04</v>
      </c>
      <c r="H7351">
        <v>12.33</v>
      </c>
      <c r="I7351">
        <v>1632.57</v>
      </c>
      <c r="J7351">
        <v>105</v>
      </c>
    </row>
    <row r="7352" spans="1:10" x14ac:dyDescent="0.3">
      <c r="A7352" s="1" t="s">
        <v>10</v>
      </c>
      <c r="B7352" s="2">
        <v>45078</v>
      </c>
      <c r="C7352" s="1" t="s">
        <v>55</v>
      </c>
      <c r="D7352" s="1" t="s">
        <v>30</v>
      </c>
      <c r="E7352" s="1" t="s">
        <v>13</v>
      </c>
      <c r="F7352" s="1" t="s">
        <v>14</v>
      </c>
      <c r="G7352">
        <v>111.66</v>
      </c>
      <c r="H7352">
        <v>11.56</v>
      </c>
      <c r="I7352">
        <v>1971.74</v>
      </c>
      <c r="J7352">
        <v>81.33</v>
      </c>
    </row>
    <row r="7353" spans="1:10" x14ac:dyDescent="0.3">
      <c r="A7353" s="1" t="s">
        <v>10</v>
      </c>
      <c r="B7353" s="2">
        <v>45078</v>
      </c>
      <c r="C7353" s="1" t="s">
        <v>55</v>
      </c>
      <c r="D7353" s="1" t="s">
        <v>16</v>
      </c>
      <c r="E7353" s="1" t="s">
        <v>13</v>
      </c>
      <c r="F7353" s="1" t="s">
        <v>14</v>
      </c>
      <c r="G7353">
        <v>270.63</v>
      </c>
      <c r="H7353">
        <v>28.02</v>
      </c>
      <c r="I7353">
        <v>6449.72</v>
      </c>
      <c r="J7353">
        <v>60.25</v>
      </c>
    </row>
    <row r="7354" spans="1:10" x14ac:dyDescent="0.3">
      <c r="A7354" s="1" t="s">
        <v>10</v>
      </c>
      <c r="B7354" s="2">
        <v>45078</v>
      </c>
      <c r="C7354" s="1" t="s">
        <v>55</v>
      </c>
      <c r="D7354" s="1" t="s">
        <v>17</v>
      </c>
      <c r="E7354" s="1" t="s">
        <v>13</v>
      </c>
      <c r="F7354" s="1" t="s">
        <v>14</v>
      </c>
      <c r="G7354">
        <v>13.68</v>
      </c>
      <c r="H7354">
        <v>1.42</v>
      </c>
      <c r="I7354">
        <v>656.85</v>
      </c>
      <c r="J7354">
        <v>30</v>
      </c>
    </row>
    <row r="7355" spans="1:10" x14ac:dyDescent="0.3">
      <c r="A7355" s="1" t="s">
        <v>10</v>
      </c>
      <c r="B7355" s="2">
        <v>45078</v>
      </c>
      <c r="C7355" s="1" t="s">
        <v>55</v>
      </c>
      <c r="D7355" s="1" t="s">
        <v>18</v>
      </c>
      <c r="E7355" s="1" t="s">
        <v>13</v>
      </c>
      <c r="F7355" s="1" t="s">
        <v>14</v>
      </c>
      <c r="G7355">
        <v>360.17</v>
      </c>
      <c r="H7355">
        <v>37.29</v>
      </c>
      <c r="I7355">
        <v>3593.88</v>
      </c>
      <c r="J7355">
        <v>144.19</v>
      </c>
    </row>
    <row r="7356" spans="1:10" x14ac:dyDescent="0.3">
      <c r="A7356" s="1" t="s">
        <v>10</v>
      </c>
      <c r="B7356" s="2">
        <v>45078</v>
      </c>
      <c r="C7356" s="1" t="s">
        <v>55</v>
      </c>
      <c r="D7356" s="1" t="s">
        <v>19</v>
      </c>
      <c r="E7356" s="1" t="s">
        <v>13</v>
      </c>
      <c r="F7356" s="1" t="s">
        <v>14</v>
      </c>
      <c r="G7356">
        <v>209.69</v>
      </c>
      <c r="H7356">
        <v>21.71</v>
      </c>
      <c r="I7356">
        <v>2720.36</v>
      </c>
      <c r="J7356">
        <v>111</v>
      </c>
    </row>
    <row r="7357" spans="1:10" x14ac:dyDescent="0.3">
      <c r="A7357" s="1" t="s">
        <v>10</v>
      </c>
      <c r="B7357" s="2">
        <v>45078</v>
      </c>
      <c r="C7357" s="1" t="s">
        <v>55</v>
      </c>
      <c r="D7357" s="1" t="s">
        <v>20</v>
      </c>
      <c r="E7357" s="1" t="s">
        <v>13</v>
      </c>
      <c r="F7357" s="1" t="s">
        <v>14</v>
      </c>
      <c r="G7357">
        <v>1.34</v>
      </c>
      <c r="H7357">
        <v>0.14000000000000001</v>
      </c>
      <c r="I7357">
        <v>772.73</v>
      </c>
      <c r="J7357">
        <v>2.2999999999999998</v>
      </c>
    </row>
    <row r="7358" spans="1:10" x14ac:dyDescent="0.3">
      <c r="A7358" s="1" t="s">
        <v>10</v>
      </c>
      <c r="B7358" s="2">
        <v>45078</v>
      </c>
      <c r="C7358" s="1" t="s">
        <v>55</v>
      </c>
      <c r="D7358" s="1" t="s">
        <v>21</v>
      </c>
      <c r="E7358" s="1" t="s">
        <v>13</v>
      </c>
      <c r="F7358" s="1" t="s">
        <v>14</v>
      </c>
      <c r="G7358">
        <v>404.75</v>
      </c>
      <c r="H7358">
        <v>41.91</v>
      </c>
      <c r="I7358">
        <v>2247.09</v>
      </c>
      <c r="J7358">
        <v>259.23</v>
      </c>
    </row>
    <row r="7359" spans="1:10" x14ac:dyDescent="0.3">
      <c r="A7359" s="1" t="s">
        <v>10</v>
      </c>
      <c r="B7359" s="2">
        <v>45078</v>
      </c>
      <c r="C7359" s="1" t="s">
        <v>55</v>
      </c>
      <c r="D7359" s="1" t="s">
        <v>22</v>
      </c>
      <c r="E7359" s="1" t="s">
        <v>13</v>
      </c>
      <c r="F7359" s="1" t="s">
        <v>14</v>
      </c>
      <c r="G7359">
        <v>50.78</v>
      </c>
      <c r="H7359">
        <v>5.26</v>
      </c>
      <c r="I7359">
        <v>2189.21</v>
      </c>
      <c r="J7359">
        <v>33.24</v>
      </c>
    </row>
    <row r="7360" spans="1:10" x14ac:dyDescent="0.3">
      <c r="A7360" s="1" t="s">
        <v>10</v>
      </c>
      <c r="B7360" s="2">
        <v>45078</v>
      </c>
      <c r="C7360" s="1" t="s">
        <v>55</v>
      </c>
      <c r="D7360" s="1" t="s">
        <v>23</v>
      </c>
      <c r="E7360" s="1" t="s">
        <v>13</v>
      </c>
      <c r="F7360" s="1" t="s">
        <v>14</v>
      </c>
      <c r="G7360">
        <v>127.67</v>
      </c>
      <c r="H7360">
        <v>13.22</v>
      </c>
      <c r="I7360">
        <v>2460.64</v>
      </c>
      <c r="J7360">
        <v>74.430000000000007</v>
      </c>
    </row>
    <row r="7361" spans="1:10" x14ac:dyDescent="0.3">
      <c r="A7361" s="1" t="s">
        <v>10</v>
      </c>
      <c r="B7361" s="2">
        <v>45078</v>
      </c>
      <c r="C7361" s="1" t="s">
        <v>55</v>
      </c>
      <c r="D7361" s="1" t="s">
        <v>24</v>
      </c>
      <c r="E7361" s="1" t="s">
        <v>13</v>
      </c>
      <c r="F7361" s="1" t="s">
        <v>14</v>
      </c>
      <c r="G7361">
        <v>381.29</v>
      </c>
      <c r="H7361">
        <v>39.479999999999997</v>
      </c>
      <c r="I7361">
        <v>7722.9</v>
      </c>
      <c r="J7361">
        <v>71.06</v>
      </c>
    </row>
    <row r="7362" spans="1:10" x14ac:dyDescent="0.3">
      <c r="A7362" s="1" t="s">
        <v>10</v>
      </c>
      <c r="B7362" s="2">
        <v>45078</v>
      </c>
      <c r="C7362" s="1" t="s">
        <v>61</v>
      </c>
      <c r="D7362" s="1" t="s">
        <v>26</v>
      </c>
      <c r="E7362" s="1" t="s">
        <v>13</v>
      </c>
      <c r="F7362" s="1" t="s">
        <v>14</v>
      </c>
      <c r="G7362">
        <v>8748.23</v>
      </c>
      <c r="H7362">
        <v>100</v>
      </c>
      <c r="I7362">
        <v>98326.66</v>
      </c>
      <c r="J7362">
        <v>128.07</v>
      </c>
    </row>
    <row r="7363" spans="1:10" x14ac:dyDescent="0.3">
      <c r="A7363" s="1" t="s">
        <v>10</v>
      </c>
      <c r="B7363" s="2">
        <v>45078</v>
      </c>
      <c r="C7363" s="1" t="s">
        <v>61</v>
      </c>
      <c r="D7363" s="1" t="s">
        <v>27</v>
      </c>
      <c r="E7363" s="1" t="s">
        <v>13</v>
      </c>
      <c r="F7363" s="1" t="s">
        <v>14</v>
      </c>
      <c r="G7363">
        <v>3898.13</v>
      </c>
      <c r="H7363">
        <v>44.56</v>
      </c>
      <c r="I7363">
        <v>48536.38</v>
      </c>
      <c r="J7363">
        <v>115.39</v>
      </c>
    </row>
    <row r="7364" spans="1:10" x14ac:dyDescent="0.3">
      <c r="A7364" s="1" t="s">
        <v>10</v>
      </c>
      <c r="B7364" s="2">
        <v>45078</v>
      </c>
      <c r="C7364" s="1" t="s">
        <v>61</v>
      </c>
      <c r="D7364" s="1" t="s">
        <v>28</v>
      </c>
      <c r="E7364" s="1" t="s">
        <v>13</v>
      </c>
      <c r="F7364" s="1" t="s">
        <v>14</v>
      </c>
      <c r="G7364">
        <v>4850.1000000000004</v>
      </c>
      <c r="H7364">
        <v>55.44</v>
      </c>
      <c r="I7364">
        <v>49790.28</v>
      </c>
      <c r="J7364">
        <v>140.16</v>
      </c>
    </row>
    <row r="7365" spans="1:10" x14ac:dyDescent="0.3">
      <c r="A7365" s="1" t="s">
        <v>10</v>
      </c>
      <c r="B7365" s="2">
        <v>45078</v>
      </c>
      <c r="C7365" s="1" t="s">
        <v>61</v>
      </c>
      <c r="D7365" s="1" t="s">
        <v>29</v>
      </c>
      <c r="E7365" s="1" t="s">
        <v>13</v>
      </c>
      <c r="F7365" s="1" t="s">
        <v>14</v>
      </c>
      <c r="G7365">
        <v>3737.61</v>
      </c>
      <c r="H7365">
        <v>42.72</v>
      </c>
      <c r="I7365">
        <v>43851.43</v>
      </c>
      <c r="J7365">
        <v>122.44</v>
      </c>
    </row>
    <row r="7366" spans="1:10" x14ac:dyDescent="0.3">
      <c r="A7366" s="1" t="s">
        <v>10</v>
      </c>
      <c r="B7366" s="2">
        <v>45078</v>
      </c>
      <c r="C7366" s="1" t="s">
        <v>61</v>
      </c>
      <c r="D7366" s="1" t="s">
        <v>12</v>
      </c>
      <c r="E7366" s="1" t="s">
        <v>13</v>
      </c>
      <c r="F7366" s="1" t="s">
        <v>14</v>
      </c>
      <c r="G7366">
        <v>2821.94</v>
      </c>
      <c r="H7366">
        <v>32.26</v>
      </c>
      <c r="I7366">
        <v>37197.46</v>
      </c>
      <c r="J7366">
        <v>109.15</v>
      </c>
    </row>
    <row r="7367" spans="1:10" x14ac:dyDescent="0.3">
      <c r="A7367" s="1" t="s">
        <v>10</v>
      </c>
      <c r="B7367" s="2">
        <v>45078</v>
      </c>
      <c r="C7367" s="1" t="s">
        <v>61</v>
      </c>
      <c r="D7367" s="1" t="s">
        <v>15</v>
      </c>
      <c r="E7367" s="1" t="s">
        <v>13</v>
      </c>
      <c r="F7367" s="1" t="s">
        <v>14</v>
      </c>
      <c r="G7367">
        <v>2188.6799999999998</v>
      </c>
      <c r="H7367">
        <v>25.02</v>
      </c>
      <c r="I7367">
        <v>17277.77</v>
      </c>
      <c r="J7367">
        <v>182.25</v>
      </c>
    </row>
    <row r="7368" spans="1:10" x14ac:dyDescent="0.3">
      <c r="A7368" s="1" t="s">
        <v>10</v>
      </c>
      <c r="B7368" s="2">
        <v>45078</v>
      </c>
      <c r="C7368" s="1" t="s">
        <v>61</v>
      </c>
      <c r="D7368" s="1" t="s">
        <v>30</v>
      </c>
      <c r="E7368" s="1" t="s">
        <v>13</v>
      </c>
      <c r="F7368" s="1" t="s">
        <v>14</v>
      </c>
      <c r="G7368">
        <v>1234.31</v>
      </c>
      <c r="H7368">
        <v>14.11</v>
      </c>
      <c r="I7368">
        <v>12796.43</v>
      </c>
      <c r="J7368">
        <v>138.54</v>
      </c>
    </row>
    <row r="7369" spans="1:10" x14ac:dyDescent="0.3">
      <c r="A7369" s="1" t="s">
        <v>10</v>
      </c>
      <c r="B7369" s="2">
        <v>45078</v>
      </c>
      <c r="C7369" s="1" t="s">
        <v>61</v>
      </c>
      <c r="D7369" s="1" t="s">
        <v>16</v>
      </c>
      <c r="E7369" s="1" t="s">
        <v>13</v>
      </c>
      <c r="F7369" s="1" t="s">
        <v>14</v>
      </c>
      <c r="G7369">
        <v>644.04</v>
      </c>
      <c r="H7369">
        <v>7.36</v>
      </c>
      <c r="I7369">
        <v>8821.2900000000009</v>
      </c>
      <c r="J7369">
        <v>105.08</v>
      </c>
    </row>
    <row r="7370" spans="1:10" x14ac:dyDescent="0.3">
      <c r="A7370" s="1" t="s">
        <v>10</v>
      </c>
      <c r="B7370" s="2">
        <v>45078</v>
      </c>
      <c r="C7370" s="1" t="s">
        <v>61</v>
      </c>
      <c r="D7370" s="1" t="s">
        <v>17</v>
      </c>
      <c r="E7370" s="1" t="s">
        <v>13</v>
      </c>
      <c r="F7370" s="1" t="s">
        <v>14</v>
      </c>
      <c r="G7370">
        <v>1395.97</v>
      </c>
      <c r="H7370">
        <v>15.96</v>
      </c>
      <c r="I7370">
        <v>17406.28</v>
      </c>
      <c r="J7370">
        <v>115.29</v>
      </c>
    </row>
    <row r="7371" spans="1:10" x14ac:dyDescent="0.3">
      <c r="A7371" s="1" t="s">
        <v>10</v>
      </c>
      <c r="B7371" s="2">
        <v>45078</v>
      </c>
      <c r="C7371" s="1" t="s">
        <v>61</v>
      </c>
      <c r="D7371" s="1" t="s">
        <v>18</v>
      </c>
      <c r="E7371" s="1" t="s">
        <v>13</v>
      </c>
      <c r="F7371" s="1" t="s">
        <v>14</v>
      </c>
      <c r="G7371">
        <v>2465.7199999999998</v>
      </c>
      <c r="H7371">
        <v>28.19</v>
      </c>
      <c r="I7371">
        <v>21641.279999999999</v>
      </c>
      <c r="J7371">
        <v>164.04</v>
      </c>
    </row>
    <row r="7372" spans="1:10" x14ac:dyDescent="0.3">
      <c r="A7372" s="1" t="s">
        <v>10</v>
      </c>
      <c r="B7372" s="2">
        <v>45078</v>
      </c>
      <c r="C7372" s="1" t="s">
        <v>61</v>
      </c>
      <c r="D7372" s="1" t="s">
        <v>19</v>
      </c>
      <c r="E7372" s="1" t="s">
        <v>13</v>
      </c>
      <c r="F7372" s="1" t="s">
        <v>14</v>
      </c>
      <c r="G7372">
        <v>3008.19</v>
      </c>
      <c r="H7372">
        <v>34.39</v>
      </c>
      <c r="I7372">
        <v>37661.370000000003</v>
      </c>
      <c r="J7372">
        <v>115.01</v>
      </c>
    </row>
    <row r="7373" spans="1:10" x14ac:dyDescent="0.3">
      <c r="A7373" s="1" t="s">
        <v>10</v>
      </c>
      <c r="B7373" s="2">
        <v>45078</v>
      </c>
      <c r="C7373" s="1" t="s">
        <v>61</v>
      </c>
      <c r="D7373" s="1" t="s">
        <v>20</v>
      </c>
      <c r="E7373" s="1" t="s">
        <v>13</v>
      </c>
      <c r="F7373" s="1" t="s">
        <v>14</v>
      </c>
      <c r="G7373">
        <v>1777.53</v>
      </c>
      <c r="H7373">
        <v>20.32</v>
      </c>
      <c r="I7373">
        <v>24607.24</v>
      </c>
      <c r="J7373">
        <v>104.01</v>
      </c>
    </row>
    <row r="7374" spans="1:10" x14ac:dyDescent="0.3">
      <c r="A7374" s="1" t="s">
        <v>10</v>
      </c>
      <c r="B7374" s="2">
        <v>45078</v>
      </c>
      <c r="C7374" s="1" t="s">
        <v>61</v>
      </c>
      <c r="D7374" s="1" t="s">
        <v>21</v>
      </c>
      <c r="E7374" s="1" t="s">
        <v>13</v>
      </c>
      <c r="F7374" s="1" t="s">
        <v>14</v>
      </c>
      <c r="G7374">
        <v>408.54</v>
      </c>
      <c r="H7374">
        <v>4.67</v>
      </c>
      <c r="I7374">
        <v>1961</v>
      </c>
      <c r="J7374">
        <v>300</v>
      </c>
    </row>
    <row r="7375" spans="1:10" x14ac:dyDescent="0.3">
      <c r="A7375" s="1" t="s">
        <v>10</v>
      </c>
      <c r="B7375" s="2">
        <v>45078</v>
      </c>
      <c r="C7375" s="1" t="s">
        <v>61</v>
      </c>
      <c r="D7375" s="1" t="s">
        <v>22</v>
      </c>
      <c r="E7375" s="1" t="s">
        <v>13</v>
      </c>
      <c r="F7375" s="1" t="s">
        <v>14</v>
      </c>
      <c r="G7375">
        <v>1256.1300000000001</v>
      </c>
      <c r="H7375">
        <v>14.36</v>
      </c>
      <c r="I7375">
        <v>25390.07</v>
      </c>
      <c r="J7375">
        <v>71.14</v>
      </c>
    </row>
    <row r="7376" spans="1:10" x14ac:dyDescent="0.3">
      <c r="A7376" s="1" t="s">
        <v>10</v>
      </c>
      <c r="B7376" s="2">
        <v>45078</v>
      </c>
      <c r="C7376" s="1" t="s">
        <v>61</v>
      </c>
      <c r="D7376" s="1" t="s">
        <v>23</v>
      </c>
      <c r="E7376" s="1" t="s">
        <v>13</v>
      </c>
      <c r="F7376" s="1" t="s">
        <v>14</v>
      </c>
      <c r="G7376">
        <v>3816.21</v>
      </c>
      <c r="H7376">
        <v>43.62</v>
      </c>
      <c r="I7376">
        <v>26574.42</v>
      </c>
      <c r="J7376">
        <v>206.47</v>
      </c>
    </row>
    <row r="7377" spans="1:10" x14ac:dyDescent="0.3">
      <c r="A7377" s="1" t="s">
        <v>10</v>
      </c>
      <c r="B7377" s="2">
        <v>45078</v>
      </c>
      <c r="C7377" s="1" t="s">
        <v>61</v>
      </c>
      <c r="D7377" s="1" t="s">
        <v>24</v>
      </c>
      <c r="E7377" s="1" t="s">
        <v>13</v>
      </c>
      <c r="F7377" s="1" t="s">
        <v>14</v>
      </c>
      <c r="G7377">
        <v>1489.82</v>
      </c>
      <c r="H7377">
        <v>17.03</v>
      </c>
      <c r="I7377">
        <v>19793.919999999998</v>
      </c>
      <c r="J7377">
        <v>108.23</v>
      </c>
    </row>
    <row r="7378" spans="1:10" x14ac:dyDescent="0.3">
      <c r="A7378" s="1" t="s">
        <v>10</v>
      </c>
      <c r="B7378" s="2">
        <v>45078</v>
      </c>
      <c r="C7378" s="1" t="s">
        <v>57</v>
      </c>
      <c r="D7378" s="1" t="s">
        <v>26</v>
      </c>
      <c r="E7378" s="1" t="s">
        <v>13</v>
      </c>
      <c r="F7378" s="1" t="s">
        <v>14</v>
      </c>
      <c r="G7378">
        <v>2503.48</v>
      </c>
      <c r="H7378">
        <v>100</v>
      </c>
      <c r="I7378">
        <v>34967.29</v>
      </c>
      <c r="J7378">
        <v>103.06</v>
      </c>
    </row>
    <row r="7379" spans="1:10" x14ac:dyDescent="0.3">
      <c r="A7379" s="1" t="s">
        <v>10</v>
      </c>
      <c r="B7379" s="2">
        <v>45078</v>
      </c>
      <c r="C7379" s="1" t="s">
        <v>57</v>
      </c>
      <c r="D7379" s="1" t="s">
        <v>27</v>
      </c>
      <c r="E7379" s="1" t="s">
        <v>13</v>
      </c>
      <c r="F7379" s="1" t="s">
        <v>14</v>
      </c>
      <c r="G7379">
        <v>881.75</v>
      </c>
      <c r="H7379">
        <v>35.22</v>
      </c>
      <c r="I7379">
        <v>11403.54</v>
      </c>
      <c r="J7379">
        <v>111.21</v>
      </c>
    </row>
    <row r="7380" spans="1:10" x14ac:dyDescent="0.3">
      <c r="A7380" s="1" t="s">
        <v>10</v>
      </c>
      <c r="B7380" s="2">
        <v>45078</v>
      </c>
      <c r="C7380" s="1" t="s">
        <v>57</v>
      </c>
      <c r="D7380" s="1" t="s">
        <v>28</v>
      </c>
      <c r="E7380" s="1" t="s">
        <v>13</v>
      </c>
      <c r="F7380" s="1" t="s">
        <v>14</v>
      </c>
      <c r="G7380">
        <v>1621.73</v>
      </c>
      <c r="H7380">
        <v>64.78</v>
      </c>
      <c r="I7380">
        <v>23563.75</v>
      </c>
      <c r="J7380">
        <v>99.06</v>
      </c>
    </row>
    <row r="7381" spans="1:10" x14ac:dyDescent="0.3">
      <c r="A7381" s="1" t="s">
        <v>10</v>
      </c>
      <c r="B7381" s="2">
        <v>45078</v>
      </c>
      <c r="C7381" s="1" t="s">
        <v>57</v>
      </c>
      <c r="D7381" s="1" t="s">
        <v>29</v>
      </c>
      <c r="E7381" s="1" t="s">
        <v>13</v>
      </c>
      <c r="F7381" s="1" t="s">
        <v>14</v>
      </c>
      <c r="G7381">
        <v>1544.2</v>
      </c>
      <c r="H7381">
        <v>61.68</v>
      </c>
      <c r="I7381">
        <v>25571.41</v>
      </c>
      <c r="J7381">
        <v>86.57</v>
      </c>
    </row>
    <row r="7382" spans="1:10" x14ac:dyDescent="0.3">
      <c r="A7382" s="1" t="s">
        <v>10</v>
      </c>
      <c r="B7382" s="2">
        <v>45078</v>
      </c>
      <c r="C7382" s="1" t="s">
        <v>57</v>
      </c>
      <c r="D7382" s="1" t="s">
        <v>12</v>
      </c>
      <c r="E7382" s="1" t="s">
        <v>13</v>
      </c>
      <c r="F7382" s="1" t="s">
        <v>14</v>
      </c>
      <c r="G7382">
        <v>383.7</v>
      </c>
      <c r="H7382">
        <v>15.33</v>
      </c>
      <c r="I7382">
        <v>6067.46</v>
      </c>
      <c r="J7382">
        <v>91.04</v>
      </c>
    </row>
    <row r="7383" spans="1:10" x14ac:dyDescent="0.3">
      <c r="A7383" s="1" t="s">
        <v>10</v>
      </c>
      <c r="B7383" s="2">
        <v>45078</v>
      </c>
      <c r="C7383" s="1" t="s">
        <v>57</v>
      </c>
      <c r="D7383" s="1" t="s">
        <v>15</v>
      </c>
      <c r="E7383" s="1" t="s">
        <v>13</v>
      </c>
      <c r="F7383" s="1" t="s">
        <v>14</v>
      </c>
      <c r="G7383">
        <v>575.58000000000004</v>
      </c>
      <c r="H7383">
        <v>22.99</v>
      </c>
      <c r="I7383">
        <v>3328.42</v>
      </c>
      <c r="J7383">
        <v>249.01</v>
      </c>
    </row>
    <row r="7384" spans="1:10" x14ac:dyDescent="0.3">
      <c r="A7384" s="1" t="s">
        <v>10</v>
      </c>
      <c r="B7384" s="2">
        <v>45078</v>
      </c>
      <c r="C7384" s="1" t="s">
        <v>57</v>
      </c>
      <c r="D7384" s="1" t="s">
        <v>30</v>
      </c>
      <c r="E7384" s="1" t="s">
        <v>13</v>
      </c>
      <c r="F7384" s="1" t="s">
        <v>14</v>
      </c>
      <c r="G7384">
        <v>73.72</v>
      </c>
      <c r="H7384">
        <v>2.94</v>
      </c>
      <c r="I7384">
        <v>4020.61</v>
      </c>
      <c r="J7384">
        <v>26.24</v>
      </c>
    </row>
    <row r="7385" spans="1:10" x14ac:dyDescent="0.3">
      <c r="A7385" s="1" t="s">
        <v>10</v>
      </c>
      <c r="B7385" s="2">
        <v>45078</v>
      </c>
      <c r="C7385" s="1" t="s">
        <v>57</v>
      </c>
      <c r="D7385" s="1" t="s">
        <v>16</v>
      </c>
      <c r="E7385" s="1" t="s">
        <v>13</v>
      </c>
      <c r="F7385" s="1" t="s">
        <v>14</v>
      </c>
      <c r="G7385">
        <v>402.15</v>
      </c>
      <c r="H7385">
        <v>16.059999999999999</v>
      </c>
      <c r="I7385">
        <v>4171.47</v>
      </c>
      <c r="J7385">
        <v>138.49</v>
      </c>
    </row>
    <row r="7386" spans="1:10" x14ac:dyDescent="0.3">
      <c r="A7386" s="1" t="s">
        <v>10</v>
      </c>
      <c r="B7386" s="2">
        <v>45078</v>
      </c>
      <c r="C7386" s="1" t="s">
        <v>57</v>
      </c>
      <c r="D7386" s="1" t="s">
        <v>17</v>
      </c>
      <c r="E7386" s="1" t="s">
        <v>13</v>
      </c>
      <c r="F7386" s="1" t="s">
        <v>14</v>
      </c>
      <c r="G7386">
        <v>738.91</v>
      </c>
      <c r="H7386">
        <v>29.52</v>
      </c>
      <c r="I7386">
        <v>10785.11</v>
      </c>
      <c r="J7386">
        <v>98.39</v>
      </c>
    </row>
    <row r="7387" spans="1:10" x14ac:dyDescent="0.3">
      <c r="A7387" s="1" t="s">
        <v>10</v>
      </c>
      <c r="B7387" s="2">
        <v>45078</v>
      </c>
      <c r="C7387" s="1" t="s">
        <v>57</v>
      </c>
      <c r="D7387" s="1" t="s">
        <v>18</v>
      </c>
      <c r="E7387" s="1" t="s">
        <v>13</v>
      </c>
      <c r="F7387" s="1" t="s">
        <v>14</v>
      </c>
      <c r="G7387">
        <v>578.28</v>
      </c>
      <c r="H7387">
        <v>23.1</v>
      </c>
      <c r="I7387">
        <v>9001.98</v>
      </c>
      <c r="J7387">
        <v>92.3</v>
      </c>
    </row>
    <row r="7388" spans="1:10" x14ac:dyDescent="0.3">
      <c r="A7388" s="1" t="s">
        <v>10</v>
      </c>
      <c r="B7388" s="2">
        <v>45078</v>
      </c>
      <c r="C7388" s="1" t="s">
        <v>57</v>
      </c>
      <c r="D7388" s="1" t="s">
        <v>19</v>
      </c>
      <c r="E7388" s="1" t="s">
        <v>13</v>
      </c>
      <c r="F7388" s="1" t="s">
        <v>14</v>
      </c>
      <c r="G7388">
        <v>710.41</v>
      </c>
      <c r="H7388">
        <v>28.38</v>
      </c>
      <c r="I7388">
        <v>6988.12</v>
      </c>
      <c r="J7388">
        <v>146.22999999999999</v>
      </c>
    </row>
    <row r="7389" spans="1:10" x14ac:dyDescent="0.3">
      <c r="A7389" s="1" t="s">
        <v>10</v>
      </c>
      <c r="B7389" s="2">
        <v>45078</v>
      </c>
      <c r="C7389" s="1" t="s">
        <v>57</v>
      </c>
      <c r="D7389" s="1" t="s">
        <v>20</v>
      </c>
      <c r="E7389" s="1" t="s">
        <v>13</v>
      </c>
      <c r="F7389" s="1" t="s">
        <v>14</v>
      </c>
      <c r="G7389">
        <v>1275.07</v>
      </c>
      <c r="H7389">
        <v>50.93</v>
      </c>
      <c r="I7389">
        <v>8391.11</v>
      </c>
      <c r="J7389">
        <v>218.49</v>
      </c>
    </row>
    <row r="7390" spans="1:10" x14ac:dyDescent="0.3">
      <c r="A7390" s="1" t="s">
        <v>10</v>
      </c>
      <c r="B7390" s="2">
        <v>45078</v>
      </c>
      <c r="C7390" s="1" t="s">
        <v>57</v>
      </c>
      <c r="D7390" s="1" t="s">
        <v>21</v>
      </c>
      <c r="E7390" s="1" t="s">
        <v>13</v>
      </c>
      <c r="F7390" s="1" t="s">
        <v>14</v>
      </c>
      <c r="G7390">
        <v>7.41</v>
      </c>
      <c r="H7390">
        <v>0.3</v>
      </c>
      <c r="I7390">
        <v>711</v>
      </c>
      <c r="J7390">
        <v>15</v>
      </c>
    </row>
    <row r="7391" spans="1:10" x14ac:dyDescent="0.3">
      <c r="A7391" s="1" t="s">
        <v>10</v>
      </c>
      <c r="B7391" s="2">
        <v>45078</v>
      </c>
      <c r="C7391" s="1" t="s">
        <v>57</v>
      </c>
      <c r="D7391" s="1" t="s">
        <v>22</v>
      </c>
      <c r="E7391" s="1" t="s">
        <v>13</v>
      </c>
      <c r="F7391" s="1" t="s">
        <v>14</v>
      </c>
      <c r="G7391">
        <v>127.99</v>
      </c>
      <c r="H7391">
        <v>5.1100000000000003</v>
      </c>
      <c r="I7391">
        <v>9157.77</v>
      </c>
      <c r="J7391">
        <v>20.079999999999998</v>
      </c>
    </row>
    <row r="7392" spans="1:10" x14ac:dyDescent="0.3">
      <c r="A7392" s="1" t="s">
        <v>10</v>
      </c>
      <c r="B7392" s="2">
        <v>45078</v>
      </c>
      <c r="C7392" s="1" t="s">
        <v>57</v>
      </c>
      <c r="D7392" s="1" t="s">
        <v>23</v>
      </c>
      <c r="E7392" s="1" t="s">
        <v>13</v>
      </c>
      <c r="F7392" s="1" t="s">
        <v>14</v>
      </c>
      <c r="G7392">
        <v>475.82</v>
      </c>
      <c r="H7392">
        <v>19.010000000000002</v>
      </c>
      <c r="I7392">
        <v>5823.21</v>
      </c>
      <c r="J7392">
        <v>117.4</v>
      </c>
    </row>
    <row r="7393" spans="1:10" x14ac:dyDescent="0.3">
      <c r="A7393" s="1" t="s">
        <v>10</v>
      </c>
      <c r="B7393" s="2">
        <v>45078</v>
      </c>
      <c r="C7393" s="1" t="s">
        <v>57</v>
      </c>
      <c r="D7393" s="1" t="s">
        <v>24</v>
      </c>
      <c r="E7393" s="1" t="s">
        <v>13</v>
      </c>
      <c r="F7393" s="1" t="s">
        <v>14</v>
      </c>
      <c r="G7393">
        <v>617.19000000000005</v>
      </c>
      <c r="H7393">
        <v>24.65</v>
      </c>
      <c r="I7393">
        <v>10884.21</v>
      </c>
      <c r="J7393">
        <v>81.39</v>
      </c>
    </row>
    <row r="7394" spans="1:10" x14ac:dyDescent="0.3">
      <c r="A7394" s="1" t="s">
        <v>10</v>
      </c>
      <c r="B7394" s="2">
        <v>45078</v>
      </c>
      <c r="C7394" s="1" t="s">
        <v>58</v>
      </c>
      <c r="D7394" s="1" t="s">
        <v>26</v>
      </c>
      <c r="E7394" s="1" t="s">
        <v>13</v>
      </c>
      <c r="F7394" s="1" t="s">
        <v>14</v>
      </c>
      <c r="G7394">
        <v>717.02</v>
      </c>
      <c r="H7394">
        <v>100</v>
      </c>
      <c r="I7394">
        <v>15166.87</v>
      </c>
      <c r="J7394">
        <v>68.05</v>
      </c>
    </row>
    <row r="7395" spans="1:10" x14ac:dyDescent="0.3">
      <c r="A7395" s="1" t="s">
        <v>10</v>
      </c>
      <c r="B7395" s="2">
        <v>45078</v>
      </c>
      <c r="C7395" s="1" t="s">
        <v>58</v>
      </c>
      <c r="D7395" s="1" t="s">
        <v>27</v>
      </c>
      <c r="E7395" s="1" t="s">
        <v>13</v>
      </c>
      <c r="F7395" s="1" t="s">
        <v>14</v>
      </c>
      <c r="G7395">
        <v>336.21</v>
      </c>
      <c r="H7395">
        <v>46.89</v>
      </c>
      <c r="I7395">
        <v>5999.38</v>
      </c>
      <c r="J7395">
        <v>80.42</v>
      </c>
    </row>
    <row r="7396" spans="1:10" x14ac:dyDescent="0.3">
      <c r="A7396" s="1" t="s">
        <v>10</v>
      </c>
      <c r="B7396" s="2">
        <v>45078</v>
      </c>
      <c r="C7396" s="1" t="s">
        <v>58</v>
      </c>
      <c r="D7396" s="1" t="s">
        <v>28</v>
      </c>
      <c r="E7396" s="1" t="s">
        <v>13</v>
      </c>
      <c r="F7396" s="1" t="s">
        <v>14</v>
      </c>
      <c r="G7396">
        <v>380.81</v>
      </c>
      <c r="H7396">
        <v>53.11</v>
      </c>
      <c r="I7396">
        <v>9167.49</v>
      </c>
      <c r="J7396">
        <v>59.49</v>
      </c>
    </row>
    <row r="7397" spans="1:10" x14ac:dyDescent="0.3">
      <c r="A7397" s="1" t="s">
        <v>10</v>
      </c>
      <c r="B7397" s="2">
        <v>45078</v>
      </c>
      <c r="C7397" s="1" t="s">
        <v>58</v>
      </c>
      <c r="D7397" s="1" t="s">
        <v>29</v>
      </c>
      <c r="E7397" s="1" t="s">
        <v>13</v>
      </c>
      <c r="F7397" s="1" t="s">
        <v>14</v>
      </c>
      <c r="G7397">
        <v>49.2</v>
      </c>
      <c r="H7397">
        <v>6.86</v>
      </c>
      <c r="I7397">
        <v>5710.26</v>
      </c>
      <c r="J7397">
        <v>12.24</v>
      </c>
    </row>
    <row r="7398" spans="1:10" x14ac:dyDescent="0.3">
      <c r="A7398" s="1" t="s">
        <v>10</v>
      </c>
      <c r="B7398" s="2">
        <v>45078</v>
      </c>
      <c r="C7398" s="1" t="s">
        <v>58</v>
      </c>
      <c r="D7398" s="1" t="s">
        <v>12</v>
      </c>
      <c r="E7398" s="1" t="s">
        <v>13</v>
      </c>
      <c r="F7398" s="1" t="s">
        <v>14</v>
      </c>
      <c r="G7398">
        <v>44.1</v>
      </c>
      <c r="H7398">
        <v>6.15</v>
      </c>
      <c r="I7398">
        <v>2902.58</v>
      </c>
      <c r="J7398">
        <v>21.53</v>
      </c>
    </row>
    <row r="7399" spans="1:10" x14ac:dyDescent="0.3">
      <c r="A7399" s="1" t="s">
        <v>10</v>
      </c>
      <c r="B7399" s="2">
        <v>45078</v>
      </c>
      <c r="C7399" s="1" t="s">
        <v>58</v>
      </c>
      <c r="D7399" s="1" t="s">
        <v>15</v>
      </c>
      <c r="E7399" s="1" t="s">
        <v>13</v>
      </c>
      <c r="F7399" s="1" t="s">
        <v>14</v>
      </c>
      <c r="G7399">
        <v>623.72</v>
      </c>
      <c r="H7399">
        <v>86.99</v>
      </c>
      <c r="I7399">
        <v>6554.02</v>
      </c>
      <c r="J7399">
        <v>137.02000000000001</v>
      </c>
    </row>
    <row r="7400" spans="1:10" x14ac:dyDescent="0.3">
      <c r="A7400" s="1" t="s">
        <v>10</v>
      </c>
      <c r="B7400" s="2">
        <v>45078</v>
      </c>
      <c r="C7400" s="1" t="s">
        <v>58</v>
      </c>
      <c r="D7400" s="1" t="s">
        <v>30</v>
      </c>
      <c r="E7400" s="1" t="s">
        <v>13</v>
      </c>
      <c r="F7400" s="1" t="s">
        <v>14</v>
      </c>
      <c r="G7400">
        <v>1.76</v>
      </c>
      <c r="H7400">
        <v>0.25</v>
      </c>
      <c r="I7400">
        <v>1012.62</v>
      </c>
      <c r="J7400">
        <v>2.2999999999999998</v>
      </c>
    </row>
    <row r="7401" spans="1:10" x14ac:dyDescent="0.3">
      <c r="A7401" s="1" t="s">
        <v>10</v>
      </c>
      <c r="B7401" s="2">
        <v>45078</v>
      </c>
      <c r="C7401" s="1" t="s">
        <v>58</v>
      </c>
      <c r="D7401" s="1" t="s">
        <v>16</v>
      </c>
      <c r="E7401" s="1" t="s">
        <v>13</v>
      </c>
      <c r="F7401" s="1" t="s">
        <v>14</v>
      </c>
      <c r="G7401">
        <v>16.37</v>
      </c>
      <c r="H7401">
        <v>2.2799999999999998</v>
      </c>
      <c r="I7401">
        <v>1571.33</v>
      </c>
      <c r="J7401">
        <v>15</v>
      </c>
    </row>
    <row r="7402" spans="1:10" x14ac:dyDescent="0.3">
      <c r="A7402" s="1" t="s">
        <v>10</v>
      </c>
      <c r="B7402" s="2">
        <v>45078</v>
      </c>
      <c r="C7402" s="1" t="s">
        <v>58</v>
      </c>
      <c r="D7402" s="1" t="s">
        <v>17</v>
      </c>
      <c r="E7402" s="1" t="s">
        <v>13</v>
      </c>
      <c r="F7402" s="1" t="s">
        <v>14</v>
      </c>
      <c r="G7402">
        <v>331.61</v>
      </c>
      <c r="H7402">
        <v>46.25</v>
      </c>
      <c r="I7402">
        <v>3457.22</v>
      </c>
      <c r="J7402">
        <v>138.07</v>
      </c>
    </row>
    <row r="7403" spans="1:10" x14ac:dyDescent="0.3">
      <c r="A7403" s="1" t="s">
        <v>10</v>
      </c>
      <c r="B7403" s="2">
        <v>45078</v>
      </c>
      <c r="C7403" s="1" t="s">
        <v>58</v>
      </c>
      <c r="D7403" s="1" t="s">
        <v>18</v>
      </c>
      <c r="E7403" s="1" t="s">
        <v>13</v>
      </c>
      <c r="F7403" s="1" t="s">
        <v>14</v>
      </c>
      <c r="G7403">
        <v>38.75</v>
      </c>
      <c r="H7403">
        <v>5.4</v>
      </c>
      <c r="I7403">
        <v>3863.28</v>
      </c>
      <c r="J7403">
        <v>14.27</v>
      </c>
    </row>
    <row r="7404" spans="1:10" x14ac:dyDescent="0.3">
      <c r="A7404" s="1" t="s">
        <v>10</v>
      </c>
      <c r="B7404" s="2">
        <v>45078</v>
      </c>
      <c r="C7404" s="1" t="s">
        <v>58</v>
      </c>
      <c r="D7404" s="1" t="s">
        <v>19</v>
      </c>
      <c r="E7404" s="1" t="s">
        <v>13</v>
      </c>
      <c r="F7404" s="1" t="s">
        <v>14</v>
      </c>
      <c r="G7404">
        <v>328.53</v>
      </c>
      <c r="H7404">
        <v>45.82</v>
      </c>
      <c r="I7404">
        <v>5262.41</v>
      </c>
      <c r="J7404">
        <v>89.54</v>
      </c>
    </row>
    <row r="7405" spans="1:10" x14ac:dyDescent="0.3">
      <c r="A7405" s="1" t="s">
        <v>10</v>
      </c>
      <c r="B7405" s="2">
        <v>45078</v>
      </c>
      <c r="C7405" s="1" t="s">
        <v>58</v>
      </c>
      <c r="D7405" s="1" t="s">
        <v>20</v>
      </c>
      <c r="E7405" s="1" t="s">
        <v>13</v>
      </c>
      <c r="F7405" s="1" t="s">
        <v>14</v>
      </c>
      <c r="G7405">
        <v>277.89999999999998</v>
      </c>
      <c r="H7405">
        <v>38.76</v>
      </c>
      <c r="I7405">
        <v>2867.3</v>
      </c>
      <c r="J7405">
        <v>139.34</v>
      </c>
    </row>
    <row r="7406" spans="1:10" x14ac:dyDescent="0.3">
      <c r="A7406" s="1" t="s">
        <v>10</v>
      </c>
      <c r="B7406" s="2">
        <v>45078</v>
      </c>
      <c r="C7406" s="1" t="s">
        <v>58</v>
      </c>
      <c r="D7406" s="1" t="s">
        <v>21</v>
      </c>
      <c r="E7406" s="1" t="s">
        <v>13</v>
      </c>
      <c r="F7406" s="1" t="s">
        <v>14</v>
      </c>
      <c r="G7406">
        <v>0</v>
      </c>
      <c r="H7406">
        <v>0</v>
      </c>
      <c r="I7406">
        <v>0</v>
      </c>
      <c r="J7406">
        <v>0</v>
      </c>
    </row>
    <row r="7407" spans="1:10" x14ac:dyDescent="0.3">
      <c r="A7407" s="1" t="s">
        <v>10</v>
      </c>
      <c r="B7407" s="2">
        <v>45078</v>
      </c>
      <c r="C7407" s="1" t="s">
        <v>58</v>
      </c>
      <c r="D7407" s="1" t="s">
        <v>22</v>
      </c>
      <c r="E7407" s="1" t="s">
        <v>13</v>
      </c>
      <c r="F7407" s="1" t="s">
        <v>14</v>
      </c>
      <c r="G7407">
        <v>54.28</v>
      </c>
      <c r="H7407">
        <v>7.57</v>
      </c>
      <c r="I7407">
        <v>3950.66</v>
      </c>
      <c r="J7407">
        <v>19.47</v>
      </c>
    </row>
    <row r="7408" spans="1:10" x14ac:dyDescent="0.3">
      <c r="A7408" s="1" t="s">
        <v>10</v>
      </c>
      <c r="B7408" s="2">
        <v>45078</v>
      </c>
      <c r="C7408" s="1" t="s">
        <v>58</v>
      </c>
      <c r="D7408" s="1" t="s">
        <v>23</v>
      </c>
      <c r="E7408" s="1" t="s">
        <v>13</v>
      </c>
      <c r="F7408" s="1" t="s">
        <v>14</v>
      </c>
      <c r="G7408">
        <v>331.61</v>
      </c>
      <c r="H7408">
        <v>46.25</v>
      </c>
      <c r="I7408">
        <v>3457.22</v>
      </c>
      <c r="J7408">
        <v>138.07</v>
      </c>
    </row>
    <row r="7409" spans="1:10" x14ac:dyDescent="0.3">
      <c r="A7409" s="1" t="s">
        <v>10</v>
      </c>
      <c r="B7409" s="2">
        <v>45078</v>
      </c>
      <c r="C7409" s="1" t="s">
        <v>58</v>
      </c>
      <c r="D7409" s="1" t="s">
        <v>24</v>
      </c>
      <c r="E7409" s="1" t="s">
        <v>13</v>
      </c>
      <c r="F7409" s="1" t="s">
        <v>14</v>
      </c>
      <c r="G7409">
        <v>53.23</v>
      </c>
      <c r="H7409">
        <v>7.42</v>
      </c>
      <c r="I7409">
        <v>4891.68</v>
      </c>
      <c r="J7409">
        <v>15.4</v>
      </c>
    </row>
    <row r="7410" spans="1:10" x14ac:dyDescent="0.3">
      <c r="A7410" s="1" t="s">
        <v>10</v>
      </c>
      <c r="B7410" s="2">
        <v>45078</v>
      </c>
      <c r="C7410" s="1" t="s">
        <v>43</v>
      </c>
      <c r="D7410" s="1" t="s">
        <v>26</v>
      </c>
      <c r="E7410" s="1" t="s">
        <v>13</v>
      </c>
      <c r="F7410" s="1" t="s">
        <v>14</v>
      </c>
      <c r="G7410">
        <v>3968.68</v>
      </c>
      <c r="H7410">
        <v>100</v>
      </c>
      <c r="I7410">
        <v>77860.11</v>
      </c>
      <c r="J7410">
        <v>73.239999999999995</v>
      </c>
    </row>
    <row r="7411" spans="1:10" x14ac:dyDescent="0.3">
      <c r="A7411" s="1" t="s">
        <v>10</v>
      </c>
      <c r="B7411" s="2">
        <v>45078</v>
      </c>
      <c r="C7411" s="1" t="s">
        <v>43</v>
      </c>
      <c r="D7411" s="1" t="s">
        <v>27</v>
      </c>
      <c r="E7411" s="1" t="s">
        <v>13</v>
      </c>
      <c r="F7411" s="1" t="s">
        <v>14</v>
      </c>
      <c r="G7411">
        <v>2934.42</v>
      </c>
      <c r="H7411">
        <v>73.94</v>
      </c>
      <c r="I7411">
        <v>43267.839999999997</v>
      </c>
      <c r="J7411">
        <v>97.4</v>
      </c>
    </row>
    <row r="7412" spans="1:10" x14ac:dyDescent="0.3">
      <c r="A7412" s="1" t="s">
        <v>10</v>
      </c>
      <c r="B7412" s="2">
        <v>45078</v>
      </c>
      <c r="C7412" s="1" t="s">
        <v>43</v>
      </c>
      <c r="D7412" s="1" t="s">
        <v>28</v>
      </c>
      <c r="E7412" s="1" t="s">
        <v>13</v>
      </c>
      <c r="F7412" s="1" t="s">
        <v>14</v>
      </c>
      <c r="G7412">
        <v>1034.26</v>
      </c>
      <c r="H7412">
        <v>26.06</v>
      </c>
      <c r="I7412">
        <v>34592.269999999997</v>
      </c>
      <c r="J7412">
        <v>43.03</v>
      </c>
    </row>
    <row r="7413" spans="1:10" x14ac:dyDescent="0.3">
      <c r="A7413" s="1" t="s">
        <v>10</v>
      </c>
      <c r="B7413" s="2">
        <v>45078</v>
      </c>
      <c r="C7413" s="1" t="s">
        <v>43</v>
      </c>
      <c r="D7413" s="1" t="s">
        <v>29</v>
      </c>
      <c r="E7413" s="1" t="s">
        <v>13</v>
      </c>
      <c r="F7413" s="1" t="s">
        <v>14</v>
      </c>
      <c r="G7413">
        <v>2505.25</v>
      </c>
      <c r="H7413">
        <v>63.13</v>
      </c>
      <c r="I7413">
        <v>48151.93</v>
      </c>
      <c r="J7413">
        <v>74.55</v>
      </c>
    </row>
    <row r="7414" spans="1:10" x14ac:dyDescent="0.3">
      <c r="A7414" s="1" t="s">
        <v>10</v>
      </c>
      <c r="B7414" s="2">
        <v>45078</v>
      </c>
      <c r="C7414" s="1" t="s">
        <v>43</v>
      </c>
      <c r="D7414" s="1" t="s">
        <v>12</v>
      </c>
      <c r="E7414" s="1" t="s">
        <v>13</v>
      </c>
      <c r="F7414" s="1" t="s">
        <v>14</v>
      </c>
      <c r="G7414">
        <v>1354.4</v>
      </c>
      <c r="H7414">
        <v>34.130000000000003</v>
      </c>
      <c r="I7414">
        <v>23748.82</v>
      </c>
      <c r="J7414">
        <v>82.07</v>
      </c>
    </row>
    <row r="7415" spans="1:10" x14ac:dyDescent="0.3">
      <c r="A7415" s="1" t="s">
        <v>10</v>
      </c>
      <c r="B7415" s="2">
        <v>45078</v>
      </c>
      <c r="C7415" s="1" t="s">
        <v>43</v>
      </c>
      <c r="D7415" s="1" t="s">
        <v>15</v>
      </c>
      <c r="E7415" s="1" t="s">
        <v>13</v>
      </c>
      <c r="F7415" s="1" t="s">
        <v>14</v>
      </c>
      <c r="G7415">
        <v>109.03</v>
      </c>
      <c r="H7415">
        <v>2.75</v>
      </c>
      <c r="I7415">
        <v>5959.36</v>
      </c>
      <c r="J7415">
        <v>26.21</v>
      </c>
    </row>
    <row r="7416" spans="1:10" x14ac:dyDescent="0.3">
      <c r="A7416" s="1" t="s">
        <v>10</v>
      </c>
      <c r="B7416" s="2">
        <v>45078</v>
      </c>
      <c r="C7416" s="1" t="s">
        <v>43</v>
      </c>
      <c r="D7416" s="1" t="s">
        <v>30</v>
      </c>
      <c r="E7416" s="1" t="s">
        <v>13</v>
      </c>
      <c r="F7416" s="1" t="s">
        <v>14</v>
      </c>
      <c r="G7416">
        <v>362.16</v>
      </c>
      <c r="H7416">
        <v>9.1300000000000008</v>
      </c>
      <c r="I7416">
        <v>10452.299999999999</v>
      </c>
      <c r="J7416">
        <v>49.54</v>
      </c>
    </row>
    <row r="7417" spans="1:10" x14ac:dyDescent="0.3">
      <c r="A7417" s="1" t="s">
        <v>10</v>
      </c>
      <c r="B7417" s="2">
        <v>45078</v>
      </c>
      <c r="C7417" s="1" t="s">
        <v>43</v>
      </c>
      <c r="D7417" s="1" t="s">
        <v>16</v>
      </c>
      <c r="E7417" s="1" t="s">
        <v>13</v>
      </c>
      <c r="F7417" s="1" t="s">
        <v>14</v>
      </c>
      <c r="G7417">
        <v>363.55</v>
      </c>
      <c r="H7417">
        <v>9.16</v>
      </c>
      <c r="I7417">
        <v>10409.19</v>
      </c>
      <c r="J7417">
        <v>50.18</v>
      </c>
    </row>
    <row r="7418" spans="1:10" x14ac:dyDescent="0.3">
      <c r="A7418" s="1" t="s">
        <v>10</v>
      </c>
      <c r="B7418" s="2">
        <v>45078</v>
      </c>
      <c r="C7418" s="1" t="s">
        <v>43</v>
      </c>
      <c r="D7418" s="1" t="s">
        <v>17</v>
      </c>
      <c r="E7418" s="1" t="s">
        <v>13</v>
      </c>
      <c r="F7418" s="1" t="s">
        <v>14</v>
      </c>
      <c r="G7418">
        <v>771.11</v>
      </c>
      <c r="H7418">
        <v>19.43</v>
      </c>
      <c r="I7418">
        <v>21351.26</v>
      </c>
      <c r="J7418">
        <v>52</v>
      </c>
    </row>
    <row r="7419" spans="1:10" x14ac:dyDescent="0.3">
      <c r="A7419" s="1" t="s">
        <v>10</v>
      </c>
      <c r="B7419" s="2">
        <v>45078</v>
      </c>
      <c r="C7419" s="1" t="s">
        <v>43</v>
      </c>
      <c r="D7419" s="1" t="s">
        <v>18</v>
      </c>
      <c r="E7419" s="1" t="s">
        <v>13</v>
      </c>
      <c r="F7419" s="1" t="s">
        <v>14</v>
      </c>
      <c r="G7419">
        <v>594.1</v>
      </c>
      <c r="H7419">
        <v>14.97</v>
      </c>
      <c r="I7419">
        <v>10073.51</v>
      </c>
      <c r="J7419">
        <v>84.56</v>
      </c>
    </row>
    <row r="7420" spans="1:10" x14ac:dyDescent="0.3">
      <c r="A7420" s="1" t="s">
        <v>10</v>
      </c>
      <c r="B7420" s="2">
        <v>45078</v>
      </c>
      <c r="C7420" s="1" t="s">
        <v>43</v>
      </c>
      <c r="D7420" s="1" t="s">
        <v>19</v>
      </c>
      <c r="E7420" s="1" t="s">
        <v>13</v>
      </c>
      <c r="F7420" s="1" t="s">
        <v>14</v>
      </c>
      <c r="G7420">
        <v>1877.75</v>
      </c>
      <c r="H7420">
        <v>47.31</v>
      </c>
      <c r="I7420">
        <v>25573.85</v>
      </c>
      <c r="J7420">
        <v>105.44</v>
      </c>
    </row>
    <row r="7421" spans="1:10" x14ac:dyDescent="0.3">
      <c r="A7421" s="1" t="s">
        <v>10</v>
      </c>
      <c r="B7421" s="2">
        <v>45078</v>
      </c>
      <c r="C7421" s="1" t="s">
        <v>43</v>
      </c>
      <c r="D7421" s="1" t="s">
        <v>20</v>
      </c>
      <c r="E7421" s="1" t="s">
        <v>13</v>
      </c>
      <c r="F7421" s="1" t="s">
        <v>14</v>
      </c>
      <c r="G7421">
        <v>296.37</v>
      </c>
      <c r="H7421">
        <v>7.47</v>
      </c>
      <c r="I7421">
        <v>10858.39</v>
      </c>
      <c r="J7421">
        <v>39.18</v>
      </c>
    </row>
    <row r="7422" spans="1:10" x14ac:dyDescent="0.3">
      <c r="A7422" s="1" t="s">
        <v>10</v>
      </c>
      <c r="B7422" s="2">
        <v>45078</v>
      </c>
      <c r="C7422" s="1" t="s">
        <v>43</v>
      </c>
      <c r="D7422" s="1" t="s">
        <v>21</v>
      </c>
      <c r="E7422" s="1" t="s">
        <v>13</v>
      </c>
      <c r="F7422" s="1" t="s">
        <v>14</v>
      </c>
      <c r="G7422">
        <v>7.41</v>
      </c>
      <c r="H7422">
        <v>0.19</v>
      </c>
      <c r="I7422">
        <v>711</v>
      </c>
      <c r="J7422">
        <v>15</v>
      </c>
    </row>
    <row r="7423" spans="1:10" x14ac:dyDescent="0.3">
      <c r="A7423" s="1" t="s">
        <v>10</v>
      </c>
      <c r="B7423" s="2">
        <v>45078</v>
      </c>
      <c r="C7423" s="1" t="s">
        <v>43</v>
      </c>
      <c r="D7423" s="1" t="s">
        <v>22</v>
      </c>
      <c r="E7423" s="1" t="s">
        <v>13</v>
      </c>
      <c r="F7423" s="1" t="s">
        <v>14</v>
      </c>
      <c r="G7423">
        <v>1189.49</v>
      </c>
      <c r="H7423">
        <v>29.97</v>
      </c>
      <c r="I7423">
        <v>16444.41</v>
      </c>
      <c r="J7423">
        <v>104.1</v>
      </c>
    </row>
    <row r="7424" spans="1:10" x14ac:dyDescent="0.3">
      <c r="A7424" s="1" t="s">
        <v>10</v>
      </c>
      <c r="B7424" s="2">
        <v>45078</v>
      </c>
      <c r="C7424" s="1" t="s">
        <v>43</v>
      </c>
      <c r="D7424" s="1" t="s">
        <v>23</v>
      </c>
      <c r="E7424" s="1" t="s">
        <v>13</v>
      </c>
      <c r="F7424" s="1" t="s">
        <v>14</v>
      </c>
      <c r="G7424">
        <v>617.45000000000005</v>
      </c>
      <c r="H7424">
        <v>15.56</v>
      </c>
      <c r="I7424">
        <v>15182.64</v>
      </c>
      <c r="J7424">
        <v>58.34</v>
      </c>
    </row>
    <row r="7425" spans="1:10" x14ac:dyDescent="0.3">
      <c r="A7425" s="1" t="s">
        <v>10</v>
      </c>
      <c r="B7425" s="2">
        <v>45078</v>
      </c>
      <c r="C7425" s="1" t="s">
        <v>43</v>
      </c>
      <c r="D7425" s="1" t="s">
        <v>24</v>
      </c>
      <c r="E7425" s="1" t="s">
        <v>13</v>
      </c>
      <c r="F7425" s="1" t="s">
        <v>14</v>
      </c>
      <c r="G7425">
        <v>1857.97</v>
      </c>
      <c r="H7425">
        <v>46.82</v>
      </c>
      <c r="I7425">
        <v>34663.67</v>
      </c>
      <c r="J7425">
        <v>77.11</v>
      </c>
    </row>
    <row r="7426" spans="1:10" x14ac:dyDescent="0.3">
      <c r="A7426" s="1" t="s">
        <v>10</v>
      </c>
      <c r="B7426" s="2">
        <v>45078</v>
      </c>
      <c r="C7426" s="1" t="s">
        <v>59</v>
      </c>
      <c r="D7426" s="1" t="s">
        <v>26</v>
      </c>
      <c r="E7426" s="1" t="s">
        <v>13</v>
      </c>
      <c r="F7426" s="1" t="s">
        <v>14</v>
      </c>
      <c r="G7426">
        <v>1377.52</v>
      </c>
      <c r="H7426">
        <v>100</v>
      </c>
      <c r="I7426">
        <v>17524.78</v>
      </c>
      <c r="J7426">
        <v>113.11</v>
      </c>
    </row>
    <row r="7427" spans="1:10" x14ac:dyDescent="0.3">
      <c r="A7427" s="1" t="s">
        <v>10</v>
      </c>
      <c r="B7427" s="2">
        <v>45078</v>
      </c>
      <c r="C7427" s="1" t="s">
        <v>59</v>
      </c>
      <c r="D7427" s="1" t="s">
        <v>27</v>
      </c>
      <c r="E7427" s="1" t="s">
        <v>13</v>
      </c>
      <c r="F7427" s="1" t="s">
        <v>14</v>
      </c>
      <c r="G7427">
        <v>303.08</v>
      </c>
      <c r="H7427">
        <v>22</v>
      </c>
      <c r="I7427">
        <v>6948.72</v>
      </c>
      <c r="J7427">
        <v>62.48</v>
      </c>
    </row>
    <row r="7428" spans="1:10" x14ac:dyDescent="0.3">
      <c r="A7428" s="1" t="s">
        <v>10</v>
      </c>
      <c r="B7428" s="2">
        <v>45078</v>
      </c>
      <c r="C7428" s="1" t="s">
        <v>59</v>
      </c>
      <c r="D7428" s="1" t="s">
        <v>28</v>
      </c>
      <c r="E7428" s="1" t="s">
        <v>13</v>
      </c>
      <c r="F7428" s="1" t="s">
        <v>14</v>
      </c>
      <c r="G7428">
        <v>1074.44</v>
      </c>
      <c r="H7428">
        <v>78</v>
      </c>
      <c r="I7428">
        <v>10576.06</v>
      </c>
      <c r="J7428">
        <v>146.18</v>
      </c>
    </row>
    <row r="7429" spans="1:10" x14ac:dyDescent="0.3">
      <c r="A7429" s="1" t="s">
        <v>10</v>
      </c>
      <c r="B7429" s="2">
        <v>45078</v>
      </c>
      <c r="C7429" s="1" t="s">
        <v>59</v>
      </c>
      <c r="D7429" s="1" t="s">
        <v>29</v>
      </c>
      <c r="E7429" s="1" t="s">
        <v>13</v>
      </c>
      <c r="F7429" s="1" t="s">
        <v>14</v>
      </c>
      <c r="G7429">
        <v>364.21</v>
      </c>
      <c r="H7429">
        <v>26.44</v>
      </c>
      <c r="I7429">
        <v>11830.42</v>
      </c>
      <c r="J7429">
        <v>44.2</v>
      </c>
    </row>
    <row r="7430" spans="1:10" x14ac:dyDescent="0.3">
      <c r="A7430" s="1" t="s">
        <v>10</v>
      </c>
      <c r="B7430" s="2">
        <v>45078</v>
      </c>
      <c r="C7430" s="1" t="s">
        <v>59</v>
      </c>
      <c r="D7430" s="1" t="s">
        <v>12</v>
      </c>
      <c r="E7430" s="1" t="s">
        <v>13</v>
      </c>
      <c r="F7430" s="1" t="s">
        <v>14</v>
      </c>
      <c r="G7430">
        <v>945.36</v>
      </c>
      <c r="H7430">
        <v>68.63</v>
      </c>
      <c r="I7430">
        <v>3519.87</v>
      </c>
      <c r="J7430">
        <v>386.45</v>
      </c>
    </row>
    <row r="7431" spans="1:10" x14ac:dyDescent="0.3">
      <c r="A7431" s="1" t="s">
        <v>10</v>
      </c>
      <c r="B7431" s="2">
        <v>45078</v>
      </c>
      <c r="C7431" s="1" t="s">
        <v>59</v>
      </c>
      <c r="D7431" s="1" t="s">
        <v>15</v>
      </c>
      <c r="E7431" s="1" t="s">
        <v>13</v>
      </c>
      <c r="F7431" s="1" t="s">
        <v>14</v>
      </c>
      <c r="G7431">
        <v>67.95</v>
      </c>
      <c r="H7431">
        <v>4.93</v>
      </c>
      <c r="I7431">
        <v>2174.48</v>
      </c>
      <c r="J7431">
        <v>45</v>
      </c>
    </row>
    <row r="7432" spans="1:10" x14ac:dyDescent="0.3">
      <c r="A7432" s="1" t="s">
        <v>10</v>
      </c>
      <c r="B7432" s="2">
        <v>45078</v>
      </c>
      <c r="C7432" s="1" t="s">
        <v>59</v>
      </c>
      <c r="D7432" s="1" t="s">
        <v>30</v>
      </c>
      <c r="E7432" s="1" t="s">
        <v>13</v>
      </c>
      <c r="F7432" s="1" t="s">
        <v>14</v>
      </c>
      <c r="G7432">
        <v>3.52</v>
      </c>
      <c r="H7432">
        <v>0.26</v>
      </c>
      <c r="I7432">
        <v>1012.62</v>
      </c>
      <c r="J7432">
        <v>5</v>
      </c>
    </row>
    <row r="7433" spans="1:10" x14ac:dyDescent="0.3">
      <c r="A7433" s="1" t="s">
        <v>10</v>
      </c>
      <c r="B7433" s="2">
        <v>45078</v>
      </c>
      <c r="C7433" s="1" t="s">
        <v>59</v>
      </c>
      <c r="D7433" s="1" t="s">
        <v>16</v>
      </c>
      <c r="E7433" s="1" t="s">
        <v>13</v>
      </c>
      <c r="F7433" s="1" t="s">
        <v>14</v>
      </c>
      <c r="G7433">
        <v>8.6300000000000008</v>
      </c>
      <c r="H7433">
        <v>0.63</v>
      </c>
      <c r="I7433">
        <v>828.07</v>
      </c>
      <c r="J7433">
        <v>15</v>
      </c>
    </row>
    <row r="7434" spans="1:10" x14ac:dyDescent="0.3">
      <c r="A7434" s="1" t="s">
        <v>10</v>
      </c>
      <c r="B7434" s="2">
        <v>45078</v>
      </c>
      <c r="C7434" s="1" t="s">
        <v>59</v>
      </c>
      <c r="D7434" s="1" t="s">
        <v>17</v>
      </c>
      <c r="E7434" s="1" t="s">
        <v>13</v>
      </c>
      <c r="F7434" s="1" t="s">
        <v>14</v>
      </c>
      <c r="G7434">
        <v>330.61</v>
      </c>
      <c r="H7434">
        <v>24</v>
      </c>
      <c r="I7434">
        <v>7037.96</v>
      </c>
      <c r="J7434">
        <v>67.39</v>
      </c>
    </row>
    <row r="7435" spans="1:10" x14ac:dyDescent="0.3">
      <c r="A7435" s="1" t="s">
        <v>10</v>
      </c>
      <c r="B7435" s="2">
        <v>45078</v>
      </c>
      <c r="C7435" s="1" t="s">
        <v>59</v>
      </c>
      <c r="D7435" s="1" t="s">
        <v>18</v>
      </c>
      <c r="E7435" s="1" t="s">
        <v>13</v>
      </c>
      <c r="F7435" s="1" t="s">
        <v>14</v>
      </c>
      <c r="G7435">
        <v>63.73</v>
      </c>
      <c r="H7435">
        <v>4.63</v>
      </c>
      <c r="I7435">
        <v>4570.96</v>
      </c>
      <c r="J7435">
        <v>20.05</v>
      </c>
    </row>
    <row r="7436" spans="1:10" x14ac:dyDescent="0.3">
      <c r="A7436" s="1" t="s">
        <v>10</v>
      </c>
      <c r="B7436" s="2">
        <v>45078</v>
      </c>
      <c r="C7436" s="1" t="s">
        <v>59</v>
      </c>
      <c r="D7436" s="1" t="s">
        <v>19</v>
      </c>
      <c r="E7436" s="1" t="s">
        <v>13</v>
      </c>
      <c r="F7436" s="1" t="s">
        <v>14</v>
      </c>
      <c r="G7436">
        <v>971.04</v>
      </c>
      <c r="H7436">
        <v>70.489999999999995</v>
      </c>
      <c r="I7436">
        <v>4075.17</v>
      </c>
      <c r="J7436">
        <v>343.08</v>
      </c>
    </row>
    <row r="7437" spans="1:10" x14ac:dyDescent="0.3">
      <c r="A7437" s="1" t="s">
        <v>10</v>
      </c>
      <c r="B7437" s="2">
        <v>45078</v>
      </c>
      <c r="C7437" s="1" t="s">
        <v>59</v>
      </c>
      <c r="D7437" s="1" t="s">
        <v>20</v>
      </c>
      <c r="E7437" s="1" t="s">
        <v>13</v>
      </c>
      <c r="F7437" s="1" t="s">
        <v>14</v>
      </c>
      <c r="G7437">
        <v>158.96</v>
      </c>
      <c r="H7437">
        <v>11.54</v>
      </c>
      <c r="I7437">
        <v>3445.21</v>
      </c>
      <c r="J7437">
        <v>66.260000000000005</v>
      </c>
    </row>
    <row r="7438" spans="1:10" x14ac:dyDescent="0.3">
      <c r="A7438" s="1" t="s">
        <v>10</v>
      </c>
      <c r="B7438" s="2">
        <v>45078</v>
      </c>
      <c r="C7438" s="1" t="s">
        <v>59</v>
      </c>
      <c r="D7438" s="1" t="s">
        <v>21</v>
      </c>
      <c r="E7438" s="1" t="s">
        <v>13</v>
      </c>
      <c r="F7438" s="1" t="s">
        <v>14</v>
      </c>
      <c r="G7438">
        <v>0</v>
      </c>
      <c r="H7438">
        <v>0</v>
      </c>
      <c r="I7438">
        <v>0</v>
      </c>
      <c r="J7438">
        <v>0</v>
      </c>
    </row>
    <row r="7439" spans="1:10" x14ac:dyDescent="0.3">
      <c r="A7439" s="1" t="s">
        <v>10</v>
      </c>
      <c r="B7439" s="2">
        <v>45078</v>
      </c>
      <c r="C7439" s="1" t="s">
        <v>59</v>
      </c>
      <c r="D7439" s="1" t="s">
        <v>22</v>
      </c>
      <c r="E7439" s="1" t="s">
        <v>13</v>
      </c>
      <c r="F7439" s="1" t="s">
        <v>14</v>
      </c>
      <c r="G7439">
        <v>861.26</v>
      </c>
      <c r="H7439">
        <v>62.52</v>
      </c>
      <c r="I7439">
        <v>4240.16</v>
      </c>
      <c r="J7439">
        <v>292.3</v>
      </c>
    </row>
    <row r="7440" spans="1:10" x14ac:dyDescent="0.3">
      <c r="A7440" s="1" t="s">
        <v>10</v>
      </c>
      <c r="B7440" s="2">
        <v>45078</v>
      </c>
      <c r="C7440" s="1" t="s">
        <v>59</v>
      </c>
      <c r="D7440" s="1" t="s">
        <v>23</v>
      </c>
      <c r="E7440" s="1" t="s">
        <v>13</v>
      </c>
      <c r="F7440" s="1" t="s">
        <v>14</v>
      </c>
      <c r="G7440">
        <v>194.94</v>
      </c>
      <c r="H7440">
        <v>14.15</v>
      </c>
      <c r="I7440">
        <v>2842.03</v>
      </c>
      <c r="J7440">
        <v>98.46</v>
      </c>
    </row>
    <row r="7441" spans="1:10" x14ac:dyDescent="0.3">
      <c r="A7441" s="1" t="s">
        <v>10</v>
      </c>
      <c r="B7441" s="2">
        <v>45078</v>
      </c>
      <c r="C7441" s="1" t="s">
        <v>59</v>
      </c>
      <c r="D7441" s="1" t="s">
        <v>24</v>
      </c>
      <c r="E7441" s="1" t="s">
        <v>13</v>
      </c>
      <c r="F7441" s="1" t="s">
        <v>14</v>
      </c>
      <c r="G7441">
        <v>162.35</v>
      </c>
      <c r="H7441">
        <v>11.79</v>
      </c>
      <c r="I7441">
        <v>6997.38</v>
      </c>
      <c r="J7441">
        <v>33.25</v>
      </c>
    </row>
    <row r="7442" spans="1:10" x14ac:dyDescent="0.3">
      <c r="A7442" s="1" t="s">
        <v>10</v>
      </c>
      <c r="B7442" s="2">
        <v>45078</v>
      </c>
      <c r="C7442" s="1" t="s">
        <v>60</v>
      </c>
      <c r="D7442" s="1" t="s">
        <v>26</v>
      </c>
      <c r="E7442" s="1" t="s">
        <v>13</v>
      </c>
      <c r="F7442" s="1" t="s">
        <v>14</v>
      </c>
      <c r="G7442">
        <v>1642.29</v>
      </c>
      <c r="H7442">
        <v>100</v>
      </c>
      <c r="I7442">
        <v>43293.85</v>
      </c>
      <c r="J7442">
        <v>54.37</v>
      </c>
    </row>
    <row r="7443" spans="1:10" x14ac:dyDescent="0.3">
      <c r="A7443" s="1" t="s">
        <v>10</v>
      </c>
      <c r="B7443" s="2">
        <v>45078</v>
      </c>
      <c r="C7443" s="1" t="s">
        <v>60</v>
      </c>
      <c r="D7443" s="1" t="s">
        <v>27</v>
      </c>
      <c r="E7443" s="1" t="s">
        <v>13</v>
      </c>
      <c r="F7443" s="1" t="s">
        <v>14</v>
      </c>
      <c r="G7443">
        <v>317.42</v>
      </c>
      <c r="H7443">
        <v>19.329999999999998</v>
      </c>
      <c r="I7443">
        <v>12625.27</v>
      </c>
      <c r="J7443">
        <v>36.119999999999997</v>
      </c>
    </row>
    <row r="7444" spans="1:10" x14ac:dyDescent="0.3">
      <c r="A7444" s="1" t="s">
        <v>10</v>
      </c>
      <c r="B7444" s="2">
        <v>45078</v>
      </c>
      <c r="C7444" s="1" t="s">
        <v>60</v>
      </c>
      <c r="D7444" s="1" t="s">
        <v>28</v>
      </c>
      <c r="E7444" s="1" t="s">
        <v>13</v>
      </c>
      <c r="F7444" s="1" t="s">
        <v>14</v>
      </c>
      <c r="G7444">
        <v>1324.87</v>
      </c>
      <c r="H7444">
        <v>80.67</v>
      </c>
      <c r="I7444">
        <v>30668.57</v>
      </c>
      <c r="J7444">
        <v>62.12</v>
      </c>
    </row>
    <row r="7445" spans="1:10" x14ac:dyDescent="0.3">
      <c r="A7445" s="1" t="s">
        <v>10</v>
      </c>
      <c r="B7445" s="2">
        <v>45078</v>
      </c>
      <c r="C7445" s="1" t="s">
        <v>60</v>
      </c>
      <c r="D7445" s="1" t="s">
        <v>29</v>
      </c>
      <c r="E7445" s="1" t="s">
        <v>13</v>
      </c>
      <c r="F7445" s="1" t="s">
        <v>14</v>
      </c>
      <c r="G7445">
        <v>766.82</v>
      </c>
      <c r="H7445">
        <v>46.69</v>
      </c>
      <c r="I7445">
        <v>21708.89</v>
      </c>
      <c r="J7445">
        <v>50.52</v>
      </c>
    </row>
    <row r="7446" spans="1:10" x14ac:dyDescent="0.3">
      <c r="A7446" s="1" t="s">
        <v>10</v>
      </c>
      <c r="B7446" s="2">
        <v>45078</v>
      </c>
      <c r="C7446" s="1" t="s">
        <v>60</v>
      </c>
      <c r="D7446" s="1" t="s">
        <v>12</v>
      </c>
      <c r="E7446" s="1" t="s">
        <v>13</v>
      </c>
      <c r="F7446" s="1" t="s">
        <v>14</v>
      </c>
      <c r="G7446">
        <v>787.67</v>
      </c>
      <c r="H7446">
        <v>47.96</v>
      </c>
      <c r="I7446">
        <v>19899.349999999999</v>
      </c>
      <c r="J7446">
        <v>57</v>
      </c>
    </row>
    <row r="7447" spans="1:10" x14ac:dyDescent="0.3">
      <c r="A7447" s="1" t="s">
        <v>10</v>
      </c>
      <c r="B7447" s="2">
        <v>45078</v>
      </c>
      <c r="C7447" s="1" t="s">
        <v>60</v>
      </c>
      <c r="D7447" s="1" t="s">
        <v>15</v>
      </c>
      <c r="E7447" s="1" t="s">
        <v>13</v>
      </c>
      <c r="F7447" s="1" t="s">
        <v>14</v>
      </c>
      <c r="G7447">
        <v>87.79</v>
      </c>
      <c r="H7447">
        <v>5.35</v>
      </c>
      <c r="I7447">
        <v>1685.6</v>
      </c>
      <c r="J7447">
        <v>75</v>
      </c>
    </row>
    <row r="7448" spans="1:10" x14ac:dyDescent="0.3">
      <c r="A7448" s="1" t="s">
        <v>10</v>
      </c>
      <c r="B7448" s="2">
        <v>45078</v>
      </c>
      <c r="C7448" s="1" t="s">
        <v>60</v>
      </c>
      <c r="D7448" s="1" t="s">
        <v>30</v>
      </c>
      <c r="E7448" s="1" t="s">
        <v>13</v>
      </c>
      <c r="F7448" s="1" t="s">
        <v>14</v>
      </c>
      <c r="G7448">
        <v>170.6</v>
      </c>
      <c r="H7448">
        <v>10.39</v>
      </c>
      <c r="I7448">
        <v>6084.8</v>
      </c>
      <c r="J7448">
        <v>40.22</v>
      </c>
    </row>
    <row r="7449" spans="1:10" x14ac:dyDescent="0.3">
      <c r="A7449" s="1" t="s">
        <v>10</v>
      </c>
      <c r="B7449" s="2">
        <v>45078</v>
      </c>
      <c r="C7449" s="1" t="s">
        <v>60</v>
      </c>
      <c r="D7449" s="1" t="s">
        <v>16</v>
      </c>
      <c r="E7449" s="1" t="s">
        <v>13</v>
      </c>
      <c r="F7449" s="1" t="s">
        <v>14</v>
      </c>
      <c r="G7449">
        <v>208.02</v>
      </c>
      <c r="H7449">
        <v>12.67</v>
      </c>
      <c r="I7449">
        <v>9870.18</v>
      </c>
      <c r="J7449">
        <v>30.21</v>
      </c>
    </row>
    <row r="7450" spans="1:10" x14ac:dyDescent="0.3">
      <c r="A7450" s="1" t="s">
        <v>10</v>
      </c>
      <c r="B7450" s="2">
        <v>45078</v>
      </c>
      <c r="C7450" s="1" t="s">
        <v>60</v>
      </c>
      <c r="D7450" s="1" t="s">
        <v>17</v>
      </c>
      <c r="E7450" s="1" t="s">
        <v>13</v>
      </c>
      <c r="F7450" s="1" t="s">
        <v>14</v>
      </c>
      <c r="G7450">
        <v>391.84</v>
      </c>
      <c r="H7450">
        <v>23.86</v>
      </c>
      <c r="I7450">
        <v>10001.65</v>
      </c>
      <c r="J7450">
        <v>56.25</v>
      </c>
    </row>
    <row r="7451" spans="1:10" x14ac:dyDescent="0.3">
      <c r="A7451" s="1" t="s">
        <v>10</v>
      </c>
      <c r="B7451" s="2">
        <v>45078</v>
      </c>
      <c r="C7451" s="1" t="s">
        <v>60</v>
      </c>
      <c r="D7451" s="1" t="s">
        <v>18</v>
      </c>
      <c r="E7451" s="1" t="s">
        <v>13</v>
      </c>
      <c r="F7451" s="1" t="s">
        <v>14</v>
      </c>
      <c r="G7451">
        <v>587.77</v>
      </c>
      <c r="H7451">
        <v>35.79</v>
      </c>
      <c r="I7451">
        <v>10600.21</v>
      </c>
      <c r="J7451">
        <v>79.510000000000005</v>
      </c>
    </row>
    <row r="7452" spans="1:10" x14ac:dyDescent="0.3">
      <c r="A7452" s="1" t="s">
        <v>10</v>
      </c>
      <c r="B7452" s="2">
        <v>45078</v>
      </c>
      <c r="C7452" s="1" t="s">
        <v>60</v>
      </c>
      <c r="D7452" s="1" t="s">
        <v>19</v>
      </c>
      <c r="E7452" s="1" t="s">
        <v>13</v>
      </c>
      <c r="F7452" s="1" t="s">
        <v>14</v>
      </c>
      <c r="G7452">
        <v>284.05</v>
      </c>
      <c r="H7452">
        <v>17.3</v>
      </c>
      <c r="I7452">
        <v>6736.99</v>
      </c>
      <c r="J7452">
        <v>60.43</v>
      </c>
    </row>
    <row r="7453" spans="1:10" x14ac:dyDescent="0.3">
      <c r="A7453" s="1" t="s">
        <v>10</v>
      </c>
      <c r="B7453" s="2">
        <v>45078</v>
      </c>
      <c r="C7453" s="1" t="s">
        <v>60</v>
      </c>
      <c r="D7453" s="1" t="s">
        <v>20</v>
      </c>
      <c r="E7453" s="1" t="s">
        <v>13</v>
      </c>
      <c r="F7453" s="1" t="s">
        <v>14</v>
      </c>
      <c r="G7453">
        <v>421.08</v>
      </c>
      <c r="H7453">
        <v>25.64</v>
      </c>
      <c r="I7453">
        <v>9533.2800000000007</v>
      </c>
      <c r="J7453">
        <v>63.36</v>
      </c>
    </row>
    <row r="7454" spans="1:10" x14ac:dyDescent="0.3">
      <c r="A7454" s="1" t="s">
        <v>10</v>
      </c>
      <c r="B7454" s="2">
        <v>45078</v>
      </c>
      <c r="C7454" s="1" t="s">
        <v>60</v>
      </c>
      <c r="D7454" s="1" t="s">
        <v>21</v>
      </c>
      <c r="E7454" s="1" t="s">
        <v>13</v>
      </c>
      <c r="F7454" s="1" t="s">
        <v>14</v>
      </c>
      <c r="G7454">
        <v>216.41</v>
      </c>
      <c r="H7454">
        <v>13.18</v>
      </c>
      <c r="I7454">
        <v>3298.71</v>
      </c>
      <c r="J7454">
        <v>94.28</v>
      </c>
    </row>
    <row r="7455" spans="1:10" x14ac:dyDescent="0.3">
      <c r="A7455" s="1" t="s">
        <v>10</v>
      </c>
      <c r="B7455" s="2">
        <v>45078</v>
      </c>
      <c r="C7455" s="1" t="s">
        <v>60</v>
      </c>
      <c r="D7455" s="1" t="s">
        <v>22</v>
      </c>
      <c r="E7455" s="1" t="s">
        <v>13</v>
      </c>
      <c r="F7455" s="1" t="s">
        <v>14</v>
      </c>
      <c r="G7455">
        <v>432.45</v>
      </c>
      <c r="H7455">
        <v>26.33</v>
      </c>
      <c r="I7455">
        <v>9885.16</v>
      </c>
      <c r="J7455">
        <v>63</v>
      </c>
    </row>
    <row r="7456" spans="1:10" x14ac:dyDescent="0.3">
      <c r="A7456" s="1" t="s">
        <v>10</v>
      </c>
      <c r="B7456" s="2">
        <v>45078</v>
      </c>
      <c r="C7456" s="1" t="s">
        <v>60</v>
      </c>
      <c r="D7456" s="1" t="s">
        <v>23</v>
      </c>
      <c r="E7456" s="1" t="s">
        <v>13</v>
      </c>
      <c r="F7456" s="1" t="s">
        <v>14</v>
      </c>
      <c r="G7456">
        <v>190.88</v>
      </c>
      <c r="H7456">
        <v>11.62</v>
      </c>
      <c r="I7456">
        <v>5773.38</v>
      </c>
      <c r="J7456">
        <v>47.36</v>
      </c>
    </row>
    <row r="7457" spans="1:10" x14ac:dyDescent="0.3">
      <c r="A7457" s="1" t="s">
        <v>10</v>
      </c>
      <c r="B7457" s="2">
        <v>45078</v>
      </c>
      <c r="C7457" s="1" t="s">
        <v>60</v>
      </c>
      <c r="D7457" s="1" t="s">
        <v>24</v>
      </c>
      <c r="E7457" s="1" t="s">
        <v>13</v>
      </c>
      <c r="F7457" s="1" t="s">
        <v>14</v>
      </c>
      <c r="G7457">
        <v>381.47</v>
      </c>
      <c r="H7457">
        <v>23.23</v>
      </c>
      <c r="I7457">
        <v>14803.31</v>
      </c>
      <c r="J7457">
        <v>37.06</v>
      </c>
    </row>
    <row r="7458" spans="1:10" x14ac:dyDescent="0.3">
      <c r="A7458" s="1" t="s">
        <v>10</v>
      </c>
      <c r="B7458" s="2">
        <v>45078</v>
      </c>
      <c r="C7458" s="1" t="s">
        <v>40</v>
      </c>
      <c r="D7458" s="1" t="s">
        <v>26</v>
      </c>
      <c r="E7458" s="1" t="s">
        <v>13</v>
      </c>
      <c r="F7458" s="1" t="s">
        <v>14</v>
      </c>
      <c r="G7458">
        <v>8604.4599999999991</v>
      </c>
      <c r="H7458">
        <v>100</v>
      </c>
      <c r="I7458">
        <v>111872.52</v>
      </c>
      <c r="J7458">
        <v>110.45</v>
      </c>
    </row>
    <row r="7459" spans="1:10" x14ac:dyDescent="0.3">
      <c r="A7459" s="1" t="s">
        <v>10</v>
      </c>
      <c r="B7459" s="2">
        <v>45078</v>
      </c>
      <c r="C7459" s="1" t="s">
        <v>40</v>
      </c>
      <c r="D7459" s="1" t="s">
        <v>27</v>
      </c>
      <c r="E7459" s="1" t="s">
        <v>13</v>
      </c>
      <c r="F7459" s="1" t="s">
        <v>14</v>
      </c>
      <c r="G7459">
        <v>5690.53</v>
      </c>
      <c r="H7459">
        <v>66.13</v>
      </c>
      <c r="I7459">
        <v>65224.62</v>
      </c>
      <c r="J7459">
        <v>125.38</v>
      </c>
    </row>
    <row r="7460" spans="1:10" x14ac:dyDescent="0.3">
      <c r="A7460" s="1" t="s">
        <v>10</v>
      </c>
      <c r="B7460" s="2">
        <v>45078</v>
      </c>
      <c r="C7460" s="1" t="s">
        <v>40</v>
      </c>
      <c r="D7460" s="1" t="s">
        <v>28</v>
      </c>
      <c r="E7460" s="1" t="s">
        <v>13</v>
      </c>
      <c r="F7460" s="1" t="s">
        <v>14</v>
      </c>
      <c r="G7460">
        <v>2913.93</v>
      </c>
      <c r="H7460">
        <v>33.869999999999997</v>
      </c>
      <c r="I7460">
        <v>46647.9</v>
      </c>
      <c r="J7460">
        <v>89.57</v>
      </c>
    </row>
    <row r="7461" spans="1:10" x14ac:dyDescent="0.3">
      <c r="A7461" s="1" t="s">
        <v>10</v>
      </c>
      <c r="B7461" s="2">
        <v>45078</v>
      </c>
      <c r="C7461" s="1" t="s">
        <v>40</v>
      </c>
      <c r="D7461" s="1" t="s">
        <v>29</v>
      </c>
      <c r="E7461" s="1" t="s">
        <v>13</v>
      </c>
      <c r="F7461" s="1" t="s">
        <v>14</v>
      </c>
      <c r="G7461">
        <v>3671.25</v>
      </c>
      <c r="H7461">
        <v>42.67</v>
      </c>
      <c r="I7461">
        <v>48413.75</v>
      </c>
      <c r="J7461">
        <v>109.12</v>
      </c>
    </row>
    <row r="7462" spans="1:10" x14ac:dyDescent="0.3">
      <c r="A7462" s="1" t="s">
        <v>10</v>
      </c>
      <c r="B7462" s="2">
        <v>45078</v>
      </c>
      <c r="C7462" s="1" t="s">
        <v>40</v>
      </c>
      <c r="D7462" s="1" t="s">
        <v>12</v>
      </c>
      <c r="E7462" s="1" t="s">
        <v>13</v>
      </c>
      <c r="F7462" s="1" t="s">
        <v>14</v>
      </c>
      <c r="G7462">
        <v>3936.57</v>
      </c>
      <c r="H7462">
        <v>45.75</v>
      </c>
      <c r="I7462">
        <v>46092.85</v>
      </c>
      <c r="J7462">
        <v>122.59</v>
      </c>
    </row>
    <row r="7463" spans="1:10" x14ac:dyDescent="0.3">
      <c r="A7463" s="1" t="s">
        <v>10</v>
      </c>
      <c r="B7463" s="2">
        <v>45078</v>
      </c>
      <c r="C7463" s="1" t="s">
        <v>40</v>
      </c>
      <c r="D7463" s="1" t="s">
        <v>15</v>
      </c>
      <c r="E7463" s="1" t="s">
        <v>13</v>
      </c>
      <c r="F7463" s="1" t="s">
        <v>14</v>
      </c>
      <c r="G7463">
        <v>996.65</v>
      </c>
      <c r="H7463">
        <v>11.58</v>
      </c>
      <c r="I7463">
        <v>17365.919999999998</v>
      </c>
      <c r="J7463">
        <v>82.39</v>
      </c>
    </row>
    <row r="7464" spans="1:10" x14ac:dyDescent="0.3">
      <c r="A7464" s="1" t="s">
        <v>10</v>
      </c>
      <c r="B7464" s="2">
        <v>45078</v>
      </c>
      <c r="C7464" s="1" t="s">
        <v>40</v>
      </c>
      <c r="D7464" s="1" t="s">
        <v>30</v>
      </c>
      <c r="E7464" s="1" t="s">
        <v>13</v>
      </c>
      <c r="F7464" s="1" t="s">
        <v>14</v>
      </c>
      <c r="G7464">
        <v>666.12</v>
      </c>
      <c r="H7464">
        <v>7.74</v>
      </c>
      <c r="I7464">
        <v>16993.11</v>
      </c>
      <c r="J7464">
        <v>56.27</v>
      </c>
    </row>
    <row r="7465" spans="1:10" x14ac:dyDescent="0.3">
      <c r="A7465" s="1" t="s">
        <v>10</v>
      </c>
      <c r="B7465" s="2">
        <v>45078</v>
      </c>
      <c r="C7465" s="1" t="s">
        <v>40</v>
      </c>
      <c r="D7465" s="1" t="s">
        <v>16</v>
      </c>
      <c r="E7465" s="1" t="s">
        <v>13</v>
      </c>
      <c r="F7465" s="1" t="s">
        <v>14</v>
      </c>
      <c r="G7465">
        <v>1962.61</v>
      </c>
      <c r="H7465">
        <v>22.81</v>
      </c>
      <c r="I7465">
        <v>26715.1</v>
      </c>
      <c r="J7465">
        <v>105.47</v>
      </c>
    </row>
    <row r="7466" spans="1:10" x14ac:dyDescent="0.3">
      <c r="A7466" s="1" t="s">
        <v>10</v>
      </c>
      <c r="B7466" s="2">
        <v>45078</v>
      </c>
      <c r="C7466" s="1" t="s">
        <v>40</v>
      </c>
      <c r="D7466" s="1" t="s">
        <v>17</v>
      </c>
      <c r="E7466" s="1" t="s">
        <v>13</v>
      </c>
      <c r="F7466" s="1" t="s">
        <v>14</v>
      </c>
      <c r="G7466">
        <v>2101.75</v>
      </c>
      <c r="H7466">
        <v>24.43</v>
      </c>
      <c r="I7466">
        <v>24955.07</v>
      </c>
      <c r="J7466">
        <v>121.17</v>
      </c>
    </row>
    <row r="7467" spans="1:10" x14ac:dyDescent="0.3">
      <c r="A7467" s="1" t="s">
        <v>10</v>
      </c>
      <c r="B7467" s="2">
        <v>45078</v>
      </c>
      <c r="C7467" s="1" t="s">
        <v>40</v>
      </c>
      <c r="D7467" s="1" t="s">
        <v>18</v>
      </c>
      <c r="E7467" s="1" t="s">
        <v>13</v>
      </c>
      <c r="F7467" s="1" t="s">
        <v>14</v>
      </c>
      <c r="G7467">
        <v>925.96</v>
      </c>
      <c r="H7467">
        <v>10.76</v>
      </c>
      <c r="I7467">
        <v>15719.21</v>
      </c>
      <c r="J7467">
        <v>84.49</v>
      </c>
    </row>
    <row r="7468" spans="1:10" x14ac:dyDescent="0.3">
      <c r="A7468" s="1" t="s">
        <v>10</v>
      </c>
      <c r="B7468" s="2">
        <v>45078</v>
      </c>
      <c r="C7468" s="1" t="s">
        <v>40</v>
      </c>
      <c r="D7468" s="1" t="s">
        <v>19</v>
      </c>
      <c r="E7468" s="1" t="s">
        <v>13</v>
      </c>
      <c r="F7468" s="1" t="s">
        <v>14</v>
      </c>
      <c r="G7468">
        <v>2948.02</v>
      </c>
      <c r="H7468">
        <v>34.26</v>
      </c>
      <c r="I7468">
        <v>27490.04</v>
      </c>
      <c r="J7468">
        <v>154.26</v>
      </c>
    </row>
    <row r="7469" spans="1:10" x14ac:dyDescent="0.3">
      <c r="A7469" s="1" t="s">
        <v>10</v>
      </c>
      <c r="B7469" s="2">
        <v>45078</v>
      </c>
      <c r="C7469" s="1" t="s">
        <v>40</v>
      </c>
      <c r="D7469" s="1" t="s">
        <v>20</v>
      </c>
      <c r="E7469" s="1" t="s">
        <v>13</v>
      </c>
      <c r="F7469" s="1" t="s">
        <v>14</v>
      </c>
      <c r="G7469">
        <v>1626.62</v>
      </c>
      <c r="H7469">
        <v>18.899999999999999</v>
      </c>
      <c r="I7469">
        <v>26675.13</v>
      </c>
      <c r="J7469">
        <v>87.49</v>
      </c>
    </row>
    <row r="7470" spans="1:10" x14ac:dyDescent="0.3">
      <c r="A7470" s="1" t="s">
        <v>10</v>
      </c>
      <c r="B7470" s="2">
        <v>45078</v>
      </c>
      <c r="C7470" s="1" t="s">
        <v>40</v>
      </c>
      <c r="D7470" s="1" t="s">
        <v>21</v>
      </c>
      <c r="E7470" s="1" t="s">
        <v>13</v>
      </c>
      <c r="F7470" s="1" t="s">
        <v>14</v>
      </c>
      <c r="G7470">
        <v>18.739999999999998</v>
      </c>
      <c r="H7470">
        <v>0.22</v>
      </c>
      <c r="I7470">
        <v>1799.26</v>
      </c>
      <c r="J7470">
        <v>15</v>
      </c>
    </row>
    <row r="7471" spans="1:10" x14ac:dyDescent="0.3">
      <c r="A7471" s="1" t="s">
        <v>10</v>
      </c>
      <c r="B7471" s="2">
        <v>45078</v>
      </c>
      <c r="C7471" s="1" t="s">
        <v>40</v>
      </c>
      <c r="D7471" s="1" t="s">
        <v>22</v>
      </c>
      <c r="E7471" s="1" t="s">
        <v>13</v>
      </c>
      <c r="F7471" s="1" t="s">
        <v>14</v>
      </c>
      <c r="G7471">
        <v>2010.08</v>
      </c>
      <c r="H7471">
        <v>23.36</v>
      </c>
      <c r="I7471">
        <v>29101.040000000001</v>
      </c>
      <c r="J7471">
        <v>99.28</v>
      </c>
    </row>
    <row r="7472" spans="1:10" x14ac:dyDescent="0.3">
      <c r="A7472" s="1" t="s">
        <v>10</v>
      </c>
      <c r="B7472" s="2">
        <v>45078</v>
      </c>
      <c r="C7472" s="1" t="s">
        <v>40</v>
      </c>
      <c r="D7472" s="1" t="s">
        <v>23</v>
      </c>
      <c r="E7472" s="1" t="s">
        <v>13</v>
      </c>
      <c r="F7472" s="1" t="s">
        <v>14</v>
      </c>
      <c r="G7472">
        <v>2174.5</v>
      </c>
      <c r="H7472">
        <v>25.27</v>
      </c>
      <c r="I7472">
        <v>18041.900000000001</v>
      </c>
      <c r="J7472">
        <v>173.33</v>
      </c>
    </row>
    <row r="7473" spans="1:10" x14ac:dyDescent="0.3">
      <c r="A7473" s="1" t="s">
        <v>10</v>
      </c>
      <c r="B7473" s="2">
        <v>45078</v>
      </c>
      <c r="C7473" s="1" t="s">
        <v>40</v>
      </c>
      <c r="D7473" s="1" t="s">
        <v>24</v>
      </c>
      <c r="E7473" s="1" t="s">
        <v>13</v>
      </c>
      <c r="F7473" s="1" t="s">
        <v>14</v>
      </c>
      <c r="G7473">
        <v>2774.51</v>
      </c>
      <c r="H7473">
        <v>32.25</v>
      </c>
      <c r="I7473">
        <v>36255.199999999997</v>
      </c>
      <c r="J7473">
        <v>110.12</v>
      </c>
    </row>
    <row r="7474" spans="1:10" x14ac:dyDescent="0.3">
      <c r="A7474" s="1" t="s">
        <v>10</v>
      </c>
      <c r="B7474" s="2">
        <v>45047</v>
      </c>
      <c r="C7474" s="1" t="s">
        <v>11</v>
      </c>
      <c r="D7474" s="1" t="s">
        <v>15</v>
      </c>
      <c r="E7474" s="1" t="s">
        <v>13</v>
      </c>
      <c r="F7474" s="1" t="s">
        <v>14</v>
      </c>
      <c r="G7474">
        <v>21536</v>
      </c>
      <c r="H7474">
        <v>17.649999999999999</v>
      </c>
      <c r="I7474">
        <v>149612.71</v>
      </c>
      <c r="J7474">
        <v>207.17</v>
      </c>
    </row>
    <row r="7475" spans="1:10" x14ac:dyDescent="0.3">
      <c r="A7475" s="1" t="s">
        <v>10</v>
      </c>
      <c r="B7475" s="2">
        <v>45047</v>
      </c>
      <c r="C7475" s="1" t="s">
        <v>11</v>
      </c>
      <c r="D7475" s="1" t="s">
        <v>26</v>
      </c>
      <c r="E7475" s="1" t="s">
        <v>13</v>
      </c>
      <c r="F7475" s="1" t="s">
        <v>14</v>
      </c>
      <c r="G7475">
        <v>122013.58</v>
      </c>
      <c r="H7475">
        <v>100</v>
      </c>
      <c r="I7475">
        <v>1014594.32</v>
      </c>
      <c r="J7475">
        <v>173.1</v>
      </c>
    </row>
    <row r="7476" spans="1:10" x14ac:dyDescent="0.3">
      <c r="A7476" s="1" t="s">
        <v>10</v>
      </c>
      <c r="B7476" s="2">
        <v>45047</v>
      </c>
      <c r="C7476" s="1" t="s">
        <v>11</v>
      </c>
      <c r="D7476" s="1" t="s">
        <v>27</v>
      </c>
      <c r="E7476" s="1" t="s">
        <v>13</v>
      </c>
      <c r="F7476" s="1" t="s">
        <v>14</v>
      </c>
      <c r="G7476">
        <v>67175.02</v>
      </c>
      <c r="H7476">
        <v>55.06</v>
      </c>
      <c r="I7476">
        <v>515960.61</v>
      </c>
      <c r="J7476">
        <v>187.29</v>
      </c>
    </row>
    <row r="7477" spans="1:10" x14ac:dyDescent="0.3">
      <c r="A7477" s="1" t="s">
        <v>10</v>
      </c>
      <c r="B7477" s="2">
        <v>45047</v>
      </c>
      <c r="C7477" s="1" t="s">
        <v>11</v>
      </c>
      <c r="D7477" s="1" t="s">
        <v>28</v>
      </c>
      <c r="E7477" s="1" t="s">
        <v>13</v>
      </c>
      <c r="F7477" s="1" t="s">
        <v>14</v>
      </c>
      <c r="G7477">
        <v>54838.559999999998</v>
      </c>
      <c r="H7477">
        <v>44.94</v>
      </c>
      <c r="I7477">
        <v>498633.71</v>
      </c>
      <c r="J7477">
        <v>158.22</v>
      </c>
    </row>
    <row r="7478" spans="1:10" x14ac:dyDescent="0.3">
      <c r="A7478" s="1" t="s">
        <v>10</v>
      </c>
      <c r="B7478" s="2">
        <v>45047</v>
      </c>
      <c r="C7478" s="1" t="s">
        <v>11</v>
      </c>
      <c r="D7478" s="1" t="s">
        <v>29</v>
      </c>
      <c r="E7478" s="1" t="s">
        <v>13</v>
      </c>
      <c r="F7478" s="1" t="s">
        <v>14</v>
      </c>
      <c r="G7478">
        <v>48865.45</v>
      </c>
      <c r="H7478">
        <v>40.049999999999997</v>
      </c>
      <c r="I7478">
        <v>418532.39</v>
      </c>
      <c r="J7478">
        <v>168.08</v>
      </c>
    </row>
    <row r="7479" spans="1:10" x14ac:dyDescent="0.3">
      <c r="A7479" s="1" t="s">
        <v>10</v>
      </c>
      <c r="B7479" s="2">
        <v>45047</v>
      </c>
      <c r="C7479" s="1" t="s">
        <v>11</v>
      </c>
      <c r="D7479" s="1" t="s">
        <v>12</v>
      </c>
      <c r="E7479" s="1" t="s">
        <v>13</v>
      </c>
      <c r="F7479" s="1" t="s">
        <v>14</v>
      </c>
      <c r="G7479">
        <v>51612.13</v>
      </c>
      <c r="H7479">
        <v>42.3</v>
      </c>
      <c r="I7479">
        <v>446449.23</v>
      </c>
      <c r="J7479">
        <v>166.28</v>
      </c>
    </row>
    <row r="7480" spans="1:10" x14ac:dyDescent="0.3">
      <c r="A7480" s="1" t="s">
        <v>10</v>
      </c>
      <c r="B7480" s="2">
        <v>45047</v>
      </c>
      <c r="C7480" s="1" t="s">
        <v>11</v>
      </c>
      <c r="D7480" s="1" t="s">
        <v>30</v>
      </c>
      <c r="E7480" s="1" t="s">
        <v>13</v>
      </c>
      <c r="F7480" s="1" t="s">
        <v>14</v>
      </c>
      <c r="G7480">
        <v>7843.5</v>
      </c>
      <c r="H7480">
        <v>6.43</v>
      </c>
      <c r="I7480">
        <v>120262.47</v>
      </c>
      <c r="J7480">
        <v>93.55</v>
      </c>
    </row>
    <row r="7481" spans="1:10" x14ac:dyDescent="0.3">
      <c r="A7481" s="1" t="s">
        <v>10</v>
      </c>
      <c r="B7481" s="2">
        <v>45047</v>
      </c>
      <c r="C7481" s="1" t="s">
        <v>11</v>
      </c>
      <c r="D7481" s="1" t="s">
        <v>16</v>
      </c>
      <c r="E7481" s="1" t="s">
        <v>13</v>
      </c>
      <c r="F7481" s="1" t="s">
        <v>14</v>
      </c>
      <c r="G7481">
        <v>22606.91</v>
      </c>
      <c r="H7481">
        <v>18.53</v>
      </c>
      <c r="I7481">
        <v>199850.19</v>
      </c>
      <c r="J7481">
        <v>162.54</v>
      </c>
    </row>
    <row r="7482" spans="1:10" x14ac:dyDescent="0.3">
      <c r="A7482" s="1" t="s">
        <v>10</v>
      </c>
      <c r="B7482" s="2">
        <v>45047</v>
      </c>
      <c r="C7482" s="1" t="s">
        <v>11</v>
      </c>
      <c r="D7482" s="1" t="s">
        <v>17</v>
      </c>
      <c r="E7482" s="1" t="s">
        <v>13</v>
      </c>
      <c r="F7482" s="1" t="s">
        <v>14</v>
      </c>
      <c r="G7482">
        <v>27241.1</v>
      </c>
      <c r="H7482">
        <v>22.33</v>
      </c>
      <c r="I7482">
        <v>228762.72</v>
      </c>
      <c r="J7482">
        <v>171.29</v>
      </c>
    </row>
    <row r="7483" spans="1:10" x14ac:dyDescent="0.3">
      <c r="A7483" s="1" t="s">
        <v>10</v>
      </c>
      <c r="B7483" s="2">
        <v>45047</v>
      </c>
      <c r="C7483" s="1" t="s">
        <v>11</v>
      </c>
      <c r="D7483" s="1" t="s">
        <v>18</v>
      </c>
      <c r="E7483" s="1" t="s">
        <v>13</v>
      </c>
      <c r="F7483" s="1" t="s">
        <v>14</v>
      </c>
      <c r="G7483">
        <v>25817.99</v>
      </c>
      <c r="H7483">
        <v>21.16</v>
      </c>
      <c r="I7483">
        <v>190276.15</v>
      </c>
      <c r="J7483">
        <v>195.23</v>
      </c>
    </row>
    <row r="7484" spans="1:10" x14ac:dyDescent="0.3">
      <c r="A7484" s="1" t="s">
        <v>10</v>
      </c>
      <c r="B7484" s="2">
        <v>45047</v>
      </c>
      <c r="C7484" s="1" t="s">
        <v>11</v>
      </c>
      <c r="D7484" s="1" t="s">
        <v>19</v>
      </c>
      <c r="E7484" s="1" t="s">
        <v>13</v>
      </c>
      <c r="F7484" s="1" t="s">
        <v>14</v>
      </c>
      <c r="G7484">
        <v>38504.080000000002</v>
      </c>
      <c r="H7484">
        <v>31.56</v>
      </c>
      <c r="I7484">
        <v>275442.78000000003</v>
      </c>
      <c r="J7484">
        <v>201.18</v>
      </c>
    </row>
    <row r="7485" spans="1:10" x14ac:dyDescent="0.3">
      <c r="A7485" s="1" t="s">
        <v>10</v>
      </c>
      <c r="B7485" s="2">
        <v>45047</v>
      </c>
      <c r="C7485" s="1" t="s">
        <v>11</v>
      </c>
      <c r="D7485" s="1" t="s">
        <v>20</v>
      </c>
      <c r="E7485" s="1" t="s">
        <v>13</v>
      </c>
      <c r="F7485" s="1" t="s">
        <v>14</v>
      </c>
      <c r="G7485">
        <v>28288.12</v>
      </c>
      <c r="H7485">
        <v>23.18</v>
      </c>
      <c r="I7485">
        <v>230184.71</v>
      </c>
      <c r="J7485">
        <v>176.58</v>
      </c>
    </row>
    <row r="7486" spans="1:10" x14ac:dyDescent="0.3">
      <c r="A7486" s="1" t="s">
        <v>10</v>
      </c>
      <c r="B7486" s="2">
        <v>45047</v>
      </c>
      <c r="C7486" s="1" t="s">
        <v>11</v>
      </c>
      <c r="D7486" s="1" t="s">
        <v>21</v>
      </c>
      <c r="E7486" s="1" t="s">
        <v>13</v>
      </c>
      <c r="F7486" s="1" t="s">
        <v>14</v>
      </c>
      <c r="G7486">
        <v>6405.6</v>
      </c>
      <c r="H7486">
        <v>5.25</v>
      </c>
      <c r="I7486">
        <v>55887.5</v>
      </c>
      <c r="J7486">
        <v>165.03</v>
      </c>
    </row>
    <row r="7487" spans="1:10" x14ac:dyDescent="0.3">
      <c r="A7487" s="1" t="s">
        <v>10</v>
      </c>
      <c r="B7487" s="2">
        <v>45047</v>
      </c>
      <c r="C7487" s="1" t="s">
        <v>11</v>
      </c>
      <c r="D7487" s="1" t="s">
        <v>22</v>
      </c>
      <c r="E7487" s="1" t="s">
        <v>13</v>
      </c>
      <c r="F7487" s="1" t="s">
        <v>14</v>
      </c>
      <c r="G7487">
        <v>30438.27</v>
      </c>
      <c r="H7487">
        <v>24.95</v>
      </c>
      <c r="I7487">
        <v>242918.97</v>
      </c>
      <c r="J7487">
        <v>180.26</v>
      </c>
    </row>
    <row r="7488" spans="1:10" x14ac:dyDescent="0.3">
      <c r="A7488" s="1" t="s">
        <v>10</v>
      </c>
      <c r="B7488" s="2">
        <v>45047</v>
      </c>
      <c r="C7488" s="1" t="s">
        <v>11</v>
      </c>
      <c r="D7488" s="1" t="s">
        <v>23</v>
      </c>
      <c r="E7488" s="1" t="s">
        <v>13</v>
      </c>
      <c r="F7488" s="1" t="s">
        <v>14</v>
      </c>
      <c r="G7488">
        <v>26615.61</v>
      </c>
      <c r="H7488">
        <v>21.81</v>
      </c>
      <c r="I7488">
        <v>254640.66</v>
      </c>
      <c r="J7488">
        <v>150.31</v>
      </c>
    </row>
    <row r="7489" spans="1:10" x14ac:dyDescent="0.3">
      <c r="A7489" s="1" t="s">
        <v>10</v>
      </c>
      <c r="B7489" s="2">
        <v>45047</v>
      </c>
      <c r="C7489" s="1" t="s">
        <v>11</v>
      </c>
      <c r="D7489" s="1" t="s">
        <v>24</v>
      </c>
      <c r="E7489" s="1" t="s">
        <v>13</v>
      </c>
      <c r="F7489" s="1" t="s">
        <v>14</v>
      </c>
      <c r="G7489">
        <v>30265.98</v>
      </c>
      <c r="H7489">
        <v>24.81</v>
      </c>
      <c r="I7489">
        <v>230962.48</v>
      </c>
      <c r="J7489">
        <v>188.42</v>
      </c>
    </row>
    <row r="7490" spans="1:10" x14ac:dyDescent="0.3">
      <c r="A7490" s="1" t="s">
        <v>10</v>
      </c>
      <c r="B7490" s="2">
        <v>45047</v>
      </c>
      <c r="C7490" s="1" t="s">
        <v>53</v>
      </c>
      <c r="D7490" s="1" t="s">
        <v>26</v>
      </c>
      <c r="E7490" s="1" t="s">
        <v>13</v>
      </c>
      <c r="F7490" s="1" t="s">
        <v>14</v>
      </c>
      <c r="G7490">
        <v>2675.69</v>
      </c>
      <c r="H7490">
        <v>100</v>
      </c>
      <c r="I7490">
        <v>27642.75</v>
      </c>
      <c r="J7490">
        <v>139.22999999999999</v>
      </c>
    </row>
    <row r="7491" spans="1:10" x14ac:dyDescent="0.3">
      <c r="A7491" s="1" t="s">
        <v>10</v>
      </c>
      <c r="B7491" s="2">
        <v>45047</v>
      </c>
      <c r="C7491" s="1" t="s">
        <v>53</v>
      </c>
      <c r="D7491" s="1" t="s">
        <v>27</v>
      </c>
      <c r="E7491" s="1" t="s">
        <v>13</v>
      </c>
      <c r="F7491" s="1" t="s">
        <v>14</v>
      </c>
      <c r="G7491">
        <v>1826.95</v>
      </c>
      <c r="H7491">
        <v>68.28</v>
      </c>
      <c r="I7491">
        <v>14796.26</v>
      </c>
      <c r="J7491">
        <v>177.48</v>
      </c>
    </row>
    <row r="7492" spans="1:10" x14ac:dyDescent="0.3">
      <c r="A7492" s="1" t="s">
        <v>10</v>
      </c>
      <c r="B7492" s="2">
        <v>45047</v>
      </c>
      <c r="C7492" s="1" t="s">
        <v>53</v>
      </c>
      <c r="D7492" s="1" t="s">
        <v>28</v>
      </c>
      <c r="E7492" s="1" t="s">
        <v>13</v>
      </c>
      <c r="F7492" s="1" t="s">
        <v>14</v>
      </c>
      <c r="G7492">
        <v>848.74</v>
      </c>
      <c r="H7492">
        <v>31.72</v>
      </c>
      <c r="I7492">
        <v>12846.49</v>
      </c>
      <c r="J7492">
        <v>95.08</v>
      </c>
    </row>
    <row r="7493" spans="1:10" x14ac:dyDescent="0.3">
      <c r="A7493" s="1" t="s">
        <v>10</v>
      </c>
      <c r="B7493" s="2">
        <v>45047</v>
      </c>
      <c r="C7493" s="1" t="s">
        <v>53</v>
      </c>
      <c r="D7493" s="1" t="s">
        <v>29</v>
      </c>
      <c r="E7493" s="1" t="s">
        <v>13</v>
      </c>
      <c r="F7493" s="1" t="s">
        <v>14</v>
      </c>
      <c r="G7493">
        <v>480.42</v>
      </c>
      <c r="H7493">
        <v>17.96</v>
      </c>
      <c r="I7493">
        <v>9475.4699999999993</v>
      </c>
      <c r="J7493">
        <v>73.010000000000005</v>
      </c>
    </row>
    <row r="7494" spans="1:10" x14ac:dyDescent="0.3">
      <c r="A7494" s="1" t="s">
        <v>10</v>
      </c>
      <c r="B7494" s="2">
        <v>45047</v>
      </c>
      <c r="C7494" s="1" t="s">
        <v>53</v>
      </c>
      <c r="D7494" s="1" t="s">
        <v>12</v>
      </c>
      <c r="E7494" s="1" t="s">
        <v>13</v>
      </c>
      <c r="F7494" s="1" t="s">
        <v>14</v>
      </c>
      <c r="G7494">
        <v>1123.49</v>
      </c>
      <c r="H7494">
        <v>41.99</v>
      </c>
      <c r="I7494">
        <v>11393.46</v>
      </c>
      <c r="J7494">
        <v>142</v>
      </c>
    </row>
    <row r="7495" spans="1:10" x14ac:dyDescent="0.3">
      <c r="A7495" s="1" t="s">
        <v>10</v>
      </c>
      <c r="B7495" s="2">
        <v>45047</v>
      </c>
      <c r="C7495" s="1" t="s">
        <v>53</v>
      </c>
      <c r="D7495" s="1" t="s">
        <v>15</v>
      </c>
      <c r="E7495" s="1" t="s">
        <v>13</v>
      </c>
      <c r="F7495" s="1" t="s">
        <v>14</v>
      </c>
      <c r="G7495">
        <v>1071.78</v>
      </c>
      <c r="H7495">
        <v>40.06</v>
      </c>
      <c r="I7495">
        <v>6773.82</v>
      </c>
      <c r="J7495">
        <v>227.51</v>
      </c>
    </row>
    <row r="7496" spans="1:10" x14ac:dyDescent="0.3">
      <c r="A7496" s="1" t="s">
        <v>10</v>
      </c>
      <c r="B7496" s="2">
        <v>45047</v>
      </c>
      <c r="C7496" s="1" t="s">
        <v>53</v>
      </c>
      <c r="D7496" s="1" t="s">
        <v>30</v>
      </c>
      <c r="E7496" s="1" t="s">
        <v>13</v>
      </c>
      <c r="F7496" s="1" t="s">
        <v>14</v>
      </c>
      <c r="G7496">
        <v>220.52</v>
      </c>
      <c r="H7496">
        <v>8.24</v>
      </c>
      <c r="I7496">
        <v>4441.8999999999996</v>
      </c>
      <c r="J7496">
        <v>71.290000000000006</v>
      </c>
    </row>
    <row r="7497" spans="1:10" x14ac:dyDescent="0.3">
      <c r="A7497" s="1" t="s">
        <v>10</v>
      </c>
      <c r="B7497" s="2">
        <v>45047</v>
      </c>
      <c r="C7497" s="1" t="s">
        <v>53</v>
      </c>
      <c r="D7497" s="1" t="s">
        <v>16</v>
      </c>
      <c r="E7497" s="1" t="s">
        <v>13</v>
      </c>
      <c r="F7497" s="1" t="s">
        <v>14</v>
      </c>
      <c r="G7497">
        <v>62.75</v>
      </c>
      <c r="H7497">
        <v>2.35</v>
      </c>
      <c r="I7497">
        <v>1004.01</v>
      </c>
      <c r="J7497">
        <v>90</v>
      </c>
    </row>
    <row r="7498" spans="1:10" x14ac:dyDescent="0.3">
      <c r="A7498" s="1" t="s">
        <v>10</v>
      </c>
      <c r="B7498" s="2">
        <v>45047</v>
      </c>
      <c r="C7498" s="1" t="s">
        <v>53</v>
      </c>
      <c r="D7498" s="1" t="s">
        <v>17</v>
      </c>
      <c r="E7498" s="1" t="s">
        <v>13</v>
      </c>
      <c r="F7498" s="1" t="s">
        <v>14</v>
      </c>
      <c r="G7498">
        <v>19.899999999999999</v>
      </c>
      <c r="H7498">
        <v>0.74</v>
      </c>
      <c r="I7498">
        <v>1041.8399999999999</v>
      </c>
      <c r="J7498">
        <v>27.3</v>
      </c>
    </row>
    <row r="7499" spans="1:10" x14ac:dyDescent="0.3">
      <c r="A7499" s="1" t="s">
        <v>10</v>
      </c>
      <c r="B7499" s="2">
        <v>45047</v>
      </c>
      <c r="C7499" s="1" t="s">
        <v>53</v>
      </c>
      <c r="D7499" s="1" t="s">
        <v>18</v>
      </c>
      <c r="E7499" s="1" t="s">
        <v>13</v>
      </c>
      <c r="F7499" s="1" t="s">
        <v>14</v>
      </c>
      <c r="G7499">
        <v>964.24</v>
      </c>
      <c r="H7499">
        <v>36.04</v>
      </c>
      <c r="I7499">
        <v>8757.3700000000008</v>
      </c>
      <c r="J7499">
        <v>158.33000000000001</v>
      </c>
    </row>
    <row r="7500" spans="1:10" x14ac:dyDescent="0.3">
      <c r="A7500" s="1" t="s">
        <v>10</v>
      </c>
      <c r="B7500" s="2">
        <v>45047</v>
      </c>
      <c r="C7500" s="1" t="s">
        <v>53</v>
      </c>
      <c r="D7500" s="1" t="s">
        <v>19</v>
      </c>
      <c r="E7500" s="1" t="s">
        <v>13</v>
      </c>
      <c r="F7500" s="1" t="s">
        <v>14</v>
      </c>
      <c r="G7500">
        <v>1408.29</v>
      </c>
      <c r="H7500">
        <v>52.63</v>
      </c>
      <c r="I7500">
        <v>12397.64</v>
      </c>
      <c r="J7500">
        <v>163.34</v>
      </c>
    </row>
    <row r="7501" spans="1:10" x14ac:dyDescent="0.3">
      <c r="A7501" s="1" t="s">
        <v>10</v>
      </c>
      <c r="B7501" s="2">
        <v>45047</v>
      </c>
      <c r="C7501" s="1" t="s">
        <v>53</v>
      </c>
      <c r="D7501" s="1" t="s">
        <v>20</v>
      </c>
      <c r="E7501" s="1" t="s">
        <v>13</v>
      </c>
      <c r="F7501" s="1" t="s">
        <v>14</v>
      </c>
      <c r="G7501">
        <v>1119.06</v>
      </c>
      <c r="H7501">
        <v>41.82</v>
      </c>
      <c r="I7501">
        <v>10111.52</v>
      </c>
      <c r="J7501">
        <v>159.22</v>
      </c>
    </row>
    <row r="7502" spans="1:10" x14ac:dyDescent="0.3">
      <c r="A7502" s="1" t="s">
        <v>10</v>
      </c>
      <c r="B7502" s="2">
        <v>45047</v>
      </c>
      <c r="C7502" s="1" t="s">
        <v>53</v>
      </c>
      <c r="D7502" s="1" t="s">
        <v>21</v>
      </c>
      <c r="E7502" s="1" t="s">
        <v>13</v>
      </c>
      <c r="F7502" s="1" t="s">
        <v>14</v>
      </c>
      <c r="G7502">
        <v>81.11</v>
      </c>
      <c r="H7502">
        <v>3.03</v>
      </c>
      <c r="I7502">
        <v>1112.33</v>
      </c>
      <c r="J7502">
        <v>105</v>
      </c>
    </row>
    <row r="7503" spans="1:10" x14ac:dyDescent="0.3">
      <c r="A7503" s="1" t="s">
        <v>10</v>
      </c>
      <c r="B7503" s="2">
        <v>45047</v>
      </c>
      <c r="C7503" s="1" t="s">
        <v>53</v>
      </c>
      <c r="D7503" s="1" t="s">
        <v>22</v>
      </c>
      <c r="E7503" s="1" t="s">
        <v>13</v>
      </c>
      <c r="F7503" s="1" t="s">
        <v>14</v>
      </c>
      <c r="G7503">
        <v>38.97</v>
      </c>
      <c r="H7503">
        <v>1.46</v>
      </c>
      <c r="I7503">
        <v>1247.0999999999999</v>
      </c>
      <c r="J7503">
        <v>45</v>
      </c>
    </row>
    <row r="7504" spans="1:10" x14ac:dyDescent="0.3">
      <c r="A7504" s="1" t="s">
        <v>10</v>
      </c>
      <c r="B7504" s="2">
        <v>45047</v>
      </c>
      <c r="C7504" s="1" t="s">
        <v>53</v>
      </c>
      <c r="D7504" s="1" t="s">
        <v>23</v>
      </c>
      <c r="E7504" s="1" t="s">
        <v>13</v>
      </c>
      <c r="F7504" s="1" t="s">
        <v>14</v>
      </c>
      <c r="G7504">
        <v>1179.96</v>
      </c>
      <c r="H7504">
        <v>44.1</v>
      </c>
      <c r="I7504">
        <v>12259.61</v>
      </c>
      <c r="J7504">
        <v>138.36000000000001</v>
      </c>
    </row>
    <row r="7505" spans="1:10" x14ac:dyDescent="0.3">
      <c r="A7505" s="1" t="s">
        <v>10</v>
      </c>
      <c r="B7505" s="2">
        <v>45047</v>
      </c>
      <c r="C7505" s="1" t="s">
        <v>53</v>
      </c>
      <c r="D7505" s="1" t="s">
        <v>24</v>
      </c>
      <c r="E7505" s="1" t="s">
        <v>13</v>
      </c>
      <c r="F7505" s="1" t="s">
        <v>14</v>
      </c>
      <c r="G7505">
        <v>256.60000000000002</v>
      </c>
      <c r="H7505">
        <v>9.59</v>
      </c>
      <c r="I7505">
        <v>2912.2</v>
      </c>
      <c r="J7505">
        <v>126.53</v>
      </c>
    </row>
    <row r="7506" spans="1:10" x14ac:dyDescent="0.3">
      <c r="A7506" s="1" t="s">
        <v>10</v>
      </c>
      <c r="B7506" s="2">
        <v>45047</v>
      </c>
      <c r="C7506" s="1" t="s">
        <v>25</v>
      </c>
      <c r="D7506" s="1" t="s">
        <v>26</v>
      </c>
      <c r="E7506" s="1" t="s">
        <v>13</v>
      </c>
      <c r="F7506" s="1" t="s">
        <v>14</v>
      </c>
      <c r="G7506">
        <v>2139.73</v>
      </c>
      <c r="H7506">
        <v>100</v>
      </c>
      <c r="I7506">
        <v>43401.89</v>
      </c>
      <c r="J7506">
        <v>71</v>
      </c>
    </row>
    <row r="7507" spans="1:10" x14ac:dyDescent="0.3">
      <c r="A7507" s="1" t="s">
        <v>10</v>
      </c>
      <c r="B7507" s="2">
        <v>45047</v>
      </c>
      <c r="C7507" s="1" t="s">
        <v>25</v>
      </c>
      <c r="D7507" s="1" t="s">
        <v>27</v>
      </c>
      <c r="E7507" s="1" t="s">
        <v>13</v>
      </c>
      <c r="F7507" s="1" t="s">
        <v>14</v>
      </c>
      <c r="G7507">
        <v>327.05</v>
      </c>
      <c r="H7507">
        <v>15.28</v>
      </c>
      <c r="I7507">
        <v>12670.76</v>
      </c>
      <c r="J7507">
        <v>37.1</v>
      </c>
    </row>
    <row r="7508" spans="1:10" x14ac:dyDescent="0.3">
      <c r="A7508" s="1" t="s">
        <v>10</v>
      </c>
      <c r="B7508" s="2">
        <v>45047</v>
      </c>
      <c r="C7508" s="1" t="s">
        <v>25</v>
      </c>
      <c r="D7508" s="1" t="s">
        <v>28</v>
      </c>
      <c r="E7508" s="1" t="s">
        <v>13</v>
      </c>
      <c r="F7508" s="1" t="s">
        <v>14</v>
      </c>
      <c r="G7508">
        <v>1812.68</v>
      </c>
      <c r="H7508">
        <v>84.72</v>
      </c>
      <c r="I7508">
        <v>30731.13</v>
      </c>
      <c r="J7508">
        <v>84.56</v>
      </c>
    </row>
    <row r="7509" spans="1:10" x14ac:dyDescent="0.3">
      <c r="A7509" s="1" t="s">
        <v>10</v>
      </c>
      <c r="B7509" s="2">
        <v>45047</v>
      </c>
      <c r="C7509" s="1" t="s">
        <v>25</v>
      </c>
      <c r="D7509" s="1" t="s">
        <v>29</v>
      </c>
      <c r="E7509" s="1" t="s">
        <v>13</v>
      </c>
      <c r="F7509" s="1" t="s">
        <v>14</v>
      </c>
      <c r="G7509">
        <v>1538.05</v>
      </c>
      <c r="H7509">
        <v>71.88</v>
      </c>
      <c r="I7509">
        <v>32046.14</v>
      </c>
      <c r="J7509">
        <v>69.069999999999993</v>
      </c>
    </row>
    <row r="7510" spans="1:10" x14ac:dyDescent="0.3">
      <c r="A7510" s="1" t="s">
        <v>10</v>
      </c>
      <c r="B7510" s="2">
        <v>45047</v>
      </c>
      <c r="C7510" s="1" t="s">
        <v>25</v>
      </c>
      <c r="D7510" s="1" t="s">
        <v>12</v>
      </c>
      <c r="E7510" s="1" t="s">
        <v>13</v>
      </c>
      <c r="F7510" s="1" t="s">
        <v>14</v>
      </c>
      <c r="G7510">
        <v>408.22</v>
      </c>
      <c r="H7510">
        <v>19.079999999999998</v>
      </c>
      <c r="I7510">
        <v>10323.93</v>
      </c>
      <c r="J7510">
        <v>56.56</v>
      </c>
    </row>
    <row r="7511" spans="1:10" x14ac:dyDescent="0.3">
      <c r="A7511" s="1" t="s">
        <v>10</v>
      </c>
      <c r="B7511" s="2">
        <v>45047</v>
      </c>
      <c r="C7511" s="1" t="s">
        <v>25</v>
      </c>
      <c r="D7511" s="1" t="s">
        <v>15</v>
      </c>
      <c r="E7511" s="1" t="s">
        <v>13</v>
      </c>
      <c r="F7511" s="1" t="s">
        <v>14</v>
      </c>
      <c r="G7511">
        <v>193.47</v>
      </c>
      <c r="H7511">
        <v>9.0399999999999991</v>
      </c>
      <c r="I7511">
        <v>1031.82</v>
      </c>
      <c r="J7511">
        <v>270</v>
      </c>
    </row>
    <row r="7512" spans="1:10" x14ac:dyDescent="0.3">
      <c r="A7512" s="1" t="s">
        <v>10</v>
      </c>
      <c r="B7512" s="2">
        <v>45047</v>
      </c>
      <c r="C7512" s="1" t="s">
        <v>25</v>
      </c>
      <c r="D7512" s="1" t="s">
        <v>30</v>
      </c>
      <c r="E7512" s="1" t="s">
        <v>13</v>
      </c>
      <c r="F7512" s="1" t="s">
        <v>14</v>
      </c>
      <c r="G7512">
        <v>64.92</v>
      </c>
      <c r="H7512">
        <v>3.03</v>
      </c>
      <c r="I7512">
        <v>1246.55</v>
      </c>
      <c r="J7512">
        <v>75</v>
      </c>
    </row>
    <row r="7513" spans="1:10" x14ac:dyDescent="0.3">
      <c r="A7513" s="1" t="s">
        <v>10</v>
      </c>
      <c r="B7513" s="2">
        <v>45047</v>
      </c>
      <c r="C7513" s="1" t="s">
        <v>25</v>
      </c>
      <c r="D7513" s="1" t="s">
        <v>16</v>
      </c>
      <c r="E7513" s="1" t="s">
        <v>13</v>
      </c>
      <c r="F7513" s="1" t="s">
        <v>14</v>
      </c>
      <c r="G7513">
        <v>579.99</v>
      </c>
      <c r="H7513">
        <v>27.11</v>
      </c>
      <c r="I7513">
        <v>7847.01</v>
      </c>
      <c r="J7513">
        <v>106.26</v>
      </c>
    </row>
    <row r="7514" spans="1:10" x14ac:dyDescent="0.3">
      <c r="A7514" s="1" t="s">
        <v>10</v>
      </c>
      <c r="B7514" s="2">
        <v>45047</v>
      </c>
      <c r="C7514" s="1" t="s">
        <v>25</v>
      </c>
      <c r="D7514" s="1" t="s">
        <v>17</v>
      </c>
      <c r="E7514" s="1" t="s">
        <v>13</v>
      </c>
      <c r="F7514" s="1" t="s">
        <v>14</v>
      </c>
      <c r="G7514">
        <v>429.63</v>
      </c>
      <c r="H7514">
        <v>20.079999999999998</v>
      </c>
      <c r="I7514">
        <v>8429.2800000000007</v>
      </c>
      <c r="J7514">
        <v>73.239999999999995</v>
      </c>
    </row>
    <row r="7515" spans="1:10" x14ac:dyDescent="0.3">
      <c r="A7515" s="1" t="s">
        <v>10</v>
      </c>
      <c r="B7515" s="2">
        <v>45047</v>
      </c>
      <c r="C7515" s="1" t="s">
        <v>25</v>
      </c>
      <c r="D7515" s="1" t="s">
        <v>18</v>
      </c>
      <c r="E7515" s="1" t="s">
        <v>13</v>
      </c>
      <c r="F7515" s="1" t="s">
        <v>14</v>
      </c>
      <c r="G7515">
        <v>406.18</v>
      </c>
      <c r="H7515">
        <v>18.98</v>
      </c>
      <c r="I7515">
        <v>11770.91</v>
      </c>
      <c r="J7515">
        <v>49.41</v>
      </c>
    </row>
    <row r="7516" spans="1:10" x14ac:dyDescent="0.3">
      <c r="A7516" s="1" t="s">
        <v>10</v>
      </c>
      <c r="B7516" s="2">
        <v>45047</v>
      </c>
      <c r="C7516" s="1" t="s">
        <v>25</v>
      </c>
      <c r="D7516" s="1" t="s">
        <v>19</v>
      </c>
      <c r="E7516" s="1" t="s">
        <v>13</v>
      </c>
      <c r="F7516" s="1" t="s">
        <v>14</v>
      </c>
      <c r="G7516">
        <v>659.01</v>
      </c>
      <c r="H7516">
        <v>30.8</v>
      </c>
      <c r="I7516">
        <v>14108.13</v>
      </c>
      <c r="J7516">
        <v>67.16</v>
      </c>
    </row>
    <row r="7517" spans="1:10" x14ac:dyDescent="0.3">
      <c r="A7517" s="1" t="s">
        <v>10</v>
      </c>
      <c r="B7517" s="2">
        <v>45047</v>
      </c>
      <c r="C7517" s="1" t="s">
        <v>25</v>
      </c>
      <c r="D7517" s="1" t="s">
        <v>20</v>
      </c>
      <c r="E7517" s="1" t="s">
        <v>13</v>
      </c>
      <c r="F7517" s="1" t="s">
        <v>14</v>
      </c>
      <c r="G7517">
        <v>188.02</v>
      </c>
      <c r="H7517">
        <v>8.7899999999999991</v>
      </c>
      <c r="I7517">
        <v>4197.18</v>
      </c>
      <c r="J7517">
        <v>64.31</v>
      </c>
    </row>
    <row r="7518" spans="1:10" x14ac:dyDescent="0.3">
      <c r="A7518" s="1" t="s">
        <v>10</v>
      </c>
      <c r="B7518" s="2">
        <v>45047</v>
      </c>
      <c r="C7518" s="1" t="s">
        <v>25</v>
      </c>
      <c r="D7518" s="1" t="s">
        <v>21</v>
      </c>
      <c r="E7518" s="1" t="s">
        <v>13</v>
      </c>
      <c r="F7518" s="1" t="s">
        <v>14</v>
      </c>
      <c r="G7518">
        <v>219.28</v>
      </c>
      <c r="H7518">
        <v>10.25</v>
      </c>
      <c r="I7518">
        <v>3453.73</v>
      </c>
      <c r="J7518">
        <v>91.26</v>
      </c>
    </row>
    <row r="7519" spans="1:10" x14ac:dyDescent="0.3">
      <c r="A7519" s="1" t="s">
        <v>10</v>
      </c>
      <c r="B7519" s="2">
        <v>45047</v>
      </c>
      <c r="C7519" s="1" t="s">
        <v>25</v>
      </c>
      <c r="D7519" s="1" t="s">
        <v>22</v>
      </c>
      <c r="E7519" s="1" t="s">
        <v>13</v>
      </c>
      <c r="F7519" s="1" t="s">
        <v>14</v>
      </c>
      <c r="G7519">
        <v>654.41999999999996</v>
      </c>
      <c r="H7519">
        <v>30.58</v>
      </c>
      <c r="I7519">
        <v>8509.6200000000008</v>
      </c>
      <c r="J7519">
        <v>110.44</v>
      </c>
    </row>
    <row r="7520" spans="1:10" x14ac:dyDescent="0.3">
      <c r="A7520" s="1" t="s">
        <v>10</v>
      </c>
      <c r="B7520" s="2">
        <v>45047</v>
      </c>
      <c r="C7520" s="1" t="s">
        <v>25</v>
      </c>
      <c r="D7520" s="1" t="s">
        <v>23</v>
      </c>
      <c r="E7520" s="1" t="s">
        <v>13</v>
      </c>
      <c r="F7520" s="1" t="s">
        <v>14</v>
      </c>
      <c r="G7520">
        <v>854.6</v>
      </c>
      <c r="H7520">
        <v>39.94</v>
      </c>
      <c r="I7520">
        <v>15752.16</v>
      </c>
      <c r="J7520">
        <v>78.069999999999993</v>
      </c>
    </row>
    <row r="7521" spans="1:10" x14ac:dyDescent="0.3">
      <c r="A7521" s="1" t="s">
        <v>10</v>
      </c>
      <c r="B7521" s="2">
        <v>45047</v>
      </c>
      <c r="C7521" s="1" t="s">
        <v>25</v>
      </c>
      <c r="D7521" s="1" t="s">
        <v>24</v>
      </c>
      <c r="E7521" s="1" t="s">
        <v>13</v>
      </c>
      <c r="F7521" s="1" t="s">
        <v>14</v>
      </c>
      <c r="G7521">
        <v>223.41</v>
      </c>
      <c r="H7521">
        <v>10.44</v>
      </c>
      <c r="I7521">
        <v>11489.2</v>
      </c>
      <c r="J7521">
        <v>28</v>
      </c>
    </row>
    <row r="7522" spans="1:10" x14ac:dyDescent="0.3">
      <c r="A7522" s="1" t="s">
        <v>10</v>
      </c>
      <c r="B7522" s="2">
        <v>45047</v>
      </c>
      <c r="C7522" s="1" t="s">
        <v>31</v>
      </c>
      <c r="D7522" s="1" t="s">
        <v>26</v>
      </c>
      <c r="E7522" s="1" t="s">
        <v>13</v>
      </c>
      <c r="F7522" s="1" t="s">
        <v>14</v>
      </c>
      <c r="G7522">
        <v>9501.08</v>
      </c>
      <c r="H7522">
        <v>100</v>
      </c>
      <c r="I7522">
        <v>129859.52</v>
      </c>
      <c r="J7522">
        <v>105.21</v>
      </c>
    </row>
    <row r="7523" spans="1:10" x14ac:dyDescent="0.3">
      <c r="A7523" s="1" t="s">
        <v>10</v>
      </c>
      <c r="B7523" s="2">
        <v>45047</v>
      </c>
      <c r="C7523" s="1" t="s">
        <v>31</v>
      </c>
      <c r="D7523" s="1" t="s">
        <v>27</v>
      </c>
      <c r="E7523" s="1" t="s">
        <v>13</v>
      </c>
      <c r="F7523" s="1" t="s">
        <v>14</v>
      </c>
      <c r="G7523">
        <v>6757.41</v>
      </c>
      <c r="H7523">
        <v>71.12</v>
      </c>
      <c r="I7523">
        <v>76037.19</v>
      </c>
      <c r="J7523">
        <v>127.58</v>
      </c>
    </row>
    <row r="7524" spans="1:10" x14ac:dyDescent="0.3">
      <c r="A7524" s="1" t="s">
        <v>10</v>
      </c>
      <c r="B7524" s="2">
        <v>45047</v>
      </c>
      <c r="C7524" s="1" t="s">
        <v>31</v>
      </c>
      <c r="D7524" s="1" t="s">
        <v>28</v>
      </c>
      <c r="E7524" s="1" t="s">
        <v>13</v>
      </c>
      <c r="F7524" s="1" t="s">
        <v>14</v>
      </c>
      <c r="G7524">
        <v>2743.67</v>
      </c>
      <c r="H7524">
        <v>28.88</v>
      </c>
      <c r="I7524">
        <v>53822.33</v>
      </c>
      <c r="J7524">
        <v>73.239999999999995</v>
      </c>
    </row>
    <row r="7525" spans="1:10" x14ac:dyDescent="0.3">
      <c r="A7525" s="1" t="s">
        <v>10</v>
      </c>
      <c r="B7525" s="2">
        <v>45047</v>
      </c>
      <c r="C7525" s="1" t="s">
        <v>31</v>
      </c>
      <c r="D7525" s="1" t="s">
        <v>29</v>
      </c>
      <c r="E7525" s="1" t="s">
        <v>13</v>
      </c>
      <c r="F7525" s="1" t="s">
        <v>14</v>
      </c>
      <c r="G7525">
        <v>4288.83</v>
      </c>
      <c r="H7525">
        <v>45.14</v>
      </c>
      <c r="I7525">
        <v>56590.22</v>
      </c>
      <c r="J7525">
        <v>109.08</v>
      </c>
    </row>
    <row r="7526" spans="1:10" x14ac:dyDescent="0.3">
      <c r="A7526" s="1" t="s">
        <v>10</v>
      </c>
      <c r="B7526" s="2">
        <v>45047</v>
      </c>
      <c r="C7526" s="1" t="s">
        <v>31</v>
      </c>
      <c r="D7526" s="1" t="s">
        <v>12</v>
      </c>
      <c r="E7526" s="1" t="s">
        <v>13</v>
      </c>
      <c r="F7526" s="1" t="s">
        <v>14</v>
      </c>
      <c r="G7526">
        <v>4124.4399999999996</v>
      </c>
      <c r="H7526">
        <v>43.41</v>
      </c>
      <c r="I7526">
        <v>55638.400000000001</v>
      </c>
      <c r="J7526">
        <v>106.45</v>
      </c>
    </row>
    <row r="7527" spans="1:10" x14ac:dyDescent="0.3">
      <c r="A7527" s="1" t="s">
        <v>10</v>
      </c>
      <c r="B7527" s="2">
        <v>45047</v>
      </c>
      <c r="C7527" s="1" t="s">
        <v>31</v>
      </c>
      <c r="D7527" s="1" t="s">
        <v>15</v>
      </c>
      <c r="E7527" s="1" t="s">
        <v>13</v>
      </c>
      <c r="F7527" s="1" t="s">
        <v>14</v>
      </c>
      <c r="G7527">
        <v>1087.81</v>
      </c>
      <c r="H7527">
        <v>11.45</v>
      </c>
      <c r="I7527">
        <v>17630.900000000001</v>
      </c>
      <c r="J7527">
        <v>88.51</v>
      </c>
    </row>
    <row r="7528" spans="1:10" x14ac:dyDescent="0.3">
      <c r="A7528" s="1" t="s">
        <v>10</v>
      </c>
      <c r="B7528" s="2">
        <v>45047</v>
      </c>
      <c r="C7528" s="1" t="s">
        <v>31</v>
      </c>
      <c r="D7528" s="1" t="s">
        <v>30</v>
      </c>
      <c r="E7528" s="1" t="s">
        <v>13</v>
      </c>
      <c r="F7528" s="1" t="s">
        <v>14</v>
      </c>
      <c r="G7528">
        <v>1123.0999999999999</v>
      </c>
      <c r="H7528">
        <v>11.82</v>
      </c>
      <c r="I7528">
        <v>18633.099999999999</v>
      </c>
      <c r="J7528">
        <v>86.48</v>
      </c>
    </row>
    <row r="7529" spans="1:10" x14ac:dyDescent="0.3">
      <c r="A7529" s="1" t="s">
        <v>10</v>
      </c>
      <c r="B7529" s="2">
        <v>45047</v>
      </c>
      <c r="C7529" s="1" t="s">
        <v>31</v>
      </c>
      <c r="D7529" s="1" t="s">
        <v>16</v>
      </c>
      <c r="E7529" s="1" t="s">
        <v>13</v>
      </c>
      <c r="F7529" s="1" t="s">
        <v>14</v>
      </c>
      <c r="G7529">
        <v>1441.08</v>
      </c>
      <c r="H7529">
        <v>15.17</v>
      </c>
      <c r="I7529">
        <v>16647.09</v>
      </c>
      <c r="J7529">
        <v>124.39</v>
      </c>
    </row>
    <row r="7530" spans="1:10" x14ac:dyDescent="0.3">
      <c r="A7530" s="1" t="s">
        <v>10</v>
      </c>
      <c r="B7530" s="2">
        <v>45047</v>
      </c>
      <c r="C7530" s="1" t="s">
        <v>31</v>
      </c>
      <c r="D7530" s="1" t="s">
        <v>17</v>
      </c>
      <c r="E7530" s="1" t="s">
        <v>13</v>
      </c>
      <c r="F7530" s="1" t="s">
        <v>14</v>
      </c>
      <c r="G7530">
        <v>3120.78</v>
      </c>
      <c r="H7530">
        <v>32.85</v>
      </c>
      <c r="I7530">
        <v>46734.59</v>
      </c>
      <c r="J7530">
        <v>96.1</v>
      </c>
    </row>
    <row r="7531" spans="1:10" x14ac:dyDescent="0.3">
      <c r="A7531" s="1" t="s">
        <v>10</v>
      </c>
      <c r="B7531" s="2">
        <v>45047</v>
      </c>
      <c r="C7531" s="1" t="s">
        <v>31</v>
      </c>
      <c r="D7531" s="1" t="s">
        <v>18</v>
      </c>
      <c r="E7531" s="1" t="s">
        <v>13</v>
      </c>
      <c r="F7531" s="1" t="s">
        <v>14</v>
      </c>
      <c r="G7531">
        <v>943.81</v>
      </c>
      <c r="H7531">
        <v>9.93</v>
      </c>
      <c r="I7531">
        <v>21652.31</v>
      </c>
      <c r="J7531">
        <v>62.46</v>
      </c>
    </row>
    <row r="7532" spans="1:10" x14ac:dyDescent="0.3">
      <c r="A7532" s="1" t="s">
        <v>10</v>
      </c>
      <c r="B7532" s="2">
        <v>45047</v>
      </c>
      <c r="C7532" s="1" t="s">
        <v>31</v>
      </c>
      <c r="D7532" s="1" t="s">
        <v>19</v>
      </c>
      <c r="E7532" s="1" t="s">
        <v>13</v>
      </c>
      <c r="F7532" s="1" t="s">
        <v>14</v>
      </c>
      <c r="G7532">
        <v>2872.3</v>
      </c>
      <c r="H7532">
        <v>30.23</v>
      </c>
      <c r="I7532">
        <v>26192.43</v>
      </c>
      <c r="J7532">
        <v>157.55000000000001</v>
      </c>
    </row>
    <row r="7533" spans="1:10" x14ac:dyDescent="0.3">
      <c r="A7533" s="1" t="s">
        <v>10</v>
      </c>
      <c r="B7533" s="2">
        <v>45047</v>
      </c>
      <c r="C7533" s="1" t="s">
        <v>31</v>
      </c>
      <c r="D7533" s="1" t="s">
        <v>20</v>
      </c>
      <c r="E7533" s="1" t="s">
        <v>13</v>
      </c>
      <c r="F7533" s="1" t="s">
        <v>14</v>
      </c>
      <c r="G7533">
        <v>1551.18</v>
      </c>
      <c r="H7533">
        <v>16.329999999999998</v>
      </c>
      <c r="I7533">
        <v>30611.35</v>
      </c>
      <c r="J7533">
        <v>72.58</v>
      </c>
    </row>
    <row r="7534" spans="1:10" x14ac:dyDescent="0.3">
      <c r="A7534" s="1" t="s">
        <v>10</v>
      </c>
      <c r="B7534" s="2">
        <v>45047</v>
      </c>
      <c r="C7534" s="1" t="s">
        <v>31</v>
      </c>
      <c r="D7534" s="1" t="s">
        <v>21</v>
      </c>
      <c r="E7534" s="1" t="s">
        <v>13</v>
      </c>
      <c r="F7534" s="1" t="s">
        <v>14</v>
      </c>
      <c r="G7534">
        <v>110.58</v>
      </c>
      <c r="H7534">
        <v>1.1599999999999999</v>
      </c>
      <c r="I7534">
        <v>3350.1</v>
      </c>
      <c r="J7534">
        <v>47.32</v>
      </c>
    </row>
    <row r="7535" spans="1:10" x14ac:dyDescent="0.3">
      <c r="A7535" s="1" t="s">
        <v>10</v>
      </c>
      <c r="B7535" s="2">
        <v>45047</v>
      </c>
      <c r="C7535" s="1" t="s">
        <v>31</v>
      </c>
      <c r="D7535" s="1" t="s">
        <v>22</v>
      </c>
      <c r="E7535" s="1" t="s">
        <v>13</v>
      </c>
      <c r="F7535" s="1" t="s">
        <v>14</v>
      </c>
      <c r="G7535">
        <v>3835.63</v>
      </c>
      <c r="H7535">
        <v>40.369999999999997</v>
      </c>
      <c r="I7535">
        <v>41992.68</v>
      </c>
      <c r="J7535">
        <v>131.32</v>
      </c>
    </row>
    <row r="7536" spans="1:10" x14ac:dyDescent="0.3">
      <c r="A7536" s="1" t="s">
        <v>10</v>
      </c>
      <c r="B7536" s="2">
        <v>45047</v>
      </c>
      <c r="C7536" s="1" t="s">
        <v>31</v>
      </c>
      <c r="D7536" s="1" t="s">
        <v>23</v>
      </c>
      <c r="E7536" s="1" t="s">
        <v>13</v>
      </c>
      <c r="F7536" s="1" t="s">
        <v>14</v>
      </c>
      <c r="G7536">
        <v>1900.03</v>
      </c>
      <c r="H7536">
        <v>20</v>
      </c>
      <c r="I7536">
        <v>21150.23</v>
      </c>
      <c r="J7536">
        <v>129.22</v>
      </c>
    </row>
    <row r="7537" spans="1:10" x14ac:dyDescent="0.3">
      <c r="A7537" s="1" t="s">
        <v>10</v>
      </c>
      <c r="B7537" s="2">
        <v>45047</v>
      </c>
      <c r="C7537" s="1" t="s">
        <v>31</v>
      </c>
      <c r="D7537" s="1" t="s">
        <v>24</v>
      </c>
      <c r="E7537" s="1" t="s">
        <v>13</v>
      </c>
      <c r="F7537" s="1" t="s">
        <v>14</v>
      </c>
      <c r="G7537">
        <v>2103.66</v>
      </c>
      <c r="H7537">
        <v>22.14</v>
      </c>
      <c r="I7537">
        <v>32755.16</v>
      </c>
      <c r="J7537">
        <v>92.29</v>
      </c>
    </row>
    <row r="7538" spans="1:10" x14ac:dyDescent="0.3">
      <c r="A7538" s="1" t="s">
        <v>10</v>
      </c>
      <c r="B7538" s="2">
        <v>45047</v>
      </c>
      <c r="C7538" s="1" t="s">
        <v>32</v>
      </c>
      <c r="D7538" s="1" t="s">
        <v>26</v>
      </c>
      <c r="E7538" s="1" t="s">
        <v>13</v>
      </c>
      <c r="F7538" s="1" t="s">
        <v>14</v>
      </c>
      <c r="G7538">
        <v>4113.28</v>
      </c>
      <c r="H7538">
        <v>100</v>
      </c>
      <c r="I7538">
        <v>91120.13</v>
      </c>
      <c r="J7538">
        <v>65</v>
      </c>
    </row>
    <row r="7539" spans="1:10" x14ac:dyDescent="0.3">
      <c r="A7539" s="1" t="s">
        <v>10</v>
      </c>
      <c r="B7539" s="2">
        <v>45047</v>
      </c>
      <c r="C7539" s="1" t="s">
        <v>32</v>
      </c>
      <c r="D7539" s="1" t="s">
        <v>27</v>
      </c>
      <c r="E7539" s="1" t="s">
        <v>13</v>
      </c>
      <c r="F7539" s="1" t="s">
        <v>14</v>
      </c>
      <c r="G7539">
        <v>2625.79</v>
      </c>
      <c r="H7539">
        <v>63.84</v>
      </c>
      <c r="I7539">
        <v>55093.71</v>
      </c>
      <c r="J7539">
        <v>68.38</v>
      </c>
    </row>
    <row r="7540" spans="1:10" x14ac:dyDescent="0.3">
      <c r="A7540" s="1" t="s">
        <v>10</v>
      </c>
      <c r="B7540" s="2">
        <v>45047</v>
      </c>
      <c r="C7540" s="1" t="s">
        <v>32</v>
      </c>
      <c r="D7540" s="1" t="s">
        <v>28</v>
      </c>
      <c r="E7540" s="1" t="s">
        <v>13</v>
      </c>
      <c r="F7540" s="1" t="s">
        <v>14</v>
      </c>
      <c r="G7540">
        <v>1487.49</v>
      </c>
      <c r="H7540">
        <v>36.159999999999997</v>
      </c>
      <c r="I7540">
        <v>36026.42</v>
      </c>
      <c r="J7540">
        <v>59.27</v>
      </c>
    </row>
    <row r="7541" spans="1:10" x14ac:dyDescent="0.3">
      <c r="A7541" s="1" t="s">
        <v>10</v>
      </c>
      <c r="B7541" s="2">
        <v>45047</v>
      </c>
      <c r="C7541" s="1" t="s">
        <v>32</v>
      </c>
      <c r="D7541" s="1" t="s">
        <v>29</v>
      </c>
      <c r="E7541" s="1" t="s">
        <v>13</v>
      </c>
      <c r="F7541" s="1" t="s">
        <v>14</v>
      </c>
      <c r="G7541">
        <v>1256.55</v>
      </c>
      <c r="H7541">
        <v>30.55</v>
      </c>
      <c r="I7541">
        <v>28351.96</v>
      </c>
      <c r="J7541">
        <v>63.49</v>
      </c>
    </row>
    <row r="7542" spans="1:10" x14ac:dyDescent="0.3">
      <c r="A7542" s="1" t="s">
        <v>10</v>
      </c>
      <c r="B7542" s="2">
        <v>45047</v>
      </c>
      <c r="C7542" s="1" t="s">
        <v>32</v>
      </c>
      <c r="D7542" s="1" t="s">
        <v>12</v>
      </c>
      <c r="E7542" s="1" t="s">
        <v>13</v>
      </c>
      <c r="F7542" s="1" t="s">
        <v>14</v>
      </c>
      <c r="G7542">
        <v>2154.31</v>
      </c>
      <c r="H7542">
        <v>52.37</v>
      </c>
      <c r="I7542">
        <v>45111.519999999997</v>
      </c>
      <c r="J7542">
        <v>68.459999999999994</v>
      </c>
    </row>
    <row r="7543" spans="1:10" x14ac:dyDescent="0.3">
      <c r="A7543" s="1" t="s">
        <v>10</v>
      </c>
      <c r="B7543" s="2">
        <v>45047</v>
      </c>
      <c r="C7543" s="1" t="s">
        <v>32</v>
      </c>
      <c r="D7543" s="1" t="s">
        <v>15</v>
      </c>
      <c r="E7543" s="1" t="s">
        <v>13</v>
      </c>
      <c r="F7543" s="1" t="s">
        <v>14</v>
      </c>
      <c r="G7543">
        <v>702.43</v>
      </c>
      <c r="H7543">
        <v>17.079999999999998</v>
      </c>
      <c r="I7543">
        <v>17656.64</v>
      </c>
      <c r="J7543">
        <v>57.17</v>
      </c>
    </row>
    <row r="7544" spans="1:10" x14ac:dyDescent="0.3">
      <c r="A7544" s="1" t="s">
        <v>10</v>
      </c>
      <c r="B7544" s="2">
        <v>45047</v>
      </c>
      <c r="C7544" s="1" t="s">
        <v>32</v>
      </c>
      <c r="D7544" s="1" t="s">
        <v>30</v>
      </c>
      <c r="E7544" s="1" t="s">
        <v>13</v>
      </c>
      <c r="F7544" s="1" t="s">
        <v>14</v>
      </c>
      <c r="G7544">
        <v>518</v>
      </c>
      <c r="H7544">
        <v>12.59</v>
      </c>
      <c r="I7544">
        <v>15123.05</v>
      </c>
      <c r="J7544">
        <v>49.19</v>
      </c>
    </row>
    <row r="7545" spans="1:10" x14ac:dyDescent="0.3">
      <c r="A7545" s="1" t="s">
        <v>10</v>
      </c>
      <c r="B7545" s="2">
        <v>45047</v>
      </c>
      <c r="C7545" s="1" t="s">
        <v>32</v>
      </c>
      <c r="D7545" s="1" t="s">
        <v>16</v>
      </c>
      <c r="E7545" s="1" t="s">
        <v>13</v>
      </c>
      <c r="F7545" s="1" t="s">
        <v>14</v>
      </c>
      <c r="G7545">
        <v>731.04</v>
      </c>
      <c r="H7545">
        <v>17.77</v>
      </c>
      <c r="I7545">
        <v>24516.09</v>
      </c>
      <c r="J7545">
        <v>42.56</v>
      </c>
    </row>
    <row r="7546" spans="1:10" x14ac:dyDescent="0.3">
      <c r="A7546" s="1" t="s">
        <v>10</v>
      </c>
      <c r="B7546" s="2">
        <v>45047</v>
      </c>
      <c r="C7546" s="1" t="s">
        <v>32</v>
      </c>
      <c r="D7546" s="1" t="s">
        <v>17</v>
      </c>
      <c r="E7546" s="1" t="s">
        <v>13</v>
      </c>
      <c r="F7546" s="1" t="s">
        <v>14</v>
      </c>
      <c r="G7546">
        <v>799.98</v>
      </c>
      <c r="H7546">
        <v>19.45</v>
      </c>
      <c r="I7546">
        <v>13898.23</v>
      </c>
      <c r="J7546">
        <v>82.53</v>
      </c>
    </row>
    <row r="7547" spans="1:10" x14ac:dyDescent="0.3">
      <c r="A7547" s="1" t="s">
        <v>10</v>
      </c>
      <c r="B7547" s="2">
        <v>45047</v>
      </c>
      <c r="C7547" s="1" t="s">
        <v>32</v>
      </c>
      <c r="D7547" s="1" t="s">
        <v>18</v>
      </c>
      <c r="E7547" s="1" t="s">
        <v>13</v>
      </c>
      <c r="F7547" s="1" t="s">
        <v>14</v>
      </c>
      <c r="G7547">
        <v>493.44</v>
      </c>
      <c r="H7547">
        <v>12</v>
      </c>
      <c r="I7547">
        <v>13290.99</v>
      </c>
      <c r="J7547">
        <v>53.28</v>
      </c>
    </row>
    <row r="7548" spans="1:10" x14ac:dyDescent="0.3">
      <c r="A7548" s="1" t="s">
        <v>10</v>
      </c>
      <c r="B7548" s="2">
        <v>45047</v>
      </c>
      <c r="C7548" s="1" t="s">
        <v>32</v>
      </c>
      <c r="D7548" s="1" t="s">
        <v>19</v>
      </c>
      <c r="E7548" s="1" t="s">
        <v>13</v>
      </c>
      <c r="F7548" s="1" t="s">
        <v>14</v>
      </c>
      <c r="G7548">
        <v>1570.83</v>
      </c>
      <c r="H7548">
        <v>38.19</v>
      </c>
      <c r="I7548">
        <v>24291.77</v>
      </c>
      <c r="J7548">
        <v>93.07</v>
      </c>
    </row>
    <row r="7549" spans="1:10" x14ac:dyDescent="0.3">
      <c r="A7549" s="1" t="s">
        <v>10</v>
      </c>
      <c r="B7549" s="2">
        <v>45047</v>
      </c>
      <c r="C7549" s="1" t="s">
        <v>32</v>
      </c>
      <c r="D7549" s="1" t="s">
        <v>20</v>
      </c>
      <c r="E7549" s="1" t="s">
        <v>13</v>
      </c>
      <c r="F7549" s="1" t="s">
        <v>14</v>
      </c>
      <c r="G7549">
        <v>454.83</v>
      </c>
      <c r="H7549">
        <v>11.06</v>
      </c>
      <c r="I7549">
        <v>15090.07</v>
      </c>
      <c r="J7549">
        <v>43.24</v>
      </c>
    </row>
    <row r="7550" spans="1:10" x14ac:dyDescent="0.3">
      <c r="A7550" s="1" t="s">
        <v>10</v>
      </c>
      <c r="B7550" s="2">
        <v>45047</v>
      </c>
      <c r="C7550" s="1" t="s">
        <v>32</v>
      </c>
      <c r="D7550" s="1" t="s">
        <v>21</v>
      </c>
      <c r="E7550" s="1" t="s">
        <v>13</v>
      </c>
      <c r="F7550" s="1" t="s">
        <v>14</v>
      </c>
      <c r="G7550">
        <v>184.77</v>
      </c>
      <c r="H7550">
        <v>4.49</v>
      </c>
      <c r="I7550">
        <v>4559.75</v>
      </c>
      <c r="J7550">
        <v>58.21</v>
      </c>
    </row>
    <row r="7551" spans="1:10" x14ac:dyDescent="0.3">
      <c r="A7551" s="1" t="s">
        <v>10</v>
      </c>
      <c r="B7551" s="2">
        <v>45047</v>
      </c>
      <c r="C7551" s="1" t="s">
        <v>32</v>
      </c>
      <c r="D7551" s="1" t="s">
        <v>22</v>
      </c>
      <c r="E7551" s="1" t="s">
        <v>13</v>
      </c>
      <c r="F7551" s="1" t="s">
        <v>14</v>
      </c>
      <c r="G7551">
        <v>1645.5</v>
      </c>
      <c r="H7551">
        <v>40</v>
      </c>
      <c r="I7551">
        <v>28794.46</v>
      </c>
      <c r="J7551">
        <v>82.17</v>
      </c>
    </row>
    <row r="7552" spans="1:10" x14ac:dyDescent="0.3">
      <c r="A7552" s="1" t="s">
        <v>10</v>
      </c>
      <c r="B7552" s="2">
        <v>45047</v>
      </c>
      <c r="C7552" s="1" t="s">
        <v>32</v>
      </c>
      <c r="D7552" s="1" t="s">
        <v>23</v>
      </c>
      <c r="E7552" s="1" t="s">
        <v>13</v>
      </c>
      <c r="F7552" s="1" t="s">
        <v>14</v>
      </c>
      <c r="G7552">
        <v>996.89</v>
      </c>
      <c r="H7552">
        <v>24.24</v>
      </c>
      <c r="I7552">
        <v>19449.97</v>
      </c>
      <c r="J7552">
        <v>73.48</v>
      </c>
    </row>
    <row r="7553" spans="1:10" x14ac:dyDescent="0.3">
      <c r="A7553" s="1" t="s">
        <v>10</v>
      </c>
      <c r="B7553" s="2">
        <v>45047</v>
      </c>
      <c r="C7553" s="1" t="s">
        <v>32</v>
      </c>
      <c r="D7553" s="1" t="s">
        <v>24</v>
      </c>
      <c r="E7553" s="1" t="s">
        <v>13</v>
      </c>
      <c r="F7553" s="1" t="s">
        <v>14</v>
      </c>
      <c r="G7553">
        <v>831.28</v>
      </c>
      <c r="H7553">
        <v>20.21</v>
      </c>
      <c r="I7553">
        <v>23225.88</v>
      </c>
      <c r="J7553">
        <v>51.32</v>
      </c>
    </row>
    <row r="7554" spans="1:10" x14ac:dyDescent="0.3">
      <c r="A7554" s="1" t="s">
        <v>10</v>
      </c>
      <c r="B7554" s="2">
        <v>45047</v>
      </c>
      <c r="C7554" s="1" t="s">
        <v>33</v>
      </c>
      <c r="D7554" s="1" t="s">
        <v>26</v>
      </c>
      <c r="E7554" s="1" t="s">
        <v>13</v>
      </c>
      <c r="F7554" s="1" t="s">
        <v>14</v>
      </c>
      <c r="G7554">
        <v>9136.2999999999993</v>
      </c>
      <c r="H7554">
        <v>100</v>
      </c>
      <c r="I7554">
        <v>190379.09</v>
      </c>
      <c r="J7554">
        <v>69.06</v>
      </c>
    </row>
    <row r="7555" spans="1:10" x14ac:dyDescent="0.3">
      <c r="A7555" s="1" t="s">
        <v>10</v>
      </c>
      <c r="B7555" s="2">
        <v>45047</v>
      </c>
      <c r="C7555" s="1" t="s">
        <v>33</v>
      </c>
      <c r="D7555" s="1" t="s">
        <v>27</v>
      </c>
      <c r="E7555" s="1" t="s">
        <v>13</v>
      </c>
      <c r="F7555" s="1" t="s">
        <v>14</v>
      </c>
      <c r="G7555">
        <v>3807.07</v>
      </c>
      <c r="H7555">
        <v>41.67</v>
      </c>
      <c r="I7555">
        <v>82295.23</v>
      </c>
      <c r="J7555">
        <v>66.37</v>
      </c>
    </row>
    <row r="7556" spans="1:10" x14ac:dyDescent="0.3">
      <c r="A7556" s="1" t="s">
        <v>10</v>
      </c>
      <c r="B7556" s="2">
        <v>45047</v>
      </c>
      <c r="C7556" s="1" t="s">
        <v>33</v>
      </c>
      <c r="D7556" s="1" t="s">
        <v>28</v>
      </c>
      <c r="E7556" s="1" t="s">
        <v>13</v>
      </c>
      <c r="F7556" s="1" t="s">
        <v>14</v>
      </c>
      <c r="G7556">
        <v>5329.23</v>
      </c>
      <c r="H7556">
        <v>58.33</v>
      </c>
      <c r="I7556">
        <v>108083.86</v>
      </c>
      <c r="J7556">
        <v>71</v>
      </c>
    </row>
    <row r="7557" spans="1:10" x14ac:dyDescent="0.3">
      <c r="A7557" s="1" t="s">
        <v>10</v>
      </c>
      <c r="B7557" s="2">
        <v>45047</v>
      </c>
      <c r="C7557" s="1" t="s">
        <v>33</v>
      </c>
      <c r="D7557" s="1" t="s">
        <v>29</v>
      </c>
      <c r="E7557" s="1" t="s">
        <v>13</v>
      </c>
      <c r="F7557" s="1" t="s">
        <v>14</v>
      </c>
      <c r="G7557">
        <v>5643.5</v>
      </c>
      <c r="H7557">
        <v>61.77</v>
      </c>
      <c r="I7557">
        <v>117840.1</v>
      </c>
      <c r="J7557">
        <v>68.58</v>
      </c>
    </row>
    <row r="7558" spans="1:10" x14ac:dyDescent="0.3">
      <c r="A7558" s="1" t="s">
        <v>10</v>
      </c>
      <c r="B7558" s="2">
        <v>45047</v>
      </c>
      <c r="C7558" s="1" t="s">
        <v>33</v>
      </c>
      <c r="D7558" s="1" t="s">
        <v>12</v>
      </c>
      <c r="E7558" s="1" t="s">
        <v>13</v>
      </c>
      <c r="F7558" s="1" t="s">
        <v>14</v>
      </c>
      <c r="G7558">
        <v>2676.74</v>
      </c>
      <c r="H7558">
        <v>29.3</v>
      </c>
      <c r="I7558">
        <v>56288.71</v>
      </c>
      <c r="J7558">
        <v>68.290000000000006</v>
      </c>
    </row>
    <row r="7559" spans="1:10" x14ac:dyDescent="0.3">
      <c r="A7559" s="1" t="s">
        <v>10</v>
      </c>
      <c r="B7559" s="2">
        <v>45047</v>
      </c>
      <c r="C7559" s="1" t="s">
        <v>33</v>
      </c>
      <c r="D7559" s="1" t="s">
        <v>15</v>
      </c>
      <c r="E7559" s="1" t="s">
        <v>13</v>
      </c>
      <c r="F7559" s="1" t="s">
        <v>14</v>
      </c>
      <c r="G7559">
        <v>816.06</v>
      </c>
      <c r="H7559">
        <v>8.93</v>
      </c>
      <c r="I7559">
        <v>16250.29</v>
      </c>
      <c r="J7559">
        <v>72.19</v>
      </c>
    </row>
    <row r="7560" spans="1:10" x14ac:dyDescent="0.3">
      <c r="A7560" s="1" t="s">
        <v>10</v>
      </c>
      <c r="B7560" s="2">
        <v>45047</v>
      </c>
      <c r="C7560" s="1" t="s">
        <v>33</v>
      </c>
      <c r="D7560" s="1" t="s">
        <v>30</v>
      </c>
      <c r="E7560" s="1" t="s">
        <v>13</v>
      </c>
      <c r="F7560" s="1" t="s">
        <v>14</v>
      </c>
      <c r="G7560">
        <v>591.6</v>
      </c>
      <c r="H7560">
        <v>6.48</v>
      </c>
      <c r="I7560">
        <v>16583.28</v>
      </c>
      <c r="J7560">
        <v>51.22</v>
      </c>
    </row>
    <row r="7561" spans="1:10" x14ac:dyDescent="0.3">
      <c r="A7561" s="1" t="s">
        <v>10</v>
      </c>
      <c r="B7561" s="2">
        <v>45047</v>
      </c>
      <c r="C7561" s="1" t="s">
        <v>33</v>
      </c>
      <c r="D7561" s="1" t="s">
        <v>16</v>
      </c>
      <c r="E7561" s="1" t="s">
        <v>13</v>
      </c>
      <c r="F7561" s="1" t="s">
        <v>14</v>
      </c>
      <c r="G7561">
        <v>2799.63</v>
      </c>
      <c r="H7561">
        <v>30.64</v>
      </c>
      <c r="I7561">
        <v>61328.82</v>
      </c>
      <c r="J7561">
        <v>65.44</v>
      </c>
    </row>
    <row r="7562" spans="1:10" x14ac:dyDescent="0.3">
      <c r="A7562" s="1" t="s">
        <v>10</v>
      </c>
      <c r="B7562" s="2">
        <v>45047</v>
      </c>
      <c r="C7562" s="1" t="s">
        <v>33</v>
      </c>
      <c r="D7562" s="1" t="s">
        <v>17</v>
      </c>
      <c r="E7562" s="1" t="s">
        <v>13</v>
      </c>
      <c r="F7562" s="1" t="s">
        <v>14</v>
      </c>
      <c r="G7562">
        <v>2717.44</v>
      </c>
      <c r="H7562">
        <v>29.74</v>
      </c>
      <c r="I7562">
        <v>51969.69</v>
      </c>
      <c r="J7562">
        <v>75.180000000000007</v>
      </c>
    </row>
    <row r="7563" spans="1:10" x14ac:dyDescent="0.3">
      <c r="A7563" s="1" t="s">
        <v>10</v>
      </c>
      <c r="B7563" s="2">
        <v>45047</v>
      </c>
      <c r="C7563" s="1" t="s">
        <v>33</v>
      </c>
      <c r="D7563" s="1" t="s">
        <v>18</v>
      </c>
      <c r="E7563" s="1" t="s">
        <v>13</v>
      </c>
      <c r="F7563" s="1" t="s">
        <v>14</v>
      </c>
      <c r="G7563">
        <v>2086.7600000000002</v>
      </c>
      <c r="H7563">
        <v>22.84</v>
      </c>
      <c r="I7563">
        <v>40138.300000000003</v>
      </c>
      <c r="J7563">
        <v>74.52</v>
      </c>
    </row>
    <row r="7564" spans="1:10" x14ac:dyDescent="0.3">
      <c r="A7564" s="1" t="s">
        <v>10</v>
      </c>
      <c r="B7564" s="2">
        <v>45047</v>
      </c>
      <c r="C7564" s="1" t="s">
        <v>33</v>
      </c>
      <c r="D7564" s="1" t="s">
        <v>19</v>
      </c>
      <c r="E7564" s="1" t="s">
        <v>13</v>
      </c>
      <c r="F7564" s="1" t="s">
        <v>14</v>
      </c>
      <c r="G7564">
        <v>940.86</v>
      </c>
      <c r="H7564">
        <v>10.3</v>
      </c>
      <c r="I7564">
        <v>20359.009999999998</v>
      </c>
      <c r="J7564">
        <v>66.33</v>
      </c>
    </row>
    <row r="7565" spans="1:10" x14ac:dyDescent="0.3">
      <c r="A7565" s="1" t="s">
        <v>10</v>
      </c>
      <c r="B7565" s="2">
        <v>45047</v>
      </c>
      <c r="C7565" s="1" t="s">
        <v>33</v>
      </c>
      <c r="D7565" s="1" t="s">
        <v>20</v>
      </c>
      <c r="E7565" s="1" t="s">
        <v>13</v>
      </c>
      <c r="F7565" s="1" t="s">
        <v>14</v>
      </c>
      <c r="G7565">
        <v>935.71</v>
      </c>
      <c r="H7565">
        <v>10.24</v>
      </c>
      <c r="I7565">
        <v>25508.3</v>
      </c>
      <c r="J7565">
        <v>52.49</v>
      </c>
    </row>
    <row r="7566" spans="1:10" x14ac:dyDescent="0.3">
      <c r="A7566" s="1" t="s">
        <v>10</v>
      </c>
      <c r="B7566" s="2">
        <v>45047</v>
      </c>
      <c r="C7566" s="1" t="s">
        <v>33</v>
      </c>
      <c r="D7566" s="1" t="s">
        <v>21</v>
      </c>
      <c r="E7566" s="1" t="s">
        <v>13</v>
      </c>
      <c r="F7566" s="1" t="s">
        <v>14</v>
      </c>
      <c r="G7566">
        <v>582.51</v>
      </c>
      <c r="H7566">
        <v>6.38</v>
      </c>
      <c r="I7566">
        <v>9861.98</v>
      </c>
      <c r="J7566">
        <v>85.03</v>
      </c>
    </row>
    <row r="7567" spans="1:10" x14ac:dyDescent="0.3">
      <c r="A7567" s="1" t="s">
        <v>10</v>
      </c>
      <c r="B7567" s="2">
        <v>45047</v>
      </c>
      <c r="C7567" s="1" t="s">
        <v>33</v>
      </c>
      <c r="D7567" s="1" t="s">
        <v>22</v>
      </c>
      <c r="E7567" s="1" t="s">
        <v>13</v>
      </c>
      <c r="F7567" s="1" t="s">
        <v>14</v>
      </c>
      <c r="G7567">
        <v>2225.37</v>
      </c>
      <c r="H7567">
        <v>24.36</v>
      </c>
      <c r="I7567">
        <v>46588.59</v>
      </c>
      <c r="J7567">
        <v>68.47</v>
      </c>
    </row>
    <row r="7568" spans="1:10" x14ac:dyDescent="0.3">
      <c r="A7568" s="1" t="s">
        <v>10</v>
      </c>
      <c r="B7568" s="2">
        <v>45047</v>
      </c>
      <c r="C7568" s="1" t="s">
        <v>33</v>
      </c>
      <c r="D7568" s="1" t="s">
        <v>23</v>
      </c>
      <c r="E7568" s="1" t="s">
        <v>13</v>
      </c>
      <c r="F7568" s="1" t="s">
        <v>14</v>
      </c>
      <c r="G7568">
        <v>2154.9699999999998</v>
      </c>
      <c r="H7568">
        <v>23.59</v>
      </c>
      <c r="I7568">
        <v>37648.83</v>
      </c>
      <c r="J7568">
        <v>82.25</v>
      </c>
    </row>
    <row r="7569" spans="1:10" x14ac:dyDescent="0.3">
      <c r="A7569" s="1" t="s">
        <v>10</v>
      </c>
      <c r="B7569" s="2">
        <v>45047</v>
      </c>
      <c r="C7569" s="1" t="s">
        <v>33</v>
      </c>
      <c r="D7569" s="1" t="s">
        <v>24</v>
      </c>
      <c r="E7569" s="1" t="s">
        <v>13</v>
      </c>
      <c r="F7569" s="1" t="s">
        <v>14</v>
      </c>
      <c r="G7569">
        <v>3237.73</v>
      </c>
      <c r="H7569">
        <v>35.44</v>
      </c>
      <c r="I7569">
        <v>70771.39</v>
      </c>
      <c r="J7569">
        <v>65.53</v>
      </c>
    </row>
    <row r="7570" spans="1:10" x14ac:dyDescent="0.3">
      <c r="A7570" s="1" t="s">
        <v>10</v>
      </c>
      <c r="B7570" s="2">
        <v>45047</v>
      </c>
      <c r="C7570" s="1" t="s">
        <v>44</v>
      </c>
      <c r="D7570" s="1" t="s">
        <v>26</v>
      </c>
      <c r="E7570" s="1" t="s">
        <v>13</v>
      </c>
      <c r="F7570" s="1" t="s">
        <v>14</v>
      </c>
      <c r="G7570">
        <v>2529.39</v>
      </c>
      <c r="H7570">
        <v>100</v>
      </c>
      <c r="I7570">
        <v>31135.05</v>
      </c>
      <c r="J7570">
        <v>116.59</v>
      </c>
    </row>
    <row r="7571" spans="1:10" x14ac:dyDescent="0.3">
      <c r="A7571" s="1" t="s">
        <v>10</v>
      </c>
      <c r="B7571" s="2">
        <v>45047</v>
      </c>
      <c r="C7571" s="1" t="s">
        <v>44</v>
      </c>
      <c r="D7571" s="1" t="s">
        <v>27</v>
      </c>
      <c r="E7571" s="1" t="s">
        <v>13</v>
      </c>
      <c r="F7571" s="1" t="s">
        <v>14</v>
      </c>
      <c r="G7571">
        <v>873.41</v>
      </c>
      <c r="H7571">
        <v>34.53</v>
      </c>
      <c r="I7571">
        <v>14281.51</v>
      </c>
      <c r="J7571">
        <v>88.04</v>
      </c>
    </row>
    <row r="7572" spans="1:10" x14ac:dyDescent="0.3">
      <c r="A7572" s="1" t="s">
        <v>10</v>
      </c>
      <c r="B7572" s="2">
        <v>45047</v>
      </c>
      <c r="C7572" s="1" t="s">
        <v>44</v>
      </c>
      <c r="D7572" s="1" t="s">
        <v>28</v>
      </c>
      <c r="E7572" s="1" t="s">
        <v>13</v>
      </c>
      <c r="F7572" s="1" t="s">
        <v>14</v>
      </c>
      <c r="G7572">
        <v>1655.98</v>
      </c>
      <c r="H7572">
        <v>65.47</v>
      </c>
      <c r="I7572">
        <v>16853.54</v>
      </c>
      <c r="J7572">
        <v>141.29</v>
      </c>
    </row>
    <row r="7573" spans="1:10" x14ac:dyDescent="0.3">
      <c r="A7573" s="1" t="s">
        <v>10</v>
      </c>
      <c r="B7573" s="2">
        <v>45047</v>
      </c>
      <c r="C7573" s="1" t="s">
        <v>44</v>
      </c>
      <c r="D7573" s="1" t="s">
        <v>29</v>
      </c>
      <c r="E7573" s="1" t="s">
        <v>13</v>
      </c>
      <c r="F7573" s="1" t="s">
        <v>14</v>
      </c>
      <c r="G7573">
        <v>1352.81</v>
      </c>
      <c r="H7573">
        <v>53.48</v>
      </c>
      <c r="I7573">
        <v>15577.52</v>
      </c>
      <c r="J7573">
        <v>125.03</v>
      </c>
    </row>
    <row r="7574" spans="1:10" x14ac:dyDescent="0.3">
      <c r="A7574" s="1" t="s">
        <v>10</v>
      </c>
      <c r="B7574" s="2">
        <v>45047</v>
      </c>
      <c r="C7574" s="1" t="s">
        <v>44</v>
      </c>
      <c r="D7574" s="1" t="s">
        <v>12</v>
      </c>
      <c r="E7574" s="1" t="s">
        <v>13</v>
      </c>
      <c r="F7574" s="1" t="s">
        <v>14</v>
      </c>
      <c r="G7574">
        <v>1176.57</v>
      </c>
      <c r="H7574">
        <v>46.52</v>
      </c>
      <c r="I7574">
        <v>15557.53</v>
      </c>
      <c r="J7574">
        <v>108.54</v>
      </c>
    </row>
    <row r="7575" spans="1:10" x14ac:dyDescent="0.3">
      <c r="A7575" s="1" t="s">
        <v>10</v>
      </c>
      <c r="B7575" s="2">
        <v>45047</v>
      </c>
      <c r="C7575" s="1" t="s">
        <v>44</v>
      </c>
      <c r="D7575" s="1" t="s">
        <v>15</v>
      </c>
      <c r="E7575" s="1" t="s">
        <v>13</v>
      </c>
      <c r="F7575" s="1" t="s">
        <v>14</v>
      </c>
      <c r="G7575">
        <v>0</v>
      </c>
      <c r="H7575">
        <v>0</v>
      </c>
      <c r="I7575">
        <v>0</v>
      </c>
      <c r="J7575">
        <v>0</v>
      </c>
    </row>
    <row r="7576" spans="1:10" x14ac:dyDescent="0.3">
      <c r="A7576" s="1" t="s">
        <v>10</v>
      </c>
      <c r="B7576" s="2">
        <v>45047</v>
      </c>
      <c r="C7576" s="1" t="s">
        <v>44</v>
      </c>
      <c r="D7576" s="1" t="s">
        <v>30</v>
      </c>
      <c r="E7576" s="1" t="s">
        <v>13</v>
      </c>
      <c r="F7576" s="1" t="s">
        <v>14</v>
      </c>
      <c r="G7576">
        <v>63.54</v>
      </c>
      <c r="H7576">
        <v>2.5099999999999998</v>
      </c>
      <c r="I7576">
        <v>3839.78</v>
      </c>
      <c r="J7576">
        <v>23.5</v>
      </c>
    </row>
    <row r="7577" spans="1:10" x14ac:dyDescent="0.3">
      <c r="A7577" s="1" t="s">
        <v>10</v>
      </c>
      <c r="B7577" s="2">
        <v>45047</v>
      </c>
      <c r="C7577" s="1" t="s">
        <v>44</v>
      </c>
      <c r="D7577" s="1" t="s">
        <v>16</v>
      </c>
      <c r="E7577" s="1" t="s">
        <v>13</v>
      </c>
      <c r="F7577" s="1" t="s">
        <v>14</v>
      </c>
      <c r="G7577">
        <v>588.91</v>
      </c>
      <c r="H7577">
        <v>23.28</v>
      </c>
      <c r="I7577">
        <v>7126.33</v>
      </c>
      <c r="J7577">
        <v>119</v>
      </c>
    </row>
    <row r="7578" spans="1:10" x14ac:dyDescent="0.3">
      <c r="A7578" s="1" t="s">
        <v>10</v>
      </c>
      <c r="B7578" s="2">
        <v>45047</v>
      </c>
      <c r="C7578" s="1" t="s">
        <v>44</v>
      </c>
      <c r="D7578" s="1" t="s">
        <v>17</v>
      </c>
      <c r="E7578" s="1" t="s">
        <v>13</v>
      </c>
      <c r="F7578" s="1" t="s">
        <v>14</v>
      </c>
      <c r="G7578">
        <v>600.59</v>
      </c>
      <c r="H7578">
        <v>23.74</v>
      </c>
      <c r="I7578">
        <v>13445.47</v>
      </c>
      <c r="J7578">
        <v>64.19</v>
      </c>
    </row>
    <row r="7579" spans="1:10" x14ac:dyDescent="0.3">
      <c r="A7579" s="1" t="s">
        <v>10</v>
      </c>
      <c r="B7579" s="2">
        <v>45047</v>
      </c>
      <c r="C7579" s="1" t="s">
        <v>44</v>
      </c>
      <c r="D7579" s="1" t="s">
        <v>18</v>
      </c>
      <c r="E7579" s="1" t="s">
        <v>13</v>
      </c>
      <c r="F7579" s="1" t="s">
        <v>14</v>
      </c>
      <c r="G7579">
        <v>922.92</v>
      </c>
      <c r="H7579">
        <v>36.49</v>
      </c>
      <c r="I7579">
        <v>4937.1499999999996</v>
      </c>
      <c r="J7579">
        <v>269.11</v>
      </c>
    </row>
    <row r="7580" spans="1:10" x14ac:dyDescent="0.3">
      <c r="A7580" s="1" t="s">
        <v>10</v>
      </c>
      <c r="B7580" s="2">
        <v>45047</v>
      </c>
      <c r="C7580" s="1" t="s">
        <v>44</v>
      </c>
      <c r="D7580" s="1" t="s">
        <v>19</v>
      </c>
      <c r="E7580" s="1" t="s">
        <v>13</v>
      </c>
      <c r="F7580" s="1" t="s">
        <v>14</v>
      </c>
      <c r="G7580">
        <v>353.43</v>
      </c>
      <c r="H7580">
        <v>13.97</v>
      </c>
      <c r="I7580">
        <v>1786.32</v>
      </c>
      <c r="J7580">
        <v>284.55</v>
      </c>
    </row>
    <row r="7581" spans="1:10" x14ac:dyDescent="0.3">
      <c r="A7581" s="1" t="s">
        <v>10</v>
      </c>
      <c r="B7581" s="2">
        <v>45047</v>
      </c>
      <c r="C7581" s="1" t="s">
        <v>44</v>
      </c>
      <c r="D7581" s="1" t="s">
        <v>20</v>
      </c>
      <c r="E7581" s="1" t="s">
        <v>13</v>
      </c>
      <c r="F7581" s="1" t="s">
        <v>14</v>
      </c>
      <c r="G7581">
        <v>516.17999999999995</v>
      </c>
      <c r="H7581">
        <v>20.41</v>
      </c>
      <c r="I7581">
        <v>5475.46</v>
      </c>
      <c r="J7581">
        <v>135.44999999999999</v>
      </c>
    </row>
    <row r="7582" spans="1:10" x14ac:dyDescent="0.3">
      <c r="A7582" s="1" t="s">
        <v>10</v>
      </c>
      <c r="B7582" s="2">
        <v>45047</v>
      </c>
      <c r="C7582" s="1" t="s">
        <v>44</v>
      </c>
      <c r="D7582" s="1" t="s">
        <v>21</v>
      </c>
      <c r="E7582" s="1" t="s">
        <v>13</v>
      </c>
      <c r="F7582" s="1" t="s">
        <v>14</v>
      </c>
      <c r="G7582">
        <v>0</v>
      </c>
      <c r="H7582">
        <v>0</v>
      </c>
      <c r="I7582">
        <v>0</v>
      </c>
      <c r="J7582">
        <v>0</v>
      </c>
    </row>
    <row r="7583" spans="1:10" x14ac:dyDescent="0.3">
      <c r="A7583" s="1" t="s">
        <v>10</v>
      </c>
      <c r="B7583" s="2">
        <v>45047</v>
      </c>
      <c r="C7583" s="1" t="s">
        <v>44</v>
      </c>
      <c r="D7583" s="1" t="s">
        <v>22</v>
      </c>
      <c r="E7583" s="1" t="s">
        <v>13</v>
      </c>
      <c r="F7583" s="1" t="s">
        <v>14</v>
      </c>
      <c r="G7583">
        <v>639.95000000000005</v>
      </c>
      <c r="H7583">
        <v>25.3</v>
      </c>
      <c r="I7583">
        <v>7614.24</v>
      </c>
      <c r="J7583">
        <v>121.02</v>
      </c>
    </row>
    <row r="7584" spans="1:10" x14ac:dyDescent="0.3">
      <c r="A7584" s="1" t="s">
        <v>10</v>
      </c>
      <c r="B7584" s="2">
        <v>45047</v>
      </c>
      <c r="C7584" s="1" t="s">
        <v>44</v>
      </c>
      <c r="D7584" s="1" t="s">
        <v>23</v>
      </c>
      <c r="E7584" s="1" t="s">
        <v>13</v>
      </c>
      <c r="F7584" s="1" t="s">
        <v>14</v>
      </c>
      <c r="G7584">
        <v>203.8</v>
      </c>
      <c r="H7584">
        <v>8.06</v>
      </c>
      <c r="I7584">
        <v>5982.64</v>
      </c>
      <c r="J7584">
        <v>49.03</v>
      </c>
    </row>
    <row r="7585" spans="1:10" x14ac:dyDescent="0.3">
      <c r="A7585" s="1" t="s">
        <v>10</v>
      </c>
      <c r="B7585" s="2">
        <v>45047</v>
      </c>
      <c r="C7585" s="1" t="s">
        <v>44</v>
      </c>
      <c r="D7585" s="1" t="s">
        <v>24</v>
      </c>
      <c r="E7585" s="1" t="s">
        <v>13</v>
      </c>
      <c r="F7585" s="1" t="s">
        <v>14</v>
      </c>
      <c r="G7585">
        <v>1169.46</v>
      </c>
      <c r="H7585">
        <v>46.23</v>
      </c>
      <c r="I7585">
        <v>12062.7</v>
      </c>
      <c r="J7585">
        <v>139.36000000000001</v>
      </c>
    </row>
    <row r="7586" spans="1:10" x14ac:dyDescent="0.3">
      <c r="A7586" s="1" t="s">
        <v>10</v>
      </c>
      <c r="B7586" s="2">
        <v>45047</v>
      </c>
      <c r="C7586" s="1" t="s">
        <v>34</v>
      </c>
      <c r="D7586" s="1" t="s">
        <v>26</v>
      </c>
      <c r="E7586" s="1" t="s">
        <v>13</v>
      </c>
      <c r="F7586" s="1" t="s">
        <v>14</v>
      </c>
      <c r="G7586">
        <v>20494.2</v>
      </c>
      <c r="H7586">
        <v>100</v>
      </c>
      <c r="I7586">
        <v>315743.07</v>
      </c>
      <c r="J7586">
        <v>93.28</v>
      </c>
    </row>
    <row r="7587" spans="1:10" x14ac:dyDescent="0.3">
      <c r="A7587" s="1" t="s">
        <v>10</v>
      </c>
      <c r="B7587" s="2">
        <v>45047</v>
      </c>
      <c r="C7587" s="1" t="s">
        <v>34</v>
      </c>
      <c r="D7587" s="1" t="s">
        <v>27</v>
      </c>
      <c r="E7587" s="1" t="s">
        <v>13</v>
      </c>
      <c r="F7587" s="1" t="s">
        <v>14</v>
      </c>
      <c r="G7587">
        <v>11884.48</v>
      </c>
      <c r="H7587">
        <v>57.99</v>
      </c>
      <c r="I7587">
        <v>170815.54</v>
      </c>
      <c r="J7587">
        <v>100.11</v>
      </c>
    </row>
    <row r="7588" spans="1:10" x14ac:dyDescent="0.3">
      <c r="A7588" s="1" t="s">
        <v>10</v>
      </c>
      <c r="B7588" s="2">
        <v>45047</v>
      </c>
      <c r="C7588" s="1" t="s">
        <v>34</v>
      </c>
      <c r="D7588" s="1" t="s">
        <v>28</v>
      </c>
      <c r="E7588" s="1" t="s">
        <v>13</v>
      </c>
      <c r="F7588" s="1" t="s">
        <v>14</v>
      </c>
      <c r="G7588">
        <v>8609.73</v>
      </c>
      <c r="H7588">
        <v>42.01</v>
      </c>
      <c r="I7588">
        <v>144927.53</v>
      </c>
      <c r="J7588">
        <v>85.33</v>
      </c>
    </row>
    <row r="7589" spans="1:10" x14ac:dyDescent="0.3">
      <c r="A7589" s="1" t="s">
        <v>10</v>
      </c>
      <c r="B7589" s="2">
        <v>45047</v>
      </c>
      <c r="C7589" s="1" t="s">
        <v>34</v>
      </c>
      <c r="D7589" s="1" t="s">
        <v>29</v>
      </c>
      <c r="E7589" s="1" t="s">
        <v>13</v>
      </c>
      <c r="F7589" s="1" t="s">
        <v>14</v>
      </c>
      <c r="G7589">
        <v>8137.38</v>
      </c>
      <c r="H7589">
        <v>39.71</v>
      </c>
      <c r="I7589">
        <v>139314.99</v>
      </c>
      <c r="J7589">
        <v>84.07</v>
      </c>
    </row>
    <row r="7590" spans="1:10" x14ac:dyDescent="0.3">
      <c r="A7590" s="1" t="s">
        <v>10</v>
      </c>
      <c r="B7590" s="2">
        <v>45047</v>
      </c>
      <c r="C7590" s="1" t="s">
        <v>34</v>
      </c>
      <c r="D7590" s="1" t="s">
        <v>12</v>
      </c>
      <c r="E7590" s="1" t="s">
        <v>13</v>
      </c>
      <c r="F7590" s="1" t="s">
        <v>14</v>
      </c>
      <c r="G7590">
        <v>10512.21</v>
      </c>
      <c r="H7590">
        <v>51.29</v>
      </c>
      <c r="I7590">
        <v>140663.13</v>
      </c>
      <c r="J7590">
        <v>107.37</v>
      </c>
    </row>
    <row r="7591" spans="1:10" x14ac:dyDescent="0.3">
      <c r="A7591" s="1" t="s">
        <v>10</v>
      </c>
      <c r="B7591" s="2">
        <v>45047</v>
      </c>
      <c r="C7591" s="1" t="s">
        <v>34</v>
      </c>
      <c r="D7591" s="1" t="s">
        <v>15</v>
      </c>
      <c r="E7591" s="1" t="s">
        <v>13</v>
      </c>
      <c r="F7591" s="1" t="s">
        <v>14</v>
      </c>
      <c r="G7591">
        <v>1844.62</v>
      </c>
      <c r="H7591">
        <v>9</v>
      </c>
      <c r="I7591">
        <v>35764.949999999997</v>
      </c>
      <c r="J7591">
        <v>74.16</v>
      </c>
    </row>
    <row r="7592" spans="1:10" x14ac:dyDescent="0.3">
      <c r="A7592" s="1" t="s">
        <v>10</v>
      </c>
      <c r="B7592" s="2">
        <v>45047</v>
      </c>
      <c r="C7592" s="1" t="s">
        <v>34</v>
      </c>
      <c r="D7592" s="1" t="s">
        <v>30</v>
      </c>
      <c r="E7592" s="1" t="s">
        <v>13</v>
      </c>
      <c r="F7592" s="1" t="s">
        <v>14</v>
      </c>
      <c r="G7592">
        <v>1888.39</v>
      </c>
      <c r="H7592">
        <v>9.2100000000000009</v>
      </c>
      <c r="I7592">
        <v>34811.519999999997</v>
      </c>
      <c r="J7592">
        <v>78.069999999999993</v>
      </c>
    </row>
    <row r="7593" spans="1:10" x14ac:dyDescent="0.3">
      <c r="A7593" s="1" t="s">
        <v>10</v>
      </c>
      <c r="B7593" s="2">
        <v>45047</v>
      </c>
      <c r="C7593" s="1" t="s">
        <v>34</v>
      </c>
      <c r="D7593" s="1" t="s">
        <v>16</v>
      </c>
      <c r="E7593" s="1" t="s">
        <v>13</v>
      </c>
      <c r="F7593" s="1" t="s">
        <v>14</v>
      </c>
      <c r="G7593">
        <v>3078.36</v>
      </c>
      <c r="H7593">
        <v>15.02</v>
      </c>
      <c r="I7593">
        <v>71545.19</v>
      </c>
      <c r="J7593">
        <v>61.58</v>
      </c>
    </row>
    <row r="7594" spans="1:10" x14ac:dyDescent="0.3">
      <c r="A7594" s="1" t="s">
        <v>10</v>
      </c>
      <c r="B7594" s="2">
        <v>45047</v>
      </c>
      <c r="C7594" s="1" t="s">
        <v>34</v>
      </c>
      <c r="D7594" s="1" t="s">
        <v>17</v>
      </c>
      <c r="E7594" s="1" t="s">
        <v>13</v>
      </c>
      <c r="F7594" s="1" t="s">
        <v>14</v>
      </c>
      <c r="G7594">
        <v>5788.31</v>
      </c>
      <c r="H7594">
        <v>28.24</v>
      </c>
      <c r="I7594">
        <v>92473.14</v>
      </c>
      <c r="J7594">
        <v>90.08</v>
      </c>
    </row>
    <row r="7595" spans="1:10" x14ac:dyDescent="0.3">
      <c r="A7595" s="1" t="s">
        <v>10</v>
      </c>
      <c r="B7595" s="2">
        <v>45047</v>
      </c>
      <c r="C7595" s="1" t="s">
        <v>34</v>
      </c>
      <c r="D7595" s="1" t="s">
        <v>18</v>
      </c>
      <c r="E7595" s="1" t="s">
        <v>13</v>
      </c>
      <c r="F7595" s="1" t="s">
        <v>14</v>
      </c>
      <c r="G7595">
        <v>5823.22</v>
      </c>
      <c r="H7595">
        <v>28.41</v>
      </c>
      <c r="I7595">
        <v>61348.22</v>
      </c>
      <c r="J7595">
        <v>136.41</v>
      </c>
    </row>
    <row r="7596" spans="1:10" x14ac:dyDescent="0.3">
      <c r="A7596" s="1" t="s">
        <v>10</v>
      </c>
      <c r="B7596" s="2">
        <v>45047</v>
      </c>
      <c r="C7596" s="1" t="s">
        <v>34</v>
      </c>
      <c r="D7596" s="1" t="s">
        <v>19</v>
      </c>
      <c r="E7596" s="1" t="s">
        <v>13</v>
      </c>
      <c r="F7596" s="1" t="s">
        <v>14</v>
      </c>
      <c r="G7596">
        <v>3915.93</v>
      </c>
      <c r="H7596">
        <v>19.11</v>
      </c>
      <c r="I7596">
        <v>55565</v>
      </c>
      <c r="J7596">
        <v>101.29</v>
      </c>
    </row>
    <row r="7597" spans="1:10" x14ac:dyDescent="0.3">
      <c r="A7597" s="1" t="s">
        <v>10</v>
      </c>
      <c r="B7597" s="2">
        <v>45047</v>
      </c>
      <c r="C7597" s="1" t="s">
        <v>34</v>
      </c>
      <c r="D7597" s="1" t="s">
        <v>20</v>
      </c>
      <c r="E7597" s="1" t="s">
        <v>13</v>
      </c>
      <c r="F7597" s="1" t="s">
        <v>14</v>
      </c>
      <c r="G7597">
        <v>4833.22</v>
      </c>
      <c r="H7597">
        <v>23.58</v>
      </c>
      <c r="I7597">
        <v>76079.240000000005</v>
      </c>
      <c r="J7597">
        <v>91.29</v>
      </c>
    </row>
    <row r="7598" spans="1:10" x14ac:dyDescent="0.3">
      <c r="A7598" s="1" t="s">
        <v>10</v>
      </c>
      <c r="B7598" s="2">
        <v>45047</v>
      </c>
      <c r="C7598" s="1" t="s">
        <v>34</v>
      </c>
      <c r="D7598" s="1" t="s">
        <v>21</v>
      </c>
      <c r="E7598" s="1" t="s">
        <v>13</v>
      </c>
      <c r="F7598" s="1" t="s">
        <v>14</v>
      </c>
      <c r="G7598">
        <v>299.75</v>
      </c>
      <c r="H7598">
        <v>1.46</v>
      </c>
      <c r="I7598">
        <v>9785.18</v>
      </c>
      <c r="J7598">
        <v>44.07</v>
      </c>
    </row>
    <row r="7599" spans="1:10" x14ac:dyDescent="0.3">
      <c r="A7599" s="1" t="s">
        <v>10</v>
      </c>
      <c r="B7599" s="2">
        <v>45047</v>
      </c>
      <c r="C7599" s="1" t="s">
        <v>34</v>
      </c>
      <c r="D7599" s="1" t="s">
        <v>22</v>
      </c>
      <c r="E7599" s="1" t="s">
        <v>13</v>
      </c>
      <c r="F7599" s="1" t="s">
        <v>14</v>
      </c>
      <c r="G7599">
        <v>5107.8500000000004</v>
      </c>
      <c r="H7599">
        <v>24.92</v>
      </c>
      <c r="I7599">
        <v>75305.039999999994</v>
      </c>
      <c r="J7599">
        <v>97.4</v>
      </c>
    </row>
    <row r="7600" spans="1:10" x14ac:dyDescent="0.3">
      <c r="A7600" s="1" t="s">
        <v>10</v>
      </c>
      <c r="B7600" s="2">
        <v>45047</v>
      </c>
      <c r="C7600" s="1" t="s">
        <v>34</v>
      </c>
      <c r="D7600" s="1" t="s">
        <v>23</v>
      </c>
      <c r="E7600" s="1" t="s">
        <v>13</v>
      </c>
      <c r="F7600" s="1" t="s">
        <v>14</v>
      </c>
      <c r="G7600">
        <v>5047.07</v>
      </c>
      <c r="H7600">
        <v>24.63</v>
      </c>
      <c r="I7600">
        <v>78078.789999999994</v>
      </c>
      <c r="J7600">
        <v>93.05</v>
      </c>
    </row>
    <row r="7601" spans="1:10" x14ac:dyDescent="0.3">
      <c r="A7601" s="1" t="s">
        <v>10</v>
      </c>
      <c r="B7601" s="2">
        <v>45047</v>
      </c>
      <c r="C7601" s="1" t="s">
        <v>34</v>
      </c>
      <c r="D7601" s="1" t="s">
        <v>24</v>
      </c>
      <c r="E7601" s="1" t="s">
        <v>13</v>
      </c>
      <c r="F7601" s="1" t="s">
        <v>14</v>
      </c>
      <c r="G7601">
        <v>5206.3100000000004</v>
      </c>
      <c r="H7601">
        <v>25.4</v>
      </c>
      <c r="I7601">
        <v>76494.81</v>
      </c>
      <c r="J7601">
        <v>98</v>
      </c>
    </row>
    <row r="7602" spans="1:10" x14ac:dyDescent="0.3">
      <c r="A7602" s="1" t="s">
        <v>10</v>
      </c>
      <c r="B7602" s="2">
        <v>45047</v>
      </c>
      <c r="C7602" s="1" t="s">
        <v>35</v>
      </c>
      <c r="D7602" s="1" t="s">
        <v>26</v>
      </c>
      <c r="E7602" s="1" t="s">
        <v>13</v>
      </c>
      <c r="F7602" s="1" t="s">
        <v>14</v>
      </c>
      <c r="G7602">
        <v>3343.44</v>
      </c>
      <c r="H7602">
        <v>100</v>
      </c>
      <c r="I7602">
        <v>49832.08</v>
      </c>
      <c r="J7602">
        <v>96.37</v>
      </c>
    </row>
    <row r="7603" spans="1:10" x14ac:dyDescent="0.3">
      <c r="A7603" s="1" t="s">
        <v>10</v>
      </c>
      <c r="B7603" s="2">
        <v>45047</v>
      </c>
      <c r="C7603" s="1" t="s">
        <v>35</v>
      </c>
      <c r="D7603" s="1" t="s">
        <v>27</v>
      </c>
      <c r="E7603" s="1" t="s">
        <v>13</v>
      </c>
      <c r="F7603" s="1" t="s">
        <v>14</v>
      </c>
      <c r="G7603">
        <v>1110.58</v>
      </c>
      <c r="H7603">
        <v>33.22</v>
      </c>
      <c r="I7603">
        <v>23649.52</v>
      </c>
      <c r="J7603">
        <v>67.37</v>
      </c>
    </row>
    <row r="7604" spans="1:10" x14ac:dyDescent="0.3">
      <c r="A7604" s="1" t="s">
        <v>10</v>
      </c>
      <c r="B7604" s="2">
        <v>45047</v>
      </c>
      <c r="C7604" s="1" t="s">
        <v>35</v>
      </c>
      <c r="D7604" s="1" t="s">
        <v>28</v>
      </c>
      <c r="E7604" s="1" t="s">
        <v>13</v>
      </c>
      <c r="F7604" s="1" t="s">
        <v>14</v>
      </c>
      <c r="G7604">
        <v>2232.86</v>
      </c>
      <c r="H7604">
        <v>66.78</v>
      </c>
      <c r="I7604">
        <v>26182.560000000001</v>
      </c>
      <c r="J7604">
        <v>122.48</v>
      </c>
    </row>
    <row r="7605" spans="1:10" x14ac:dyDescent="0.3">
      <c r="A7605" s="1" t="s">
        <v>10</v>
      </c>
      <c r="B7605" s="2">
        <v>45047</v>
      </c>
      <c r="C7605" s="1" t="s">
        <v>35</v>
      </c>
      <c r="D7605" s="1" t="s">
        <v>29</v>
      </c>
      <c r="E7605" s="1" t="s">
        <v>13</v>
      </c>
      <c r="F7605" s="1" t="s">
        <v>14</v>
      </c>
      <c r="G7605">
        <v>1702.62</v>
      </c>
      <c r="H7605">
        <v>50.92</v>
      </c>
      <c r="I7605">
        <v>24606.43</v>
      </c>
      <c r="J7605">
        <v>99.38</v>
      </c>
    </row>
    <row r="7606" spans="1:10" x14ac:dyDescent="0.3">
      <c r="A7606" s="1" t="s">
        <v>10</v>
      </c>
      <c r="B7606" s="2">
        <v>45047</v>
      </c>
      <c r="C7606" s="1" t="s">
        <v>35</v>
      </c>
      <c r="D7606" s="1" t="s">
        <v>12</v>
      </c>
      <c r="E7606" s="1" t="s">
        <v>13</v>
      </c>
      <c r="F7606" s="1" t="s">
        <v>14</v>
      </c>
      <c r="G7606">
        <v>1100.19</v>
      </c>
      <c r="H7606">
        <v>32.909999999999997</v>
      </c>
      <c r="I7606">
        <v>18271.169999999998</v>
      </c>
      <c r="J7606">
        <v>86.43</v>
      </c>
    </row>
    <row r="7607" spans="1:10" x14ac:dyDescent="0.3">
      <c r="A7607" s="1" t="s">
        <v>10</v>
      </c>
      <c r="B7607" s="2">
        <v>45047</v>
      </c>
      <c r="C7607" s="1" t="s">
        <v>35</v>
      </c>
      <c r="D7607" s="1" t="s">
        <v>15</v>
      </c>
      <c r="E7607" s="1" t="s">
        <v>13</v>
      </c>
      <c r="F7607" s="1" t="s">
        <v>14</v>
      </c>
      <c r="G7607">
        <v>540.63</v>
      </c>
      <c r="H7607">
        <v>16.170000000000002</v>
      </c>
      <c r="I7607">
        <v>6954.48</v>
      </c>
      <c r="J7607">
        <v>111.57</v>
      </c>
    </row>
    <row r="7608" spans="1:10" x14ac:dyDescent="0.3">
      <c r="A7608" s="1" t="s">
        <v>10</v>
      </c>
      <c r="B7608" s="2">
        <v>45047</v>
      </c>
      <c r="C7608" s="1" t="s">
        <v>35</v>
      </c>
      <c r="D7608" s="1" t="s">
        <v>30</v>
      </c>
      <c r="E7608" s="1" t="s">
        <v>13</v>
      </c>
      <c r="F7608" s="1" t="s">
        <v>14</v>
      </c>
      <c r="G7608">
        <v>130.38</v>
      </c>
      <c r="H7608">
        <v>3.9</v>
      </c>
      <c r="I7608">
        <v>4883.6000000000004</v>
      </c>
      <c r="J7608">
        <v>38.270000000000003</v>
      </c>
    </row>
    <row r="7609" spans="1:10" x14ac:dyDescent="0.3">
      <c r="A7609" s="1" t="s">
        <v>10</v>
      </c>
      <c r="B7609" s="2">
        <v>45047</v>
      </c>
      <c r="C7609" s="1" t="s">
        <v>35</v>
      </c>
      <c r="D7609" s="1" t="s">
        <v>16</v>
      </c>
      <c r="E7609" s="1" t="s">
        <v>13</v>
      </c>
      <c r="F7609" s="1" t="s">
        <v>14</v>
      </c>
      <c r="G7609">
        <v>249.55</v>
      </c>
      <c r="H7609">
        <v>7.46</v>
      </c>
      <c r="I7609">
        <v>6302.04</v>
      </c>
      <c r="J7609">
        <v>57.01</v>
      </c>
    </row>
    <row r="7610" spans="1:10" x14ac:dyDescent="0.3">
      <c r="A7610" s="1" t="s">
        <v>10</v>
      </c>
      <c r="B7610" s="2">
        <v>45047</v>
      </c>
      <c r="C7610" s="1" t="s">
        <v>35</v>
      </c>
      <c r="D7610" s="1" t="s">
        <v>17</v>
      </c>
      <c r="E7610" s="1" t="s">
        <v>13</v>
      </c>
      <c r="F7610" s="1" t="s">
        <v>14</v>
      </c>
      <c r="G7610">
        <v>612.79</v>
      </c>
      <c r="H7610">
        <v>18.329999999999998</v>
      </c>
      <c r="I7610">
        <v>10791.25</v>
      </c>
      <c r="J7610">
        <v>81.459999999999994</v>
      </c>
    </row>
    <row r="7611" spans="1:10" x14ac:dyDescent="0.3">
      <c r="A7611" s="1" t="s">
        <v>10</v>
      </c>
      <c r="B7611" s="2">
        <v>45047</v>
      </c>
      <c r="C7611" s="1" t="s">
        <v>35</v>
      </c>
      <c r="D7611" s="1" t="s">
        <v>18</v>
      </c>
      <c r="E7611" s="1" t="s">
        <v>13</v>
      </c>
      <c r="F7611" s="1" t="s">
        <v>14</v>
      </c>
      <c r="G7611">
        <v>688.4</v>
      </c>
      <c r="H7611">
        <v>20.59</v>
      </c>
      <c r="I7611">
        <v>13246.82</v>
      </c>
      <c r="J7611">
        <v>74.5</v>
      </c>
    </row>
    <row r="7612" spans="1:10" x14ac:dyDescent="0.3">
      <c r="A7612" s="1" t="s">
        <v>10</v>
      </c>
      <c r="B7612" s="2">
        <v>45047</v>
      </c>
      <c r="C7612" s="1" t="s">
        <v>35</v>
      </c>
      <c r="D7612" s="1" t="s">
        <v>19</v>
      </c>
      <c r="E7612" s="1" t="s">
        <v>13</v>
      </c>
      <c r="F7612" s="1" t="s">
        <v>14</v>
      </c>
      <c r="G7612">
        <v>1662.31</v>
      </c>
      <c r="H7612">
        <v>49.72</v>
      </c>
      <c r="I7612">
        <v>14608.37</v>
      </c>
      <c r="J7612">
        <v>163.52000000000001</v>
      </c>
    </row>
    <row r="7613" spans="1:10" x14ac:dyDescent="0.3">
      <c r="A7613" s="1" t="s">
        <v>10</v>
      </c>
      <c r="B7613" s="2">
        <v>45047</v>
      </c>
      <c r="C7613" s="1" t="s">
        <v>35</v>
      </c>
      <c r="D7613" s="1" t="s">
        <v>20</v>
      </c>
      <c r="E7613" s="1" t="s">
        <v>13</v>
      </c>
      <c r="F7613" s="1" t="s">
        <v>14</v>
      </c>
      <c r="G7613">
        <v>723.05</v>
      </c>
      <c r="H7613">
        <v>21.63</v>
      </c>
      <c r="I7613">
        <v>11436.93</v>
      </c>
      <c r="J7613">
        <v>91.02</v>
      </c>
    </row>
    <row r="7614" spans="1:10" x14ac:dyDescent="0.3">
      <c r="A7614" s="1" t="s">
        <v>10</v>
      </c>
      <c r="B7614" s="2">
        <v>45047</v>
      </c>
      <c r="C7614" s="1" t="s">
        <v>35</v>
      </c>
      <c r="D7614" s="1" t="s">
        <v>21</v>
      </c>
      <c r="E7614" s="1" t="s">
        <v>13</v>
      </c>
      <c r="F7614" s="1" t="s">
        <v>14</v>
      </c>
      <c r="G7614">
        <v>501.19</v>
      </c>
      <c r="H7614">
        <v>14.99</v>
      </c>
      <c r="I7614">
        <v>6645.53</v>
      </c>
      <c r="J7614">
        <v>108.36</v>
      </c>
    </row>
    <row r="7615" spans="1:10" x14ac:dyDescent="0.3">
      <c r="A7615" s="1" t="s">
        <v>10</v>
      </c>
      <c r="B7615" s="2">
        <v>45047</v>
      </c>
      <c r="C7615" s="1" t="s">
        <v>35</v>
      </c>
      <c r="D7615" s="1" t="s">
        <v>22</v>
      </c>
      <c r="E7615" s="1" t="s">
        <v>13</v>
      </c>
      <c r="F7615" s="1" t="s">
        <v>14</v>
      </c>
      <c r="G7615">
        <v>876.81</v>
      </c>
      <c r="H7615">
        <v>26.22</v>
      </c>
      <c r="I7615">
        <v>10074.549999999999</v>
      </c>
      <c r="J7615">
        <v>125.2</v>
      </c>
    </row>
    <row r="7616" spans="1:10" x14ac:dyDescent="0.3">
      <c r="A7616" s="1" t="s">
        <v>10</v>
      </c>
      <c r="B7616" s="2">
        <v>45047</v>
      </c>
      <c r="C7616" s="1" t="s">
        <v>35</v>
      </c>
      <c r="D7616" s="1" t="s">
        <v>23</v>
      </c>
      <c r="E7616" s="1" t="s">
        <v>13</v>
      </c>
      <c r="F7616" s="1" t="s">
        <v>14</v>
      </c>
      <c r="G7616">
        <v>682.17</v>
      </c>
      <c r="H7616">
        <v>20.399999999999999</v>
      </c>
      <c r="I7616">
        <v>9591.15</v>
      </c>
      <c r="J7616">
        <v>102.25</v>
      </c>
    </row>
    <row r="7617" spans="1:10" x14ac:dyDescent="0.3">
      <c r="A7617" s="1" t="s">
        <v>10</v>
      </c>
      <c r="B7617" s="2">
        <v>45047</v>
      </c>
      <c r="C7617" s="1" t="s">
        <v>35</v>
      </c>
      <c r="D7617" s="1" t="s">
        <v>24</v>
      </c>
      <c r="E7617" s="1" t="s">
        <v>13</v>
      </c>
      <c r="F7617" s="1" t="s">
        <v>14</v>
      </c>
      <c r="G7617">
        <v>560.22</v>
      </c>
      <c r="H7617">
        <v>16.760000000000002</v>
      </c>
      <c r="I7617">
        <v>12083.92</v>
      </c>
      <c r="J7617">
        <v>66.459999999999994</v>
      </c>
    </row>
    <row r="7618" spans="1:10" x14ac:dyDescent="0.3">
      <c r="A7618" s="1" t="s">
        <v>10</v>
      </c>
      <c r="B7618" s="2">
        <v>45047</v>
      </c>
      <c r="C7618" s="1" t="s">
        <v>48</v>
      </c>
      <c r="D7618" s="1" t="s">
        <v>26</v>
      </c>
      <c r="E7618" s="1" t="s">
        <v>13</v>
      </c>
      <c r="F7618" s="1" t="s">
        <v>14</v>
      </c>
      <c r="G7618">
        <v>2626.8</v>
      </c>
      <c r="H7618">
        <v>100</v>
      </c>
      <c r="I7618">
        <v>65373.55</v>
      </c>
      <c r="J7618">
        <v>57.52</v>
      </c>
    </row>
    <row r="7619" spans="1:10" x14ac:dyDescent="0.3">
      <c r="A7619" s="1" t="s">
        <v>10</v>
      </c>
      <c r="B7619" s="2">
        <v>45047</v>
      </c>
      <c r="C7619" s="1" t="s">
        <v>48</v>
      </c>
      <c r="D7619" s="1" t="s">
        <v>27</v>
      </c>
      <c r="E7619" s="1" t="s">
        <v>13</v>
      </c>
      <c r="F7619" s="1" t="s">
        <v>14</v>
      </c>
      <c r="G7619">
        <v>1817.64</v>
      </c>
      <c r="H7619">
        <v>69.2</v>
      </c>
      <c r="I7619">
        <v>40603.22</v>
      </c>
      <c r="J7619">
        <v>64.28</v>
      </c>
    </row>
    <row r="7620" spans="1:10" x14ac:dyDescent="0.3">
      <c r="A7620" s="1" t="s">
        <v>10</v>
      </c>
      <c r="B7620" s="2">
        <v>45047</v>
      </c>
      <c r="C7620" s="1" t="s">
        <v>48</v>
      </c>
      <c r="D7620" s="1" t="s">
        <v>28</v>
      </c>
      <c r="E7620" s="1" t="s">
        <v>13</v>
      </c>
      <c r="F7620" s="1" t="s">
        <v>14</v>
      </c>
      <c r="G7620">
        <v>809.16</v>
      </c>
      <c r="H7620">
        <v>30.8</v>
      </c>
      <c r="I7620">
        <v>24770.33</v>
      </c>
      <c r="J7620">
        <v>47.02</v>
      </c>
    </row>
    <row r="7621" spans="1:10" x14ac:dyDescent="0.3">
      <c r="A7621" s="1" t="s">
        <v>10</v>
      </c>
      <c r="B7621" s="2">
        <v>45047</v>
      </c>
      <c r="C7621" s="1" t="s">
        <v>48</v>
      </c>
      <c r="D7621" s="1" t="s">
        <v>29</v>
      </c>
      <c r="E7621" s="1" t="s">
        <v>13</v>
      </c>
      <c r="F7621" s="1" t="s">
        <v>14</v>
      </c>
      <c r="G7621">
        <v>1879.41</v>
      </c>
      <c r="H7621">
        <v>71.55</v>
      </c>
      <c r="I7621">
        <v>44147.78</v>
      </c>
      <c r="J7621">
        <v>61.18</v>
      </c>
    </row>
    <row r="7622" spans="1:10" x14ac:dyDescent="0.3">
      <c r="A7622" s="1" t="s">
        <v>10</v>
      </c>
      <c r="B7622" s="2">
        <v>45047</v>
      </c>
      <c r="C7622" s="1" t="s">
        <v>48</v>
      </c>
      <c r="D7622" s="1" t="s">
        <v>12</v>
      </c>
      <c r="E7622" s="1" t="s">
        <v>13</v>
      </c>
      <c r="F7622" s="1" t="s">
        <v>14</v>
      </c>
      <c r="G7622">
        <v>649.73</v>
      </c>
      <c r="H7622">
        <v>24.73</v>
      </c>
      <c r="I7622">
        <v>17092.02</v>
      </c>
      <c r="J7622">
        <v>54.44</v>
      </c>
    </row>
    <row r="7623" spans="1:10" x14ac:dyDescent="0.3">
      <c r="A7623" s="1" t="s">
        <v>10</v>
      </c>
      <c r="B7623" s="2">
        <v>45047</v>
      </c>
      <c r="C7623" s="1" t="s">
        <v>48</v>
      </c>
      <c r="D7623" s="1" t="s">
        <v>15</v>
      </c>
      <c r="E7623" s="1" t="s">
        <v>13</v>
      </c>
      <c r="F7623" s="1" t="s">
        <v>14</v>
      </c>
      <c r="G7623">
        <v>97.66</v>
      </c>
      <c r="H7623">
        <v>3.72</v>
      </c>
      <c r="I7623">
        <v>4133.75</v>
      </c>
      <c r="J7623">
        <v>34.01</v>
      </c>
    </row>
    <row r="7624" spans="1:10" x14ac:dyDescent="0.3">
      <c r="A7624" s="1" t="s">
        <v>10</v>
      </c>
      <c r="B7624" s="2">
        <v>45047</v>
      </c>
      <c r="C7624" s="1" t="s">
        <v>48</v>
      </c>
      <c r="D7624" s="1" t="s">
        <v>30</v>
      </c>
      <c r="E7624" s="1" t="s">
        <v>13</v>
      </c>
      <c r="F7624" s="1" t="s">
        <v>14</v>
      </c>
      <c r="G7624">
        <v>88.13</v>
      </c>
      <c r="H7624">
        <v>3.36</v>
      </c>
      <c r="I7624">
        <v>4092.95</v>
      </c>
      <c r="J7624">
        <v>31</v>
      </c>
    </row>
    <row r="7625" spans="1:10" x14ac:dyDescent="0.3">
      <c r="A7625" s="1" t="s">
        <v>10</v>
      </c>
      <c r="B7625" s="2">
        <v>45047</v>
      </c>
      <c r="C7625" s="1" t="s">
        <v>48</v>
      </c>
      <c r="D7625" s="1" t="s">
        <v>16</v>
      </c>
      <c r="E7625" s="1" t="s">
        <v>13</v>
      </c>
      <c r="F7625" s="1" t="s">
        <v>14</v>
      </c>
      <c r="G7625">
        <v>1126.3599999999999</v>
      </c>
      <c r="H7625">
        <v>42.88</v>
      </c>
      <c r="I7625">
        <v>23094.81</v>
      </c>
      <c r="J7625">
        <v>70.14</v>
      </c>
    </row>
    <row r="7626" spans="1:10" x14ac:dyDescent="0.3">
      <c r="A7626" s="1" t="s">
        <v>10</v>
      </c>
      <c r="B7626" s="2">
        <v>45047</v>
      </c>
      <c r="C7626" s="1" t="s">
        <v>48</v>
      </c>
      <c r="D7626" s="1" t="s">
        <v>17</v>
      </c>
      <c r="E7626" s="1" t="s">
        <v>13</v>
      </c>
      <c r="F7626" s="1" t="s">
        <v>14</v>
      </c>
      <c r="G7626">
        <v>920.74</v>
      </c>
      <c r="H7626">
        <v>35.049999999999997</v>
      </c>
      <c r="I7626">
        <v>23946.98</v>
      </c>
      <c r="J7626">
        <v>55.22</v>
      </c>
    </row>
    <row r="7627" spans="1:10" x14ac:dyDescent="0.3">
      <c r="A7627" s="1" t="s">
        <v>10</v>
      </c>
      <c r="B7627" s="2">
        <v>45047</v>
      </c>
      <c r="C7627" s="1" t="s">
        <v>48</v>
      </c>
      <c r="D7627" s="1" t="s">
        <v>18</v>
      </c>
      <c r="E7627" s="1" t="s">
        <v>13</v>
      </c>
      <c r="F7627" s="1" t="s">
        <v>14</v>
      </c>
      <c r="G7627">
        <v>279.08</v>
      </c>
      <c r="H7627">
        <v>10.62</v>
      </c>
      <c r="I7627">
        <v>6140.09</v>
      </c>
      <c r="J7627">
        <v>65.27</v>
      </c>
    </row>
    <row r="7628" spans="1:10" x14ac:dyDescent="0.3">
      <c r="A7628" s="1" t="s">
        <v>10</v>
      </c>
      <c r="B7628" s="2">
        <v>45047</v>
      </c>
      <c r="C7628" s="1" t="s">
        <v>48</v>
      </c>
      <c r="D7628" s="1" t="s">
        <v>19</v>
      </c>
      <c r="E7628" s="1" t="s">
        <v>13</v>
      </c>
      <c r="F7628" s="1" t="s">
        <v>14</v>
      </c>
      <c r="G7628">
        <v>212.5</v>
      </c>
      <c r="H7628">
        <v>8.09</v>
      </c>
      <c r="I7628">
        <v>8098.71</v>
      </c>
      <c r="J7628">
        <v>37.47</v>
      </c>
    </row>
    <row r="7629" spans="1:10" x14ac:dyDescent="0.3">
      <c r="A7629" s="1" t="s">
        <v>10</v>
      </c>
      <c r="B7629" s="2">
        <v>45047</v>
      </c>
      <c r="C7629" s="1" t="s">
        <v>48</v>
      </c>
      <c r="D7629" s="1" t="s">
        <v>20</v>
      </c>
      <c r="E7629" s="1" t="s">
        <v>13</v>
      </c>
      <c r="F7629" s="1" t="s">
        <v>14</v>
      </c>
      <c r="G7629">
        <v>443.01</v>
      </c>
      <c r="H7629">
        <v>16.86</v>
      </c>
      <c r="I7629">
        <v>12385.77</v>
      </c>
      <c r="J7629">
        <v>51.3</v>
      </c>
    </row>
    <row r="7630" spans="1:10" x14ac:dyDescent="0.3">
      <c r="A7630" s="1" t="s">
        <v>10</v>
      </c>
      <c r="B7630" s="2">
        <v>45047</v>
      </c>
      <c r="C7630" s="1" t="s">
        <v>48</v>
      </c>
      <c r="D7630" s="1" t="s">
        <v>21</v>
      </c>
      <c r="E7630" s="1" t="s">
        <v>13</v>
      </c>
      <c r="F7630" s="1" t="s">
        <v>14</v>
      </c>
      <c r="G7630">
        <v>131.85</v>
      </c>
      <c r="H7630">
        <v>5.0199999999999996</v>
      </c>
      <c r="I7630">
        <v>3386.36</v>
      </c>
      <c r="J7630">
        <v>56.04</v>
      </c>
    </row>
    <row r="7631" spans="1:10" x14ac:dyDescent="0.3">
      <c r="A7631" s="1" t="s">
        <v>10</v>
      </c>
      <c r="B7631" s="2">
        <v>45047</v>
      </c>
      <c r="C7631" s="1" t="s">
        <v>48</v>
      </c>
      <c r="D7631" s="1" t="s">
        <v>22</v>
      </c>
      <c r="E7631" s="1" t="s">
        <v>13</v>
      </c>
      <c r="F7631" s="1" t="s">
        <v>14</v>
      </c>
      <c r="G7631">
        <v>217.24</v>
      </c>
      <c r="H7631">
        <v>8.27</v>
      </c>
      <c r="I7631">
        <v>8054.1</v>
      </c>
      <c r="J7631">
        <v>38.5</v>
      </c>
    </row>
    <row r="7632" spans="1:10" x14ac:dyDescent="0.3">
      <c r="A7632" s="1" t="s">
        <v>10</v>
      </c>
      <c r="B7632" s="2">
        <v>45047</v>
      </c>
      <c r="C7632" s="1" t="s">
        <v>48</v>
      </c>
      <c r="D7632" s="1" t="s">
        <v>23</v>
      </c>
      <c r="E7632" s="1" t="s">
        <v>13</v>
      </c>
      <c r="F7632" s="1" t="s">
        <v>14</v>
      </c>
      <c r="G7632">
        <v>633.72</v>
      </c>
      <c r="H7632">
        <v>24.12</v>
      </c>
      <c r="I7632">
        <v>18290.2</v>
      </c>
      <c r="J7632">
        <v>49.54</v>
      </c>
    </row>
    <row r="7633" spans="1:10" x14ac:dyDescent="0.3">
      <c r="A7633" s="1" t="s">
        <v>10</v>
      </c>
      <c r="B7633" s="2">
        <v>45047</v>
      </c>
      <c r="C7633" s="1" t="s">
        <v>48</v>
      </c>
      <c r="D7633" s="1" t="s">
        <v>24</v>
      </c>
      <c r="E7633" s="1" t="s">
        <v>13</v>
      </c>
      <c r="F7633" s="1" t="s">
        <v>14</v>
      </c>
      <c r="G7633">
        <v>1201</v>
      </c>
      <c r="H7633">
        <v>45.72</v>
      </c>
      <c r="I7633">
        <v>23257.119999999999</v>
      </c>
      <c r="J7633">
        <v>74.22</v>
      </c>
    </row>
    <row r="7634" spans="1:10" x14ac:dyDescent="0.3">
      <c r="A7634" s="1" t="s">
        <v>10</v>
      </c>
      <c r="B7634" s="2">
        <v>45047</v>
      </c>
      <c r="C7634" s="1" t="s">
        <v>36</v>
      </c>
      <c r="D7634" s="1" t="s">
        <v>26</v>
      </c>
      <c r="E7634" s="1" t="s">
        <v>13</v>
      </c>
      <c r="F7634" s="1" t="s">
        <v>14</v>
      </c>
      <c r="G7634">
        <v>6039.43</v>
      </c>
      <c r="H7634">
        <v>100</v>
      </c>
      <c r="I7634">
        <v>96094.3</v>
      </c>
      <c r="J7634">
        <v>90.3</v>
      </c>
    </row>
    <row r="7635" spans="1:10" x14ac:dyDescent="0.3">
      <c r="A7635" s="1" t="s">
        <v>10</v>
      </c>
      <c r="B7635" s="2">
        <v>45047</v>
      </c>
      <c r="C7635" s="1" t="s">
        <v>36</v>
      </c>
      <c r="D7635" s="1" t="s">
        <v>27</v>
      </c>
      <c r="E7635" s="1" t="s">
        <v>13</v>
      </c>
      <c r="F7635" s="1" t="s">
        <v>14</v>
      </c>
      <c r="G7635">
        <v>2650.9</v>
      </c>
      <c r="H7635">
        <v>43.89</v>
      </c>
      <c r="I7635">
        <v>40711.54</v>
      </c>
      <c r="J7635">
        <v>93.46</v>
      </c>
    </row>
    <row r="7636" spans="1:10" x14ac:dyDescent="0.3">
      <c r="A7636" s="1" t="s">
        <v>10</v>
      </c>
      <c r="B7636" s="2">
        <v>45047</v>
      </c>
      <c r="C7636" s="1" t="s">
        <v>36</v>
      </c>
      <c r="D7636" s="1" t="s">
        <v>28</v>
      </c>
      <c r="E7636" s="1" t="s">
        <v>13</v>
      </c>
      <c r="F7636" s="1" t="s">
        <v>14</v>
      </c>
      <c r="G7636">
        <v>3388.53</v>
      </c>
      <c r="H7636">
        <v>56.11</v>
      </c>
      <c r="I7636">
        <v>55382.75</v>
      </c>
      <c r="J7636">
        <v>88.06</v>
      </c>
    </row>
    <row r="7637" spans="1:10" x14ac:dyDescent="0.3">
      <c r="A7637" s="1" t="s">
        <v>10</v>
      </c>
      <c r="B7637" s="2">
        <v>45047</v>
      </c>
      <c r="C7637" s="1" t="s">
        <v>36</v>
      </c>
      <c r="D7637" s="1" t="s">
        <v>29</v>
      </c>
      <c r="E7637" s="1" t="s">
        <v>13</v>
      </c>
      <c r="F7637" s="1" t="s">
        <v>14</v>
      </c>
      <c r="G7637">
        <v>3094.82</v>
      </c>
      <c r="H7637">
        <v>51.24</v>
      </c>
      <c r="I7637">
        <v>58852.24</v>
      </c>
      <c r="J7637">
        <v>75.430000000000007</v>
      </c>
    </row>
    <row r="7638" spans="1:10" x14ac:dyDescent="0.3">
      <c r="A7638" s="1" t="s">
        <v>10</v>
      </c>
      <c r="B7638" s="2">
        <v>45047</v>
      </c>
      <c r="C7638" s="1" t="s">
        <v>36</v>
      </c>
      <c r="D7638" s="1" t="s">
        <v>12</v>
      </c>
      <c r="E7638" s="1" t="s">
        <v>13</v>
      </c>
      <c r="F7638" s="1" t="s">
        <v>14</v>
      </c>
      <c r="G7638">
        <v>2375.9</v>
      </c>
      <c r="H7638">
        <v>39.340000000000003</v>
      </c>
      <c r="I7638">
        <v>30861.73</v>
      </c>
      <c r="J7638">
        <v>110.52</v>
      </c>
    </row>
    <row r="7639" spans="1:10" x14ac:dyDescent="0.3">
      <c r="A7639" s="1" t="s">
        <v>10</v>
      </c>
      <c r="B7639" s="2">
        <v>45047</v>
      </c>
      <c r="C7639" s="1" t="s">
        <v>36</v>
      </c>
      <c r="D7639" s="1" t="s">
        <v>15</v>
      </c>
      <c r="E7639" s="1" t="s">
        <v>13</v>
      </c>
      <c r="F7639" s="1" t="s">
        <v>14</v>
      </c>
      <c r="G7639">
        <v>568.71</v>
      </c>
      <c r="H7639">
        <v>9.42</v>
      </c>
      <c r="I7639">
        <v>6380.32</v>
      </c>
      <c r="J7639">
        <v>128.21</v>
      </c>
    </row>
    <row r="7640" spans="1:10" x14ac:dyDescent="0.3">
      <c r="A7640" s="1" t="s">
        <v>10</v>
      </c>
      <c r="B7640" s="2">
        <v>45047</v>
      </c>
      <c r="C7640" s="1" t="s">
        <v>36</v>
      </c>
      <c r="D7640" s="1" t="s">
        <v>30</v>
      </c>
      <c r="E7640" s="1" t="s">
        <v>13</v>
      </c>
      <c r="F7640" s="1" t="s">
        <v>14</v>
      </c>
      <c r="G7640">
        <v>32.06</v>
      </c>
      <c r="H7640">
        <v>0.53</v>
      </c>
      <c r="I7640">
        <v>1026.08</v>
      </c>
      <c r="J7640">
        <v>45</v>
      </c>
    </row>
    <row r="7641" spans="1:10" x14ac:dyDescent="0.3">
      <c r="A7641" s="1" t="s">
        <v>10</v>
      </c>
      <c r="B7641" s="2">
        <v>45047</v>
      </c>
      <c r="C7641" s="1" t="s">
        <v>36</v>
      </c>
      <c r="D7641" s="1" t="s">
        <v>16</v>
      </c>
      <c r="E7641" s="1" t="s">
        <v>13</v>
      </c>
      <c r="F7641" s="1" t="s">
        <v>14</v>
      </c>
      <c r="G7641">
        <v>1309.47</v>
      </c>
      <c r="H7641">
        <v>21.68</v>
      </c>
      <c r="I7641">
        <v>14985.75</v>
      </c>
      <c r="J7641">
        <v>125.5</v>
      </c>
    </row>
    <row r="7642" spans="1:10" x14ac:dyDescent="0.3">
      <c r="A7642" s="1" t="s">
        <v>10</v>
      </c>
      <c r="B7642" s="2">
        <v>45047</v>
      </c>
      <c r="C7642" s="1" t="s">
        <v>36</v>
      </c>
      <c r="D7642" s="1" t="s">
        <v>17</v>
      </c>
      <c r="E7642" s="1" t="s">
        <v>13</v>
      </c>
      <c r="F7642" s="1" t="s">
        <v>14</v>
      </c>
      <c r="G7642">
        <v>494.05</v>
      </c>
      <c r="H7642">
        <v>8.18</v>
      </c>
      <c r="I7642">
        <v>12246.21</v>
      </c>
      <c r="J7642">
        <v>58.06</v>
      </c>
    </row>
    <row r="7643" spans="1:10" x14ac:dyDescent="0.3">
      <c r="A7643" s="1" t="s">
        <v>10</v>
      </c>
      <c r="B7643" s="2">
        <v>45047</v>
      </c>
      <c r="C7643" s="1" t="s">
        <v>36</v>
      </c>
      <c r="D7643" s="1" t="s">
        <v>18</v>
      </c>
      <c r="E7643" s="1" t="s">
        <v>13</v>
      </c>
      <c r="F7643" s="1" t="s">
        <v>14</v>
      </c>
      <c r="G7643">
        <v>1683.15</v>
      </c>
      <c r="H7643">
        <v>27.87</v>
      </c>
      <c r="I7643">
        <v>28998.240000000002</v>
      </c>
      <c r="J7643">
        <v>83.35</v>
      </c>
    </row>
    <row r="7644" spans="1:10" x14ac:dyDescent="0.3">
      <c r="A7644" s="1" t="s">
        <v>10</v>
      </c>
      <c r="B7644" s="2">
        <v>45047</v>
      </c>
      <c r="C7644" s="1" t="s">
        <v>36</v>
      </c>
      <c r="D7644" s="1" t="s">
        <v>19</v>
      </c>
      <c r="E7644" s="1" t="s">
        <v>13</v>
      </c>
      <c r="F7644" s="1" t="s">
        <v>14</v>
      </c>
      <c r="G7644">
        <v>2520.69</v>
      </c>
      <c r="H7644">
        <v>41.74</v>
      </c>
      <c r="I7644">
        <v>38838.01</v>
      </c>
      <c r="J7644">
        <v>93.28</v>
      </c>
    </row>
    <row r="7645" spans="1:10" x14ac:dyDescent="0.3">
      <c r="A7645" s="1" t="s">
        <v>10</v>
      </c>
      <c r="B7645" s="2">
        <v>45047</v>
      </c>
      <c r="C7645" s="1" t="s">
        <v>36</v>
      </c>
      <c r="D7645" s="1" t="s">
        <v>20</v>
      </c>
      <c r="E7645" s="1" t="s">
        <v>13</v>
      </c>
      <c r="F7645" s="1" t="s">
        <v>14</v>
      </c>
      <c r="G7645">
        <v>628.92999999999995</v>
      </c>
      <c r="H7645">
        <v>10.41</v>
      </c>
      <c r="I7645">
        <v>10327.879999999999</v>
      </c>
      <c r="J7645">
        <v>87.41</v>
      </c>
    </row>
    <row r="7646" spans="1:10" x14ac:dyDescent="0.3">
      <c r="A7646" s="1" t="s">
        <v>10</v>
      </c>
      <c r="B7646" s="2">
        <v>45047</v>
      </c>
      <c r="C7646" s="1" t="s">
        <v>36</v>
      </c>
      <c r="D7646" s="1" t="s">
        <v>21</v>
      </c>
      <c r="E7646" s="1" t="s">
        <v>13</v>
      </c>
      <c r="F7646" s="1" t="s">
        <v>14</v>
      </c>
      <c r="G7646">
        <v>10.37</v>
      </c>
      <c r="H7646">
        <v>0.17</v>
      </c>
      <c r="I7646">
        <v>995.38</v>
      </c>
      <c r="J7646">
        <v>15</v>
      </c>
    </row>
    <row r="7647" spans="1:10" x14ac:dyDescent="0.3">
      <c r="A7647" s="1" t="s">
        <v>10</v>
      </c>
      <c r="B7647" s="2">
        <v>45047</v>
      </c>
      <c r="C7647" s="1" t="s">
        <v>36</v>
      </c>
      <c r="D7647" s="1" t="s">
        <v>22</v>
      </c>
      <c r="E7647" s="1" t="s">
        <v>13</v>
      </c>
      <c r="F7647" s="1" t="s">
        <v>14</v>
      </c>
      <c r="G7647">
        <v>2029.11</v>
      </c>
      <c r="H7647">
        <v>33.6</v>
      </c>
      <c r="I7647">
        <v>24986.39</v>
      </c>
      <c r="J7647">
        <v>116.56</v>
      </c>
    </row>
    <row r="7648" spans="1:10" x14ac:dyDescent="0.3">
      <c r="A7648" s="1" t="s">
        <v>10</v>
      </c>
      <c r="B7648" s="2">
        <v>45047</v>
      </c>
      <c r="C7648" s="1" t="s">
        <v>36</v>
      </c>
      <c r="D7648" s="1" t="s">
        <v>23</v>
      </c>
      <c r="E7648" s="1" t="s">
        <v>13</v>
      </c>
      <c r="F7648" s="1" t="s">
        <v>14</v>
      </c>
      <c r="G7648">
        <v>1991.48</v>
      </c>
      <c r="H7648">
        <v>32.97</v>
      </c>
      <c r="I7648">
        <v>30387.5</v>
      </c>
      <c r="J7648">
        <v>94.22</v>
      </c>
    </row>
    <row r="7649" spans="1:10" x14ac:dyDescent="0.3">
      <c r="A7649" s="1" t="s">
        <v>10</v>
      </c>
      <c r="B7649" s="2">
        <v>45047</v>
      </c>
      <c r="C7649" s="1" t="s">
        <v>36</v>
      </c>
      <c r="D7649" s="1" t="s">
        <v>24</v>
      </c>
      <c r="E7649" s="1" t="s">
        <v>13</v>
      </c>
      <c r="F7649" s="1" t="s">
        <v>14</v>
      </c>
      <c r="G7649">
        <v>1379.54</v>
      </c>
      <c r="H7649">
        <v>22.84</v>
      </c>
      <c r="I7649">
        <v>29397.14</v>
      </c>
      <c r="J7649">
        <v>67.349999999999994</v>
      </c>
    </row>
    <row r="7650" spans="1:10" x14ac:dyDescent="0.3">
      <c r="A7650" s="1" t="s">
        <v>10</v>
      </c>
      <c r="B7650" s="2">
        <v>45047</v>
      </c>
      <c r="C7650" s="1" t="s">
        <v>37</v>
      </c>
      <c r="D7650" s="1" t="s">
        <v>26</v>
      </c>
      <c r="E7650" s="1" t="s">
        <v>13</v>
      </c>
      <c r="F7650" s="1" t="s">
        <v>14</v>
      </c>
      <c r="G7650">
        <v>5140.32</v>
      </c>
      <c r="H7650">
        <v>100</v>
      </c>
      <c r="I7650">
        <v>88116.4</v>
      </c>
      <c r="J7650">
        <v>84</v>
      </c>
    </row>
    <row r="7651" spans="1:10" x14ac:dyDescent="0.3">
      <c r="A7651" s="1" t="s">
        <v>10</v>
      </c>
      <c r="B7651" s="2">
        <v>45047</v>
      </c>
      <c r="C7651" s="1" t="s">
        <v>37</v>
      </c>
      <c r="D7651" s="1" t="s">
        <v>27</v>
      </c>
      <c r="E7651" s="1" t="s">
        <v>13</v>
      </c>
      <c r="F7651" s="1" t="s">
        <v>14</v>
      </c>
      <c r="G7651">
        <v>2065.48</v>
      </c>
      <c r="H7651">
        <v>40.18</v>
      </c>
      <c r="I7651">
        <v>25868.95</v>
      </c>
      <c r="J7651">
        <v>114.59</v>
      </c>
    </row>
    <row r="7652" spans="1:10" x14ac:dyDescent="0.3">
      <c r="A7652" s="1" t="s">
        <v>10</v>
      </c>
      <c r="B7652" s="2">
        <v>45047</v>
      </c>
      <c r="C7652" s="1" t="s">
        <v>37</v>
      </c>
      <c r="D7652" s="1" t="s">
        <v>28</v>
      </c>
      <c r="E7652" s="1" t="s">
        <v>13</v>
      </c>
      <c r="F7652" s="1" t="s">
        <v>14</v>
      </c>
      <c r="G7652">
        <v>3074.83</v>
      </c>
      <c r="H7652">
        <v>59.82</v>
      </c>
      <c r="I7652">
        <v>62247.45</v>
      </c>
      <c r="J7652">
        <v>71.08</v>
      </c>
    </row>
    <row r="7653" spans="1:10" x14ac:dyDescent="0.3">
      <c r="A7653" s="1" t="s">
        <v>10</v>
      </c>
      <c r="B7653" s="2">
        <v>45047</v>
      </c>
      <c r="C7653" s="1" t="s">
        <v>37</v>
      </c>
      <c r="D7653" s="1" t="s">
        <v>29</v>
      </c>
      <c r="E7653" s="1" t="s">
        <v>13</v>
      </c>
      <c r="F7653" s="1" t="s">
        <v>14</v>
      </c>
      <c r="G7653">
        <v>2871.87</v>
      </c>
      <c r="H7653">
        <v>55.87</v>
      </c>
      <c r="I7653">
        <v>56652.23</v>
      </c>
      <c r="J7653">
        <v>73</v>
      </c>
    </row>
    <row r="7654" spans="1:10" x14ac:dyDescent="0.3">
      <c r="A7654" s="1" t="s">
        <v>10</v>
      </c>
      <c r="B7654" s="2">
        <v>45047</v>
      </c>
      <c r="C7654" s="1" t="s">
        <v>37</v>
      </c>
      <c r="D7654" s="1" t="s">
        <v>12</v>
      </c>
      <c r="E7654" s="1" t="s">
        <v>13</v>
      </c>
      <c r="F7654" s="1" t="s">
        <v>14</v>
      </c>
      <c r="G7654">
        <v>2136.94</v>
      </c>
      <c r="H7654">
        <v>41.57</v>
      </c>
      <c r="I7654">
        <v>22431.759999999998</v>
      </c>
      <c r="J7654">
        <v>137.11000000000001</v>
      </c>
    </row>
    <row r="7655" spans="1:10" x14ac:dyDescent="0.3">
      <c r="A7655" s="1" t="s">
        <v>10</v>
      </c>
      <c r="B7655" s="2">
        <v>45047</v>
      </c>
      <c r="C7655" s="1" t="s">
        <v>37</v>
      </c>
      <c r="D7655" s="1" t="s">
        <v>15</v>
      </c>
      <c r="E7655" s="1" t="s">
        <v>13</v>
      </c>
      <c r="F7655" s="1" t="s">
        <v>14</v>
      </c>
      <c r="G7655">
        <v>131.51</v>
      </c>
      <c r="H7655">
        <v>2.56</v>
      </c>
      <c r="I7655">
        <v>9032.4</v>
      </c>
      <c r="J7655">
        <v>20.58</v>
      </c>
    </row>
    <row r="7656" spans="1:10" x14ac:dyDescent="0.3">
      <c r="A7656" s="1" t="s">
        <v>10</v>
      </c>
      <c r="B7656" s="2">
        <v>45047</v>
      </c>
      <c r="C7656" s="1" t="s">
        <v>37</v>
      </c>
      <c r="D7656" s="1" t="s">
        <v>30</v>
      </c>
      <c r="E7656" s="1" t="s">
        <v>13</v>
      </c>
      <c r="F7656" s="1" t="s">
        <v>14</v>
      </c>
      <c r="G7656">
        <v>29.94</v>
      </c>
      <c r="H7656">
        <v>0.57999999999999996</v>
      </c>
      <c r="I7656">
        <v>2148.33</v>
      </c>
      <c r="J7656">
        <v>20.04</v>
      </c>
    </row>
    <row r="7657" spans="1:10" x14ac:dyDescent="0.3">
      <c r="A7657" s="1" t="s">
        <v>10</v>
      </c>
      <c r="B7657" s="2">
        <v>45047</v>
      </c>
      <c r="C7657" s="1" t="s">
        <v>37</v>
      </c>
      <c r="D7657" s="1" t="s">
        <v>16</v>
      </c>
      <c r="E7657" s="1" t="s">
        <v>13</v>
      </c>
      <c r="F7657" s="1" t="s">
        <v>14</v>
      </c>
      <c r="G7657">
        <v>496.66</v>
      </c>
      <c r="H7657">
        <v>9.66</v>
      </c>
      <c r="I7657">
        <v>12795.86</v>
      </c>
      <c r="J7657">
        <v>55.54</v>
      </c>
    </row>
    <row r="7658" spans="1:10" x14ac:dyDescent="0.3">
      <c r="A7658" s="1" t="s">
        <v>10</v>
      </c>
      <c r="B7658" s="2">
        <v>45047</v>
      </c>
      <c r="C7658" s="1" t="s">
        <v>37</v>
      </c>
      <c r="D7658" s="1" t="s">
        <v>17</v>
      </c>
      <c r="E7658" s="1" t="s">
        <v>13</v>
      </c>
      <c r="F7658" s="1" t="s">
        <v>14</v>
      </c>
      <c r="G7658">
        <v>627.5</v>
      </c>
      <c r="H7658">
        <v>12.21</v>
      </c>
      <c r="I7658">
        <v>20829.43</v>
      </c>
      <c r="J7658">
        <v>43.23</v>
      </c>
    </row>
    <row r="7659" spans="1:10" x14ac:dyDescent="0.3">
      <c r="A7659" s="1" t="s">
        <v>10</v>
      </c>
      <c r="B7659" s="2">
        <v>45047</v>
      </c>
      <c r="C7659" s="1" t="s">
        <v>37</v>
      </c>
      <c r="D7659" s="1" t="s">
        <v>18</v>
      </c>
      <c r="E7659" s="1" t="s">
        <v>13</v>
      </c>
      <c r="F7659" s="1" t="s">
        <v>14</v>
      </c>
      <c r="G7659">
        <v>918.59</v>
      </c>
      <c r="H7659">
        <v>17.87</v>
      </c>
      <c r="I7659">
        <v>16682.7</v>
      </c>
      <c r="J7659">
        <v>79.17</v>
      </c>
    </row>
    <row r="7660" spans="1:10" x14ac:dyDescent="0.3">
      <c r="A7660" s="1" t="s">
        <v>10</v>
      </c>
      <c r="B7660" s="2">
        <v>45047</v>
      </c>
      <c r="C7660" s="1" t="s">
        <v>37</v>
      </c>
      <c r="D7660" s="1" t="s">
        <v>19</v>
      </c>
      <c r="E7660" s="1" t="s">
        <v>13</v>
      </c>
      <c r="F7660" s="1" t="s">
        <v>14</v>
      </c>
      <c r="G7660">
        <v>3067.62</v>
      </c>
      <c r="H7660">
        <v>59.68</v>
      </c>
      <c r="I7660">
        <v>35660.080000000002</v>
      </c>
      <c r="J7660">
        <v>123.52</v>
      </c>
    </row>
    <row r="7661" spans="1:10" x14ac:dyDescent="0.3">
      <c r="A7661" s="1" t="s">
        <v>10</v>
      </c>
      <c r="B7661" s="2">
        <v>45047</v>
      </c>
      <c r="C7661" s="1" t="s">
        <v>37</v>
      </c>
      <c r="D7661" s="1" t="s">
        <v>20</v>
      </c>
      <c r="E7661" s="1" t="s">
        <v>13</v>
      </c>
      <c r="F7661" s="1" t="s">
        <v>14</v>
      </c>
      <c r="G7661">
        <v>1306.8399999999999</v>
      </c>
      <c r="H7661">
        <v>25.42</v>
      </c>
      <c r="I7661">
        <v>13907.33</v>
      </c>
      <c r="J7661">
        <v>135.19</v>
      </c>
    </row>
    <row r="7662" spans="1:10" x14ac:dyDescent="0.3">
      <c r="A7662" s="1" t="s">
        <v>10</v>
      </c>
      <c r="B7662" s="2">
        <v>45047</v>
      </c>
      <c r="C7662" s="1" t="s">
        <v>37</v>
      </c>
      <c r="D7662" s="1" t="s">
        <v>21</v>
      </c>
      <c r="E7662" s="1" t="s">
        <v>13</v>
      </c>
      <c r="F7662" s="1" t="s">
        <v>14</v>
      </c>
      <c r="G7662">
        <v>108.97</v>
      </c>
      <c r="H7662">
        <v>2.12</v>
      </c>
      <c r="I7662">
        <v>2059.12</v>
      </c>
      <c r="J7662">
        <v>76.12</v>
      </c>
    </row>
    <row r="7663" spans="1:10" x14ac:dyDescent="0.3">
      <c r="A7663" s="1" t="s">
        <v>10</v>
      </c>
      <c r="B7663" s="2">
        <v>45047</v>
      </c>
      <c r="C7663" s="1" t="s">
        <v>37</v>
      </c>
      <c r="D7663" s="1" t="s">
        <v>22</v>
      </c>
      <c r="E7663" s="1" t="s">
        <v>13</v>
      </c>
      <c r="F7663" s="1" t="s">
        <v>14</v>
      </c>
      <c r="G7663">
        <v>1123.3900000000001</v>
      </c>
      <c r="H7663">
        <v>21.85</v>
      </c>
      <c r="I7663">
        <v>17837.34</v>
      </c>
      <c r="J7663">
        <v>90.41</v>
      </c>
    </row>
    <row r="7664" spans="1:10" x14ac:dyDescent="0.3">
      <c r="A7664" s="1" t="s">
        <v>10</v>
      </c>
      <c r="B7664" s="2">
        <v>45047</v>
      </c>
      <c r="C7664" s="1" t="s">
        <v>37</v>
      </c>
      <c r="D7664" s="1" t="s">
        <v>23</v>
      </c>
      <c r="E7664" s="1" t="s">
        <v>13</v>
      </c>
      <c r="F7664" s="1" t="s">
        <v>14</v>
      </c>
      <c r="G7664">
        <v>1517.91</v>
      </c>
      <c r="H7664">
        <v>29.53</v>
      </c>
      <c r="I7664">
        <v>27651.17</v>
      </c>
      <c r="J7664">
        <v>79.03</v>
      </c>
    </row>
    <row r="7665" spans="1:10" x14ac:dyDescent="0.3">
      <c r="A7665" s="1" t="s">
        <v>10</v>
      </c>
      <c r="B7665" s="2">
        <v>45047</v>
      </c>
      <c r="C7665" s="1" t="s">
        <v>37</v>
      </c>
      <c r="D7665" s="1" t="s">
        <v>24</v>
      </c>
      <c r="E7665" s="1" t="s">
        <v>13</v>
      </c>
      <c r="F7665" s="1" t="s">
        <v>14</v>
      </c>
      <c r="G7665">
        <v>1083.21</v>
      </c>
      <c r="H7665">
        <v>21.07</v>
      </c>
      <c r="I7665">
        <v>26661.439999999999</v>
      </c>
      <c r="J7665">
        <v>58.3</v>
      </c>
    </row>
    <row r="7666" spans="1:10" x14ac:dyDescent="0.3">
      <c r="A7666" s="1" t="s">
        <v>10</v>
      </c>
      <c r="B7666" s="2">
        <v>45047</v>
      </c>
      <c r="C7666" s="1" t="s">
        <v>38</v>
      </c>
      <c r="D7666" s="1" t="s">
        <v>26</v>
      </c>
      <c r="E7666" s="1" t="s">
        <v>13</v>
      </c>
      <c r="F7666" s="1" t="s">
        <v>14</v>
      </c>
      <c r="G7666">
        <v>16779.68</v>
      </c>
      <c r="H7666">
        <v>100</v>
      </c>
      <c r="I7666">
        <v>242036.91</v>
      </c>
      <c r="J7666">
        <v>99.5</v>
      </c>
    </row>
    <row r="7667" spans="1:10" x14ac:dyDescent="0.3">
      <c r="A7667" s="1" t="s">
        <v>10</v>
      </c>
      <c r="B7667" s="2">
        <v>45047</v>
      </c>
      <c r="C7667" s="1" t="s">
        <v>38</v>
      </c>
      <c r="D7667" s="1" t="s">
        <v>27</v>
      </c>
      <c r="E7667" s="1" t="s">
        <v>13</v>
      </c>
      <c r="F7667" s="1" t="s">
        <v>14</v>
      </c>
      <c r="G7667">
        <v>8260.73</v>
      </c>
      <c r="H7667">
        <v>49.23</v>
      </c>
      <c r="I7667">
        <v>117178.98</v>
      </c>
      <c r="J7667">
        <v>101.31</v>
      </c>
    </row>
    <row r="7668" spans="1:10" x14ac:dyDescent="0.3">
      <c r="A7668" s="1" t="s">
        <v>10</v>
      </c>
      <c r="B7668" s="2">
        <v>45047</v>
      </c>
      <c r="C7668" s="1" t="s">
        <v>38</v>
      </c>
      <c r="D7668" s="1" t="s">
        <v>28</v>
      </c>
      <c r="E7668" s="1" t="s">
        <v>13</v>
      </c>
      <c r="F7668" s="1" t="s">
        <v>14</v>
      </c>
      <c r="G7668">
        <v>8518.94</v>
      </c>
      <c r="H7668">
        <v>50.77</v>
      </c>
      <c r="I7668">
        <v>124857.92</v>
      </c>
      <c r="J7668">
        <v>98.15</v>
      </c>
    </row>
    <row r="7669" spans="1:10" x14ac:dyDescent="0.3">
      <c r="A7669" s="1" t="s">
        <v>10</v>
      </c>
      <c r="B7669" s="2">
        <v>45047</v>
      </c>
      <c r="C7669" s="1" t="s">
        <v>38</v>
      </c>
      <c r="D7669" s="1" t="s">
        <v>29</v>
      </c>
      <c r="E7669" s="1" t="s">
        <v>13</v>
      </c>
      <c r="F7669" s="1" t="s">
        <v>14</v>
      </c>
      <c r="G7669">
        <v>5213.6400000000003</v>
      </c>
      <c r="H7669">
        <v>31.07</v>
      </c>
      <c r="I7669">
        <v>89169.17</v>
      </c>
      <c r="J7669">
        <v>84.12</v>
      </c>
    </row>
    <row r="7670" spans="1:10" x14ac:dyDescent="0.3">
      <c r="A7670" s="1" t="s">
        <v>10</v>
      </c>
      <c r="B7670" s="2">
        <v>45047</v>
      </c>
      <c r="C7670" s="1" t="s">
        <v>38</v>
      </c>
      <c r="D7670" s="1" t="s">
        <v>12</v>
      </c>
      <c r="E7670" s="1" t="s">
        <v>13</v>
      </c>
      <c r="F7670" s="1" t="s">
        <v>14</v>
      </c>
      <c r="G7670">
        <v>9503.61</v>
      </c>
      <c r="H7670">
        <v>56.64</v>
      </c>
      <c r="I7670">
        <v>121534.72</v>
      </c>
      <c r="J7670">
        <v>112.36</v>
      </c>
    </row>
    <row r="7671" spans="1:10" x14ac:dyDescent="0.3">
      <c r="A7671" s="1" t="s">
        <v>10</v>
      </c>
      <c r="B7671" s="2">
        <v>45047</v>
      </c>
      <c r="C7671" s="1" t="s">
        <v>38</v>
      </c>
      <c r="D7671" s="1" t="s">
        <v>15</v>
      </c>
      <c r="E7671" s="1" t="s">
        <v>13</v>
      </c>
      <c r="F7671" s="1" t="s">
        <v>14</v>
      </c>
      <c r="G7671">
        <v>2062.42</v>
      </c>
      <c r="H7671">
        <v>12.29</v>
      </c>
      <c r="I7671">
        <v>31333.02</v>
      </c>
      <c r="J7671">
        <v>94.47</v>
      </c>
    </row>
    <row r="7672" spans="1:10" x14ac:dyDescent="0.3">
      <c r="A7672" s="1" t="s">
        <v>10</v>
      </c>
      <c r="B7672" s="2">
        <v>45047</v>
      </c>
      <c r="C7672" s="1" t="s">
        <v>38</v>
      </c>
      <c r="D7672" s="1" t="s">
        <v>30</v>
      </c>
      <c r="E7672" s="1" t="s">
        <v>13</v>
      </c>
      <c r="F7672" s="1" t="s">
        <v>14</v>
      </c>
      <c r="G7672">
        <v>1653.8</v>
      </c>
      <c r="H7672">
        <v>9.86</v>
      </c>
      <c r="I7672">
        <v>23296.74</v>
      </c>
      <c r="J7672">
        <v>102.13</v>
      </c>
    </row>
    <row r="7673" spans="1:10" x14ac:dyDescent="0.3">
      <c r="A7673" s="1" t="s">
        <v>10</v>
      </c>
      <c r="B7673" s="2">
        <v>45047</v>
      </c>
      <c r="C7673" s="1" t="s">
        <v>38</v>
      </c>
      <c r="D7673" s="1" t="s">
        <v>16</v>
      </c>
      <c r="E7673" s="1" t="s">
        <v>13</v>
      </c>
      <c r="F7673" s="1" t="s">
        <v>14</v>
      </c>
      <c r="G7673">
        <v>6096.73</v>
      </c>
      <c r="H7673">
        <v>36.33</v>
      </c>
      <c r="I7673">
        <v>87037.93</v>
      </c>
      <c r="J7673">
        <v>100.52</v>
      </c>
    </row>
    <row r="7674" spans="1:10" x14ac:dyDescent="0.3">
      <c r="A7674" s="1" t="s">
        <v>10</v>
      </c>
      <c r="B7674" s="2">
        <v>45047</v>
      </c>
      <c r="C7674" s="1" t="s">
        <v>38</v>
      </c>
      <c r="D7674" s="1" t="s">
        <v>17</v>
      </c>
      <c r="E7674" s="1" t="s">
        <v>13</v>
      </c>
      <c r="F7674" s="1" t="s">
        <v>14</v>
      </c>
      <c r="G7674">
        <v>5429.48</v>
      </c>
      <c r="H7674">
        <v>32.36</v>
      </c>
      <c r="I7674">
        <v>71989.240000000005</v>
      </c>
      <c r="J7674">
        <v>108.36</v>
      </c>
    </row>
    <row r="7675" spans="1:10" x14ac:dyDescent="0.3">
      <c r="A7675" s="1" t="s">
        <v>10</v>
      </c>
      <c r="B7675" s="2">
        <v>45047</v>
      </c>
      <c r="C7675" s="1" t="s">
        <v>38</v>
      </c>
      <c r="D7675" s="1" t="s">
        <v>18</v>
      </c>
      <c r="E7675" s="1" t="s">
        <v>13</v>
      </c>
      <c r="F7675" s="1" t="s">
        <v>14</v>
      </c>
      <c r="G7675">
        <v>2162.88</v>
      </c>
      <c r="H7675">
        <v>12.89</v>
      </c>
      <c r="I7675">
        <v>35040.61</v>
      </c>
      <c r="J7675">
        <v>88.53</v>
      </c>
    </row>
    <row r="7676" spans="1:10" x14ac:dyDescent="0.3">
      <c r="A7676" s="1" t="s">
        <v>10</v>
      </c>
      <c r="B7676" s="2">
        <v>45047</v>
      </c>
      <c r="C7676" s="1" t="s">
        <v>38</v>
      </c>
      <c r="D7676" s="1" t="s">
        <v>19</v>
      </c>
      <c r="E7676" s="1" t="s">
        <v>13</v>
      </c>
      <c r="F7676" s="1" t="s">
        <v>14</v>
      </c>
      <c r="G7676">
        <v>1436.79</v>
      </c>
      <c r="H7676">
        <v>8.56</v>
      </c>
      <c r="I7676">
        <v>24672.38</v>
      </c>
      <c r="J7676">
        <v>83.51</v>
      </c>
    </row>
    <row r="7677" spans="1:10" x14ac:dyDescent="0.3">
      <c r="A7677" s="1" t="s">
        <v>10</v>
      </c>
      <c r="B7677" s="2">
        <v>45047</v>
      </c>
      <c r="C7677" s="1" t="s">
        <v>38</v>
      </c>
      <c r="D7677" s="1" t="s">
        <v>20</v>
      </c>
      <c r="E7677" s="1" t="s">
        <v>13</v>
      </c>
      <c r="F7677" s="1" t="s">
        <v>14</v>
      </c>
      <c r="G7677">
        <v>4376.25</v>
      </c>
      <c r="H7677">
        <v>26.08</v>
      </c>
      <c r="I7677">
        <v>58731.69</v>
      </c>
      <c r="J7677">
        <v>107.18</v>
      </c>
    </row>
    <row r="7678" spans="1:10" x14ac:dyDescent="0.3">
      <c r="A7678" s="1" t="s">
        <v>10</v>
      </c>
      <c r="B7678" s="2">
        <v>45047</v>
      </c>
      <c r="C7678" s="1" t="s">
        <v>38</v>
      </c>
      <c r="D7678" s="1" t="s">
        <v>21</v>
      </c>
      <c r="E7678" s="1" t="s">
        <v>13</v>
      </c>
      <c r="F7678" s="1" t="s">
        <v>14</v>
      </c>
      <c r="G7678">
        <v>194.94</v>
      </c>
      <c r="H7678">
        <v>1.1599999999999999</v>
      </c>
      <c r="I7678">
        <v>4416.16</v>
      </c>
      <c r="J7678">
        <v>63.34</v>
      </c>
    </row>
    <row r="7679" spans="1:10" x14ac:dyDescent="0.3">
      <c r="A7679" s="1" t="s">
        <v>10</v>
      </c>
      <c r="B7679" s="2">
        <v>45047</v>
      </c>
      <c r="C7679" s="1" t="s">
        <v>38</v>
      </c>
      <c r="D7679" s="1" t="s">
        <v>22</v>
      </c>
      <c r="E7679" s="1" t="s">
        <v>13</v>
      </c>
      <c r="F7679" s="1" t="s">
        <v>14</v>
      </c>
      <c r="G7679">
        <v>5153.16</v>
      </c>
      <c r="H7679">
        <v>30.71</v>
      </c>
      <c r="I7679">
        <v>58490.3</v>
      </c>
      <c r="J7679">
        <v>126.52</v>
      </c>
    </row>
    <row r="7680" spans="1:10" x14ac:dyDescent="0.3">
      <c r="A7680" s="1" t="s">
        <v>10</v>
      </c>
      <c r="B7680" s="2">
        <v>45047</v>
      </c>
      <c r="C7680" s="1" t="s">
        <v>38</v>
      </c>
      <c r="D7680" s="1" t="s">
        <v>23</v>
      </c>
      <c r="E7680" s="1" t="s">
        <v>13</v>
      </c>
      <c r="F7680" s="1" t="s">
        <v>14</v>
      </c>
      <c r="G7680">
        <v>3288.36</v>
      </c>
      <c r="H7680">
        <v>19.600000000000001</v>
      </c>
      <c r="I7680">
        <v>65625.42</v>
      </c>
      <c r="J7680">
        <v>72.09</v>
      </c>
    </row>
    <row r="7681" spans="1:10" x14ac:dyDescent="0.3">
      <c r="A7681" s="1" t="s">
        <v>10</v>
      </c>
      <c r="B7681" s="2">
        <v>45047</v>
      </c>
      <c r="C7681" s="1" t="s">
        <v>38</v>
      </c>
      <c r="D7681" s="1" t="s">
        <v>24</v>
      </c>
      <c r="E7681" s="1" t="s">
        <v>13</v>
      </c>
      <c r="F7681" s="1" t="s">
        <v>14</v>
      </c>
      <c r="G7681">
        <v>3766.97</v>
      </c>
      <c r="H7681">
        <v>22.45</v>
      </c>
      <c r="I7681">
        <v>54773.34</v>
      </c>
      <c r="J7681">
        <v>99.02</v>
      </c>
    </row>
    <row r="7682" spans="1:10" x14ac:dyDescent="0.3">
      <c r="A7682" s="1" t="s">
        <v>10</v>
      </c>
      <c r="B7682" s="2">
        <v>45047</v>
      </c>
      <c r="C7682" s="1" t="s">
        <v>39</v>
      </c>
      <c r="D7682" s="1" t="s">
        <v>26</v>
      </c>
      <c r="E7682" s="1" t="s">
        <v>13</v>
      </c>
      <c r="F7682" s="1" t="s">
        <v>14</v>
      </c>
      <c r="G7682">
        <v>2633.57</v>
      </c>
      <c r="H7682">
        <v>100</v>
      </c>
      <c r="I7682">
        <v>38981.800000000003</v>
      </c>
      <c r="J7682">
        <v>97.17</v>
      </c>
    </row>
    <row r="7683" spans="1:10" x14ac:dyDescent="0.3">
      <c r="A7683" s="1" t="s">
        <v>10</v>
      </c>
      <c r="B7683" s="2">
        <v>45047</v>
      </c>
      <c r="C7683" s="1" t="s">
        <v>39</v>
      </c>
      <c r="D7683" s="1" t="s">
        <v>27</v>
      </c>
      <c r="E7683" s="1" t="s">
        <v>13</v>
      </c>
      <c r="F7683" s="1" t="s">
        <v>14</v>
      </c>
      <c r="G7683">
        <v>1479.3</v>
      </c>
      <c r="H7683">
        <v>56.17</v>
      </c>
      <c r="I7683">
        <v>16855.38</v>
      </c>
      <c r="J7683">
        <v>126.23</v>
      </c>
    </row>
    <row r="7684" spans="1:10" x14ac:dyDescent="0.3">
      <c r="A7684" s="1" t="s">
        <v>10</v>
      </c>
      <c r="B7684" s="2">
        <v>45047</v>
      </c>
      <c r="C7684" s="1" t="s">
        <v>39</v>
      </c>
      <c r="D7684" s="1" t="s">
        <v>28</v>
      </c>
      <c r="E7684" s="1" t="s">
        <v>13</v>
      </c>
      <c r="F7684" s="1" t="s">
        <v>14</v>
      </c>
      <c r="G7684">
        <v>1154.27</v>
      </c>
      <c r="H7684">
        <v>43.83</v>
      </c>
      <c r="I7684">
        <v>22126.42</v>
      </c>
      <c r="J7684">
        <v>75.069999999999993</v>
      </c>
    </row>
    <row r="7685" spans="1:10" x14ac:dyDescent="0.3">
      <c r="A7685" s="1" t="s">
        <v>10</v>
      </c>
      <c r="B7685" s="2">
        <v>45047</v>
      </c>
      <c r="C7685" s="1" t="s">
        <v>39</v>
      </c>
      <c r="D7685" s="1" t="s">
        <v>29</v>
      </c>
      <c r="E7685" s="1" t="s">
        <v>13</v>
      </c>
      <c r="F7685" s="1" t="s">
        <v>14</v>
      </c>
      <c r="G7685">
        <v>1323.26</v>
      </c>
      <c r="H7685">
        <v>50.25</v>
      </c>
      <c r="I7685">
        <v>19573.73</v>
      </c>
      <c r="J7685">
        <v>97.21</v>
      </c>
    </row>
    <row r="7686" spans="1:10" x14ac:dyDescent="0.3">
      <c r="A7686" s="1" t="s">
        <v>10</v>
      </c>
      <c r="B7686" s="2">
        <v>45047</v>
      </c>
      <c r="C7686" s="1" t="s">
        <v>39</v>
      </c>
      <c r="D7686" s="1" t="s">
        <v>12</v>
      </c>
      <c r="E7686" s="1" t="s">
        <v>13</v>
      </c>
      <c r="F7686" s="1" t="s">
        <v>14</v>
      </c>
      <c r="G7686">
        <v>658.14</v>
      </c>
      <c r="H7686">
        <v>24.99</v>
      </c>
      <c r="I7686">
        <v>11900.34</v>
      </c>
      <c r="J7686">
        <v>79.38</v>
      </c>
    </row>
    <row r="7687" spans="1:10" x14ac:dyDescent="0.3">
      <c r="A7687" s="1" t="s">
        <v>10</v>
      </c>
      <c r="B7687" s="2">
        <v>45047</v>
      </c>
      <c r="C7687" s="1" t="s">
        <v>39</v>
      </c>
      <c r="D7687" s="1" t="s">
        <v>15</v>
      </c>
      <c r="E7687" s="1" t="s">
        <v>13</v>
      </c>
      <c r="F7687" s="1" t="s">
        <v>14</v>
      </c>
      <c r="G7687">
        <v>652.16999999999996</v>
      </c>
      <c r="H7687">
        <v>24.76</v>
      </c>
      <c r="I7687">
        <v>7507.72</v>
      </c>
      <c r="J7687">
        <v>125.05</v>
      </c>
    </row>
    <row r="7688" spans="1:10" x14ac:dyDescent="0.3">
      <c r="A7688" s="1" t="s">
        <v>10</v>
      </c>
      <c r="B7688" s="2">
        <v>45047</v>
      </c>
      <c r="C7688" s="1" t="s">
        <v>39</v>
      </c>
      <c r="D7688" s="1" t="s">
        <v>30</v>
      </c>
      <c r="E7688" s="1" t="s">
        <v>13</v>
      </c>
      <c r="F7688" s="1" t="s">
        <v>14</v>
      </c>
      <c r="G7688">
        <v>324.92</v>
      </c>
      <c r="H7688">
        <v>12.34</v>
      </c>
      <c r="I7688">
        <v>6109.62</v>
      </c>
      <c r="J7688">
        <v>76.349999999999994</v>
      </c>
    </row>
    <row r="7689" spans="1:10" x14ac:dyDescent="0.3">
      <c r="A7689" s="1" t="s">
        <v>10</v>
      </c>
      <c r="B7689" s="2">
        <v>45047</v>
      </c>
      <c r="C7689" s="1" t="s">
        <v>39</v>
      </c>
      <c r="D7689" s="1" t="s">
        <v>16</v>
      </c>
      <c r="E7689" s="1" t="s">
        <v>13</v>
      </c>
      <c r="F7689" s="1" t="s">
        <v>14</v>
      </c>
      <c r="G7689">
        <v>258</v>
      </c>
      <c r="H7689">
        <v>9.8000000000000007</v>
      </c>
      <c r="I7689">
        <v>7454.92</v>
      </c>
      <c r="J7689">
        <v>49.5</v>
      </c>
    </row>
    <row r="7690" spans="1:10" x14ac:dyDescent="0.3">
      <c r="A7690" s="1" t="s">
        <v>10</v>
      </c>
      <c r="B7690" s="2">
        <v>45047</v>
      </c>
      <c r="C7690" s="1" t="s">
        <v>39</v>
      </c>
      <c r="D7690" s="1" t="s">
        <v>17</v>
      </c>
      <c r="E7690" s="1" t="s">
        <v>13</v>
      </c>
      <c r="F7690" s="1" t="s">
        <v>14</v>
      </c>
      <c r="G7690">
        <v>635.91</v>
      </c>
      <c r="H7690">
        <v>24.15</v>
      </c>
      <c r="I7690">
        <v>10475.24</v>
      </c>
      <c r="J7690">
        <v>87.25</v>
      </c>
    </row>
    <row r="7691" spans="1:10" x14ac:dyDescent="0.3">
      <c r="A7691" s="1" t="s">
        <v>10</v>
      </c>
      <c r="B7691" s="2">
        <v>45047</v>
      </c>
      <c r="C7691" s="1" t="s">
        <v>39</v>
      </c>
      <c r="D7691" s="1" t="s">
        <v>18</v>
      </c>
      <c r="E7691" s="1" t="s">
        <v>13</v>
      </c>
      <c r="F7691" s="1" t="s">
        <v>14</v>
      </c>
      <c r="G7691">
        <v>111.31</v>
      </c>
      <c r="H7691">
        <v>4.2300000000000004</v>
      </c>
      <c r="I7691">
        <v>2221.5700000000002</v>
      </c>
      <c r="J7691">
        <v>72.09</v>
      </c>
    </row>
    <row r="7692" spans="1:10" x14ac:dyDescent="0.3">
      <c r="A7692" s="1" t="s">
        <v>10</v>
      </c>
      <c r="B7692" s="2">
        <v>45047</v>
      </c>
      <c r="C7692" s="1" t="s">
        <v>39</v>
      </c>
      <c r="D7692" s="1" t="s">
        <v>19</v>
      </c>
      <c r="E7692" s="1" t="s">
        <v>13</v>
      </c>
      <c r="F7692" s="1" t="s">
        <v>14</v>
      </c>
      <c r="G7692">
        <v>1303.42</v>
      </c>
      <c r="H7692">
        <v>49.49</v>
      </c>
      <c r="I7692">
        <v>12720.45</v>
      </c>
      <c r="J7692">
        <v>147.33000000000001</v>
      </c>
    </row>
    <row r="7693" spans="1:10" x14ac:dyDescent="0.3">
      <c r="A7693" s="1" t="s">
        <v>10</v>
      </c>
      <c r="B7693" s="2">
        <v>45047</v>
      </c>
      <c r="C7693" s="1" t="s">
        <v>39</v>
      </c>
      <c r="D7693" s="1" t="s">
        <v>20</v>
      </c>
      <c r="E7693" s="1" t="s">
        <v>13</v>
      </c>
      <c r="F7693" s="1" t="s">
        <v>14</v>
      </c>
      <c r="G7693">
        <v>1471.19</v>
      </c>
      <c r="H7693">
        <v>55.86</v>
      </c>
      <c r="I7693">
        <v>16851.62</v>
      </c>
      <c r="J7693">
        <v>125.43</v>
      </c>
    </row>
    <row r="7694" spans="1:10" x14ac:dyDescent="0.3">
      <c r="A7694" s="1" t="s">
        <v>10</v>
      </c>
      <c r="B7694" s="2">
        <v>45047</v>
      </c>
      <c r="C7694" s="1" t="s">
        <v>39</v>
      </c>
      <c r="D7694" s="1" t="s">
        <v>21</v>
      </c>
      <c r="E7694" s="1" t="s">
        <v>13</v>
      </c>
      <c r="F7694" s="1" t="s">
        <v>14</v>
      </c>
      <c r="G7694">
        <v>185.65</v>
      </c>
      <c r="H7694">
        <v>7.05</v>
      </c>
      <c r="I7694">
        <v>1697.18</v>
      </c>
      <c r="J7694">
        <v>157.31</v>
      </c>
    </row>
    <row r="7695" spans="1:10" x14ac:dyDescent="0.3">
      <c r="A7695" s="1" t="s">
        <v>10</v>
      </c>
      <c r="B7695" s="2">
        <v>45047</v>
      </c>
      <c r="C7695" s="1" t="s">
        <v>39</v>
      </c>
      <c r="D7695" s="1" t="s">
        <v>22</v>
      </c>
      <c r="E7695" s="1" t="s">
        <v>13</v>
      </c>
      <c r="F7695" s="1" t="s">
        <v>14</v>
      </c>
      <c r="G7695">
        <v>475.49</v>
      </c>
      <c r="H7695">
        <v>18.05</v>
      </c>
      <c r="I7695">
        <v>7150.9</v>
      </c>
      <c r="J7695">
        <v>95.45</v>
      </c>
    </row>
    <row r="7696" spans="1:10" x14ac:dyDescent="0.3">
      <c r="A7696" s="1" t="s">
        <v>10</v>
      </c>
      <c r="B7696" s="2">
        <v>45047</v>
      </c>
      <c r="C7696" s="1" t="s">
        <v>39</v>
      </c>
      <c r="D7696" s="1" t="s">
        <v>23</v>
      </c>
      <c r="E7696" s="1" t="s">
        <v>13</v>
      </c>
      <c r="F7696" s="1" t="s">
        <v>14</v>
      </c>
      <c r="G7696">
        <v>245.19</v>
      </c>
      <c r="H7696">
        <v>9.31</v>
      </c>
      <c r="I7696">
        <v>4256.32</v>
      </c>
      <c r="J7696">
        <v>82.57</v>
      </c>
    </row>
    <row r="7697" spans="1:10" x14ac:dyDescent="0.3">
      <c r="A7697" s="1" t="s">
        <v>10</v>
      </c>
      <c r="B7697" s="2">
        <v>45047</v>
      </c>
      <c r="C7697" s="1" t="s">
        <v>39</v>
      </c>
      <c r="D7697" s="1" t="s">
        <v>24</v>
      </c>
      <c r="E7697" s="1" t="s">
        <v>13</v>
      </c>
      <c r="F7697" s="1" t="s">
        <v>14</v>
      </c>
      <c r="G7697">
        <v>256.06</v>
      </c>
      <c r="H7697">
        <v>9.7200000000000006</v>
      </c>
      <c r="I7697">
        <v>9025.7800000000007</v>
      </c>
      <c r="J7697">
        <v>40.51</v>
      </c>
    </row>
    <row r="7698" spans="1:10" x14ac:dyDescent="0.3">
      <c r="A7698" s="1" t="s">
        <v>10</v>
      </c>
      <c r="B7698" s="2">
        <v>45047</v>
      </c>
      <c r="C7698" s="1" t="s">
        <v>54</v>
      </c>
      <c r="D7698" s="1" t="s">
        <v>26</v>
      </c>
      <c r="E7698" s="1" t="s">
        <v>13</v>
      </c>
      <c r="F7698" s="1" t="s">
        <v>14</v>
      </c>
      <c r="G7698">
        <v>14490.92</v>
      </c>
      <c r="H7698">
        <v>100</v>
      </c>
      <c r="I7698">
        <v>123009.81</v>
      </c>
      <c r="J7698">
        <v>169.38</v>
      </c>
    </row>
    <row r="7699" spans="1:10" x14ac:dyDescent="0.3">
      <c r="A7699" s="1" t="s">
        <v>10</v>
      </c>
      <c r="B7699" s="2">
        <v>45047</v>
      </c>
      <c r="C7699" s="1" t="s">
        <v>54</v>
      </c>
      <c r="D7699" s="1" t="s">
        <v>27</v>
      </c>
      <c r="E7699" s="1" t="s">
        <v>13</v>
      </c>
      <c r="F7699" s="1" t="s">
        <v>14</v>
      </c>
      <c r="G7699">
        <v>10793.19</v>
      </c>
      <c r="H7699">
        <v>74.48</v>
      </c>
      <c r="I7699">
        <v>75905.58</v>
      </c>
      <c r="J7699">
        <v>204.45</v>
      </c>
    </row>
    <row r="7700" spans="1:10" x14ac:dyDescent="0.3">
      <c r="A7700" s="1" t="s">
        <v>10</v>
      </c>
      <c r="B7700" s="2">
        <v>45047</v>
      </c>
      <c r="C7700" s="1" t="s">
        <v>54</v>
      </c>
      <c r="D7700" s="1" t="s">
        <v>28</v>
      </c>
      <c r="E7700" s="1" t="s">
        <v>13</v>
      </c>
      <c r="F7700" s="1" t="s">
        <v>14</v>
      </c>
      <c r="G7700">
        <v>3697.73</v>
      </c>
      <c r="H7700">
        <v>25.52</v>
      </c>
      <c r="I7700">
        <v>47104.22</v>
      </c>
      <c r="J7700">
        <v>113.02</v>
      </c>
    </row>
    <row r="7701" spans="1:10" x14ac:dyDescent="0.3">
      <c r="A7701" s="1" t="s">
        <v>10</v>
      </c>
      <c r="B7701" s="2">
        <v>45047</v>
      </c>
      <c r="C7701" s="1" t="s">
        <v>54</v>
      </c>
      <c r="D7701" s="1" t="s">
        <v>29</v>
      </c>
      <c r="E7701" s="1" t="s">
        <v>13</v>
      </c>
      <c r="F7701" s="1" t="s">
        <v>14</v>
      </c>
      <c r="G7701">
        <v>3030.24</v>
      </c>
      <c r="H7701">
        <v>20.91</v>
      </c>
      <c r="I7701">
        <v>43249.23</v>
      </c>
      <c r="J7701">
        <v>100.54</v>
      </c>
    </row>
    <row r="7702" spans="1:10" x14ac:dyDescent="0.3">
      <c r="A7702" s="1" t="s">
        <v>10</v>
      </c>
      <c r="B7702" s="2">
        <v>45047</v>
      </c>
      <c r="C7702" s="1" t="s">
        <v>54</v>
      </c>
      <c r="D7702" s="1" t="s">
        <v>12</v>
      </c>
      <c r="E7702" s="1" t="s">
        <v>13</v>
      </c>
      <c r="F7702" s="1" t="s">
        <v>14</v>
      </c>
      <c r="G7702">
        <v>5135</v>
      </c>
      <c r="H7702">
        <v>35.44</v>
      </c>
      <c r="I7702">
        <v>57396.55</v>
      </c>
      <c r="J7702">
        <v>128.5</v>
      </c>
    </row>
    <row r="7703" spans="1:10" x14ac:dyDescent="0.3">
      <c r="A7703" s="1" t="s">
        <v>10</v>
      </c>
      <c r="B7703" s="2">
        <v>45047</v>
      </c>
      <c r="C7703" s="1" t="s">
        <v>54</v>
      </c>
      <c r="D7703" s="1" t="s">
        <v>15</v>
      </c>
      <c r="E7703" s="1" t="s">
        <v>13</v>
      </c>
      <c r="F7703" s="1" t="s">
        <v>14</v>
      </c>
      <c r="G7703">
        <v>6325.67</v>
      </c>
      <c r="H7703">
        <v>43.65</v>
      </c>
      <c r="I7703">
        <v>22364.03</v>
      </c>
      <c r="J7703">
        <v>407.18</v>
      </c>
    </row>
    <row r="7704" spans="1:10" x14ac:dyDescent="0.3">
      <c r="A7704" s="1" t="s">
        <v>10</v>
      </c>
      <c r="B7704" s="2">
        <v>45047</v>
      </c>
      <c r="C7704" s="1" t="s">
        <v>54</v>
      </c>
      <c r="D7704" s="1" t="s">
        <v>30</v>
      </c>
      <c r="E7704" s="1" t="s">
        <v>13</v>
      </c>
      <c r="F7704" s="1" t="s">
        <v>14</v>
      </c>
      <c r="G7704">
        <v>569.12</v>
      </c>
      <c r="H7704">
        <v>3.93</v>
      </c>
      <c r="I7704">
        <v>11047.01</v>
      </c>
      <c r="J7704">
        <v>74.11</v>
      </c>
    </row>
    <row r="7705" spans="1:10" x14ac:dyDescent="0.3">
      <c r="A7705" s="1" t="s">
        <v>10</v>
      </c>
      <c r="B7705" s="2">
        <v>45047</v>
      </c>
      <c r="C7705" s="1" t="s">
        <v>54</v>
      </c>
      <c r="D7705" s="1" t="s">
        <v>16</v>
      </c>
      <c r="E7705" s="1" t="s">
        <v>13</v>
      </c>
      <c r="F7705" s="1" t="s">
        <v>14</v>
      </c>
      <c r="G7705">
        <v>2061.15</v>
      </c>
      <c r="H7705">
        <v>14.22</v>
      </c>
      <c r="I7705">
        <v>25967.07</v>
      </c>
      <c r="J7705">
        <v>114.18</v>
      </c>
    </row>
    <row r="7706" spans="1:10" x14ac:dyDescent="0.3">
      <c r="A7706" s="1" t="s">
        <v>10</v>
      </c>
      <c r="B7706" s="2">
        <v>45047</v>
      </c>
      <c r="C7706" s="1" t="s">
        <v>54</v>
      </c>
      <c r="D7706" s="1" t="s">
        <v>17</v>
      </c>
      <c r="E7706" s="1" t="s">
        <v>13</v>
      </c>
      <c r="F7706" s="1" t="s">
        <v>14</v>
      </c>
      <c r="G7706">
        <v>2359.69</v>
      </c>
      <c r="H7706">
        <v>16.28</v>
      </c>
      <c r="I7706">
        <v>22492.85</v>
      </c>
      <c r="J7706">
        <v>151.04</v>
      </c>
    </row>
    <row r="7707" spans="1:10" x14ac:dyDescent="0.3">
      <c r="A7707" s="1" t="s">
        <v>10</v>
      </c>
      <c r="B7707" s="2">
        <v>45047</v>
      </c>
      <c r="C7707" s="1" t="s">
        <v>54</v>
      </c>
      <c r="D7707" s="1" t="s">
        <v>18</v>
      </c>
      <c r="E7707" s="1" t="s">
        <v>13</v>
      </c>
      <c r="F7707" s="1" t="s">
        <v>14</v>
      </c>
      <c r="G7707">
        <v>3413.9</v>
      </c>
      <c r="H7707">
        <v>23.56</v>
      </c>
      <c r="I7707">
        <v>34564.99</v>
      </c>
      <c r="J7707">
        <v>142.13999999999999</v>
      </c>
    </row>
    <row r="7708" spans="1:10" x14ac:dyDescent="0.3">
      <c r="A7708" s="1" t="s">
        <v>10</v>
      </c>
      <c r="B7708" s="2">
        <v>45047</v>
      </c>
      <c r="C7708" s="1" t="s">
        <v>54</v>
      </c>
      <c r="D7708" s="1" t="s">
        <v>19</v>
      </c>
      <c r="E7708" s="1" t="s">
        <v>13</v>
      </c>
      <c r="F7708" s="1" t="s">
        <v>14</v>
      </c>
      <c r="G7708">
        <v>6087.06</v>
      </c>
      <c r="H7708">
        <v>42.01</v>
      </c>
      <c r="I7708">
        <v>28937.88</v>
      </c>
      <c r="J7708">
        <v>302.54000000000002</v>
      </c>
    </row>
    <row r="7709" spans="1:10" x14ac:dyDescent="0.3">
      <c r="A7709" s="1" t="s">
        <v>10</v>
      </c>
      <c r="B7709" s="2">
        <v>45047</v>
      </c>
      <c r="C7709" s="1" t="s">
        <v>54</v>
      </c>
      <c r="D7709" s="1" t="s">
        <v>20</v>
      </c>
      <c r="E7709" s="1" t="s">
        <v>13</v>
      </c>
      <c r="F7709" s="1" t="s">
        <v>14</v>
      </c>
      <c r="G7709">
        <v>6282.17</v>
      </c>
      <c r="H7709">
        <v>43.35</v>
      </c>
      <c r="I7709">
        <v>34570.720000000001</v>
      </c>
      <c r="J7709">
        <v>261.41000000000003</v>
      </c>
    </row>
    <row r="7710" spans="1:10" x14ac:dyDescent="0.3">
      <c r="A7710" s="1" t="s">
        <v>10</v>
      </c>
      <c r="B7710" s="2">
        <v>45047</v>
      </c>
      <c r="C7710" s="1" t="s">
        <v>54</v>
      </c>
      <c r="D7710" s="1" t="s">
        <v>21</v>
      </c>
      <c r="E7710" s="1" t="s">
        <v>13</v>
      </c>
      <c r="F7710" s="1" t="s">
        <v>14</v>
      </c>
      <c r="G7710">
        <v>205.3</v>
      </c>
      <c r="H7710">
        <v>1.42</v>
      </c>
      <c r="I7710">
        <v>3212.78</v>
      </c>
      <c r="J7710">
        <v>92.01</v>
      </c>
    </row>
    <row r="7711" spans="1:10" x14ac:dyDescent="0.3">
      <c r="A7711" s="1" t="s">
        <v>10</v>
      </c>
      <c r="B7711" s="2">
        <v>45047</v>
      </c>
      <c r="C7711" s="1" t="s">
        <v>54</v>
      </c>
      <c r="D7711" s="1" t="s">
        <v>22</v>
      </c>
      <c r="E7711" s="1" t="s">
        <v>13</v>
      </c>
      <c r="F7711" s="1" t="s">
        <v>14</v>
      </c>
      <c r="G7711">
        <v>2284.81</v>
      </c>
      <c r="H7711">
        <v>15.77</v>
      </c>
      <c r="I7711">
        <v>30213.66</v>
      </c>
      <c r="J7711">
        <v>108.54</v>
      </c>
    </row>
    <row r="7712" spans="1:10" x14ac:dyDescent="0.3">
      <c r="A7712" s="1" t="s">
        <v>10</v>
      </c>
      <c r="B7712" s="2">
        <v>45047</v>
      </c>
      <c r="C7712" s="1" t="s">
        <v>54</v>
      </c>
      <c r="D7712" s="1" t="s">
        <v>23</v>
      </c>
      <c r="E7712" s="1" t="s">
        <v>13</v>
      </c>
      <c r="F7712" s="1" t="s">
        <v>14</v>
      </c>
      <c r="G7712">
        <v>2436.63</v>
      </c>
      <c r="H7712">
        <v>16.809999999999999</v>
      </c>
      <c r="I7712">
        <v>23226.18</v>
      </c>
      <c r="J7712">
        <v>151.04</v>
      </c>
    </row>
    <row r="7713" spans="1:10" x14ac:dyDescent="0.3">
      <c r="A7713" s="1" t="s">
        <v>10</v>
      </c>
      <c r="B7713" s="2">
        <v>45047</v>
      </c>
      <c r="C7713" s="1" t="s">
        <v>54</v>
      </c>
      <c r="D7713" s="1" t="s">
        <v>24</v>
      </c>
      <c r="E7713" s="1" t="s">
        <v>13</v>
      </c>
      <c r="F7713" s="1" t="s">
        <v>14</v>
      </c>
      <c r="G7713">
        <v>3282</v>
      </c>
      <c r="H7713">
        <v>22.65</v>
      </c>
      <c r="I7713">
        <v>31786.46</v>
      </c>
      <c r="J7713">
        <v>148.41</v>
      </c>
    </row>
    <row r="7714" spans="1:10" x14ac:dyDescent="0.3">
      <c r="A7714" s="1" t="s">
        <v>10</v>
      </c>
      <c r="B7714" s="2">
        <v>45047</v>
      </c>
      <c r="C7714" s="1" t="s">
        <v>52</v>
      </c>
      <c r="D7714" s="1" t="s">
        <v>26</v>
      </c>
      <c r="E7714" s="1" t="s">
        <v>13</v>
      </c>
      <c r="F7714" s="1" t="s">
        <v>14</v>
      </c>
      <c r="G7714">
        <v>3379.53</v>
      </c>
      <c r="H7714">
        <v>100</v>
      </c>
      <c r="I7714">
        <v>42259.56</v>
      </c>
      <c r="J7714">
        <v>115.09</v>
      </c>
    </row>
    <row r="7715" spans="1:10" x14ac:dyDescent="0.3">
      <c r="A7715" s="1" t="s">
        <v>10</v>
      </c>
      <c r="B7715" s="2">
        <v>45047</v>
      </c>
      <c r="C7715" s="1" t="s">
        <v>52</v>
      </c>
      <c r="D7715" s="1" t="s">
        <v>27</v>
      </c>
      <c r="E7715" s="1" t="s">
        <v>13</v>
      </c>
      <c r="F7715" s="1" t="s">
        <v>14</v>
      </c>
      <c r="G7715">
        <v>2021.41</v>
      </c>
      <c r="H7715">
        <v>59.81</v>
      </c>
      <c r="I7715">
        <v>21054.74</v>
      </c>
      <c r="J7715">
        <v>138.15</v>
      </c>
    </row>
    <row r="7716" spans="1:10" x14ac:dyDescent="0.3">
      <c r="A7716" s="1" t="s">
        <v>10</v>
      </c>
      <c r="B7716" s="2">
        <v>45047</v>
      </c>
      <c r="C7716" s="1" t="s">
        <v>52</v>
      </c>
      <c r="D7716" s="1" t="s">
        <v>28</v>
      </c>
      <c r="E7716" s="1" t="s">
        <v>13</v>
      </c>
      <c r="F7716" s="1" t="s">
        <v>14</v>
      </c>
      <c r="G7716">
        <v>1358.12</v>
      </c>
      <c r="H7716">
        <v>40.19</v>
      </c>
      <c r="I7716">
        <v>21204.81</v>
      </c>
      <c r="J7716">
        <v>92.14</v>
      </c>
    </row>
    <row r="7717" spans="1:10" x14ac:dyDescent="0.3">
      <c r="A7717" s="1" t="s">
        <v>10</v>
      </c>
      <c r="B7717" s="2">
        <v>45047</v>
      </c>
      <c r="C7717" s="1" t="s">
        <v>52</v>
      </c>
      <c r="D7717" s="1" t="s">
        <v>29</v>
      </c>
      <c r="E7717" s="1" t="s">
        <v>13</v>
      </c>
      <c r="F7717" s="1" t="s">
        <v>14</v>
      </c>
      <c r="G7717">
        <v>362.38</v>
      </c>
      <c r="H7717">
        <v>10.72</v>
      </c>
      <c r="I7717">
        <v>13730.67</v>
      </c>
      <c r="J7717">
        <v>38</v>
      </c>
    </row>
    <row r="7718" spans="1:10" x14ac:dyDescent="0.3">
      <c r="A7718" s="1" t="s">
        <v>10</v>
      </c>
      <c r="B7718" s="2">
        <v>45047</v>
      </c>
      <c r="C7718" s="1" t="s">
        <v>52</v>
      </c>
      <c r="D7718" s="1" t="s">
        <v>12</v>
      </c>
      <c r="E7718" s="1" t="s">
        <v>13</v>
      </c>
      <c r="F7718" s="1" t="s">
        <v>14</v>
      </c>
      <c r="G7718">
        <v>1316.33</v>
      </c>
      <c r="H7718">
        <v>38.950000000000003</v>
      </c>
      <c r="I7718">
        <v>20662.86</v>
      </c>
      <c r="J7718">
        <v>91.44</v>
      </c>
    </row>
    <row r="7719" spans="1:10" x14ac:dyDescent="0.3">
      <c r="A7719" s="1" t="s">
        <v>10</v>
      </c>
      <c r="B7719" s="2">
        <v>45047</v>
      </c>
      <c r="C7719" s="1" t="s">
        <v>52</v>
      </c>
      <c r="D7719" s="1" t="s">
        <v>15</v>
      </c>
      <c r="E7719" s="1" t="s">
        <v>13</v>
      </c>
      <c r="F7719" s="1" t="s">
        <v>14</v>
      </c>
      <c r="G7719">
        <v>1700.83</v>
      </c>
      <c r="H7719">
        <v>50.33</v>
      </c>
      <c r="I7719">
        <v>7866.04</v>
      </c>
      <c r="J7719">
        <v>311.22000000000003</v>
      </c>
    </row>
    <row r="7720" spans="1:10" x14ac:dyDescent="0.3">
      <c r="A7720" s="1" t="s">
        <v>10</v>
      </c>
      <c r="B7720" s="2">
        <v>45047</v>
      </c>
      <c r="C7720" s="1" t="s">
        <v>52</v>
      </c>
      <c r="D7720" s="1" t="s">
        <v>30</v>
      </c>
      <c r="E7720" s="1" t="s">
        <v>13</v>
      </c>
      <c r="F7720" s="1" t="s">
        <v>14</v>
      </c>
      <c r="G7720">
        <v>360.19</v>
      </c>
      <c r="H7720">
        <v>10.66</v>
      </c>
      <c r="I7720">
        <v>9934.48</v>
      </c>
      <c r="J7720">
        <v>52.13</v>
      </c>
    </row>
    <row r="7721" spans="1:10" x14ac:dyDescent="0.3">
      <c r="A7721" s="1" t="s">
        <v>10</v>
      </c>
      <c r="B7721" s="2">
        <v>45047</v>
      </c>
      <c r="C7721" s="1" t="s">
        <v>52</v>
      </c>
      <c r="D7721" s="1" t="s">
        <v>16</v>
      </c>
      <c r="E7721" s="1" t="s">
        <v>13</v>
      </c>
      <c r="F7721" s="1" t="s">
        <v>14</v>
      </c>
      <c r="G7721">
        <v>361.19</v>
      </c>
      <c r="H7721">
        <v>10.69</v>
      </c>
      <c r="I7721">
        <v>10903.53</v>
      </c>
      <c r="J7721">
        <v>47.42</v>
      </c>
    </row>
    <row r="7722" spans="1:10" x14ac:dyDescent="0.3">
      <c r="A7722" s="1" t="s">
        <v>10</v>
      </c>
      <c r="B7722" s="2">
        <v>45047</v>
      </c>
      <c r="C7722" s="1" t="s">
        <v>52</v>
      </c>
      <c r="D7722" s="1" t="s">
        <v>17</v>
      </c>
      <c r="E7722" s="1" t="s">
        <v>13</v>
      </c>
      <c r="F7722" s="1" t="s">
        <v>14</v>
      </c>
      <c r="G7722">
        <v>299.07</v>
      </c>
      <c r="H7722">
        <v>8.85</v>
      </c>
      <c r="I7722">
        <v>5919.52</v>
      </c>
      <c r="J7722">
        <v>72.45</v>
      </c>
    </row>
    <row r="7723" spans="1:10" x14ac:dyDescent="0.3">
      <c r="A7723" s="1" t="s">
        <v>10</v>
      </c>
      <c r="B7723" s="2">
        <v>45047</v>
      </c>
      <c r="C7723" s="1" t="s">
        <v>52</v>
      </c>
      <c r="D7723" s="1" t="s">
        <v>18</v>
      </c>
      <c r="E7723" s="1" t="s">
        <v>13</v>
      </c>
      <c r="F7723" s="1" t="s">
        <v>14</v>
      </c>
      <c r="G7723">
        <v>521.08000000000004</v>
      </c>
      <c r="H7723">
        <v>15.42</v>
      </c>
      <c r="I7723">
        <v>7282.73</v>
      </c>
      <c r="J7723">
        <v>103.02</v>
      </c>
    </row>
    <row r="7724" spans="1:10" x14ac:dyDescent="0.3">
      <c r="A7724" s="1" t="s">
        <v>10</v>
      </c>
      <c r="B7724" s="2">
        <v>45047</v>
      </c>
      <c r="C7724" s="1" t="s">
        <v>52</v>
      </c>
      <c r="D7724" s="1" t="s">
        <v>19</v>
      </c>
      <c r="E7724" s="1" t="s">
        <v>13</v>
      </c>
      <c r="F7724" s="1" t="s">
        <v>14</v>
      </c>
      <c r="G7724">
        <v>1838.01</v>
      </c>
      <c r="H7724">
        <v>54.39</v>
      </c>
      <c r="I7724">
        <v>8219.2999999999993</v>
      </c>
      <c r="J7724">
        <v>322.01</v>
      </c>
    </row>
    <row r="7725" spans="1:10" x14ac:dyDescent="0.3">
      <c r="A7725" s="1" t="s">
        <v>10</v>
      </c>
      <c r="B7725" s="2">
        <v>45047</v>
      </c>
      <c r="C7725" s="1" t="s">
        <v>52</v>
      </c>
      <c r="D7725" s="1" t="s">
        <v>20</v>
      </c>
      <c r="E7725" s="1" t="s">
        <v>13</v>
      </c>
      <c r="F7725" s="1" t="s">
        <v>14</v>
      </c>
      <c r="G7725">
        <v>53.85</v>
      </c>
      <c r="H7725">
        <v>1.59</v>
      </c>
      <c r="I7725">
        <v>3564.59</v>
      </c>
      <c r="J7725">
        <v>21.45</v>
      </c>
    </row>
    <row r="7726" spans="1:10" x14ac:dyDescent="0.3">
      <c r="A7726" s="1" t="s">
        <v>10</v>
      </c>
      <c r="B7726" s="2">
        <v>45047</v>
      </c>
      <c r="C7726" s="1" t="s">
        <v>52</v>
      </c>
      <c r="D7726" s="1" t="s">
        <v>21</v>
      </c>
      <c r="E7726" s="1" t="s">
        <v>13</v>
      </c>
      <c r="F7726" s="1" t="s">
        <v>14</v>
      </c>
      <c r="G7726">
        <v>3027.87</v>
      </c>
      <c r="H7726">
        <v>89.59</v>
      </c>
      <c r="I7726">
        <v>25927.32</v>
      </c>
      <c r="J7726">
        <v>168.1</v>
      </c>
    </row>
    <row r="7727" spans="1:10" x14ac:dyDescent="0.3">
      <c r="A7727" s="1" t="s">
        <v>10</v>
      </c>
      <c r="B7727" s="2">
        <v>45047</v>
      </c>
      <c r="C7727" s="1" t="s">
        <v>52</v>
      </c>
      <c r="D7727" s="1" t="s">
        <v>22</v>
      </c>
      <c r="E7727" s="1" t="s">
        <v>13</v>
      </c>
      <c r="F7727" s="1" t="s">
        <v>14</v>
      </c>
      <c r="G7727">
        <v>109.8</v>
      </c>
      <c r="H7727">
        <v>3.25</v>
      </c>
      <c r="I7727">
        <v>2804.84</v>
      </c>
      <c r="J7727">
        <v>56.22</v>
      </c>
    </row>
    <row r="7728" spans="1:10" x14ac:dyDescent="0.3">
      <c r="A7728" s="1" t="s">
        <v>10</v>
      </c>
      <c r="B7728" s="2">
        <v>45047</v>
      </c>
      <c r="C7728" s="1" t="s">
        <v>52</v>
      </c>
      <c r="D7728" s="1" t="s">
        <v>23</v>
      </c>
      <c r="E7728" s="1" t="s">
        <v>13</v>
      </c>
      <c r="F7728" s="1" t="s">
        <v>14</v>
      </c>
      <c r="G7728">
        <v>64.8</v>
      </c>
      <c r="H7728">
        <v>1.92</v>
      </c>
      <c r="I7728">
        <v>3793.69</v>
      </c>
      <c r="J7728">
        <v>24.36</v>
      </c>
    </row>
    <row r="7729" spans="1:10" x14ac:dyDescent="0.3">
      <c r="A7729" s="1" t="s">
        <v>10</v>
      </c>
      <c r="B7729" s="2">
        <v>45047</v>
      </c>
      <c r="C7729" s="1" t="s">
        <v>52</v>
      </c>
      <c r="D7729" s="1" t="s">
        <v>24</v>
      </c>
      <c r="E7729" s="1" t="s">
        <v>13</v>
      </c>
      <c r="F7729" s="1" t="s">
        <v>14</v>
      </c>
      <c r="G7729">
        <v>123.22</v>
      </c>
      <c r="H7729">
        <v>3.65</v>
      </c>
      <c r="I7729">
        <v>6169.11</v>
      </c>
      <c r="J7729">
        <v>28.46</v>
      </c>
    </row>
    <row r="7730" spans="1:10" x14ac:dyDescent="0.3">
      <c r="A7730" s="1" t="s">
        <v>10</v>
      </c>
      <c r="B7730" s="2">
        <v>45047</v>
      </c>
      <c r="C7730" s="1" t="s">
        <v>46</v>
      </c>
      <c r="D7730" s="1" t="s">
        <v>26</v>
      </c>
      <c r="E7730" s="1" t="s">
        <v>13</v>
      </c>
      <c r="F7730" s="1" t="s">
        <v>14</v>
      </c>
      <c r="G7730">
        <v>2078.1</v>
      </c>
      <c r="H7730">
        <v>100</v>
      </c>
      <c r="I7730">
        <v>32972.370000000003</v>
      </c>
      <c r="J7730">
        <v>90.45</v>
      </c>
    </row>
    <row r="7731" spans="1:10" x14ac:dyDescent="0.3">
      <c r="A7731" s="1" t="s">
        <v>10</v>
      </c>
      <c r="B7731" s="2">
        <v>45047</v>
      </c>
      <c r="C7731" s="1" t="s">
        <v>46</v>
      </c>
      <c r="D7731" s="1" t="s">
        <v>27</v>
      </c>
      <c r="E7731" s="1" t="s">
        <v>13</v>
      </c>
      <c r="F7731" s="1" t="s">
        <v>14</v>
      </c>
      <c r="G7731">
        <v>956.22</v>
      </c>
      <c r="H7731">
        <v>46.01</v>
      </c>
      <c r="I7731">
        <v>14018.45</v>
      </c>
      <c r="J7731">
        <v>98.13</v>
      </c>
    </row>
    <row r="7732" spans="1:10" x14ac:dyDescent="0.3">
      <c r="A7732" s="1" t="s">
        <v>10</v>
      </c>
      <c r="B7732" s="2">
        <v>45047</v>
      </c>
      <c r="C7732" s="1" t="s">
        <v>46</v>
      </c>
      <c r="D7732" s="1" t="s">
        <v>28</v>
      </c>
      <c r="E7732" s="1" t="s">
        <v>13</v>
      </c>
      <c r="F7732" s="1" t="s">
        <v>14</v>
      </c>
      <c r="G7732">
        <v>1121.8699999999999</v>
      </c>
      <c r="H7732">
        <v>53.99</v>
      </c>
      <c r="I7732">
        <v>18953.919999999998</v>
      </c>
      <c r="J7732">
        <v>85.14</v>
      </c>
    </row>
    <row r="7733" spans="1:10" x14ac:dyDescent="0.3">
      <c r="A7733" s="1" t="s">
        <v>10</v>
      </c>
      <c r="B7733" s="2">
        <v>45047</v>
      </c>
      <c r="C7733" s="1" t="s">
        <v>46</v>
      </c>
      <c r="D7733" s="1" t="s">
        <v>29</v>
      </c>
      <c r="E7733" s="1" t="s">
        <v>13</v>
      </c>
      <c r="F7733" s="1" t="s">
        <v>14</v>
      </c>
      <c r="G7733">
        <v>1811.68</v>
      </c>
      <c r="H7733">
        <v>87.18</v>
      </c>
      <c r="I7733">
        <v>27726.31</v>
      </c>
      <c r="J7733">
        <v>94.06</v>
      </c>
    </row>
    <row r="7734" spans="1:10" x14ac:dyDescent="0.3">
      <c r="A7734" s="1" t="s">
        <v>10</v>
      </c>
      <c r="B7734" s="2">
        <v>45047</v>
      </c>
      <c r="C7734" s="1" t="s">
        <v>46</v>
      </c>
      <c r="D7734" s="1" t="s">
        <v>12</v>
      </c>
      <c r="E7734" s="1" t="s">
        <v>13</v>
      </c>
      <c r="F7734" s="1" t="s">
        <v>14</v>
      </c>
      <c r="G7734">
        <v>266.42</v>
      </c>
      <c r="H7734">
        <v>12.82</v>
      </c>
      <c r="I7734">
        <v>5246.05</v>
      </c>
      <c r="J7734">
        <v>73.08</v>
      </c>
    </row>
    <row r="7735" spans="1:10" x14ac:dyDescent="0.3">
      <c r="A7735" s="1" t="s">
        <v>10</v>
      </c>
      <c r="B7735" s="2">
        <v>45047</v>
      </c>
      <c r="C7735" s="1" t="s">
        <v>46</v>
      </c>
      <c r="D7735" s="1" t="s">
        <v>15</v>
      </c>
      <c r="E7735" s="1" t="s">
        <v>13</v>
      </c>
      <c r="F7735" s="1" t="s">
        <v>14</v>
      </c>
      <c r="G7735">
        <v>0</v>
      </c>
      <c r="H7735">
        <v>0</v>
      </c>
      <c r="I7735">
        <v>0</v>
      </c>
      <c r="J7735">
        <v>0</v>
      </c>
    </row>
    <row r="7736" spans="1:10" x14ac:dyDescent="0.3">
      <c r="A7736" s="1" t="s">
        <v>10</v>
      </c>
      <c r="B7736" s="2">
        <v>45047</v>
      </c>
      <c r="C7736" s="1" t="s">
        <v>46</v>
      </c>
      <c r="D7736" s="1" t="s">
        <v>30</v>
      </c>
      <c r="E7736" s="1" t="s">
        <v>13</v>
      </c>
      <c r="F7736" s="1" t="s">
        <v>14</v>
      </c>
      <c r="G7736">
        <v>119.16</v>
      </c>
      <c r="H7736">
        <v>5.73</v>
      </c>
      <c r="I7736">
        <v>2079.86</v>
      </c>
      <c r="J7736">
        <v>82.3</v>
      </c>
    </row>
    <row r="7737" spans="1:10" x14ac:dyDescent="0.3">
      <c r="A7737" s="1" t="s">
        <v>10</v>
      </c>
      <c r="B7737" s="2">
        <v>45047</v>
      </c>
      <c r="C7737" s="1" t="s">
        <v>46</v>
      </c>
      <c r="D7737" s="1" t="s">
        <v>16</v>
      </c>
      <c r="E7737" s="1" t="s">
        <v>13</v>
      </c>
      <c r="F7737" s="1" t="s">
        <v>14</v>
      </c>
      <c r="G7737">
        <v>273.27999999999997</v>
      </c>
      <c r="H7737">
        <v>13.15</v>
      </c>
      <c r="I7737">
        <v>5287.74</v>
      </c>
      <c r="J7737">
        <v>74.25</v>
      </c>
    </row>
    <row r="7738" spans="1:10" x14ac:dyDescent="0.3">
      <c r="A7738" s="1" t="s">
        <v>10</v>
      </c>
      <c r="B7738" s="2">
        <v>45047</v>
      </c>
      <c r="C7738" s="1" t="s">
        <v>46</v>
      </c>
      <c r="D7738" s="1" t="s">
        <v>17</v>
      </c>
      <c r="E7738" s="1" t="s">
        <v>13</v>
      </c>
      <c r="F7738" s="1" t="s">
        <v>14</v>
      </c>
      <c r="G7738">
        <v>367.39</v>
      </c>
      <c r="H7738">
        <v>17.68</v>
      </c>
      <c r="I7738">
        <v>8391.8700000000008</v>
      </c>
      <c r="J7738">
        <v>63.03</v>
      </c>
    </row>
    <row r="7739" spans="1:10" x14ac:dyDescent="0.3">
      <c r="A7739" s="1" t="s">
        <v>10</v>
      </c>
      <c r="B7739" s="2">
        <v>45047</v>
      </c>
      <c r="C7739" s="1" t="s">
        <v>46</v>
      </c>
      <c r="D7739" s="1" t="s">
        <v>18</v>
      </c>
      <c r="E7739" s="1" t="s">
        <v>13</v>
      </c>
      <c r="F7739" s="1" t="s">
        <v>14</v>
      </c>
      <c r="G7739">
        <v>769.73</v>
      </c>
      <c r="H7739">
        <v>37.04</v>
      </c>
      <c r="I7739">
        <v>10676.71</v>
      </c>
      <c r="J7739">
        <v>103.49</v>
      </c>
    </row>
    <row r="7740" spans="1:10" x14ac:dyDescent="0.3">
      <c r="A7740" s="1" t="s">
        <v>10</v>
      </c>
      <c r="B7740" s="2">
        <v>45047</v>
      </c>
      <c r="C7740" s="1" t="s">
        <v>46</v>
      </c>
      <c r="D7740" s="1" t="s">
        <v>19</v>
      </c>
      <c r="E7740" s="1" t="s">
        <v>13</v>
      </c>
      <c r="F7740" s="1" t="s">
        <v>14</v>
      </c>
      <c r="G7740">
        <v>548.54</v>
      </c>
      <c r="H7740">
        <v>26.4</v>
      </c>
      <c r="I7740">
        <v>6536.19</v>
      </c>
      <c r="J7740">
        <v>120.51</v>
      </c>
    </row>
    <row r="7741" spans="1:10" x14ac:dyDescent="0.3">
      <c r="A7741" s="1" t="s">
        <v>10</v>
      </c>
      <c r="B7741" s="2">
        <v>45047</v>
      </c>
      <c r="C7741" s="1" t="s">
        <v>46</v>
      </c>
      <c r="D7741" s="1" t="s">
        <v>20</v>
      </c>
      <c r="E7741" s="1" t="s">
        <v>13</v>
      </c>
      <c r="F7741" s="1" t="s">
        <v>14</v>
      </c>
      <c r="G7741">
        <v>394.62</v>
      </c>
      <c r="H7741">
        <v>18.989999999999998</v>
      </c>
      <c r="I7741">
        <v>7152.38</v>
      </c>
      <c r="J7741">
        <v>79.27</v>
      </c>
    </row>
    <row r="7742" spans="1:10" x14ac:dyDescent="0.3">
      <c r="A7742" s="1" t="s">
        <v>10</v>
      </c>
      <c r="B7742" s="2">
        <v>45047</v>
      </c>
      <c r="C7742" s="1" t="s">
        <v>46</v>
      </c>
      <c r="D7742" s="1" t="s">
        <v>21</v>
      </c>
      <c r="E7742" s="1" t="s">
        <v>13</v>
      </c>
      <c r="F7742" s="1" t="s">
        <v>14</v>
      </c>
      <c r="G7742">
        <v>37.729999999999997</v>
      </c>
      <c r="H7742">
        <v>1.82</v>
      </c>
      <c r="I7742">
        <v>905.45</v>
      </c>
      <c r="J7742">
        <v>60</v>
      </c>
    </row>
    <row r="7743" spans="1:10" x14ac:dyDescent="0.3">
      <c r="A7743" s="1" t="s">
        <v>10</v>
      </c>
      <c r="B7743" s="2">
        <v>45047</v>
      </c>
      <c r="C7743" s="1" t="s">
        <v>46</v>
      </c>
      <c r="D7743" s="1" t="s">
        <v>22</v>
      </c>
      <c r="E7743" s="1" t="s">
        <v>13</v>
      </c>
      <c r="F7743" s="1" t="s">
        <v>14</v>
      </c>
      <c r="G7743">
        <v>161.61000000000001</v>
      </c>
      <c r="H7743">
        <v>7.78</v>
      </c>
      <c r="I7743">
        <v>2440.64</v>
      </c>
      <c r="J7743">
        <v>95.21</v>
      </c>
    </row>
    <row r="7744" spans="1:10" x14ac:dyDescent="0.3">
      <c r="A7744" s="1" t="s">
        <v>10</v>
      </c>
      <c r="B7744" s="2">
        <v>45047</v>
      </c>
      <c r="C7744" s="1" t="s">
        <v>46</v>
      </c>
      <c r="D7744" s="1" t="s">
        <v>23</v>
      </c>
      <c r="E7744" s="1" t="s">
        <v>13</v>
      </c>
      <c r="F7744" s="1" t="s">
        <v>14</v>
      </c>
      <c r="G7744">
        <v>439.79</v>
      </c>
      <c r="H7744">
        <v>21.16</v>
      </c>
      <c r="I7744">
        <v>9188.41</v>
      </c>
      <c r="J7744">
        <v>68.55</v>
      </c>
    </row>
    <row r="7745" spans="1:10" x14ac:dyDescent="0.3">
      <c r="A7745" s="1" t="s">
        <v>10</v>
      </c>
      <c r="B7745" s="2">
        <v>45047</v>
      </c>
      <c r="C7745" s="1" t="s">
        <v>46</v>
      </c>
      <c r="D7745" s="1" t="s">
        <v>24</v>
      </c>
      <c r="E7745" s="1" t="s">
        <v>13</v>
      </c>
      <c r="F7745" s="1" t="s">
        <v>14</v>
      </c>
      <c r="G7745">
        <v>1044.3499999999999</v>
      </c>
      <c r="H7745">
        <v>50.25</v>
      </c>
      <c r="I7745">
        <v>13285.48</v>
      </c>
      <c r="J7745">
        <v>113.12</v>
      </c>
    </row>
    <row r="7746" spans="1:10" x14ac:dyDescent="0.3">
      <c r="A7746" s="1" t="s">
        <v>10</v>
      </c>
      <c r="B7746" s="2">
        <v>45047</v>
      </c>
      <c r="C7746" s="1" t="s">
        <v>55</v>
      </c>
      <c r="D7746" s="1" t="s">
        <v>26</v>
      </c>
      <c r="E7746" s="1" t="s">
        <v>13</v>
      </c>
      <c r="F7746" s="1" t="s">
        <v>14</v>
      </c>
      <c r="G7746">
        <v>740.64</v>
      </c>
      <c r="H7746">
        <v>100</v>
      </c>
      <c r="I7746">
        <v>16760.93</v>
      </c>
      <c r="J7746">
        <v>63.38</v>
      </c>
    </row>
    <row r="7747" spans="1:10" x14ac:dyDescent="0.3">
      <c r="A7747" s="1" t="s">
        <v>10</v>
      </c>
      <c r="B7747" s="2">
        <v>45047</v>
      </c>
      <c r="C7747" s="1" t="s">
        <v>55</v>
      </c>
      <c r="D7747" s="1" t="s">
        <v>27</v>
      </c>
      <c r="E7747" s="1" t="s">
        <v>13</v>
      </c>
      <c r="F7747" s="1" t="s">
        <v>14</v>
      </c>
      <c r="G7747">
        <v>160.6</v>
      </c>
      <c r="H7747">
        <v>21.68</v>
      </c>
      <c r="I7747">
        <v>5009.3100000000004</v>
      </c>
      <c r="J7747">
        <v>46.1</v>
      </c>
    </row>
    <row r="7748" spans="1:10" x14ac:dyDescent="0.3">
      <c r="A7748" s="1" t="s">
        <v>10</v>
      </c>
      <c r="B7748" s="2">
        <v>45047</v>
      </c>
      <c r="C7748" s="1" t="s">
        <v>55</v>
      </c>
      <c r="D7748" s="1" t="s">
        <v>28</v>
      </c>
      <c r="E7748" s="1" t="s">
        <v>13</v>
      </c>
      <c r="F7748" s="1" t="s">
        <v>14</v>
      </c>
      <c r="G7748">
        <v>580.04</v>
      </c>
      <c r="H7748">
        <v>78.319999999999993</v>
      </c>
      <c r="I7748">
        <v>11751.62</v>
      </c>
      <c r="J7748">
        <v>71.05</v>
      </c>
    </row>
    <row r="7749" spans="1:10" x14ac:dyDescent="0.3">
      <c r="A7749" s="1" t="s">
        <v>10</v>
      </c>
      <c r="B7749" s="2">
        <v>45047</v>
      </c>
      <c r="C7749" s="1" t="s">
        <v>55</v>
      </c>
      <c r="D7749" s="1" t="s">
        <v>29</v>
      </c>
      <c r="E7749" s="1" t="s">
        <v>13</v>
      </c>
      <c r="F7749" s="1" t="s">
        <v>14</v>
      </c>
      <c r="G7749">
        <v>219.54</v>
      </c>
      <c r="H7749">
        <v>29.64</v>
      </c>
      <c r="I7749">
        <v>5570.69</v>
      </c>
      <c r="J7749">
        <v>56.45</v>
      </c>
    </row>
    <row r="7750" spans="1:10" x14ac:dyDescent="0.3">
      <c r="A7750" s="1" t="s">
        <v>10</v>
      </c>
      <c r="B7750" s="2">
        <v>45047</v>
      </c>
      <c r="C7750" s="1" t="s">
        <v>55</v>
      </c>
      <c r="D7750" s="1" t="s">
        <v>12</v>
      </c>
      <c r="E7750" s="1" t="s">
        <v>13</v>
      </c>
      <c r="F7750" s="1" t="s">
        <v>14</v>
      </c>
      <c r="G7750">
        <v>267.91000000000003</v>
      </c>
      <c r="H7750">
        <v>36.17</v>
      </c>
      <c r="I7750">
        <v>8502.1</v>
      </c>
      <c r="J7750">
        <v>45.23</v>
      </c>
    </row>
    <row r="7751" spans="1:10" x14ac:dyDescent="0.3">
      <c r="A7751" s="1" t="s">
        <v>10</v>
      </c>
      <c r="B7751" s="2">
        <v>45047</v>
      </c>
      <c r="C7751" s="1" t="s">
        <v>55</v>
      </c>
      <c r="D7751" s="1" t="s">
        <v>15</v>
      </c>
      <c r="E7751" s="1" t="s">
        <v>13</v>
      </c>
      <c r="F7751" s="1" t="s">
        <v>14</v>
      </c>
      <c r="G7751">
        <v>253.19</v>
      </c>
      <c r="H7751">
        <v>34.19</v>
      </c>
      <c r="I7751">
        <v>2688.14</v>
      </c>
      <c r="J7751">
        <v>135.38</v>
      </c>
    </row>
    <row r="7752" spans="1:10" x14ac:dyDescent="0.3">
      <c r="A7752" s="1" t="s">
        <v>10</v>
      </c>
      <c r="B7752" s="2">
        <v>45047</v>
      </c>
      <c r="C7752" s="1" t="s">
        <v>55</v>
      </c>
      <c r="D7752" s="1" t="s">
        <v>30</v>
      </c>
      <c r="E7752" s="1" t="s">
        <v>13</v>
      </c>
      <c r="F7752" s="1" t="s">
        <v>14</v>
      </c>
      <c r="G7752">
        <v>169.89</v>
      </c>
      <c r="H7752">
        <v>22.94</v>
      </c>
      <c r="I7752">
        <v>3472.95</v>
      </c>
      <c r="J7752">
        <v>70.27</v>
      </c>
    </row>
    <row r="7753" spans="1:10" x14ac:dyDescent="0.3">
      <c r="A7753" s="1" t="s">
        <v>10</v>
      </c>
      <c r="B7753" s="2">
        <v>45047</v>
      </c>
      <c r="C7753" s="1" t="s">
        <v>55</v>
      </c>
      <c r="D7753" s="1" t="s">
        <v>16</v>
      </c>
      <c r="E7753" s="1" t="s">
        <v>13</v>
      </c>
      <c r="F7753" s="1" t="s">
        <v>14</v>
      </c>
      <c r="G7753">
        <v>57.63</v>
      </c>
      <c r="H7753">
        <v>7.78</v>
      </c>
      <c r="I7753">
        <v>3305.66</v>
      </c>
      <c r="J7753">
        <v>25.06</v>
      </c>
    </row>
    <row r="7754" spans="1:10" x14ac:dyDescent="0.3">
      <c r="A7754" s="1" t="s">
        <v>10</v>
      </c>
      <c r="B7754" s="2">
        <v>45047</v>
      </c>
      <c r="C7754" s="1" t="s">
        <v>55</v>
      </c>
      <c r="D7754" s="1" t="s">
        <v>17</v>
      </c>
      <c r="E7754" s="1" t="s">
        <v>13</v>
      </c>
      <c r="F7754" s="1" t="s">
        <v>14</v>
      </c>
      <c r="G7754">
        <v>60.99</v>
      </c>
      <c r="H7754">
        <v>8.23</v>
      </c>
      <c r="I7754">
        <v>1767.23</v>
      </c>
      <c r="J7754">
        <v>49.42</v>
      </c>
    </row>
    <row r="7755" spans="1:10" x14ac:dyDescent="0.3">
      <c r="A7755" s="1" t="s">
        <v>10</v>
      </c>
      <c r="B7755" s="2">
        <v>45047</v>
      </c>
      <c r="C7755" s="1" t="s">
        <v>55</v>
      </c>
      <c r="D7755" s="1" t="s">
        <v>18</v>
      </c>
      <c r="E7755" s="1" t="s">
        <v>13</v>
      </c>
      <c r="F7755" s="1" t="s">
        <v>14</v>
      </c>
      <c r="G7755">
        <v>253.25</v>
      </c>
      <c r="H7755">
        <v>34.19</v>
      </c>
      <c r="I7755">
        <v>3838.16</v>
      </c>
      <c r="J7755">
        <v>95.01</v>
      </c>
    </row>
    <row r="7756" spans="1:10" x14ac:dyDescent="0.3">
      <c r="A7756" s="1" t="s">
        <v>10</v>
      </c>
      <c r="B7756" s="2">
        <v>45047</v>
      </c>
      <c r="C7756" s="1" t="s">
        <v>55</v>
      </c>
      <c r="D7756" s="1" t="s">
        <v>19</v>
      </c>
      <c r="E7756" s="1" t="s">
        <v>13</v>
      </c>
      <c r="F7756" s="1" t="s">
        <v>14</v>
      </c>
      <c r="G7756">
        <v>198.88</v>
      </c>
      <c r="H7756">
        <v>26.85</v>
      </c>
      <c r="I7756">
        <v>4376.92</v>
      </c>
      <c r="J7756">
        <v>65.260000000000005</v>
      </c>
    </row>
    <row r="7757" spans="1:10" x14ac:dyDescent="0.3">
      <c r="A7757" s="1" t="s">
        <v>10</v>
      </c>
      <c r="B7757" s="2">
        <v>45047</v>
      </c>
      <c r="C7757" s="1" t="s">
        <v>55</v>
      </c>
      <c r="D7757" s="1" t="s">
        <v>20</v>
      </c>
      <c r="E7757" s="1" t="s">
        <v>13</v>
      </c>
      <c r="F7757" s="1" t="s">
        <v>14</v>
      </c>
      <c r="G7757">
        <v>170.21</v>
      </c>
      <c r="H7757">
        <v>22.98</v>
      </c>
      <c r="I7757">
        <v>3565.59</v>
      </c>
      <c r="J7757">
        <v>68.44</v>
      </c>
    </row>
    <row r="7758" spans="1:10" x14ac:dyDescent="0.3">
      <c r="A7758" s="1" t="s">
        <v>10</v>
      </c>
      <c r="B7758" s="2">
        <v>45047</v>
      </c>
      <c r="C7758" s="1" t="s">
        <v>55</v>
      </c>
      <c r="D7758" s="1" t="s">
        <v>21</v>
      </c>
      <c r="E7758" s="1" t="s">
        <v>13</v>
      </c>
      <c r="F7758" s="1" t="s">
        <v>14</v>
      </c>
      <c r="G7758">
        <v>25.94</v>
      </c>
      <c r="H7758">
        <v>3.5</v>
      </c>
      <c r="I7758">
        <v>1700.26</v>
      </c>
      <c r="J7758">
        <v>21.58</v>
      </c>
    </row>
    <row r="7759" spans="1:10" x14ac:dyDescent="0.3">
      <c r="A7759" s="1" t="s">
        <v>10</v>
      </c>
      <c r="B7759" s="2">
        <v>45047</v>
      </c>
      <c r="C7759" s="1" t="s">
        <v>55</v>
      </c>
      <c r="D7759" s="1" t="s">
        <v>22</v>
      </c>
      <c r="E7759" s="1" t="s">
        <v>13</v>
      </c>
      <c r="F7759" s="1" t="s">
        <v>14</v>
      </c>
      <c r="G7759">
        <v>281.57</v>
      </c>
      <c r="H7759">
        <v>38.020000000000003</v>
      </c>
      <c r="I7759">
        <v>5024.1000000000004</v>
      </c>
      <c r="J7759">
        <v>80.42</v>
      </c>
    </row>
    <row r="7760" spans="1:10" x14ac:dyDescent="0.3">
      <c r="A7760" s="1" t="s">
        <v>10</v>
      </c>
      <c r="B7760" s="2">
        <v>45047</v>
      </c>
      <c r="C7760" s="1" t="s">
        <v>55</v>
      </c>
      <c r="D7760" s="1" t="s">
        <v>23</v>
      </c>
      <c r="E7760" s="1" t="s">
        <v>13</v>
      </c>
      <c r="F7760" s="1" t="s">
        <v>14</v>
      </c>
      <c r="G7760">
        <v>16.48</v>
      </c>
      <c r="H7760">
        <v>2.23</v>
      </c>
      <c r="I7760">
        <v>1799.2</v>
      </c>
      <c r="J7760">
        <v>13.12</v>
      </c>
    </row>
    <row r="7761" spans="1:10" x14ac:dyDescent="0.3">
      <c r="A7761" s="1" t="s">
        <v>10</v>
      </c>
      <c r="B7761" s="2">
        <v>45047</v>
      </c>
      <c r="C7761" s="1" t="s">
        <v>55</v>
      </c>
      <c r="D7761" s="1" t="s">
        <v>24</v>
      </c>
      <c r="E7761" s="1" t="s">
        <v>13</v>
      </c>
      <c r="F7761" s="1" t="s">
        <v>14</v>
      </c>
      <c r="G7761">
        <v>246.44</v>
      </c>
      <c r="H7761">
        <v>33.270000000000003</v>
      </c>
      <c r="I7761">
        <v>4671.78</v>
      </c>
      <c r="J7761">
        <v>75.58</v>
      </c>
    </row>
    <row r="7762" spans="1:10" x14ac:dyDescent="0.3">
      <c r="A7762" s="1" t="s">
        <v>10</v>
      </c>
      <c r="B7762" s="2">
        <v>45047</v>
      </c>
      <c r="C7762" s="1" t="s">
        <v>61</v>
      </c>
      <c r="D7762" s="1" t="s">
        <v>26</v>
      </c>
      <c r="E7762" s="1" t="s">
        <v>13</v>
      </c>
      <c r="F7762" s="1" t="s">
        <v>14</v>
      </c>
      <c r="G7762">
        <v>5337.49</v>
      </c>
      <c r="H7762">
        <v>100</v>
      </c>
      <c r="I7762">
        <v>100461.66</v>
      </c>
      <c r="J7762">
        <v>76.3</v>
      </c>
    </row>
    <row r="7763" spans="1:10" x14ac:dyDescent="0.3">
      <c r="A7763" s="1" t="s">
        <v>10</v>
      </c>
      <c r="B7763" s="2">
        <v>45047</v>
      </c>
      <c r="C7763" s="1" t="s">
        <v>61</v>
      </c>
      <c r="D7763" s="1" t="s">
        <v>27</v>
      </c>
      <c r="E7763" s="1" t="s">
        <v>13</v>
      </c>
      <c r="F7763" s="1" t="s">
        <v>14</v>
      </c>
      <c r="G7763">
        <v>3276.57</v>
      </c>
      <c r="H7763">
        <v>61.39</v>
      </c>
      <c r="I7763">
        <v>62639.8</v>
      </c>
      <c r="J7763">
        <v>75.19</v>
      </c>
    </row>
    <row r="7764" spans="1:10" x14ac:dyDescent="0.3">
      <c r="A7764" s="1" t="s">
        <v>10</v>
      </c>
      <c r="B7764" s="2">
        <v>45047</v>
      </c>
      <c r="C7764" s="1" t="s">
        <v>61</v>
      </c>
      <c r="D7764" s="1" t="s">
        <v>28</v>
      </c>
      <c r="E7764" s="1" t="s">
        <v>13</v>
      </c>
      <c r="F7764" s="1" t="s">
        <v>14</v>
      </c>
      <c r="G7764">
        <v>2060.92</v>
      </c>
      <c r="H7764">
        <v>38.61</v>
      </c>
      <c r="I7764">
        <v>37821.86</v>
      </c>
      <c r="J7764">
        <v>78.28</v>
      </c>
    </row>
    <row r="7765" spans="1:10" x14ac:dyDescent="0.3">
      <c r="A7765" s="1" t="s">
        <v>10</v>
      </c>
      <c r="B7765" s="2">
        <v>45047</v>
      </c>
      <c r="C7765" s="1" t="s">
        <v>61</v>
      </c>
      <c r="D7765" s="1" t="s">
        <v>29</v>
      </c>
      <c r="E7765" s="1" t="s">
        <v>13</v>
      </c>
      <c r="F7765" s="1" t="s">
        <v>14</v>
      </c>
      <c r="G7765">
        <v>2193.16</v>
      </c>
      <c r="H7765">
        <v>41.09</v>
      </c>
      <c r="I7765">
        <v>45416.39</v>
      </c>
      <c r="J7765">
        <v>69.319999999999993</v>
      </c>
    </row>
    <row r="7766" spans="1:10" x14ac:dyDescent="0.3">
      <c r="A7766" s="1" t="s">
        <v>10</v>
      </c>
      <c r="B7766" s="2">
        <v>45047</v>
      </c>
      <c r="C7766" s="1" t="s">
        <v>61</v>
      </c>
      <c r="D7766" s="1" t="s">
        <v>12</v>
      </c>
      <c r="E7766" s="1" t="s">
        <v>13</v>
      </c>
      <c r="F7766" s="1" t="s">
        <v>14</v>
      </c>
      <c r="G7766">
        <v>2331.65</v>
      </c>
      <c r="H7766">
        <v>43.68</v>
      </c>
      <c r="I7766">
        <v>43475.24</v>
      </c>
      <c r="J7766">
        <v>77.14</v>
      </c>
    </row>
    <row r="7767" spans="1:10" x14ac:dyDescent="0.3">
      <c r="A7767" s="1" t="s">
        <v>10</v>
      </c>
      <c r="B7767" s="2">
        <v>45047</v>
      </c>
      <c r="C7767" s="1" t="s">
        <v>61</v>
      </c>
      <c r="D7767" s="1" t="s">
        <v>15</v>
      </c>
      <c r="E7767" s="1" t="s">
        <v>13</v>
      </c>
      <c r="F7767" s="1" t="s">
        <v>14</v>
      </c>
      <c r="G7767">
        <v>812.67</v>
      </c>
      <c r="H7767">
        <v>15.23</v>
      </c>
      <c r="I7767">
        <v>11570.02</v>
      </c>
      <c r="J7767">
        <v>101.09</v>
      </c>
    </row>
    <row r="7768" spans="1:10" x14ac:dyDescent="0.3">
      <c r="A7768" s="1" t="s">
        <v>10</v>
      </c>
      <c r="B7768" s="2">
        <v>45047</v>
      </c>
      <c r="C7768" s="1" t="s">
        <v>61</v>
      </c>
      <c r="D7768" s="1" t="s">
        <v>30</v>
      </c>
      <c r="E7768" s="1" t="s">
        <v>13</v>
      </c>
      <c r="F7768" s="1" t="s">
        <v>14</v>
      </c>
      <c r="G7768">
        <v>101.01</v>
      </c>
      <c r="H7768">
        <v>1.89</v>
      </c>
      <c r="I7768">
        <v>4848.28</v>
      </c>
      <c r="J7768">
        <v>30</v>
      </c>
    </row>
    <row r="7769" spans="1:10" x14ac:dyDescent="0.3">
      <c r="A7769" s="1" t="s">
        <v>10</v>
      </c>
      <c r="B7769" s="2">
        <v>45047</v>
      </c>
      <c r="C7769" s="1" t="s">
        <v>61</v>
      </c>
      <c r="D7769" s="1" t="s">
        <v>16</v>
      </c>
      <c r="E7769" s="1" t="s">
        <v>13</v>
      </c>
      <c r="F7769" s="1" t="s">
        <v>14</v>
      </c>
      <c r="G7769">
        <v>729.06</v>
      </c>
      <c r="H7769">
        <v>13.66</v>
      </c>
      <c r="I7769">
        <v>18417.29</v>
      </c>
      <c r="J7769">
        <v>57</v>
      </c>
    </row>
    <row r="7770" spans="1:10" x14ac:dyDescent="0.3">
      <c r="A7770" s="1" t="s">
        <v>10</v>
      </c>
      <c r="B7770" s="2">
        <v>45047</v>
      </c>
      <c r="C7770" s="1" t="s">
        <v>61</v>
      </c>
      <c r="D7770" s="1" t="s">
        <v>17</v>
      </c>
      <c r="E7770" s="1" t="s">
        <v>13</v>
      </c>
      <c r="F7770" s="1" t="s">
        <v>14</v>
      </c>
      <c r="G7770">
        <v>879.54</v>
      </c>
      <c r="H7770">
        <v>16.48</v>
      </c>
      <c r="I7770">
        <v>23170.400000000001</v>
      </c>
      <c r="J7770">
        <v>54.4</v>
      </c>
    </row>
    <row r="7771" spans="1:10" x14ac:dyDescent="0.3">
      <c r="A7771" s="1" t="s">
        <v>10</v>
      </c>
      <c r="B7771" s="2">
        <v>45047</v>
      </c>
      <c r="C7771" s="1" t="s">
        <v>61</v>
      </c>
      <c r="D7771" s="1" t="s">
        <v>18</v>
      </c>
      <c r="E7771" s="1" t="s">
        <v>13</v>
      </c>
      <c r="F7771" s="1" t="s">
        <v>14</v>
      </c>
      <c r="G7771">
        <v>1579</v>
      </c>
      <c r="H7771">
        <v>29.58</v>
      </c>
      <c r="I7771">
        <v>25578.240000000002</v>
      </c>
      <c r="J7771">
        <v>88.54</v>
      </c>
    </row>
    <row r="7772" spans="1:10" x14ac:dyDescent="0.3">
      <c r="A7772" s="1" t="s">
        <v>10</v>
      </c>
      <c r="B7772" s="2">
        <v>45047</v>
      </c>
      <c r="C7772" s="1" t="s">
        <v>61</v>
      </c>
      <c r="D7772" s="1" t="s">
        <v>19</v>
      </c>
      <c r="E7772" s="1" t="s">
        <v>13</v>
      </c>
      <c r="F7772" s="1" t="s">
        <v>14</v>
      </c>
      <c r="G7772">
        <v>2048.88</v>
      </c>
      <c r="H7772">
        <v>38.39</v>
      </c>
      <c r="I7772">
        <v>28447.45</v>
      </c>
      <c r="J7772">
        <v>103.43</v>
      </c>
    </row>
    <row r="7773" spans="1:10" x14ac:dyDescent="0.3">
      <c r="A7773" s="1" t="s">
        <v>10</v>
      </c>
      <c r="B7773" s="2">
        <v>45047</v>
      </c>
      <c r="C7773" s="1" t="s">
        <v>61</v>
      </c>
      <c r="D7773" s="1" t="s">
        <v>20</v>
      </c>
      <c r="E7773" s="1" t="s">
        <v>13</v>
      </c>
      <c r="F7773" s="1" t="s">
        <v>14</v>
      </c>
      <c r="G7773">
        <v>399.55</v>
      </c>
      <c r="H7773">
        <v>7.49</v>
      </c>
      <c r="I7773">
        <v>15256.17</v>
      </c>
      <c r="J7773">
        <v>37.43</v>
      </c>
    </row>
    <row r="7774" spans="1:10" x14ac:dyDescent="0.3">
      <c r="A7774" s="1" t="s">
        <v>10</v>
      </c>
      <c r="B7774" s="2">
        <v>45047</v>
      </c>
      <c r="C7774" s="1" t="s">
        <v>61</v>
      </c>
      <c r="D7774" s="1" t="s">
        <v>21</v>
      </c>
      <c r="E7774" s="1" t="s">
        <v>13</v>
      </c>
      <c r="F7774" s="1" t="s">
        <v>14</v>
      </c>
      <c r="G7774">
        <v>197.72</v>
      </c>
      <c r="H7774">
        <v>3.7</v>
      </c>
      <c r="I7774">
        <v>4444.96</v>
      </c>
      <c r="J7774">
        <v>64.03</v>
      </c>
    </row>
    <row r="7775" spans="1:10" x14ac:dyDescent="0.3">
      <c r="A7775" s="1" t="s">
        <v>10</v>
      </c>
      <c r="B7775" s="2">
        <v>45047</v>
      </c>
      <c r="C7775" s="1" t="s">
        <v>61</v>
      </c>
      <c r="D7775" s="1" t="s">
        <v>22</v>
      </c>
      <c r="E7775" s="1" t="s">
        <v>13</v>
      </c>
      <c r="F7775" s="1" t="s">
        <v>14</v>
      </c>
      <c r="G7775">
        <v>1806.14</v>
      </c>
      <c r="H7775">
        <v>33.840000000000003</v>
      </c>
      <c r="I7775">
        <v>31946.15</v>
      </c>
      <c r="J7775">
        <v>81.25</v>
      </c>
    </row>
    <row r="7776" spans="1:10" x14ac:dyDescent="0.3">
      <c r="A7776" s="1" t="s">
        <v>10</v>
      </c>
      <c r="B7776" s="2">
        <v>45047</v>
      </c>
      <c r="C7776" s="1" t="s">
        <v>61</v>
      </c>
      <c r="D7776" s="1" t="s">
        <v>23</v>
      </c>
      <c r="E7776" s="1" t="s">
        <v>13</v>
      </c>
      <c r="F7776" s="1" t="s">
        <v>14</v>
      </c>
      <c r="G7776">
        <v>1142.18</v>
      </c>
      <c r="H7776">
        <v>21.4</v>
      </c>
      <c r="I7776">
        <v>22859.14</v>
      </c>
      <c r="J7776">
        <v>71.569999999999993</v>
      </c>
    </row>
    <row r="7777" spans="1:10" x14ac:dyDescent="0.3">
      <c r="A7777" s="1" t="s">
        <v>10</v>
      </c>
      <c r="B7777" s="2">
        <v>45047</v>
      </c>
      <c r="C7777" s="1" t="s">
        <v>61</v>
      </c>
      <c r="D7777" s="1" t="s">
        <v>24</v>
      </c>
      <c r="E7777" s="1" t="s">
        <v>13</v>
      </c>
      <c r="F7777" s="1" t="s">
        <v>14</v>
      </c>
      <c r="G7777">
        <v>1791.9</v>
      </c>
      <c r="H7777">
        <v>33.57</v>
      </c>
      <c r="I7777">
        <v>25955.24</v>
      </c>
      <c r="J7777">
        <v>99.25</v>
      </c>
    </row>
    <row r="7778" spans="1:10" x14ac:dyDescent="0.3">
      <c r="A7778" s="1" t="s">
        <v>10</v>
      </c>
      <c r="B7778" s="2">
        <v>45047</v>
      </c>
      <c r="C7778" s="1" t="s">
        <v>57</v>
      </c>
      <c r="D7778" s="1" t="s">
        <v>26</v>
      </c>
      <c r="E7778" s="1" t="s">
        <v>13</v>
      </c>
      <c r="F7778" s="1" t="s">
        <v>14</v>
      </c>
      <c r="G7778">
        <v>2079.0700000000002</v>
      </c>
      <c r="H7778">
        <v>100</v>
      </c>
      <c r="I7778">
        <v>31247.27</v>
      </c>
      <c r="J7778">
        <v>95.49</v>
      </c>
    </row>
    <row r="7779" spans="1:10" x14ac:dyDescent="0.3">
      <c r="A7779" s="1" t="s">
        <v>10</v>
      </c>
      <c r="B7779" s="2">
        <v>45047</v>
      </c>
      <c r="C7779" s="1" t="s">
        <v>57</v>
      </c>
      <c r="D7779" s="1" t="s">
        <v>27</v>
      </c>
      <c r="E7779" s="1" t="s">
        <v>13</v>
      </c>
      <c r="F7779" s="1" t="s">
        <v>14</v>
      </c>
      <c r="G7779">
        <v>381.4</v>
      </c>
      <c r="H7779">
        <v>18.34</v>
      </c>
      <c r="I7779">
        <v>13336.48</v>
      </c>
      <c r="J7779">
        <v>41.11</v>
      </c>
    </row>
    <row r="7780" spans="1:10" x14ac:dyDescent="0.3">
      <c r="A7780" s="1" t="s">
        <v>10</v>
      </c>
      <c r="B7780" s="2">
        <v>45047</v>
      </c>
      <c r="C7780" s="1" t="s">
        <v>57</v>
      </c>
      <c r="D7780" s="1" t="s">
        <v>28</v>
      </c>
      <c r="E7780" s="1" t="s">
        <v>13</v>
      </c>
      <c r="F7780" s="1" t="s">
        <v>14</v>
      </c>
      <c r="G7780">
        <v>1697.67</v>
      </c>
      <c r="H7780">
        <v>81.66</v>
      </c>
      <c r="I7780">
        <v>17910.79</v>
      </c>
      <c r="J7780">
        <v>136.29</v>
      </c>
    </row>
    <row r="7781" spans="1:10" x14ac:dyDescent="0.3">
      <c r="A7781" s="1" t="s">
        <v>10</v>
      </c>
      <c r="B7781" s="2">
        <v>45047</v>
      </c>
      <c r="C7781" s="1" t="s">
        <v>57</v>
      </c>
      <c r="D7781" s="1" t="s">
        <v>29</v>
      </c>
      <c r="E7781" s="1" t="s">
        <v>13</v>
      </c>
      <c r="F7781" s="1" t="s">
        <v>14</v>
      </c>
      <c r="G7781">
        <v>1188.55</v>
      </c>
      <c r="H7781">
        <v>57.17</v>
      </c>
      <c r="I7781">
        <v>23901.4</v>
      </c>
      <c r="J7781">
        <v>71.36</v>
      </c>
    </row>
    <row r="7782" spans="1:10" x14ac:dyDescent="0.3">
      <c r="A7782" s="1" t="s">
        <v>10</v>
      </c>
      <c r="B7782" s="2">
        <v>45047</v>
      </c>
      <c r="C7782" s="1" t="s">
        <v>57</v>
      </c>
      <c r="D7782" s="1" t="s">
        <v>12</v>
      </c>
      <c r="E7782" s="1" t="s">
        <v>13</v>
      </c>
      <c r="F7782" s="1" t="s">
        <v>14</v>
      </c>
      <c r="G7782">
        <v>880.37</v>
      </c>
      <c r="H7782">
        <v>42.34</v>
      </c>
      <c r="I7782">
        <v>6371.31</v>
      </c>
      <c r="J7782">
        <v>198.59</v>
      </c>
    </row>
    <row r="7783" spans="1:10" x14ac:dyDescent="0.3">
      <c r="A7783" s="1" t="s">
        <v>10</v>
      </c>
      <c r="B7783" s="2">
        <v>45047</v>
      </c>
      <c r="C7783" s="1" t="s">
        <v>57</v>
      </c>
      <c r="D7783" s="1" t="s">
        <v>15</v>
      </c>
      <c r="E7783" s="1" t="s">
        <v>13</v>
      </c>
      <c r="F7783" s="1" t="s">
        <v>14</v>
      </c>
      <c r="G7783">
        <v>10.15</v>
      </c>
      <c r="H7783">
        <v>0.49</v>
      </c>
      <c r="I7783">
        <v>974.56</v>
      </c>
      <c r="J7783">
        <v>15</v>
      </c>
    </row>
    <row r="7784" spans="1:10" x14ac:dyDescent="0.3">
      <c r="A7784" s="1" t="s">
        <v>10</v>
      </c>
      <c r="B7784" s="2">
        <v>45047</v>
      </c>
      <c r="C7784" s="1" t="s">
        <v>57</v>
      </c>
      <c r="D7784" s="1" t="s">
        <v>30</v>
      </c>
      <c r="E7784" s="1" t="s">
        <v>13</v>
      </c>
      <c r="F7784" s="1" t="s">
        <v>14</v>
      </c>
      <c r="G7784">
        <v>35.01</v>
      </c>
      <c r="H7784">
        <v>1.68</v>
      </c>
      <c r="I7784">
        <v>1120.27</v>
      </c>
      <c r="J7784">
        <v>45</v>
      </c>
    </row>
    <row r="7785" spans="1:10" x14ac:dyDescent="0.3">
      <c r="A7785" s="1" t="s">
        <v>10</v>
      </c>
      <c r="B7785" s="2">
        <v>45047</v>
      </c>
      <c r="C7785" s="1" t="s">
        <v>57</v>
      </c>
      <c r="D7785" s="1" t="s">
        <v>16</v>
      </c>
      <c r="E7785" s="1" t="s">
        <v>13</v>
      </c>
      <c r="F7785" s="1" t="s">
        <v>14</v>
      </c>
      <c r="G7785">
        <v>332.64</v>
      </c>
      <c r="H7785">
        <v>16</v>
      </c>
      <c r="I7785">
        <v>4328.8999999999996</v>
      </c>
      <c r="J7785">
        <v>110.39</v>
      </c>
    </row>
    <row r="7786" spans="1:10" x14ac:dyDescent="0.3">
      <c r="A7786" s="1" t="s">
        <v>10</v>
      </c>
      <c r="B7786" s="2">
        <v>45047</v>
      </c>
      <c r="C7786" s="1" t="s">
        <v>57</v>
      </c>
      <c r="D7786" s="1" t="s">
        <v>17</v>
      </c>
      <c r="E7786" s="1" t="s">
        <v>13</v>
      </c>
      <c r="F7786" s="1" t="s">
        <v>14</v>
      </c>
      <c r="G7786">
        <v>318.45999999999998</v>
      </c>
      <c r="H7786">
        <v>15.32</v>
      </c>
      <c r="I7786">
        <v>8328.3799999999992</v>
      </c>
      <c r="J7786">
        <v>55.04</v>
      </c>
    </row>
    <row r="7787" spans="1:10" x14ac:dyDescent="0.3">
      <c r="A7787" s="1" t="s">
        <v>10</v>
      </c>
      <c r="B7787" s="2">
        <v>45047</v>
      </c>
      <c r="C7787" s="1" t="s">
        <v>57</v>
      </c>
      <c r="D7787" s="1" t="s">
        <v>18</v>
      </c>
      <c r="E7787" s="1" t="s">
        <v>13</v>
      </c>
      <c r="F7787" s="1" t="s">
        <v>14</v>
      </c>
      <c r="G7787">
        <v>550.89</v>
      </c>
      <c r="H7787">
        <v>26.5</v>
      </c>
      <c r="I7787">
        <v>10643.62</v>
      </c>
      <c r="J7787">
        <v>74.319999999999993</v>
      </c>
    </row>
    <row r="7788" spans="1:10" x14ac:dyDescent="0.3">
      <c r="A7788" s="1" t="s">
        <v>10</v>
      </c>
      <c r="B7788" s="2">
        <v>45047</v>
      </c>
      <c r="C7788" s="1" t="s">
        <v>57</v>
      </c>
      <c r="D7788" s="1" t="s">
        <v>19</v>
      </c>
      <c r="E7788" s="1" t="s">
        <v>13</v>
      </c>
      <c r="F7788" s="1" t="s">
        <v>14</v>
      </c>
      <c r="G7788">
        <v>842.07</v>
      </c>
      <c r="H7788">
        <v>40.5</v>
      </c>
      <c r="I7788">
        <v>6826.11</v>
      </c>
      <c r="J7788">
        <v>177.38</v>
      </c>
    </row>
    <row r="7789" spans="1:10" x14ac:dyDescent="0.3">
      <c r="A7789" s="1" t="s">
        <v>10</v>
      </c>
      <c r="B7789" s="2">
        <v>45047</v>
      </c>
      <c r="C7789" s="1" t="s">
        <v>57</v>
      </c>
      <c r="D7789" s="1" t="s">
        <v>20</v>
      </c>
      <c r="E7789" s="1" t="s">
        <v>13</v>
      </c>
      <c r="F7789" s="1" t="s">
        <v>14</v>
      </c>
      <c r="G7789">
        <v>438.63</v>
      </c>
      <c r="H7789">
        <v>21.1</v>
      </c>
      <c r="I7789">
        <v>6197.83</v>
      </c>
      <c r="J7789">
        <v>101.55</v>
      </c>
    </row>
    <row r="7790" spans="1:10" x14ac:dyDescent="0.3">
      <c r="A7790" s="1" t="s">
        <v>10</v>
      </c>
      <c r="B7790" s="2">
        <v>45047</v>
      </c>
      <c r="C7790" s="1" t="s">
        <v>57</v>
      </c>
      <c r="D7790" s="1" t="s">
        <v>21</v>
      </c>
      <c r="E7790" s="1" t="s">
        <v>13</v>
      </c>
      <c r="F7790" s="1" t="s">
        <v>14</v>
      </c>
      <c r="G7790">
        <v>48.39</v>
      </c>
      <c r="H7790">
        <v>2.33</v>
      </c>
      <c r="I7790">
        <v>663.57</v>
      </c>
      <c r="J7790">
        <v>105</v>
      </c>
    </row>
    <row r="7791" spans="1:10" x14ac:dyDescent="0.3">
      <c r="A7791" s="1" t="s">
        <v>10</v>
      </c>
      <c r="B7791" s="2">
        <v>45047</v>
      </c>
      <c r="C7791" s="1" t="s">
        <v>57</v>
      </c>
      <c r="D7791" s="1" t="s">
        <v>22</v>
      </c>
      <c r="E7791" s="1" t="s">
        <v>13</v>
      </c>
      <c r="F7791" s="1" t="s">
        <v>14</v>
      </c>
      <c r="G7791">
        <v>350.67</v>
      </c>
      <c r="H7791">
        <v>16.87</v>
      </c>
      <c r="I7791">
        <v>5219.93</v>
      </c>
      <c r="J7791">
        <v>96.44</v>
      </c>
    </row>
    <row r="7792" spans="1:10" x14ac:dyDescent="0.3">
      <c r="A7792" s="1" t="s">
        <v>10</v>
      </c>
      <c r="B7792" s="2">
        <v>45047</v>
      </c>
      <c r="C7792" s="1" t="s">
        <v>57</v>
      </c>
      <c r="D7792" s="1" t="s">
        <v>23</v>
      </c>
      <c r="E7792" s="1" t="s">
        <v>13</v>
      </c>
      <c r="F7792" s="1" t="s">
        <v>14</v>
      </c>
      <c r="G7792">
        <v>667.26</v>
      </c>
      <c r="H7792">
        <v>32.090000000000003</v>
      </c>
      <c r="I7792">
        <v>8394.31</v>
      </c>
      <c r="J7792">
        <v>114.28</v>
      </c>
    </row>
    <row r="7793" spans="1:10" x14ac:dyDescent="0.3">
      <c r="A7793" s="1" t="s">
        <v>10</v>
      </c>
      <c r="B7793" s="2">
        <v>45047</v>
      </c>
      <c r="C7793" s="1" t="s">
        <v>57</v>
      </c>
      <c r="D7793" s="1" t="s">
        <v>24</v>
      </c>
      <c r="E7793" s="1" t="s">
        <v>13</v>
      </c>
      <c r="F7793" s="1" t="s">
        <v>14</v>
      </c>
      <c r="G7793">
        <v>574.12</v>
      </c>
      <c r="H7793">
        <v>27.61</v>
      </c>
      <c r="I7793">
        <v>10771.63</v>
      </c>
      <c r="J7793">
        <v>76.45</v>
      </c>
    </row>
    <row r="7794" spans="1:10" x14ac:dyDescent="0.3">
      <c r="A7794" s="1" t="s">
        <v>10</v>
      </c>
      <c r="B7794" s="2">
        <v>45047</v>
      </c>
      <c r="C7794" s="1" t="s">
        <v>58</v>
      </c>
      <c r="D7794" s="1" t="s">
        <v>26</v>
      </c>
      <c r="E7794" s="1" t="s">
        <v>13</v>
      </c>
      <c r="F7794" s="1" t="s">
        <v>14</v>
      </c>
      <c r="G7794">
        <v>314.32</v>
      </c>
      <c r="H7794">
        <v>100</v>
      </c>
      <c r="I7794">
        <v>7437.18</v>
      </c>
      <c r="J7794">
        <v>60.52</v>
      </c>
    </row>
    <row r="7795" spans="1:10" x14ac:dyDescent="0.3">
      <c r="A7795" s="1" t="s">
        <v>10</v>
      </c>
      <c r="B7795" s="2">
        <v>45047</v>
      </c>
      <c r="C7795" s="1" t="s">
        <v>58</v>
      </c>
      <c r="D7795" s="1" t="s">
        <v>27</v>
      </c>
      <c r="E7795" s="1" t="s">
        <v>13</v>
      </c>
      <c r="F7795" s="1" t="s">
        <v>14</v>
      </c>
      <c r="G7795">
        <v>220.27</v>
      </c>
      <c r="H7795">
        <v>70.08</v>
      </c>
      <c r="I7795">
        <v>6433.97</v>
      </c>
      <c r="J7795">
        <v>49.18</v>
      </c>
    </row>
    <row r="7796" spans="1:10" x14ac:dyDescent="0.3">
      <c r="A7796" s="1" t="s">
        <v>10</v>
      </c>
      <c r="B7796" s="2">
        <v>45047</v>
      </c>
      <c r="C7796" s="1" t="s">
        <v>58</v>
      </c>
      <c r="D7796" s="1" t="s">
        <v>28</v>
      </c>
      <c r="E7796" s="1" t="s">
        <v>13</v>
      </c>
      <c r="F7796" s="1" t="s">
        <v>14</v>
      </c>
      <c r="G7796">
        <v>94.05</v>
      </c>
      <c r="H7796">
        <v>29.92</v>
      </c>
      <c r="I7796">
        <v>1003.21</v>
      </c>
      <c r="J7796">
        <v>135</v>
      </c>
    </row>
    <row r="7797" spans="1:10" x14ac:dyDescent="0.3">
      <c r="A7797" s="1" t="s">
        <v>10</v>
      </c>
      <c r="B7797" s="2">
        <v>45047</v>
      </c>
      <c r="C7797" s="1" t="s">
        <v>58</v>
      </c>
      <c r="D7797" s="1" t="s">
        <v>29</v>
      </c>
      <c r="E7797" s="1" t="s">
        <v>13</v>
      </c>
      <c r="F7797" s="1" t="s">
        <v>14</v>
      </c>
      <c r="G7797">
        <v>269.02</v>
      </c>
      <c r="H7797">
        <v>85.59</v>
      </c>
      <c r="I7797">
        <v>5611.59</v>
      </c>
      <c r="J7797">
        <v>69.02</v>
      </c>
    </row>
    <row r="7798" spans="1:10" x14ac:dyDescent="0.3">
      <c r="A7798" s="1" t="s">
        <v>10</v>
      </c>
      <c r="B7798" s="2">
        <v>45047</v>
      </c>
      <c r="C7798" s="1" t="s">
        <v>58</v>
      </c>
      <c r="D7798" s="1" t="s">
        <v>12</v>
      </c>
      <c r="E7798" s="1" t="s">
        <v>13</v>
      </c>
      <c r="F7798" s="1" t="s">
        <v>14</v>
      </c>
      <c r="G7798">
        <v>45.3</v>
      </c>
      <c r="H7798">
        <v>14.41</v>
      </c>
      <c r="I7798">
        <v>1825.59</v>
      </c>
      <c r="J7798">
        <v>35.44</v>
      </c>
    </row>
    <row r="7799" spans="1:10" x14ac:dyDescent="0.3">
      <c r="A7799" s="1" t="s">
        <v>10</v>
      </c>
      <c r="B7799" s="2">
        <v>45047</v>
      </c>
      <c r="C7799" s="1" t="s">
        <v>58</v>
      </c>
      <c r="D7799" s="1" t="s">
        <v>15</v>
      </c>
      <c r="E7799" s="1" t="s">
        <v>13</v>
      </c>
      <c r="F7799" s="1" t="s">
        <v>14</v>
      </c>
      <c r="G7799">
        <v>0</v>
      </c>
      <c r="H7799">
        <v>0</v>
      </c>
      <c r="I7799">
        <v>0</v>
      </c>
      <c r="J7799">
        <v>0</v>
      </c>
    </row>
    <row r="7800" spans="1:10" x14ac:dyDescent="0.3">
      <c r="A7800" s="1" t="s">
        <v>10</v>
      </c>
      <c r="B7800" s="2">
        <v>45047</v>
      </c>
      <c r="C7800" s="1" t="s">
        <v>58</v>
      </c>
      <c r="D7800" s="1" t="s">
        <v>30</v>
      </c>
      <c r="E7800" s="1" t="s">
        <v>13</v>
      </c>
      <c r="F7800" s="1" t="s">
        <v>14</v>
      </c>
      <c r="G7800">
        <v>9.7799999999999994</v>
      </c>
      <c r="H7800">
        <v>3.11</v>
      </c>
      <c r="I7800">
        <v>938.92</v>
      </c>
      <c r="J7800">
        <v>15</v>
      </c>
    </row>
    <row r="7801" spans="1:10" x14ac:dyDescent="0.3">
      <c r="A7801" s="1" t="s">
        <v>10</v>
      </c>
      <c r="B7801" s="2">
        <v>45047</v>
      </c>
      <c r="C7801" s="1" t="s">
        <v>58</v>
      </c>
      <c r="D7801" s="1" t="s">
        <v>16</v>
      </c>
      <c r="E7801" s="1" t="s">
        <v>13</v>
      </c>
      <c r="F7801" s="1" t="s">
        <v>14</v>
      </c>
      <c r="G7801">
        <v>251.73</v>
      </c>
      <c r="H7801">
        <v>80.09</v>
      </c>
      <c r="I7801">
        <v>3590.69</v>
      </c>
      <c r="J7801">
        <v>100.57</v>
      </c>
    </row>
    <row r="7802" spans="1:10" x14ac:dyDescent="0.3">
      <c r="A7802" s="1" t="s">
        <v>10</v>
      </c>
      <c r="B7802" s="2">
        <v>45047</v>
      </c>
      <c r="C7802" s="1" t="s">
        <v>58</v>
      </c>
      <c r="D7802" s="1" t="s">
        <v>17</v>
      </c>
      <c r="E7802" s="1" t="s">
        <v>13</v>
      </c>
      <c r="F7802" s="1" t="s">
        <v>14</v>
      </c>
      <c r="G7802">
        <v>10.26</v>
      </c>
      <c r="H7802">
        <v>3.26</v>
      </c>
      <c r="I7802">
        <v>984.56</v>
      </c>
      <c r="J7802">
        <v>15</v>
      </c>
    </row>
    <row r="7803" spans="1:10" x14ac:dyDescent="0.3">
      <c r="A7803" s="1" t="s">
        <v>10</v>
      </c>
      <c r="B7803" s="2">
        <v>45047</v>
      </c>
      <c r="C7803" s="1" t="s">
        <v>58</v>
      </c>
      <c r="D7803" s="1" t="s">
        <v>18</v>
      </c>
      <c r="E7803" s="1" t="s">
        <v>13</v>
      </c>
      <c r="F7803" s="1" t="s">
        <v>14</v>
      </c>
      <c r="G7803">
        <v>7.51</v>
      </c>
      <c r="H7803">
        <v>2.39</v>
      </c>
      <c r="I7803">
        <v>1081.97</v>
      </c>
      <c r="J7803">
        <v>10</v>
      </c>
    </row>
    <row r="7804" spans="1:10" x14ac:dyDescent="0.3">
      <c r="A7804" s="1" t="s">
        <v>10</v>
      </c>
      <c r="B7804" s="2">
        <v>45047</v>
      </c>
      <c r="C7804" s="1" t="s">
        <v>58</v>
      </c>
      <c r="D7804" s="1" t="s">
        <v>19</v>
      </c>
      <c r="E7804" s="1" t="s">
        <v>13</v>
      </c>
      <c r="F7804" s="1" t="s">
        <v>14</v>
      </c>
      <c r="G7804">
        <v>35.04</v>
      </c>
      <c r="H7804">
        <v>11.15</v>
      </c>
      <c r="I7804">
        <v>841.04</v>
      </c>
      <c r="J7804">
        <v>60</v>
      </c>
    </row>
    <row r="7805" spans="1:10" x14ac:dyDescent="0.3">
      <c r="A7805" s="1" t="s">
        <v>10</v>
      </c>
      <c r="B7805" s="2">
        <v>45047</v>
      </c>
      <c r="C7805" s="1" t="s">
        <v>58</v>
      </c>
      <c r="D7805" s="1" t="s">
        <v>20</v>
      </c>
      <c r="E7805" s="1" t="s">
        <v>13</v>
      </c>
      <c r="F7805" s="1" t="s">
        <v>14</v>
      </c>
      <c r="G7805">
        <v>0</v>
      </c>
      <c r="H7805">
        <v>0</v>
      </c>
      <c r="I7805">
        <v>0</v>
      </c>
      <c r="J7805">
        <v>0</v>
      </c>
    </row>
    <row r="7806" spans="1:10" x14ac:dyDescent="0.3">
      <c r="A7806" s="1" t="s">
        <v>10</v>
      </c>
      <c r="B7806" s="2">
        <v>45047</v>
      </c>
      <c r="C7806" s="1" t="s">
        <v>58</v>
      </c>
      <c r="D7806" s="1" t="s">
        <v>21</v>
      </c>
      <c r="E7806" s="1" t="s">
        <v>13</v>
      </c>
      <c r="F7806" s="1" t="s">
        <v>14</v>
      </c>
      <c r="G7806">
        <v>35.04</v>
      </c>
      <c r="H7806">
        <v>11.15</v>
      </c>
      <c r="I7806">
        <v>841.04</v>
      </c>
      <c r="J7806">
        <v>60</v>
      </c>
    </row>
    <row r="7807" spans="1:10" x14ac:dyDescent="0.3">
      <c r="A7807" s="1" t="s">
        <v>10</v>
      </c>
      <c r="B7807" s="2">
        <v>45047</v>
      </c>
      <c r="C7807" s="1" t="s">
        <v>58</v>
      </c>
      <c r="D7807" s="1" t="s">
        <v>22</v>
      </c>
      <c r="E7807" s="1" t="s">
        <v>13</v>
      </c>
      <c r="F7807" s="1" t="s">
        <v>14</v>
      </c>
      <c r="G7807">
        <v>19.93</v>
      </c>
      <c r="H7807">
        <v>6.34</v>
      </c>
      <c r="I7807">
        <v>1913.31</v>
      </c>
      <c r="J7807">
        <v>15</v>
      </c>
    </row>
    <row r="7808" spans="1:10" x14ac:dyDescent="0.3">
      <c r="A7808" s="1" t="s">
        <v>10</v>
      </c>
      <c r="B7808" s="2">
        <v>45047</v>
      </c>
      <c r="C7808" s="1" t="s">
        <v>58</v>
      </c>
      <c r="D7808" s="1" t="s">
        <v>23</v>
      </c>
      <c r="E7808" s="1" t="s">
        <v>13</v>
      </c>
      <c r="F7808" s="1" t="s">
        <v>14</v>
      </c>
      <c r="G7808">
        <v>107.31</v>
      </c>
      <c r="H7808">
        <v>34.14</v>
      </c>
      <c r="I7808">
        <v>1790.09</v>
      </c>
      <c r="J7808">
        <v>86.19</v>
      </c>
    </row>
    <row r="7809" spans="1:10" x14ac:dyDescent="0.3">
      <c r="A7809" s="1" t="s">
        <v>10</v>
      </c>
      <c r="B7809" s="2">
        <v>45047</v>
      </c>
      <c r="C7809" s="1" t="s">
        <v>58</v>
      </c>
      <c r="D7809" s="1" t="s">
        <v>24</v>
      </c>
      <c r="E7809" s="1" t="s">
        <v>13</v>
      </c>
      <c r="F7809" s="1" t="s">
        <v>14</v>
      </c>
      <c r="G7809">
        <v>152.04</v>
      </c>
      <c r="H7809">
        <v>48.37</v>
      </c>
      <c r="I7809">
        <v>2892.74</v>
      </c>
      <c r="J7809">
        <v>75.41</v>
      </c>
    </row>
    <row r="7810" spans="1:10" x14ac:dyDescent="0.3">
      <c r="A7810" s="1" t="s">
        <v>10</v>
      </c>
      <c r="B7810" s="2">
        <v>45047</v>
      </c>
      <c r="C7810" s="1" t="s">
        <v>43</v>
      </c>
      <c r="D7810" s="1" t="s">
        <v>26</v>
      </c>
      <c r="E7810" s="1" t="s">
        <v>13</v>
      </c>
      <c r="F7810" s="1" t="s">
        <v>14</v>
      </c>
      <c r="G7810">
        <v>4065.75</v>
      </c>
      <c r="H7810">
        <v>100</v>
      </c>
      <c r="I7810">
        <v>74288.639999999999</v>
      </c>
      <c r="J7810">
        <v>78.489999999999995</v>
      </c>
    </row>
    <row r="7811" spans="1:10" x14ac:dyDescent="0.3">
      <c r="A7811" s="1" t="s">
        <v>10</v>
      </c>
      <c r="B7811" s="2">
        <v>45047</v>
      </c>
      <c r="C7811" s="1" t="s">
        <v>43</v>
      </c>
      <c r="D7811" s="1" t="s">
        <v>27</v>
      </c>
      <c r="E7811" s="1" t="s">
        <v>13</v>
      </c>
      <c r="F7811" s="1" t="s">
        <v>14</v>
      </c>
      <c r="G7811">
        <v>1635.13</v>
      </c>
      <c r="H7811">
        <v>40.22</v>
      </c>
      <c r="I7811">
        <v>40198.28</v>
      </c>
      <c r="J7811">
        <v>58.34</v>
      </c>
    </row>
    <row r="7812" spans="1:10" x14ac:dyDescent="0.3">
      <c r="A7812" s="1" t="s">
        <v>10</v>
      </c>
      <c r="B7812" s="2">
        <v>45047</v>
      </c>
      <c r="C7812" s="1" t="s">
        <v>43</v>
      </c>
      <c r="D7812" s="1" t="s">
        <v>28</v>
      </c>
      <c r="E7812" s="1" t="s">
        <v>13</v>
      </c>
      <c r="F7812" s="1" t="s">
        <v>14</v>
      </c>
      <c r="G7812">
        <v>2430.62</v>
      </c>
      <c r="H7812">
        <v>59.78</v>
      </c>
      <c r="I7812">
        <v>34090.36</v>
      </c>
      <c r="J7812">
        <v>102.4</v>
      </c>
    </row>
    <row r="7813" spans="1:10" x14ac:dyDescent="0.3">
      <c r="A7813" s="1" t="s">
        <v>10</v>
      </c>
      <c r="B7813" s="2">
        <v>45047</v>
      </c>
      <c r="C7813" s="1" t="s">
        <v>43</v>
      </c>
      <c r="D7813" s="1" t="s">
        <v>29</v>
      </c>
      <c r="E7813" s="1" t="s">
        <v>13</v>
      </c>
      <c r="F7813" s="1" t="s">
        <v>14</v>
      </c>
      <c r="G7813">
        <v>2431.4</v>
      </c>
      <c r="H7813">
        <v>59.8</v>
      </c>
      <c r="I7813">
        <v>46672.12</v>
      </c>
      <c r="J7813">
        <v>75.010000000000005</v>
      </c>
    </row>
    <row r="7814" spans="1:10" x14ac:dyDescent="0.3">
      <c r="A7814" s="1" t="s">
        <v>10</v>
      </c>
      <c r="B7814" s="2">
        <v>45047</v>
      </c>
      <c r="C7814" s="1" t="s">
        <v>43</v>
      </c>
      <c r="D7814" s="1" t="s">
        <v>12</v>
      </c>
      <c r="E7814" s="1" t="s">
        <v>13</v>
      </c>
      <c r="F7814" s="1" t="s">
        <v>14</v>
      </c>
      <c r="G7814">
        <v>1383.28</v>
      </c>
      <c r="H7814">
        <v>34.020000000000003</v>
      </c>
      <c r="I7814">
        <v>20862.43</v>
      </c>
      <c r="J7814">
        <v>95.29</v>
      </c>
    </row>
    <row r="7815" spans="1:10" x14ac:dyDescent="0.3">
      <c r="A7815" s="1" t="s">
        <v>10</v>
      </c>
      <c r="B7815" s="2">
        <v>45047</v>
      </c>
      <c r="C7815" s="1" t="s">
        <v>43</v>
      </c>
      <c r="D7815" s="1" t="s">
        <v>15</v>
      </c>
      <c r="E7815" s="1" t="s">
        <v>13</v>
      </c>
      <c r="F7815" s="1" t="s">
        <v>14</v>
      </c>
      <c r="G7815">
        <v>251.07</v>
      </c>
      <c r="H7815">
        <v>6.18</v>
      </c>
      <c r="I7815">
        <v>6754.08</v>
      </c>
      <c r="J7815">
        <v>53.32</v>
      </c>
    </row>
    <row r="7816" spans="1:10" x14ac:dyDescent="0.3">
      <c r="A7816" s="1" t="s">
        <v>10</v>
      </c>
      <c r="B7816" s="2">
        <v>45047</v>
      </c>
      <c r="C7816" s="1" t="s">
        <v>43</v>
      </c>
      <c r="D7816" s="1" t="s">
        <v>30</v>
      </c>
      <c r="E7816" s="1" t="s">
        <v>13</v>
      </c>
      <c r="F7816" s="1" t="s">
        <v>14</v>
      </c>
      <c r="G7816">
        <v>131.93</v>
      </c>
      <c r="H7816">
        <v>3.24</v>
      </c>
      <c r="I7816">
        <v>3844.09</v>
      </c>
      <c r="J7816">
        <v>49.25</v>
      </c>
    </row>
    <row r="7817" spans="1:10" x14ac:dyDescent="0.3">
      <c r="A7817" s="1" t="s">
        <v>10</v>
      </c>
      <c r="B7817" s="2">
        <v>45047</v>
      </c>
      <c r="C7817" s="1" t="s">
        <v>43</v>
      </c>
      <c r="D7817" s="1" t="s">
        <v>16</v>
      </c>
      <c r="E7817" s="1" t="s">
        <v>13</v>
      </c>
      <c r="F7817" s="1" t="s">
        <v>14</v>
      </c>
      <c r="G7817">
        <v>780.16</v>
      </c>
      <c r="H7817">
        <v>19.190000000000001</v>
      </c>
      <c r="I7817">
        <v>19884.32</v>
      </c>
      <c r="J7817">
        <v>56.3</v>
      </c>
    </row>
    <row r="7818" spans="1:10" x14ac:dyDescent="0.3">
      <c r="A7818" s="1" t="s">
        <v>10</v>
      </c>
      <c r="B7818" s="2">
        <v>45047</v>
      </c>
      <c r="C7818" s="1" t="s">
        <v>43</v>
      </c>
      <c r="D7818" s="1" t="s">
        <v>17</v>
      </c>
      <c r="E7818" s="1" t="s">
        <v>13</v>
      </c>
      <c r="F7818" s="1" t="s">
        <v>14</v>
      </c>
      <c r="G7818">
        <v>886.72</v>
      </c>
      <c r="H7818">
        <v>21.81</v>
      </c>
      <c r="I7818">
        <v>21003.439999999999</v>
      </c>
      <c r="J7818">
        <v>60.48</v>
      </c>
    </row>
    <row r="7819" spans="1:10" x14ac:dyDescent="0.3">
      <c r="A7819" s="1" t="s">
        <v>10</v>
      </c>
      <c r="B7819" s="2">
        <v>45047</v>
      </c>
      <c r="C7819" s="1" t="s">
        <v>43</v>
      </c>
      <c r="D7819" s="1" t="s">
        <v>18</v>
      </c>
      <c r="E7819" s="1" t="s">
        <v>13</v>
      </c>
      <c r="F7819" s="1" t="s">
        <v>14</v>
      </c>
      <c r="G7819">
        <v>727.25</v>
      </c>
      <c r="H7819">
        <v>17.89</v>
      </c>
      <c r="I7819">
        <v>14304.35</v>
      </c>
      <c r="J7819">
        <v>73.13</v>
      </c>
    </row>
    <row r="7820" spans="1:10" x14ac:dyDescent="0.3">
      <c r="A7820" s="1" t="s">
        <v>10</v>
      </c>
      <c r="B7820" s="2">
        <v>45047</v>
      </c>
      <c r="C7820" s="1" t="s">
        <v>43</v>
      </c>
      <c r="D7820" s="1" t="s">
        <v>19</v>
      </c>
      <c r="E7820" s="1" t="s">
        <v>13</v>
      </c>
      <c r="F7820" s="1" t="s">
        <v>14</v>
      </c>
      <c r="G7820">
        <v>1539.7</v>
      </c>
      <c r="H7820">
        <v>37.869999999999997</v>
      </c>
      <c r="I7820">
        <v>15252.44</v>
      </c>
      <c r="J7820">
        <v>145.22</v>
      </c>
    </row>
    <row r="7821" spans="1:10" x14ac:dyDescent="0.3">
      <c r="A7821" s="1" t="s">
        <v>10</v>
      </c>
      <c r="B7821" s="2">
        <v>45047</v>
      </c>
      <c r="C7821" s="1" t="s">
        <v>43</v>
      </c>
      <c r="D7821" s="1" t="s">
        <v>20</v>
      </c>
      <c r="E7821" s="1" t="s">
        <v>13</v>
      </c>
      <c r="F7821" s="1" t="s">
        <v>14</v>
      </c>
      <c r="G7821">
        <v>292.47000000000003</v>
      </c>
      <c r="H7821">
        <v>7.19</v>
      </c>
      <c r="I7821">
        <v>4538.3</v>
      </c>
      <c r="J7821">
        <v>92.48</v>
      </c>
    </row>
    <row r="7822" spans="1:10" x14ac:dyDescent="0.3">
      <c r="A7822" s="1" t="s">
        <v>10</v>
      </c>
      <c r="B7822" s="2">
        <v>45047</v>
      </c>
      <c r="C7822" s="1" t="s">
        <v>43</v>
      </c>
      <c r="D7822" s="1" t="s">
        <v>21</v>
      </c>
      <c r="E7822" s="1" t="s">
        <v>13</v>
      </c>
      <c r="F7822" s="1" t="s">
        <v>14</v>
      </c>
      <c r="G7822">
        <v>627.5</v>
      </c>
      <c r="H7822">
        <v>15.43</v>
      </c>
      <c r="I7822">
        <v>3634.96</v>
      </c>
      <c r="J7822">
        <v>248.35</v>
      </c>
    </row>
    <row r="7823" spans="1:10" x14ac:dyDescent="0.3">
      <c r="A7823" s="1" t="s">
        <v>10</v>
      </c>
      <c r="B7823" s="2">
        <v>45047</v>
      </c>
      <c r="C7823" s="1" t="s">
        <v>43</v>
      </c>
      <c r="D7823" s="1" t="s">
        <v>22</v>
      </c>
      <c r="E7823" s="1" t="s">
        <v>13</v>
      </c>
      <c r="F7823" s="1" t="s">
        <v>14</v>
      </c>
      <c r="G7823">
        <v>1078.03</v>
      </c>
      <c r="H7823">
        <v>26.51</v>
      </c>
      <c r="I7823">
        <v>17604.509999999998</v>
      </c>
      <c r="J7823">
        <v>88.11</v>
      </c>
    </row>
    <row r="7824" spans="1:10" x14ac:dyDescent="0.3">
      <c r="A7824" s="1" t="s">
        <v>10</v>
      </c>
      <c r="B7824" s="2">
        <v>45047</v>
      </c>
      <c r="C7824" s="1" t="s">
        <v>43</v>
      </c>
      <c r="D7824" s="1" t="s">
        <v>23</v>
      </c>
      <c r="E7824" s="1" t="s">
        <v>13</v>
      </c>
      <c r="F7824" s="1" t="s">
        <v>14</v>
      </c>
      <c r="G7824">
        <v>767.31</v>
      </c>
      <c r="H7824">
        <v>18.87</v>
      </c>
      <c r="I7824">
        <v>18712.580000000002</v>
      </c>
      <c r="J7824">
        <v>59.03</v>
      </c>
    </row>
    <row r="7825" spans="1:10" x14ac:dyDescent="0.3">
      <c r="A7825" s="1" t="s">
        <v>10</v>
      </c>
      <c r="B7825" s="2">
        <v>45047</v>
      </c>
      <c r="C7825" s="1" t="s">
        <v>43</v>
      </c>
      <c r="D7825" s="1" t="s">
        <v>24</v>
      </c>
      <c r="E7825" s="1" t="s">
        <v>13</v>
      </c>
      <c r="F7825" s="1" t="s">
        <v>14</v>
      </c>
      <c r="G7825">
        <v>1300.44</v>
      </c>
      <c r="H7825">
        <v>31.99</v>
      </c>
      <c r="I7825">
        <v>29798.29</v>
      </c>
      <c r="J7825">
        <v>62.51</v>
      </c>
    </row>
    <row r="7826" spans="1:10" x14ac:dyDescent="0.3">
      <c r="A7826" s="1" t="s">
        <v>10</v>
      </c>
      <c r="B7826" s="2">
        <v>45047</v>
      </c>
      <c r="C7826" s="1" t="s">
        <v>59</v>
      </c>
      <c r="D7826" s="1" t="s">
        <v>26</v>
      </c>
      <c r="E7826" s="1" t="s">
        <v>13</v>
      </c>
      <c r="F7826" s="1" t="s">
        <v>14</v>
      </c>
      <c r="G7826">
        <v>437.09</v>
      </c>
      <c r="H7826">
        <v>100</v>
      </c>
      <c r="I7826">
        <v>10366.35</v>
      </c>
      <c r="J7826">
        <v>60.43</v>
      </c>
    </row>
    <row r="7827" spans="1:10" x14ac:dyDescent="0.3">
      <c r="A7827" s="1" t="s">
        <v>10</v>
      </c>
      <c r="B7827" s="2">
        <v>45047</v>
      </c>
      <c r="C7827" s="1" t="s">
        <v>59</v>
      </c>
      <c r="D7827" s="1" t="s">
        <v>27</v>
      </c>
      <c r="E7827" s="1" t="s">
        <v>13</v>
      </c>
      <c r="F7827" s="1" t="s">
        <v>14</v>
      </c>
      <c r="G7827">
        <v>331.85</v>
      </c>
      <c r="H7827">
        <v>75.92</v>
      </c>
      <c r="I7827">
        <v>7843.54</v>
      </c>
      <c r="J7827">
        <v>60.56</v>
      </c>
    </row>
    <row r="7828" spans="1:10" x14ac:dyDescent="0.3">
      <c r="A7828" s="1" t="s">
        <v>10</v>
      </c>
      <c r="B7828" s="2">
        <v>45047</v>
      </c>
      <c r="C7828" s="1" t="s">
        <v>59</v>
      </c>
      <c r="D7828" s="1" t="s">
        <v>28</v>
      </c>
      <c r="E7828" s="1" t="s">
        <v>13</v>
      </c>
      <c r="F7828" s="1" t="s">
        <v>14</v>
      </c>
      <c r="G7828">
        <v>105.24</v>
      </c>
      <c r="H7828">
        <v>24.08</v>
      </c>
      <c r="I7828">
        <v>2522.81</v>
      </c>
      <c r="J7828">
        <v>60.04</v>
      </c>
    </row>
    <row r="7829" spans="1:10" x14ac:dyDescent="0.3">
      <c r="A7829" s="1" t="s">
        <v>10</v>
      </c>
      <c r="B7829" s="2">
        <v>45047</v>
      </c>
      <c r="C7829" s="1" t="s">
        <v>59</v>
      </c>
      <c r="D7829" s="1" t="s">
        <v>29</v>
      </c>
      <c r="E7829" s="1" t="s">
        <v>13</v>
      </c>
      <c r="F7829" s="1" t="s">
        <v>14</v>
      </c>
      <c r="G7829">
        <v>351.35</v>
      </c>
      <c r="H7829">
        <v>80.38</v>
      </c>
      <c r="I7829">
        <v>8779.24</v>
      </c>
      <c r="J7829">
        <v>57.38</v>
      </c>
    </row>
    <row r="7830" spans="1:10" x14ac:dyDescent="0.3">
      <c r="A7830" s="1" t="s">
        <v>10</v>
      </c>
      <c r="B7830" s="2">
        <v>45047</v>
      </c>
      <c r="C7830" s="1" t="s">
        <v>59</v>
      </c>
      <c r="D7830" s="1" t="s">
        <v>12</v>
      </c>
      <c r="E7830" s="1" t="s">
        <v>13</v>
      </c>
      <c r="F7830" s="1" t="s">
        <v>14</v>
      </c>
      <c r="G7830">
        <v>85.75</v>
      </c>
      <c r="H7830">
        <v>19.62</v>
      </c>
      <c r="I7830">
        <v>1587.11</v>
      </c>
      <c r="J7830">
        <v>77.48</v>
      </c>
    </row>
    <row r="7831" spans="1:10" x14ac:dyDescent="0.3">
      <c r="A7831" s="1" t="s">
        <v>10</v>
      </c>
      <c r="B7831" s="2">
        <v>45047</v>
      </c>
      <c r="C7831" s="1" t="s">
        <v>59</v>
      </c>
      <c r="D7831" s="1" t="s">
        <v>15</v>
      </c>
      <c r="E7831" s="1" t="s">
        <v>13</v>
      </c>
      <c r="F7831" s="1" t="s">
        <v>14</v>
      </c>
      <c r="G7831">
        <v>0</v>
      </c>
      <c r="H7831">
        <v>0</v>
      </c>
      <c r="I7831">
        <v>0</v>
      </c>
      <c r="J7831">
        <v>0</v>
      </c>
    </row>
    <row r="7832" spans="1:10" x14ac:dyDescent="0.3">
      <c r="A7832" s="1" t="s">
        <v>10</v>
      </c>
      <c r="B7832" s="2">
        <v>45047</v>
      </c>
      <c r="C7832" s="1" t="s">
        <v>59</v>
      </c>
      <c r="D7832" s="1" t="s">
        <v>30</v>
      </c>
      <c r="E7832" s="1" t="s">
        <v>13</v>
      </c>
      <c r="F7832" s="1" t="s">
        <v>14</v>
      </c>
      <c r="G7832">
        <v>0</v>
      </c>
      <c r="H7832">
        <v>0</v>
      </c>
      <c r="I7832">
        <v>0</v>
      </c>
      <c r="J7832">
        <v>0</v>
      </c>
    </row>
    <row r="7833" spans="1:10" x14ac:dyDescent="0.3">
      <c r="A7833" s="1" t="s">
        <v>10</v>
      </c>
      <c r="B7833" s="2">
        <v>45047</v>
      </c>
      <c r="C7833" s="1" t="s">
        <v>59</v>
      </c>
      <c r="D7833" s="1" t="s">
        <v>16</v>
      </c>
      <c r="E7833" s="1" t="s">
        <v>13</v>
      </c>
      <c r="F7833" s="1" t="s">
        <v>14</v>
      </c>
      <c r="G7833">
        <v>34.6</v>
      </c>
      <c r="H7833">
        <v>7.92</v>
      </c>
      <c r="I7833">
        <v>2645.19</v>
      </c>
      <c r="J7833">
        <v>18.5</v>
      </c>
    </row>
    <row r="7834" spans="1:10" x14ac:dyDescent="0.3">
      <c r="A7834" s="1" t="s">
        <v>10</v>
      </c>
      <c r="B7834" s="2">
        <v>45047</v>
      </c>
      <c r="C7834" s="1" t="s">
        <v>59</v>
      </c>
      <c r="D7834" s="1" t="s">
        <v>17</v>
      </c>
      <c r="E7834" s="1" t="s">
        <v>13</v>
      </c>
      <c r="F7834" s="1" t="s">
        <v>14</v>
      </c>
      <c r="G7834">
        <v>153.93</v>
      </c>
      <c r="H7834">
        <v>35.22</v>
      </c>
      <c r="I7834">
        <v>2111.8200000000002</v>
      </c>
      <c r="J7834">
        <v>104.58</v>
      </c>
    </row>
    <row r="7835" spans="1:10" x14ac:dyDescent="0.3">
      <c r="A7835" s="1" t="s">
        <v>10</v>
      </c>
      <c r="B7835" s="2">
        <v>45047</v>
      </c>
      <c r="C7835" s="1" t="s">
        <v>59</v>
      </c>
      <c r="D7835" s="1" t="s">
        <v>18</v>
      </c>
      <c r="E7835" s="1" t="s">
        <v>13</v>
      </c>
      <c r="F7835" s="1" t="s">
        <v>14</v>
      </c>
      <c r="G7835">
        <v>37.43</v>
      </c>
      <c r="H7835">
        <v>8.56</v>
      </c>
      <c r="I7835">
        <v>898.43</v>
      </c>
      <c r="J7835">
        <v>60</v>
      </c>
    </row>
    <row r="7836" spans="1:10" x14ac:dyDescent="0.3">
      <c r="A7836" s="1" t="s">
        <v>10</v>
      </c>
      <c r="B7836" s="2">
        <v>45047</v>
      </c>
      <c r="C7836" s="1" t="s">
        <v>59</v>
      </c>
      <c r="D7836" s="1" t="s">
        <v>19</v>
      </c>
      <c r="E7836" s="1" t="s">
        <v>13</v>
      </c>
      <c r="F7836" s="1" t="s">
        <v>14</v>
      </c>
      <c r="G7836">
        <v>211.13</v>
      </c>
      <c r="H7836">
        <v>48.3</v>
      </c>
      <c r="I7836">
        <v>4710.8999999999996</v>
      </c>
      <c r="J7836">
        <v>64.319999999999993</v>
      </c>
    </row>
    <row r="7837" spans="1:10" x14ac:dyDescent="0.3">
      <c r="A7837" s="1" t="s">
        <v>10</v>
      </c>
      <c r="B7837" s="2">
        <v>45047</v>
      </c>
      <c r="C7837" s="1" t="s">
        <v>59</v>
      </c>
      <c r="D7837" s="1" t="s">
        <v>20</v>
      </c>
      <c r="E7837" s="1" t="s">
        <v>13</v>
      </c>
      <c r="F7837" s="1" t="s">
        <v>14</v>
      </c>
      <c r="G7837">
        <v>0</v>
      </c>
      <c r="H7837">
        <v>0</v>
      </c>
      <c r="I7837">
        <v>0</v>
      </c>
      <c r="J7837">
        <v>0</v>
      </c>
    </row>
    <row r="7838" spans="1:10" x14ac:dyDescent="0.3">
      <c r="A7838" s="1" t="s">
        <v>10</v>
      </c>
      <c r="B7838" s="2">
        <v>45047</v>
      </c>
      <c r="C7838" s="1" t="s">
        <v>59</v>
      </c>
      <c r="D7838" s="1" t="s">
        <v>21</v>
      </c>
      <c r="E7838" s="1" t="s">
        <v>13</v>
      </c>
      <c r="F7838" s="1" t="s">
        <v>14</v>
      </c>
      <c r="G7838">
        <v>0</v>
      </c>
      <c r="H7838">
        <v>0</v>
      </c>
      <c r="I7838">
        <v>0</v>
      </c>
      <c r="J7838">
        <v>0</v>
      </c>
    </row>
    <row r="7839" spans="1:10" x14ac:dyDescent="0.3">
      <c r="A7839" s="1" t="s">
        <v>10</v>
      </c>
      <c r="B7839" s="2">
        <v>45047</v>
      </c>
      <c r="C7839" s="1" t="s">
        <v>59</v>
      </c>
      <c r="D7839" s="1" t="s">
        <v>22</v>
      </c>
      <c r="E7839" s="1" t="s">
        <v>13</v>
      </c>
      <c r="F7839" s="1" t="s">
        <v>14</v>
      </c>
      <c r="G7839">
        <v>31.09</v>
      </c>
      <c r="H7839">
        <v>7.11</v>
      </c>
      <c r="I7839">
        <v>1970.47</v>
      </c>
      <c r="J7839">
        <v>22.43</v>
      </c>
    </row>
    <row r="7840" spans="1:10" x14ac:dyDescent="0.3">
      <c r="A7840" s="1" t="s">
        <v>10</v>
      </c>
      <c r="B7840" s="2">
        <v>45047</v>
      </c>
      <c r="C7840" s="1" t="s">
        <v>59</v>
      </c>
      <c r="D7840" s="1" t="s">
        <v>23</v>
      </c>
      <c r="E7840" s="1" t="s">
        <v>13</v>
      </c>
      <c r="F7840" s="1" t="s">
        <v>14</v>
      </c>
      <c r="G7840">
        <v>59.47</v>
      </c>
      <c r="H7840">
        <v>13.61</v>
      </c>
      <c r="I7840">
        <v>1895.06</v>
      </c>
      <c r="J7840">
        <v>45.11</v>
      </c>
    </row>
    <row r="7841" spans="1:10" x14ac:dyDescent="0.3">
      <c r="A7841" s="1" t="s">
        <v>10</v>
      </c>
      <c r="B7841" s="2">
        <v>45047</v>
      </c>
      <c r="C7841" s="1" t="s">
        <v>59</v>
      </c>
      <c r="D7841" s="1" t="s">
        <v>24</v>
      </c>
      <c r="E7841" s="1" t="s">
        <v>13</v>
      </c>
      <c r="F7841" s="1" t="s">
        <v>14</v>
      </c>
      <c r="G7841">
        <v>346.54</v>
      </c>
      <c r="H7841">
        <v>79.28</v>
      </c>
      <c r="I7841">
        <v>6500.81</v>
      </c>
      <c r="J7841">
        <v>76.459999999999994</v>
      </c>
    </row>
    <row r="7842" spans="1:10" x14ac:dyDescent="0.3">
      <c r="A7842" s="1" t="s">
        <v>10</v>
      </c>
      <c r="B7842" s="2">
        <v>45047</v>
      </c>
      <c r="C7842" s="1" t="s">
        <v>60</v>
      </c>
      <c r="D7842" s="1" t="s">
        <v>26</v>
      </c>
      <c r="E7842" s="1" t="s">
        <v>13</v>
      </c>
      <c r="F7842" s="1" t="s">
        <v>14</v>
      </c>
      <c r="G7842">
        <v>1764.89</v>
      </c>
      <c r="H7842">
        <v>100</v>
      </c>
      <c r="I7842">
        <v>30391.040000000001</v>
      </c>
      <c r="J7842">
        <v>83.37</v>
      </c>
    </row>
    <row r="7843" spans="1:10" x14ac:dyDescent="0.3">
      <c r="A7843" s="1" t="s">
        <v>10</v>
      </c>
      <c r="B7843" s="2">
        <v>45047</v>
      </c>
      <c r="C7843" s="1" t="s">
        <v>60</v>
      </c>
      <c r="D7843" s="1" t="s">
        <v>27</v>
      </c>
      <c r="E7843" s="1" t="s">
        <v>13</v>
      </c>
      <c r="F7843" s="1" t="s">
        <v>14</v>
      </c>
      <c r="G7843">
        <v>179.93</v>
      </c>
      <c r="H7843">
        <v>10.19</v>
      </c>
      <c r="I7843">
        <v>7636.88</v>
      </c>
      <c r="J7843">
        <v>33.56</v>
      </c>
    </row>
    <row r="7844" spans="1:10" x14ac:dyDescent="0.3">
      <c r="A7844" s="1" t="s">
        <v>10</v>
      </c>
      <c r="B7844" s="2">
        <v>45047</v>
      </c>
      <c r="C7844" s="1" t="s">
        <v>60</v>
      </c>
      <c r="D7844" s="1" t="s">
        <v>28</v>
      </c>
      <c r="E7844" s="1" t="s">
        <v>13</v>
      </c>
      <c r="F7844" s="1" t="s">
        <v>14</v>
      </c>
      <c r="G7844">
        <v>1584.97</v>
      </c>
      <c r="H7844">
        <v>89.81</v>
      </c>
      <c r="I7844">
        <v>22754.15</v>
      </c>
      <c r="J7844">
        <v>100.18</v>
      </c>
    </row>
    <row r="7845" spans="1:10" x14ac:dyDescent="0.3">
      <c r="A7845" s="1" t="s">
        <v>10</v>
      </c>
      <c r="B7845" s="2">
        <v>45047</v>
      </c>
      <c r="C7845" s="1" t="s">
        <v>60</v>
      </c>
      <c r="D7845" s="1" t="s">
        <v>29</v>
      </c>
      <c r="E7845" s="1" t="s">
        <v>13</v>
      </c>
      <c r="F7845" s="1" t="s">
        <v>14</v>
      </c>
      <c r="G7845">
        <v>1427.25</v>
      </c>
      <c r="H7845">
        <v>80.87</v>
      </c>
      <c r="I7845">
        <v>21540.79</v>
      </c>
      <c r="J7845">
        <v>95.25</v>
      </c>
    </row>
    <row r="7846" spans="1:10" x14ac:dyDescent="0.3">
      <c r="A7846" s="1" t="s">
        <v>10</v>
      </c>
      <c r="B7846" s="2">
        <v>45047</v>
      </c>
      <c r="C7846" s="1" t="s">
        <v>60</v>
      </c>
      <c r="D7846" s="1" t="s">
        <v>12</v>
      </c>
      <c r="E7846" s="1" t="s">
        <v>13</v>
      </c>
      <c r="F7846" s="1" t="s">
        <v>14</v>
      </c>
      <c r="G7846">
        <v>337.64</v>
      </c>
      <c r="H7846">
        <v>19.13</v>
      </c>
      <c r="I7846">
        <v>8850.25</v>
      </c>
      <c r="J7846">
        <v>54.56</v>
      </c>
    </row>
    <row r="7847" spans="1:10" x14ac:dyDescent="0.3">
      <c r="A7847" s="1" t="s">
        <v>10</v>
      </c>
      <c r="B7847" s="2">
        <v>45047</v>
      </c>
      <c r="C7847" s="1" t="s">
        <v>60</v>
      </c>
      <c r="D7847" s="1" t="s">
        <v>15</v>
      </c>
      <c r="E7847" s="1" t="s">
        <v>13</v>
      </c>
      <c r="F7847" s="1" t="s">
        <v>14</v>
      </c>
      <c r="G7847">
        <v>0</v>
      </c>
      <c r="H7847">
        <v>0</v>
      </c>
      <c r="I7847">
        <v>0</v>
      </c>
      <c r="J7847">
        <v>0</v>
      </c>
    </row>
    <row r="7848" spans="1:10" x14ac:dyDescent="0.3">
      <c r="A7848" s="1" t="s">
        <v>10</v>
      </c>
      <c r="B7848" s="2">
        <v>45047</v>
      </c>
      <c r="C7848" s="1" t="s">
        <v>60</v>
      </c>
      <c r="D7848" s="1" t="s">
        <v>30</v>
      </c>
      <c r="E7848" s="1" t="s">
        <v>13</v>
      </c>
      <c r="F7848" s="1" t="s">
        <v>14</v>
      </c>
      <c r="G7848">
        <v>134.07</v>
      </c>
      <c r="H7848">
        <v>7.6</v>
      </c>
      <c r="I7848">
        <v>4128.97</v>
      </c>
      <c r="J7848">
        <v>46.45</v>
      </c>
    </row>
    <row r="7849" spans="1:10" x14ac:dyDescent="0.3">
      <c r="A7849" s="1" t="s">
        <v>10</v>
      </c>
      <c r="B7849" s="2">
        <v>45047</v>
      </c>
      <c r="C7849" s="1" t="s">
        <v>60</v>
      </c>
      <c r="D7849" s="1" t="s">
        <v>16</v>
      </c>
      <c r="E7849" s="1" t="s">
        <v>13</v>
      </c>
      <c r="F7849" s="1" t="s">
        <v>14</v>
      </c>
      <c r="G7849">
        <v>539.01</v>
      </c>
      <c r="H7849">
        <v>30.54</v>
      </c>
      <c r="I7849">
        <v>7708.52</v>
      </c>
      <c r="J7849">
        <v>100.41</v>
      </c>
    </row>
    <row r="7850" spans="1:10" x14ac:dyDescent="0.3">
      <c r="A7850" s="1" t="s">
        <v>10</v>
      </c>
      <c r="B7850" s="2">
        <v>45047</v>
      </c>
      <c r="C7850" s="1" t="s">
        <v>60</v>
      </c>
      <c r="D7850" s="1" t="s">
        <v>17</v>
      </c>
      <c r="E7850" s="1" t="s">
        <v>13</v>
      </c>
      <c r="F7850" s="1" t="s">
        <v>14</v>
      </c>
      <c r="G7850">
        <v>665.84</v>
      </c>
      <c r="H7850">
        <v>37.729999999999997</v>
      </c>
      <c r="I7850">
        <v>7899.2</v>
      </c>
      <c r="J7850">
        <v>121.23</v>
      </c>
    </row>
    <row r="7851" spans="1:10" x14ac:dyDescent="0.3">
      <c r="A7851" s="1" t="s">
        <v>10</v>
      </c>
      <c r="B7851" s="2">
        <v>45047</v>
      </c>
      <c r="C7851" s="1" t="s">
        <v>60</v>
      </c>
      <c r="D7851" s="1" t="s">
        <v>18</v>
      </c>
      <c r="E7851" s="1" t="s">
        <v>13</v>
      </c>
      <c r="F7851" s="1" t="s">
        <v>14</v>
      </c>
      <c r="G7851">
        <v>257.38</v>
      </c>
      <c r="H7851">
        <v>14.58</v>
      </c>
      <c r="I7851">
        <v>7776.25</v>
      </c>
      <c r="J7851">
        <v>47.4</v>
      </c>
    </row>
    <row r="7852" spans="1:10" x14ac:dyDescent="0.3">
      <c r="A7852" s="1" t="s">
        <v>10</v>
      </c>
      <c r="B7852" s="2">
        <v>45047</v>
      </c>
      <c r="C7852" s="1" t="s">
        <v>60</v>
      </c>
      <c r="D7852" s="1" t="s">
        <v>19</v>
      </c>
      <c r="E7852" s="1" t="s">
        <v>13</v>
      </c>
      <c r="F7852" s="1" t="s">
        <v>14</v>
      </c>
      <c r="G7852">
        <v>168.6</v>
      </c>
      <c r="H7852">
        <v>9.5500000000000007</v>
      </c>
      <c r="I7852">
        <v>2878.1</v>
      </c>
      <c r="J7852">
        <v>84.21</v>
      </c>
    </row>
    <row r="7853" spans="1:10" x14ac:dyDescent="0.3">
      <c r="A7853" s="1" t="s">
        <v>10</v>
      </c>
      <c r="B7853" s="2">
        <v>45047</v>
      </c>
      <c r="C7853" s="1" t="s">
        <v>60</v>
      </c>
      <c r="D7853" s="1" t="s">
        <v>20</v>
      </c>
      <c r="E7853" s="1" t="s">
        <v>13</v>
      </c>
      <c r="F7853" s="1" t="s">
        <v>14</v>
      </c>
      <c r="G7853">
        <v>307.91000000000003</v>
      </c>
      <c r="H7853">
        <v>17.45</v>
      </c>
      <c r="I7853">
        <v>5319.57</v>
      </c>
      <c r="J7853">
        <v>83.21</v>
      </c>
    </row>
    <row r="7854" spans="1:10" x14ac:dyDescent="0.3">
      <c r="A7854" s="1" t="s">
        <v>10</v>
      </c>
      <c r="B7854" s="2">
        <v>45047</v>
      </c>
      <c r="C7854" s="1" t="s">
        <v>60</v>
      </c>
      <c r="D7854" s="1" t="s">
        <v>21</v>
      </c>
      <c r="E7854" s="1" t="s">
        <v>13</v>
      </c>
      <c r="F7854" s="1" t="s">
        <v>14</v>
      </c>
      <c r="G7854">
        <v>0</v>
      </c>
      <c r="H7854">
        <v>0</v>
      </c>
      <c r="I7854">
        <v>0</v>
      </c>
      <c r="J7854">
        <v>0</v>
      </c>
    </row>
    <row r="7855" spans="1:10" x14ac:dyDescent="0.3">
      <c r="A7855" s="1" t="s">
        <v>10</v>
      </c>
      <c r="B7855" s="2">
        <v>45047</v>
      </c>
      <c r="C7855" s="1" t="s">
        <v>60</v>
      </c>
      <c r="D7855" s="1" t="s">
        <v>22</v>
      </c>
      <c r="E7855" s="1" t="s">
        <v>13</v>
      </c>
      <c r="F7855" s="1" t="s">
        <v>14</v>
      </c>
      <c r="G7855">
        <v>435.51</v>
      </c>
      <c r="H7855">
        <v>24.68</v>
      </c>
      <c r="I7855">
        <v>6320.58</v>
      </c>
      <c r="J7855">
        <v>99.13</v>
      </c>
    </row>
    <row r="7856" spans="1:10" x14ac:dyDescent="0.3">
      <c r="A7856" s="1" t="s">
        <v>10</v>
      </c>
      <c r="B7856" s="2">
        <v>45047</v>
      </c>
      <c r="C7856" s="1" t="s">
        <v>60</v>
      </c>
      <c r="D7856" s="1" t="s">
        <v>23</v>
      </c>
      <c r="E7856" s="1" t="s">
        <v>13</v>
      </c>
      <c r="F7856" s="1" t="s">
        <v>14</v>
      </c>
      <c r="G7856">
        <v>398.34</v>
      </c>
      <c r="H7856">
        <v>22.57</v>
      </c>
      <c r="I7856">
        <v>8009.15</v>
      </c>
      <c r="J7856">
        <v>71.37</v>
      </c>
    </row>
    <row r="7857" spans="1:10" x14ac:dyDescent="0.3">
      <c r="A7857" s="1" t="s">
        <v>10</v>
      </c>
      <c r="B7857" s="2">
        <v>45047</v>
      </c>
      <c r="C7857" s="1" t="s">
        <v>60</v>
      </c>
      <c r="D7857" s="1" t="s">
        <v>24</v>
      </c>
      <c r="E7857" s="1" t="s">
        <v>13</v>
      </c>
      <c r="F7857" s="1" t="s">
        <v>14</v>
      </c>
      <c r="G7857">
        <v>623.13</v>
      </c>
      <c r="H7857">
        <v>35.31</v>
      </c>
      <c r="I7857">
        <v>10741.73</v>
      </c>
      <c r="J7857">
        <v>83.32</v>
      </c>
    </row>
    <row r="7858" spans="1:10" x14ac:dyDescent="0.3">
      <c r="A7858" s="1" t="s">
        <v>10</v>
      </c>
      <c r="B7858" s="2">
        <v>45047</v>
      </c>
      <c r="C7858" s="1" t="s">
        <v>40</v>
      </c>
      <c r="D7858" s="1" t="s">
        <v>26</v>
      </c>
      <c r="E7858" s="1" t="s">
        <v>13</v>
      </c>
      <c r="F7858" s="1" t="s">
        <v>14</v>
      </c>
      <c r="G7858">
        <v>9150.51</v>
      </c>
      <c r="H7858">
        <v>100</v>
      </c>
      <c r="I7858">
        <v>111673.14</v>
      </c>
      <c r="J7858">
        <v>118</v>
      </c>
    </row>
    <row r="7859" spans="1:10" x14ac:dyDescent="0.3">
      <c r="A7859" s="1" t="s">
        <v>10</v>
      </c>
      <c r="B7859" s="2">
        <v>45047</v>
      </c>
      <c r="C7859" s="1" t="s">
        <v>40</v>
      </c>
      <c r="D7859" s="1" t="s">
        <v>27</v>
      </c>
      <c r="E7859" s="1" t="s">
        <v>13</v>
      </c>
      <c r="F7859" s="1" t="s">
        <v>14</v>
      </c>
      <c r="G7859">
        <v>2935.26</v>
      </c>
      <c r="H7859">
        <v>32.08</v>
      </c>
      <c r="I7859">
        <v>48105.16</v>
      </c>
      <c r="J7859">
        <v>87.52</v>
      </c>
    </row>
    <row r="7860" spans="1:10" x14ac:dyDescent="0.3">
      <c r="A7860" s="1" t="s">
        <v>10</v>
      </c>
      <c r="B7860" s="2">
        <v>45047</v>
      </c>
      <c r="C7860" s="1" t="s">
        <v>40</v>
      </c>
      <c r="D7860" s="1" t="s">
        <v>28</v>
      </c>
      <c r="E7860" s="1" t="s">
        <v>13</v>
      </c>
      <c r="F7860" s="1" t="s">
        <v>14</v>
      </c>
      <c r="G7860">
        <v>6215.25</v>
      </c>
      <c r="H7860">
        <v>67.92</v>
      </c>
      <c r="I7860">
        <v>63567.97</v>
      </c>
      <c r="J7860">
        <v>140.47999999999999</v>
      </c>
    </row>
    <row r="7861" spans="1:10" x14ac:dyDescent="0.3">
      <c r="A7861" s="1" t="s">
        <v>10</v>
      </c>
      <c r="B7861" s="2">
        <v>45047</v>
      </c>
      <c r="C7861" s="1" t="s">
        <v>40</v>
      </c>
      <c r="D7861" s="1" t="s">
        <v>29</v>
      </c>
      <c r="E7861" s="1" t="s">
        <v>13</v>
      </c>
      <c r="F7861" s="1" t="s">
        <v>14</v>
      </c>
      <c r="G7861">
        <v>5782.09</v>
      </c>
      <c r="H7861">
        <v>63.19</v>
      </c>
      <c r="I7861">
        <v>57587.199999999997</v>
      </c>
      <c r="J7861">
        <v>144.35</v>
      </c>
    </row>
    <row r="7862" spans="1:10" x14ac:dyDescent="0.3">
      <c r="A7862" s="1" t="s">
        <v>10</v>
      </c>
      <c r="B7862" s="2">
        <v>45047</v>
      </c>
      <c r="C7862" s="1" t="s">
        <v>40</v>
      </c>
      <c r="D7862" s="1" t="s">
        <v>12</v>
      </c>
      <c r="E7862" s="1" t="s">
        <v>13</v>
      </c>
      <c r="F7862" s="1" t="s">
        <v>14</v>
      </c>
      <c r="G7862">
        <v>2855.39</v>
      </c>
      <c r="H7862">
        <v>31.2</v>
      </c>
      <c r="I7862">
        <v>39490.94</v>
      </c>
      <c r="J7862">
        <v>104.07</v>
      </c>
    </row>
    <row r="7863" spans="1:10" x14ac:dyDescent="0.3">
      <c r="A7863" s="1" t="s">
        <v>10</v>
      </c>
      <c r="B7863" s="2">
        <v>45047</v>
      </c>
      <c r="C7863" s="1" t="s">
        <v>40</v>
      </c>
      <c r="D7863" s="1" t="s">
        <v>15</v>
      </c>
      <c r="E7863" s="1" t="s">
        <v>13</v>
      </c>
      <c r="F7863" s="1" t="s">
        <v>14</v>
      </c>
      <c r="G7863">
        <v>513.03</v>
      </c>
      <c r="H7863">
        <v>5.61</v>
      </c>
      <c r="I7863">
        <v>14595</v>
      </c>
      <c r="J7863">
        <v>50.37</v>
      </c>
    </row>
    <row r="7864" spans="1:10" x14ac:dyDescent="0.3">
      <c r="A7864" s="1" t="s">
        <v>10</v>
      </c>
      <c r="B7864" s="2">
        <v>45047</v>
      </c>
      <c r="C7864" s="1" t="s">
        <v>40</v>
      </c>
      <c r="D7864" s="1" t="s">
        <v>30</v>
      </c>
      <c r="E7864" s="1" t="s">
        <v>13</v>
      </c>
      <c r="F7864" s="1" t="s">
        <v>14</v>
      </c>
      <c r="G7864">
        <v>958.6</v>
      </c>
      <c r="H7864">
        <v>10.48</v>
      </c>
      <c r="I7864">
        <v>14854.04</v>
      </c>
      <c r="J7864">
        <v>92.56</v>
      </c>
    </row>
    <row r="7865" spans="1:10" x14ac:dyDescent="0.3">
      <c r="A7865" s="1" t="s">
        <v>10</v>
      </c>
      <c r="B7865" s="2">
        <v>45047</v>
      </c>
      <c r="C7865" s="1" t="s">
        <v>40</v>
      </c>
      <c r="D7865" s="1" t="s">
        <v>16</v>
      </c>
      <c r="E7865" s="1" t="s">
        <v>13</v>
      </c>
      <c r="F7865" s="1" t="s">
        <v>14</v>
      </c>
      <c r="G7865">
        <v>2208.6</v>
      </c>
      <c r="H7865">
        <v>24.14</v>
      </c>
      <c r="I7865">
        <v>27176.09</v>
      </c>
      <c r="J7865">
        <v>117.02</v>
      </c>
    </row>
    <row r="7866" spans="1:10" x14ac:dyDescent="0.3">
      <c r="A7866" s="1" t="s">
        <v>10</v>
      </c>
      <c r="B7866" s="2">
        <v>45047</v>
      </c>
      <c r="C7866" s="1" t="s">
        <v>40</v>
      </c>
      <c r="D7866" s="1" t="s">
        <v>17</v>
      </c>
      <c r="E7866" s="1" t="s">
        <v>13</v>
      </c>
      <c r="F7866" s="1" t="s">
        <v>14</v>
      </c>
      <c r="G7866">
        <v>1950.54</v>
      </c>
      <c r="H7866">
        <v>21.32</v>
      </c>
      <c r="I7866">
        <v>23168.86</v>
      </c>
      <c r="J7866">
        <v>121.14</v>
      </c>
    </row>
    <row r="7867" spans="1:10" x14ac:dyDescent="0.3">
      <c r="A7867" s="1" t="s">
        <v>10</v>
      </c>
      <c r="B7867" s="2">
        <v>45047</v>
      </c>
      <c r="C7867" s="1" t="s">
        <v>40</v>
      </c>
      <c r="D7867" s="1" t="s">
        <v>18</v>
      </c>
      <c r="E7867" s="1" t="s">
        <v>13</v>
      </c>
      <c r="F7867" s="1" t="s">
        <v>14</v>
      </c>
      <c r="G7867">
        <v>1899.29</v>
      </c>
      <c r="H7867">
        <v>20.76</v>
      </c>
      <c r="I7867">
        <v>20661.45</v>
      </c>
      <c r="J7867">
        <v>132.22</v>
      </c>
    </row>
    <row r="7868" spans="1:10" x14ac:dyDescent="0.3">
      <c r="A7868" s="1" t="s">
        <v>10</v>
      </c>
      <c r="B7868" s="2">
        <v>45047</v>
      </c>
      <c r="C7868" s="1" t="s">
        <v>40</v>
      </c>
      <c r="D7868" s="1" t="s">
        <v>19</v>
      </c>
      <c r="E7868" s="1" t="s">
        <v>13</v>
      </c>
      <c r="F7868" s="1" t="s">
        <v>14</v>
      </c>
      <c r="G7868">
        <v>2133.48</v>
      </c>
      <c r="H7868">
        <v>23.32</v>
      </c>
      <c r="I7868">
        <v>25812.69</v>
      </c>
      <c r="J7868">
        <v>119.01</v>
      </c>
    </row>
    <row r="7869" spans="1:10" x14ac:dyDescent="0.3">
      <c r="A7869" s="1" t="s">
        <v>10</v>
      </c>
      <c r="B7869" s="2">
        <v>45047</v>
      </c>
      <c r="C7869" s="1" t="s">
        <v>40</v>
      </c>
      <c r="D7869" s="1" t="s">
        <v>20</v>
      </c>
      <c r="E7869" s="1" t="s">
        <v>13</v>
      </c>
      <c r="F7869" s="1" t="s">
        <v>14</v>
      </c>
      <c r="G7869">
        <v>2097.69</v>
      </c>
      <c r="H7869">
        <v>22.92</v>
      </c>
      <c r="I7869">
        <v>24770.25</v>
      </c>
      <c r="J7869">
        <v>121.57</v>
      </c>
    </row>
    <row r="7870" spans="1:10" x14ac:dyDescent="0.3">
      <c r="A7870" s="1" t="s">
        <v>10</v>
      </c>
      <c r="B7870" s="2">
        <v>45047</v>
      </c>
      <c r="C7870" s="1" t="s">
        <v>40</v>
      </c>
      <c r="D7870" s="1" t="s">
        <v>21</v>
      </c>
      <c r="E7870" s="1" t="s">
        <v>13</v>
      </c>
      <c r="F7870" s="1" t="s">
        <v>14</v>
      </c>
      <c r="G7870">
        <v>755.19</v>
      </c>
      <c r="H7870">
        <v>8.25</v>
      </c>
      <c r="I7870">
        <v>10367.86</v>
      </c>
      <c r="J7870">
        <v>104.53</v>
      </c>
    </row>
    <row r="7871" spans="1:10" x14ac:dyDescent="0.3">
      <c r="A7871" s="1" t="s">
        <v>10</v>
      </c>
      <c r="B7871" s="2">
        <v>45047</v>
      </c>
      <c r="C7871" s="1" t="s">
        <v>40</v>
      </c>
      <c r="D7871" s="1" t="s">
        <v>22</v>
      </c>
      <c r="E7871" s="1" t="s">
        <v>13</v>
      </c>
      <c r="F7871" s="1" t="s">
        <v>14</v>
      </c>
      <c r="G7871">
        <v>1990.84</v>
      </c>
      <c r="H7871">
        <v>21.76</v>
      </c>
      <c r="I7871">
        <v>25339.96</v>
      </c>
      <c r="J7871">
        <v>113.08</v>
      </c>
    </row>
    <row r="7872" spans="1:10" x14ac:dyDescent="0.3">
      <c r="A7872" s="1" t="s">
        <v>10</v>
      </c>
      <c r="B7872" s="2">
        <v>45047</v>
      </c>
      <c r="C7872" s="1" t="s">
        <v>40</v>
      </c>
      <c r="D7872" s="1" t="s">
        <v>23</v>
      </c>
      <c r="E7872" s="1" t="s">
        <v>13</v>
      </c>
      <c r="F7872" s="1" t="s">
        <v>14</v>
      </c>
      <c r="G7872">
        <v>2424.79</v>
      </c>
      <c r="H7872">
        <v>26.5</v>
      </c>
      <c r="I7872">
        <v>24391.84</v>
      </c>
      <c r="J7872">
        <v>143.09</v>
      </c>
    </row>
    <row r="7873" spans="1:10" x14ac:dyDescent="0.3">
      <c r="A7873" s="1" t="s">
        <v>10</v>
      </c>
      <c r="B7873" s="2">
        <v>45047</v>
      </c>
      <c r="C7873" s="1" t="s">
        <v>40</v>
      </c>
      <c r="D7873" s="1" t="s">
        <v>24</v>
      </c>
      <c r="E7873" s="1" t="s">
        <v>13</v>
      </c>
      <c r="F7873" s="1" t="s">
        <v>14</v>
      </c>
      <c r="G7873">
        <v>1882.01</v>
      </c>
      <c r="H7873">
        <v>20.57</v>
      </c>
      <c r="I7873">
        <v>26803.23</v>
      </c>
      <c r="J7873">
        <v>101.07</v>
      </c>
    </row>
    <row r="7874" spans="1:10" x14ac:dyDescent="0.3">
      <c r="A7874" s="1" t="s">
        <v>10</v>
      </c>
      <c r="B7874" s="2">
        <v>45017</v>
      </c>
      <c r="C7874" s="1" t="s">
        <v>11</v>
      </c>
      <c r="D7874" s="1" t="s">
        <v>26</v>
      </c>
      <c r="E7874" s="1" t="s">
        <v>13</v>
      </c>
      <c r="F7874" s="1" t="s">
        <v>14</v>
      </c>
      <c r="G7874">
        <v>126808.65</v>
      </c>
      <c r="H7874">
        <v>100</v>
      </c>
      <c r="I7874">
        <v>999239.26</v>
      </c>
      <c r="J7874">
        <v>182.45</v>
      </c>
    </row>
    <row r="7875" spans="1:10" x14ac:dyDescent="0.3">
      <c r="A7875" s="1" t="s">
        <v>10</v>
      </c>
      <c r="B7875" s="2">
        <v>45017</v>
      </c>
      <c r="C7875" s="1" t="s">
        <v>11</v>
      </c>
      <c r="D7875" s="1" t="s">
        <v>27</v>
      </c>
      <c r="E7875" s="1" t="s">
        <v>13</v>
      </c>
      <c r="F7875" s="1" t="s">
        <v>14</v>
      </c>
      <c r="G7875">
        <v>62236.73</v>
      </c>
      <c r="H7875">
        <v>49.08</v>
      </c>
      <c r="I7875">
        <v>477518.01</v>
      </c>
      <c r="J7875">
        <v>187.41</v>
      </c>
    </row>
    <row r="7876" spans="1:10" x14ac:dyDescent="0.3">
      <c r="A7876" s="1" t="s">
        <v>10</v>
      </c>
      <c r="B7876" s="2">
        <v>45017</v>
      </c>
      <c r="C7876" s="1" t="s">
        <v>11</v>
      </c>
      <c r="D7876" s="1" t="s">
        <v>28</v>
      </c>
      <c r="E7876" s="1" t="s">
        <v>13</v>
      </c>
      <c r="F7876" s="1" t="s">
        <v>14</v>
      </c>
      <c r="G7876">
        <v>64571.92</v>
      </c>
      <c r="H7876">
        <v>50.92</v>
      </c>
      <c r="I7876">
        <v>521721.25</v>
      </c>
      <c r="J7876">
        <v>178.13</v>
      </c>
    </row>
    <row r="7877" spans="1:10" x14ac:dyDescent="0.3">
      <c r="A7877" s="1" t="s">
        <v>10</v>
      </c>
      <c r="B7877" s="2">
        <v>45017</v>
      </c>
      <c r="C7877" s="1" t="s">
        <v>11</v>
      </c>
      <c r="D7877" s="1" t="s">
        <v>29</v>
      </c>
      <c r="E7877" s="1" t="s">
        <v>13</v>
      </c>
      <c r="F7877" s="1" t="s">
        <v>14</v>
      </c>
      <c r="G7877">
        <v>55153.24</v>
      </c>
      <c r="H7877">
        <v>43.49</v>
      </c>
      <c r="I7877">
        <v>434632.94</v>
      </c>
      <c r="J7877">
        <v>182.44</v>
      </c>
    </row>
    <row r="7878" spans="1:10" x14ac:dyDescent="0.3">
      <c r="A7878" s="1" t="s">
        <v>10</v>
      </c>
      <c r="B7878" s="2">
        <v>45017</v>
      </c>
      <c r="C7878" s="1" t="s">
        <v>11</v>
      </c>
      <c r="D7878" s="1" t="s">
        <v>12</v>
      </c>
      <c r="E7878" s="1" t="s">
        <v>13</v>
      </c>
      <c r="F7878" s="1" t="s">
        <v>14</v>
      </c>
      <c r="G7878">
        <v>50582.92</v>
      </c>
      <c r="H7878">
        <v>39.89</v>
      </c>
      <c r="I7878">
        <v>409867.21</v>
      </c>
      <c r="J7878">
        <v>177.43</v>
      </c>
    </row>
    <row r="7879" spans="1:10" x14ac:dyDescent="0.3">
      <c r="A7879" s="1" t="s">
        <v>10</v>
      </c>
      <c r="B7879" s="2">
        <v>45017</v>
      </c>
      <c r="C7879" s="1" t="s">
        <v>11</v>
      </c>
      <c r="D7879" s="1" t="s">
        <v>15</v>
      </c>
      <c r="E7879" s="1" t="s">
        <v>13</v>
      </c>
      <c r="F7879" s="1" t="s">
        <v>14</v>
      </c>
      <c r="G7879">
        <v>21072.49</v>
      </c>
      <c r="H7879">
        <v>16.62</v>
      </c>
      <c r="I7879">
        <v>154739.10999999999</v>
      </c>
      <c r="J7879">
        <v>196.06</v>
      </c>
    </row>
    <row r="7880" spans="1:10" x14ac:dyDescent="0.3">
      <c r="A7880" s="1" t="s">
        <v>10</v>
      </c>
      <c r="B7880" s="2">
        <v>45017</v>
      </c>
      <c r="C7880" s="1" t="s">
        <v>11</v>
      </c>
      <c r="D7880" s="1" t="s">
        <v>30</v>
      </c>
      <c r="E7880" s="1" t="s">
        <v>13</v>
      </c>
      <c r="F7880" s="1" t="s">
        <v>14</v>
      </c>
      <c r="G7880">
        <v>10207.379999999999</v>
      </c>
      <c r="H7880">
        <v>8.0500000000000007</v>
      </c>
      <c r="I7880">
        <v>123113.67</v>
      </c>
      <c r="J7880">
        <v>119.23</v>
      </c>
    </row>
    <row r="7881" spans="1:10" x14ac:dyDescent="0.3">
      <c r="A7881" s="1" t="s">
        <v>10</v>
      </c>
      <c r="B7881" s="2">
        <v>45017</v>
      </c>
      <c r="C7881" s="1" t="s">
        <v>11</v>
      </c>
      <c r="D7881" s="1" t="s">
        <v>16</v>
      </c>
      <c r="E7881" s="1" t="s">
        <v>13</v>
      </c>
      <c r="F7881" s="1" t="s">
        <v>14</v>
      </c>
      <c r="G7881">
        <v>23575.919999999998</v>
      </c>
      <c r="H7881">
        <v>18.59</v>
      </c>
      <c r="I7881">
        <v>208199.3</v>
      </c>
      <c r="J7881">
        <v>163.04</v>
      </c>
    </row>
    <row r="7882" spans="1:10" x14ac:dyDescent="0.3">
      <c r="A7882" s="1" t="s">
        <v>10</v>
      </c>
      <c r="B7882" s="2">
        <v>45017</v>
      </c>
      <c r="C7882" s="1" t="s">
        <v>11</v>
      </c>
      <c r="D7882" s="1" t="s">
        <v>17</v>
      </c>
      <c r="E7882" s="1" t="s">
        <v>13</v>
      </c>
      <c r="F7882" s="1" t="s">
        <v>14</v>
      </c>
      <c r="G7882">
        <v>28525.07</v>
      </c>
      <c r="H7882">
        <v>22.49</v>
      </c>
      <c r="I7882">
        <v>218570.44</v>
      </c>
      <c r="J7882">
        <v>187.56</v>
      </c>
    </row>
    <row r="7883" spans="1:10" x14ac:dyDescent="0.3">
      <c r="A7883" s="1" t="s">
        <v>10</v>
      </c>
      <c r="B7883" s="2">
        <v>45017</v>
      </c>
      <c r="C7883" s="1" t="s">
        <v>11</v>
      </c>
      <c r="D7883" s="1" t="s">
        <v>18</v>
      </c>
      <c r="E7883" s="1" t="s">
        <v>13</v>
      </c>
      <c r="F7883" s="1" t="s">
        <v>14</v>
      </c>
      <c r="G7883">
        <v>24671.57</v>
      </c>
      <c r="H7883">
        <v>19.46</v>
      </c>
      <c r="I7883">
        <v>187854.16</v>
      </c>
      <c r="J7883">
        <v>189.07</v>
      </c>
    </row>
    <row r="7884" spans="1:10" x14ac:dyDescent="0.3">
      <c r="A7884" s="1" t="s">
        <v>10</v>
      </c>
      <c r="B7884" s="2">
        <v>45017</v>
      </c>
      <c r="C7884" s="1" t="s">
        <v>11</v>
      </c>
      <c r="D7884" s="1" t="s">
        <v>19</v>
      </c>
      <c r="E7884" s="1" t="s">
        <v>13</v>
      </c>
      <c r="F7884" s="1" t="s">
        <v>14</v>
      </c>
      <c r="G7884">
        <v>39828.699999999997</v>
      </c>
      <c r="H7884">
        <v>31.41</v>
      </c>
      <c r="I7884">
        <v>261501.69</v>
      </c>
      <c r="J7884">
        <v>219.19</v>
      </c>
    </row>
    <row r="7885" spans="1:10" x14ac:dyDescent="0.3">
      <c r="A7885" s="1" t="s">
        <v>10</v>
      </c>
      <c r="B7885" s="2">
        <v>45017</v>
      </c>
      <c r="C7885" s="1" t="s">
        <v>11</v>
      </c>
      <c r="D7885" s="1" t="s">
        <v>20</v>
      </c>
      <c r="E7885" s="1" t="s">
        <v>13</v>
      </c>
      <c r="F7885" s="1" t="s">
        <v>14</v>
      </c>
      <c r="G7885">
        <v>27832.6</v>
      </c>
      <c r="H7885">
        <v>21.95</v>
      </c>
      <c r="I7885">
        <v>244877.91</v>
      </c>
      <c r="J7885">
        <v>163.4</v>
      </c>
    </row>
    <row r="7886" spans="1:10" x14ac:dyDescent="0.3">
      <c r="A7886" s="1" t="s">
        <v>10</v>
      </c>
      <c r="B7886" s="2">
        <v>45017</v>
      </c>
      <c r="C7886" s="1" t="s">
        <v>11</v>
      </c>
      <c r="D7886" s="1" t="s">
        <v>21</v>
      </c>
      <c r="E7886" s="1" t="s">
        <v>13</v>
      </c>
      <c r="F7886" s="1" t="s">
        <v>14</v>
      </c>
      <c r="G7886">
        <v>6883.07</v>
      </c>
      <c r="H7886">
        <v>5.43</v>
      </c>
      <c r="I7886">
        <v>50983.519999999997</v>
      </c>
      <c r="J7886">
        <v>194.25</v>
      </c>
    </row>
    <row r="7887" spans="1:10" x14ac:dyDescent="0.3">
      <c r="A7887" s="1" t="s">
        <v>10</v>
      </c>
      <c r="B7887" s="2">
        <v>45017</v>
      </c>
      <c r="C7887" s="1" t="s">
        <v>11</v>
      </c>
      <c r="D7887" s="1" t="s">
        <v>22</v>
      </c>
      <c r="E7887" s="1" t="s">
        <v>13</v>
      </c>
      <c r="F7887" s="1" t="s">
        <v>14</v>
      </c>
      <c r="G7887">
        <v>29520.32</v>
      </c>
      <c r="H7887">
        <v>23.28</v>
      </c>
      <c r="I7887">
        <v>233397.13</v>
      </c>
      <c r="J7887">
        <v>182.08</v>
      </c>
    </row>
    <row r="7888" spans="1:10" x14ac:dyDescent="0.3">
      <c r="A7888" s="1" t="s">
        <v>10</v>
      </c>
      <c r="B7888" s="2">
        <v>45017</v>
      </c>
      <c r="C7888" s="1" t="s">
        <v>11</v>
      </c>
      <c r="D7888" s="1" t="s">
        <v>23</v>
      </c>
      <c r="E7888" s="1" t="s">
        <v>13</v>
      </c>
      <c r="F7888" s="1" t="s">
        <v>14</v>
      </c>
      <c r="G7888">
        <v>29277.24</v>
      </c>
      <c r="H7888">
        <v>23.09</v>
      </c>
      <c r="I7888">
        <v>226156.47</v>
      </c>
      <c r="J7888">
        <v>186.25</v>
      </c>
    </row>
    <row r="7889" spans="1:10" x14ac:dyDescent="0.3">
      <c r="A7889" s="1" t="s">
        <v>10</v>
      </c>
      <c r="B7889" s="2">
        <v>45017</v>
      </c>
      <c r="C7889" s="1" t="s">
        <v>11</v>
      </c>
      <c r="D7889" s="1" t="s">
        <v>24</v>
      </c>
      <c r="E7889" s="1" t="s">
        <v>13</v>
      </c>
      <c r="F7889" s="1" t="s">
        <v>14</v>
      </c>
      <c r="G7889">
        <v>33295.410000000003</v>
      </c>
      <c r="H7889">
        <v>26.26</v>
      </c>
      <c r="I7889">
        <v>243824.24</v>
      </c>
      <c r="J7889">
        <v>196.38</v>
      </c>
    </row>
    <row r="7890" spans="1:10" x14ac:dyDescent="0.3">
      <c r="A7890" s="1" t="s">
        <v>10</v>
      </c>
      <c r="B7890" s="2">
        <v>45017</v>
      </c>
      <c r="C7890" s="1" t="s">
        <v>53</v>
      </c>
      <c r="D7890" s="1" t="s">
        <v>26</v>
      </c>
      <c r="E7890" s="1" t="s">
        <v>13</v>
      </c>
      <c r="F7890" s="1" t="s">
        <v>14</v>
      </c>
      <c r="G7890">
        <v>3530.49</v>
      </c>
      <c r="H7890">
        <v>100</v>
      </c>
      <c r="I7890">
        <v>35824.6</v>
      </c>
      <c r="J7890">
        <v>141.55000000000001</v>
      </c>
    </row>
    <row r="7891" spans="1:10" x14ac:dyDescent="0.3">
      <c r="A7891" s="1" t="s">
        <v>10</v>
      </c>
      <c r="B7891" s="2">
        <v>45017</v>
      </c>
      <c r="C7891" s="1" t="s">
        <v>53</v>
      </c>
      <c r="D7891" s="1" t="s">
        <v>27</v>
      </c>
      <c r="E7891" s="1" t="s">
        <v>13</v>
      </c>
      <c r="F7891" s="1" t="s">
        <v>14</v>
      </c>
      <c r="G7891">
        <v>2550.5700000000002</v>
      </c>
      <c r="H7891">
        <v>72.239999999999995</v>
      </c>
      <c r="I7891">
        <v>23455.91</v>
      </c>
      <c r="J7891">
        <v>156.35</v>
      </c>
    </row>
    <row r="7892" spans="1:10" x14ac:dyDescent="0.3">
      <c r="A7892" s="1" t="s">
        <v>10</v>
      </c>
      <c r="B7892" s="2">
        <v>45017</v>
      </c>
      <c r="C7892" s="1" t="s">
        <v>53</v>
      </c>
      <c r="D7892" s="1" t="s">
        <v>28</v>
      </c>
      <c r="E7892" s="1" t="s">
        <v>13</v>
      </c>
      <c r="F7892" s="1" t="s">
        <v>14</v>
      </c>
      <c r="G7892">
        <v>979.91</v>
      </c>
      <c r="H7892">
        <v>27.76</v>
      </c>
      <c r="I7892">
        <v>12368.69</v>
      </c>
      <c r="J7892">
        <v>114.05</v>
      </c>
    </row>
    <row r="7893" spans="1:10" x14ac:dyDescent="0.3">
      <c r="A7893" s="1" t="s">
        <v>10</v>
      </c>
      <c r="B7893" s="2">
        <v>45017</v>
      </c>
      <c r="C7893" s="1" t="s">
        <v>53</v>
      </c>
      <c r="D7893" s="1" t="s">
        <v>29</v>
      </c>
      <c r="E7893" s="1" t="s">
        <v>13</v>
      </c>
      <c r="F7893" s="1" t="s">
        <v>14</v>
      </c>
      <c r="G7893">
        <v>443.69</v>
      </c>
      <c r="H7893">
        <v>12.57</v>
      </c>
      <c r="I7893">
        <v>13176.21</v>
      </c>
      <c r="J7893">
        <v>48.29</v>
      </c>
    </row>
    <row r="7894" spans="1:10" x14ac:dyDescent="0.3">
      <c r="A7894" s="1" t="s">
        <v>10</v>
      </c>
      <c r="B7894" s="2">
        <v>45017</v>
      </c>
      <c r="C7894" s="1" t="s">
        <v>53</v>
      </c>
      <c r="D7894" s="1" t="s">
        <v>12</v>
      </c>
      <c r="E7894" s="1" t="s">
        <v>13</v>
      </c>
      <c r="F7894" s="1" t="s">
        <v>14</v>
      </c>
      <c r="G7894">
        <v>1506.21</v>
      </c>
      <c r="H7894">
        <v>42.66</v>
      </c>
      <c r="I7894">
        <v>15327.54</v>
      </c>
      <c r="J7894">
        <v>141.30000000000001</v>
      </c>
    </row>
    <row r="7895" spans="1:10" x14ac:dyDescent="0.3">
      <c r="A7895" s="1" t="s">
        <v>10</v>
      </c>
      <c r="B7895" s="2">
        <v>45017</v>
      </c>
      <c r="C7895" s="1" t="s">
        <v>53</v>
      </c>
      <c r="D7895" s="1" t="s">
        <v>15</v>
      </c>
      <c r="E7895" s="1" t="s">
        <v>13</v>
      </c>
      <c r="F7895" s="1" t="s">
        <v>14</v>
      </c>
      <c r="G7895">
        <v>1580.59</v>
      </c>
      <c r="H7895">
        <v>44.77</v>
      </c>
      <c r="I7895">
        <v>7320.85</v>
      </c>
      <c r="J7895">
        <v>310.54000000000002</v>
      </c>
    </row>
    <row r="7896" spans="1:10" x14ac:dyDescent="0.3">
      <c r="A7896" s="1" t="s">
        <v>10</v>
      </c>
      <c r="B7896" s="2">
        <v>45017</v>
      </c>
      <c r="C7896" s="1" t="s">
        <v>53</v>
      </c>
      <c r="D7896" s="1" t="s">
        <v>30</v>
      </c>
      <c r="E7896" s="1" t="s">
        <v>13</v>
      </c>
      <c r="F7896" s="1" t="s">
        <v>14</v>
      </c>
      <c r="G7896">
        <v>256.22000000000003</v>
      </c>
      <c r="H7896">
        <v>7.26</v>
      </c>
      <c r="I7896">
        <v>2187.41</v>
      </c>
      <c r="J7896">
        <v>168.41</v>
      </c>
    </row>
    <row r="7897" spans="1:10" x14ac:dyDescent="0.3">
      <c r="A7897" s="1" t="s">
        <v>10</v>
      </c>
      <c r="B7897" s="2">
        <v>45017</v>
      </c>
      <c r="C7897" s="1" t="s">
        <v>53</v>
      </c>
      <c r="D7897" s="1" t="s">
        <v>16</v>
      </c>
      <c r="E7897" s="1" t="s">
        <v>13</v>
      </c>
      <c r="F7897" s="1" t="s">
        <v>14</v>
      </c>
      <c r="G7897">
        <v>104.78</v>
      </c>
      <c r="H7897">
        <v>2.97</v>
      </c>
      <c r="I7897">
        <v>4778.59</v>
      </c>
      <c r="J7897">
        <v>31.34</v>
      </c>
    </row>
    <row r="7898" spans="1:10" x14ac:dyDescent="0.3">
      <c r="A7898" s="1" t="s">
        <v>10</v>
      </c>
      <c r="B7898" s="2">
        <v>45017</v>
      </c>
      <c r="C7898" s="1" t="s">
        <v>53</v>
      </c>
      <c r="D7898" s="1" t="s">
        <v>17</v>
      </c>
      <c r="E7898" s="1" t="s">
        <v>13</v>
      </c>
      <c r="F7898" s="1" t="s">
        <v>14</v>
      </c>
      <c r="G7898">
        <v>102.18</v>
      </c>
      <c r="H7898">
        <v>2.89</v>
      </c>
      <c r="I7898">
        <v>4382.1000000000004</v>
      </c>
      <c r="J7898">
        <v>33.35</v>
      </c>
    </row>
    <row r="7899" spans="1:10" x14ac:dyDescent="0.3">
      <c r="A7899" s="1" t="s">
        <v>10</v>
      </c>
      <c r="B7899" s="2">
        <v>45017</v>
      </c>
      <c r="C7899" s="1" t="s">
        <v>53</v>
      </c>
      <c r="D7899" s="1" t="s">
        <v>18</v>
      </c>
      <c r="E7899" s="1" t="s">
        <v>13</v>
      </c>
      <c r="F7899" s="1" t="s">
        <v>14</v>
      </c>
      <c r="G7899">
        <v>522.13</v>
      </c>
      <c r="H7899">
        <v>14.79</v>
      </c>
      <c r="I7899">
        <v>4553.6499999999996</v>
      </c>
      <c r="J7899">
        <v>165.07</v>
      </c>
    </row>
    <row r="7900" spans="1:10" x14ac:dyDescent="0.3">
      <c r="A7900" s="1" t="s">
        <v>10</v>
      </c>
      <c r="B7900" s="2">
        <v>45017</v>
      </c>
      <c r="C7900" s="1" t="s">
        <v>53</v>
      </c>
      <c r="D7900" s="1" t="s">
        <v>19</v>
      </c>
      <c r="E7900" s="1" t="s">
        <v>13</v>
      </c>
      <c r="F7900" s="1" t="s">
        <v>14</v>
      </c>
      <c r="G7900">
        <v>2545.1799999999998</v>
      </c>
      <c r="H7900">
        <v>72.09</v>
      </c>
      <c r="I7900">
        <v>19922.849999999999</v>
      </c>
      <c r="J7900">
        <v>183.58</v>
      </c>
    </row>
    <row r="7901" spans="1:10" x14ac:dyDescent="0.3">
      <c r="A7901" s="1" t="s">
        <v>10</v>
      </c>
      <c r="B7901" s="2">
        <v>45017</v>
      </c>
      <c r="C7901" s="1" t="s">
        <v>53</v>
      </c>
      <c r="D7901" s="1" t="s">
        <v>20</v>
      </c>
      <c r="E7901" s="1" t="s">
        <v>13</v>
      </c>
      <c r="F7901" s="1" t="s">
        <v>14</v>
      </c>
      <c r="G7901">
        <v>950.32</v>
      </c>
      <c r="H7901">
        <v>26.92</v>
      </c>
      <c r="I7901">
        <v>12562.04</v>
      </c>
      <c r="J7901">
        <v>108.56</v>
      </c>
    </row>
    <row r="7902" spans="1:10" x14ac:dyDescent="0.3">
      <c r="A7902" s="1" t="s">
        <v>10</v>
      </c>
      <c r="B7902" s="2">
        <v>45017</v>
      </c>
      <c r="C7902" s="1" t="s">
        <v>53</v>
      </c>
      <c r="D7902" s="1" t="s">
        <v>21</v>
      </c>
      <c r="E7902" s="1" t="s">
        <v>13</v>
      </c>
      <c r="F7902" s="1" t="s">
        <v>14</v>
      </c>
      <c r="G7902">
        <v>0</v>
      </c>
      <c r="H7902">
        <v>0</v>
      </c>
      <c r="I7902">
        <v>0</v>
      </c>
      <c r="J7902">
        <v>0</v>
      </c>
    </row>
    <row r="7903" spans="1:10" x14ac:dyDescent="0.3">
      <c r="A7903" s="1" t="s">
        <v>10</v>
      </c>
      <c r="B7903" s="2">
        <v>45017</v>
      </c>
      <c r="C7903" s="1" t="s">
        <v>53</v>
      </c>
      <c r="D7903" s="1" t="s">
        <v>22</v>
      </c>
      <c r="E7903" s="1" t="s">
        <v>13</v>
      </c>
      <c r="F7903" s="1" t="s">
        <v>14</v>
      </c>
      <c r="G7903">
        <v>846.76</v>
      </c>
      <c r="H7903">
        <v>23.98</v>
      </c>
      <c r="I7903">
        <v>7175.42</v>
      </c>
      <c r="J7903">
        <v>169.56</v>
      </c>
    </row>
    <row r="7904" spans="1:10" x14ac:dyDescent="0.3">
      <c r="A7904" s="1" t="s">
        <v>10</v>
      </c>
      <c r="B7904" s="2">
        <v>45017</v>
      </c>
      <c r="C7904" s="1" t="s">
        <v>53</v>
      </c>
      <c r="D7904" s="1" t="s">
        <v>23</v>
      </c>
      <c r="E7904" s="1" t="s">
        <v>13</v>
      </c>
      <c r="F7904" s="1" t="s">
        <v>14</v>
      </c>
      <c r="G7904">
        <v>1700.38</v>
      </c>
      <c r="H7904">
        <v>48.16</v>
      </c>
      <c r="I7904">
        <v>12916.24</v>
      </c>
      <c r="J7904">
        <v>189.34</v>
      </c>
    </row>
    <row r="7905" spans="1:10" x14ac:dyDescent="0.3">
      <c r="A7905" s="1" t="s">
        <v>10</v>
      </c>
      <c r="B7905" s="2">
        <v>45017</v>
      </c>
      <c r="C7905" s="1" t="s">
        <v>53</v>
      </c>
      <c r="D7905" s="1" t="s">
        <v>24</v>
      </c>
      <c r="E7905" s="1" t="s">
        <v>13</v>
      </c>
      <c r="F7905" s="1" t="s">
        <v>14</v>
      </c>
      <c r="G7905">
        <v>33.03</v>
      </c>
      <c r="H7905">
        <v>0.94</v>
      </c>
      <c r="I7905">
        <v>3170.89</v>
      </c>
      <c r="J7905">
        <v>15</v>
      </c>
    </row>
    <row r="7906" spans="1:10" x14ac:dyDescent="0.3">
      <c r="A7906" s="1" t="s">
        <v>10</v>
      </c>
      <c r="B7906" s="2">
        <v>45017</v>
      </c>
      <c r="C7906" s="1" t="s">
        <v>25</v>
      </c>
      <c r="D7906" s="1" t="s">
        <v>26</v>
      </c>
      <c r="E7906" s="1" t="s">
        <v>13</v>
      </c>
      <c r="F7906" s="1" t="s">
        <v>14</v>
      </c>
      <c r="G7906">
        <v>901.67</v>
      </c>
      <c r="H7906">
        <v>100</v>
      </c>
      <c r="I7906">
        <v>32097</v>
      </c>
      <c r="J7906">
        <v>40.270000000000003</v>
      </c>
    </row>
    <row r="7907" spans="1:10" x14ac:dyDescent="0.3">
      <c r="A7907" s="1" t="s">
        <v>10</v>
      </c>
      <c r="B7907" s="2">
        <v>45017</v>
      </c>
      <c r="C7907" s="1" t="s">
        <v>25</v>
      </c>
      <c r="D7907" s="1" t="s">
        <v>27</v>
      </c>
      <c r="E7907" s="1" t="s">
        <v>13</v>
      </c>
      <c r="F7907" s="1" t="s">
        <v>14</v>
      </c>
      <c r="G7907">
        <v>268.16000000000003</v>
      </c>
      <c r="H7907">
        <v>29.74</v>
      </c>
      <c r="I7907">
        <v>11063.11</v>
      </c>
      <c r="J7907">
        <v>34.54</v>
      </c>
    </row>
    <row r="7908" spans="1:10" x14ac:dyDescent="0.3">
      <c r="A7908" s="1" t="s">
        <v>10</v>
      </c>
      <c r="B7908" s="2">
        <v>45017</v>
      </c>
      <c r="C7908" s="1" t="s">
        <v>25</v>
      </c>
      <c r="D7908" s="1" t="s">
        <v>28</v>
      </c>
      <c r="E7908" s="1" t="s">
        <v>13</v>
      </c>
      <c r="F7908" s="1" t="s">
        <v>14</v>
      </c>
      <c r="G7908">
        <v>633.51</v>
      </c>
      <c r="H7908">
        <v>70.260000000000005</v>
      </c>
      <c r="I7908">
        <v>21033.89</v>
      </c>
      <c r="J7908">
        <v>43.22</v>
      </c>
    </row>
    <row r="7909" spans="1:10" x14ac:dyDescent="0.3">
      <c r="A7909" s="1" t="s">
        <v>10</v>
      </c>
      <c r="B7909" s="2">
        <v>45017</v>
      </c>
      <c r="C7909" s="1" t="s">
        <v>25</v>
      </c>
      <c r="D7909" s="1" t="s">
        <v>29</v>
      </c>
      <c r="E7909" s="1" t="s">
        <v>13</v>
      </c>
      <c r="F7909" s="1" t="s">
        <v>14</v>
      </c>
      <c r="G7909">
        <v>571.03</v>
      </c>
      <c r="H7909">
        <v>63.33</v>
      </c>
      <c r="I7909">
        <v>24995.91</v>
      </c>
      <c r="J7909">
        <v>32.54</v>
      </c>
    </row>
    <row r="7910" spans="1:10" x14ac:dyDescent="0.3">
      <c r="A7910" s="1" t="s">
        <v>10</v>
      </c>
      <c r="B7910" s="2">
        <v>45017</v>
      </c>
      <c r="C7910" s="1" t="s">
        <v>25</v>
      </c>
      <c r="D7910" s="1" t="s">
        <v>12</v>
      </c>
      <c r="E7910" s="1" t="s">
        <v>13</v>
      </c>
      <c r="F7910" s="1" t="s">
        <v>14</v>
      </c>
      <c r="G7910">
        <v>330.64</v>
      </c>
      <c r="H7910">
        <v>36.67</v>
      </c>
      <c r="I7910">
        <v>7101.08</v>
      </c>
      <c r="J7910">
        <v>67.03</v>
      </c>
    </row>
    <row r="7911" spans="1:10" x14ac:dyDescent="0.3">
      <c r="A7911" s="1" t="s">
        <v>10</v>
      </c>
      <c r="B7911" s="2">
        <v>45017</v>
      </c>
      <c r="C7911" s="1" t="s">
        <v>25</v>
      </c>
      <c r="D7911" s="1" t="s">
        <v>15</v>
      </c>
      <c r="E7911" s="1" t="s">
        <v>13</v>
      </c>
      <c r="F7911" s="1" t="s">
        <v>14</v>
      </c>
      <c r="G7911">
        <v>0</v>
      </c>
      <c r="H7911">
        <v>0</v>
      </c>
      <c r="I7911">
        <v>0</v>
      </c>
      <c r="J7911">
        <v>0</v>
      </c>
    </row>
    <row r="7912" spans="1:10" x14ac:dyDescent="0.3">
      <c r="A7912" s="1" t="s">
        <v>10</v>
      </c>
      <c r="B7912" s="2">
        <v>45017</v>
      </c>
      <c r="C7912" s="1" t="s">
        <v>25</v>
      </c>
      <c r="D7912" s="1" t="s">
        <v>30</v>
      </c>
      <c r="E7912" s="1" t="s">
        <v>13</v>
      </c>
      <c r="F7912" s="1" t="s">
        <v>14</v>
      </c>
      <c r="G7912">
        <v>44.57</v>
      </c>
      <c r="H7912">
        <v>4.9400000000000004</v>
      </c>
      <c r="I7912">
        <v>1739.55</v>
      </c>
      <c r="J7912">
        <v>36.54</v>
      </c>
    </row>
    <row r="7913" spans="1:10" x14ac:dyDescent="0.3">
      <c r="A7913" s="1" t="s">
        <v>10</v>
      </c>
      <c r="B7913" s="2">
        <v>45017</v>
      </c>
      <c r="C7913" s="1" t="s">
        <v>25</v>
      </c>
      <c r="D7913" s="1" t="s">
        <v>16</v>
      </c>
      <c r="E7913" s="1" t="s">
        <v>13</v>
      </c>
      <c r="F7913" s="1" t="s">
        <v>14</v>
      </c>
      <c r="G7913">
        <v>184.38</v>
      </c>
      <c r="H7913">
        <v>20.45</v>
      </c>
      <c r="I7913">
        <v>7668.93</v>
      </c>
      <c r="J7913">
        <v>34.369999999999997</v>
      </c>
    </row>
    <row r="7914" spans="1:10" x14ac:dyDescent="0.3">
      <c r="A7914" s="1" t="s">
        <v>10</v>
      </c>
      <c r="B7914" s="2">
        <v>45017</v>
      </c>
      <c r="C7914" s="1" t="s">
        <v>25</v>
      </c>
      <c r="D7914" s="1" t="s">
        <v>17</v>
      </c>
      <c r="E7914" s="1" t="s">
        <v>13</v>
      </c>
      <c r="F7914" s="1" t="s">
        <v>14</v>
      </c>
      <c r="G7914">
        <v>283.97000000000003</v>
      </c>
      <c r="H7914">
        <v>31.49</v>
      </c>
      <c r="I7914">
        <v>13174.95</v>
      </c>
      <c r="J7914">
        <v>31.02</v>
      </c>
    </row>
    <row r="7915" spans="1:10" x14ac:dyDescent="0.3">
      <c r="A7915" s="1" t="s">
        <v>10</v>
      </c>
      <c r="B7915" s="2">
        <v>45017</v>
      </c>
      <c r="C7915" s="1" t="s">
        <v>25</v>
      </c>
      <c r="D7915" s="1" t="s">
        <v>18</v>
      </c>
      <c r="E7915" s="1" t="s">
        <v>13</v>
      </c>
      <c r="F7915" s="1" t="s">
        <v>14</v>
      </c>
      <c r="G7915">
        <v>234.24</v>
      </c>
      <c r="H7915">
        <v>25.98</v>
      </c>
      <c r="I7915">
        <v>6936.33</v>
      </c>
      <c r="J7915">
        <v>48.38</v>
      </c>
    </row>
    <row r="7916" spans="1:10" x14ac:dyDescent="0.3">
      <c r="A7916" s="1" t="s">
        <v>10</v>
      </c>
      <c r="B7916" s="2">
        <v>45017</v>
      </c>
      <c r="C7916" s="1" t="s">
        <v>25</v>
      </c>
      <c r="D7916" s="1" t="s">
        <v>19</v>
      </c>
      <c r="E7916" s="1" t="s">
        <v>13</v>
      </c>
      <c r="F7916" s="1" t="s">
        <v>14</v>
      </c>
      <c r="G7916">
        <v>154.5</v>
      </c>
      <c r="H7916">
        <v>17.14</v>
      </c>
      <c r="I7916">
        <v>2577.2399999999998</v>
      </c>
      <c r="J7916">
        <v>86.2</v>
      </c>
    </row>
    <row r="7917" spans="1:10" x14ac:dyDescent="0.3">
      <c r="A7917" s="1" t="s">
        <v>10</v>
      </c>
      <c r="B7917" s="2">
        <v>45017</v>
      </c>
      <c r="C7917" s="1" t="s">
        <v>25</v>
      </c>
      <c r="D7917" s="1" t="s">
        <v>20</v>
      </c>
      <c r="E7917" s="1" t="s">
        <v>13</v>
      </c>
      <c r="F7917" s="1" t="s">
        <v>14</v>
      </c>
      <c r="G7917">
        <v>67.41</v>
      </c>
      <c r="H7917">
        <v>7.48</v>
      </c>
      <c r="I7917">
        <v>4804.93</v>
      </c>
      <c r="J7917">
        <v>20.12</v>
      </c>
    </row>
    <row r="7918" spans="1:10" x14ac:dyDescent="0.3">
      <c r="A7918" s="1" t="s">
        <v>10</v>
      </c>
      <c r="B7918" s="2">
        <v>45017</v>
      </c>
      <c r="C7918" s="1" t="s">
        <v>25</v>
      </c>
      <c r="D7918" s="1" t="s">
        <v>21</v>
      </c>
      <c r="E7918" s="1" t="s">
        <v>13</v>
      </c>
      <c r="F7918" s="1" t="s">
        <v>14</v>
      </c>
      <c r="G7918">
        <v>71.33</v>
      </c>
      <c r="H7918">
        <v>7.91</v>
      </c>
      <c r="I7918">
        <v>3023.65</v>
      </c>
      <c r="J7918">
        <v>33.58</v>
      </c>
    </row>
    <row r="7919" spans="1:10" x14ac:dyDescent="0.3">
      <c r="A7919" s="1" t="s">
        <v>10</v>
      </c>
      <c r="B7919" s="2">
        <v>45017</v>
      </c>
      <c r="C7919" s="1" t="s">
        <v>25</v>
      </c>
      <c r="D7919" s="1" t="s">
        <v>22</v>
      </c>
      <c r="E7919" s="1" t="s">
        <v>13</v>
      </c>
      <c r="F7919" s="1" t="s">
        <v>14</v>
      </c>
      <c r="G7919">
        <v>225.31</v>
      </c>
      <c r="H7919">
        <v>24.99</v>
      </c>
      <c r="I7919">
        <v>5375.81</v>
      </c>
      <c r="J7919">
        <v>60.21</v>
      </c>
    </row>
    <row r="7920" spans="1:10" x14ac:dyDescent="0.3">
      <c r="A7920" s="1" t="s">
        <v>10</v>
      </c>
      <c r="B7920" s="2">
        <v>45017</v>
      </c>
      <c r="C7920" s="1" t="s">
        <v>25</v>
      </c>
      <c r="D7920" s="1" t="s">
        <v>23</v>
      </c>
      <c r="E7920" s="1" t="s">
        <v>13</v>
      </c>
      <c r="F7920" s="1" t="s">
        <v>14</v>
      </c>
      <c r="G7920">
        <v>158.41</v>
      </c>
      <c r="H7920">
        <v>17.57</v>
      </c>
      <c r="I7920">
        <v>3156.65</v>
      </c>
      <c r="J7920">
        <v>72.16</v>
      </c>
    </row>
    <row r="7921" spans="1:10" x14ac:dyDescent="0.3">
      <c r="A7921" s="1" t="s">
        <v>10</v>
      </c>
      <c r="B7921" s="2">
        <v>45017</v>
      </c>
      <c r="C7921" s="1" t="s">
        <v>25</v>
      </c>
      <c r="D7921" s="1" t="s">
        <v>24</v>
      </c>
      <c r="E7921" s="1" t="s">
        <v>13</v>
      </c>
      <c r="F7921" s="1" t="s">
        <v>14</v>
      </c>
      <c r="G7921">
        <v>379.2</v>
      </c>
      <c r="H7921">
        <v>42.06</v>
      </c>
      <c r="I7921">
        <v>15735.95</v>
      </c>
      <c r="J7921">
        <v>34.42</v>
      </c>
    </row>
    <row r="7922" spans="1:10" x14ac:dyDescent="0.3">
      <c r="A7922" s="1" t="s">
        <v>10</v>
      </c>
      <c r="B7922" s="2">
        <v>45017</v>
      </c>
      <c r="C7922" s="1" t="s">
        <v>31</v>
      </c>
      <c r="D7922" s="1" t="s">
        <v>26</v>
      </c>
      <c r="E7922" s="1" t="s">
        <v>13</v>
      </c>
      <c r="F7922" s="1" t="s">
        <v>14</v>
      </c>
      <c r="G7922">
        <v>15381.12</v>
      </c>
      <c r="H7922">
        <v>100</v>
      </c>
      <c r="I7922">
        <v>169418.64</v>
      </c>
      <c r="J7922">
        <v>130.44</v>
      </c>
    </row>
    <row r="7923" spans="1:10" x14ac:dyDescent="0.3">
      <c r="A7923" s="1" t="s">
        <v>10</v>
      </c>
      <c r="B7923" s="2">
        <v>45017</v>
      </c>
      <c r="C7923" s="1" t="s">
        <v>31</v>
      </c>
      <c r="D7923" s="1" t="s">
        <v>27</v>
      </c>
      <c r="E7923" s="1" t="s">
        <v>13</v>
      </c>
      <c r="F7923" s="1" t="s">
        <v>14</v>
      </c>
      <c r="G7923">
        <v>6694.24</v>
      </c>
      <c r="H7923">
        <v>43.52</v>
      </c>
      <c r="I7923">
        <v>74424.070000000007</v>
      </c>
      <c r="J7923">
        <v>129.31</v>
      </c>
    </row>
    <row r="7924" spans="1:10" x14ac:dyDescent="0.3">
      <c r="A7924" s="1" t="s">
        <v>10</v>
      </c>
      <c r="B7924" s="2">
        <v>45017</v>
      </c>
      <c r="C7924" s="1" t="s">
        <v>31</v>
      </c>
      <c r="D7924" s="1" t="s">
        <v>28</v>
      </c>
      <c r="E7924" s="1" t="s">
        <v>13</v>
      </c>
      <c r="F7924" s="1" t="s">
        <v>14</v>
      </c>
      <c r="G7924">
        <v>8686.89</v>
      </c>
      <c r="H7924">
        <v>56.48</v>
      </c>
      <c r="I7924">
        <v>94994.57</v>
      </c>
      <c r="J7924">
        <v>131.41</v>
      </c>
    </row>
    <row r="7925" spans="1:10" x14ac:dyDescent="0.3">
      <c r="A7925" s="1" t="s">
        <v>10</v>
      </c>
      <c r="B7925" s="2">
        <v>45017</v>
      </c>
      <c r="C7925" s="1" t="s">
        <v>31</v>
      </c>
      <c r="D7925" s="1" t="s">
        <v>29</v>
      </c>
      <c r="E7925" s="1" t="s">
        <v>13</v>
      </c>
      <c r="F7925" s="1" t="s">
        <v>14</v>
      </c>
      <c r="G7925">
        <v>5918.21</v>
      </c>
      <c r="H7925">
        <v>38.479999999999997</v>
      </c>
      <c r="I7925">
        <v>77170.990000000005</v>
      </c>
      <c r="J7925">
        <v>110.26</v>
      </c>
    </row>
    <row r="7926" spans="1:10" x14ac:dyDescent="0.3">
      <c r="A7926" s="1" t="s">
        <v>10</v>
      </c>
      <c r="B7926" s="2">
        <v>45017</v>
      </c>
      <c r="C7926" s="1" t="s">
        <v>31</v>
      </c>
      <c r="D7926" s="1" t="s">
        <v>12</v>
      </c>
      <c r="E7926" s="1" t="s">
        <v>13</v>
      </c>
      <c r="F7926" s="1" t="s">
        <v>14</v>
      </c>
      <c r="G7926">
        <v>5997.44</v>
      </c>
      <c r="H7926">
        <v>38.99</v>
      </c>
      <c r="I7926">
        <v>62961.88</v>
      </c>
      <c r="J7926">
        <v>137.1</v>
      </c>
    </row>
    <row r="7927" spans="1:10" x14ac:dyDescent="0.3">
      <c r="A7927" s="1" t="s">
        <v>10</v>
      </c>
      <c r="B7927" s="2">
        <v>45017</v>
      </c>
      <c r="C7927" s="1" t="s">
        <v>31</v>
      </c>
      <c r="D7927" s="1" t="s">
        <v>15</v>
      </c>
      <c r="E7927" s="1" t="s">
        <v>13</v>
      </c>
      <c r="F7927" s="1" t="s">
        <v>14</v>
      </c>
      <c r="G7927">
        <v>3465.47</v>
      </c>
      <c r="H7927">
        <v>22.53</v>
      </c>
      <c r="I7927">
        <v>29285.77</v>
      </c>
      <c r="J7927">
        <v>170.24</v>
      </c>
    </row>
    <row r="7928" spans="1:10" x14ac:dyDescent="0.3">
      <c r="A7928" s="1" t="s">
        <v>10</v>
      </c>
      <c r="B7928" s="2">
        <v>45017</v>
      </c>
      <c r="C7928" s="1" t="s">
        <v>31</v>
      </c>
      <c r="D7928" s="1" t="s">
        <v>30</v>
      </c>
      <c r="E7928" s="1" t="s">
        <v>13</v>
      </c>
      <c r="F7928" s="1" t="s">
        <v>14</v>
      </c>
      <c r="G7928">
        <v>1275.5</v>
      </c>
      <c r="H7928">
        <v>8.2899999999999991</v>
      </c>
      <c r="I7928">
        <v>16086.62</v>
      </c>
      <c r="J7928">
        <v>114.11</v>
      </c>
    </row>
    <row r="7929" spans="1:10" x14ac:dyDescent="0.3">
      <c r="A7929" s="1" t="s">
        <v>10</v>
      </c>
      <c r="B7929" s="2">
        <v>45017</v>
      </c>
      <c r="C7929" s="1" t="s">
        <v>31</v>
      </c>
      <c r="D7929" s="1" t="s">
        <v>16</v>
      </c>
      <c r="E7929" s="1" t="s">
        <v>13</v>
      </c>
      <c r="F7929" s="1" t="s">
        <v>14</v>
      </c>
      <c r="G7929">
        <v>2087.2199999999998</v>
      </c>
      <c r="H7929">
        <v>13.57</v>
      </c>
      <c r="I7929">
        <v>29757.24</v>
      </c>
      <c r="J7929">
        <v>101</v>
      </c>
    </row>
    <row r="7930" spans="1:10" x14ac:dyDescent="0.3">
      <c r="A7930" s="1" t="s">
        <v>10</v>
      </c>
      <c r="B7930" s="2">
        <v>45017</v>
      </c>
      <c r="C7930" s="1" t="s">
        <v>31</v>
      </c>
      <c r="D7930" s="1" t="s">
        <v>17</v>
      </c>
      <c r="E7930" s="1" t="s">
        <v>13</v>
      </c>
      <c r="F7930" s="1" t="s">
        <v>14</v>
      </c>
      <c r="G7930">
        <v>3549.5</v>
      </c>
      <c r="H7930">
        <v>23.08</v>
      </c>
      <c r="I7930">
        <v>44293.03</v>
      </c>
      <c r="J7930">
        <v>115.24</v>
      </c>
    </row>
    <row r="7931" spans="1:10" x14ac:dyDescent="0.3">
      <c r="A7931" s="1" t="s">
        <v>10</v>
      </c>
      <c r="B7931" s="2">
        <v>45017</v>
      </c>
      <c r="C7931" s="1" t="s">
        <v>31</v>
      </c>
      <c r="D7931" s="1" t="s">
        <v>18</v>
      </c>
      <c r="E7931" s="1" t="s">
        <v>13</v>
      </c>
      <c r="F7931" s="1" t="s">
        <v>14</v>
      </c>
      <c r="G7931">
        <v>879.51</v>
      </c>
      <c r="H7931">
        <v>5.72</v>
      </c>
      <c r="I7931">
        <v>25557.73</v>
      </c>
      <c r="J7931">
        <v>49.33</v>
      </c>
    </row>
    <row r="7932" spans="1:10" x14ac:dyDescent="0.3">
      <c r="A7932" s="1" t="s">
        <v>10</v>
      </c>
      <c r="B7932" s="2">
        <v>45017</v>
      </c>
      <c r="C7932" s="1" t="s">
        <v>31</v>
      </c>
      <c r="D7932" s="1" t="s">
        <v>19</v>
      </c>
      <c r="E7932" s="1" t="s">
        <v>13</v>
      </c>
      <c r="F7932" s="1" t="s">
        <v>14</v>
      </c>
      <c r="G7932">
        <v>7589.39</v>
      </c>
      <c r="H7932">
        <v>49.34</v>
      </c>
      <c r="I7932">
        <v>53724.03</v>
      </c>
      <c r="J7932">
        <v>203.25</v>
      </c>
    </row>
    <row r="7933" spans="1:10" x14ac:dyDescent="0.3">
      <c r="A7933" s="1" t="s">
        <v>10</v>
      </c>
      <c r="B7933" s="2">
        <v>45017</v>
      </c>
      <c r="C7933" s="1" t="s">
        <v>31</v>
      </c>
      <c r="D7933" s="1" t="s">
        <v>20</v>
      </c>
      <c r="E7933" s="1" t="s">
        <v>13</v>
      </c>
      <c r="F7933" s="1" t="s">
        <v>14</v>
      </c>
      <c r="G7933">
        <v>3955.19</v>
      </c>
      <c r="H7933">
        <v>25.71</v>
      </c>
      <c r="I7933">
        <v>52403.43</v>
      </c>
      <c r="J7933">
        <v>108.41</v>
      </c>
    </row>
    <row r="7934" spans="1:10" x14ac:dyDescent="0.3">
      <c r="A7934" s="1" t="s">
        <v>10</v>
      </c>
      <c r="B7934" s="2">
        <v>45017</v>
      </c>
      <c r="C7934" s="1" t="s">
        <v>31</v>
      </c>
      <c r="D7934" s="1" t="s">
        <v>21</v>
      </c>
      <c r="E7934" s="1" t="s">
        <v>13</v>
      </c>
      <c r="F7934" s="1" t="s">
        <v>14</v>
      </c>
      <c r="G7934">
        <v>327.89</v>
      </c>
      <c r="H7934">
        <v>2.13</v>
      </c>
      <c r="I7934">
        <v>1430.79</v>
      </c>
      <c r="J7934">
        <v>330</v>
      </c>
    </row>
    <row r="7935" spans="1:10" x14ac:dyDescent="0.3">
      <c r="A7935" s="1" t="s">
        <v>10</v>
      </c>
      <c r="B7935" s="2">
        <v>45017</v>
      </c>
      <c r="C7935" s="1" t="s">
        <v>31</v>
      </c>
      <c r="D7935" s="1" t="s">
        <v>22</v>
      </c>
      <c r="E7935" s="1" t="s">
        <v>13</v>
      </c>
      <c r="F7935" s="1" t="s">
        <v>14</v>
      </c>
      <c r="G7935">
        <v>4369.51</v>
      </c>
      <c r="H7935">
        <v>28.41</v>
      </c>
      <c r="I7935">
        <v>47211.68</v>
      </c>
      <c r="J7935">
        <v>133.16</v>
      </c>
    </row>
    <row r="7936" spans="1:10" x14ac:dyDescent="0.3">
      <c r="A7936" s="1" t="s">
        <v>10</v>
      </c>
      <c r="B7936" s="2">
        <v>45017</v>
      </c>
      <c r="C7936" s="1" t="s">
        <v>31</v>
      </c>
      <c r="D7936" s="1" t="s">
        <v>23</v>
      </c>
      <c r="E7936" s="1" t="s">
        <v>13</v>
      </c>
      <c r="F7936" s="1" t="s">
        <v>14</v>
      </c>
      <c r="G7936">
        <v>4795.76</v>
      </c>
      <c r="H7936">
        <v>31.18</v>
      </c>
      <c r="I7936">
        <v>42320.61</v>
      </c>
      <c r="J7936">
        <v>163.11000000000001</v>
      </c>
    </row>
    <row r="7937" spans="1:10" x14ac:dyDescent="0.3">
      <c r="A7937" s="1" t="s">
        <v>10</v>
      </c>
      <c r="B7937" s="2">
        <v>45017</v>
      </c>
      <c r="C7937" s="1" t="s">
        <v>31</v>
      </c>
      <c r="D7937" s="1" t="s">
        <v>24</v>
      </c>
      <c r="E7937" s="1" t="s">
        <v>13</v>
      </c>
      <c r="F7937" s="1" t="s">
        <v>14</v>
      </c>
      <c r="G7937">
        <v>1932.78</v>
      </c>
      <c r="H7937">
        <v>12.57</v>
      </c>
      <c r="I7937">
        <v>26052.13</v>
      </c>
      <c r="J7937">
        <v>106.5</v>
      </c>
    </row>
    <row r="7938" spans="1:10" x14ac:dyDescent="0.3">
      <c r="A7938" s="1" t="s">
        <v>10</v>
      </c>
      <c r="B7938" s="2">
        <v>45017</v>
      </c>
      <c r="C7938" s="1" t="s">
        <v>32</v>
      </c>
      <c r="D7938" s="1" t="s">
        <v>26</v>
      </c>
      <c r="E7938" s="1" t="s">
        <v>13</v>
      </c>
      <c r="F7938" s="1" t="s">
        <v>14</v>
      </c>
      <c r="G7938">
        <v>6083.88</v>
      </c>
      <c r="H7938">
        <v>100</v>
      </c>
      <c r="I7938">
        <v>91307.32</v>
      </c>
      <c r="J7938">
        <v>95.57</v>
      </c>
    </row>
    <row r="7939" spans="1:10" x14ac:dyDescent="0.3">
      <c r="A7939" s="1" t="s">
        <v>10</v>
      </c>
      <c r="B7939" s="2">
        <v>45017</v>
      </c>
      <c r="C7939" s="1" t="s">
        <v>32</v>
      </c>
      <c r="D7939" s="1" t="s">
        <v>27</v>
      </c>
      <c r="E7939" s="1" t="s">
        <v>13</v>
      </c>
      <c r="F7939" s="1" t="s">
        <v>14</v>
      </c>
      <c r="G7939">
        <v>3198.28</v>
      </c>
      <c r="H7939">
        <v>52.57</v>
      </c>
      <c r="I7939">
        <v>48662.84</v>
      </c>
      <c r="J7939">
        <v>94.38</v>
      </c>
    </row>
    <row r="7940" spans="1:10" x14ac:dyDescent="0.3">
      <c r="A7940" s="1" t="s">
        <v>10</v>
      </c>
      <c r="B7940" s="2">
        <v>45017</v>
      </c>
      <c r="C7940" s="1" t="s">
        <v>32</v>
      </c>
      <c r="D7940" s="1" t="s">
        <v>28</v>
      </c>
      <c r="E7940" s="1" t="s">
        <v>13</v>
      </c>
      <c r="F7940" s="1" t="s">
        <v>14</v>
      </c>
      <c r="G7940">
        <v>2885.6</v>
      </c>
      <c r="H7940">
        <v>47.43</v>
      </c>
      <c r="I7940">
        <v>42644.480000000003</v>
      </c>
      <c r="J7940">
        <v>97.26</v>
      </c>
    </row>
    <row r="7941" spans="1:10" x14ac:dyDescent="0.3">
      <c r="A7941" s="1" t="s">
        <v>10</v>
      </c>
      <c r="B7941" s="2">
        <v>45017</v>
      </c>
      <c r="C7941" s="1" t="s">
        <v>32</v>
      </c>
      <c r="D7941" s="1" t="s">
        <v>29</v>
      </c>
      <c r="E7941" s="1" t="s">
        <v>13</v>
      </c>
      <c r="F7941" s="1" t="s">
        <v>14</v>
      </c>
      <c r="G7941">
        <v>3672.56</v>
      </c>
      <c r="H7941">
        <v>60.37</v>
      </c>
      <c r="I7941">
        <v>46051.73</v>
      </c>
      <c r="J7941">
        <v>114.5</v>
      </c>
    </row>
    <row r="7942" spans="1:10" x14ac:dyDescent="0.3">
      <c r="A7942" s="1" t="s">
        <v>10</v>
      </c>
      <c r="B7942" s="2">
        <v>45017</v>
      </c>
      <c r="C7942" s="1" t="s">
        <v>32</v>
      </c>
      <c r="D7942" s="1" t="s">
        <v>12</v>
      </c>
      <c r="E7942" s="1" t="s">
        <v>13</v>
      </c>
      <c r="F7942" s="1" t="s">
        <v>14</v>
      </c>
      <c r="G7942">
        <v>1501.45</v>
      </c>
      <c r="H7942">
        <v>24.68</v>
      </c>
      <c r="I7942">
        <v>25723.58</v>
      </c>
      <c r="J7942">
        <v>84.03</v>
      </c>
    </row>
    <row r="7943" spans="1:10" x14ac:dyDescent="0.3">
      <c r="A7943" s="1" t="s">
        <v>10</v>
      </c>
      <c r="B7943" s="2">
        <v>45017</v>
      </c>
      <c r="C7943" s="1" t="s">
        <v>32</v>
      </c>
      <c r="D7943" s="1" t="s">
        <v>15</v>
      </c>
      <c r="E7943" s="1" t="s">
        <v>13</v>
      </c>
      <c r="F7943" s="1" t="s">
        <v>14</v>
      </c>
      <c r="G7943">
        <v>909.87</v>
      </c>
      <c r="H7943">
        <v>14.96</v>
      </c>
      <c r="I7943">
        <v>19532.009999999998</v>
      </c>
      <c r="J7943">
        <v>67.05</v>
      </c>
    </row>
    <row r="7944" spans="1:10" x14ac:dyDescent="0.3">
      <c r="A7944" s="1" t="s">
        <v>10</v>
      </c>
      <c r="B7944" s="2">
        <v>45017</v>
      </c>
      <c r="C7944" s="1" t="s">
        <v>32</v>
      </c>
      <c r="D7944" s="1" t="s">
        <v>30</v>
      </c>
      <c r="E7944" s="1" t="s">
        <v>13</v>
      </c>
      <c r="F7944" s="1" t="s">
        <v>14</v>
      </c>
      <c r="G7944">
        <v>737.97</v>
      </c>
      <c r="H7944">
        <v>12.13</v>
      </c>
      <c r="I7944">
        <v>11384.8</v>
      </c>
      <c r="J7944">
        <v>93.21</v>
      </c>
    </row>
    <row r="7945" spans="1:10" x14ac:dyDescent="0.3">
      <c r="A7945" s="1" t="s">
        <v>10</v>
      </c>
      <c r="B7945" s="2">
        <v>45017</v>
      </c>
      <c r="C7945" s="1" t="s">
        <v>32</v>
      </c>
      <c r="D7945" s="1" t="s">
        <v>16</v>
      </c>
      <c r="E7945" s="1" t="s">
        <v>13</v>
      </c>
      <c r="F7945" s="1" t="s">
        <v>14</v>
      </c>
      <c r="G7945">
        <v>600.63</v>
      </c>
      <c r="H7945">
        <v>9.8699999999999992</v>
      </c>
      <c r="I7945">
        <v>15744.9</v>
      </c>
      <c r="J7945">
        <v>54.56</v>
      </c>
    </row>
    <row r="7946" spans="1:10" x14ac:dyDescent="0.3">
      <c r="A7946" s="1" t="s">
        <v>10</v>
      </c>
      <c r="B7946" s="2">
        <v>45017</v>
      </c>
      <c r="C7946" s="1" t="s">
        <v>32</v>
      </c>
      <c r="D7946" s="1" t="s">
        <v>17</v>
      </c>
      <c r="E7946" s="1" t="s">
        <v>13</v>
      </c>
      <c r="F7946" s="1" t="s">
        <v>14</v>
      </c>
      <c r="G7946">
        <v>988.68</v>
      </c>
      <c r="H7946">
        <v>16.25</v>
      </c>
      <c r="I7946">
        <v>20192.87</v>
      </c>
      <c r="J7946">
        <v>70.3</v>
      </c>
    </row>
    <row r="7947" spans="1:10" x14ac:dyDescent="0.3">
      <c r="A7947" s="1" t="s">
        <v>10</v>
      </c>
      <c r="B7947" s="2">
        <v>45017</v>
      </c>
      <c r="C7947" s="1" t="s">
        <v>32</v>
      </c>
      <c r="D7947" s="1" t="s">
        <v>18</v>
      </c>
      <c r="E7947" s="1" t="s">
        <v>13</v>
      </c>
      <c r="F7947" s="1" t="s">
        <v>14</v>
      </c>
      <c r="G7947">
        <v>1332.63</v>
      </c>
      <c r="H7947">
        <v>21.9</v>
      </c>
      <c r="I7947">
        <v>18879.830000000002</v>
      </c>
      <c r="J7947">
        <v>101.39</v>
      </c>
    </row>
    <row r="7948" spans="1:10" x14ac:dyDescent="0.3">
      <c r="A7948" s="1" t="s">
        <v>10</v>
      </c>
      <c r="B7948" s="2">
        <v>45017</v>
      </c>
      <c r="C7948" s="1" t="s">
        <v>32</v>
      </c>
      <c r="D7948" s="1" t="s">
        <v>19</v>
      </c>
      <c r="E7948" s="1" t="s">
        <v>13</v>
      </c>
      <c r="F7948" s="1" t="s">
        <v>14</v>
      </c>
      <c r="G7948">
        <v>2423.9699999999998</v>
      </c>
      <c r="H7948">
        <v>39.840000000000003</v>
      </c>
      <c r="I7948">
        <v>25104.91</v>
      </c>
      <c r="J7948">
        <v>139.02000000000001</v>
      </c>
    </row>
    <row r="7949" spans="1:10" x14ac:dyDescent="0.3">
      <c r="A7949" s="1" t="s">
        <v>10</v>
      </c>
      <c r="B7949" s="2">
        <v>45017</v>
      </c>
      <c r="C7949" s="1" t="s">
        <v>32</v>
      </c>
      <c r="D7949" s="1" t="s">
        <v>20</v>
      </c>
      <c r="E7949" s="1" t="s">
        <v>13</v>
      </c>
      <c r="F7949" s="1" t="s">
        <v>14</v>
      </c>
      <c r="G7949">
        <v>1162.67</v>
      </c>
      <c r="H7949">
        <v>19.11</v>
      </c>
      <c r="I7949">
        <v>17342.150000000001</v>
      </c>
      <c r="J7949">
        <v>96.33</v>
      </c>
    </row>
    <row r="7950" spans="1:10" x14ac:dyDescent="0.3">
      <c r="A7950" s="1" t="s">
        <v>10</v>
      </c>
      <c r="B7950" s="2">
        <v>45017</v>
      </c>
      <c r="C7950" s="1" t="s">
        <v>32</v>
      </c>
      <c r="D7950" s="1" t="s">
        <v>21</v>
      </c>
      <c r="E7950" s="1" t="s">
        <v>13</v>
      </c>
      <c r="F7950" s="1" t="s">
        <v>14</v>
      </c>
      <c r="G7950">
        <v>194.06</v>
      </c>
      <c r="H7950">
        <v>3.19</v>
      </c>
      <c r="I7950">
        <v>4242.03</v>
      </c>
      <c r="J7950">
        <v>65.52</v>
      </c>
    </row>
    <row r="7951" spans="1:10" x14ac:dyDescent="0.3">
      <c r="A7951" s="1" t="s">
        <v>10</v>
      </c>
      <c r="B7951" s="2">
        <v>45017</v>
      </c>
      <c r="C7951" s="1" t="s">
        <v>32</v>
      </c>
      <c r="D7951" s="1" t="s">
        <v>22</v>
      </c>
      <c r="E7951" s="1" t="s">
        <v>13</v>
      </c>
      <c r="F7951" s="1" t="s">
        <v>14</v>
      </c>
      <c r="G7951">
        <v>1576.96</v>
      </c>
      <c r="H7951">
        <v>25.92</v>
      </c>
      <c r="I7951">
        <v>22587.08</v>
      </c>
      <c r="J7951">
        <v>100.32</v>
      </c>
    </row>
    <row r="7952" spans="1:10" x14ac:dyDescent="0.3">
      <c r="A7952" s="1" t="s">
        <v>10</v>
      </c>
      <c r="B7952" s="2">
        <v>45017</v>
      </c>
      <c r="C7952" s="1" t="s">
        <v>32</v>
      </c>
      <c r="D7952" s="1" t="s">
        <v>23</v>
      </c>
      <c r="E7952" s="1" t="s">
        <v>13</v>
      </c>
      <c r="F7952" s="1" t="s">
        <v>14</v>
      </c>
      <c r="G7952">
        <v>510.83</v>
      </c>
      <c r="H7952">
        <v>8.4</v>
      </c>
      <c r="I7952">
        <v>12973.92</v>
      </c>
      <c r="J7952">
        <v>56.42</v>
      </c>
    </row>
    <row r="7953" spans="1:10" x14ac:dyDescent="0.3">
      <c r="A7953" s="1" t="s">
        <v>10</v>
      </c>
      <c r="B7953" s="2">
        <v>45017</v>
      </c>
      <c r="C7953" s="1" t="s">
        <v>32</v>
      </c>
      <c r="D7953" s="1" t="s">
        <v>24</v>
      </c>
      <c r="E7953" s="1" t="s">
        <v>13</v>
      </c>
      <c r="F7953" s="1" t="s">
        <v>14</v>
      </c>
      <c r="G7953">
        <v>2639.36</v>
      </c>
      <c r="H7953">
        <v>43.38</v>
      </c>
      <c r="I7953">
        <v>34162.129999999997</v>
      </c>
      <c r="J7953">
        <v>111.15</v>
      </c>
    </row>
    <row r="7954" spans="1:10" x14ac:dyDescent="0.3">
      <c r="A7954" s="1" t="s">
        <v>10</v>
      </c>
      <c r="B7954" s="2">
        <v>45017</v>
      </c>
      <c r="C7954" s="1" t="s">
        <v>33</v>
      </c>
      <c r="D7954" s="1" t="s">
        <v>26</v>
      </c>
      <c r="E7954" s="1" t="s">
        <v>13</v>
      </c>
      <c r="F7954" s="1" t="s">
        <v>14</v>
      </c>
      <c r="G7954">
        <v>12260.3</v>
      </c>
      <c r="H7954">
        <v>100</v>
      </c>
      <c r="I7954">
        <v>205824.92</v>
      </c>
      <c r="J7954">
        <v>85.47</v>
      </c>
    </row>
    <row r="7955" spans="1:10" x14ac:dyDescent="0.3">
      <c r="A7955" s="1" t="s">
        <v>10</v>
      </c>
      <c r="B7955" s="2">
        <v>45017</v>
      </c>
      <c r="C7955" s="1" t="s">
        <v>33</v>
      </c>
      <c r="D7955" s="1" t="s">
        <v>27</v>
      </c>
      <c r="E7955" s="1" t="s">
        <v>13</v>
      </c>
      <c r="F7955" s="1" t="s">
        <v>14</v>
      </c>
      <c r="G7955">
        <v>4756.1000000000004</v>
      </c>
      <c r="H7955">
        <v>38.79</v>
      </c>
      <c r="I7955">
        <v>91495.73</v>
      </c>
      <c r="J7955">
        <v>74.510000000000005</v>
      </c>
    </row>
    <row r="7956" spans="1:10" x14ac:dyDescent="0.3">
      <c r="A7956" s="1" t="s">
        <v>10</v>
      </c>
      <c r="B7956" s="2">
        <v>45017</v>
      </c>
      <c r="C7956" s="1" t="s">
        <v>33</v>
      </c>
      <c r="D7956" s="1" t="s">
        <v>28</v>
      </c>
      <c r="E7956" s="1" t="s">
        <v>13</v>
      </c>
      <c r="F7956" s="1" t="s">
        <v>14</v>
      </c>
      <c r="G7956">
        <v>7504.2</v>
      </c>
      <c r="H7956">
        <v>61.21</v>
      </c>
      <c r="I7956">
        <v>114329.19</v>
      </c>
      <c r="J7956">
        <v>94.31</v>
      </c>
    </row>
    <row r="7957" spans="1:10" x14ac:dyDescent="0.3">
      <c r="A7957" s="1" t="s">
        <v>10</v>
      </c>
      <c r="B7957" s="2">
        <v>45017</v>
      </c>
      <c r="C7957" s="1" t="s">
        <v>33</v>
      </c>
      <c r="D7957" s="1" t="s">
        <v>29</v>
      </c>
      <c r="E7957" s="1" t="s">
        <v>13</v>
      </c>
      <c r="F7957" s="1" t="s">
        <v>14</v>
      </c>
      <c r="G7957">
        <v>6869.21</v>
      </c>
      <c r="H7957">
        <v>56.03</v>
      </c>
      <c r="I7957">
        <v>134509.54999999999</v>
      </c>
      <c r="J7957">
        <v>73.319999999999993</v>
      </c>
    </row>
    <row r="7958" spans="1:10" x14ac:dyDescent="0.3">
      <c r="A7958" s="1" t="s">
        <v>10</v>
      </c>
      <c r="B7958" s="2">
        <v>45017</v>
      </c>
      <c r="C7958" s="1" t="s">
        <v>33</v>
      </c>
      <c r="D7958" s="1" t="s">
        <v>12</v>
      </c>
      <c r="E7958" s="1" t="s">
        <v>13</v>
      </c>
      <c r="F7958" s="1" t="s">
        <v>14</v>
      </c>
      <c r="G7958">
        <v>4678.24</v>
      </c>
      <c r="H7958">
        <v>38.159999999999997</v>
      </c>
      <c r="I7958">
        <v>64203.17</v>
      </c>
      <c r="J7958">
        <v>104.56</v>
      </c>
    </row>
    <row r="7959" spans="1:10" x14ac:dyDescent="0.3">
      <c r="A7959" s="1" t="s">
        <v>10</v>
      </c>
      <c r="B7959" s="2">
        <v>45017</v>
      </c>
      <c r="C7959" s="1" t="s">
        <v>33</v>
      </c>
      <c r="D7959" s="1" t="s">
        <v>15</v>
      </c>
      <c r="E7959" s="1" t="s">
        <v>13</v>
      </c>
      <c r="F7959" s="1" t="s">
        <v>14</v>
      </c>
      <c r="G7959">
        <v>712.86</v>
      </c>
      <c r="H7959">
        <v>5.81</v>
      </c>
      <c r="I7959">
        <v>7112.19</v>
      </c>
      <c r="J7959">
        <v>144.19999999999999</v>
      </c>
    </row>
    <row r="7960" spans="1:10" x14ac:dyDescent="0.3">
      <c r="A7960" s="1" t="s">
        <v>10</v>
      </c>
      <c r="B7960" s="2">
        <v>45017</v>
      </c>
      <c r="C7960" s="1" t="s">
        <v>33</v>
      </c>
      <c r="D7960" s="1" t="s">
        <v>30</v>
      </c>
      <c r="E7960" s="1" t="s">
        <v>13</v>
      </c>
      <c r="F7960" s="1" t="s">
        <v>14</v>
      </c>
      <c r="G7960">
        <v>860.12</v>
      </c>
      <c r="H7960">
        <v>7.02</v>
      </c>
      <c r="I7960">
        <v>20809.36</v>
      </c>
      <c r="J7960">
        <v>59.31</v>
      </c>
    </row>
    <row r="7961" spans="1:10" x14ac:dyDescent="0.3">
      <c r="A7961" s="1" t="s">
        <v>10</v>
      </c>
      <c r="B7961" s="2">
        <v>45017</v>
      </c>
      <c r="C7961" s="1" t="s">
        <v>33</v>
      </c>
      <c r="D7961" s="1" t="s">
        <v>16</v>
      </c>
      <c r="E7961" s="1" t="s">
        <v>13</v>
      </c>
      <c r="F7961" s="1" t="s">
        <v>14</v>
      </c>
      <c r="G7961">
        <v>3373.82</v>
      </c>
      <c r="H7961">
        <v>27.52</v>
      </c>
      <c r="I7961">
        <v>69344.429999999993</v>
      </c>
      <c r="J7961">
        <v>70.040000000000006</v>
      </c>
    </row>
    <row r="7962" spans="1:10" x14ac:dyDescent="0.3">
      <c r="A7962" s="1" t="s">
        <v>10</v>
      </c>
      <c r="B7962" s="2">
        <v>45017</v>
      </c>
      <c r="C7962" s="1" t="s">
        <v>33</v>
      </c>
      <c r="D7962" s="1" t="s">
        <v>17</v>
      </c>
      <c r="E7962" s="1" t="s">
        <v>13</v>
      </c>
      <c r="F7962" s="1" t="s">
        <v>14</v>
      </c>
      <c r="G7962">
        <v>3438.47</v>
      </c>
      <c r="H7962">
        <v>28.05</v>
      </c>
      <c r="I7962">
        <v>47059.69</v>
      </c>
      <c r="J7962">
        <v>105.13</v>
      </c>
    </row>
    <row r="7963" spans="1:10" x14ac:dyDescent="0.3">
      <c r="A7963" s="1" t="s">
        <v>10</v>
      </c>
      <c r="B7963" s="2">
        <v>45017</v>
      </c>
      <c r="C7963" s="1" t="s">
        <v>33</v>
      </c>
      <c r="D7963" s="1" t="s">
        <v>18</v>
      </c>
      <c r="E7963" s="1" t="s">
        <v>13</v>
      </c>
      <c r="F7963" s="1" t="s">
        <v>14</v>
      </c>
      <c r="G7963">
        <v>3335.76</v>
      </c>
      <c r="H7963">
        <v>27.21</v>
      </c>
      <c r="I7963">
        <v>52203.71</v>
      </c>
      <c r="J7963">
        <v>92.01</v>
      </c>
    </row>
    <row r="7964" spans="1:10" x14ac:dyDescent="0.3">
      <c r="A7964" s="1" t="s">
        <v>10</v>
      </c>
      <c r="B7964" s="2">
        <v>45017</v>
      </c>
      <c r="C7964" s="1" t="s">
        <v>33</v>
      </c>
      <c r="D7964" s="1" t="s">
        <v>19</v>
      </c>
      <c r="E7964" s="1" t="s">
        <v>13</v>
      </c>
      <c r="F7964" s="1" t="s">
        <v>14</v>
      </c>
      <c r="G7964">
        <v>1252.1199999999999</v>
      </c>
      <c r="H7964">
        <v>10.210000000000001</v>
      </c>
      <c r="I7964">
        <v>16407.73</v>
      </c>
      <c r="J7964">
        <v>109.53</v>
      </c>
    </row>
    <row r="7965" spans="1:10" x14ac:dyDescent="0.3">
      <c r="A7965" s="1" t="s">
        <v>10</v>
      </c>
      <c r="B7965" s="2">
        <v>45017</v>
      </c>
      <c r="C7965" s="1" t="s">
        <v>33</v>
      </c>
      <c r="D7965" s="1" t="s">
        <v>20</v>
      </c>
      <c r="E7965" s="1" t="s">
        <v>13</v>
      </c>
      <c r="F7965" s="1" t="s">
        <v>14</v>
      </c>
      <c r="G7965">
        <v>1120.33</v>
      </c>
      <c r="H7965">
        <v>9.14</v>
      </c>
      <c r="I7965">
        <v>16805.259999999998</v>
      </c>
      <c r="J7965">
        <v>96</v>
      </c>
    </row>
    <row r="7966" spans="1:10" x14ac:dyDescent="0.3">
      <c r="A7966" s="1" t="s">
        <v>10</v>
      </c>
      <c r="B7966" s="2">
        <v>45017</v>
      </c>
      <c r="C7966" s="1" t="s">
        <v>33</v>
      </c>
      <c r="D7966" s="1" t="s">
        <v>21</v>
      </c>
      <c r="E7966" s="1" t="s">
        <v>13</v>
      </c>
      <c r="F7966" s="1" t="s">
        <v>14</v>
      </c>
      <c r="G7966">
        <v>555.77</v>
      </c>
      <c r="H7966">
        <v>4.53</v>
      </c>
      <c r="I7966">
        <v>10120.98</v>
      </c>
      <c r="J7966">
        <v>79.040000000000006</v>
      </c>
    </row>
    <row r="7967" spans="1:10" x14ac:dyDescent="0.3">
      <c r="A7967" s="1" t="s">
        <v>10</v>
      </c>
      <c r="B7967" s="2">
        <v>45017</v>
      </c>
      <c r="C7967" s="1" t="s">
        <v>33</v>
      </c>
      <c r="D7967" s="1" t="s">
        <v>22</v>
      </c>
      <c r="E7967" s="1" t="s">
        <v>13</v>
      </c>
      <c r="F7967" s="1" t="s">
        <v>14</v>
      </c>
      <c r="G7967">
        <v>2077.27</v>
      </c>
      <c r="H7967">
        <v>16.940000000000001</v>
      </c>
      <c r="I7967">
        <v>47247.88</v>
      </c>
      <c r="J7967">
        <v>63.19</v>
      </c>
    </row>
    <row r="7968" spans="1:10" x14ac:dyDescent="0.3">
      <c r="A7968" s="1" t="s">
        <v>10</v>
      </c>
      <c r="B7968" s="2">
        <v>45017</v>
      </c>
      <c r="C7968" s="1" t="s">
        <v>33</v>
      </c>
      <c r="D7968" s="1" t="s">
        <v>23</v>
      </c>
      <c r="E7968" s="1" t="s">
        <v>13</v>
      </c>
      <c r="F7968" s="1" t="s">
        <v>14</v>
      </c>
      <c r="G7968">
        <v>4069.48</v>
      </c>
      <c r="H7968">
        <v>33.19</v>
      </c>
      <c r="I7968">
        <v>45333.75</v>
      </c>
      <c r="J7968">
        <v>129.16</v>
      </c>
    </row>
    <row r="7969" spans="1:10" x14ac:dyDescent="0.3">
      <c r="A7969" s="1" t="s">
        <v>10</v>
      </c>
      <c r="B7969" s="2">
        <v>45017</v>
      </c>
      <c r="C7969" s="1" t="s">
        <v>33</v>
      </c>
      <c r="D7969" s="1" t="s">
        <v>24</v>
      </c>
      <c r="E7969" s="1" t="s">
        <v>13</v>
      </c>
      <c r="F7969" s="1" t="s">
        <v>14</v>
      </c>
      <c r="G7969">
        <v>4437.4399999999996</v>
      </c>
      <c r="H7969">
        <v>36.19</v>
      </c>
      <c r="I7969">
        <v>86317.05</v>
      </c>
      <c r="J7969">
        <v>74.02</v>
      </c>
    </row>
    <row r="7970" spans="1:10" x14ac:dyDescent="0.3">
      <c r="A7970" s="1" t="s">
        <v>10</v>
      </c>
      <c r="B7970" s="2">
        <v>45017</v>
      </c>
      <c r="C7970" s="1" t="s">
        <v>44</v>
      </c>
      <c r="D7970" s="1" t="s">
        <v>26</v>
      </c>
      <c r="E7970" s="1" t="s">
        <v>13</v>
      </c>
      <c r="F7970" s="1" t="s">
        <v>14</v>
      </c>
      <c r="G7970">
        <v>884.35</v>
      </c>
      <c r="H7970">
        <v>100</v>
      </c>
      <c r="I7970">
        <v>23267.68</v>
      </c>
      <c r="J7970">
        <v>54.44</v>
      </c>
    </row>
    <row r="7971" spans="1:10" x14ac:dyDescent="0.3">
      <c r="A7971" s="1" t="s">
        <v>10</v>
      </c>
      <c r="B7971" s="2">
        <v>45017</v>
      </c>
      <c r="C7971" s="1" t="s">
        <v>44</v>
      </c>
      <c r="D7971" s="1" t="s">
        <v>27</v>
      </c>
      <c r="E7971" s="1" t="s">
        <v>13</v>
      </c>
      <c r="F7971" s="1" t="s">
        <v>14</v>
      </c>
      <c r="G7971">
        <v>546.9</v>
      </c>
      <c r="H7971">
        <v>61.84</v>
      </c>
      <c r="I7971">
        <v>14768.73</v>
      </c>
      <c r="J7971">
        <v>53.19</v>
      </c>
    </row>
    <row r="7972" spans="1:10" x14ac:dyDescent="0.3">
      <c r="A7972" s="1" t="s">
        <v>10</v>
      </c>
      <c r="B7972" s="2">
        <v>45017</v>
      </c>
      <c r="C7972" s="1" t="s">
        <v>44</v>
      </c>
      <c r="D7972" s="1" t="s">
        <v>28</v>
      </c>
      <c r="E7972" s="1" t="s">
        <v>13</v>
      </c>
      <c r="F7972" s="1" t="s">
        <v>14</v>
      </c>
      <c r="G7972">
        <v>337.45</v>
      </c>
      <c r="H7972">
        <v>38.159999999999997</v>
      </c>
      <c r="I7972">
        <v>8498.9599999999991</v>
      </c>
      <c r="J7972">
        <v>57.1</v>
      </c>
    </row>
    <row r="7973" spans="1:10" x14ac:dyDescent="0.3">
      <c r="A7973" s="1" t="s">
        <v>10</v>
      </c>
      <c r="B7973" s="2">
        <v>45017</v>
      </c>
      <c r="C7973" s="1" t="s">
        <v>44</v>
      </c>
      <c r="D7973" s="1" t="s">
        <v>29</v>
      </c>
      <c r="E7973" s="1" t="s">
        <v>13</v>
      </c>
      <c r="F7973" s="1" t="s">
        <v>14</v>
      </c>
      <c r="G7973">
        <v>670.28</v>
      </c>
      <c r="H7973">
        <v>75.790000000000006</v>
      </c>
      <c r="I7973">
        <v>16044.41</v>
      </c>
      <c r="J7973">
        <v>60.09</v>
      </c>
    </row>
    <row r="7974" spans="1:10" x14ac:dyDescent="0.3">
      <c r="A7974" s="1" t="s">
        <v>10</v>
      </c>
      <c r="B7974" s="2">
        <v>45017</v>
      </c>
      <c r="C7974" s="1" t="s">
        <v>44</v>
      </c>
      <c r="D7974" s="1" t="s">
        <v>12</v>
      </c>
      <c r="E7974" s="1" t="s">
        <v>13</v>
      </c>
      <c r="F7974" s="1" t="s">
        <v>14</v>
      </c>
      <c r="G7974">
        <v>214.07</v>
      </c>
      <c r="H7974">
        <v>24.21</v>
      </c>
      <c r="I7974">
        <v>7223.27</v>
      </c>
      <c r="J7974">
        <v>42.41</v>
      </c>
    </row>
    <row r="7975" spans="1:10" x14ac:dyDescent="0.3">
      <c r="A7975" s="1" t="s">
        <v>10</v>
      </c>
      <c r="B7975" s="2">
        <v>45017</v>
      </c>
      <c r="C7975" s="1" t="s">
        <v>44</v>
      </c>
      <c r="D7975" s="1" t="s">
        <v>15</v>
      </c>
      <c r="E7975" s="1" t="s">
        <v>13</v>
      </c>
      <c r="F7975" s="1" t="s">
        <v>14</v>
      </c>
      <c r="G7975">
        <v>0</v>
      </c>
      <c r="H7975">
        <v>0</v>
      </c>
      <c r="I7975">
        <v>0</v>
      </c>
      <c r="J7975">
        <v>0</v>
      </c>
    </row>
    <row r="7976" spans="1:10" x14ac:dyDescent="0.3">
      <c r="A7976" s="1" t="s">
        <v>10</v>
      </c>
      <c r="B7976" s="2">
        <v>45017</v>
      </c>
      <c r="C7976" s="1" t="s">
        <v>44</v>
      </c>
      <c r="D7976" s="1" t="s">
        <v>30</v>
      </c>
      <c r="E7976" s="1" t="s">
        <v>13</v>
      </c>
      <c r="F7976" s="1" t="s">
        <v>14</v>
      </c>
      <c r="G7976">
        <v>103.17</v>
      </c>
      <c r="H7976">
        <v>11.67</v>
      </c>
      <c r="I7976">
        <v>3856.12</v>
      </c>
      <c r="J7976">
        <v>38.32</v>
      </c>
    </row>
    <row r="7977" spans="1:10" x14ac:dyDescent="0.3">
      <c r="A7977" s="1" t="s">
        <v>10</v>
      </c>
      <c r="B7977" s="2">
        <v>45017</v>
      </c>
      <c r="C7977" s="1" t="s">
        <v>44</v>
      </c>
      <c r="D7977" s="1" t="s">
        <v>16</v>
      </c>
      <c r="E7977" s="1" t="s">
        <v>13</v>
      </c>
      <c r="F7977" s="1" t="s">
        <v>14</v>
      </c>
      <c r="G7977">
        <v>299.38</v>
      </c>
      <c r="H7977">
        <v>33.85</v>
      </c>
      <c r="I7977">
        <v>6437.29</v>
      </c>
      <c r="J7977">
        <v>66.58</v>
      </c>
    </row>
    <row r="7978" spans="1:10" x14ac:dyDescent="0.3">
      <c r="A7978" s="1" t="s">
        <v>10</v>
      </c>
      <c r="B7978" s="2">
        <v>45017</v>
      </c>
      <c r="C7978" s="1" t="s">
        <v>44</v>
      </c>
      <c r="D7978" s="1" t="s">
        <v>17</v>
      </c>
      <c r="E7978" s="1" t="s">
        <v>13</v>
      </c>
      <c r="F7978" s="1" t="s">
        <v>14</v>
      </c>
      <c r="G7978">
        <v>56.11</v>
      </c>
      <c r="H7978">
        <v>6.34</v>
      </c>
      <c r="I7978">
        <v>5632.26</v>
      </c>
      <c r="J7978">
        <v>14.21</v>
      </c>
    </row>
    <row r="7979" spans="1:10" x14ac:dyDescent="0.3">
      <c r="A7979" s="1" t="s">
        <v>10</v>
      </c>
      <c r="B7979" s="2">
        <v>45017</v>
      </c>
      <c r="C7979" s="1" t="s">
        <v>44</v>
      </c>
      <c r="D7979" s="1" t="s">
        <v>18</v>
      </c>
      <c r="E7979" s="1" t="s">
        <v>13</v>
      </c>
      <c r="F7979" s="1" t="s">
        <v>14</v>
      </c>
      <c r="G7979">
        <v>367.24</v>
      </c>
      <c r="H7979">
        <v>41.53</v>
      </c>
      <c r="I7979">
        <v>5496.12</v>
      </c>
      <c r="J7979">
        <v>96.13</v>
      </c>
    </row>
    <row r="7980" spans="1:10" x14ac:dyDescent="0.3">
      <c r="A7980" s="1" t="s">
        <v>10</v>
      </c>
      <c r="B7980" s="2">
        <v>45017</v>
      </c>
      <c r="C7980" s="1" t="s">
        <v>44</v>
      </c>
      <c r="D7980" s="1" t="s">
        <v>19</v>
      </c>
      <c r="E7980" s="1" t="s">
        <v>13</v>
      </c>
      <c r="F7980" s="1" t="s">
        <v>14</v>
      </c>
      <c r="G7980">
        <v>58.45</v>
      </c>
      <c r="H7980">
        <v>6.61</v>
      </c>
      <c r="I7980">
        <v>1845.9</v>
      </c>
      <c r="J7980">
        <v>45.36</v>
      </c>
    </row>
    <row r="7981" spans="1:10" x14ac:dyDescent="0.3">
      <c r="A7981" s="1" t="s">
        <v>10</v>
      </c>
      <c r="B7981" s="2">
        <v>45017</v>
      </c>
      <c r="C7981" s="1" t="s">
        <v>44</v>
      </c>
      <c r="D7981" s="1" t="s">
        <v>20</v>
      </c>
      <c r="E7981" s="1" t="s">
        <v>13</v>
      </c>
      <c r="F7981" s="1" t="s">
        <v>14</v>
      </c>
      <c r="G7981">
        <v>113.89</v>
      </c>
      <c r="H7981">
        <v>12.88</v>
      </c>
      <c r="I7981">
        <v>4083.32</v>
      </c>
      <c r="J7981">
        <v>40.1</v>
      </c>
    </row>
    <row r="7982" spans="1:10" x14ac:dyDescent="0.3">
      <c r="A7982" s="1" t="s">
        <v>10</v>
      </c>
      <c r="B7982" s="2">
        <v>45017</v>
      </c>
      <c r="C7982" s="1" t="s">
        <v>44</v>
      </c>
      <c r="D7982" s="1" t="s">
        <v>21</v>
      </c>
      <c r="E7982" s="1" t="s">
        <v>13</v>
      </c>
      <c r="F7982" s="1" t="s">
        <v>14</v>
      </c>
      <c r="G7982">
        <v>6.15</v>
      </c>
      <c r="H7982">
        <v>0.7</v>
      </c>
      <c r="I7982">
        <v>590.80999999999995</v>
      </c>
      <c r="J7982">
        <v>15</v>
      </c>
    </row>
    <row r="7983" spans="1:10" x14ac:dyDescent="0.3">
      <c r="A7983" s="1" t="s">
        <v>10</v>
      </c>
      <c r="B7983" s="2">
        <v>45017</v>
      </c>
      <c r="C7983" s="1" t="s">
        <v>44</v>
      </c>
      <c r="D7983" s="1" t="s">
        <v>22</v>
      </c>
      <c r="E7983" s="1" t="s">
        <v>13</v>
      </c>
      <c r="F7983" s="1" t="s">
        <v>14</v>
      </c>
      <c r="G7983">
        <v>255.91</v>
      </c>
      <c r="H7983">
        <v>28.94</v>
      </c>
      <c r="I7983">
        <v>4754.28</v>
      </c>
      <c r="J7983">
        <v>77.31</v>
      </c>
    </row>
    <row r="7984" spans="1:10" x14ac:dyDescent="0.3">
      <c r="A7984" s="1" t="s">
        <v>10</v>
      </c>
      <c r="B7984" s="2">
        <v>45017</v>
      </c>
      <c r="C7984" s="1" t="s">
        <v>44</v>
      </c>
      <c r="D7984" s="1" t="s">
        <v>23</v>
      </c>
      <c r="E7984" s="1" t="s">
        <v>13</v>
      </c>
      <c r="F7984" s="1" t="s">
        <v>14</v>
      </c>
      <c r="G7984">
        <v>159.41</v>
      </c>
      <c r="H7984">
        <v>18.03</v>
      </c>
      <c r="I7984">
        <v>2871.16</v>
      </c>
      <c r="J7984">
        <v>79.569999999999993</v>
      </c>
    </row>
    <row r="7985" spans="1:10" x14ac:dyDescent="0.3">
      <c r="A7985" s="1" t="s">
        <v>10</v>
      </c>
      <c r="B7985" s="2">
        <v>45017</v>
      </c>
      <c r="C7985" s="1" t="s">
        <v>44</v>
      </c>
      <c r="D7985" s="1" t="s">
        <v>24</v>
      </c>
      <c r="E7985" s="1" t="s">
        <v>13</v>
      </c>
      <c r="F7985" s="1" t="s">
        <v>14</v>
      </c>
      <c r="G7985">
        <v>348.98</v>
      </c>
      <c r="H7985">
        <v>39.46</v>
      </c>
      <c r="I7985">
        <v>10968.11</v>
      </c>
      <c r="J7985">
        <v>45.49</v>
      </c>
    </row>
    <row r="7986" spans="1:10" x14ac:dyDescent="0.3">
      <c r="A7986" s="1" t="s">
        <v>10</v>
      </c>
      <c r="B7986" s="2">
        <v>45017</v>
      </c>
      <c r="C7986" s="1" t="s">
        <v>34</v>
      </c>
      <c r="D7986" s="1" t="s">
        <v>26</v>
      </c>
      <c r="E7986" s="1" t="s">
        <v>13</v>
      </c>
      <c r="F7986" s="1" t="s">
        <v>14</v>
      </c>
      <c r="G7986">
        <v>18841.72</v>
      </c>
      <c r="H7986">
        <v>100</v>
      </c>
      <c r="I7986">
        <v>295147.62</v>
      </c>
      <c r="J7986">
        <v>91.56</v>
      </c>
    </row>
    <row r="7987" spans="1:10" x14ac:dyDescent="0.3">
      <c r="A7987" s="1" t="s">
        <v>10</v>
      </c>
      <c r="B7987" s="2">
        <v>45017</v>
      </c>
      <c r="C7987" s="1" t="s">
        <v>34</v>
      </c>
      <c r="D7987" s="1" t="s">
        <v>27</v>
      </c>
      <c r="E7987" s="1" t="s">
        <v>13</v>
      </c>
      <c r="F7987" s="1" t="s">
        <v>14</v>
      </c>
      <c r="G7987">
        <v>9185.81</v>
      </c>
      <c r="H7987">
        <v>48.75</v>
      </c>
      <c r="I7987">
        <v>151740.65</v>
      </c>
      <c r="J7987">
        <v>87.1</v>
      </c>
    </row>
    <row r="7988" spans="1:10" x14ac:dyDescent="0.3">
      <c r="A7988" s="1" t="s">
        <v>10</v>
      </c>
      <c r="B7988" s="2">
        <v>45017</v>
      </c>
      <c r="C7988" s="1" t="s">
        <v>34</v>
      </c>
      <c r="D7988" s="1" t="s">
        <v>28</v>
      </c>
      <c r="E7988" s="1" t="s">
        <v>13</v>
      </c>
      <c r="F7988" s="1" t="s">
        <v>14</v>
      </c>
      <c r="G7988">
        <v>9655.91</v>
      </c>
      <c r="H7988">
        <v>51.25</v>
      </c>
      <c r="I7988">
        <v>143406.96</v>
      </c>
      <c r="J7988">
        <v>96.58</v>
      </c>
    </row>
    <row r="7989" spans="1:10" x14ac:dyDescent="0.3">
      <c r="A7989" s="1" t="s">
        <v>10</v>
      </c>
      <c r="B7989" s="2">
        <v>45017</v>
      </c>
      <c r="C7989" s="1" t="s">
        <v>34</v>
      </c>
      <c r="D7989" s="1" t="s">
        <v>29</v>
      </c>
      <c r="E7989" s="1" t="s">
        <v>13</v>
      </c>
      <c r="F7989" s="1" t="s">
        <v>14</v>
      </c>
      <c r="G7989">
        <v>9112.1299999999992</v>
      </c>
      <c r="H7989">
        <v>48.36</v>
      </c>
      <c r="I7989">
        <v>147726.23000000001</v>
      </c>
      <c r="J7989">
        <v>88.49</v>
      </c>
    </row>
    <row r="7990" spans="1:10" x14ac:dyDescent="0.3">
      <c r="A7990" s="1" t="s">
        <v>10</v>
      </c>
      <c r="B7990" s="2">
        <v>45017</v>
      </c>
      <c r="C7990" s="1" t="s">
        <v>34</v>
      </c>
      <c r="D7990" s="1" t="s">
        <v>12</v>
      </c>
      <c r="E7990" s="1" t="s">
        <v>13</v>
      </c>
      <c r="F7990" s="1" t="s">
        <v>14</v>
      </c>
      <c r="G7990">
        <v>6766.21</v>
      </c>
      <c r="H7990">
        <v>35.909999999999997</v>
      </c>
      <c r="I7990">
        <v>112895.14</v>
      </c>
      <c r="J7990">
        <v>86.18</v>
      </c>
    </row>
    <row r="7991" spans="1:10" x14ac:dyDescent="0.3">
      <c r="A7991" s="1" t="s">
        <v>10</v>
      </c>
      <c r="B7991" s="2">
        <v>45017</v>
      </c>
      <c r="C7991" s="1" t="s">
        <v>34</v>
      </c>
      <c r="D7991" s="1" t="s">
        <v>15</v>
      </c>
      <c r="E7991" s="1" t="s">
        <v>13</v>
      </c>
      <c r="F7991" s="1" t="s">
        <v>14</v>
      </c>
      <c r="G7991">
        <v>2963.38</v>
      </c>
      <c r="H7991">
        <v>15.73</v>
      </c>
      <c r="I7991">
        <v>34526.25</v>
      </c>
      <c r="J7991">
        <v>123.36</v>
      </c>
    </row>
    <row r="7992" spans="1:10" x14ac:dyDescent="0.3">
      <c r="A7992" s="1" t="s">
        <v>10</v>
      </c>
      <c r="B7992" s="2">
        <v>45017</v>
      </c>
      <c r="C7992" s="1" t="s">
        <v>34</v>
      </c>
      <c r="D7992" s="1" t="s">
        <v>30</v>
      </c>
      <c r="E7992" s="1" t="s">
        <v>13</v>
      </c>
      <c r="F7992" s="1" t="s">
        <v>14</v>
      </c>
      <c r="G7992">
        <v>1916.19</v>
      </c>
      <c r="H7992">
        <v>10.17</v>
      </c>
      <c r="I7992">
        <v>36959.1</v>
      </c>
      <c r="J7992">
        <v>74.400000000000006</v>
      </c>
    </row>
    <row r="7993" spans="1:10" x14ac:dyDescent="0.3">
      <c r="A7993" s="1" t="s">
        <v>10</v>
      </c>
      <c r="B7993" s="2">
        <v>45017</v>
      </c>
      <c r="C7993" s="1" t="s">
        <v>34</v>
      </c>
      <c r="D7993" s="1" t="s">
        <v>16</v>
      </c>
      <c r="E7993" s="1" t="s">
        <v>13</v>
      </c>
      <c r="F7993" s="1" t="s">
        <v>14</v>
      </c>
      <c r="G7993">
        <v>6090.72</v>
      </c>
      <c r="H7993">
        <v>32.33</v>
      </c>
      <c r="I7993">
        <v>82631.929999999993</v>
      </c>
      <c r="J7993">
        <v>106.08</v>
      </c>
    </row>
    <row r="7994" spans="1:10" x14ac:dyDescent="0.3">
      <c r="A7994" s="1" t="s">
        <v>10</v>
      </c>
      <c r="B7994" s="2">
        <v>45017</v>
      </c>
      <c r="C7994" s="1" t="s">
        <v>34</v>
      </c>
      <c r="D7994" s="1" t="s">
        <v>17</v>
      </c>
      <c r="E7994" s="1" t="s">
        <v>13</v>
      </c>
      <c r="F7994" s="1" t="s">
        <v>14</v>
      </c>
      <c r="G7994">
        <v>4831</v>
      </c>
      <c r="H7994">
        <v>25.64</v>
      </c>
      <c r="I7994">
        <v>79979.58</v>
      </c>
      <c r="J7994">
        <v>86.59</v>
      </c>
    </row>
    <row r="7995" spans="1:10" x14ac:dyDescent="0.3">
      <c r="A7995" s="1" t="s">
        <v>10</v>
      </c>
      <c r="B7995" s="2">
        <v>45017</v>
      </c>
      <c r="C7995" s="1" t="s">
        <v>34</v>
      </c>
      <c r="D7995" s="1" t="s">
        <v>18</v>
      </c>
      <c r="E7995" s="1" t="s">
        <v>13</v>
      </c>
      <c r="F7995" s="1" t="s">
        <v>14</v>
      </c>
      <c r="G7995">
        <v>2921.09</v>
      </c>
      <c r="H7995">
        <v>15.5</v>
      </c>
      <c r="I7995">
        <v>48397.78</v>
      </c>
      <c r="J7995">
        <v>86.55</v>
      </c>
    </row>
    <row r="7996" spans="1:10" x14ac:dyDescent="0.3">
      <c r="A7996" s="1" t="s">
        <v>10</v>
      </c>
      <c r="B7996" s="2">
        <v>45017</v>
      </c>
      <c r="C7996" s="1" t="s">
        <v>34</v>
      </c>
      <c r="D7996" s="1" t="s">
        <v>19</v>
      </c>
      <c r="E7996" s="1" t="s">
        <v>13</v>
      </c>
      <c r="F7996" s="1" t="s">
        <v>14</v>
      </c>
      <c r="G7996">
        <v>3082.72</v>
      </c>
      <c r="H7996">
        <v>16.36</v>
      </c>
      <c r="I7996">
        <v>47179.22</v>
      </c>
      <c r="J7996">
        <v>94.05</v>
      </c>
    </row>
    <row r="7997" spans="1:10" x14ac:dyDescent="0.3">
      <c r="A7997" s="1" t="s">
        <v>10</v>
      </c>
      <c r="B7997" s="2">
        <v>45017</v>
      </c>
      <c r="C7997" s="1" t="s">
        <v>34</v>
      </c>
      <c r="D7997" s="1" t="s">
        <v>20</v>
      </c>
      <c r="E7997" s="1" t="s">
        <v>13</v>
      </c>
      <c r="F7997" s="1" t="s">
        <v>14</v>
      </c>
      <c r="G7997">
        <v>4866.7</v>
      </c>
      <c r="H7997">
        <v>25.83</v>
      </c>
      <c r="I7997">
        <v>62037.34</v>
      </c>
      <c r="J7997">
        <v>112.58</v>
      </c>
    </row>
    <row r="7998" spans="1:10" x14ac:dyDescent="0.3">
      <c r="A7998" s="1" t="s">
        <v>10</v>
      </c>
      <c r="B7998" s="2">
        <v>45017</v>
      </c>
      <c r="C7998" s="1" t="s">
        <v>34</v>
      </c>
      <c r="D7998" s="1" t="s">
        <v>21</v>
      </c>
      <c r="E7998" s="1" t="s">
        <v>13</v>
      </c>
      <c r="F7998" s="1" t="s">
        <v>14</v>
      </c>
      <c r="G7998">
        <v>706.9</v>
      </c>
      <c r="H7998">
        <v>3.75</v>
      </c>
      <c r="I7998">
        <v>11654.1</v>
      </c>
      <c r="J7998">
        <v>87.21</v>
      </c>
    </row>
    <row r="7999" spans="1:10" x14ac:dyDescent="0.3">
      <c r="A7999" s="1" t="s">
        <v>10</v>
      </c>
      <c r="B7999" s="2">
        <v>45017</v>
      </c>
      <c r="C7999" s="1" t="s">
        <v>34</v>
      </c>
      <c r="D7999" s="1" t="s">
        <v>22</v>
      </c>
      <c r="E7999" s="1" t="s">
        <v>13</v>
      </c>
      <c r="F7999" s="1" t="s">
        <v>14</v>
      </c>
      <c r="G7999">
        <v>5463.65</v>
      </c>
      <c r="H7999">
        <v>29</v>
      </c>
      <c r="I7999">
        <v>80719.679999999993</v>
      </c>
      <c r="J7999">
        <v>97.28</v>
      </c>
    </row>
    <row r="8000" spans="1:10" x14ac:dyDescent="0.3">
      <c r="A8000" s="1" t="s">
        <v>10</v>
      </c>
      <c r="B8000" s="2">
        <v>45017</v>
      </c>
      <c r="C8000" s="1" t="s">
        <v>34</v>
      </c>
      <c r="D8000" s="1" t="s">
        <v>23</v>
      </c>
      <c r="E8000" s="1" t="s">
        <v>13</v>
      </c>
      <c r="F8000" s="1" t="s">
        <v>14</v>
      </c>
      <c r="G8000">
        <v>3683.74</v>
      </c>
      <c r="H8000">
        <v>19.55</v>
      </c>
      <c r="I8000">
        <v>68185.69</v>
      </c>
      <c r="J8000">
        <v>77.48</v>
      </c>
    </row>
    <row r="8001" spans="1:10" x14ac:dyDescent="0.3">
      <c r="A8001" s="1" t="s">
        <v>10</v>
      </c>
      <c r="B8001" s="2">
        <v>45017</v>
      </c>
      <c r="C8001" s="1" t="s">
        <v>34</v>
      </c>
      <c r="D8001" s="1" t="s">
        <v>24</v>
      </c>
      <c r="E8001" s="1" t="s">
        <v>13</v>
      </c>
      <c r="F8001" s="1" t="s">
        <v>14</v>
      </c>
      <c r="G8001">
        <v>4120.74</v>
      </c>
      <c r="H8001">
        <v>21.87</v>
      </c>
      <c r="I8001">
        <v>72550.789999999994</v>
      </c>
      <c r="J8001">
        <v>81.47</v>
      </c>
    </row>
    <row r="8002" spans="1:10" x14ac:dyDescent="0.3">
      <c r="A8002" s="1" t="s">
        <v>10</v>
      </c>
      <c r="B8002" s="2">
        <v>45017</v>
      </c>
      <c r="C8002" s="1" t="s">
        <v>35</v>
      </c>
      <c r="D8002" s="1" t="s">
        <v>26</v>
      </c>
      <c r="E8002" s="1" t="s">
        <v>13</v>
      </c>
      <c r="F8002" s="1" t="s">
        <v>14</v>
      </c>
      <c r="G8002">
        <v>3709.87</v>
      </c>
      <c r="H8002">
        <v>100</v>
      </c>
      <c r="I8002">
        <v>59524.71</v>
      </c>
      <c r="J8002">
        <v>89.45</v>
      </c>
    </row>
    <row r="8003" spans="1:10" x14ac:dyDescent="0.3">
      <c r="A8003" s="1" t="s">
        <v>10</v>
      </c>
      <c r="B8003" s="2">
        <v>45017</v>
      </c>
      <c r="C8003" s="1" t="s">
        <v>35</v>
      </c>
      <c r="D8003" s="1" t="s">
        <v>27</v>
      </c>
      <c r="E8003" s="1" t="s">
        <v>13</v>
      </c>
      <c r="F8003" s="1" t="s">
        <v>14</v>
      </c>
      <c r="G8003">
        <v>2193.5700000000002</v>
      </c>
      <c r="H8003">
        <v>59.13</v>
      </c>
      <c r="I8003">
        <v>32333.599999999999</v>
      </c>
      <c r="J8003">
        <v>97.42</v>
      </c>
    </row>
    <row r="8004" spans="1:10" x14ac:dyDescent="0.3">
      <c r="A8004" s="1" t="s">
        <v>10</v>
      </c>
      <c r="B8004" s="2">
        <v>45017</v>
      </c>
      <c r="C8004" s="1" t="s">
        <v>35</v>
      </c>
      <c r="D8004" s="1" t="s">
        <v>28</v>
      </c>
      <c r="E8004" s="1" t="s">
        <v>13</v>
      </c>
      <c r="F8004" s="1" t="s">
        <v>14</v>
      </c>
      <c r="G8004">
        <v>1516.29</v>
      </c>
      <c r="H8004">
        <v>40.869999999999997</v>
      </c>
      <c r="I8004">
        <v>27191.11</v>
      </c>
      <c r="J8004">
        <v>80.180000000000007</v>
      </c>
    </row>
    <row r="8005" spans="1:10" x14ac:dyDescent="0.3">
      <c r="A8005" s="1" t="s">
        <v>10</v>
      </c>
      <c r="B8005" s="2">
        <v>45017</v>
      </c>
      <c r="C8005" s="1" t="s">
        <v>35</v>
      </c>
      <c r="D8005" s="1" t="s">
        <v>29</v>
      </c>
      <c r="E8005" s="1" t="s">
        <v>13</v>
      </c>
      <c r="F8005" s="1" t="s">
        <v>14</v>
      </c>
      <c r="G8005">
        <v>1617.42</v>
      </c>
      <c r="H8005">
        <v>43.6</v>
      </c>
      <c r="I8005">
        <v>35234.15</v>
      </c>
      <c r="J8005">
        <v>66.06</v>
      </c>
    </row>
    <row r="8006" spans="1:10" x14ac:dyDescent="0.3">
      <c r="A8006" s="1" t="s">
        <v>10</v>
      </c>
      <c r="B8006" s="2">
        <v>45017</v>
      </c>
      <c r="C8006" s="1" t="s">
        <v>35</v>
      </c>
      <c r="D8006" s="1" t="s">
        <v>12</v>
      </c>
      <c r="E8006" s="1" t="s">
        <v>13</v>
      </c>
      <c r="F8006" s="1" t="s">
        <v>14</v>
      </c>
      <c r="G8006">
        <v>1731.44</v>
      </c>
      <c r="H8006">
        <v>46.67</v>
      </c>
      <c r="I8006">
        <v>20955.560000000001</v>
      </c>
      <c r="J8006">
        <v>118.59</v>
      </c>
    </row>
    <row r="8007" spans="1:10" x14ac:dyDescent="0.3">
      <c r="A8007" s="1" t="s">
        <v>10</v>
      </c>
      <c r="B8007" s="2">
        <v>45017</v>
      </c>
      <c r="C8007" s="1" t="s">
        <v>35</v>
      </c>
      <c r="D8007" s="1" t="s">
        <v>15</v>
      </c>
      <c r="E8007" s="1" t="s">
        <v>13</v>
      </c>
      <c r="F8007" s="1" t="s">
        <v>14</v>
      </c>
      <c r="G8007">
        <v>361</v>
      </c>
      <c r="H8007">
        <v>9.73</v>
      </c>
      <c r="I8007">
        <v>3335</v>
      </c>
      <c r="J8007">
        <v>155.53</v>
      </c>
    </row>
    <row r="8008" spans="1:10" x14ac:dyDescent="0.3">
      <c r="A8008" s="1" t="s">
        <v>10</v>
      </c>
      <c r="B8008" s="2">
        <v>45017</v>
      </c>
      <c r="C8008" s="1" t="s">
        <v>35</v>
      </c>
      <c r="D8008" s="1" t="s">
        <v>30</v>
      </c>
      <c r="E8008" s="1" t="s">
        <v>13</v>
      </c>
      <c r="F8008" s="1" t="s">
        <v>14</v>
      </c>
      <c r="G8008">
        <v>137.21</v>
      </c>
      <c r="H8008">
        <v>3.7</v>
      </c>
      <c r="I8008">
        <v>3437.93</v>
      </c>
      <c r="J8008">
        <v>57.28</v>
      </c>
    </row>
    <row r="8009" spans="1:10" x14ac:dyDescent="0.3">
      <c r="A8009" s="1" t="s">
        <v>10</v>
      </c>
      <c r="B8009" s="2">
        <v>45017</v>
      </c>
      <c r="C8009" s="1" t="s">
        <v>35</v>
      </c>
      <c r="D8009" s="1" t="s">
        <v>16</v>
      </c>
      <c r="E8009" s="1" t="s">
        <v>13</v>
      </c>
      <c r="F8009" s="1" t="s">
        <v>14</v>
      </c>
      <c r="G8009">
        <v>509.97</v>
      </c>
      <c r="H8009">
        <v>13.75</v>
      </c>
      <c r="I8009">
        <v>8955.27</v>
      </c>
      <c r="J8009">
        <v>82</v>
      </c>
    </row>
    <row r="8010" spans="1:10" x14ac:dyDescent="0.3">
      <c r="A8010" s="1" t="s">
        <v>10</v>
      </c>
      <c r="B8010" s="2">
        <v>45017</v>
      </c>
      <c r="C8010" s="1" t="s">
        <v>35</v>
      </c>
      <c r="D8010" s="1" t="s">
        <v>17</v>
      </c>
      <c r="E8010" s="1" t="s">
        <v>13</v>
      </c>
      <c r="F8010" s="1" t="s">
        <v>14</v>
      </c>
      <c r="G8010">
        <v>834.76</v>
      </c>
      <c r="H8010">
        <v>22.5</v>
      </c>
      <c r="I8010">
        <v>12486.02</v>
      </c>
      <c r="J8010">
        <v>96.16</v>
      </c>
    </row>
    <row r="8011" spans="1:10" x14ac:dyDescent="0.3">
      <c r="A8011" s="1" t="s">
        <v>10</v>
      </c>
      <c r="B8011" s="2">
        <v>45017</v>
      </c>
      <c r="C8011" s="1" t="s">
        <v>35</v>
      </c>
      <c r="D8011" s="1" t="s">
        <v>18</v>
      </c>
      <c r="E8011" s="1" t="s">
        <v>13</v>
      </c>
      <c r="F8011" s="1" t="s">
        <v>14</v>
      </c>
      <c r="G8011">
        <v>354.64</v>
      </c>
      <c r="H8011">
        <v>9.56</v>
      </c>
      <c r="I8011">
        <v>12161.59</v>
      </c>
      <c r="J8011">
        <v>41.59</v>
      </c>
    </row>
    <row r="8012" spans="1:10" x14ac:dyDescent="0.3">
      <c r="A8012" s="1" t="s">
        <v>10</v>
      </c>
      <c r="B8012" s="2">
        <v>45017</v>
      </c>
      <c r="C8012" s="1" t="s">
        <v>35</v>
      </c>
      <c r="D8012" s="1" t="s">
        <v>19</v>
      </c>
      <c r="E8012" s="1" t="s">
        <v>13</v>
      </c>
      <c r="F8012" s="1" t="s">
        <v>14</v>
      </c>
      <c r="G8012">
        <v>1873.29</v>
      </c>
      <c r="H8012">
        <v>50.49</v>
      </c>
      <c r="I8012">
        <v>22483.9</v>
      </c>
      <c r="J8012">
        <v>119.59</v>
      </c>
    </row>
    <row r="8013" spans="1:10" x14ac:dyDescent="0.3">
      <c r="A8013" s="1" t="s">
        <v>10</v>
      </c>
      <c r="B8013" s="2">
        <v>45017</v>
      </c>
      <c r="C8013" s="1" t="s">
        <v>35</v>
      </c>
      <c r="D8013" s="1" t="s">
        <v>20</v>
      </c>
      <c r="E8013" s="1" t="s">
        <v>13</v>
      </c>
      <c r="F8013" s="1" t="s">
        <v>14</v>
      </c>
      <c r="G8013">
        <v>601.74</v>
      </c>
      <c r="H8013">
        <v>16.22</v>
      </c>
      <c r="I8013">
        <v>5854.61</v>
      </c>
      <c r="J8013">
        <v>148</v>
      </c>
    </row>
    <row r="8014" spans="1:10" x14ac:dyDescent="0.3">
      <c r="A8014" s="1" t="s">
        <v>10</v>
      </c>
      <c r="B8014" s="2">
        <v>45017</v>
      </c>
      <c r="C8014" s="1" t="s">
        <v>35</v>
      </c>
      <c r="D8014" s="1" t="s">
        <v>21</v>
      </c>
      <c r="E8014" s="1" t="s">
        <v>13</v>
      </c>
      <c r="F8014" s="1" t="s">
        <v>14</v>
      </c>
      <c r="G8014">
        <v>439.84</v>
      </c>
      <c r="H8014">
        <v>11.86</v>
      </c>
      <c r="I8014">
        <v>5442.37</v>
      </c>
      <c r="J8014">
        <v>116.23</v>
      </c>
    </row>
    <row r="8015" spans="1:10" x14ac:dyDescent="0.3">
      <c r="A8015" s="1" t="s">
        <v>10</v>
      </c>
      <c r="B8015" s="2">
        <v>45017</v>
      </c>
      <c r="C8015" s="1" t="s">
        <v>35</v>
      </c>
      <c r="D8015" s="1" t="s">
        <v>22</v>
      </c>
      <c r="E8015" s="1" t="s">
        <v>13</v>
      </c>
      <c r="F8015" s="1" t="s">
        <v>14</v>
      </c>
      <c r="G8015">
        <v>958.78</v>
      </c>
      <c r="H8015">
        <v>25.84</v>
      </c>
      <c r="I8015">
        <v>14593.63</v>
      </c>
      <c r="J8015">
        <v>94.36</v>
      </c>
    </row>
    <row r="8016" spans="1:10" x14ac:dyDescent="0.3">
      <c r="A8016" s="1" t="s">
        <v>10</v>
      </c>
      <c r="B8016" s="2">
        <v>45017</v>
      </c>
      <c r="C8016" s="1" t="s">
        <v>35</v>
      </c>
      <c r="D8016" s="1" t="s">
        <v>23</v>
      </c>
      <c r="E8016" s="1" t="s">
        <v>13</v>
      </c>
      <c r="F8016" s="1" t="s">
        <v>14</v>
      </c>
      <c r="G8016">
        <v>1110.82</v>
      </c>
      <c r="H8016">
        <v>29.94</v>
      </c>
      <c r="I8016">
        <v>10711.97</v>
      </c>
      <c r="J8016">
        <v>149.19999999999999</v>
      </c>
    </row>
    <row r="8017" spans="1:10" x14ac:dyDescent="0.3">
      <c r="A8017" s="1" t="s">
        <v>10</v>
      </c>
      <c r="B8017" s="2">
        <v>45017</v>
      </c>
      <c r="C8017" s="1" t="s">
        <v>35</v>
      </c>
      <c r="D8017" s="1" t="s">
        <v>24</v>
      </c>
      <c r="E8017" s="1" t="s">
        <v>13</v>
      </c>
      <c r="F8017" s="1" t="s">
        <v>14</v>
      </c>
      <c r="G8017">
        <v>598.69000000000005</v>
      </c>
      <c r="H8017">
        <v>16.14</v>
      </c>
      <c r="I8017">
        <v>22922.14</v>
      </c>
      <c r="J8017">
        <v>37.369999999999997</v>
      </c>
    </row>
    <row r="8018" spans="1:10" x14ac:dyDescent="0.3">
      <c r="A8018" s="1" t="s">
        <v>10</v>
      </c>
      <c r="B8018" s="2">
        <v>45017</v>
      </c>
      <c r="C8018" s="1" t="s">
        <v>48</v>
      </c>
      <c r="D8018" s="1" t="s">
        <v>26</v>
      </c>
      <c r="E8018" s="1" t="s">
        <v>13</v>
      </c>
      <c r="F8018" s="1" t="s">
        <v>14</v>
      </c>
      <c r="G8018">
        <v>2225.64</v>
      </c>
      <c r="H8018">
        <v>100</v>
      </c>
      <c r="I8018">
        <v>47705.46</v>
      </c>
      <c r="J8018">
        <v>67.11</v>
      </c>
    </row>
    <row r="8019" spans="1:10" x14ac:dyDescent="0.3">
      <c r="A8019" s="1" t="s">
        <v>10</v>
      </c>
      <c r="B8019" s="2">
        <v>45017</v>
      </c>
      <c r="C8019" s="1" t="s">
        <v>48</v>
      </c>
      <c r="D8019" s="1" t="s">
        <v>27</v>
      </c>
      <c r="E8019" s="1" t="s">
        <v>13</v>
      </c>
      <c r="F8019" s="1" t="s">
        <v>14</v>
      </c>
      <c r="G8019">
        <v>975.34</v>
      </c>
      <c r="H8019">
        <v>43.82</v>
      </c>
      <c r="I8019">
        <v>19880.650000000001</v>
      </c>
      <c r="J8019">
        <v>70.39</v>
      </c>
    </row>
    <row r="8020" spans="1:10" x14ac:dyDescent="0.3">
      <c r="A8020" s="1" t="s">
        <v>10</v>
      </c>
      <c r="B8020" s="2">
        <v>45017</v>
      </c>
      <c r="C8020" s="1" t="s">
        <v>48</v>
      </c>
      <c r="D8020" s="1" t="s">
        <v>28</v>
      </c>
      <c r="E8020" s="1" t="s">
        <v>13</v>
      </c>
      <c r="F8020" s="1" t="s">
        <v>14</v>
      </c>
      <c r="G8020">
        <v>1250.3</v>
      </c>
      <c r="H8020">
        <v>56.18</v>
      </c>
      <c r="I8020">
        <v>27824.82</v>
      </c>
      <c r="J8020">
        <v>64.42</v>
      </c>
    </row>
    <row r="8021" spans="1:10" x14ac:dyDescent="0.3">
      <c r="A8021" s="1" t="s">
        <v>10</v>
      </c>
      <c r="B8021" s="2">
        <v>45017</v>
      </c>
      <c r="C8021" s="1" t="s">
        <v>48</v>
      </c>
      <c r="D8021" s="1" t="s">
        <v>29</v>
      </c>
      <c r="E8021" s="1" t="s">
        <v>13</v>
      </c>
      <c r="F8021" s="1" t="s">
        <v>14</v>
      </c>
      <c r="G8021">
        <v>1278.2</v>
      </c>
      <c r="H8021">
        <v>57.43</v>
      </c>
      <c r="I8021">
        <v>32257.49</v>
      </c>
      <c r="J8021">
        <v>57.04</v>
      </c>
    </row>
    <row r="8022" spans="1:10" x14ac:dyDescent="0.3">
      <c r="A8022" s="1" t="s">
        <v>10</v>
      </c>
      <c r="B8022" s="2">
        <v>45017</v>
      </c>
      <c r="C8022" s="1" t="s">
        <v>48</v>
      </c>
      <c r="D8022" s="1" t="s">
        <v>12</v>
      </c>
      <c r="E8022" s="1" t="s">
        <v>13</v>
      </c>
      <c r="F8022" s="1" t="s">
        <v>14</v>
      </c>
      <c r="G8022">
        <v>947.44</v>
      </c>
      <c r="H8022">
        <v>42.57</v>
      </c>
      <c r="I8022">
        <v>15447.97</v>
      </c>
      <c r="J8022">
        <v>88.19</v>
      </c>
    </row>
    <row r="8023" spans="1:10" x14ac:dyDescent="0.3">
      <c r="A8023" s="1" t="s">
        <v>10</v>
      </c>
      <c r="B8023" s="2">
        <v>45017</v>
      </c>
      <c r="C8023" s="1" t="s">
        <v>48</v>
      </c>
      <c r="D8023" s="1" t="s">
        <v>15</v>
      </c>
      <c r="E8023" s="1" t="s">
        <v>13</v>
      </c>
      <c r="F8023" s="1" t="s">
        <v>14</v>
      </c>
      <c r="G8023">
        <v>0</v>
      </c>
      <c r="H8023">
        <v>0</v>
      </c>
      <c r="I8023">
        <v>0</v>
      </c>
      <c r="J8023">
        <v>0</v>
      </c>
    </row>
    <row r="8024" spans="1:10" x14ac:dyDescent="0.3">
      <c r="A8024" s="1" t="s">
        <v>10</v>
      </c>
      <c r="B8024" s="2">
        <v>45017</v>
      </c>
      <c r="C8024" s="1" t="s">
        <v>48</v>
      </c>
      <c r="D8024" s="1" t="s">
        <v>30</v>
      </c>
      <c r="E8024" s="1" t="s">
        <v>13</v>
      </c>
      <c r="F8024" s="1" t="s">
        <v>14</v>
      </c>
      <c r="G8024">
        <v>118.45</v>
      </c>
      <c r="H8024">
        <v>5.32</v>
      </c>
      <c r="I8024">
        <v>4181.08</v>
      </c>
      <c r="J8024">
        <v>40.479999999999997</v>
      </c>
    </row>
    <row r="8025" spans="1:10" x14ac:dyDescent="0.3">
      <c r="A8025" s="1" t="s">
        <v>10</v>
      </c>
      <c r="B8025" s="2">
        <v>45017</v>
      </c>
      <c r="C8025" s="1" t="s">
        <v>48</v>
      </c>
      <c r="D8025" s="1" t="s">
        <v>16</v>
      </c>
      <c r="E8025" s="1" t="s">
        <v>13</v>
      </c>
      <c r="F8025" s="1" t="s">
        <v>14</v>
      </c>
      <c r="G8025">
        <v>573.92999999999995</v>
      </c>
      <c r="H8025">
        <v>25.79</v>
      </c>
      <c r="I8025">
        <v>12558.15</v>
      </c>
      <c r="J8025">
        <v>65.489999999999995</v>
      </c>
    </row>
    <row r="8026" spans="1:10" x14ac:dyDescent="0.3">
      <c r="A8026" s="1" t="s">
        <v>10</v>
      </c>
      <c r="B8026" s="2">
        <v>45017</v>
      </c>
      <c r="C8026" s="1" t="s">
        <v>48</v>
      </c>
      <c r="D8026" s="1" t="s">
        <v>17</v>
      </c>
      <c r="E8026" s="1" t="s">
        <v>13</v>
      </c>
      <c r="F8026" s="1" t="s">
        <v>14</v>
      </c>
      <c r="G8026">
        <v>1116.06</v>
      </c>
      <c r="H8026">
        <v>50.15</v>
      </c>
      <c r="I8026">
        <v>16611.36</v>
      </c>
      <c r="J8026">
        <v>96.45</v>
      </c>
    </row>
    <row r="8027" spans="1:10" x14ac:dyDescent="0.3">
      <c r="A8027" s="1" t="s">
        <v>10</v>
      </c>
      <c r="B8027" s="2">
        <v>45017</v>
      </c>
      <c r="C8027" s="1" t="s">
        <v>48</v>
      </c>
      <c r="D8027" s="1" t="s">
        <v>18</v>
      </c>
      <c r="E8027" s="1" t="s">
        <v>13</v>
      </c>
      <c r="F8027" s="1" t="s">
        <v>14</v>
      </c>
      <c r="G8027">
        <v>356.43</v>
      </c>
      <c r="H8027">
        <v>16.010000000000002</v>
      </c>
      <c r="I8027">
        <v>11153.99</v>
      </c>
      <c r="J8027">
        <v>46.01</v>
      </c>
    </row>
    <row r="8028" spans="1:10" x14ac:dyDescent="0.3">
      <c r="A8028" s="1" t="s">
        <v>10</v>
      </c>
      <c r="B8028" s="2">
        <v>45017</v>
      </c>
      <c r="C8028" s="1" t="s">
        <v>48</v>
      </c>
      <c r="D8028" s="1" t="s">
        <v>19</v>
      </c>
      <c r="E8028" s="1" t="s">
        <v>13</v>
      </c>
      <c r="F8028" s="1" t="s">
        <v>14</v>
      </c>
      <c r="G8028">
        <v>60.76</v>
      </c>
      <c r="H8028">
        <v>2.73</v>
      </c>
      <c r="I8028">
        <v>3200.88</v>
      </c>
      <c r="J8028">
        <v>27.2</v>
      </c>
    </row>
    <row r="8029" spans="1:10" x14ac:dyDescent="0.3">
      <c r="A8029" s="1" t="s">
        <v>10</v>
      </c>
      <c r="B8029" s="2">
        <v>45017</v>
      </c>
      <c r="C8029" s="1" t="s">
        <v>48</v>
      </c>
      <c r="D8029" s="1" t="s">
        <v>20</v>
      </c>
      <c r="E8029" s="1" t="s">
        <v>13</v>
      </c>
      <c r="F8029" s="1" t="s">
        <v>14</v>
      </c>
      <c r="G8029">
        <v>429.61</v>
      </c>
      <c r="H8029">
        <v>19.3</v>
      </c>
      <c r="I8029">
        <v>6630.34</v>
      </c>
      <c r="J8029">
        <v>93.18</v>
      </c>
    </row>
    <row r="8030" spans="1:10" x14ac:dyDescent="0.3">
      <c r="A8030" s="1" t="s">
        <v>10</v>
      </c>
      <c r="B8030" s="2">
        <v>45017</v>
      </c>
      <c r="C8030" s="1" t="s">
        <v>48</v>
      </c>
      <c r="D8030" s="1" t="s">
        <v>21</v>
      </c>
      <c r="E8030" s="1" t="s">
        <v>13</v>
      </c>
      <c r="F8030" s="1" t="s">
        <v>14</v>
      </c>
      <c r="G8030">
        <v>42.43</v>
      </c>
      <c r="H8030">
        <v>1.91</v>
      </c>
      <c r="I8030">
        <v>2036.76</v>
      </c>
      <c r="J8030">
        <v>30</v>
      </c>
    </row>
    <row r="8031" spans="1:10" x14ac:dyDescent="0.3">
      <c r="A8031" s="1" t="s">
        <v>10</v>
      </c>
      <c r="B8031" s="2">
        <v>45017</v>
      </c>
      <c r="C8031" s="1" t="s">
        <v>48</v>
      </c>
      <c r="D8031" s="1" t="s">
        <v>22</v>
      </c>
      <c r="E8031" s="1" t="s">
        <v>13</v>
      </c>
      <c r="F8031" s="1" t="s">
        <v>14</v>
      </c>
      <c r="G8031">
        <v>438.04</v>
      </c>
      <c r="H8031">
        <v>19.68</v>
      </c>
      <c r="I8031">
        <v>11524.6</v>
      </c>
      <c r="J8031">
        <v>54.44</v>
      </c>
    </row>
    <row r="8032" spans="1:10" x14ac:dyDescent="0.3">
      <c r="A8032" s="1" t="s">
        <v>10</v>
      </c>
      <c r="B8032" s="2">
        <v>45017</v>
      </c>
      <c r="C8032" s="1" t="s">
        <v>48</v>
      </c>
      <c r="D8032" s="1" t="s">
        <v>23</v>
      </c>
      <c r="E8032" s="1" t="s">
        <v>13</v>
      </c>
      <c r="F8032" s="1" t="s">
        <v>14</v>
      </c>
      <c r="G8032">
        <v>388</v>
      </c>
      <c r="H8032">
        <v>17.43</v>
      </c>
      <c r="I8032">
        <v>10850.15</v>
      </c>
      <c r="J8032">
        <v>51.3</v>
      </c>
    </row>
    <row r="8033" spans="1:10" x14ac:dyDescent="0.3">
      <c r="A8033" s="1" t="s">
        <v>10</v>
      </c>
      <c r="B8033" s="2">
        <v>45017</v>
      </c>
      <c r="C8033" s="1" t="s">
        <v>48</v>
      </c>
      <c r="D8033" s="1" t="s">
        <v>24</v>
      </c>
      <c r="E8033" s="1" t="s">
        <v>13</v>
      </c>
      <c r="F8033" s="1" t="s">
        <v>14</v>
      </c>
      <c r="G8033">
        <v>927.56</v>
      </c>
      <c r="H8033">
        <v>41.68</v>
      </c>
      <c r="I8033">
        <v>16663.61</v>
      </c>
      <c r="J8033">
        <v>80.09</v>
      </c>
    </row>
    <row r="8034" spans="1:10" x14ac:dyDescent="0.3">
      <c r="A8034" s="1" t="s">
        <v>10</v>
      </c>
      <c r="B8034" s="2">
        <v>45017</v>
      </c>
      <c r="C8034" s="1" t="s">
        <v>36</v>
      </c>
      <c r="D8034" s="1" t="s">
        <v>26</v>
      </c>
      <c r="E8034" s="1" t="s">
        <v>13</v>
      </c>
      <c r="F8034" s="1" t="s">
        <v>14</v>
      </c>
      <c r="G8034">
        <v>7519.26</v>
      </c>
      <c r="H8034">
        <v>100</v>
      </c>
      <c r="I8034">
        <v>100090.45</v>
      </c>
      <c r="J8034">
        <v>108.11</v>
      </c>
    </row>
    <row r="8035" spans="1:10" x14ac:dyDescent="0.3">
      <c r="A8035" s="1" t="s">
        <v>10</v>
      </c>
      <c r="B8035" s="2">
        <v>45017</v>
      </c>
      <c r="C8035" s="1" t="s">
        <v>36</v>
      </c>
      <c r="D8035" s="1" t="s">
        <v>27</v>
      </c>
      <c r="E8035" s="1" t="s">
        <v>13</v>
      </c>
      <c r="F8035" s="1" t="s">
        <v>14</v>
      </c>
      <c r="G8035">
        <v>3374.27</v>
      </c>
      <c r="H8035">
        <v>44.88</v>
      </c>
      <c r="I8035">
        <v>47397.46</v>
      </c>
      <c r="J8035">
        <v>102.31</v>
      </c>
    </row>
    <row r="8036" spans="1:10" x14ac:dyDescent="0.3">
      <c r="A8036" s="1" t="s">
        <v>10</v>
      </c>
      <c r="B8036" s="2">
        <v>45017</v>
      </c>
      <c r="C8036" s="1" t="s">
        <v>36</v>
      </c>
      <c r="D8036" s="1" t="s">
        <v>28</v>
      </c>
      <c r="E8036" s="1" t="s">
        <v>13</v>
      </c>
      <c r="F8036" s="1" t="s">
        <v>14</v>
      </c>
      <c r="G8036">
        <v>4144.99</v>
      </c>
      <c r="H8036">
        <v>55.12</v>
      </c>
      <c r="I8036">
        <v>52692.99</v>
      </c>
      <c r="J8036">
        <v>113.16</v>
      </c>
    </row>
    <row r="8037" spans="1:10" x14ac:dyDescent="0.3">
      <c r="A8037" s="1" t="s">
        <v>10</v>
      </c>
      <c r="B8037" s="2">
        <v>45017</v>
      </c>
      <c r="C8037" s="1" t="s">
        <v>36</v>
      </c>
      <c r="D8037" s="1" t="s">
        <v>29</v>
      </c>
      <c r="E8037" s="1" t="s">
        <v>13</v>
      </c>
      <c r="F8037" s="1" t="s">
        <v>14</v>
      </c>
      <c r="G8037">
        <v>5240.1899999999996</v>
      </c>
      <c r="H8037">
        <v>69.69</v>
      </c>
      <c r="I8037">
        <v>66234.63</v>
      </c>
      <c r="J8037">
        <v>113.56</v>
      </c>
    </row>
    <row r="8038" spans="1:10" x14ac:dyDescent="0.3">
      <c r="A8038" s="1" t="s">
        <v>10</v>
      </c>
      <c r="B8038" s="2">
        <v>45017</v>
      </c>
      <c r="C8038" s="1" t="s">
        <v>36</v>
      </c>
      <c r="D8038" s="1" t="s">
        <v>12</v>
      </c>
      <c r="E8038" s="1" t="s">
        <v>13</v>
      </c>
      <c r="F8038" s="1" t="s">
        <v>14</v>
      </c>
      <c r="G8038">
        <v>1873.21</v>
      </c>
      <c r="H8038">
        <v>24.91</v>
      </c>
      <c r="I8038">
        <v>29016.84</v>
      </c>
      <c r="J8038">
        <v>92.58</v>
      </c>
    </row>
    <row r="8039" spans="1:10" x14ac:dyDescent="0.3">
      <c r="A8039" s="1" t="s">
        <v>10</v>
      </c>
      <c r="B8039" s="2">
        <v>45017</v>
      </c>
      <c r="C8039" s="1" t="s">
        <v>36</v>
      </c>
      <c r="D8039" s="1" t="s">
        <v>15</v>
      </c>
      <c r="E8039" s="1" t="s">
        <v>13</v>
      </c>
      <c r="F8039" s="1" t="s">
        <v>14</v>
      </c>
      <c r="G8039">
        <v>405.86</v>
      </c>
      <c r="H8039">
        <v>5.4</v>
      </c>
      <c r="I8039">
        <v>4838.9799999999996</v>
      </c>
      <c r="J8039">
        <v>120.47</v>
      </c>
    </row>
    <row r="8040" spans="1:10" x14ac:dyDescent="0.3">
      <c r="A8040" s="1" t="s">
        <v>10</v>
      </c>
      <c r="B8040" s="2">
        <v>45017</v>
      </c>
      <c r="C8040" s="1" t="s">
        <v>36</v>
      </c>
      <c r="D8040" s="1" t="s">
        <v>30</v>
      </c>
      <c r="E8040" s="1" t="s">
        <v>13</v>
      </c>
      <c r="F8040" s="1" t="s">
        <v>14</v>
      </c>
      <c r="G8040">
        <v>318.42</v>
      </c>
      <c r="H8040">
        <v>4.2300000000000004</v>
      </c>
      <c r="I8040">
        <v>6776.62</v>
      </c>
      <c r="J8040">
        <v>67.400000000000006</v>
      </c>
    </row>
    <row r="8041" spans="1:10" x14ac:dyDescent="0.3">
      <c r="A8041" s="1" t="s">
        <v>10</v>
      </c>
      <c r="B8041" s="2">
        <v>45017</v>
      </c>
      <c r="C8041" s="1" t="s">
        <v>36</v>
      </c>
      <c r="D8041" s="1" t="s">
        <v>16</v>
      </c>
      <c r="E8041" s="1" t="s">
        <v>13</v>
      </c>
      <c r="F8041" s="1" t="s">
        <v>14</v>
      </c>
      <c r="G8041">
        <v>588.48</v>
      </c>
      <c r="H8041">
        <v>7.83</v>
      </c>
      <c r="I8041">
        <v>13077.48</v>
      </c>
      <c r="J8041">
        <v>64.48</v>
      </c>
    </row>
    <row r="8042" spans="1:10" x14ac:dyDescent="0.3">
      <c r="A8042" s="1" t="s">
        <v>10</v>
      </c>
      <c r="B8042" s="2">
        <v>45017</v>
      </c>
      <c r="C8042" s="1" t="s">
        <v>36</v>
      </c>
      <c r="D8042" s="1" t="s">
        <v>17</v>
      </c>
      <c r="E8042" s="1" t="s">
        <v>13</v>
      </c>
      <c r="F8042" s="1" t="s">
        <v>14</v>
      </c>
      <c r="G8042">
        <v>1083.97</v>
      </c>
      <c r="H8042">
        <v>14.42</v>
      </c>
      <c r="I8042">
        <v>23454.37</v>
      </c>
      <c r="J8042">
        <v>66.33</v>
      </c>
    </row>
    <row r="8043" spans="1:10" x14ac:dyDescent="0.3">
      <c r="A8043" s="1" t="s">
        <v>10</v>
      </c>
      <c r="B8043" s="2">
        <v>45017</v>
      </c>
      <c r="C8043" s="1" t="s">
        <v>36</v>
      </c>
      <c r="D8043" s="1" t="s">
        <v>18</v>
      </c>
      <c r="E8043" s="1" t="s">
        <v>13</v>
      </c>
      <c r="F8043" s="1" t="s">
        <v>14</v>
      </c>
      <c r="G8043">
        <v>1838.66</v>
      </c>
      <c r="H8043">
        <v>24.45</v>
      </c>
      <c r="I8043">
        <v>23747.83</v>
      </c>
      <c r="J8043">
        <v>111.29</v>
      </c>
    </row>
    <row r="8044" spans="1:10" x14ac:dyDescent="0.3">
      <c r="A8044" s="1" t="s">
        <v>10</v>
      </c>
      <c r="B8044" s="2">
        <v>45017</v>
      </c>
      <c r="C8044" s="1" t="s">
        <v>36</v>
      </c>
      <c r="D8044" s="1" t="s">
        <v>19</v>
      </c>
      <c r="E8044" s="1" t="s">
        <v>13</v>
      </c>
      <c r="F8044" s="1" t="s">
        <v>14</v>
      </c>
      <c r="G8044">
        <v>3689.73</v>
      </c>
      <c r="H8044">
        <v>49.07</v>
      </c>
      <c r="I8044">
        <v>33034.15</v>
      </c>
      <c r="J8044">
        <v>160.5</v>
      </c>
    </row>
    <row r="8045" spans="1:10" x14ac:dyDescent="0.3">
      <c r="A8045" s="1" t="s">
        <v>10</v>
      </c>
      <c r="B8045" s="2">
        <v>45017</v>
      </c>
      <c r="C8045" s="1" t="s">
        <v>36</v>
      </c>
      <c r="D8045" s="1" t="s">
        <v>20</v>
      </c>
      <c r="E8045" s="1" t="s">
        <v>13</v>
      </c>
      <c r="F8045" s="1" t="s">
        <v>14</v>
      </c>
      <c r="G8045">
        <v>950.35</v>
      </c>
      <c r="H8045">
        <v>12.64</v>
      </c>
      <c r="I8045">
        <v>13723.93</v>
      </c>
      <c r="J8045">
        <v>99.43</v>
      </c>
    </row>
    <row r="8046" spans="1:10" x14ac:dyDescent="0.3">
      <c r="A8046" s="1" t="s">
        <v>10</v>
      </c>
      <c r="B8046" s="2">
        <v>45017</v>
      </c>
      <c r="C8046" s="1" t="s">
        <v>36</v>
      </c>
      <c r="D8046" s="1" t="s">
        <v>21</v>
      </c>
      <c r="E8046" s="1" t="s">
        <v>13</v>
      </c>
      <c r="F8046" s="1" t="s">
        <v>14</v>
      </c>
      <c r="G8046">
        <v>0</v>
      </c>
      <c r="H8046">
        <v>0</v>
      </c>
      <c r="I8046">
        <v>0</v>
      </c>
      <c r="J8046">
        <v>0</v>
      </c>
    </row>
    <row r="8047" spans="1:10" x14ac:dyDescent="0.3">
      <c r="A8047" s="1" t="s">
        <v>10</v>
      </c>
      <c r="B8047" s="2">
        <v>45017</v>
      </c>
      <c r="C8047" s="1" t="s">
        <v>36</v>
      </c>
      <c r="D8047" s="1" t="s">
        <v>22</v>
      </c>
      <c r="E8047" s="1" t="s">
        <v>13</v>
      </c>
      <c r="F8047" s="1" t="s">
        <v>14</v>
      </c>
      <c r="G8047">
        <v>2163.15</v>
      </c>
      <c r="H8047">
        <v>28.77</v>
      </c>
      <c r="I8047">
        <v>19715.509999999998</v>
      </c>
      <c r="J8047">
        <v>158</v>
      </c>
    </row>
    <row r="8048" spans="1:10" x14ac:dyDescent="0.3">
      <c r="A8048" s="1" t="s">
        <v>10</v>
      </c>
      <c r="B8048" s="2">
        <v>45017</v>
      </c>
      <c r="C8048" s="1" t="s">
        <v>36</v>
      </c>
      <c r="D8048" s="1" t="s">
        <v>23</v>
      </c>
      <c r="E8048" s="1" t="s">
        <v>13</v>
      </c>
      <c r="F8048" s="1" t="s">
        <v>14</v>
      </c>
      <c r="G8048">
        <v>2386.96</v>
      </c>
      <c r="H8048">
        <v>31.74</v>
      </c>
      <c r="I8048">
        <v>30275.34</v>
      </c>
      <c r="J8048">
        <v>113.32</v>
      </c>
    </row>
    <row r="8049" spans="1:10" x14ac:dyDescent="0.3">
      <c r="A8049" s="1" t="s">
        <v>10</v>
      </c>
      <c r="B8049" s="2">
        <v>45017</v>
      </c>
      <c r="C8049" s="1" t="s">
        <v>36</v>
      </c>
      <c r="D8049" s="1" t="s">
        <v>24</v>
      </c>
      <c r="E8049" s="1" t="s">
        <v>13</v>
      </c>
      <c r="F8049" s="1" t="s">
        <v>14</v>
      </c>
      <c r="G8049">
        <v>2018.81</v>
      </c>
      <c r="H8049">
        <v>26.85</v>
      </c>
      <c r="I8049">
        <v>36375.67</v>
      </c>
      <c r="J8049">
        <v>79.55</v>
      </c>
    </row>
    <row r="8050" spans="1:10" x14ac:dyDescent="0.3">
      <c r="A8050" s="1" t="s">
        <v>10</v>
      </c>
      <c r="B8050" s="2">
        <v>45017</v>
      </c>
      <c r="C8050" s="1" t="s">
        <v>37</v>
      </c>
      <c r="D8050" s="1" t="s">
        <v>26</v>
      </c>
      <c r="E8050" s="1" t="s">
        <v>13</v>
      </c>
      <c r="F8050" s="1" t="s">
        <v>14</v>
      </c>
      <c r="G8050">
        <v>5919.77</v>
      </c>
      <c r="H8050">
        <v>100</v>
      </c>
      <c r="I8050">
        <v>94397.63</v>
      </c>
      <c r="J8050">
        <v>90.18</v>
      </c>
    </row>
    <row r="8051" spans="1:10" x14ac:dyDescent="0.3">
      <c r="A8051" s="1" t="s">
        <v>10</v>
      </c>
      <c r="B8051" s="2">
        <v>45017</v>
      </c>
      <c r="C8051" s="1" t="s">
        <v>37</v>
      </c>
      <c r="D8051" s="1" t="s">
        <v>27</v>
      </c>
      <c r="E8051" s="1" t="s">
        <v>13</v>
      </c>
      <c r="F8051" s="1" t="s">
        <v>14</v>
      </c>
      <c r="G8051">
        <v>2392</v>
      </c>
      <c r="H8051">
        <v>40.409999999999997</v>
      </c>
      <c r="I8051">
        <v>36790.79</v>
      </c>
      <c r="J8051">
        <v>93.37</v>
      </c>
    </row>
    <row r="8052" spans="1:10" x14ac:dyDescent="0.3">
      <c r="A8052" s="1" t="s">
        <v>10</v>
      </c>
      <c r="B8052" s="2">
        <v>45017</v>
      </c>
      <c r="C8052" s="1" t="s">
        <v>37</v>
      </c>
      <c r="D8052" s="1" t="s">
        <v>28</v>
      </c>
      <c r="E8052" s="1" t="s">
        <v>13</v>
      </c>
      <c r="F8052" s="1" t="s">
        <v>14</v>
      </c>
      <c r="G8052">
        <v>3527.77</v>
      </c>
      <c r="H8052">
        <v>59.59</v>
      </c>
      <c r="I8052">
        <v>57606.84</v>
      </c>
      <c r="J8052">
        <v>88.11</v>
      </c>
    </row>
    <row r="8053" spans="1:10" x14ac:dyDescent="0.3">
      <c r="A8053" s="1" t="s">
        <v>10</v>
      </c>
      <c r="B8053" s="2">
        <v>45017</v>
      </c>
      <c r="C8053" s="1" t="s">
        <v>37</v>
      </c>
      <c r="D8053" s="1" t="s">
        <v>29</v>
      </c>
      <c r="E8053" s="1" t="s">
        <v>13</v>
      </c>
      <c r="F8053" s="1" t="s">
        <v>14</v>
      </c>
      <c r="G8053">
        <v>3081.42</v>
      </c>
      <c r="H8053">
        <v>52.05</v>
      </c>
      <c r="I8053">
        <v>58835.96</v>
      </c>
      <c r="J8053">
        <v>75.25</v>
      </c>
    </row>
    <row r="8054" spans="1:10" x14ac:dyDescent="0.3">
      <c r="A8054" s="1" t="s">
        <v>10</v>
      </c>
      <c r="B8054" s="2">
        <v>45017</v>
      </c>
      <c r="C8054" s="1" t="s">
        <v>37</v>
      </c>
      <c r="D8054" s="1" t="s">
        <v>12</v>
      </c>
      <c r="E8054" s="1" t="s">
        <v>13</v>
      </c>
      <c r="F8054" s="1" t="s">
        <v>14</v>
      </c>
      <c r="G8054">
        <v>2435.2399999999998</v>
      </c>
      <c r="H8054">
        <v>41.14</v>
      </c>
      <c r="I8054">
        <v>26365.7</v>
      </c>
      <c r="J8054">
        <v>133</v>
      </c>
    </row>
    <row r="8055" spans="1:10" x14ac:dyDescent="0.3">
      <c r="A8055" s="1" t="s">
        <v>10</v>
      </c>
      <c r="B8055" s="2">
        <v>45017</v>
      </c>
      <c r="C8055" s="1" t="s">
        <v>37</v>
      </c>
      <c r="D8055" s="1" t="s">
        <v>15</v>
      </c>
      <c r="E8055" s="1" t="s">
        <v>13</v>
      </c>
      <c r="F8055" s="1" t="s">
        <v>14</v>
      </c>
      <c r="G8055">
        <v>403.11</v>
      </c>
      <c r="H8055">
        <v>6.81</v>
      </c>
      <c r="I8055">
        <v>9195.9699999999993</v>
      </c>
      <c r="J8055">
        <v>63.07</v>
      </c>
    </row>
    <row r="8056" spans="1:10" x14ac:dyDescent="0.3">
      <c r="A8056" s="1" t="s">
        <v>10</v>
      </c>
      <c r="B8056" s="2">
        <v>45017</v>
      </c>
      <c r="C8056" s="1" t="s">
        <v>37</v>
      </c>
      <c r="D8056" s="1" t="s">
        <v>30</v>
      </c>
      <c r="E8056" s="1" t="s">
        <v>13</v>
      </c>
      <c r="F8056" s="1" t="s">
        <v>14</v>
      </c>
      <c r="G8056">
        <v>477.22</v>
      </c>
      <c r="H8056">
        <v>8.06</v>
      </c>
      <c r="I8056">
        <v>7533.27</v>
      </c>
      <c r="J8056">
        <v>91.13</v>
      </c>
    </row>
    <row r="8057" spans="1:10" x14ac:dyDescent="0.3">
      <c r="A8057" s="1" t="s">
        <v>10</v>
      </c>
      <c r="B8057" s="2">
        <v>45017</v>
      </c>
      <c r="C8057" s="1" t="s">
        <v>37</v>
      </c>
      <c r="D8057" s="1" t="s">
        <v>16</v>
      </c>
      <c r="E8057" s="1" t="s">
        <v>13</v>
      </c>
      <c r="F8057" s="1" t="s">
        <v>14</v>
      </c>
      <c r="G8057">
        <v>735.73</v>
      </c>
      <c r="H8057">
        <v>12.43</v>
      </c>
      <c r="I8057">
        <v>15836.87</v>
      </c>
      <c r="J8057">
        <v>66.540000000000006</v>
      </c>
    </row>
    <row r="8058" spans="1:10" x14ac:dyDescent="0.3">
      <c r="A8058" s="1" t="s">
        <v>10</v>
      </c>
      <c r="B8058" s="2">
        <v>45017</v>
      </c>
      <c r="C8058" s="1" t="s">
        <v>37</v>
      </c>
      <c r="D8058" s="1" t="s">
        <v>17</v>
      </c>
      <c r="E8058" s="1" t="s">
        <v>13</v>
      </c>
      <c r="F8058" s="1" t="s">
        <v>14</v>
      </c>
      <c r="G8058">
        <v>930.67</v>
      </c>
      <c r="H8058">
        <v>15.72</v>
      </c>
      <c r="I8058">
        <v>24258.44</v>
      </c>
      <c r="J8058">
        <v>55.15</v>
      </c>
    </row>
    <row r="8059" spans="1:10" x14ac:dyDescent="0.3">
      <c r="A8059" s="1" t="s">
        <v>10</v>
      </c>
      <c r="B8059" s="2">
        <v>45017</v>
      </c>
      <c r="C8059" s="1" t="s">
        <v>37</v>
      </c>
      <c r="D8059" s="1" t="s">
        <v>18</v>
      </c>
      <c r="E8059" s="1" t="s">
        <v>13</v>
      </c>
      <c r="F8059" s="1" t="s">
        <v>14</v>
      </c>
      <c r="G8059">
        <v>1603.34</v>
      </c>
      <c r="H8059">
        <v>27.08</v>
      </c>
      <c r="I8059">
        <v>22317.34</v>
      </c>
      <c r="J8059">
        <v>103.27</v>
      </c>
    </row>
    <row r="8060" spans="1:10" x14ac:dyDescent="0.3">
      <c r="A8060" s="1" t="s">
        <v>10</v>
      </c>
      <c r="B8060" s="2">
        <v>45017</v>
      </c>
      <c r="C8060" s="1" t="s">
        <v>37</v>
      </c>
      <c r="D8060" s="1" t="s">
        <v>19</v>
      </c>
      <c r="E8060" s="1" t="s">
        <v>13</v>
      </c>
      <c r="F8060" s="1" t="s">
        <v>14</v>
      </c>
      <c r="G8060">
        <v>2172.81</v>
      </c>
      <c r="H8060">
        <v>36.700000000000003</v>
      </c>
      <c r="I8060">
        <v>24451.71</v>
      </c>
      <c r="J8060">
        <v>127.58</v>
      </c>
    </row>
    <row r="8061" spans="1:10" x14ac:dyDescent="0.3">
      <c r="A8061" s="1" t="s">
        <v>10</v>
      </c>
      <c r="B8061" s="2">
        <v>45017</v>
      </c>
      <c r="C8061" s="1" t="s">
        <v>37</v>
      </c>
      <c r="D8061" s="1" t="s">
        <v>20</v>
      </c>
      <c r="E8061" s="1" t="s">
        <v>13</v>
      </c>
      <c r="F8061" s="1" t="s">
        <v>14</v>
      </c>
      <c r="G8061">
        <v>753.68</v>
      </c>
      <c r="H8061">
        <v>12.73</v>
      </c>
      <c r="I8061">
        <v>15926</v>
      </c>
      <c r="J8061">
        <v>68.09</v>
      </c>
    </row>
    <row r="8062" spans="1:10" x14ac:dyDescent="0.3">
      <c r="A8062" s="1" t="s">
        <v>10</v>
      </c>
      <c r="B8062" s="2">
        <v>45017</v>
      </c>
      <c r="C8062" s="1" t="s">
        <v>37</v>
      </c>
      <c r="D8062" s="1" t="s">
        <v>21</v>
      </c>
      <c r="E8062" s="1" t="s">
        <v>13</v>
      </c>
      <c r="F8062" s="1" t="s">
        <v>14</v>
      </c>
      <c r="G8062">
        <v>869.59</v>
      </c>
      <c r="H8062">
        <v>14.69</v>
      </c>
      <c r="I8062">
        <v>5742.82</v>
      </c>
      <c r="J8062">
        <v>218.03</v>
      </c>
    </row>
    <row r="8063" spans="1:10" x14ac:dyDescent="0.3">
      <c r="A8063" s="1" t="s">
        <v>10</v>
      </c>
      <c r="B8063" s="2">
        <v>45017</v>
      </c>
      <c r="C8063" s="1" t="s">
        <v>37</v>
      </c>
      <c r="D8063" s="1" t="s">
        <v>22</v>
      </c>
      <c r="E8063" s="1" t="s">
        <v>13</v>
      </c>
      <c r="F8063" s="1" t="s">
        <v>14</v>
      </c>
      <c r="G8063">
        <v>654.57000000000005</v>
      </c>
      <c r="H8063">
        <v>11.06</v>
      </c>
      <c r="I8063">
        <v>13014.72</v>
      </c>
      <c r="J8063">
        <v>72.25</v>
      </c>
    </row>
    <row r="8064" spans="1:10" x14ac:dyDescent="0.3">
      <c r="A8064" s="1" t="s">
        <v>10</v>
      </c>
      <c r="B8064" s="2">
        <v>45017</v>
      </c>
      <c r="C8064" s="1" t="s">
        <v>37</v>
      </c>
      <c r="D8064" s="1" t="s">
        <v>23</v>
      </c>
      <c r="E8064" s="1" t="s">
        <v>13</v>
      </c>
      <c r="F8064" s="1" t="s">
        <v>14</v>
      </c>
      <c r="G8064">
        <v>590.95000000000005</v>
      </c>
      <c r="H8064">
        <v>9.98</v>
      </c>
      <c r="I8064">
        <v>15123.69</v>
      </c>
      <c r="J8064">
        <v>56.16</v>
      </c>
    </row>
    <row r="8065" spans="1:10" x14ac:dyDescent="0.3">
      <c r="A8065" s="1" t="s">
        <v>10</v>
      </c>
      <c r="B8065" s="2">
        <v>45017</v>
      </c>
      <c r="C8065" s="1" t="s">
        <v>37</v>
      </c>
      <c r="D8065" s="1" t="s">
        <v>24</v>
      </c>
      <c r="E8065" s="1" t="s">
        <v>13</v>
      </c>
      <c r="F8065" s="1" t="s">
        <v>14</v>
      </c>
      <c r="G8065">
        <v>3050.97</v>
      </c>
      <c r="H8065">
        <v>51.54</v>
      </c>
      <c r="I8065">
        <v>44590.400000000001</v>
      </c>
      <c r="J8065">
        <v>98.32</v>
      </c>
    </row>
    <row r="8066" spans="1:10" x14ac:dyDescent="0.3">
      <c r="A8066" s="1" t="s">
        <v>10</v>
      </c>
      <c r="B8066" s="2">
        <v>45017</v>
      </c>
      <c r="C8066" s="1" t="s">
        <v>38</v>
      </c>
      <c r="D8066" s="1" t="s">
        <v>26</v>
      </c>
      <c r="E8066" s="1" t="s">
        <v>13</v>
      </c>
      <c r="F8066" s="1" t="s">
        <v>14</v>
      </c>
      <c r="G8066">
        <v>12572.79</v>
      </c>
      <c r="H8066">
        <v>100</v>
      </c>
      <c r="I8066">
        <v>221444.18</v>
      </c>
      <c r="J8066">
        <v>81.45</v>
      </c>
    </row>
    <row r="8067" spans="1:10" x14ac:dyDescent="0.3">
      <c r="A8067" s="1" t="s">
        <v>10</v>
      </c>
      <c r="B8067" s="2">
        <v>45017</v>
      </c>
      <c r="C8067" s="1" t="s">
        <v>38</v>
      </c>
      <c r="D8067" s="1" t="s">
        <v>27</v>
      </c>
      <c r="E8067" s="1" t="s">
        <v>13</v>
      </c>
      <c r="F8067" s="1" t="s">
        <v>14</v>
      </c>
      <c r="G8067">
        <v>5480.92</v>
      </c>
      <c r="H8067">
        <v>43.59</v>
      </c>
      <c r="I8067">
        <v>90148.3</v>
      </c>
      <c r="J8067">
        <v>87.33</v>
      </c>
    </row>
    <row r="8068" spans="1:10" x14ac:dyDescent="0.3">
      <c r="A8068" s="1" t="s">
        <v>10</v>
      </c>
      <c r="B8068" s="2">
        <v>45017</v>
      </c>
      <c r="C8068" s="1" t="s">
        <v>38</v>
      </c>
      <c r="D8068" s="1" t="s">
        <v>28</v>
      </c>
      <c r="E8068" s="1" t="s">
        <v>13</v>
      </c>
      <c r="F8068" s="1" t="s">
        <v>14</v>
      </c>
      <c r="G8068">
        <v>7091.87</v>
      </c>
      <c r="H8068">
        <v>56.41</v>
      </c>
      <c r="I8068">
        <v>131295.88</v>
      </c>
      <c r="J8068">
        <v>77.47</v>
      </c>
    </row>
    <row r="8069" spans="1:10" x14ac:dyDescent="0.3">
      <c r="A8069" s="1" t="s">
        <v>10</v>
      </c>
      <c r="B8069" s="2">
        <v>45017</v>
      </c>
      <c r="C8069" s="1" t="s">
        <v>38</v>
      </c>
      <c r="D8069" s="1" t="s">
        <v>29</v>
      </c>
      <c r="E8069" s="1" t="s">
        <v>13</v>
      </c>
      <c r="F8069" s="1" t="s">
        <v>14</v>
      </c>
      <c r="G8069">
        <v>3974.03</v>
      </c>
      <c r="H8069">
        <v>31.61</v>
      </c>
      <c r="I8069">
        <v>93967.6</v>
      </c>
      <c r="J8069">
        <v>60.54</v>
      </c>
    </row>
    <row r="8070" spans="1:10" x14ac:dyDescent="0.3">
      <c r="A8070" s="1" t="s">
        <v>10</v>
      </c>
      <c r="B8070" s="2">
        <v>45017</v>
      </c>
      <c r="C8070" s="1" t="s">
        <v>38</v>
      </c>
      <c r="D8070" s="1" t="s">
        <v>12</v>
      </c>
      <c r="E8070" s="1" t="s">
        <v>13</v>
      </c>
      <c r="F8070" s="1" t="s">
        <v>14</v>
      </c>
      <c r="G8070">
        <v>6561.79</v>
      </c>
      <c r="H8070">
        <v>52.19</v>
      </c>
      <c r="I8070">
        <v>99840.27</v>
      </c>
      <c r="J8070">
        <v>94.38</v>
      </c>
    </row>
    <row r="8071" spans="1:10" x14ac:dyDescent="0.3">
      <c r="A8071" s="1" t="s">
        <v>10</v>
      </c>
      <c r="B8071" s="2">
        <v>45017</v>
      </c>
      <c r="C8071" s="1" t="s">
        <v>38</v>
      </c>
      <c r="D8071" s="1" t="s">
        <v>15</v>
      </c>
      <c r="E8071" s="1" t="s">
        <v>13</v>
      </c>
      <c r="F8071" s="1" t="s">
        <v>14</v>
      </c>
      <c r="G8071">
        <v>2036.97</v>
      </c>
      <c r="H8071">
        <v>16.2</v>
      </c>
      <c r="I8071">
        <v>27636.31</v>
      </c>
      <c r="J8071">
        <v>106.08</v>
      </c>
    </row>
    <row r="8072" spans="1:10" x14ac:dyDescent="0.3">
      <c r="A8072" s="1" t="s">
        <v>10</v>
      </c>
      <c r="B8072" s="2">
        <v>45017</v>
      </c>
      <c r="C8072" s="1" t="s">
        <v>38</v>
      </c>
      <c r="D8072" s="1" t="s">
        <v>30</v>
      </c>
      <c r="E8072" s="1" t="s">
        <v>13</v>
      </c>
      <c r="F8072" s="1" t="s">
        <v>14</v>
      </c>
      <c r="G8072">
        <v>1919.5</v>
      </c>
      <c r="H8072">
        <v>15.27</v>
      </c>
      <c r="I8072">
        <v>33172.51</v>
      </c>
      <c r="J8072">
        <v>83.19</v>
      </c>
    </row>
    <row r="8073" spans="1:10" x14ac:dyDescent="0.3">
      <c r="A8073" s="1" t="s">
        <v>10</v>
      </c>
      <c r="B8073" s="2">
        <v>45017</v>
      </c>
      <c r="C8073" s="1" t="s">
        <v>38</v>
      </c>
      <c r="D8073" s="1" t="s">
        <v>16</v>
      </c>
      <c r="E8073" s="1" t="s">
        <v>13</v>
      </c>
      <c r="F8073" s="1" t="s">
        <v>14</v>
      </c>
      <c r="G8073">
        <v>3874.72</v>
      </c>
      <c r="H8073">
        <v>30.82</v>
      </c>
      <c r="I8073">
        <v>70907.789999999994</v>
      </c>
      <c r="J8073">
        <v>78.41</v>
      </c>
    </row>
    <row r="8074" spans="1:10" x14ac:dyDescent="0.3">
      <c r="A8074" s="1" t="s">
        <v>10</v>
      </c>
      <c r="B8074" s="2">
        <v>45017</v>
      </c>
      <c r="C8074" s="1" t="s">
        <v>38</v>
      </c>
      <c r="D8074" s="1" t="s">
        <v>17</v>
      </c>
      <c r="E8074" s="1" t="s">
        <v>13</v>
      </c>
      <c r="F8074" s="1" t="s">
        <v>14</v>
      </c>
      <c r="G8074">
        <v>4137.68</v>
      </c>
      <c r="H8074">
        <v>32.909999999999997</v>
      </c>
      <c r="I8074">
        <v>65115.99</v>
      </c>
      <c r="J8074">
        <v>91.3</v>
      </c>
    </row>
    <row r="8075" spans="1:10" x14ac:dyDescent="0.3">
      <c r="A8075" s="1" t="s">
        <v>10</v>
      </c>
      <c r="B8075" s="2">
        <v>45017</v>
      </c>
      <c r="C8075" s="1" t="s">
        <v>38</v>
      </c>
      <c r="D8075" s="1" t="s">
        <v>18</v>
      </c>
      <c r="E8075" s="1" t="s">
        <v>13</v>
      </c>
      <c r="F8075" s="1" t="s">
        <v>14</v>
      </c>
      <c r="G8075">
        <v>1468.9</v>
      </c>
      <c r="H8075">
        <v>11.68</v>
      </c>
      <c r="I8075">
        <v>34932.76</v>
      </c>
      <c r="J8075">
        <v>60.33</v>
      </c>
    </row>
    <row r="8076" spans="1:10" x14ac:dyDescent="0.3">
      <c r="A8076" s="1" t="s">
        <v>10</v>
      </c>
      <c r="B8076" s="2">
        <v>45017</v>
      </c>
      <c r="C8076" s="1" t="s">
        <v>38</v>
      </c>
      <c r="D8076" s="1" t="s">
        <v>19</v>
      </c>
      <c r="E8076" s="1" t="s">
        <v>13</v>
      </c>
      <c r="F8076" s="1" t="s">
        <v>14</v>
      </c>
      <c r="G8076">
        <v>1171.99</v>
      </c>
      <c r="H8076">
        <v>9.32</v>
      </c>
      <c r="I8076">
        <v>17315.13</v>
      </c>
      <c r="J8076">
        <v>97.28</v>
      </c>
    </row>
    <row r="8077" spans="1:10" x14ac:dyDescent="0.3">
      <c r="A8077" s="1" t="s">
        <v>10</v>
      </c>
      <c r="B8077" s="2">
        <v>45017</v>
      </c>
      <c r="C8077" s="1" t="s">
        <v>38</v>
      </c>
      <c r="D8077" s="1" t="s">
        <v>20</v>
      </c>
      <c r="E8077" s="1" t="s">
        <v>13</v>
      </c>
      <c r="F8077" s="1" t="s">
        <v>14</v>
      </c>
      <c r="G8077">
        <v>2755.19</v>
      </c>
      <c r="H8077">
        <v>21.91</v>
      </c>
      <c r="I8077">
        <v>42852.800000000003</v>
      </c>
      <c r="J8077">
        <v>92.35</v>
      </c>
    </row>
    <row r="8078" spans="1:10" x14ac:dyDescent="0.3">
      <c r="A8078" s="1" t="s">
        <v>10</v>
      </c>
      <c r="B8078" s="2">
        <v>45017</v>
      </c>
      <c r="C8078" s="1" t="s">
        <v>38</v>
      </c>
      <c r="D8078" s="1" t="s">
        <v>21</v>
      </c>
      <c r="E8078" s="1" t="s">
        <v>13</v>
      </c>
      <c r="F8078" s="1" t="s">
        <v>14</v>
      </c>
      <c r="G8078">
        <v>733.99</v>
      </c>
      <c r="H8078">
        <v>5.84</v>
      </c>
      <c r="I8078">
        <v>7893.1</v>
      </c>
      <c r="J8078">
        <v>133.54</v>
      </c>
    </row>
    <row r="8079" spans="1:10" x14ac:dyDescent="0.3">
      <c r="A8079" s="1" t="s">
        <v>10</v>
      </c>
      <c r="B8079" s="2">
        <v>45017</v>
      </c>
      <c r="C8079" s="1" t="s">
        <v>38</v>
      </c>
      <c r="D8079" s="1" t="s">
        <v>22</v>
      </c>
      <c r="E8079" s="1" t="s">
        <v>13</v>
      </c>
      <c r="F8079" s="1" t="s">
        <v>14</v>
      </c>
      <c r="G8079">
        <v>3385.98</v>
      </c>
      <c r="H8079">
        <v>26.93</v>
      </c>
      <c r="I8079">
        <v>53738.39</v>
      </c>
      <c r="J8079">
        <v>90.44</v>
      </c>
    </row>
    <row r="8080" spans="1:10" x14ac:dyDescent="0.3">
      <c r="A8080" s="1" t="s">
        <v>10</v>
      </c>
      <c r="B8080" s="2">
        <v>45017</v>
      </c>
      <c r="C8080" s="1" t="s">
        <v>38</v>
      </c>
      <c r="D8080" s="1" t="s">
        <v>23</v>
      </c>
      <c r="E8080" s="1" t="s">
        <v>13</v>
      </c>
      <c r="F8080" s="1" t="s">
        <v>14</v>
      </c>
      <c r="G8080">
        <v>2475.69</v>
      </c>
      <c r="H8080">
        <v>19.690000000000001</v>
      </c>
      <c r="I8080">
        <v>48311.360000000001</v>
      </c>
      <c r="J8080">
        <v>73.48</v>
      </c>
    </row>
    <row r="8081" spans="1:10" x14ac:dyDescent="0.3">
      <c r="A8081" s="1" t="s">
        <v>10</v>
      </c>
      <c r="B8081" s="2">
        <v>45017</v>
      </c>
      <c r="C8081" s="1" t="s">
        <v>38</v>
      </c>
      <c r="D8081" s="1" t="s">
        <v>24</v>
      </c>
      <c r="E8081" s="1" t="s">
        <v>13</v>
      </c>
      <c r="F8081" s="1" t="s">
        <v>14</v>
      </c>
      <c r="G8081">
        <v>3221.94</v>
      </c>
      <c r="H8081">
        <v>25.63</v>
      </c>
      <c r="I8081">
        <v>68648.52</v>
      </c>
      <c r="J8081">
        <v>67.349999999999994</v>
      </c>
    </row>
    <row r="8082" spans="1:10" x14ac:dyDescent="0.3">
      <c r="A8082" s="1" t="s">
        <v>10</v>
      </c>
      <c r="B8082" s="2">
        <v>45017</v>
      </c>
      <c r="C8082" s="1" t="s">
        <v>39</v>
      </c>
      <c r="D8082" s="1" t="s">
        <v>26</v>
      </c>
      <c r="E8082" s="1" t="s">
        <v>13</v>
      </c>
      <c r="F8082" s="1" t="s">
        <v>14</v>
      </c>
      <c r="G8082">
        <v>5385.32</v>
      </c>
      <c r="H8082">
        <v>100</v>
      </c>
      <c r="I8082">
        <v>46733.64</v>
      </c>
      <c r="J8082">
        <v>165.56</v>
      </c>
    </row>
    <row r="8083" spans="1:10" x14ac:dyDescent="0.3">
      <c r="A8083" s="1" t="s">
        <v>10</v>
      </c>
      <c r="B8083" s="2">
        <v>45017</v>
      </c>
      <c r="C8083" s="1" t="s">
        <v>39</v>
      </c>
      <c r="D8083" s="1" t="s">
        <v>27</v>
      </c>
      <c r="E8083" s="1" t="s">
        <v>13</v>
      </c>
      <c r="F8083" s="1" t="s">
        <v>14</v>
      </c>
      <c r="G8083">
        <v>4127.2299999999996</v>
      </c>
      <c r="H8083">
        <v>76.64</v>
      </c>
      <c r="I8083">
        <v>29919.11</v>
      </c>
      <c r="J8083">
        <v>198.39</v>
      </c>
    </row>
    <row r="8084" spans="1:10" x14ac:dyDescent="0.3">
      <c r="A8084" s="1" t="s">
        <v>10</v>
      </c>
      <c r="B8084" s="2">
        <v>45017</v>
      </c>
      <c r="C8084" s="1" t="s">
        <v>39</v>
      </c>
      <c r="D8084" s="1" t="s">
        <v>28</v>
      </c>
      <c r="E8084" s="1" t="s">
        <v>13</v>
      </c>
      <c r="F8084" s="1" t="s">
        <v>14</v>
      </c>
      <c r="G8084">
        <v>1258.0899999999999</v>
      </c>
      <c r="H8084">
        <v>23.36</v>
      </c>
      <c r="I8084">
        <v>16814.52</v>
      </c>
      <c r="J8084">
        <v>107.45</v>
      </c>
    </row>
    <row r="8085" spans="1:10" x14ac:dyDescent="0.3">
      <c r="A8085" s="1" t="s">
        <v>10</v>
      </c>
      <c r="B8085" s="2">
        <v>45017</v>
      </c>
      <c r="C8085" s="1" t="s">
        <v>39</v>
      </c>
      <c r="D8085" s="1" t="s">
        <v>29</v>
      </c>
      <c r="E8085" s="1" t="s">
        <v>13</v>
      </c>
      <c r="F8085" s="1" t="s">
        <v>14</v>
      </c>
      <c r="G8085">
        <v>1515.84</v>
      </c>
      <c r="H8085">
        <v>28.15</v>
      </c>
      <c r="I8085">
        <v>14322.63</v>
      </c>
      <c r="J8085">
        <v>152.24</v>
      </c>
    </row>
    <row r="8086" spans="1:10" x14ac:dyDescent="0.3">
      <c r="A8086" s="1" t="s">
        <v>10</v>
      </c>
      <c r="B8086" s="2">
        <v>45017</v>
      </c>
      <c r="C8086" s="1" t="s">
        <v>39</v>
      </c>
      <c r="D8086" s="1" t="s">
        <v>12</v>
      </c>
      <c r="E8086" s="1" t="s">
        <v>13</v>
      </c>
      <c r="F8086" s="1" t="s">
        <v>14</v>
      </c>
      <c r="G8086">
        <v>2783.49</v>
      </c>
      <c r="H8086">
        <v>51.69</v>
      </c>
      <c r="I8086">
        <v>22082.39</v>
      </c>
      <c r="J8086">
        <v>181.31</v>
      </c>
    </row>
    <row r="8087" spans="1:10" x14ac:dyDescent="0.3">
      <c r="A8087" s="1" t="s">
        <v>10</v>
      </c>
      <c r="B8087" s="2">
        <v>45017</v>
      </c>
      <c r="C8087" s="1" t="s">
        <v>39</v>
      </c>
      <c r="D8087" s="1" t="s">
        <v>15</v>
      </c>
      <c r="E8087" s="1" t="s">
        <v>13</v>
      </c>
      <c r="F8087" s="1" t="s">
        <v>14</v>
      </c>
      <c r="G8087">
        <v>1085.99</v>
      </c>
      <c r="H8087">
        <v>20.170000000000002</v>
      </c>
      <c r="I8087">
        <v>10328.620000000001</v>
      </c>
      <c r="J8087">
        <v>151.24</v>
      </c>
    </row>
    <row r="8088" spans="1:10" x14ac:dyDescent="0.3">
      <c r="A8088" s="1" t="s">
        <v>10</v>
      </c>
      <c r="B8088" s="2">
        <v>45017</v>
      </c>
      <c r="C8088" s="1" t="s">
        <v>39</v>
      </c>
      <c r="D8088" s="1" t="s">
        <v>30</v>
      </c>
      <c r="E8088" s="1" t="s">
        <v>13</v>
      </c>
      <c r="F8088" s="1" t="s">
        <v>14</v>
      </c>
      <c r="G8088">
        <v>107.5</v>
      </c>
      <c r="H8088">
        <v>2</v>
      </c>
      <c r="I8088">
        <v>1834.82</v>
      </c>
      <c r="J8088">
        <v>84.22</v>
      </c>
    </row>
    <row r="8089" spans="1:10" x14ac:dyDescent="0.3">
      <c r="A8089" s="1" t="s">
        <v>10</v>
      </c>
      <c r="B8089" s="2">
        <v>45017</v>
      </c>
      <c r="C8089" s="1" t="s">
        <v>39</v>
      </c>
      <c r="D8089" s="1" t="s">
        <v>16</v>
      </c>
      <c r="E8089" s="1" t="s">
        <v>13</v>
      </c>
      <c r="F8089" s="1" t="s">
        <v>14</v>
      </c>
      <c r="G8089">
        <v>697.81</v>
      </c>
      <c r="H8089">
        <v>12.96</v>
      </c>
      <c r="I8089">
        <v>10985.01</v>
      </c>
      <c r="J8089">
        <v>91.28</v>
      </c>
    </row>
    <row r="8090" spans="1:10" x14ac:dyDescent="0.3">
      <c r="A8090" s="1" t="s">
        <v>10</v>
      </c>
      <c r="B8090" s="2">
        <v>45017</v>
      </c>
      <c r="C8090" s="1" t="s">
        <v>39</v>
      </c>
      <c r="D8090" s="1" t="s">
        <v>17</v>
      </c>
      <c r="E8090" s="1" t="s">
        <v>13</v>
      </c>
      <c r="F8090" s="1" t="s">
        <v>14</v>
      </c>
      <c r="G8090">
        <v>879.15</v>
      </c>
      <c r="H8090">
        <v>16.32</v>
      </c>
      <c r="I8090">
        <v>10430.14</v>
      </c>
      <c r="J8090">
        <v>121.23</v>
      </c>
    </row>
    <row r="8091" spans="1:10" x14ac:dyDescent="0.3">
      <c r="A8091" s="1" t="s">
        <v>10</v>
      </c>
      <c r="B8091" s="2">
        <v>45017</v>
      </c>
      <c r="C8091" s="1" t="s">
        <v>39</v>
      </c>
      <c r="D8091" s="1" t="s">
        <v>18</v>
      </c>
      <c r="E8091" s="1" t="s">
        <v>13</v>
      </c>
      <c r="F8091" s="1" t="s">
        <v>14</v>
      </c>
      <c r="G8091">
        <v>2466.1799999999998</v>
      </c>
      <c r="H8091">
        <v>45.79</v>
      </c>
      <c r="I8091">
        <v>12792.26</v>
      </c>
      <c r="J8091">
        <v>277.37</v>
      </c>
    </row>
    <row r="8092" spans="1:10" x14ac:dyDescent="0.3">
      <c r="A8092" s="1" t="s">
        <v>10</v>
      </c>
      <c r="B8092" s="2">
        <v>45017</v>
      </c>
      <c r="C8092" s="1" t="s">
        <v>39</v>
      </c>
      <c r="D8092" s="1" t="s">
        <v>19</v>
      </c>
      <c r="E8092" s="1" t="s">
        <v>13</v>
      </c>
      <c r="F8092" s="1" t="s">
        <v>14</v>
      </c>
      <c r="G8092">
        <v>1234.68</v>
      </c>
      <c r="H8092">
        <v>22.93</v>
      </c>
      <c r="I8092">
        <v>10691.39</v>
      </c>
      <c r="J8092">
        <v>166.18</v>
      </c>
    </row>
    <row r="8093" spans="1:10" x14ac:dyDescent="0.3">
      <c r="A8093" s="1" t="s">
        <v>10</v>
      </c>
      <c r="B8093" s="2">
        <v>45017</v>
      </c>
      <c r="C8093" s="1" t="s">
        <v>39</v>
      </c>
      <c r="D8093" s="1" t="s">
        <v>20</v>
      </c>
      <c r="E8093" s="1" t="s">
        <v>13</v>
      </c>
      <c r="F8093" s="1" t="s">
        <v>14</v>
      </c>
      <c r="G8093">
        <v>1068.96</v>
      </c>
      <c r="H8093">
        <v>19.850000000000001</v>
      </c>
      <c r="I8093">
        <v>10167.32</v>
      </c>
      <c r="J8093">
        <v>151.24</v>
      </c>
    </row>
    <row r="8094" spans="1:10" x14ac:dyDescent="0.3">
      <c r="A8094" s="1" t="s">
        <v>10</v>
      </c>
      <c r="B8094" s="2">
        <v>45017</v>
      </c>
      <c r="C8094" s="1" t="s">
        <v>39</v>
      </c>
      <c r="D8094" s="1" t="s">
        <v>21</v>
      </c>
      <c r="E8094" s="1" t="s">
        <v>13</v>
      </c>
      <c r="F8094" s="1" t="s">
        <v>14</v>
      </c>
      <c r="G8094">
        <v>8.15</v>
      </c>
      <c r="H8094">
        <v>0.15</v>
      </c>
      <c r="I8094">
        <v>782.06</v>
      </c>
      <c r="J8094">
        <v>15</v>
      </c>
    </row>
    <row r="8095" spans="1:10" x14ac:dyDescent="0.3">
      <c r="A8095" s="1" t="s">
        <v>10</v>
      </c>
      <c r="B8095" s="2">
        <v>45017</v>
      </c>
      <c r="C8095" s="1" t="s">
        <v>39</v>
      </c>
      <c r="D8095" s="1" t="s">
        <v>22</v>
      </c>
      <c r="E8095" s="1" t="s">
        <v>13</v>
      </c>
      <c r="F8095" s="1" t="s">
        <v>14</v>
      </c>
      <c r="G8095">
        <v>1106.6199999999999</v>
      </c>
      <c r="H8095">
        <v>20.55</v>
      </c>
      <c r="I8095">
        <v>5918.61</v>
      </c>
      <c r="J8095">
        <v>269.14</v>
      </c>
    </row>
    <row r="8096" spans="1:10" x14ac:dyDescent="0.3">
      <c r="A8096" s="1" t="s">
        <v>10</v>
      </c>
      <c r="B8096" s="2">
        <v>45017</v>
      </c>
      <c r="C8096" s="1" t="s">
        <v>39</v>
      </c>
      <c r="D8096" s="1" t="s">
        <v>23</v>
      </c>
      <c r="E8096" s="1" t="s">
        <v>13</v>
      </c>
      <c r="F8096" s="1" t="s">
        <v>14</v>
      </c>
      <c r="G8096">
        <v>1413.25</v>
      </c>
      <c r="H8096">
        <v>26.24</v>
      </c>
      <c r="I8096">
        <v>14820.36</v>
      </c>
      <c r="J8096">
        <v>137.19</v>
      </c>
    </row>
    <row r="8097" spans="1:10" x14ac:dyDescent="0.3">
      <c r="A8097" s="1" t="s">
        <v>10</v>
      </c>
      <c r="B8097" s="2">
        <v>45017</v>
      </c>
      <c r="C8097" s="1" t="s">
        <v>39</v>
      </c>
      <c r="D8097" s="1" t="s">
        <v>24</v>
      </c>
      <c r="E8097" s="1" t="s">
        <v>13</v>
      </c>
      <c r="F8097" s="1" t="s">
        <v>14</v>
      </c>
      <c r="G8097">
        <v>1788.34</v>
      </c>
      <c r="H8097">
        <v>33.21</v>
      </c>
      <c r="I8097">
        <v>15045.28</v>
      </c>
      <c r="J8097">
        <v>171.1</v>
      </c>
    </row>
    <row r="8098" spans="1:10" x14ac:dyDescent="0.3">
      <c r="A8098" s="1" t="s">
        <v>10</v>
      </c>
      <c r="B8098" s="2">
        <v>45017</v>
      </c>
      <c r="C8098" s="1" t="s">
        <v>54</v>
      </c>
      <c r="D8098" s="1" t="s">
        <v>26</v>
      </c>
      <c r="E8098" s="1" t="s">
        <v>13</v>
      </c>
      <c r="F8098" s="1" t="s">
        <v>14</v>
      </c>
      <c r="G8098">
        <v>9074.2099999999991</v>
      </c>
      <c r="H8098">
        <v>100</v>
      </c>
      <c r="I8098">
        <v>111709.49</v>
      </c>
      <c r="J8098">
        <v>116.58</v>
      </c>
    </row>
    <row r="8099" spans="1:10" x14ac:dyDescent="0.3">
      <c r="A8099" s="1" t="s">
        <v>10</v>
      </c>
      <c r="B8099" s="2">
        <v>45017</v>
      </c>
      <c r="C8099" s="1" t="s">
        <v>54</v>
      </c>
      <c r="D8099" s="1" t="s">
        <v>27</v>
      </c>
      <c r="E8099" s="1" t="s">
        <v>13</v>
      </c>
      <c r="F8099" s="1" t="s">
        <v>14</v>
      </c>
      <c r="G8099">
        <v>5688.43</v>
      </c>
      <c r="H8099">
        <v>62.69</v>
      </c>
      <c r="I8099">
        <v>64906.06</v>
      </c>
      <c r="J8099">
        <v>126.12</v>
      </c>
    </row>
    <row r="8100" spans="1:10" x14ac:dyDescent="0.3">
      <c r="A8100" s="1" t="s">
        <v>10</v>
      </c>
      <c r="B8100" s="2">
        <v>45017</v>
      </c>
      <c r="C8100" s="1" t="s">
        <v>54</v>
      </c>
      <c r="D8100" s="1" t="s">
        <v>28</v>
      </c>
      <c r="E8100" s="1" t="s">
        <v>13</v>
      </c>
      <c r="F8100" s="1" t="s">
        <v>14</v>
      </c>
      <c r="G8100">
        <v>3385.78</v>
      </c>
      <c r="H8100">
        <v>37.31</v>
      </c>
      <c r="I8100">
        <v>46803.43</v>
      </c>
      <c r="J8100">
        <v>104.1</v>
      </c>
    </row>
    <row r="8101" spans="1:10" x14ac:dyDescent="0.3">
      <c r="A8101" s="1" t="s">
        <v>10</v>
      </c>
      <c r="B8101" s="2">
        <v>45017</v>
      </c>
      <c r="C8101" s="1" t="s">
        <v>54</v>
      </c>
      <c r="D8101" s="1" t="s">
        <v>29</v>
      </c>
      <c r="E8101" s="1" t="s">
        <v>13</v>
      </c>
      <c r="F8101" s="1" t="s">
        <v>14</v>
      </c>
      <c r="G8101">
        <v>2484.02</v>
      </c>
      <c r="H8101">
        <v>27.37</v>
      </c>
      <c r="I8101">
        <v>28777.21</v>
      </c>
      <c r="J8101">
        <v>124.18</v>
      </c>
    </row>
    <row r="8102" spans="1:10" x14ac:dyDescent="0.3">
      <c r="A8102" s="1" t="s">
        <v>10</v>
      </c>
      <c r="B8102" s="2">
        <v>45017</v>
      </c>
      <c r="C8102" s="1" t="s">
        <v>54</v>
      </c>
      <c r="D8102" s="1" t="s">
        <v>12</v>
      </c>
      <c r="E8102" s="1" t="s">
        <v>13</v>
      </c>
      <c r="F8102" s="1" t="s">
        <v>14</v>
      </c>
      <c r="G8102">
        <v>3519.63</v>
      </c>
      <c r="H8102">
        <v>38.79</v>
      </c>
      <c r="I8102">
        <v>54015.37</v>
      </c>
      <c r="J8102">
        <v>93.5</v>
      </c>
    </row>
    <row r="8103" spans="1:10" x14ac:dyDescent="0.3">
      <c r="A8103" s="1" t="s">
        <v>10</v>
      </c>
      <c r="B8103" s="2">
        <v>45017</v>
      </c>
      <c r="C8103" s="1" t="s">
        <v>54</v>
      </c>
      <c r="D8103" s="1" t="s">
        <v>15</v>
      </c>
      <c r="E8103" s="1" t="s">
        <v>13</v>
      </c>
      <c r="F8103" s="1" t="s">
        <v>14</v>
      </c>
      <c r="G8103">
        <v>3070.57</v>
      </c>
      <c r="H8103">
        <v>33.840000000000003</v>
      </c>
      <c r="I8103">
        <v>28916.91</v>
      </c>
      <c r="J8103">
        <v>152.54</v>
      </c>
    </row>
    <row r="8104" spans="1:10" x14ac:dyDescent="0.3">
      <c r="A8104" s="1" t="s">
        <v>10</v>
      </c>
      <c r="B8104" s="2">
        <v>45017</v>
      </c>
      <c r="C8104" s="1" t="s">
        <v>54</v>
      </c>
      <c r="D8104" s="1" t="s">
        <v>30</v>
      </c>
      <c r="E8104" s="1" t="s">
        <v>13</v>
      </c>
      <c r="F8104" s="1" t="s">
        <v>14</v>
      </c>
      <c r="G8104">
        <v>825.54</v>
      </c>
      <c r="H8104">
        <v>9.1</v>
      </c>
      <c r="I8104">
        <v>9273.58</v>
      </c>
      <c r="J8104">
        <v>128.11000000000001</v>
      </c>
    </row>
    <row r="8105" spans="1:10" x14ac:dyDescent="0.3">
      <c r="A8105" s="1" t="s">
        <v>10</v>
      </c>
      <c r="B8105" s="2">
        <v>45017</v>
      </c>
      <c r="C8105" s="1" t="s">
        <v>54</v>
      </c>
      <c r="D8105" s="1" t="s">
        <v>16</v>
      </c>
      <c r="E8105" s="1" t="s">
        <v>13</v>
      </c>
      <c r="F8105" s="1" t="s">
        <v>14</v>
      </c>
      <c r="G8105">
        <v>1349.66</v>
      </c>
      <c r="H8105">
        <v>14.87</v>
      </c>
      <c r="I8105">
        <v>17101.669999999998</v>
      </c>
      <c r="J8105">
        <v>113.39</v>
      </c>
    </row>
    <row r="8106" spans="1:10" x14ac:dyDescent="0.3">
      <c r="A8106" s="1" t="s">
        <v>10</v>
      </c>
      <c r="B8106" s="2">
        <v>45017</v>
      </c>
      <c r="C8106" s="1" t="s">
        <v>54</v>
      </c>
      <c r="D8106" s="1" t="s">
        <v>17</v>
      </c>
      <c r="E8106" s="1" t="s">
        <v>13</v>
      </c>
      <c r="F8106" s="1" t="s">
        <v>14</v>
      </c>
      <c r="G8106">
        <v>1856.75</v>
      </c>
      <c r="H8106">
        <v>20.46</v>
      </c>
      <c r="I8106">
        <v>32556.32</v>
      </c>
      <c r="J8106">
        <v>82.08</v>
      </c>
    </row>
    <row r="8107" spans="1:10" x14ac:dyDescent="0.3">
      <c r="A8107" s="1" t="s">
        <v>10</v>
      </c>
      <c r="B8107" s="2">
        <v>45017</v>
      </c>
      <c r="C8107" s="1" t="s">
        <v>54</v>
      </c>
      <c r="D8107" s="1" t="s">
        <v>18</v>
      </c>
      <c r="E8107" s="1" t="s">
        <v>13</v>
      </c>
      <c r="F8107" s="1" t="s">
        <v>14</v>
      </c>
      <c r="G8107">
        <v>2300.23</v>
      </c>
      <c r="H8107">
        <v>25.35</v>
      </c>
      <c r="I8107">
        <v>28854.79</v>
      </c>
      <c r="J8107">
        <v>114.48</v>
      </c>
    </row>
    <row r="8108" spans="1:10" x14ac:dyDescent="0.3">
      <c r="A8108" s="1" t="s">
        <v>10</v>
      </c>
      <c r="B8108" s="2">
        <v>45017</v>
      </c>
      <c r="C8108" s="1" t="s">
        <v>54</v>
      </c>
      <c r="D8108" s="1" t="s">
        <v>19</v>
      </c>
      <c r="E8108" s="1" t="s">
        <v>13</v>
      </c>
      <c r="F8108" s="1" t="s">
        <v>14</v>
      </c>
      <c r="G8108">
        <v>2742.03</v>
      </c>
      <c r="H8108">
        <v>30.22</v>
      </c>
      <c r="I8108">
        <v>23923.13</v>
      </c>
      <c r="J8108">
        <v>165.03</v>
      </c>
    </row>
    <row r="8109" spans="1:10" x14ac:dyDescent="0.3">
      <c r="A8109" s="1" t="s">
        <v>10</v>
      </c>
      <c r="B8109" s="2">
        <v>45017</v>
      </c>
      <c r="C8109" s="1" t="s">
        <v>54</v>
      </c>
      <c r="D8109" s="1" t="s">
        <v>20</v>
      </c>
      <c r="E8109" s="1" t="s">
        <v>13</v>
      </c>
      <c r="F8109" s="1" t="s">
        <v>14</v>
      </c>
      <c r="G8109">
        <v>3698.83</v>
      </c>
      <c r="H8109">
        <v>40.76</v>
      </c>
      <c r="I8109">
        <v>44469.62</v>
      </c>
      <c r="J8109">
        <v>119.46</v>
      </c>
    </row>
    <row r="8110" spans="1:10" x14ac:dyDescent="0.3">
      <c r="A8110" s="1" t="s">
        <v>10</v>
      </c>
      <c r="B8110" s="2">
        <v>45017</v>
      </c>
      <c r="C8110" s="1" t="s">
        <v>54</v>
      </c>
      <c r="D8110" s="1" t="s">
        <v>21</v>
      </c>
      <c r="E8110" s="1" t="s">
        <v>13</v>
      </c>
      <c r="F8110" s="1" t="s">
        <v>14</v>
      </c>
      <c r="G8110">
        <v>167.04</v>
      </c>
      <c r="H8110">
        <v>1.84</v>
      </c>
      <c r="I8110">
        <v>3031.2</v>
      </c>
      <c r="J8110">
        <v>79.209999999999994</v>
      </c>
    </row>
    <row r="8111" spans="1:10" x14ac:dyDescent="0.3">
      <c r="A8111" s="1" t="s">
        <v>10</v>
      </c>
      <c r="B8111" s="2">
        <v>45017</v>
      </c>
      <c r="C8111" s="1" t="s">
        <v>54</v>
      </c>
      <c r="D8111" s="1" t="s">
        <v>22</v>
      </c>
      <c r="E8111" s="1" t="s">
        <v>13</v>
      </c>
      <c r="F8111" s="1" t="s">
        <v>14</v>
      </c>
      <c r="G8111">
        <v>1221.47</v>
      </c>
      <c r="H8111">
        <v>13.46</v>
      </c>
      <c r="I8111">
        <v>18841.080000000002</v>
      </c>
      <c r="J8111">
        <v>93.21</v>
      </c>
    </row>
    <row r="8112" spans="1:10" x14ac:dyDescent="0.3">
      <c r="A8112" s="1" t="s">
        <v>10</v>
      </c>
      <c r="B8112" s="2">
        <v>45017</v>
      </c>
      <c r="C8112" s="1" t="s">
        <v>54</v>
      </c>
      <c r="D8112" s="1" t="s">
        <v>23</v>
      </c>
      <c r="E8112" s="1" t="s">
        <v>13</v>
      </c>
      <c r="F8112" s="1" t="s">
        <v>14</v>
      </c>
      <c r="G8112">
        <v>1896.77</v>
      </c>
      <c r="H8112">
        <v>20.9</v>
      </c>
      <c r="I8112">
        <v>20908.849999999999</v>
      </c>
      <c r="J8112">
        <v>130.38</v>
      </c>
    </row>
    <row r="8113" spans="1:10" x14ac:dyDescent="0.3">
      <c r="A8113" s="1" t="s">
        <v>10</v>
      </c>
      <c r="B8113" s="2">
        <v>45017</v>
      </c>
      <c r="C8113" s="1" t="s">
        <v>54</v>
      </c>
      <c r="D8113" s="1" t="s">
        <v>24</v>
      </c>
      <c r="E8113" s="1" t="s">
        <v>13</v>
      </c>
      <c r="F8113" s="1" t="s">
        <v>14</v>
      </c>
      <c r="G8113">
        <v>2090.1</v>
      </c>
      <c r="H8113">
        <v>23.03</v>
      </c>
      <c r="I8113">
        <v>24458.74</v>
      </c>
      <c r="J8113">
        <v>123.03</v>
      </c>
    </row>
    <row r="8114" spans="1:10" x14ac:dyDescent="0.3">
      <c r="A8114" s="1" t="s">
        <v>10</v>
      </c>
      <c r="B8114" s="2">
        <v>45017</v>
      </c>
      <c r="C8114" s="1" t="s">
        <v>52</v>
      </c>
      <c r="D8114" s="1" t="s">
        <v>26</v>
      </c>
      <c r="E8114" s="1" t="s">
        <v>13</v>
      </c>
      <c r="F8114" s="1" t="s">
        <v>14</v>
      </c>
      <c r="G8114">
        <v>1898.01</v>
      </c>
      <c r="H8114">
        <v>100</v>
      </c>
      <c r="I8114">
        <v>34810.230000000003</v>
      </c>
      <c r="J8114">
        <v>78.31</v>
      </c>
    </row>
    <row r="8115" spans="1:10" x14ac:dyDescent="0.3">
      <c r="A8115" s="1" t="s">
        <v>10</v>
      </c>
      <c r="B8115" s="2">
        <v>45017</v>
      </c>
      <c r="C8115" s="1" t="s">
        <v>52</v>
      </c>
      <c r="D8115" s="1" t="s">
        <v>27</v>
      </c>
      <c r="E8115" s="1" t="s">
        <v>13</v>
      </c>
      <c r="F8115" s="1" t="s">
        <v>14</v>
      </c>
      <c r="G8115">
        <v>482.15</v>
      </c>
      <c r="H8115">
        <v>25.4</v>
      </c>
      <c r="I8115">
        <v>14569.95</v>
      </c>
      <c r="J8115">
        <v>47.39</v>
      </c>
    </row>
    <row r="8116" spans="1:10" x14ac:dyDescent="0.3">
      <c r="A8116" s="1" t="s">
        <v>10</v>
      </c>
      <c r="B8116" s="2">
        <v>45017</v>
      </c>
      <c r="C8116" s="1" t="s">
        <v>52</v>
      </c>
      <c r="D8116" s="1" t="s">
        <v>28</v>
      </c>
      <c r="E8116" s="1" t="s">
        <v>13</v>
      </c>
      <c r="F8116" s="1" t="s">
        <v>14</v>
      </c>
      <c r="G8116">
        <v>1415.86</v>
      </c>
      <c r="H8116">
        <v>74.599999999999994</v>
      </c>
      <c r="I8116">
        <v>20240.28</v>
      </c>
      <c r="J8116">
        <v>100.44</v>
      </c>
    </row>
    <row r="8117" spans="1:10" x14ac:dyDescent="0.3">
      <c r="A8117" s="1" t="s">
        <v>10</v>
      </c>
      <c r="B8117" s="2">
        <v>45017</v>
      </c>
      <c r="C8117" s="1" t="s">
        <v>52</v>
      </c>
      <c r="D8117" s="1" t="s">
        <v>29</v>
      </c>
      <c r="E8117" s="1" t="s">
        <v>13</v>
      </c>
      <c r="F8117" s="1" t="s">
        <v>14</v>
      </c>
      <c r="G8117">
        <v>882.61</v>
      </c>
      <c r="H8117">
        <v>46.5</v>
      </c>
      <c r="I8117">
        <v>13852.55</v>
      </c>
      <c r="J8117">
        <v>91.45</v>
      </c>
    </row>
    <row r="8118" spans="1:10" x14ac:dyDescent="0.3">
      <c r="A8118" s="1" t="s">
        <v>10</v>
      </c>
      <c r="B8118" s="2">
        <v>45017</v>
      </c>
      <c r="C8118" s="1" t="s">
        <v>52</v>
      </c>
      <c r="D8118" s="1" t="s">
        <v>12</v>
      </c>
      <c r="E8118" s="1" t="s">
        <v>13</v>
      </c>
      <c r="F8118" s="1" t="s">
        <v>14</v>
      </c>
      <c r="G8118">
        <v>830.93</v>
      </c>
      <c r="H8118">
        <v>43.78</v>
      </c>
      <c r="I8118">
        <v>18713.25</v>
      </c>
      <c r="J8118">
        <v>63.56</v>
      </c>
    </row>
    <row r="8119" spans="1:10" x14ac:dyDescent="0.3">
      <c r="A8119" s="1" t="s">
        <v>10</v>
      </c>
      <c r="B8119" s="2">
        <v>45017</v>
      </c>
      <c r="C8119" s="1" t="s">
        <v>52</v>
      </c>
      <c r="D8119" s="1" t="s">
        <v>15</v>
      </c>
      <c r="E8119" s="1" t="s">
        <v>13</v>
      </c>
      <c r="F8119" s="1" t="s">
        <v>14</v>
      </c>
      <c r="G8119">
        <v>184.47</v>
      </c>
      <c r="H8119">
        <v>9.7200000000000006</v>
      </c>
      <c r="I8119">
        <v>2244.42</v>
      </c>
      <c r="J8119">
        <v>118.21</v>
      </c>
    </row>
    <row r="8120" spans="1:10" x14ac:dyDescent="0.3">
      <c r="A8120" s="1" t="s">
        <v>10</v>
      </c>
      <c r="B8120" s="2">
        <v>45017</v>
      </c>
      <c r="C8120" s="1" t="s">
        <v>52</v>
      </c>
      <c r="D8120" s="1" t="s">
        <v>30</v>
      </c>
      <c r="E8120" s="1" t="s">
        <v>13</v>
      </c>
      <c r="F8120" s="1" t="s">
        <v>14</v>
      </c>
      <c r="G8120">
        <v>224.29</v>
      </c>
      <c r="H8120">
        <v>11.82</v>
      </c>
      <c r="I8120">
        <v>5324.03</v>
      </c>
      <c r="J8120">
        <v>60.4</v>
      </c>
    </row>
    <row r="8121" spans="1:10" x14ac:dyDescent="0.3">
      <c r="A8121" s="1" t="s">
        <v>10</v>
      </c>
      <c r="B8121" s="2">
        <v>45017</v>
      </c>
      <c r="C8121" s="1" t="s">
        <v>52</v>
      </c>
      <c r="D8121" s="1" t="s">
        <v>16</v>
      </c>
      <c r="E8121" s="1" t="s">
        <v>13</v>
      </c>
      <c r="F8121" s="1" t="s">
        <v>14</v>
      </c>
      <c r="G8121">
        <v>399.08</v>
      </c>
      <c r="H8121">
        <v>21.03</v>
      </c>
      <c r="I8121">
        <v>7352.17</v>
      </c>
      <c r="J8121">
        <v>78.099999999999994</v>
      </c>
    </row>
    <row r="8122" spans="1:10" x14ac:dyDescent="0.3">
      <c r="A8122" s="1" t="s">
        <v>10</v>
      </c>
      <c r="B8122" s="2">
        <v>45017</v>
      </c>
      <c r="C8122" s="1" t="s">
        <v>52</v>
      </c>
      <c r="D8122" s="1" t="s">
        <v>17</v>
      </c>
      <c r="E8122" s="1" t="s">
        <v>13</v>
      </c>
      <c r="F8122" s="1" t="s">
        <v>14</v>
      </c>
      <c r="G8122">
        <v>747.63</v>
      </c>
      <c r="H8122">
        <v>39.39</v>
      </c>
      <c r="I8122">
        <v>7728.5</v>
      </c>
      <c r="J8122">
        <v>139.18</v>
      </c>
    </row>
    <row r="8123" spans="1:10" x14ac:dyDescent="0.3">
      <c r="A8123" s="1" t="s">
        <v>10</v>
      </c>
      <c r="B8123" s="2">
        <v>45017</v>
      </c>
      <c r="C8123" s="1" t="s">
        <v>52</v>
      </c>
      <c r="D8123" s="1" t="s">
        <v>18</v>
      </c>
      <c r="E8123" s="1" t="s">
        <v>13</v>
      </c>
      <c r="F8123" s="1" t="s">
        <v>14</v>
      </c>
      <c r="G8123">
        <v>282.54000000000002</v>
      </c>
      <c r="H8123">
        <v>14.89</v>
      </c>
      <c r="I8123">
        <v>7861.9</v>
      </c>
      <c r="J8123">
        <v>51.45</v>
      </c>
    </row>
    <row r="8124" spans="1:10" x14ac:dyDescent="0.3">
      <c r="A8124" s="1" t="s">
        <v>10</v>
      </c>
      <c r="B8124" s="2">
        <v>45017</v>
      </c>
      <c r="C8124" s="1" t="s">
        <v>52</v>
      </c>
      <c r="D8124" s="1" t="s">
        <v>19</v>
      </c>
      <c r="E8124" s="1" t="s">
        <v>13</v>
      </c>
      <c r="F8124" s="1" t="s">
        <v>14</v>
      </c>
      <c r="G8124">
        <v>244.46</v>
      </c>
      <c r="H8124">
        <v>12.88</v>
      </c>
      <c r="I8124">
        <v>6543.63</v>
      </c>
      <c r="J8124">
        <v>53.48</v>
      </c>
    </row>
    <row r="8125" spans="1:10" x14ac:dyDescent="0.3">
      <c r="A8125" s="1" t="s">
        <v>10</v>
      </c>
      <c r="B8125" s="2">
        <v>45017</v>
      </c>
      <c r="C8125" s="1" t="s">
        <v>52</v>
      </c>
      <c r="D8125" s="1" t="s">
        <v>20</v>
      </c>
      <c r="E8125" s="1" t="s">
        <v>13</v>
      </c>
      <c r="F8125" s="1" t="s">
        <v>14</v>
      </c>
      <c r="G8125">
        <v>503.05</v>
      </c>
      <c r="H8125">
        <v>26.5</v>
      </c>
      <c r="I8125">
        <v>3243.99</v>
      </c>
      <c r="J8125">
        <v>223.18</v>
      </c>
    </row>
    <row r="8126" spans="1:10" x14ac:dyDescent="0.3">
      <c r="A8126" s="1" t="s">
        <v>10</v>
      </c>
      <c r="B8126" s="2">
        <v>45017</v>
      </c>
      <c r="C8126" s="1" t="s">
        <v>52</v>
      </c>
      <c r="D8126" s="1" t="s">
        <v>21</v>
      </c>
      <c r="E8126" s="1" t="s">
        <v>13</v>
      </c>
      <c r="F8126" s="1" t="s">
        <v>14</v>
      </c>
      <c r="G8126">
        <v>1000.86</v>
      </c>
      <c r="H8126">
        <v>52.73</v>
      </c>
      <c r="I8126">
        <v>20939.990000000002</v>
      </c>
      <c r="J8126">
        <v>68.5</v>
      </c>
    </row>
    <row r="8127" spans="1:10" x14ac:dyDescent="0.3">
      <c r="A8127" s="1" t="s">
        <v>10</v>
      </c>
      <c r="B8127" s="2">
        <v>45017</v>
      </c>
      <c r="C8127" s="1" t="s">
        <v>52</v>
      </c>
      <c r="D8127" s="1" t="s">
        <v>22</v>
      </c>
      <c r="E8127" s="1" t="s">
        <v>13</v>
      </c>
      <c r="F8127" s="1" t="s">
        <v>14</v>
      </c>
      <c r="G8127">
        <v>29.08</v>
      </c>
      <c r="H8127">
        <v>1.53</v>
      </c>
      <c r="I8127">
        <v>930.62</v>
      </c>
      <c r="J8127">
        <v>45</v>
      </c>
    </row>
    <row r="8128" spans="1:10" x14ac:dyDescent="0.3">
      <c r="A8128" s="1" t="s">
        <v>10</v>
      </c>
      <c r="B8128" s="2">
        <v>45017</v>
      </c>
      <c r="C8128" s="1" t="s">
        <v>52</v>
      </c>
      <c r="D8128" s="1" t="s">
        <v>23</v>
      </c>
      <c r="E8128" s="1" t="s">
        <v>13</v>
      </c>
      <c r="F8128" s="1" t="s">
        <v>14</v>
      </c>
      <c r="G8128">
        <v>292.05</v>
      </c>
      <c r="H8128">
        <v>15.39</v>
      </c>
      <c r="I8128">
        <v>6085.53</v>
      </c>
      <c r="J8128">
        <v>69.06</v>
      </c>
    </row>
    <row r="8129" spans="1:10" x14ac:dyDescent="0.3">
      <c r="A8129" s="1" t="s">
        <v>10</v>
      </c>
      <c r="B8129" s="2">
        <v>45017</v>
      </c>
      <c r="C8129" s="1" t="s">
        <v>52</v>
      </c>
      <c r="D8129" s="1" t="s">
        <v>24</v>
      </c>
      <c r="E8129" s="1" t="s">
        <v>13</v>
      </c>
      <c r="F8129" s="1" t="s">
        <v>14</v>
      </c>
      <c r="G8129">
        <v>72.959999999999994</v>
      </c>
      <c r="H8129">
        <v>3.84</v>
      </c>
      <c r="I8129">
        <v>3610.09</v>
      </c>
      <c r="J8129">
        <v>29.06</v>
      </c>
    </row>
    <row r="8130" spans="1:10" x14ac:dyDescent="0.3">
      <c r="A8130" s="1" t="s">
        <v>10</v>
      </c>
      <c r="B8130" s="2">
        <v>45017</v>
      </c>
      <c r="C8130" s="1" t="s">
        <v>46</v>
      </c>
      <c r="D8130" s="1" t="s">
        <v>26</v>
      </c>
      <c r="E8130" s="1" t="s">
        <v>13</v>
      </c>
      <c r="F8130" s="1" t="s">
        <v>14</v>
      </c>
      <c r="G8130">
        <v>1197.2</v>
      </c>
      <c r="H8130">
        <v>100</v>
      </c>
      <c r="I8130">
        <v>33371.35</v>
      </c>
      <c r="J8130">
        <v>51.4</v>
      </c>
    </row>
    <row r="8131" spans="1:10" x14ac:dyDescent="0.3">
      <c r="A8131" s="1" t="s">
        <v>10</v>
      </c>
      <c r="B8131" s="2">
        <v>45017</v>
      </c>
      <c r="C8131" s="1" t="s">
        <v>46</v>
      </c>
      <c r="D8131" s="1" t="s">
        <v>27</v>
      </c>
      <c r="E8131" s="1" t="s">
        <v>13</v>
      </c>
      <c r="F8131" s="1" t="s">
        <v>14</v>
      </c>
      <c r="G8131">
        <v>481.77</v>
      </c>
      <c r="H8131">
        <v>40.24</v>
      </c>
      <c r="I8131">
        <v>17674.18</v>
      </c>
      <c r="J8131">
        <v>39.15</v>
      </c>
    </row>
    <row r="8132" spans="1:10" x14ac:dyDescent="0.3">
      <c r="A8132" s="1" t="s">
        <v>10</v>
      </c>
      <c r="B8132" s="2">
        <v>45017</v>
      </c>
      <c r="C8132" s="1" t="s">
        <v>46</v>
      </c>
      <c r="D8132" s="1" t="s">
        <v>28</v>
      </c>
      <c r="E8132" s="1" t="s">
        <v>13</v>
      </c>
      <c r="F8132" s="1" t="s">
        <v>14</v>
      </c>
      <c r="G8132">
        <v>715.43</v>
      </c>
      <c r="H8132">
        <v>59.76</v>
      </c>
      <c r="I8132">
        <v>15697.17</v>
      </c>
      <c r="J8132">
        <v>65.38</v>
      </c>
    </row>
    <row r="8133" spans="1:10" x14ac:dyDescent="0.3">
      <c r="A8133" s="1" t="s">
        <v>10</v>
      </c>
      <c r="B8133" s="2">
        <v>45017</v>
      </c>
      <c r="C8133" s="1" t="s">
        <v>46</v>
      </c>
      <c r="D8133" s="1" t="s">
        <v>29</v>
      </c>
      <c r="E8133" s="1" t="s">
        <v>13</v>
      </c>
      <c r="F8133" s="1" t="s">
        <v>14</v>
      </c>
      <c r="G8133">
        <v>945.29</v>
      </c>
      <c r="H8133">
        <v>78.959999999999994</v>
      </c>
      <c r="I8133">
        <v>25457.93</v>
      </c>
      <c r="J8133">
        <v>53.28</v>
      </c>
    </row>
    <row r="8134" spans="1:10" x14ac:dyDescent="0.3">
      <c r="A8134" s="1" t="s">
        <v>10</v>
      </c>
      <c r="B8134" s="2">
        <v>45017</v>
      </c>
      <c r="C8134" s="1" t="s">
        <v>46</v>
      </c>
      <c r="D8134" s="1" t="s">
        <v>12</v>
      </c>
      <c r="E8134" s="1" t="s">
        <v>13</v>
      </c>
      <c r="F8134" s="1" t="s">
        <v>14</v>
      </c>
      <c r="G8134">
        <v>168.39</v>
      </c>
      <c r="H8134">
        <v>14.07</v>
      </c>
      <c r="I8134">
        <v>4870.43</v>
      </c>
      <c r="J8134">
        <v>49.47</v>
      </c>
    </row>
    <row r="8135" spans="1:10" x14ac:dyDescent="0.3">
      <c r="A8135" s="1" t="s">
        <v>10</v>
      </c>
      <c r="B8135" s="2">
        <v>45017</v>
      </c>
      <c r="C8135" s="1" t="s">
        <v>46</v>
      </c>
      <c r="D8135" s="1" t="s">
        <v>15</v>
      </c>
      <c r="E8135" s="1" t="s">
        <v>13</v>
      </c>
      <c r="F8135" s="1" t="s">
        <v>14</v>
      </c>
      <c r="G8135">
        <v>83.52</v>
      </c>
      <c r="H8135">
        <v>6.98</v>
      </c>
      <c r="I8135">
        <v>3042.99</v>
      </c>
      <c r="J8135">
        <v>39.31</v>
      </c>
    </row>
    <row r="8136" spans="1:10" x14ac:dyDescent="0.3">
      <c r="A8136" s="1" t="s">
        <v>10</v>
      </c>
      <c r="B8136" s="2">
        <v>45017</v>
      </c>
      <c r="C8136" s="1" t="s">
        <v>46</v>
      </c>
      <c r="D8136" s="1" t="s">
        <v>30</v>
      </c>
      <c r="E8136" s="1" t="s">
        <v>13</v>
      </c>
      <c r="F8136" s="1" t="s">
        <v>14</v>
      </c>
      <c r="G8136">
        <v>0</v>
      </c>
      <c r="H8136">
        <v>0</v>
      </c>
      <c r="I8136">
        <v>0</v>
      </c>
      <c r="J8136">
        <v>0</v>
      </c>
    </row>
    <row r="8137" spans="1:10" x14ac:dyDescent="0.3">
      <c r="A8137" s="1" t="s">
        <v>10</v>
      </c>
      <c r="B8137" s="2">
        <v>45017</v>
      </c>
      <c r="C8137" s="1" t="s">
        <v>46</v>
      </c>
      <c r="D8137" s="1" t="s">
        <v>16</v>
      </c>
      <c r="E8137" s="1" t="s">
        <v>13</v>
      </c>
      <c r="F8137" s="1" t="s">
        <v>14</v>
      </c>
      <c r="G8137">
        <v>159.79</v>
      </c>
      <c r="H8137">
        <v>13.35</v>
      </c>
      <c r="I8137">
        <v>6174.03</v>
      </c>
      <c r="J8137">
        <v>37.159999999999997</v>
      </c>
    </row>
    <row r="8138" spans="1:10" x14ac:dyDescent="0.3">
      <c r="A8138" s="1" t="s">
        <v>10</v>
      </c>
      <c r="B8138" s="2">
        <v>45017</v>
      </c>
      <c r="C8138" s="1" t="s">
        <v>46</v>
      </c>
      <c r="D8138" s="1" t="s">
        <v>17</v>
      </c>
      <c r="E8138" s="1" t="s">
        <v>13</v>
      </c>
      <c r="F8138" s="1" t="s">
        <v>14</v>
      </c>
      <c r="G8138">
        <v>233.63</v>
      </c>
      <c r="H8138">
        <v>19.510000000000002</v>
      </c>
      <c r="I8138">
        <v>9993.64</v>
      </c>
      <c r="J8138">
        <v>33.4</v>
      </c>
    </row>
    <row r="8139" spans="1:10" x14ac:dyDescent="0.3">
      <c r="A8139" s="1" t="s">
        <v>10</v>
      </c>
      <c r="B8139" s="2">
        <v>45017</v>
      </c>
      <c r="C8139" s="1" t="s">
        <v>46</v>
      </c>
      <c r="D8139" s="1" t="s">
        <v>18</v>
      </c>
      <c r="E8139" s="1" t="s">
        <v>13</v>
      </c>
      <c r="F8139" s="1" t="s">
        <v>14</v>
      </c>
      <c r="G8139">
        <v>345.53</v>
      </c>
      <c r="H8139">
        <v>28.86</v>
      </c>
      <c r="I8139">
        <v>9674.1200000000008</v>
      </c>
      <c r="J8139">
        <v>51.26</v>
      </c>
    </row>
    <row r="8140" spans="1:10" x14ac:dyDescent="0.3">
      <c r="A8140" s="1" t="s">
        <v>10</v>
      </c>
      <c r="B8140" s="2">
        <v>45017</v>
      </c>
      <c r="C8140" s="1" t="s">
        <v>46</v>
      </c>
      <c r="D8140" s="1" t="s">
        <v>19</v>
      </c>
      <c r="E8140" s="1" t="s">
        <v>13</v>
      </c>
      <c r="F8140" s="1" t="s">
        <v>14</v>
      </c>
      <c r="G8140">
        <v>458.24</v>
      </c>
      <c r="H8140">
        <v>38.28</v>
      </c>
      <c r="I8140">
        <v>7529.56</v>
      </c>
      <c r="J8140">
        <v>87.38</v>
      </c>
    </row>
    <row r="8141" spans="1:10" x14ac:dyDescent="0.3">
      <c r="A8141" s="1" t="s">
        <v>10</v>
      </c>
      <c r="B8141" s="2">
        <v>45017</v>
      </c>
      <c r="C8141" s="1" t="s">
        <v>46</v>
      </c>
      <c r="D8141" s="1" t="s">
        <v>20</v>
      </c>
      <c r="E8141" s="1" t="s">
        <v>13</v>
      </c>
      <c r="F8141" s="1" t="s">
        <v>14</v>
      </c>
      <c r="G8141">
        <v>149.80000000000001</v>
      </c>
      <c r="H8141">
        <v>12.51</v>
      </c>
      <c r="I8141">
        <v>4715.5600000000004</v>
      </c>
      <c r="J8141">
        <v>45.45</v>
      </c>
    </row>
    <row r="8142" spans="1:10" x14ac:dyDescent="0.3">
      <c r="A8142" s="1" t="s">
        <v>10</v>
      </c>
      <c r="B8142" s="2">
        <v>45017</v>
      </c>
      <c r="C8142" s="1" t="s">
        <v>46</v>
      </c>
      <c r="D8142" s="1" t="s">
        <v>21</v>
      </c>
      <c r="E8142" s="1" t="s">
        <v>13</v>
      </c>
      <c r="F8142" s="1" t="s">
        <v>14</v>
      </c>
      <c r="G8142">
        <v>409.18</v>
      </c>
      <c r="H8142">
        <v>34.18</v>
      </c>
      <c r="I8142">
        <v>6181.65</v>
      </c>
      <c r="J8142">
        <v>95.19</v>
      </c>
    </row>
    <row r="8143" spans="1:10" x14ac:dyDescent="0.3">
      <c r="A8143" s="1" t="s">
        <v>10</v>
      </c>
      <c r="B8143" s="2">
        <v>45017</v>
      </c>
      <c r="C8143" s="1" t="s">
        <v>46</v>
      </c>
      <c r="D8143" s="1" t="s">
        <v>22</v>
      </c>
      <c r="E8143" s="1" t="s">
        <v>13</v>
      </c>
      <c r="F8143" s="1" t="s">
        <v>14</v>
      </c>
      <c r="G8143">
        <v>50.84</v>
      </c>
      <c r="H8143">
        <v>4.25</v>
      </c>
      <c r="I8143">
        <v>3413.36</v>
      </c>
      <c r="J8143">
        <v>21.27</v>
      </c>
    </row>
    <row r="8144" spans="1:10" x14ac:dyDescent="0.3">
      <c r="A8144" s="1" t="s">
        <v>10</v>
      </c>
      <c r="B8144" s="2">
        <v>45017</v>
      </c>
      <c r="C8144" s="1" t="s">
        <v>46</v>
      </c>
      <c r="D8144" s="1" t="s">
        <v>23</v>
      </c>
      <c r="E8144" s="1" t="s">
        <v>13</v>
      </c>
      <c r="F8144" s="1" t="s">
        <v>14</v>
      </c>
      <c r="G8144">
        <v>85.39</v>
      </c>
      <c r="H8144">
        <v>7.13</v>
      </c>
      <c r="I8144">
        <v>4390.51</v>
      </c>
      <c r="J8144">
        <v>28</v>
      </c>
    </row>
    <row r="8145" spans="1:10" x14ac:dyDescent="0.3">
      <c r="A8145" s="1" t="s">
        <v>10</v>
      </c>
      <c r="B8145" s="2">
        <v>45017</v>
      </c>
      <c r="C8145" s="1" t="s">
        <v>46</v>
      </c>
      <c r="D8145" s="1" t="s">
        <v>24</v>
      </c>
      <c r="E8145" s="1" t="s">
        <v>13</v>
      </c>
      <c r="F8145" s="1" t="s">
        <v>14</v>
      </c>
      <c r="G8145">
        <v>501.99</v>
      </c>
      <c r="H8145">
        <v>41.93</v>
      </c>
      <c r="I8145">
        <v>14670.27</v>
      </c>
      <c r="J8145">
        <v>49.16</v>
      </c>
    </row>
    <row r="8146" spans="1:10" x14ac:dyDescent="0.3">
      <c r="A8146" s="1" t="s">
        <v>10</v>
      </c>
      <c r="B8146" s="2">
        <v>45017</v>
      </c>
      <c r="C8146" s="1" t="s">
        <v>55</v>
      </c>
      <c r="D8146" s="1" t="s">
        <v>26</v>
      </c>
      <c r="E8146" s="1" t="s">
        <v>13</v>
      </c>
      <c r="F8146" s="1" t="s">
        <v>14</v>
      </c>
      <c r="G8146">
        <v>1375.5</v>
      </c>
      <c r="H8146">
        <v>100</v>
      </c>
      <c r="I8146">
        <v>13790.63</v>
      </c>
      <c r="J8146">
        <v>143.38</v>
      </c>
    </row>
    <row r="8147" spans="1:10" x14ac:dyDescent="0.3">
      <c r="A8147" s="1" t="s">
        <v>10</v>
      </c>
      <c r="B8147" s="2">
        <v>45017</v>
      </c>
      <c r="C8147" s="1" t="s">
        <v>55</v>
      </c>
      <c r="D8147" s="1" t="s">
        <v>27</v>
      </c>
      <c r="E8147" s="1" t="s">
        <v>13</v>
      </c>
      <c r="F8147" s="1" t="s">
        <v>14</v>
      </c>
      <c r="G8147">
        <v>601.62</v>
      </c>
      <c r="H8147">
        <v>43.74</v>
      </c>
      <c r="I8147">
        <v>6025.01</v>
      </c>
      <c r="J8147">
        <v>143.47</v>
      </c>
    </row>
    <row r="8148" spans="1:10" x14ac:dyDescent="0.3">
      <c r="A8148" s="1" t="s">
        <v>10</v>
      </c>
      <c r="B8148" s="2">
        <v>45017</v>
      </c>
      <c r="C8148" s="1" t="s">
        <v>55</v>
      </c>
      <c r="D8148" s="1" t="s">
        <v>28</v>
      </c>
      <c r="E8148" s="1" t="s">
        <v>13</v>
      </c>
      <c r="F8148" s="1" t="s">
        <v>14</v>
      </c>
      <c r="G8148">
        <v>773.88</v>
      </c>
      <c r="H8148">
        <v>56.26</v>
      </c>
      <c r="I8148">
        <v>7765.61</v>
      </c>
      <c r="J8148">
        <v>143.30000000000001</v>
      </c>
    </row>
    <row r="8149" spans="1:10" x14ac:dyDescent="0.3">
      <c r="A8149" s="1" t="s">
        <v>10</v>
      </c>
      <c r="B8149" s="2">
        <v>45017</v>
      </c>
      <c r="C8149" s="1" t="s">
        <v>55</v>
      </c>
      <c r="D8149" s="1" t="s">
        <v>29</v>
      </c>
      <c r="E8149" s="1" t="s">
        <v>13</v>
      </c>
      <c r="F8149" s="1" t="s">
        <v>14</v>
      </c>
      <c r="G8149">
        <v>414.32</v>
      </c>
      <c r="H8149">
        <v>30.12</v>
      </c>
      <c r="I8149">
        <v>5785.85</v>
      </c>
      <c r="J8149">
        <v>103.07</v>
      </c>
    </row>
    <row r="8150" spans="1:10" x14ac:dyDescent="0.3">
      <c r="A8150" s="1" t="s">
        <v>10</v>
      </c>
      <c r="B8150" s="2">
        <v>45017</v>
      </c>
      <c r="C8150" s="1" t="s">
        <v>55</v>
      </c>
      <c r="D8150" s="1" t="s">
        <v>12</v>
      </c>
      <c r="E8150" s="1" t="s">
        <v>13</v>
      </c>
      <c r="F8150" s="1" t="s">
        <v>14</v>
      </c>
      <c r="G8150">
        <v>94.07</v>
      </c>
      <c r="H8150">
        <v>6.84</v>
      </c>
      <c r="I8150">
        <v>4982.99</v>
      </c>
      <c r="J8150">
        <v>27.11</v>
      </c>
    </row>
    <row r="8151" spans="1:10" x14ac:dyDescent="0.3">
      <c r="A8151" s="1" t="s">
        <v>10</v>
      </c>
      <c r="B8151" s="2">
        <v>45017</v>
      </c>
      <c r="C8151" s="1" t="s">
        <v>55</v>
      </c>
      <c r="D8151" s="1" t="s">
        <v>15</v>
      </c>
      <c r="E8151" s="1" t="s">
        <v>13</v>
      </c>
      <c r="F8151" s="1" t="s">
        <v>14</v>
      </c>
      <c r="G8151">
        <v>867.11</v>
      </c>
      <c r="H8151">
        <v>63.04</v>
      </c>
      <c r="I8151">
        <v>3021.79</v>
      </c>
      <c r="J8151">
        <v>413.13</v>
      </c>
    </row>
    <row r="8152" spans="1:10" x14ac:dyDescent="0.3">
      <c r="A8152" s="1" t="s">
        <v>10</v>
      </c>
      <c r="B8152" s="2">
        <v>45017</v>
      </c>
      <c r="C8152" s="1" t="s">
        <v>55</v>
      </c>
      <c r="D8152" s="1" t="s">
        <v>30</v>
      </c>
      <c r="E8152" s="1" t="s">
        <v>13</v>
      </c>
      <c r="F8152" s="1" t="s">
        <v>14</v>
      </c>
      <c r="G8152">
        <v>61.54</v>
      </c>
      <c r="H8152">
        <v>4.47</v>
      </c>
      <c r="I8152">
        <v>1476.85</v>
      </c>
      <c r="J8152">
        <v>60</v>
      </c>
    </row>
    <row r="8153" spans="1:10" x14ac:dyDescent="0.3">
      <c r="A8153" s="1" t="s">
        <v>10</v>
      </c>
      <c r="B8153" s="2">
        <v>45017</v>
      </c>
      <c r="C8153" s="1" t="s">
        <v>55</v>
      </c>
      <c r="D8153" s="1" t="s">
        <v>16</v>
      </c>
      <c r="E8153" s="1" t="s">
        <v>13</v>
      </c>
      <c r="F8153" s="1" t="s">
        <v>14</v>
      </c>
      <c r="G8153">
        <v>0</v>
      </c>
      <c r="H8153">
        <v>0</v>
      </c>
      <c r="I8153">
        <v>0</v>
      </c>
      <c r="J8153">
        <v>0</v>
      </c>
    </row>
    <row r="8154" spans="1:10" x14ac:dyDescent="0.3">
      <c r="A8154" s="1" t="s">
        <v>10</v>
      </c>
      <c r="B8154" s="2">
        <v>45017</v>
      </c>
      <c r="C8154" s="1" t="s">
        <v>55</v>
      </c>
      <c r="D8154" s="1" t="s">
        <v>17</v>
      </c>
      <c r="E8154" s="1" t="s">
        <v>13</v>
      </c>
      <c r="F8154" s="1" t="s">
        <v>14</v>
      </c>
      <c r="G8154">
        <v>154.96</v>
      </c>
      <c r="H8154">
        <v>11.27</v>
      </c>
      <c r="I8154">
        <v>4685.04</v>
      </c>
      <c r="J8154">
        <v>47.38</v>
      </c>
    </row>
    <row r="8155" spans="1:10" x14ac:dyDescent="0.3">
      <c r="A8155" s="1" t="s">
        <v>10</v>
      </c>
      <c r="B8155" s="2">
        <v>45017</v>
      </c>
      <c r="C8155" s="1" t="s">
        <v>55</v>
      </c>
      <c r="D8155" s="1" t="s">
        <v>18</v>
      </c>
      <c r="E8155" s="1" t="s">
        <v>13</v>
      </c>
      <c r="F8155" s="1" t="s">
        <v>14</v>
      </c>
      <c r="G8155">
        <v>114.73</v>
      </c>
      <c r="H8155">
        <v>8.34</v>
      </c>
      <c r="I8155">
        <v>1101.4100000000001</v>
      </c>
      <c r="J8155">
        <v>150</v>
      </c>
    </row>
    <row r="8156" spans="1:10" x14ac:dyDescent="0.3">
      <c r="A8156" s="1" t="s">
        <v>10</v>
      </c>
      <c r="B8156" s="2">
        <v>45017</v>
      </c>
      <c r="C8156" s="1" t="s">
        <v>55</v>
      </c>
      <c r="D8156" s="1" t="s">
        <v>19</v>
      </c>
      <c r="E8156" s="1" t="s">
        <v>13</v>
      </c>
      <c r="F8156" s="1" t="s">
        <v>14</v>
      </c>
      <c r="G8156">
        <v>1044.27</v>
      </c>
      <c r="H8156">
        <v>75.92</v>
      </c>
      <c r="I8156">
        <v>6527.33</v>
      </c>
      <c r="J8156">
        <v>230.23</v>
      </c>
    </row>
    <row r="8157" spans="1:10" x14ac:dyDescent="0.3">
      <c r="A8157" s="1" t="s">
        <v>10</v>
      </c>
      <c r="B8157" s="2">
        <v>45017</v>
      </c>
      <c r="C8157" s="1" t="s">
        <v>55</v>
      </c>
      <c r="D8157" s="1" t="s">
        <v>20</v>
      </c>
      <c r="E8157" s="1" t="s">
        <v>13</v>
      </c>
      <c r="F8157" s="1" t="s">
        <v>14</v>
      </c>
      <c r="G8157">
        <v>19.38</v>
      </c>
      <c r="H8157">
        <v>1.41</v>
      </c>
      <c r="I8157">
        <v>2664.02</v>
      </c>
      <c r="J8157">
        <v>10.28</v>
      </c>
    </row>
    <row r="8158" spans="1:10" x14ac:dyDescent="0.3">
      <c r="A8158" s="1" t="s">
        <v>10</v>
      </c>
      <c r="B8158" s="2">
        <v>45017</v>
      </c>
      <c r="C8158" s="1" t="s">
        <v>55</v>
      </c>
      <c r="D8158" s="1" t="s">
        <v>21</v>
      </c>
      <c r="E8158" s="1" t="s">
        <v>13</v>
      </c>
      <c r="F8158" s="1" t="s">
        <v>14</v>
      </c>
      <c r="G8158">
        <v>928.65</v>
      </c>
      <c r="H8158">
        <v>67.510000000000005</v>
      </c>
      <c r="I8158">
        <v>4498.6400000000003</v>
      </c>
      <c r="J8158">
        <v>297.14999999999998</v>
      </c>
    </row>
    <row r="8159" spans="1:10" x14ac:dyDescent="0.3">
      <c r="A8159" s="1" t="s">
        <v>10</v>
      </c>
      <c r="B8159" s="2">
        <v>45017</v>
      </c>
      <c r="C8159" s="1" t="s">
        <v>55</v>
      </c>
      <c r="D8159" s="1" t="s">
        <v>22</v>
      </c>
      <c r="E8159" s="1" t="s">
        <v>13</v>
      </c>
      <c r="F8159" s="1" t="s">
        <v>14</v>
      </c>
      <c r="G8159">
        <v>170.94</v>
      </c>
      <c r="H8159">
        <v>12.43</v>
      </c>
      <c r="I8159">
        <v>1683.63</v>
      </c>
      <c r="J8159">
        <v>146.12</v>
      </c>
    </row>
    <row r="8160" spans="1:10" x14ac:dyDescent="0.3">
      <c r="A8160" s="1" t="s">
        <v>10</v>
      </c>
      <c r="B8160" s="2">
        <v>45017</v>
      </c>
      <c r="C8160" s="1" t="s">
        <v>55</v>
      </c>
      <c r="D8160" s="1" t="s">
        <v>23</v>
      </c>
      <c r="E8160" s="1" t="s">
        <v>13</v>
      </c>
      <c r="F8160" s="1" t="s">
        <v>14</v>
      </c>
      <c r="G8160">
        <v>114.73</v>
      </c>
      <c r="H8160">
        <v>8.34</v>
      </c>
      <c r="I8160">
        <v>1101.4100000000001</v>
      </c>
      <c r="J8160">
        <v>150</v>
      </c>
    </row>
    <row r="8161" spans="1:10" x14ac:dyDescent="0.3">
      <c r="A8161" s="1" t="s">
        <v>10</v>
      </c>
      <c r="B8161" s="2">
        <v>45017</v>
      </c>
      <c r="C8161" s="1" t="s">
        <v>55</v>
      </c>
      <c r="D8161" s="1" t="s">
        <v>24</v>
      </c>
      <c r="E8161" s="1" t="s">
        <v>13</v>
      </c>
      <c r="F8161" s="1" t="s">
        <v>14</v>
      </c>
      <c r="G8161">
        <v>141.80000000000001</v>
      </c>
      <c r="H8161">
        <v>10.31</v>
      </c>
      <c r="I8161">
        <v>3842.93</v>
      </c>
      <c r="J8161">
        <v>53.08</v>
      </c>
    </row>
    <row r="8162" spans="1:10" x14ac:dyDescent="0.3">
      <c r="A8162" s="1" t="s">
        <v>10</v>
      </c>
      <c r="B8162" s="2">
        <v>45017</v>
      </c>
      <c r="C8162" s="1" t="s">
        <v>61</v>
      </c>
      <c r="D8162" s="1" t="s">
        <v>26</v>
      </c>
      <c r="E8162" s="1" t="s">
        <v>13</v>
      </c>
      <c r="F8162" s="1" t="s">
        <v>14</v>
      </c>
      <c r="G8162">
        <v>7871.59</v>
      </c>
      <c r="H8162">
        <v>100</v>
      </c>
      <c r="I8162">
        <v>102871.36</v>
      </c>
      <c r="J8162">
        <v>110.11</v>
      </c>
    </row>
    <row r="8163" spans="1:10" x14ac:dyDescent="0.3">
      <c r="A8163" s="1" t="s">
        <v>10</v>
      </c>
      <c r="B8163" s="2">
        <v>45017</v>
      </c>
      <c r="C8163" s="1" t="s">
        <v>61</v>
      </c>
      <c r="D8163" s="1" t="s">
        <v>27</v>
      </c>
      <c r="E8163" s="1" t="s">
        <v>13</v>
      </c>
      <c r="F8163" s="1" t="s">
        <v>14</v>
      </c>
      <c r="G8163">
        <v>4991.26</v>
      </c>
      <c r="H8163">
        <v>63.41</v>
      </c>
      <c r="I8163">
        <v>53668.01</v>
      </c>
      <c r="J8163">
        <v>133.55000000000001</v>
      </c>
    </row>
    <row r="8164" spans="1:10" x14ac:dyDescent="0.3">
      <c r="A8164" s="1" t="s">
        <v>10</v>
      </c>
      <c r="B8164" s="2">
        <v>45017</v>
      </c>
      <c r="C8164" s="1" t="s">
        <v>61</v>
      </c>
      <c r="D8164" s="1" t="s">
        <v>28</v>
      </c>
      <c r="E8164" s="1" t="s">
        <v>13</v>
      </c>
      <c r="F8164" s="1" t="s">
        <v>14</v>
      </c>
      <c r="G8164">
        <v>2880.33</v>
      </c>
      <c r="H8164">
        <v>36.590000000000003</v>
      </c>
      <c r="I8164">
        <v>49203.360000000001</v>
      </c>
      <c r="J8164">
        <v>84.18</v>
      </c>
    </row>
    <row r="8165" spans="1:10" x14ac:dyDescent="0.3">
      <c r="A8165" s="1" t="s">
        <v>10</v>
      </c>
      <c r="B8165" s="2">
        <v>45017</v>
      </c>
      <c r="C8165" s="1" t="s">
        <v>61</v>
      </c>
      <c r="D8165" s="1" t="s">
        <v>29</v>
      </c>
      <c r="E8165" s="1" t="s">
        <v>13</v>
      </c>
      <c r="F8165" s="1" t="s">
        <v>14</v>
      </c>
      <c r="G8165">
        <v>2790.72</v>
      </c>
      <c r="H8165">
        <v>35.450000000000003</v>
      </c>
      <c r="I8165">
        <v>38939.769999999997</v>
      </c>
      <c r="J8165">
        <v>103.12</v>
      </c>
    </row>
    <row r="8166" spans="1:10" x14ac:dyDescent="0.3">
      <c r="A8166" s="1" t="s">
        <v>10</v>
      </c>
      <c r="B8166" s="2">
        <v>45017</v>
      </c>
      <c r="C8166" s="1" t="s">
        <v>61</v>
      </c>
      <c r="D8166" s="1" t="s">
        <v>12</v>
      </c>
      <c r="E8166" s="1" t="s">
        <v>13</v>
      </c>
      <c r="F8166" s="1" t="s">
        <v>14</v>
      </c>
      <c r="G8166">
        <v>4126.03</v>
      </c>
      <c r="H8166">
        <v>52.42</v>
      </c>
      <c r="I8166">
        <v>50545.55</v>
      </c>
      <c r="J8166">
        <v>117.33</v>
      </c>
    </row>
    <row r="8167" spans="1:10" x14ac:dyDescent="0.3">
      <c r="A8167" s="1" t="s">
        <v>10</v>
      </c>
      <c r="B8167" s="2">
        <v>45017</v>
      </c>
      <c r="C8167" s="1" t="s">
        <v>61</v>
      </c>
      <c r="D8167" s="1" t="s">
        <v>15</v>
      </c>
      <c r="E8167" s="1" t="s">
        <v>13</v>
      </c>
      <c r="F8167" s="1" t="s">
        <v>14</v>
      </c>
      <c r="G8167">
        <v>954.85</v>
      </c>
      <c r="H8167">
        <v>12.13</v>
      </c>
      <c r="I8167">
        <v>13386.05</v>
      </c>
      <c r="J8167">
        <v>102.43</v>
      </c>
    </row>
    <row r="8168" spans="1:10" x14ac:dyDescent="0.3">
      <c r="A8168" s="1" t="s">
        <v>10</v>
      </c>
      <c r="B8168" s="2">
        <v>45017</v>
      </c>
      <c r="C8168" s="1" t="s">
        <v>61</v>
      </c>
      <c r="D8168" s="1" t="s">
        <v>30</v>
      </c>
      <c r="E8168" s="1" t="s">
        <v>13</v>
      </c>
      <c r="F8168" s="1" t="s">
        <v>14</v>
      </c>
      <c r="G8168">
        <v>301.67</v>
      </c>
      <c r="H8168">
        <v>3.83</v>
      </c>
      <c r="I8168">
        <v>6877.6</v>
      </c>
      <c r="J8168">
        <v>63.1</v>
      </c>
    </row>
    <row r="8169" spans="1:10" x14ac:dyDescent="0.3">
      <c r="A8169" s="1" t="s">
        <v>10</v>
      </c>
      <c r="B8169" s="2">
        <v>45017</v>
      </c>
      <c r="C8169" s="1" t="s">
        <v>61</v>
      </c>
      <c r="D8169" s="1" t="s">
        <v>16</v>
      </c>
      <c r="E8169" s="1" t="s">
        <v>13</v>
      </c>
      <c r="F8169" s="1" t="s">
        <v>14</v>
      </c>
      <c r="G8169">
        <v>965.86</v>
      </c>
      <c r="H8169">
        <v>12.27</v>
      </c>
      <c r="I8169">
        <v>17972.46</v>
      </c>
      <c r="J8169">
        <v>77.23</v>
      </c>
    </row>
    <row r="8170" spans="1:10" x14ac:dyDescent="0.3">
      <c r="A8170" s="1" t="s">
        <v>10</v>
      </c>
      <c r="B8170" s="2">
        <v>45017</v>
      </c>
      <c r="C8170" s="1" t="s">
        <v>61</v>
      </c>
      <c r="D8170" s="1" t="s">
        <v>17</v>
      </c>
      <c r="E8170" s="1" t="s">
        <v>13</v>
      </c>
      <c r="F8170" s="1" t="s">
        <v>14</v>
      </c>
      <c r="G8170">
        <v>1150.9000000000001</v>
      </c>
      <c r="H8170">
        <v>14.62</v>
      </c>
      <c r="I8170">
        <v>23155.33</v>
      </c>
      <c r="J8170">
        <v>71.34</v>
      </c>
    </row>
    <row r="8171" spans="1:10" x14ac:dyDescent="0.3">
      <c r="A8171" s="1" t="s">
        <v>10</v>
      </c>
      <c r="B8171" s="2">
        <v>45017</v>
      </c>
      <c r="C8171" s="1" t="s">
        <v>61</v>
      </c>
      <c r="D8171" s="1" t="s">
        <v>18</v>
      </c>
      <c r="E8171" s="1" t="s">
        <v>13</v>
      </c>
      <c r="F8171" s="1" t="s">
        <v>14</v>
      </c>
      <c r="G8171">
        <v>1737.36</v>
      </c>
      <c r="H8171">
        <v>22.07</v>
      </c>
      <c r="I8171">
        <v>27167.8</v>
      </c>
      <c r="J8171">
        <v>92.05</v>
      </c>
    </row>
    <row r="8172" spans="1:10" x14ac:dyDescent="0.3">
      <c r="A8172" s="1" t="s">
        <v>10</v>
      </c>
      <c r="B8172" s="2">
        <v>45017</v>
      </c>
      <c r="C8172" s="1" t="s">
        <v>61</v>
      </c>
      <c r="D8172" s="1" t="s">
        <v>19</v>
      </c>
      <c r="E8172" s="1" t="s">
        <v>13</v>
      </c>
      <c r="F8172" s="1" t="s">
        <v>14</v>
      </c>
      <c r="G8172">
        <v>3715.81</v>
      </c>
      <c r="H8172">
        <v>47.21</v>
      </c>
      <c r="I8172">
        <v>27698.19</v>
      </c>
      <c r="J8172">
        <v>193.11</v>
      </c>
    </row>
    <row r="8173" spans="1:10" x14ac:dyDescent="0.3">
      <c r="A8173" s="1" t="s">
        <v>10</v>
      </c>
      <c r="B8173" s="2">
        <v>45017</v>
      </c>
      <c r="C8173" s="1" t="s">
        <v>61</v>
      </c>
      <c r="D8173" s="1" t="s">
        <v>20</v>
      </c>
      <c r="E8173" s="1" t="s">
        <v>13</v>
      </c>
      <c r="F8173" s="1" t="s">
        <v>14</v>
      </c>
      <c r="G8173">
        <v>2352.19</v>
      </c>
      <c r="H8173">
        <v>29.88</v>
      </c>
      <c r="I8173">
        <v>27995.78</v>
      </c>
      <c r="J8173">
        <v>120.59</v>
      </c>
    </row>
    <row r="8174" spans="1:10" x14ac:dyDescent="0.3">
      <c r="A8174" s="1" t="s">
        <v>10</v>
      </c>
      <c r="B8174" s="2">
        <v>45017</v>
      </c>
      <c r="C8174" s="1" t="s">
        <v>61</v>
      </c>
      <c r="D8174" s="1" t="s">
        <v>21</v>
      </c>
      <c r="E8174" s="1" t="s">
        <v>13</v>
      </c>
      <c r="F8174" s="1" t="s">
        <v>14</v>
      </c>
      <c r="G8174">
        <v>549.17999999999995</v>
      </c>
      <c r="H8174">
        <v>6.98</v>
      </c>
      <c r="I8174">
        <v>3425.01</v>
      </c>
      <c r="J8174">
        <v>230.54</v>
      </c>
    </row>
    <row r="8175" spans="1:10" x14ac:dyDescent="0.3">
      <c r="A8175" s="1" t="s">
        <v>10</v>
      </c>
      <c r="B8175" s="2">
        <v>45017</v>
      </c>
      <c r="C8175" s="1" t="s">
        <v>61</v>
      </c>
      <c r="D8175" s="1" t="s">
        <v>22</v>
      </c>
      <c r="E8175" s="1" t="s">
        <v>13</v>
      </c>
      <c r="F8175" s="1" t="s">
        <v>14</v>
      </c>
      <c r="G8175">
        <v>1809.91</v>
      </c>
      <c r="H8175">
        <v>22.99</v>
      </c>
      <c r="I8175">
        <v>24617.439999999999</v>
      </c>
      <c r="J8175">
        <v>105.52</v>
      </c>
    </row>
    <row r="8176" spans="1:10" x14ac:dyDescent="0.3">
      <c r="A8176" s="1" t="s">
        <v>10</v>
      </c>
      <c r="B8176" s="2">
        <v>45017</v>
      </c>
      <c r="C8176" s="1" t="s">
        <v>61</v>
      </c>
      <c r="D8176" s="1" t="s">
        <v>23</v>
      </c>
      <c r="E8176" s="1" t="s">
        <v>13</v>
      </c>
      <c r="F8176" s="1" t="s">
        <v>14</v>
      </c>
      <c r="G8176">
        <v>1219.75</v>
      </c>
      <c r="H8176">
        <v>15.5</v>
      </c>
      <c r="I8176">
        <v>20504.509999999998</v>
      </c>
      <c r="J8176">
        <v>85.4</v>
      </c>
    </row>
    <row r="8177" spans="1:10" x14ac:dyDescent="0.3">
      <c r="A8177" s="1" t="s">
        <v>10</v>
      </c>
      <c r="B8177" s="2">
        <v>45017</v>
      </c>
      <c r="C8177" s="1" t="s">
        <v>61</v>
      </c>
      <c r="D8177" s="1" t="s">
        <v>24</v>
      </c>
      <c r="E8177" s="1" t="s">
        <v>13</v>
      </c>
      <c r="F8177" s="1" t="s">
        <v>14</v>
      </c>
      <c r="G8177">
        <v>1940.57</v>
      </c>
      <c r="H8177">
        <v>24.65</v>
      </c>
      <c r="I8177">
        <v>26328.63</v>
      </c>
      <c r="J8177">
        <v>106.08</v>
      </c>
    </row>
    <row r="8178" spans="1:10" x14ac:dyDescent="0.3">
      <c r="A8178" s="1" t="s">
        <v>10</v>
      </c>
      <c r="B8178" s="2">
        <v>45017</v>
      </c>
      <c r="C8178" s="1" t="s">
        <v>57</v>
      </c>
      <c r="D8178" s="1" t="s">
        <v>26</v>
      </c>
      <c r="E8178" s="1" t="s">
        <v>13</v>
      </c>
      <c r="F8178" s="1" t="s">
        <v>14</v>
      </c>
      <c r="G8178">
        <v>4439.49</v>
      </c>
      <c r="H8178">
        <v>100</v>
      </c>
      <c r="I8178">
        <v>42986.21</v>
      </c>
      <c r="J8178">
        <v>148.43</v>
      </c>
    </row>
    <row r="8179" spans="1:10" x14ac:dyDescent="0.3">
      <c r="A8179" s="1" t="s">
        <v>10</v>
      </c>
      <c r="B8179" s="2">
        <v>45017</v>
      </c>
      <c r="C8179" s="1" t="s">
        <v>57</v>
      </c>
      <c r="D8179" s="1" t="s">
        <v>27</v>
      </c>
      <c r="E8179" s="1" t="s">
        <v>13</v>
      </c>
      <c r="F8179" s="1" t="s">
        <v>14</v>
      </c>
      <c r="G8179">
        <v>1231.3</v>
      </c>
      <c r="H8179">
        <v>27.74</v>
      </c>
      <c r="I8179">
        <v>19173.439999999999</v>
      </c>
      <c r="J8179">
        <v>92.29</v>
      </c>
    </row>
    <row r="8180" spans="1:10" x14ac:dyDescent="0.3">
      <c r="A8180" s="1" t="s">
        <v>10</v>
      </c>
      <c r="B8180" s="2">
        <v>45017</v>
      </c>
      <c r="C8180" s="1" t="s">
        <v>57</v>
      </c>
      <c r="D8180" s="1" t="s">
        <v>28</v>
      </c>
      <c r="E8180" s="1" t="s">
        <v>13</v>
      </c>
      <c r="F8180" s="1" t="s">
        <v>14</v>
      </c>
      <c r="G8180">
        <v>3208.18</v>
      </c>
      <c r="H8180">
        <v>72.260000000000005</v>
      </c>
      <c r="I8180">
        <v>23812.77</v>
      </c>
      <c r="J8180">
        <v>194</v>
      </c>
    </row>
    <row r="8181" spans="1:10" x14ac:dyDescent="0.3">
      <c r="A8181" s="1" t="s">
        <v>10</v>
      </c>
      <c r="B8181" s="2">
        <v>45017</v>
      </c>
      <c r="C8181" s="1" t="s">
        <v>57</v>
      </c>
      <c r="D8181" s="1" t="s">
        <v>29</v>
      </c>
      <c r="E8181" s="1" t="s">
        <v>13</v>
      </c>
      <c r="F8181" s="1" t="s">
        <v>14</v>
      </c>
      <c r="G8181">
        <v>2967.16</v>
      </c>
      <c r="H8181">
        <v>66.84</v>
      </c>
      <c r="I8181">
        <v>28781.7</v>
      </c>
      <c r="J8181">
        <v>148.27000000000001</v>
      </c>
    </row>
    <row r="8182" spans="1:10" x14ac:dyDescent="0.3">
      <c r="A8182" s="1" t="s">
        <v>10</v>
      </c>
      <c r="B8182" s="2">
        <v>45017</v>
      </c>
      <c r="C8182" s="1" t="s">
        <v>57</v>
      </c>
      <c r="D8182" s="1" t="s">
        <v>12</v>
      </c>
      <c r="E8182" s="1" t="s">
        <v>13</v>
      </c>
      <c r="F8182" s="1" t="s">
        <v>14</v>
      </c>
      <c r="G8182">
        <v>1148.1199999999999</v>
      </c>
      <c r="H8182">
        <v>25.86</v>
      </c>
      <c r="I8182">
        <v>11391.83</v>
      </c>
      <c r="J8182">
        <v>145.08000000000001</v>
      </c>
    </row>
    <row r="8183" spans="1:10" x14ac:dyDescent="0.3">
      <c r="A8183" s="1" t="s">
        <v>10</v>
      </c>
      <c r="B8183" s="2">
        <v>45017</v>
      </c>
      <c r="C8183" s="1" t="s">
        <v>57</v>
      </c>
      <c r="D8183" s="1" t="s">
        <v>15</v>
      </c>
      <c r="E8183" s="1" t="s">
        <v>13</v>
      </c>
      <c r="F8183" s="1" t="s">
        <v>14</v>
      </c>
      <c r="G8183">
        <v>324.2</v>
      </c>
      <c r="H8183">
        <v>7.3</v>
      </c>
      <c r="I8183">
        <v>2812.68</v>
      </c>
      <c r="J8183">
        <v>165.59</v>
      </c>
    </row>
    <row r="8184" spans="1:10" x14ac:dyDescent="0.3">
      <c r="A8184" s="1" t="s">
        <v>10</v>
      </c>
      <c r="B8184" s="2">
        <v>45017</v>
      </c>
      <c r="C8184" s="1" t="s">
        <v>57</v>
      </c>
      <c r="D8184" s="1" t="s">
        <v>30</v>
      </c>
      <c r="E8184" s="1" t="s">
        <v>13</v>
      </c>
      <c r="F8184" s="1" t="s">
        <v>14</v>
      </c>
      <c r="G8184">
        <v>23.09</v>
      </c>
      <c r="H8184">
        <v>0.52</v>
      </c>
      <c r="I8184">
        <v>1108.45</v>
      </c>
      <c r="J8184">
        <v>30</v>
      </c>
    </row>
    <row r="8185" spans="1:10" x14ac:dyDescent="0.3">
      <c r="A8185" s="1" t="s">
        <v>10</v>
      </c>
      <c r="B8185" s="2">
        <v>45017</v>
      </c>
      <c r="C8185" s="1" t="s">
        <v>57</v>
      </c>
      <c r="D8185" s="1" t="s">
        <v>16</v>
      </c>
      <c r="E8185" s="1" t="s">
        <v>13</v>
      </c>
      <c r="F8185" s="1" t="s">
        <v>14</v>
      </c>
      <c r="G8185">
        <v>442.21</v>
      </c>
      <c r="H8185">
        <v>9.9600000000000009</v>
      </c>
      <c r="I8185">
        <v>6165.09</v>
      </c>
      <c r="J8185">
        <v>103.17</v>
      </c>
    </row>
    <row r="8186" spans="1:10" x14ac:dyDescent="0.3">
      <c r="A8186" s="1" t="s">
        <v>10</v>
      </c>
      <c r="B8186" s="2">
        <v>45017</v>
      </c>
      <c r="C8186" s="1" t="s">
        <v>57</v>
      </c>
      <c r="D8186" s="1" t="s">
        <v>17</v>
      </c>
      <c r="E8186" s="1" t="s">
        <v>13</v>
      </c>
      <c r="F8186" s="1" t="s">
        <v>14</v>
      </c>
      <c r="G8186">
        <v>1398.72</v>
      </c>
      <c r="H8186">
        <v>31.51</v>
      </c>
      <c r="I8186">
        <v>11106.3</v>
      </c>
      <c r="J8186">
        <v>181.21</v>
      </c>
    </row>
    <row r="8187" spans="1:10" x14ac:dyDescent="0.3">
      <c r="A8187" s="1" t="s">
        <v>10</v>
      </c>
      <c r="B8187" s="2">
        <v>45017</v>
      </c>
      <c r="C8187" s="1" t="s">
        <v>57</v>
      </c>
      <c r="D8187" s="1" t="s">
        <v>18</v>
      </c>
      <c r="E8187" s="1" t="s">
        <v>13</v>
      </c>
      <c r="F8187" s="1" t="s">
        <v>14</v>
      </c>
      <c r="G8187">
        <v>1969.93</v>
      </c>
      <c r="H8187">
        <v>44.37</v>
      </c>
      <c r="I8187">
        <v>18701.259999999998</v>
      </c>
      <c r="J8187">
        <v>151.41</v>
      </c>
    </row>
    <row r="8188" spans="1:10" x14ac:dyDescent="0.3">
      <c r="A8188" s="1" t="s">
        <v>10</v>
      </c>
      <c r="B8188" s="2">
        <v>45017</v>
      </c>
      <c r="C8188" s="1" t="s">
        <v>57</v>
      </c>
      <c r="D8188" s="1" t="s">
        <v>19</v>
      </c>
      <c r="E8188" s="1" t="s">
        <v>13</v>
      </c>
      <c r="F8188" s="1" t="s">
        <v>14</v>
      </c>
      <c r="G8188">
        <v>605.54</v>
      </c>
      <c r="H8188">
        <v>13.64</v>
      </c>
      <c r="I8188">
        <v>5905.11</v>
      </c>
      <c r="J8188">
        <v>147.4</v>
      </c>
    </row>
    <row r="8189" spans="1:10" x14ac:dyDescent="0.3">
      <c r="A8189" s="1" t="s">
        <v>10</v>
      </c>
      <c r="B8189" s="2">
        <v>45017</v>
      </c>
      <c r="C8189" s="1" t="s">
        <v>57</v>
      </c>
      <c r="D8189" s="1" t="s">
        <v>20</v>
      </c>
      <c r="E8189" s="1" t="s">
        <v>13</v>
      </c>
      <c r="F8189" s="1" t="s">
        <v>14</v>
      </c>
      <c r="G8189">
        <v>718.71</v>
      </c>
      <c r="H8189">
        <v>16.190000000000001</v>
      </c>
      <c r="I8189">
        <v>4175.6099999999997</v>
      </c>
      <c r="J8189">
        <v>247.51</v>
      </c>
    </row>
    <row r="8190" spans="1:10" x14ac:dyDescent="0.3">
      <c r="A8190" s="1" t="s">
        <v>10</v>
      </c>
      <c r="B8190" s="2">
        <v>45017</v>
      </c>
      <c r="C8190" s="1" t="s">
        <v>57</v>
      </c>
      <c r="D8190" s="1" t="s">
        <v>21</v>
      </c>
      <c r="E8190" s="1" t="s">
        <v>13</v>
      </c>
      <c r="F8190" s="1" t="s">
        <v>14</v>
      </c>
      <c r="G8190">
        <v>0</v>
      </c>
      <c r="H8190">
        <v>0</v>
      </c>
      <c r="I8190">
        <v>0</v>
      </c>
      <c r="J8190">
        <v>0</v>
      </c>
    </row>
    <row r="8191" spans="1:10" x14ac:dyDescent="0.3">
      <c r="A8191" s="1" t="s">
        <v>10</v>
      </c>
      <c r="B8191" s="2">
        <v>45017</v>
      </c>
      <c r="C8191" s="1" t="s">
        <v>57</v>
      </c>
      <c r="D8191" s="1" t="s">
        <v>22</v>
      </c>
      <c r="E8191" s="1" t="s">
        <v>13</v>
      </c>
      <c r="F8191" s="1" t="s">
        <v>14</v>
      </c>
      <c r="G8191">
        <v>589.04999999999995</v>
      </c>
      <c r="H8191">
        <v>13.27</v>
      </c>
      <c r="I8191">
        <v>8787.83</v>
      </c>
      <c r="J8191">
        <v>96.31</v>
      </c>
    </row>
    <row r="8192" spans="1:10" x14ac:dyDescent="0.3">
      <c r="A8192" s="1" t="s">
        <v>10</v>
      </c>
      <c r="B8192" s="2">
        <v>45017</v>
      </c>
      <c r="C8192" s="1" t="s">
        <v>57</v>
      </c>
      <c r="D8192" s="1" t="s">
        <v>23</v>
      </c>
      <c r="E8192" s="1" t="s">
        <v>13</v>
      </c>
      <c r="F8192" s="1" t="s">
        <v>14</v>
      </c>
      <c r="G8192">
        <v>2019.93</v>
      </c>
      <c r="H8192">
        <v>45.5</v>
      </c>
      <c r="I8192">
        <v>15149.34</v>
      </c>
      <c r="J8192">
        <v>192</v>
      </c>
    </row>
    <row r="8193" spans="1:10" x14ac:dyDescent="0.3">
      <c r="A8193" s="1" t="s">
        <v>10</v>
      </c>
      <c r="B8193" s="2">
        <v>45017</v>
      </c>
      <c r="C8193" s="1" t="s">
        <v>57</v>
      </c>
      <c r="D8193" s="1" t="s">
        <v>24</v>
      </c>
      <c r="E8193" s="1" t="s">
        <v>13</v>
      </c>
      <c r="F8193" s="1" t="s">
        <v>14</v>
      </c>
      <c r="G8193">
        <v>1111.8</v>
      </c>
      <c r="H8193">
        <v>25.04</v>
      </c>
      <c r="I8193">
        <v>14873.42</v>
      </c>
      <c r="J8193">
        <v>107.38</v>
      </c>
    </row>
    <row r="8194" spans="1:10" x14ac:dyDescent="0.3">
      <c r="A8194" s="1" t="s">
        <v>10</v>
      </c>
      <c r="B8194" s="2">
        <v>45017</v>
      </c>
      <c r="C8194" s="1" t="s">
        <v>58</v>
      </c>
      <c r="D8194" s="1" t="s">
        <v>26</v>
      </c>
      <c r="E8194" s="1" t="s">
        <v>13</v>
      </c>
      <c r="F8194" s="1" t="s">
        <v>14</v>
      </c>
      <c r="G8194">
        <v>784.3</v>
      </c>
      <c r="H8194">
        <v>100</v>
      </c>
      <c r="I8194">
        <v>10988.58</v>
      </c>
      <c r="J8194">
        <v>102.47</v>
      </c>
    </row>
    <row r="8195" spans="1:10" x14ac:dyDescent="0.3">
      <c r="A8195" s="1" t="s">
        <v>10</v>
      </c>
      <c r="B8195" s="2">
        <v>45017</v>
      </c>
      <c r="C8195" s="1" t="s">
        <v>58</v>
      </c>
      <c r="D8195" s="1" t="s">
        <v>27</v>
      </c>
      <c r="E8195" s="1" t="s">
        <v>13</v>
      </c>
      <c r="F8195" s="1" t="s">
        <v>14</v>
      </c>
      <c r="G8195">
        <v>595.46</v>
      </c>
      <c r="H8195">
        <v>75.92</v>
      </c>
      <c r="I8195">
        <v>8058.19</v>
      </c>
      <c r="J8195">
        <v>106.25</v>
      </c>
    </row>
    <row r="8196" spans="1:10" x14ac:dyDescent="0.3">
      <c r="A8196" s="1" t="s">
        <v>10</v>
      </c>
      <c r="B8196" s="2">
        <v>45017</v>
      </c>
      <c r="C8196" s="1" t="s">
        <v>58</v>
      </c>
      <c r="D8196" s="1" t="s">
        <v>28</v>
      </c>
      <c r="E8196" s="1" t="s">
        <v>13</v>
      </c>
      <c r="F8196" s="1" t="s">
        <v>14</v>
      </c>
      <c r="G8196">
        <v>188.84</v>
      </c>
      <c r="H8196">
        <v>24.08</v>
      </c>
      <c r="I8196">
        <v>2930.39</v>
      </c>
      <c r="J8196">
        <v>92.48</v>
      </c>
    </row>
    <row r="8197" spans="1:10" x14ac:dyDescent="0.3">
      <c r="A8197" s="1" t="s">
        <v>10</v>
      </c>
      <c r="B8197" s="2">
        <v>45017</v>
      </c>
      <c r="C8197" s="1" t="s">
        <v>58</v>
      </c>
      <c r="D8197" s="1" t="s">
        <v>29</v>
      </c>
      <c r="E8197" s="1" t="s">
        <v>13</v>
      </c>
      <c r="F8197" s="1" t="s">
        <v>14</v>
      </c>
      <c r="G8197">
        <v>278.76</v>
      </c>
      <c r="H8197">
        <v>35.54</v>
      </c>
      <c r="I8197">
        <v>6741.06</v>
      </c>
      <c r="J8197">
        <v>59.33</v>
      </c>
    </row>
    <row r="8198" spans="1:10" x14ac:dyDescent="0.3">
      <c r="A8198" s="1" t="s">
        <v>10</v>
      </c>
      <c r="B8198" s="2">
        <v>45017</v>
      </c>
      <c r="C8198" s="1" t="s">
        <v>58</v>
      </c>
      <c r="D8198" s="1" t="s">
        <v>12</v>
      </c>
      <c r="E8198" s="1" t="s">
        <v>13</v>
      </c>
      <c r="F8198" s="1" t="s">
        <v>14</v>
      </c>
      <c r="G8198">
        <v>320.22000000000003</v>
      </c>
      <c r="H8198">
        <v>40.83</v>
      </c>
      <c r="I8198">
        <v>2630.18</v>
      </c>
      <c r="J8198">
        <v>175.19</v>
      </c>
    </row>
    <row r="8199" spans="1:10" x14ac:dyDescent="0.3">
      <c r="A8199" s="1" t="s">
        <v>10</v>
      </c>
      <c r="B8199" s="2">
        <v>45017</v>
      </c>
      <c r="C8199" s="1" t="s">
        <v>58</v>
      </c>
      <c r="D8199" s="1" t="s">
        <v>15</v>
      </c>
      <c r="E8199" s="1" t="s">
        <v>13</v>
      </c>
      <c r="F8199" s="1" t="s">
        <v>14</v>
      </c>
      <c r="G8199">
        <v>185.32</v>
      </c>
      <c r="H8199">
        <v>23.63</v>
      </c>
      <c r="I8199">
        <v>1617.34</v>
      </c>
      <c r="J8199">
        <v>165</v>
      </c>
    </row>
    <row r="8200" spans="1:10" x14ac:dyDescent="0.3">
      <c r="A8200" s="1" t="s">
        <v>10</v>
      </c>
      <c r="B8200" s="2">
        <v>45017</v>
      </c>
      <c r="C8200" s="1" t="s">
        <v>58</v>
      </c>
      <c r="D8200" s="1" t="s">
        <v>30</v>
      </c>
      <c r="E8200" s="1" t="s">
        <v>13</v>
      </c>
      <c r="F8200" s="1" t="s">
        <v>14</v>
      </c>
      <c r="G8200">
        <v>168.76</v>
      </c>
      <c r="H8200">
        <v>21.52</v>
      </c>
      <c r="I8200">
        <v>2665.18</v>
      </c>
      <c r="J8200">
        <v>91.11</v>
      </c>
    </row>
    <row r="8201" spans="1:10" x14ac:dyDescent="0.3">
      <c r="A8201" s="1" t="s">
        <v>10</v>
      </c>
      <c r="B8201" s="2">
        <v>45017</v>
      </c>
      <c r="C8201" s="1" t="s">
        <v>58</v>
      </c>
      <c r="D8201" s="1" t="s">
        <v>16</v>
      </c>
      <c r="E8201" s="1" t="s">
        <v>13</v>
      </c>
      <c r="F8201" s="1" t="s">
        <v>14</v>
      </c>
      <c r="G8201">
        <v>66.569999999999993</v>
      </c>
      <c r="H8201">
        <v>8.49</v>
      </c>
      <c r="I8201">
        <v>1420.25</v>
      </c>
      <c r="J8201">
        <v>67.3</v>
      </c>
    </row>
    <row r="8202" spans="1:10" x14ac:dyDescent="0.3">
      <c r="A8202" s="1" t="s">
        <v>10</v>
      </c>
      <c r="B8202" s="2">
        <v>45017</v>
      </c>
      <c r="C8202" s="1" t="s">
        <v>58</v>
      </c>
      <c r="D8202" s="1" t="s">
        <v>17</v>
      </c>
      <c r="E8202" s="1" t="s">
        <v>13</v>
      </c>
      <c r="F8202" s="1" t="s">
        <v>14</v>
      </c>
      <c r="G8202">
        <v>174.8</v>
      </c>
      <c r="H8202">
        <v>22.29</v>
      </c>
      <c r="I8202">
        <v>2355.42</v>
      </c>
      <c r="J8202">
        <v>106.52</v>
      </c>
    </row>
    <row r="8203" spans="1:10" x14ac:dyDescent="0.3">
      <c r="A8203" s="1" t="s">
        <v>10</v>
      </c>
      <c r="B8203" s="2">
        <v>45017</v>
      </c>
      <c r="C8203" s="1" t="s">
        <v>58</v>
      </c>
      <c r="D8203" s="1" t="s">
        <v>18</v>
      </c>
      <c r="E8203" s="1" t="s">
        <v>13</v>
      </c>
      <c r="F8203" s="1" t="s">
        <v>14</v>
      </c>
      <c r="G8203">
        <v>188.84</v>
      </c>
      <c r="H8203">
        <v>24.08</v>
      </c>
      <c r="I8203">
        <v>2930.39</v>
      </c>
      <c r="J8203">
        <v>92.48</v>
      </c>
    </row>
    <row r="8204" spans="1:10" x14ac:dyDescent="0.3">
      <c r="A8204" s="1" t="s">
        <v>10</v>
      </c>
      <c r="B8204" s="2">
        <v>45017</v>
      </c>
      <c r="C8204" s="1" t="s">
        <v>58</v>
      </c>
      <c r="D8204" s="1" t="s">
        <v>19</v>
      </c>
      <c r="E8204" s="1" t="s">
        <v>13</v>
      </c>
      <c r="F8204" s="1" t="s">
        <v>14</v>
      </c>
      <c r="G8204">
        <v>185.32</v>
      </c>
      <c r="H8204">
        <v>23.63</v>
      </c>
      <c r="I8204">
        <v>1617.34</v>
      </c>
      <c r="J8204">
        <v>165</v>
      </c>
    </row>
    <row r="8205" spans="1:10" x14ac:dyDescent="0.3">
      <c r="A8205" s="1" t="s">
        <v>10</v>
      </c>
      <c r="B8205" s="2">
        <v>45017</v>
      </c>
      <c r="C8205" s="1" t="s">
        <v>58</v>
      </c>
      <c r="D8205" s="1" t="s">
        <v>20</v>
      </c>
      <c r="E8205" s="1" t="s">
        <v>13</v>
      </c>
      <c r="F8205" s="1" t="s">
        <v>14</v>
      </c>
      <c r="G8205">
        <v>0</v>
      </c>
      <c r="H8205">
        <v>0</v>
      </c>
      <c r="I8205">
        <v>0</v>
      </c>
      <c r="J8205">
        <v>0</v>
      </c>
    </row>
    <row r="8206" spans="1:10" x14ac:dyDescent="0.3">
      <c r="A8206" s="1" t="s">
        <v>10</v>
      </c>
      <c r="B8206" s="2">
        <v>45017</v>
      </c>
      <c r="C8206" s="1" t="s">
        <v>58</v>
      </c>
      <c r="D8206" s="1" t="s">
        <v>21</v>
      </c>
      <c r="E8206" s="1" t="s">
        <v>13</v>
      </c>
      <c r="F8206" s="1" t="s">
        <v>14</v>
      </c>
      <c r="G8206">
        <v>0</v>
      </c>
      <c r="H8206">
        <v>0</v>
      </c>
      <c r="I8206">
        <v>0</v>
      </c>
      <c r="J8206">
        <v>0</v>
      </c>
    </row>
    <row r="8207" spans="1:10" x14ac:dyDescent="0.3">
      <c r="A8207" s="1" t="s">
        <v>10</v>
      </c>
      <c r="B8207" s="2">
        <v>45017</v>
      </c>
      <c r="C8207" s="1" t="s">
        <v>58</v>
      </c>
      <c r="D8207" s="1" t="s">
        <v>22</v>
      </c>
      <c r="E8207" s="1" t="s">
        <v>13</v>
      </c>
      <c r="F8207" s="1" t="s">
        <v>14</v>
      </c>
      <c r="G8207">
        <v>332.12</v>
      </c>
      <c r="H8207">
        <v>42.35</v>
      </c>
      <c r="I8207">
        <v>3772.5</v>
      </c>
      <c r="J8207">
        <v>126.46</v>
      </c>
    </row>
    <row r="8208" spans="1:10" x14ac:dyDescent="0.3">
      <c r="A8208" s="1" t="s">
        <v>10</v>
      </c>
      <c r="B8208" s="2">
        <v>45017</v>
      </c>
      <c r="C8208" s="1" t="s">
        <v>58</v>
      </c>
      <c r="D8208" s="1" t="s">
        <v>23</v>
      </c>
      <c r="E8208" s="1" t="s">
        <v>13</v>
      </c>
      <c r="F8208" s="1" t="s">
        <v>14</v>
      </c>
      <c r="G8208">
        <v>149.81</v>
      </c>
      <c r="H8208">
        <v>19.100000000000001</v>
      </c>
      <c r="I8208">
        <v>846</v>
      </c>
      <c r="J8208">
        <v>255</v>
      </c>
    </row>
    <row r="8209" spans="1:10" x14ac:dyDescent="0.3">
      <c r="A8209" s="1" t="s">
        <v>10</v>
      </c>
      <c r="B8209" s="2">
        <v>45017</v>
      </c>
      <c r="C8209" s="1" t="s">
        <v>58</v>
      </c>
      <c r="D8209" s="1" t="s">
        <v>24</v>
      </c>
      <c r="E8209" s="1" t="s">
        <v>13</v>
      </c>
      <c r="F8209" s="1" t="s">
        <v>14</v>
      </c>
      <c r="G8209">
        <v>302.37</v>
      </c>
      <c r="H8209">
        <v>38.549999999999997</v>
      </c>
      <c r="I8209">
        <v>6370.08</v>
      </c>
      <c r="J8209">
        <v>68.209999999999994</v>
      </c>
    </row>
    <row r="8210" spans="1:10" x14ac:dyDescent="0.3">
      <c r="A8210" s="1" t="s">
        <v>10</v>
      </c>
      <c r="B8210" s="2">
        <v>45017</v>
      </c>
      <c r="C8210" s="1" t="s">
        <v>43</v>
      </c>
      <c r="D8210" s="1" t="s">
        <v>26</v>
      </c>
      <c r="E8210" s="1" t="s">
        <v>13</v>
      </c>
      <c r="F8210" s="1" t="s">
        <v>14</v>
      </c>
      <c r="G8210">
        <v>4939.1099999999997</v>
      </c>
      <c r="H8210">
        <v>100</v>
      </c>
      <c r="I8210">
        <v>80137.36</v>
      </c>
      <c r="J8210">
        <v>88.45</v>
      </c>
    </row>
    <row r="8211" spans="1:10" x14ac:dyDescent="0.3">
      <c r="A8211" s="1" t="s">
        <v>10</v>
      </c>
      <c r="B8211" s="2">
        <v>45017</v>
      </c>
      <c r="C8211" s="1" t="s">
        <v>43</v>
      </c>
      <c r="D8211" s="1" t="s">
        <v>27</v>
      </c>
      <c r="E8211" s="1" t="s">
        <v>13</v>
      </c>
      <c r="F8211" s="1" t="s">
        <v>14</v>
      </c>
      <c r="G8211">
        <v>2246.12</v>
      </c>
      <c r="H8211">
        <v>45.48</v>
      </c>
      <c r="I8211">
        <v>45418.54</v>
      </c>
      <c r="J8211">
        <v>71.13</v>
      </c>
    </row>
    <row r="8212" spans="1:10" x14ac:dyDescent="0.3">
      <c r="A8212" s="1" t="s">
        <v>10</v>
      </c>
      <c r="B8212" s="2">
        <v>45017</v>
      </c>
      <c r="C8212" s="1" t="s">
        <v>43</v>
      </c>
      <c r="D8212" s="1" t="s">
        <v>28</v>
      </c>
      <c r="E8212" s="1" t="s">
        <v>13</v>
      </c>
      <c r="F8212" s="1" t="s">
        <v>14</v>
      </c>
      <c r="G8212">
        <v>2692.99</v>
      </c>
      <c r="H8212">
        <v>54.52</v>
      </c>
      <c r="I8212">
        <v>34718.82</v>
      </c>
      <c r="J8212">
        <v>111.42</v>
      </c>
    </row>
    <row r="8213" spans="1:10" x14ac:dyDescent="0.3">
      <c r="A8213" s="1" t="s">
        <v>10</v>
      </c>
      <c r="B8213" s="2">
        <v>45017</v>
      </c>
      <c r="C8213" s="1" t="s">
        <v>43</v>
      </c>
      <c r="D8213" s="1" t="s">
        <v>29</v>
      </c>
      <c r="E8213" s="1" t="s">
        <v>13</v>
      </c>
      <c r="F8213" s="1" t="s">
        <v>14</v>
      </c>
      <c r="G8213">
        <v>2665.26</v>
      </c>
      <c r="H8213">
        <v>53.96</v>
      </c>
      <c r="I8213">
        <v>51395.73</v>
      </c>
      <c r="J8213">
        <v>74.41</v>
      </c>
    </row>
    <row r="8214" spans="1:10" x14ac:dyDescent="0.3">
      <c r="A8214" s="1" t="s">
        <v>10</v>
      </c>
      <c r="B8214" s="2">
        <v>45017</v>
      </c>
      <c r="C8214" s="1" t="s">
        <v>43</v>
      </c>
      <c r="D8214" s="1" t="s">
        <v>12</v>
      </c>
      <c r="E8214" s="1" t="s">
        <v>13</v>
      </c>
      <c r="F8214" s="1" t="s">
        <v>14</v>
      </c>
      <c r="G8214">
        <v>1494.2</v>
      </c>
      <c r="H8214">
        <v>30.25</v>
      </c>
      <c r="I8214">
        <v>23757.75</v>
      </c>
      <c r="J8214">
        <v>90.34</v>
      </c>
    </row>
    <row r="8215" spans="1:10" x14ac:dyDescent="0.3">
      <c r="A8215" s="1" t="s">
        <v>10</v>
      </c>
      <c r="B8215" s="2">
        <v>45017</v>
      </c>
      <c r="C8215" s="1" t="s">
        <v>43</v>
      </c>
      <c r="D8215" s="1" t="s">
        <v>15</v>
      </c>
      <c r="E8215" s="1" t="s">
        <v>13</v>
      </c>
      <c r="F8215" s="1" t="s">
        <v>14</v>
      </c>
      <c r="G8215">
        <v>779.64</v>
      </c>
      <c r="H8215">
        <v>15.79</v>
      </c>
      <c r="I8215">
        <v>4983.88</v>
      </c>
      <c r="J8215">
        <v>225.16</v>
      </c>
    </row>
    <row r="8216" spans="1:10" x14ac:dyDescent="0.3">
      <c r="A8216" s="1" t="s">
        <v>10</v>
      </c>
      <c r="B8216" s="2">
        <v>45017</v>
      </c>
      <c r="C8216" s="1" t="s">
        <v>43</v>
      </c>
      <c r="D8216" s="1" t="s">
        <v>30</v>
      </c>
      <c r="E8216" s="1" t="s">
        <v>13</v>
      </c>
      <c r="F8216" s="1" t="s">
        <v>14</v>
      </c>
      <c r="G8216">
        <v>765.38</v>
      </c>
      <c r="H8216">
        <v>15.5</v>
      </c>
      <c r="I8216">
        <v>13489.47</v>
      </c>
      <c r="J8216">
        <v>81.42</v>
      </c>
    </row>
    <row r="8217" spans="1:10" x14ac:dyDescent="0.3">
      <c r="A8217" s="1" t="s">
        <v>10</v>
      </c>
      <c r="B8217" s="2">
        <v>45017</v>
      </c>
      <c r="C8217" s="1" t="s">
        <v>43</v>
      </c>
      <c r="D8217" s="1" t="s">
        <v>16</v>
      </c>
      <c r="E8217" s="1" t="s">
        <v>13</v>
      </c>
      <c r="F8217" s="1" t="s">
        <v>14</v>
      </c>
      <c r="G8217">
        <v>355.29</v>
      </c>
      <c r="H8217">
        <v>7.19</v>
      </c>
      <c r="I8217">
        <v>14889.5</v>
      </c>
      <c r="J8217">
        <v>34.22</v>
      </c>
    </row>
    <row r="8218" spans="1:10" x14ac:dyDescent="0.3">
      <c r="A8218" s="1" t="s">
        <v>10</v>
      </c>
      <c r="B8218" s="2">
        <v>45017</v>
      </c>
      <c r="C8218" s="1" t="s">
        <v>43</v>
      </c>
      <c r="D8218" s="1" t="s">
        <v>17</v>
      </c>
      <c r="E8218" s="1" t="s">
        <v>13</v>
      </c>
      <c r="F8218" s="1" t="s">
        <v>14</v>
      </c>
      <c r="G8218">
        <v>715.94</v>
      </c>
      <c r="H8218">
        <v>14.5</v>
      </c>
      <c r="I8218">
        <v>17188.14</v>
      </c>
      <c r="J8218">
        <v>59.59</v>
      </c>
    </row>
    <row r="8219" spans="1:10" x14ac:dyDescent="0.3">
      <c r="A8219" s="1" t="s">
        <v>10</v>
      </c>
      <c r="B8219" s="2">
        <v>45017</v>
      </c>
      <c r="C8219" s="1" t="s">
        <v>43</v>
      </c>
      <c r="D8219" s="1" t="s">
        <v>18</v>
      </c>
      <c r="E8219" s="1" t="s">
        <v>13</v>
      </c>
      <c r="F8219" s="1" t="s">
        <v>14</v>
      </c>
      <c r="G8219">
        <v>1112.8699999999999</v>
      </c>
      <c r="H8219">
        <v>22.53</v>
      </c>
      <c r="I8219">
        <v>15472.57</v>
      </c>
      <c r="J8219">
        <v>103.34</v>
      </c>
    </row>
    <row r="8220" spans="1:10" x14ac:dyDescent="0.3">
      <c r="A8220" s="1" t="s">
        <v>10</v>
      </c>
      <c r="B8220" s="2">
        <v>45017</v>
      </c>
      <c r="C8220" s="1" t="s">
        <v>43</v>
      </c>
      <c r="D8220" s="1" t="s">
        <v>19</v>
      </c>
      <c r="E8220" s="1" t="s">
        <v>13</v>
      </c>
      <c r="F8220" s="1" t="s">
        <v>14</v>
      </c>
      <c r="G8220">
        <v>1989.64</v>
      </c>
      <c r="H8220">
        <v>40.28</v>
      </c>
      <c r="I8220">
        <v>19097.669999999998</v>
      </c>
      <c r="J8220">
        <v>150.01</v>
      </c>
    </row>
    <row r="8221" spans="1:10" x14ac:dyDescent="0.3">
      <c r="A8221" s="1" t="s">
        <v>10</v>
      </c>
      <c r="B8221" s="2">
        <v>45017</v>
      </c>
      <c r="C8221" s="1" t="s">
        <v>43</v>
      </c>
      <c r="D8221" s="1" t="s">
        <v>20</v>
      </c>
      <c r="E8221" s="1" t="s">
        <v>13</v>
      </c>
      <c r="F8221" s="1" t="s">
        <v>14</v>
      </c>
      <c r="G8221">
        <v>279.95999999999998</v>
      </c>
      <c r="H8221">
        <v>5.67</v>
      </c>
      <c r="I8221">
        <v>10542.64</v>
      </c>
      <c r="J8221">
        <v>38.14</v>
      </c>
    </row>
    <row r="8222" spans="1:10" x14ac:dyDescent="0.3">
      <c r="A8222" s="1" t="s">
        <v>10</v>
      </c>
      <c r="B8222" s="2">
        <v>45017</v>
      </c>
      <c r="C8222" s="1" t="s">
        <v>43</v>
      </c>
      <c r="D8222" s="1" t="s">
        <v>21</v>
      </c>
      <c r="E8222" s="1" t="s">
        <v>13</v>
      </c>
      <c r="F8222" s="1" t="s">
        <v>14</v>
      </c>
      <c r="G8222">
        <v>276.08999999999997</v>
      </c>
      <c r="H8222">
        <v>5.59</v>
      </c>
      <c r="I8222">
        <v>4249.7</v>
      </c>
      <c r="J8222">
        <v>93.33</v>
      </c>
    </row>
    <row r="8223" spans="1:10" x14ac:dyDescent="0.3">
      <c r="A8223" s="1" t="s">
        <v>10</v>
      </c>
      <c r="B8223" s="2">
        <v>45017</v>
      </c>
      <c r="C8223" s="1" t="s">
        <v>43</v>
      </c>
      <c r="D8223" s="1" t="s">
        <v>22</v>
      </c>
      <c r="E8223" s="1" t="s">
        <v>13</v>
      </c>
      <c r="F8223" s="1" t="s">
        <v>14</v>
      </c>
      <c r="G8223">
        <v>1963.06</v>
      </c>
      <c r="H8223">
        <v>39.75</v>
      </c>
      <c r="I8223">
        <v>21443.17</v>
      </c>
      <c r="J8223">
        <v>131.5</v>
      </c>
    </row>
    <row r="8224" spans="1:10" x14ac:dyDescent="0.3">
      <c r="A8224" s="1" t="s">
        <v>10</v>
      </c>
      <c r="B8224" s="2">
        <v>45017</v>
      </c>
      <c r="C8224" s="1" t="s">
        <v>43</v>
      </c>
      <c r="D8224" s="1" t="s">
        <v>23</v>
      </c>
      <c r="E8224" s="1" t="s">
        <v>13</v>
      </c>
      <c r="F8224" s="1" t="s">
        <v>14</v>
      </c>
      <c r="G8224">
        <v>1046.5</v>
      </c>
      <c r="H8224">
        <v>21.19</v>
      </c>
      <c r="I8224">
        <v>12620.95</v>
      </c>
      <c r="J8224">
        <v>119.24</v>
      </c>
    </row>
    <row r="8225" spans="1:10" x14ac:dyDescent="0.3">
      <c r="A8225" s="1" t="s">
        <v>10</v>
      </c>
      <c r="B8225" s="2">
        <v>45017</v>
      </c>
      <c r="C8225" s="1" t="s">
        <v>43</v>
      </c>
      <c r="D8225" s="1" t="s">
        <v>24</v>
      </c>
      <c r="E8225" s="1" t="s">
        <v>13</v>
      </c>
      <c r="F8225" s="1" t="s">
        <v>14</v>
      </c>
      <c r="G8225">
        <v>1373.51</v>
      </c>
      <c r="H8225">
        <v>27.81</v>
      </c>
      <c r="I8225">
        <v>31280.89</v>
      </c>
      <c r="J8225">
        <v>63.14</v>
      </c>
    </row>
    <row r="8226" spans="1:10" x14ac:dyDescent="0.3">
      <c r="A8226" s="1" t="s">
        <v>10</v>
      </c>
      <c r="B8226" s="2">
        <v>45017</v>
      </c>
      <c r="C8226" s="1" t="s">
        <v>59</v>
      </c>
      <c r="D8226" s="1" t="s">
        <v>26</v>
      </c>
      <c r="E8226" s="1" t="s">
        <v>13</v>
      </c>
      <c r="F8226" s="1" t="s">
        <v>14</v>
      </c>
      <c r="G8226">
        <v>474.3</v>
      </c>
      <c r="H8226">
        <v>100</v>
      </c>
      <c r="I8226">
        <v>20280.21</v>
      </c>
      <c r="J8226">
        <v>33.409999999999997</v>
      </c>
    </row>
    <row r="8227" spans="1:10" x14ac:dyDescent="0.3">
      <c r="A8227" s="1" t="s">
        <v>10</v>
      </c>
      <c r="B8227" s="2">
        <v>45017</v>
      </c>
      <c r="C8227" s="1" t="s">
        <v>59</v>
      </c>
      <c r="D8227" s="1" t="s">
        <v>27</v>
      </c>
      <c r="E8227" s="1" t="s">
        <v>13</v>
      </c>
      <c r="F8227" s="1" t="s">
        <v>14</v>
      </c>
      <c r="G8227">
        <v>205.25</v>
      </c>
      <c r="H8227">
        <v>43.27</v>
      </c>
      <c r="I8227">
        <v>9067.48</v>
      </c>
      <c r="J8227">
        <v>32.36</v>
      </c>
    </row>
    <row r="8228" spans="1:10" x14ac:dyDescent="0.3">
      <c r="A8228" s="1" t="s">
        <v>10</v>
      </c>
      <c r="B8228" s="2">
        <v>45017</v>
      </c>
      <c r="C8228" s="1" t="s">
        <v>59</v>
      </c>
      <c r="D8228" s="1" t="s">
        <v>28</v>
      </c>
      <c r="E8228" s="1" t="s">
        <v>13</v>
      </c>
      <c r="F8228" s="1" t="s">
        <v>14</v>
      </c>
      <c r="G8228">
        <v>269.06</v>
      </c>
      <c r="H8228">
        <v>56.73</v>
      </c>
      <c r="I8228">
        <v>11212.72</v>
      </c>
      <c r="J8228">
        <v>34.33</v>
      </c>
    </row>
    <row r="8229" spans="1:10" x14ac:dyDescent="0.3">
      <c r="A8229" s="1" t="s">
        <v>10</v>
      </c>
      <c r="B8229" s="2">
        <v>45017</v>
      </c>
      <c r="C8229" s="1" t="s">
        <v>59</v>
      </c>
      <c r="D8229" s="1" t="s">
        <v>29</v>
      </c>
      <c r="E8229" s="1" t="s">
        <v>13</v>
      </c>
      <c r="F8229" s="1" t="s">
        <v>14</v>
      </c>
      <c r="G8229">
        <v>263.17</v>
      </c>
      <c r="H8229">
        <v>55.48</v>
      </c>
      <c r="I8229">
        <v>15694.15</v>
      </c>
      <c r="J8229">
        <v>24.09</v>
      </c>
    </row>
    <row r="8230" spans="1:10" x14ac:dyDescent="0.3">
      <c r="A8230" s="1" t="s">
        <v>10</v>
      </c>
      <c r="B8230" s="2">
        <v>45017</v>
      </c>
      <c r="C8230" s="1" t="s">
        <v>59</v>
      </c>
      <c r="D8230" s="1" t="s">
        <v>12</v>
      </c>
      <c r="E8230" s="1" t="s">
        <v>13</v>
      </c>
      <c r="F8230" s="1" t="s">
        <v>14</v>
      </c>
      <c r="G8230">
        <v>95.04</v>
      </c>
      <c r="H8230">
        <v>20.04</v>
      </c>
      <c r="I8230">
        <v>3192.83</v>
      </c>
      <c r="J8230">
        <v>42.52</v>
      </c>
    </row>
    <row r="8231" spans="1:10" x14ac:dyDescent="0.3">
      <c r="A8231" s="1" t="s">
        <v>10</v>
      </c>
      <c r="B8231" s="2">
        <v>45017</v>
      </c>
      <c r="C8231" s="1" t="s">
        <v>59</v>
      </c>
      <c r="D8231" s="1" t="s">
        <v>15</v>
      </c>
      <c r="E8231" s="1" t="s">
        <v>13</v>
      </c>
      <c r="F8231" s="1" t="s">
        <v>14</v>
      </c>
      <c r="G8231">
        <v>116.1</v>
      </c>
      <c r="H8231">
        <v>24.48</v>
      </c>
      <c r="I8231">
        <v>1393.23</v>
      </c>
      <c r="J8231">
        <v>120</v>
      </c>
    </row>
    <row r="8232" spans="1:10" x14ac:dyDescent="0.3">
      <c r="A8232" s="1" t="s">
        <v>10</v>
      </c>
      <c r="B8232" s="2">
        <v>45017</v>
      </c>
      <c r="C8232" s="1" t="s">
        <v>59</v>
      </c>
      <c r="D8232" s="1" t="s">
        <v>30</v>
      </c>
      <c r="E8232" s="1" t="s">
        <v>13</v>
      </c>
      <c r="F8232" s="1" t="s">
        <v>14</v>
      </c>
      <c r="G8232">
        <v>20.74</v>
      </c>
      <c r="H8232">
        <v>4.37</v>
      </c>
      <c r="I8232">
        <v>1990.9</v>
      </c>
      <c r="J8232">
        <v>15</v>
      </c>
    </row>
    <row r="8233" spans="1:10" x14ac:dyDescent="0.3">
      <c r="A8233" s="1" t="s">
        <v>10</v>
      </c>
      <c r="B8233" s="2">
        <v>45017</v>
      </c>
      <c r="C8233" s="1" t="s">
        <v>59</v>
      </c>
      <c r="D8233" s="1" t="s">
        <v>16</v>
      </c>
      <c r="E8233" s="1" t="s">
        <v>13</v>
      </c>
      <c r="F8233" s="1" t="s">
        <v>14</v>
      </c>
      <c r="G8233">
        <v>89.39</v>
      </c>
      <c r="H8233">
        <v>18.850000000000001</v>
      </c>
      <c r="I8233">
        <v>4680.05</v>
      </c>
      <c r="J8233">
        <v>27.3</v>
      </c>
    </row>
    <row r="8234" spans="1:10" x14ac:dyDescent="0.3">
      <c r="A8234" s="1" t="s">
        <v>10</v>
      </c>
      <c r="B8234" s="2">
        <v>45017</v>
      </c>
      <c r="C8234" s="1" t="s">
        <v>59</v>
      </c>
      <c r="D8234" s="1" t="s">
        <v>17</v>
      </c>
      <c r="E8234" s="1" t="s">
        <v>13</v>
      </c>
      <c r="F8234" s="1" t="s">
        <v>14</v>
      </c>
      <c r="G8234">
        <v>152.66</v>
      </c>
      <c r="H8234">
        <v>32.19</v>
      </c>
      <c r="I8234">
        <v>6422.81</v>
      </c>
      <c r="J8234">
        <v>34.14</v>
      </c>
    </row>
    <row r="8235" spans="1:10" x14ac:dyDescent="0.3">
      <c r="A8235" s="1" t="s">
        <v>10</v>
      </c>
      <c r="B8235" s="2">
        <v>45017</v>
      </c>
      <c r="C8235" s="1" t="s">
        <v>59</v>
      </c>
      <c r="D8235" s="1" t="s">
        <v>18</v>
      </c>
      <c r="E8235" s="1" t="s">
        <v>13</v>
      </c>
      <c r="F8235" s="1" t="s">
        <v>14</v>
      </c>
      <c r="G8235">
        <v>53.08</v>
      </c>
      <c r="H8235">
        <v>11.19</v>
      </c>
      <c r="I8235">
        <v>2525</v>
      </c>
      <c r="J8235">
        <v>30.16</v>
      </c>
    </row>
    <row r="8236" spans="1:10" x14ac:dyDescent="0.3">
      <c r="A8236" s="1" t="s">
        <v>10</v>
      </c>
      <c r="B8236" s="2">
        <v>45017</v>
      </c>
      <c r="C8236" s="1" t="s">
        <v>59</v>
      </c>
      <c r="D8236" s="1" t="s">
        <v>19</v>
      </c>
      <c r="E8236" s="1" t="s">
        <v>13</v>
      </c>
      <c r="F8236" s="1" t="s">
        <v>14</v>
      </c>
      <c r="G8236">
        <v>158.44</v>
      </c>
      <c r="H8236">
        <v>33.409999999999997</v>
      </c>
      <c r="I8236">
        <v>4661.4399999999996</v>
      </c>
      <c r="J8236">
        <v>48.57</v>
      </c>
    </row>
    <row r="8237" spans="1:10" x14ac:dyDescent="0.3">
      <c r="A8237" s="1" t="s">
        <v>10</v>
      </c>
      <c r="B8237" s="2">
        <v>45017</v>
      </c>
      <c r="C8237" s="1" t="s">
        <v>59</v>
      </c>
      <c r="D8237" s="1" t="s">
        <v>20</v>
      </c>
      <c r="E8237" s="1" t="s">
        <v>13</v>
      </c>
      <c r="F8237" s="1" t="s">
        <v>14</v>
      </c>
      <c r="G8237">
        <v>23.88</v>
      </c>
      <c r="H8237">
        <v>5.04</v>
      </c>
      <c r="I8237">
        <v>1146.45</v>
      </c>
      <c r="J8237">
        <v>30</v>
      </c>
    </row>
    <row r="8238" spans="1:10" x14ac:dyDescent="0.3">
      <c r="A8238" s="1" t="s">
        <v>10</v>
      </c>
      <c r="B8238" s="2">
        <v>45017</v>
      </c>
      <c r="C8238" s="1" t="s">
        <v>59</v>
      </c>
      <c r="D8238" s="1" t="s">
        <v>21</v>
      </c>
      <c r="E8238" s="1" t="s">
        <v>13</v>
      </c>
      <c r="F8238" s="1" t="s">
        <v>14</v>
      </c>
      <c r="G8238">
        <v>9.41</v>
      </c>
      <c r="H8238">
        <v>1.98</v>
      </c>
      <c r="I8238">
        <v>903.2</v>
      </c>
      <c r="J8238">
        <v>15</v>
      </c>
    </row>
    <row r="8239" spans="1:10" x14ac:dyDescent="0.3">
      <c r="A8239" s="1" t="s">
        <v>10</v>
      </c>
      <c r="B8239" s="2">
        <v>45017</v>
      </c>
      <c r="C8239" s="1" t="s">
        <v>59</v>
      </c>
      <c r="D8239" s="1" t="s">
        <v>22</v>
      </c>
      <c r="E8239" s="1" t="s">
        <v>13</v>
      </c>
      <c r="F8239" s="1" t="s">
        <v>14</v>
      </c>
      <c r="G8239">
        <v>75.88</v>
      </c>
      <c r="H8239">
        <v>16</v>
      </c>
      <c r="I8239">
        <v>3923.5</v>
      </c>
      <c r="J8239">
        <v>27.51</v>
      </c>
    </row>
    <row r="8240" spans="1:10" x14ac:dyDescent="0.3">
      <c r="A8240" s="1" t="s">
        <v>10</v>
      </c>
      <c r="B8240" s="2">
        <v>45017</v>
      </c>
      <c r="C8240" s="1" t="s">
        <v>59</v>
      </c>
      <c r="D8240" s="1" t="s">
        <v>23</v>
      </c>
      <c r="E8240" s="1" t="s">
        <v>13</v>
      </c>
      <c r="F8240" s="1" t="s">
        <v>14</v>
      </c>
      <c r="G8240">
        <v>215.35</v>
      </c>
      <c r="H8240">
        <v>45.4</v>
      </c>
      <c r="I8240">
        <v>4990.53</v>
      </c>
      <c r="J8240">
        <v>62.08</v>
      </c>
    </row>
    <row r="8241" spans="1:10" x14ac:dyDescent="0.3">
      <c r="A8241" s="1" t="s">
        <v>10</v>
      </c>
      <c r="B8241" s="2">
        <v>45017</v>
      </c>
      <c r="C8241" s="1" t="s">
        <v>59</v>
      </c>
      <c r="D8241" s="1" t="s">
        <v>24</v>
      </c>
      <c r="E8241" s="1" t="s">
        <v>13</v>
      </c>
      <c r="F8241" s="1" t="s">
        <v>14</v>
      </c>
      <c r="G8241">
        <v>149.78</v>
      </c>
      <c r="H8241">
        <v>31.58</v>
      </c>
      <c r="I8241">
        <v>9316.52</v>
      </c>
      <c r="J8241">
        <v>23.09</v>
      </c>
    </row>
    <row r="8242" spans="1:10" x14ac:dyDescent="0.3">
      <c r="A8242" s="1" t="s">
        <v>10</v>
      </c>
      <c r="B8242" s="2">
        <v>45017</v>
      </c>
      <c r="C8242" s="1" t="s">
        <v>60</v>
      </c>
      <c r="D8242" s="1" t="s">
        <v>26</v>
      </c>
      <c r="E8242" s="1" t="s">
        <v>13</v>
      </c>
      <c r="F8242" s="1" t="s">
        <v>14</v>
      </c>
      <c r="G8242">
        <v>1914.19</v>
      </c>
      <c r="H8242">
        <v>100</v>
      </c>
      <c r="I8242">
        <v>36696.519999999997</v>
      </c>
      <c r="J8242">
        <v>75.069999999999993</v>
      </c>
    </row>
    <row r="8243" spans="1:10" x14ac:dyDescent="0.3">
      <c r="A8243" s="1" t="s">
        <v>10</v>
      </c>
      <c r="B8243" s="2">
        <v>45017</v>
      </c>
      <c r="C8243" s="1" t="s">
        <v>60</v>
      </c>
      <c r="D8243" s="1" t="s">
        <v>27</v>
      </c>
      <c r="E8243" s="1" t="s">
        <v>13</v>
      </c>
      <c r="F8243" s="1" t="s">
        <v>14</v>
      </c>
      <c r="G8243">
        <v>645.5</v>
      </c>
      <c r="H8243">
        <v>33.72</v>
      </c>
      <c r="I8243">
        <v>11015.4</v>
      </c>
      <c r="J8243">
        <v>84.23</v>
      </c>
    </row>
    <row r="8244" spans="1:10" x14ac:dyDescent="0.3">
      <c r="A8244" s="1" t="s">
        <v>10</v>
      </c>
      <c r="B8244" s="2">
        <v>45017</v>
      </c>
      <c r="C8244" s="1" t="s">
        <v>60</v>
      </c>
      <c r="D8244" s="1" t="s">
        <v>28</v>
      </c>
      <c r="E8244" s="1" t="s">
        <v>13</v>
      </c>
      <c r="F8244" s="1" t="s">
        <v>14</v>
      </c>
      <c r="G8244">
        <v>1268.69</v>
      </c>
      <c r="H8244">
        <v>66.28</v>
      </c>
      <c r="I8244">
        <v>25681.119999999999</v>
      </c>
      <c r="J8244">
        <v>71.08</v>
      </c>
    </row>
    <row r="8245" spans="1:10" x14ac:dyDescent="0.3">
      <c r="A8245" s="1" t="s">
        <v>10</v>
      </c>
      <c r="B8245" s="2">
        <v>45017</v>
      </c>
      <c r="C8245" s="1" t="s">
        <v>60</v>
      </c>
      <c r="D8245" s="1" t="s">
        <v>29</v>
      </c>
      <c r="E8245" s="1" t="s">
        <v>13</v>
      </c>
      <c r="F8245" s="1" t="s">
        <v>14</v>
      </c>
      <c r="G8245">
        <v>1159.05</v>
      </c>
      <c r="H8245">
        <v>60.55</v>
      </c>
      <c r="I8245">
        <v>27059.99</v>
      </c>
      <c r="J8245">
        <v>61.41</v>
      </c>
    </row>
    <row r="8246" spans="1:10" x14ac:dyDescent="0.3">
      <c r="A8246" s="1" t="s">
        <v>10</v>
      </c>
      <c r="B8246" s="2">
        <v>45017</v>
      </c>
      <c r="C8246" s="1" t="s">
        <v>60</v>
      </c>
      <c r="D8246" s="1" t="s">
        <v>12</v>
      </c>
      <c r="E8246" s="1" t="s">
        <v>13</v>
      </c>
      <c r="F8246" s="1" t="s">
        <v>14</v>
      </c>
      <c r="G8246">
        <v>244.86</v>
      </c>
      <c r="H8246">
        <v>12.79</v>
      </c>
      <c r="I8246">
        <v>6442.54</v>
      </c>
      <c r="J8246">
        <v>54.44</v>
      </c>
    </row>
    <row r="8247" spans="1:10" x14ac:dyDescent="0.3">
      <c r="A8247" s="1" t="s">
        <v>10</v>
      </c>
      <c r="B8247" s="2">
        <v>45017</v>
      </c>
      <c r="C8247" s="1" t="s">
        <v>60</v>
      </c>
      <c r="D8247" s="1" t="s">
        <v>15</v>
      </c>
      <c r="E8247" s="1" t="s">
        <v>13</v>
      </c>
      <c r="F8247" s="1" t="s">
        <v>14</v>
      </c>
      <c r="G8247">
        <v>510.28</v>
      </c>
      <c r="H8247">
        <v>26.66</v>
      </c>
      <c r="I8247">
        <v>3193.99</v>
      </c>
      <c r="J8247">
        <v>230.03</v>
      </c>
    </row>
    <row r="8248" spans="1:10" x14ac:dyDescent="0.3">
      <c r="A8248" s="1" t="s">
        <v>10</v>
      </c>
      <c r="B8248" s="2">
        <v>45017</v>
      </c>
      <c r="C8248" s="1" t="s">
        <v>60</v>
      </c>
      <c r="D8248" s="1" t="s">
        <v>30</v>
      </c>
      <c r="E8248" s="1" t="s">
        <v>13</v>
      </c>
      <c r="F8248" s="1" t="s">
        <v>14</v>
      </c>
      <c r="G8248">
        <v>4.4400000000000004</v>
      </c>
      <c r="H8248">
        <v>0.23</v>
      </c>
      <c r="I8248">
        <v>1278.1300000000001</v>
      </c>
      <c r="J8248">
        <v>5</v>
      </c>
    </row>
    <row r="8249" spans="1:10" x14ac:dyDescent="0.3">
      <c r="A8249" s="1" t="s">
        <v>10</v>
      </c>
      <c r="B8249" s="2">
        <v>45017</v>
      </c>
      <c r="C8249" s="1" t="s">
        <v>60</v>
      </c>
      <c r="D8249" s="1" t="s">
        <v>16</v>
      </c>
      <c r="E8249" s="1" t="s">
        <v>13</v>
      </c>
      <c r="F8249" s="1" t="s">
        <v>14</v>
      </c>
      <c r="G8249">
        <v>487.74</v>
      </c>
      <c r="H8249">
        <v>25.48</v>
      </c>
      <c r="I8249">
        <v>8452.2000000000007</v>
      </c>
      <c r="J8249">
        <v>83.06</v>
      </c>
    </row>
    <row r="8250" spans="1:10" x14ac:dyDescent="0.3">
      <c r="A8250" s="1" t="s">
        <v>10</v>
      </c>
      <c r="B8250" s="2">
        <v>45017</v>
      </c>
      <c r="C8250" s="1" t="s">
        <v>60</v>
      </c>
      <c r="D8250" s="1" t="s">
        <v>17</v>
      </c>
      <c r="E8250" s="1" t="s">
        <v>13</v>
      </c>
      <c r="F8250" s="1" t="s">
        <v>14</v>
      </c>
      <c r="G8250">
        <v>661.52</v>
      </c>
      <c r="H8250">
        <v>34.56</v>
      </c>
      <c r="I8250">
        <v>9728.35</v>
      </c>
      <c r="J8250">
        <v>97.55</v>
      </c>
    </row>
    <row r="8251" spans="1:10" x14ac:dyDescent="0.3">
      <c r="A8251" s="1" t="s">
        <v>10</v>
      </c>
      <c r="B8251" s="2">
        <v>45017</v>
      </c>
      <c r="C8251" s="1" t="s">
        <v>60</v>
      </c>
      <c r="D8251" s="1" t="s">
        <v>18</v>
      </c>
      <c r="E8251" s="1" t="s">
        <v>13</v>
      </c>
      <c r="F8251" s="1" t="s">
        <v>14</v>
      </c>
      <c r="G8251">
        <v>503.35</v>
      </c>
      <c r="H8251">
        <v>26.3</v>
      </c>
      <c r="I8251">
        <v>13181.08</v>
      </c>
      <c r="J8251">
        <v>54.59</v>
      </c>
    </row>
    <row r="8252" spans="1:10" x14ac:dyDescent="0.3">
      <c r="A8252" s="1" t="s">
        <v>10</v>
      </c>
      <c r="B8252" s="2">
        <v>45017</v>
      </c>
      <c r="C8252" s="1" t="s">
        <v>60</v>
      </c>
      <c r="D8252" s="1" t="s">
        <v>19</v>
      </c>
      <c r="E8252" s="1" t="s">
        <v>13</v>
      </c>
      <c r="F8252" s="1" t="s">
        <v>14</v>
      </c>
      <c r="G8252">
        <v>257.14999999999998</v>
      </c>
      <c r="H8252">
        <v>13.43</v>
      </c>
      <c r="I8252">
        <v>4056.77</v>
      </c>
      <c r="J8252">
        <v>91.17</v>
      </c>
    </row>
    <row r="8253" spans="1:10" x14ac:dyDescent="0.3">
      <c r="A8253" s="1" t="s">
        <v>10</v>
      </c>
      <c r="B8253" s="2">
        <v>45017</v>
      </c>
      <c r="C8253" s="1" t="s">
        <v>60</v>
      </c>
      <c r="D8253" s="1" t="s">
        <v>20</v>
      </c>
      <c r="E8253" s="1" t="s">
        <v>13</v>
      </c>
      <c r="F8253" s="1" t="s">
        <v>14</v>
      </c>
      <c r="G8253">
        <v>99.78</v>
      </c>
      <c r="H8253">
        <v>5.21</v>
      </c>
      <c r="I8253">
        <v>2302.39</v>
      </c>
      <c r="J8253">
        <v>62.24</v>
      </c>
    </row>
    <row r="8254" spans="1:10" x14ac:dyDescent="0.3">
      <c r="A8254" s="1" t="s">
        <v>10</v>
      </c>
      <c r="B8254" s="2">
        <v>45017</v>
      </c>
      <c r="C8254" s="1" t="s">
        <v>60</v>
      </c>
      <c r="D8254" s="1" t="s">
        <v>21</v>
      </c>
      <c r="E8254" s="1" t="s">
        <v>13</v>
      </c>
      <c r="F8254" s="1" t="s">
        <v>14</v>
      </c>
      <c r="G8254">
        <v>355.9</v>
      </c>
      <c r="H8254">
        <v>18.59</v>
      </c>
      <c r="I8254">
        <v>2135.38</v>
      </c>
      <c r="J8254">
        <v>240</v>
      </c>
    </row>
    <row r="8255" spans="1:10" x14ac:dyDescent="0.3">
      <c r="A8255" s="1" t="s">
        <v>10</v>
      </c>
      <c r="B8255" s="2">
        <v>45017</v>
      </c>
      <c r="C8255" s="1" t="s">
        <v>60</v>
      </c>
      <c r="D8255" s="1" t="s">
        <v>22</v>
      </c>
      <c r="E8255" s="1" t="s">
        <v>13</v>
      </c>
      <c r="F8255" s="1" t="s">
        <v>14</v>
      </c>
      <c r="G8255">
        <v>62.81</v>
      </c>
      <c r="H8255">
        <v>3.28</v>
      </c>
      <c r="I8255">
        <v>2776.19</v>
      </c>
      <c r="J8255">
        <v>32.35</v>
      </c>
    </row>
    <row r="8256" spans="1:10" x14ac:dyDescent="0.3">
      <c r="A8256" s="1" t="s">
        <v>10</v>
      </c>
      <c r="B8256" s="2">
        <v>45017</v>
      </c>
      <c r="C8256" s="1" t="s">
        <v>60</v>
      </c>
      <c r="D8256" s="1" t="s">
        <v>23</v>
      </c>
      <c r="E8256" s="1" t="s">
        <v>13</v>
      </c>
      <c r="F8256" s="1" t="s">
        <v>14</v>
      </c>
      <c r="G8256">
        <v>384.15</v>
      </c>
      <c r="H8256">
        <v>20.07</v>
      </c>
      <c r="I8256">
        <v>8457.86</v>
      </c>
      <c r="J8256">
        <v>65.239999999999995</v>
      </c>
    </row>
    <row r="8257" spans="1:10" x14ac:dyDescent="0.3">
      <c r="A8257" s="1" t="s">
        <v>10</v>
      </c>
      <c r="B8257" s="2">
        <v>45017</v>
      </c>
      <c r="C8257" s="1" t="s">
        <v>60</v>
      </c>
      <c r="D8257" s="1" t="s">
        <v>24</v>
      </c>
      <c r="E8257" s="1" t="s">
        <v>13</v>
      </c>
      <c r="F8257" s="1" t="s">
        <v>14</v>
      </c>
      <c r="G8257">
        <v>1011.56</v>
      </c>
      <c r="H8257">
        <v>52.85</v>
      </c>
      <c r="I8257">
        <v>21024.7</v>
      </c>
      <c r="J8257">
        <v>69.17</v>
      </c>
    </row>
    <row r="8258" spans="1:10" x14ac:dyDescent="0.3">
      <c r="A8258" s="1" t="s">
        <v>10</v>
      </c>
      <c r="B8258" s="2">
        <v>45017</v>
      </c>
      <c r="C8258" s="1" t="s">
        <v>40</v>
      </c>
      <c r="D8258" s="1" t="s">
        <v>26</v>
      </c>
      <c r="E8258" s="1" t="s">
        <v>13</v>
      </c>
      <c r="F8258" s="1" t="s">
        <v>14</v>
      </c>
      <c r="G8258">
        <v>10824.38</v>
      </c>
      <c r="H8258">
        <v>100</v>
      </c>
      <c r="I8258">
        <v>118290.91</v>
      </c>
      <c r="J8258">
        <v>131.46</v>
      </c>
    </row>
    <row r="8259" spans="1:10" x14ac:dyDescent="0.3">
      <c r="A8259" s="1" t="s">
        <v>10</v>
      </c>
      <c r="B8259" s="2">
        <v>45017</v>
      </c>
      <c r="C8259" s="1" t="s">
        <v>40</v>
      </c>
      <c r="D8259" s="1" t="s">
        <v>27</v>
      </c>
      <c r="E8259" s="1" t="s">
        <v>13</v>
      </c>
      <c r="F8259" s="1" t="s">
        <v>14</v>
      </c>
      <c r="G8259">
        <v>5783.09</v>
      </c>
      <c r="H8259">
        <v>53.43</v>
      </c>
      <c r="I8259">
        <v>56054.75</v>
      </c>
      <c r="J8259">
        <v>148.34</v>
      </c>
    </row>
    <row r="8260" spans="1:10" x14ac:dyDescent="0.3">
      <c r="A8260" s="1" t="s">
        <v>10</v>
      </c>
      <c r="B8260" s="2">
        <v>45017</v>
      </c>
      <c r="C8260" s="1" t="s">
        <v>40</v>
      </c>
      <c r="D8260" s="1" t="s">
        <v>28</v>
      </c>
      <c r="E8260" s="1" t="s">
        <v>13</v>
      </c>
      <c r="F8260" s="1" t="s">
        <v>14</v>
      </c>
      <c r="G8260">
        <v>5041.29</v>
      </c>
      <c r="H8260">
        <v>46.57</v>
      </c>
      <c r="I8260">
        <v>62236.17</v>
      </c>
      <c r="J8260">
        <v>116.39</v>
      </c>
    </row>
    <row r="8261" spans="1:10" x14ac:dyDescent="0.3">
      <c r="A8261" s="1" t="s">
        <v>10</v>
      </c>
      <c r="B8261" s="2">
        <v>45017</v>
      </c>
      <c r="C8261" s="1" t="s">
        <v>40</v>
      </c>
      <c r="D8261" s="1" t="s">
        <v>29</v>
      </c>
      <c r="E8261" s="1" t="s">
        <v>13</v>
      </c>
      <c r="F8261" s="1" t="s">
        <v>14</v>
      </c>
      <c r="G8261">
        <v>7025.04</v>
      </c>
      <c r="H8261">
        <v>64.900000000000006</v>
      </c>
      <c r="I8261">
        <v>69363.09</v>
      </c>
      <c r="J8261">
        <v>145.51</v>
      </c>
    </row>
    <row r="8262" spans="1:10" x14ac:dyDescent="0.3">
      <c r="A8262" s="1" t="s">
        <v>10</v>
      </c>
      <c r="B8262" s="2">
        <v>45017</v>
      </c>
      <c r="C8262" s="1" t="s">
        <v>40</v>
      </c>
      <c r="D8262" s="1" t="s">
        <v>12</v>
      </c>
      <c r="E8262" s="1" t="s">
        <v>13</v>
      </c>
      <c r="F8262" s="1" t="s">
        <v>14</v>
      </c>
      <c r="G8262">
        <v>3140.88</v>
      </c>
      <c r="H8262">
        <v>29.02</v>
      </c>
      <c r="I8262">
        <v>40543.360000000001</v>
      </c>
      <c r="J8262">
        <v>111.33</v>
      </c>
    </row>
    <row r="8263" spans="1:10" x14ac:dyDescent="0.3">
      <c r="A8263" s="1" t="s">
        <v>10</v>
      </c>
      <c r="B8263" s="2">
        <v>45017</v>
      </c>
      <c r="C8263" s="1" t="s">
        <v>40</v>
      </c>
      <c r="D8263" s="1" t="s">
        <v>15</v>
      </c>
      <c r="E8263" s="1" t="s">
        <v>13</v>
      </c>
      <c r="F8263" s="1" t="s">
        <v>14</v>
      </c>
      <c r="G8263">
        <v>658.46</v>
      </c>
      <c r="H8263">
        <v>6.08</v>
      </c>
      <c r="I8263">
        <v>8384.4699999999993</v>
      </c>
      <c r="J8263">
        <v>113.05</v>
      </c>
    </row>
    <row r="8264" spans="1:10" x14ac:dyDescent="0.3">
      <c r="A8264" s="1" t="s">
        <v>10</v>
      </c>
      <c r="B8264" s="2">
        <v>45017</v>
      </c>
      <c r="C8264" s="1" t="s">
        <v>40</v>
      </c>
      <c r="D8264" s="1" t="s">
        <v>30</v>
      </c>
      <c r="E8264" s="1" t="s">
        <v>13</v>
      </c>
      <c r="F8264" s="1" t="s">
        <v>14</v>
      </c>
      <c r="G8264">
        <v>959.26</v>
      </c>
      <c r="H8264">
        <v>8.86</v>
      </c>
      <c r="I8264">
        <v>11613.48</v>
      </c>
      <c r="J8264">
        <v>118.57</v>
      </c>
    </row>
    <row r="8265" spans="1:10" x14ac:dyDescent="0.3">
      <c r="A8265" s="1" t="s">
        <v>10</v>
      </c>
      <c r="B8265" s="2">
        <v>45017</v>
      </c>
      <c r="C8265" s="1" t="s">
        <v>40</v>
      </c>
      <c r="D8265" s="1" t="s">
        <v>16</v>
      </c>
      <c r="E8265" s="1" t="s">
        <v>13</v>
      </c>
      <c r="F8265" s="1" t="s">
        <v>14</v>
      </c>
      <c r="G8265">
        <v>1332</v>
      </c>
      <c r="H8265">
        <v>12.31</v>
      </c>
      <c r="I8265">
        <v>21616.45</v>
      </c>
      <c r="J8265">
        <v>88.44</v>
      </c>
    </row>
    <row r="8266" spans="1:10" x14ac:dyDescent="0.3">
      <c r="A8266" s="1" t="s">
        <v>10</v>
      </c>
      <c r="B8266" s="2">
        <v>45017</v>
      </c>
      <c r="C8266" s="1" t="s">
        <v>40</v>
      </c>
      <c r="D8266" s="1" t="s">
        <v>17</v>
      </c>
      <c r="E8266" s="1" t="s">
        <v>13</v>
      </c>
      <c r="F8266" s="1" t="s">
        <v>14</v>
      </c>
      <c r="G8266">
        <v>2140.08</v>
      </c>
      <c r="H8266">
        <v>19.77</v>
      </c>
      <c r="I8266">
        <v>29505.83</v>
      </c>
      <c r="J8266">
        <v>104.27</v>
      </c>
    </row>
    <row r="8267" spans="1:10" x14ac:dyDescent="0.3">
      <c r="A8267" s="1" t="s">
        <v>10</v>
      </c>
      <c r="B8267" s="2">
        <v>45017</v>
      </c>
      <c r="C8267" s="1" t="s">
        <v>40</v>
      </c>
      <c r="D8267" s="1" t="s">
        <v>18</v>
      </c>
      <c r="E8267" s="1" t="s">
        <v>13</v>
      </c>
      <c r="F8267" s="1" t="s">
        <v>14</v>
      </c>
      <c r="G8267">
        <v>2903.23</v>
      </c>
      <c r="H8267">
        <v>26.82</v>
      </c>
      <c r="I8267">
        <v>27752.03</v>
      </c>
      <c r="J8267">
        <v>150.38999999999999</v>
      </c>
    </row>
    <row r="8268" spans="1:10" x14ac:dyDescent="0.3">
      <c r="A8268" s="1" t="s">
        <v>10</v>
      </c>
      <c r="B8268" s="2">
        <v>45017</v>
      </c>
      <c r="C8268" s="1" t="s">
        <v>40</v>
      </c>
      <c r="D8268" s="1" t="s">
        <v>19</v>
      </c>
      <c r="E8268" s="1" t="s">
        <v>13</v>
      </c>
      <c r="F8268" s="1" t="s">
        <v>14</v>
      </c>
      <c r="G8268">
        <v>3489.81</v>
      </c>
      <c r="H8268">
        <v>32.24</v>
      </c>
      <c r="I8268">
        <v>27803.119999999999</v>
      </c>
      <c r="J8268">
        <v>180.45</v>
      </c>
    </row>
    <row r="8269" spans="1:10" x14ac:dyDescent="0.3">
      <c r="A8269" s="1" t="s">
        <v>10</v>
      </c>
      <c r="B8269" s="2">
        <v>45017</v>
      </c>
      <c r="C8269" s="1" t="s">
        <v>40</v>
      </c>
      <c r="D8269" s="1" t="s">
        <v>20</v>
      </c>
      <c r="E8269" s="1" t="s">
        <v>13</v>
      </c>
      <c r="F8269" s="1" t="s">
        <v>14</v>
      </c>
      <c r="G8269">
        <v>972.02</v>
      </c>
      <c r="H8269">
        <v>8.98</v>
      </c>
      <c r="I8269">
        <v>17801.88</v>
      </c>
      <c r="J8269">
        <v>78.38</v>
      </c>
    </row>
    <row r="8270" spans="1:10" x14ac:dyDescent="0.3">
      <c r="A8270" s="1" t="s">
        <v>10</v>
      </c>
      <c r="B8270" s="2">
        <v>45017</v>
      </c>
      <c r="C8270" s="1" t="s">
        <v>40</v>
      </c>
      <c r="D8270" s="1" t="s">
        <v>21</v>
      </c>
      <c r="E8270" s="1" t="s">
        <v>13</v>
      </c>
      <c r="F8270" s="1" t="s">
        <v>14</v>
      </c>
      <c r="G8270">
        <v>1422.24</v>
      </c>
      <c r="H8270">
        <v>13.14</v>
      </c>
      <c r="I8270">
        <v>12865.9</v>
      </c>
      <c r="J8270">
        <v>159.11000000000001</v>
      </c>
    </row>
    <row r="8271" spans="1:10" x14ac:dyDescent="0.3">
      <c r="A8271" s="1" t="s">
        <v>10</v>
      </c>
      <c r="B8271" s="2">
        <v>45017</v>
      </c>
      <c r="C8271" s="1" t="s">
        <v>40</v>
      </c>
      <c r="D8271" s="1" t="s">
        <v>22</v>
      </c>
      <c r="E8271" s="1" t="s">
        <v>13</v>
      </c>
      <c r="F8271" s="1" t="s">
        <v>14</v>
      </c>
      <c r="G8271">
        <v>2573.0100000000002</v>
      </c>
      <c r="H8271">
        <v>23.77</v>
      </c>
      <c r="I8271">
        <v>26464.21</v>
      </c>
      <c r="J8271">
        <v>140</v>
      </c>
    </row>
    <row r="8272" spans="1:10" x14ac:dyDescent="0.3">
      <c r="A8272" s="1" t="s">
        <v>10</v>
      </c>
      <c r="B8272" s="2">
        <v>45017</v>
      </c>
      <c r="C8272" s="1" t="s">
        <v>40</v>
      </c>
      <c r="D8272" s="1" t="s">
        <v>23</v>
      </c>
      <c r="E8272" s="1" t="s">
        <v>13</v>
      </c>
      <c r="F8272" s="1" t="s">
        <v>14</v>
      </c>
      <c r="G8272">
        <v>3127.21</v>
      </c>
      <c r="H8272">
        <v>28.89</v>
      </c>
      <c r="I8272">
        <v>29645.84</v>
      </c>
      <c r="J8272">
        <v>151.54</v>
      </c>
    </row>
    <row r="8273" spans="1:10" x14ac:dyDescent="0.3">
      <c r="A8273" s="1" t="s">
        <v>10</v>
      </c>
      <c r="B8273" s="2">
        <v>45017</v>
      </c>
      <c r="C8273" s="1" t="s">
        <v>40</v>
      </c>
      <c r="D8273" s="1" t="s">
        <v>24</v>
      </c>
      <c r="E8273" s="1" t="s">
        <v>13</v>
      </c>
      <c r="F8273" s="1" t="s">
        <v>14</v>
      </c>
      <c r="G8273">
        <v>2729.89</v>
      </c>
      <c r="H8273">
        <v>25.22</v>
      </c>
      <c r="I8273">
        <v>31513.07</v>
      </c>
      <c r="J8273">
        <v>124.45</v>
      </c>
    </row>
    <row r="8274" spans="1:10" x14ac:dyDescent="0.3">
      <c r="A8274" s="1" t="s">
        <v>10</v>
      </c>
      <c r="B8274" s="2">
        <v>44986</v>
      </c>
      <c r="C8274" s="1" t="s">
        <v>11</v>
      </c>
      <c r="D8274" s="1" t="s">
        <v>26</v>
      </c>
      <c r="E8274" s="1" t="s">
        <v>13</v>
      </c>
      <c r="F8274" s="1" t="s">
        <v>14</v>
      </c>
      <c r="G8274">
        <v>122989.96</v>
      </c>
      <c r="H8274">
        <v>100</v>
      </c>
      <c r="I8274">
        <v>1001840.94</v>
      </c>
      <c r="J8274">
        <v>176.47</v>
      </c>
    </row>
    <row r="8275" spans="1:10" x14ac:dyDescent="0.3">
      <c r="A8275" s="1" t="s">
        <v>10</v>
      </c>
      <c r="B8275" s="2">
        <v>44986</v>
      </c>
      <c r="C8275" s="1" t="s">
        <v>11</v>
      </c>
      <c r="D8275" s="1" t="s">
        <v>27</v>
      </c>
      <c r="E8275" s="1" t="s">
        <v>13</v>
      </c>
      <c r="F8275" s="1" t="s">
        <v>14</v>
      </c>
      <c r="G8275">
        <v>61988.32</v>
      </c>
      <c r="H8275">
        <v>50.4</v>
      </c>
      <c r="I8275">
        <v>492356.95</v>
      </c>
      <c r="J8275">
        <v>181.18</v>
      </c>
    </row>
    <row r="8276" spans="1:10" x14ac:dyDescent="0.3">
      <c r="A8276" s="1" t="s">
        <v>10</v>
      </c>
      <c r="B8276" s="2">
        <v>44986</v>
      </c>
      <c r="C8276" s="1" t="s">
        <v>11</v>
      </c>
      <c r="D8276" s="1" t="s">
        <v>28</v>
      </c>
      <c r="E8276" s="1" t="s">
        <v>13</v>
      </c>
      <c r="F8276" s="1" t="s">
        <v>14</v>
      </c>
      <c r="G8276">
        <v>61001.64</v>
      </c>
      <c r="H8276">
        <v>49.6</v>
      </c>
      <c r="I8276">
        <v>509483.99</v>
      </c>
      <c r="J8276">
        <v>172.25</v>
      </c>
    </row>
    <row r="8277" spans="1:10" x14ac:dyDescent="0.3">
      <c r="A8277" s="1" t="s">
        <v>10</v>
      </c>
      <c r="B8277" s="2">
        <v>44986</v>
      </c>
      <c r="C8277" s="1" t="s">
        <v>11</v>
      </c>
      <c r="D8277" s="1" t="s">
        <v>29</v>
      </c>
      <c r="E8277" s="1" t="s">
        <v>13</v>
      </c>
      <c r="F8277" s="1" t="s">
        <v>14</v>
      </c>
      <c r="G8277">
        <v>51555.69</v>
      </c>
      <c r="H8277">
        <v>41.92</v>
      </c>
      <c r="I8277">
        <v>420709.3</v>
      </c>
      <c r="J8277">
        <v>176.28</v>
      </c>
    </row>
    <row r="8278" spans="1:10" x14ac:dyDescent="0.3">
      <c r="A8278" s="1" t="s">
        <v>10</v>
      </c>
      <c r="B8278" s="2">
        <v>44986</v>
      </c>
      <c r="C8278" s="1" t="s">
        <v>11</v>
      </c>
      <c r="D8278" s="1" t="s">
        <v>12</v>
      </c>
      <c r="E8278" s="1" t="s">
        <v>13</v>
      </c>
      <c r="F8278" s="1" t="s">
        <v>14</v>
      </c>
      <c r="G8278">
        <v>50790.51</v>
      </c>
      <c r="H8278">
        <v>41.3</v>
      </c>
      <c r="I8278">
        <v>426195.34</v>
      </c>
      <c r="J8278">
        <v>171.36</v>
      </c>
    </row>
    <row r="8279" spans="1:10" x14ac:dyDescent="0.3">
      <c r="A8279" s="1" t="s">
        <v>10</v>
      </c>
      <c r="B8279" s="2">
        <v>44986</v>
      </c>
      <c r="C8279" s="1" t="s">
        <v>11</v>
      </c>
      <c r="D8279" s="1" t="s">
        <v>15</v>
      </c>
      <c r="E8279" s="1" t="s">
        <v>13</v>
      </c>
      <c r="F8279" s="1" t="s">
        <v>14</v>
      </c>
      <c r="G8279">
        <v>20643.77</v>
      </c>
      <c r="H8279">
        <v>16.78</v>
      </c>
      <c r="I8279">
        <v>154936.29999999999</v>
      </c>
      <c r="J8279">
        <v>191.52</v>
      </c>
    </row>
    <row r="8280" spans="1:10" x14ac:dyDescent="0.3">
      <c r="A8280" s="1" t="s">
        <v>10</v>
      </c>
      <c r="B8280" s="2">
        <v>44986</v>
      </c>
      <c r="C8280" s="1" t="s">
        <v>11</v>
      </c>
      <c r="D8280" s="1" t="s">
        <v>30</v>
      </c>
      <c r="E8280" s="1" t="s">
        <v>13</v>
      </c>
      <c r="F8280" s="1" t="s">
        <v>14</v>
      </c>
      <c r="G8280">
        <v>11928.53</v>
      </c>
      <c r="H8280">
        <v>9.6999999999999993</v>
      </c>
      <c r="I8280">
        <v>138081.59</v>
      </c>
      <c r="J8280">
        <v>124.24</v>
      </c>
    </row>
    <row r="8281" spans="1:10" x14ac:dyDescent="0.3">
      <c r="A8281" s="1" t="s">
        <v>10</v>
      </c>
      <c r="B8281" s="2">
        <v>44986</v>
      </c>
      <c r="C8281" s="1" t="s">
        <v>11</v>
      </c>
      <c r="D8281" s="1" t="s">
        <v>16</v>
      </c>
      <c r="E8281" s="1" t="s">
        <v>13</v>
      </c>
      <c r="F8281" s="1" t="s">
        <v>14</v>
      </c>
      <c r="G8281">
        <v>25107.33</v>
      </c>
      <c r="H8281">
        <v>20.41</v>
      </c>
      <c r="I8281">
        <v>197491.86</v>
      </c>
      <c r="J8281">
        <v>183.04</v>
      </c>
    </row>
    <row r="8282" spans="1:10" x14ac:dyDescent="0.3">
      <c r="A8282" s="1" t="s">
        <v>10</v>
      </c>
      <c r="B8282" s="2">
        <v>44986</v>
      </c>
      <c r="C8282" s="1" t="s">
        <v>11</v>
      </c>
      <c r="D8282" s="1" t="s">
        <v>17</v>
      </c>
      <c r="E8282" s="1" t="s">
        <v>13</v>
      </c>
      <c r="F8282" s="1" t="s">
        <v>14</v>
      </c>
      <c r="G8282">
        <v>28211.32</v>
      </c>
      <c r="H8282">
        <v>22.94</v>
      </c>
      <c r="I8282">
        <v>216309.72</v>
      </c>
      <c r="J8282">
        <v>187.48</v>
      </c>
    </row>
    <row r="8283" spans="1:10" x14ac:dyDescent="0.3">
      <c r="A8283" s="1" t="s">
        <v>10</v>
      </c>
      <c r="B8283" s="2">
        <v>44986</v>
      </c>
      <c r="C8283" s="1" t="s">
        <v>11</v>
      </c>
      <c r="D8283" s="1" t="s">
        <v>18</v>
      </c>
      <c r="E8283" s="1" t="s">
        <v>13</v>
      </c>
      <c r="F8283" s="1" t="s">
        <v>14</v>
      </c>
      <c r="G8283">
        <v>24121.41</v>
      </c>
      <c r="H8283">
        <v>19.61</v>
      </c>
      <c r="I8283">
        <v>183381.95</v>
      </c>
      <c r="J8283">
        <v>189.25</v>
      </c>
    </row>
    <row r="8284" spans="1:10" x14ac:dyDescent="0.3">
      <c r="A8284" s="1" t="s">
        <v>10</v>
      </c>
      <c r="B8284" s="2">
        <v>44986</v>
      </c>
      <c r="C8284" s="1" t="s">
        <v>11</v>
      </c>
      <c r="D8284" s="1" t="s">
        <v>19</v>
      </c>
      <c r="E8284" s="1" t="s">
        <v>13</v>
      </c>
      <c r="F8284" s="1" t="s">
        <v>14</v>
      </c>
      <c r="G8284">
        <v>33621.370000000003</v>
      </c>
      <c r="H8284">
        <v>27.34</v>
      </c>
      <c r="I8284">
        <v>266575.82</v>
      </c>
      <c r="J8284">
        <v>181.37</v>
      </c>
    </row>
    <row r="8285" spans="1:10" x14ac:dyDescent="0.3">
      <c r="A8285" s="1" t="s">
        <v>10</v>
      </c>
      <c r="B8285" s="2">
        <v>44986</v>
      </c>
      <c r="C8285" s="1" t="s">
        <v>11</v>
      </c>
      <c r="D8285" s="1" t="s">
        <v>20</v>
      </c>
      <c r="E8285" s="1" t="s">
        <v>13</v>
      </c>
      <c r="F8285" s="1" t="s">
        <v>14</v>
      </c>
      <c r="G8285">
        <v>31825.919999999998</v>
      </c>
      <c r="H8285">
        <v>25.88</v>
      </c>
      <c r="I8285">
        <v>241100.26</v>
      </c>
      <c r="J8285">
        <v>190.05</v>
      </c>
    </row>
    <row r="8286" spans="1:10" x14ac:dyDescent="0.3">
      <c r="A8286" s="1" t="s">
        <v>10</v>
      </c>
      <c r="B8286" s="2">
        <v>44986</v>
      </c>
      <c r="C8286" s="1" t="s">
        <v>11</v>
      </c>
      <c r="D8286" s="1" t="s">
        <v>21</v>
      </c>
      <c r="E8286" s="1" t="s">
        <v>13</v>
      </c>
      <c r="F8286" s="1" t="s">
        <v>14</v>
      </c>
      <c r="G8286">
        <v>6584</v>
      </c>
      <c r="H8286">
        <v>5.35</v>
      </c>
      <c r="I8286">
        <v>63354.6</v>
      </c>
      <c r="J8286">
        <v>149.38999999999999</v>
      </c>
    </row>
    <row r="8287" spans="1:10" x14ac:dyDescent="0.3">
      <c r="A8287" s="1" t="s">
        <v>10</v>
      </c>
      <c r="B8287" s="2">
        <v>44986</v>
      </c>
      <c r="C8287" s="1" t="s">
        <v>11</v>
      </c>
      <c r="D8287" s="1" t="s">
        <v>22</v>
      </c>
      <c r="E8287" s="1" t="s">
        <v>13</v>
      </c>
      <c r="F8287" s="1" t="s">
        <v>14</v>
      </c>
      <c r="G8287">
        <v>28195.59</v>
      </c>
      <c r="H8287">
        <v>22.93</v>
      </c>
      <c r="I8287">
        <v>229272.39</v>
      </c>
      <c r="J8287">
        <v>177.05</v>
      </c>
    </row>
    <row r="8288" spans="1:10" x14ac:dyDescent="0.3">
      <c r="A8288" s="1" t="s">
        <v>10</v>
      </c>
      <c r="B8288" s="2">
        <v>44986</v>
      </c>
      <c r="C8288" s="1" t="s">
        <v>11</v>
      </c>
      <c r="D8288" s="1" t="s">
        <v>23</v>
      </c>
      <c r="E8288" s="1" t="s">
        <v>13</v>
      </c>
      <c r="F8288" s="1" t="s">
        <v>14</v>
      </c>
      <c r="G8288">
        <v>29758.81</v>
      </c>
      <c r="H8288">
        <v>24.2</v>
      </c>
      <c r="I8288">
        <v>250951.85</v>
      </c>
      <c r="J8288">
        <v>170.46</v>
      </c>
    </row>
    <row r="8289" spans="1:10" x14ac:dyDescent="0.3">
      <c r="A8289" s="1" t="s">
        <v>10</v>
      </c>
      <c r="B8289" s="2">
        <v>44986</v>
      </c>
      <c r="C8289" s="1" t="s">
        <v>11</v>
      </c>
      <c r="D8289" s="1" t="s">
        <v>24</v>
      </c>
      <c r="E8289" s="1" t="s">
        <v>13</v>
      </c>
      <c r="F8289" s="1" t="s">
        <v>14</v>
      </c>
      <c r="G8289">
        <v>26625.64</v>
      </c>
      <c r="H8289">
        <v>21.65</v>
      </c>
      <c r="I8289">
        <v>217161.84</v>
      </c>
      <c r="J8289">
        <v>176.33</v>
      </c>
    </row>
    <row r="8290" spans="1:10" x14ac:dyDescent="0.3">
      <c r="A8290" s="1" t="s">
        <v>10</v>
      </c>
      <c r="B8290" s="2">
        <v>44986</v>
      </c>
      <c r="C8290" s="1" t="s">
        <v>53</v>
      </c>
      <c r="D8290" s="1" t="s">
        <v>26</v>
      </c>
      <c r="E8290" s="1" t="s">
        <v>13</v>
      </c>
      <c r="F8290" s="1" t="s">
        <v>14</v>
      </c>
      <c r="G8290">
        <v>2040.16</v>
      </c>
      <c r="H8290">
        <v>100</v>
      </c>
      <c r="I8290">
        <v>17978.11</v>
      </c>
      <c r="J8290">
        <v>163.25</v>
      </c>
    </row>
    <row r="8291" spans="1:10" x14ac:dyDescent="0.3">
      <c r="A8291" s="1" t="s">
        <v>10</v>
      </c>
      <c r="B8291" s="2">
        <v>44986</v>
      </c>
      <c r="C8291" s="1" t="s">
        <v>53</v>
      </c>
      <c r="D8291" s="1" t="s">
        <v>27</v>
      </c>
      <c r="E8291" s="1" t="s">
        <v>13</v>
      </c>
      <c r="F8291" s="1" t="s">
        <v>14</v>
      </c>
      <c r="G8291">
        <v>1480.55</v>
      </c>
      <c r="H8291">
        <v>72.569999999999993</v>
      </c>
      <c r="I8291">
        <v>11232.01</v>
      </c>
      <c r="J8291">
        <v>189.49</v>
      </c>
    </row>
    <row r="8292" spans="1:10" x14ac:dyDescent="0.3">
      <c r="A8292" s="1" t="s">
        <v>10</v>
      </c>
      <c r="B8292" s="2">
        <v>44986</v>
      </c>
      <c r="C8292" s="1" t="s">
        <v>53</v>
      </c>
      <c r="D8292" s="1" t="s">
        <v>28</v>
      </c>
      <c r="E8292" s="1" t="s">
        <v>13</v>
      </c>
      <c r="F8292" s="1" t="s">
        <v>14</v>
      </c>
      <c r="G8292">
        <v>559.61</v>
      </c>
      <c r="H8292">
        <v>27.43</v>
      </c>
      <c r="I8292">
        <v>6746.09</v>
      </c>
      <c r="J8292">
        <v>119.27</v>
      </c>
    </row>
    <row r="8293" spans="1:10" x14ac:dyDescent="0.3">
      <c r="A8293" s="1" t="s">
        <v>10</v>
      </c>
      <c r="B8293" s="2">
        <v>44986</v>
      </c>
      <c r="C8293" s="1" t="s">
        <v>53</v>
      </c>
      <c r="D8293" s="1" t="s">
        <v>29</v>
      </c>
      <c r="E8293" s="1" t="s">
        <v>13</v>
      </c>
      <c r="F8293" s="1" t="s">
        <v>14</v>
      </c>
      <c r="G8293">
        <v>813.19</v>
      </c>
      <c r="H8293">
        <v>39.86</v>
      </c>
      <c r="I8293">
        <v>10097.31</v>
      </c>
      <c r="J8293">
        <v>115.58</v>
      </c>
    </row>
    <row r="8294" spans="1:10" x14ac:dyDescent="0.3">
      <c r="A8294" s="1" t="s">
        <v>10</v>
      </c>
      <c r="B8294" s="2">
        <v>44986</v>
      </c>
      <c r="C8294" s="1" t="s">
        <v>53</v>
      </c>
      <c r="D8294" s="1" t="s">
        <v>12</v>
      </c>
      <c r="E8294" s="1" t="s">
        <v>13</v>
      </c>
      <c r="F8294" s="1" t="s">
        <v>14</v>
      </c>
      <c r="G8294">
        <v>367.36</v>
      </c>
      <c r="H8294">
        <v>18.010000000000002</v>
      </c>
      <c r="I8294">
        <v>4810.8500000000004</v>
      </c>
      <c r="J8294">
        <v>109.58</v>
      </c>
    </row>
    <row r="8295" spans="1:10" x14ac:dyDescent="0.3">
      <c r="A8295" s="1" t="s">
        <v>10</v>
      </c>
      <c r="B8295" s="2">
        <v>44986</v>
      </c>
      <c r="C8295" s="1" t="s">
        <v>53</v>
      </c>
      <c r="D8295" s="1" t="s">
        <v>15</v>
      </c>
      <c r="E8295" s="1" t="s">
        <v>13</v>
      </c>
      <c r="F8295" s="1" t="s">
        <v>14</v>
      </c>
      <c r="G8295">
        <v>859.61</v>
      </c>
      <c r="H8295">
        <v>42.13</v>
      </c>
      <c r="I8295">
        <v>3069.95</v>
      </c>
      <c r="J8295">
        <v>403.13</v>
      </c>
    </row>
    <row r="8296" spans="1:10" x14ac:dyDescent="0.3">
      <c r="A8296" s="1" t="s">
        <v>10</v>
      </c>
      <c r="B8296" s="2">
        <v>44986</v>
      </c>
      <c r="C8296" s="1" t="s">
        <v>53</v>
      </c>
      <c r="D8296" s="1" t="s">
        <v>30</v>
      </c>
      <c r="E8296" s="1" t="s">
        <v>13</v>
      </c>
      <c r="F8296" s="1" t="s">
        <v>14</v>
      </c>
      <c r="G8296">
        <v>0</v>
      </c>
      <c r="H8296">
        <v>0</v>
      </c>
      <c r="I8296">
        <v>0</v>
      </c>
      <c r="J8296">
        <v>0</v>
      </c>
    </row>
    <row r="8297" spans="1:10" x14ac:dyDescent="0.3">
      <c r="A8297" s="1" t="s">
        <v>10</v>
      </c>
      <c r="B8297" s="2">
        <v>44986</v>
      </c>
      <c r="C8297" s="1" t="s">
        <v>53</v>
      </c>
      <c r="D8297" s="1" t="s">
        <v>16</v>
      </c>
      <c r="E8297" s="1" t="s">
        <v>13</v>
      </c>
      <c r="F8297" s="1" t="s">
        <v>14</v>
      </c>
      <c r="G8297">
        <v>40.700000000000003</v>
      </c>
      <c r="H8297">
        <v>2</v>
      </c>
      <c r="I8297">
        <v>781.48</v>
      </c>
      <c r="J8297">
        <v>75</v>
      </c>
    </row>
    <row r="8298" spans="1:10" x14ac:dyDescent="0.3">
      <c r="A8298" s="1" t="s">
        <v>10</v>
      </c>
      <c r="B8298" s="2">
        <v>44986</v>
      </c>
      <c r="C8298" s="1" t="s">
        <v>53</v>
      </c>
      <c r="D8298" s="1" t="s">
        <v>17</v>
      </c>
      <c r="E8298" s="1" t="s">
        <v>13</v>
      </c>
      <c r="F8298" s="1" t="s">
        <v>14</v>
      </c>
      <c r="G8298">
        <v>181.28</v>
      </c>
      <c r="H8298">
        <v>8.89</v>
      </c>
      <c r="I8298">
        <v>4099.87</v>
      </c>
      <c r="J8298">
        <v>63.4</v>
      </c>
    </row>
    <row r="8299" spans="1:10" x14ac:dyDescent="0.3">
      <c r="A8299" s="1" t="s">
        <v>10</v>
      </c>
      <c r="B8299" s="2">
        <v>44986</v>
      </c>
      <c r="C8299" s="1" t="s">
        <v>53</v>
      </c>
      <c r="D8299" s="1" t="s">
        <v>18</v>
      </c>
      <c r="E8299" s="1" t="s">
        <v>13</v>
      </c>
      <c r="F8299" s="1" t="s">
        <v>14</v>
      </c>
      <c r="G8299">
        <v>363.48</v>
      </c>
      <c r="H8299">
        <v>17.82</v>
      </c>
      <c r="I8299">
        <v>3058.3</v>
      </c>
      <c r="J8299">
        <v>171.09</v>
      </c>
    </row>
    <row r="8300" spans="1:10" x14ac:dyDescent="0.3">
      <c r="A8300" s="1" t="s">
        <v>10</v>
      </c>
      <c r="B8300" s="2">
        <v>44986</v>
      </c>
      <c r="C8300" s="1" t="s">
        <v>53</v>
      </c>
      <c r="D8300" s="1" t="s">
        <v>19</v>
      </c>
      <c r="E8300" s="1" t="s">
        <v>13</v>
      </c>
      <c r="F8300" s="1" t="s">
        <v>14</v>
      </c>
      <c r="G8300">
        <v>1454.7</v>
      </c>
      <c r="H8300">
        <v>71.3</v>
      </c>
      <c r="I8300">
        <v>10038.459999999999</v>
      </c>
      <c r="J8300">
        <v>208.4</v>
      </c>
    </row>
    <row r="8301" spans="1:10" x14ac:dyDescent="0.3">
      <c r="A8301" s="1" t="s">
        <v>10</v>
      </c>
      <c r="B8301" s="2">
        <v>44986</v>
      </c>
      <c r="C8301" s="1" t="s">
        <v>53</v>
      </c>
      <c r="D8301" s="1" t="s">
        <v>20</v>
      </c>
      <c r="E8301" s="1" t="s">
        <v>13</v>
      </c>
      <c r="F8301" s="1" t="s">
        <v>14</v>
      </c>
      <c r="G8301">
        <v>1375.22</v>
      </c>
      <c r="H8301">
        <v>67.41</v>
      </c>
      <c r="I8301">
        <v>6224.56</v>
      </c>
      <c r="J8301">
        <v>318.08999999999997</v>
      </c>
    </row>
    <row r="8302" spans="1:10" x14ac:dyDescent="0.3">
      <c r="A8302" s="1" t="s">
        <v>10</v>
      </c>
      <c r="B8302" s="2">
        <v>44986</v>
      </c>
      <c r="C8302" s="1" t="s">
        <v>53</v>
      </c>
      <c r="D8302" s="1" t="s">
        <v>21</v>
      </c>
      <c r="E8302" s="1" t="s">
        <v>13</v>
      </c>
      <c r="F8302" s="1" t="s">
        <v>14</v>
      </c>
      <c r="G8302">
        <v>242.44</v>
      </c>
      <c r="H8302">
        <v>11.88</v>
      </c>
      <c r="I8302">
        <v>2417.6</v>
      </c>
      <c r="J8302">
        <v>144.24</v>
      </c>
    </row>
    <row r="8303" spans="1:10" x14ac:dyDescent="0.3">
      <c r="A8303" s="1" t="s">
        <v>10</v>
      </c>
      <c r="B8303" s="2">
        <v>44986</v>
      </c>
      <c r="C8303" s="1" t="s">
        <v>53</v>
      </c>
      <c r="D8303" s="1" t="s">
        <v>22</v>
      </c>
      <c r="E8303" s="1" t="s">
        <v>13</v>
      </c>
      <c r="F8303" s="1" t="s">
        <v>14</v>
      </c>
      <c r="G8303">
        <v>180.6</v>
      </c>
      <c r="H8303">
        <v>8.85</v>
      </c>
      <c r="I8303">
        <v>3018.93</v>
      </c>
      <c r="J8303">
        <v>86.09</v>
      </c>
    </row>
    <row r="8304" spans="1:10" x14ac:dyDescent="0.3">
      <c r="A8304" s="1" t="s">
        <v>10</v>
      </c>
      <c r="B8304" s="2">
        <v>44986</v>
      </c>
      <c r="C8304" s="1" t="s">
        <v>53</v>
      </c>
      <c r="D8304" s="1" t="s">
        <v>23</v>
      </c>
      <c r="E8304" s="1" t="s">
        <v>13</v>
      </c>
      <c r="F8304" s="1" t="s">
        <v>14</v>
      </c>
      <c r="G8304">
        <v>176.39</v>
      </c>
      <c r="H8304">
        <v>8.65</v>
      </c>
      <c r="I8304">
        <v>3922.9</v>
      </c>
      <c r="J8304">
        <v>64.45</v>
      </c>
    </row>
    <row r="8305" spans="1:10" x14ac:dyDescent="0.3">
      <c r="A8305" s="1" t="s">
        <v>10</v>
      </c>
      <c r="B8305" s="2">
        <v>44986</v>
      </c>
      <c r="C8305" s="1" t="s">
        <v>53</v>
      </c>
      <c r="D8305" s="1" t="s">
        <v>24</v>
      </c>
      <c r="E8305" s="1" t="s">
        <v>13</v>
      </c>
      <c r="F8305" s="1" t="s">
        <v>14</v>
      </c>
      <c r="G8305">
        <v>65.510000000000005</v>
      </c>
      <c r="H8305">
        <v>3.21</v>
      </c>
      <c r="I8305">
        <v>2394.11</v>
      </c>
      <c r="J8305">
        <v>39.24</v>
      </c>
    </row>
    <row r="8306" spans="1:10" x14ac:dyDescent="0.3">
      <c r="A8306" s="1" t="s">
        <v>10</v>
      </c>
      <c r="B8306" s="2">
        <v>44986</v>
      </c>
      <c r="C8306" s="1" t="s">
        <v>25</v>
      </c>
      <c r="D8306" s="1" t="s">
        <v>26</v>
      </c>
      <c r="E8306" s="1" t="s">
        <v>13</v>
      </c>
      <c r="F8306" s="1" t="s">
        <v>14</v>
      </c>
      <c r="G8306">
        <v>1617.96</v>
      </c>
      <c r="H8306">
        <v>100</v>
      </c>
      <c r="I8306">
        <v>36167.79</v>
      </c>
      <c r="J8306">
        <v>64.25</v>
      </c>
    </row>
    <row r="8307" spans="1:10" x14ac:dyDescent="0.3">
      <c r="A8307" s="1" t="s">
        <v>10</v>
      </c>
      <c r="B8307" s="2">
        <v>44986</v>
      </c>
      <c r="C8307" s="1" t="s">
        <v>25</v>
      </c>
      <c r="D8307" s="1" t="s">
        <v>27</v>
      </c>
      <c r="E8307" s="1" t="s">
        <v>13</v>
      </c>
      <c r="F8307" s="1" t="s">
        <v>14</v>
      </c>
      <c r="G8307">
        <v>784.07</v>
      </c>
      <c r="H8307">
        <v>48.46</v>
      </c>
      <c r="I8307">
        <v>18987.04</v>
      </c>
      <c r="J8307">
        <v>59.28</v>
      </c>
    </row>
    <row r="8308" spans="1:10" x14ac:dyDescent="0.3">
      <c r="A8308" s="1" t="s">
        <v>10</v>
      </c>
      <c r="B8308" s="2">
        <v>44986</v>
      </c>
      <c r="C8308" s="1" t="s">
        <v>25</v>
      </c>
      <c r="D8308" s="1" t="s">
        <v>28</v>
      </c>
      <c r="E8308" s="1" t="s">
        <v>13</v>
      </c>
      <c r="F8308" s="1" t="s">
        <v>14</v>
      </c>
      <c r="G8308">
        <v>833.89</v>
      </c>
      <c r="H8308">
        <v>51.54</v>
      </c>
      <c r="I8308">
        <v>17180.75</v>
      </c>
      <c r="J8308">
        <v>69.540000000000006</v>
      </c>
    </row>
    <row r="8309" spans="1:10" x14ac:dyDescent="0.3">
      <c r="A8309" s="1" t="s">
        <v>10</v>
      </c>
      <c r="B8309" s="2">
        <v>44986</v>
      </c>
      <c r="C8309" s="1" t="s">
        <v>25</v>
      </c>
      <c r="D8309" s="1" t="s">
        <v>29</v>
      </c>
      <c r="E8309" s="1" t="s">
        <v>13</v>
      </c>
      <c r="F8309" s="1" t="s">
        <v>14</v>
      </c>
      <c r="G8309">
        <v>832.78</v>
      </c>
      <c r="H8309">
        <v>51.47</v>
      </c>
      <c r="I8309">
        <v>22802.71</v>
      </c>
      <c r="J8309">
        <v>52.35</v>
      </c>
    </row>
    <row r="8310" spans="1:10" x14ac:dyDescent="0.3">
      <c r="A8310" s="1" t="s">
        <v>10</v>
      </c>
      <c r="B8310" s="2">
        <v>44986</v>
      </c>
      <c r="C8310" s="1" t="s">
        <v>25</v>
      </c>
      <c r="D8310" s="1" t="s">
        <v>12</v>
      </c>
      <c r="E8310" s="1" t="s">
        <v>13</v>
      </c>
      <c r="F8310" s="1" t="s">
        <v>14</v>
      </c>
      <c r="G8310">
        <v>597.79</v>
      </c>
      <c r="H8310">
        <v>36.950000000000003</v>
      </c>
      <c r="I8310">
        <v>8674.91</v>
      </c>
      <c r="J8310">
        <v>99.14</v>
      </c>
    </row>
    <row r="8311" spans="1:10" x14ac:dyDescent="0.3">
      <c r="A8311" s="1" t="s">
        <v>10</v>
      </c>
      <c r="B8311" s="2">
        <v>44986</v>
      </c>
      <c r="C8311" s="1" t="s">
        <v>25</v>
      </c>
      <c r="D8311" s="1" t="s">
        <v>15</v>
      </c>
      <c r="E8311" s="1" t="s">
        <v>13</v>
      </c>
      <c r="F8311" s="1" t="s">
        <v>14</v>
      </c>
      <c r="G8311">
        <v>187.39</v>
      </c>
      <c r="H8311">
        <v>11.58</v>
      </c>
      <c r="I8311">
        <v>4690.17</v>
      </c>
      <c r="J8311">
        <v>57.32</v>
      </c>
    </row>
    <row r="8312" spans="1:10" x14ac:dyDescent="0.3">
      <c r="A8312" s="1" t="s">
        <v>10</v>
      </c>
      <c r="B8312" s="2">
        <v>44986</v>
      </c>
      <c r="C8312" s="1" t="s">
        <v>25</v>
      </c>
      <c r="D8312" s="1" t="s">
        <v>30</v>
      </c>
      <c r="E8312" s="1" t="s">
        <v>13</v>
      </c>
      <c r="F8312" s="1" t="s">
        <v>14</v>
      </c>
      <c r="G8312">
        <v>14.04</v>
      </c>
      <c r="H8312">
        <v>0.87</v>
      </c>
      <c r="I8312">
        <v>1348.1</v>
      </c>
      <c r="J8312">
        <v>15</v>
      </c>
    </row>
    <row r="8313" spans="1:10" x14ac:dyDescent="0.3">
      <c r="A8313" s="1" t="s">
        <v>10</v>
      </c>
      <c r="B8313" s="2">
        <v>44986</v>
      </c>
      <c r="C8313" s="1" t="s">
        <v>25</v>
      </c>
      <c r="D8313" s="1" t="s">
        <v>16</v>
      </c>
      <c r="E8313" s="1" t="s">
        <v>13</v>
      </c>
      <c r="F8313" s="1" t="s">
        <v>14</v>
      </c>
      <c r="G8313">
        <v>306.94</v>
      </c>
      <c r="H8313">
        <v>18.97</v>
      </c>
      <c r="I8313">
        <v>7675.8</v>
      </c>
      <c r="J8313">
        <v>57.35</v>
      </c>
    </row>
    <row r="8314" spans="1:10" x14ac:dyDescent="0.3">
      <c r="A8314" s="1" t="s">
        <v>10</v>
      </c>
      <c r="B8314" s="2">
        <v>44986</v>
      </c>
      <c r="C8314" s="1" t="s">
        <v>25</v>
      </c>
      <c r="D8314" s="1" t="s">
        <v>17</v>
      </c>
      <c r="E8314" s="1" t="s">
        <v>13</v>
      </c>
      <c r="F8314" s="1" t="s">
        <v>14</v>
      </c>
      <c r="G8314">
        <v>452.43</v>
      </c>
      <c r="H8314">
        <v>27.96</v>
      </c>
      <c r="I8314">
        <v>6266.78</v>
      </c>
      <c r="J8314">
        <v>103.58</v>
      </c>
    </row>
    <row r="8315" spans="1:10" x14ac:dyDescent="0.3">
      <c r="A8315" s="1" t="s">
        <v>10</v>
      </c>
      <c r="B8315" s="2">
        <v>44986</v>
      </c>
      <c r="C8315" s="1" t="s">
        <v>25</v>
      </c>
      <c r="D8315" s="1" t="s">
        <v>18</v>
      </c>
      <c r="E8315" s="1" t="s">
        <v>13</v>
      </c>
      <c r="F8315" s="1" t="s">
        <v>14</v>
      </c>
      <c r="G8315">
        <v>413.03</v>
      </c>
      <c r="H8315">
        <v>25.53</v>
      </c>
      <c r="I8315">
        <v>10163.48</v>
      </c>
      <c r="J8315">
        <v>58.31</v>
      </c>
    </row>
    <row r="8316" spans="1:10" x14ac:dyDescent="0.3">
      <c r="A8316" s="1" t="s">
        <v>10</v>
      </c>
      <c r="B8316" s="2">
        <v>44986</v>
      </c>
      <c r="C8316" s="1" t="s">
        <v>25</v>
      </c>
      <c r="D8316" s="1" t="s">
        <v>19</v>
      </c>
      <c r="E8316" s="1" t="s">
        <v>13</v>
      </c>
      <c r="F8316" s="1" t="s">
        <v>14</v>
      </c>
      <c r="G8316">
        <v>431.51</v>
      </c>
      <c r="H8316">
        <v>26.67</v>
      </c>
      <c r="I8316">
        <v>10713.63</v>
      </c>
      <c r="J8316">
        <v>58</v>
      </c>
    </row>
    <row r="8317" spans="1:10" x14ac:dyDescent="0.3">
      <c r="A8317" s="1" t="s">
        <v>10</v>
      </c>
      <c r="B8317" s="2">
        <v>44986</v>
      </c>
      <c r="C8317" s="1" t="s">
        <v>25</v>
      </c>
      <c r="D8317" s="1" t="s">
        <v>20</v>
      </c>
      <c r="E8317" s="1" t="s">
        <v>13</v>
      </c>
      <c r="F8317" s="1" t="s">
        <v>14</v>
      </c>
      <c r="G8317">
        <v>217.68</v>
      </c>
      <c r="H8317">
        <v>13.45</v>
      </c>
      <c r="I8317">
        <v>3202.87</v>
      </c>
      <c r="J8317">
        <v>97.52</v>
      </c>
    </row>
    <row r="8318" spans="1:10" x14ac:dyDescent="0.3">
      <c r="A8318" s="1" t="s">
        <v>10</v>
      </c>
      <c r="B8318" s="2">
        <v>44986</v>
      </c>
      <c r="C8318" s="1" t="s">
        <v>25</v>
      </c>
      <c r="D8318" s="1" t="s">
        <v>21</v>
      </c>
      <c r="E8318" s="1" t="s">
        <v>13</v>
      </c>
      <c r="F8318" s="1" t="s">
        <v>14</v>
      </c>
      <c r="G8318">
        <v>352.68</v>
      </c>
      <c r="H8318">
        <v>21.8</v>
      </c>
      <c r="I8318">
        <v>3511.14</v>
      </c>
      <c r="J8318">
        <v>144.38</v>
      </c>
    </row>
    <row r="8319" spans="1:10" x14ac:dyDescent="0.3">
      <c r="A8319" s="1" t="s">
        <v>10</v>
      </c>
      <c r="B8319" s="2">
        <v>44986</v>
      </c>
      <c r="C8319" s="1" t="s">
        <v>25</v>
      </c>
      <c r="D8319" s="1" t="s">
        <v>22</v>
      </c>
      <c r="E8319" s="1" t="s">
        <v>13</v>
      </c>
      <c r="F8319" s="1" t="s">
        <v>14</v>
      </c>
      <c r="G8319">
        <v>100.12</v>
      </c>
      <c r="H8319">
        <v>6.19</v>
      </c>
      <c r="I8319">
        <v>5028.41</v>
      </c>
      <c r="J8319">
        <v>28.4</v>
      </c>
    </row>
    <row r="8320" spans="1:10" x14ac:dyDescent="0.3">
      <c r="A8320" s="1" t="s">
        <v>10</v>
      </c>
      <c r="B8320" s="2">
        <v>44986</v>
      </c>
      <c r="C8320" s="1" t="s">
        <v>25</v>
      </c>
      <c r="D8320" s="1" t="s">
        <v>23</v>
      </c>
      <c r="E8320" s="1" t="s">
        <v>13</v>
      </c>
      <c r="F8320" s="1" t="s">
        <v>14</v>
      </c>
      <c r="G8320">
        <v>328.75</v>
      </c>
      <c r="H8320">
        <v>20.32</v>
      </c>
      <c r="I8320">
        <v>12194.57</v>
      </c>
      <c r="J8320">
        <v>38.49</v>
      </c>
    </row>
    <row r="8321" spans="1:10" x14ac:dyDescent="0.3">
      <c r="A8321" s="1" t="s">
        <v>10</v>
      </c>
      <c r="B8321" s="2">
        <v>44986</v>
      </c>
      <c r="C8321" s="1" t="s">
        <v>25</v>
      </c>
      <c r="D8321" s="1" t="s">
        <v>24</v>
      </c>
      <c r="E8321" s="1" t="s">
        <v>13</v>
      </c>
      <c r="F8321" s="1" t="s">
        <v>14</v>
      </c>
      <c r="G8321">
        <v>618.73</v>
      </c>
      <c r="H8321">
        <v>38.24</v>
      </c>
      <c r="I8321">
        <v>12230.8</v>
      </c>
      <c r="J8321">
        <v>72.510000000000005</v>
      </c>
    </row>
    <row r="8322" spans="1:10" x14ac:dyDescent="0.3">
      <c r="A8322" s="1" t="s">
        <v>10</v>
      </c>
      <c r="B8322" s="2">
        <v>44986</v>
      </c>
      <c r="C8322" s="1" t="s">
        <v>31</v>
      </c>
      <c r="D8322" s="1" t="s">
        <v>26</v>
      </c>
      <c r="E8322" s="1" t="s">
        <v>13</v>
      </c>
      <c r="F8322" s="1" t="s">
        <v>14</v>
      </c>
      <c r="G8322">
        <v>14035.96</v>
      </c>
      <c r="H8322">
        <v>100</v>
      </c>
      <c r="I8322">
        <v>175036.14</v>
      </c>
      <c r="J8322">
        <v>115.28</v>
      </c>
    </row>
    <row r="8323" spans="1:10" x14ac:dyDescent="0.3">
      <c r="A8323" s="1" t="s">
        <v>10</v>
      </c>
      <c r="B8323" s="2">
        <v>44986</v>
      </c>
      <c r="C8323" s="1" t="s">
        <v>31</v>
      </c>
      <c r="D8323" s="1" t="s">
        <v>27</v>
      </c>
      <c r="E8323" s="1" t="s">
        <v>13</v>
      </c>
      <c r="F8323" s="1" t="s">
        <v>14</v>
      </c>
      <c r="G8323">
        <v>7413.21</v>
      </c>
      <c r="H8323">
        <v>52.82</v>
      </c>
      <c r="I8323">
        <v>89397.29</v>
      </c>
      <c r="J8323">
        <v>119.25</v>
      </c>
    </row>
    <row r="8324" spans="1:10" x14ac:dyDescent="0.3">
      <c r="A8324" s="1" t="s">
        <v>10</v>
      </c>
      <c r="B8324" s="2">
        <v>44986</v>
      </c>
      <c r="C8324" s="1" t="s">
        <v>31</v>
      </c>
      <c r="D8324" s="1" t="s">
        <v>28</v>
      </c>
      <c r="E8324" s="1" t="s">
        <v>13</v>
      </c>
      <c r="F8324" s="1" t="s">
        <v>14</v>
      </c>
      <c r="G8324">
        <v>6622.74</v>
      </c>
      <c r="H8324">
        <v>47.18</v>
      </c>
      <c r="I8324">
        <v>85638.85</v>
      </c>
      <c r="J8324">
        <v>111.22</v>
      </c>
    </row>
    <row r="8325" spans="1:10" x14ac:dyDescent="0.3">
      <c r="A8325" s="1" t="s">
        <v>10</v>
      </c>
      <c r="B8325" s="2">
        <v>44986</v>
      </c>
      <c r="C8325" s="1" t="s">
        <v>31</v>
      </c>
      <c r="D8325" s="1" t="s">
        <v>29</v>
      </c>
      <c r="E8325" s="1" t="s">
        <v>13</v>
      </c>
      <c r="F8325" s="1" t="s">
        <v>14</v>
      </c>
      <c r="G8325">
        <v>4420.1000000000004</v>
      </c>
      <c r="H8325">
        <v>31.49</v>
      </c>
      <c r="I8325">
        <v>77083.88</v>
      </c>
      <c r="J8325">
        <v>82.34</v>
      </c>
    </row>
    <row r="8326" spans="1:10" x14ac:dyDescent="0.3">
      <c r="A8326" s="1" t="s">
        <v>10</v>
      </c>
      <c r="B8326" s="2">
        <v>44986</v>
      </c>
      <c r="C8326" s="1" t="s">
        <v>31</v>
      </c>
      <c r="D8326" s="1" t="s">
        <v>12</v>
      </c>
      <c r="E8326" s="1" t="s">
        <v>13</v>
      </c>
      <c r="F8326" s="1" t="s">
        <v>14</v>
      </c>
      <c r="G8326">
        <v>6701.35</v>
      </c>
      <c r="H8326">
        <v>47.74</v>
      </c>
      <c r="I8326">
        <v>71988.100000000006</v>
      </c>
      <c r="J8326">
        <v>134.03</v>
      </c>
    </row>
    <row r="8327" spans="1:10" x14ac:dyDescent="0.3">
      <c r="A8327" s="1" t="s">
        <v>10</v>
      </c>
      <c r="B8327" s="2">
        <v>44986</v>
      </c>
      <c r="C8327" s="1" t="s">
        <v>31</v>
      </c>
      <c r="D8327" s="1" t="s">
        <v>15</v>
      </c>
      <c r="E8327" s="1" t="s">
        <v>13</v>
      </c>
      <c r="F8327" s="1" t="s">
        <v>14</v>
      </c>
      <c r="G8327">
        <v>2914.5</v>
      </c>
      <c r="H8327">
        <v>20.76</v>
      </c>
      <c r="I8327">
        <v>25964.16</v>
      </c>
      <c r="J8327">
        <v>161.38</v>
      </c>
    </row>
    <row r="8328" spans="1:10" x14ac:dyDescent="0.3">
      <c r="A8328" s="1" t="s">
        <v>10</v>
      </c>
      <c r="B8328" s="2">
        <v>44986</v>
      </c>
      <c r="C8328" s="1" t="s">
        <v>31</v>
      </c>
      <c r="D8328" s="1" t="s">
        <v>30</v>
      </c>
      <c r="E8328" s="1" t="s">
        <v>13</v>
      </c>
      <c r="F8328" s="1" t="s">
        <v>14</v>
      </c>
      <c r="G8328">
        <v>1006.56</v>
      </c>
      <c r="H8328">
        <v>7.17</v>
      </c>
      <c r="I8328">
        <v>17347.28</v>
      </c>
      <c r="J8328">
        <v>83.33</v>
      </c>
    </row>
    <row r="8329" spans="1:10" x14ac:dyDescent="0.3">
      <c r="A8329" s="1" t="s">
        <v>10</v>
      </c>
      <c r="B8329" s="2">
        <v>44986</v>
      </c>
      <c r="C8329" s="1" t="s">
        <v>31</v>
      </c>
      <c r="D8329" s="1" t="s">
        <v>16</v>
      </c>
      <c r="E8329" s="1" t="s">
        <v>13</v>
      </c>
      <c r="F8329" s="1" t="s">
        <v>14</v>
      </c>
      <c r="G8329">
        <v>1951.4</v>
      </c>
      <c r="H8329">
        <v>13.9</v>
      </c>
      <c r="I8329">
        <v>32325.51</v>
      </c>
      <c r="J8329">
        <v>86.56</v>
      </c>
    </row>
    <row r="8330" spans="1:10" x14ac:dyDescent="0.3">
      <c r="A8330" s="1" t="s">
        <v>10</v>
      </c>
      <c r="B8330" s="2">
        <v>44986</v>
      </c>
      <c r="C8330" s="1" t="s">
        <v>31</v>
      </c>
      <c r="D8330" s="1" t="s">
        <v>17</v>
      </c>
      <c r="E8330" s="1" t="s">
        <v>13</v>
      </c>
      <c r="F8330" s="1" t="s">
        <v>14</v>
      </c>
      <c r="G8330">
        <v>3467.61</v>
      </c>
      <c r="H8330">
        <v>24.71</v>
      </c>
      <c r="I8330">
        <v>52398.99</v>
      </c>
      <c r="J8330">
        <v>95.18</v>
      </c>
    </row>
    <row r="8331" spans="1:10" x14ac:dyDescent="0.3">
      <c r="A8331" s="1" t="s">
        <v>10</v>
      </c>
      <c r="B8331" s="2">
        <v>44986</v>
      </c>
      <c r="C8331" s="1" t="s">
        <v>31</v>
      </c>
      <c r="D8331" s="1" t="s">
        <v>18</v>
      </c>
      <c r="E8331" s="1" t="s">
        <v>13</v>
      </c>
      <c r="F8331" s="1" t="s">
        <v>14</v>
      </c>
      <c r="G8331">
        <v>1673.51</v>
      </c>
      <c r="H8331">
        <v>11.92</v>
      </c>
      <c r="I8331">
        <v>35870.65</v>
      </c>
      <c r="J8331">
        <v>67.11</v>
      </c>
    </row>
    <row r="8332" spans="1:10" x14ac:dyDescent="0.3">
      <c r="A8332" s="1" t="s">
        <v>10</v>
      </c>
      <c r="B8332" s="2">
        <v>44986</v>
      </c>
      <c r="C8332" s="1" t="s">
        <v>31</v>
      </c>
      <c r="D8332" s="1" t="s">
        <v>19</v>
      </c>
      <c r="E8332" s="1" t="s">
        <v>13</v>
      </c>
      <c r="F8332" s="1" t="s">
        <v>14</v>
      </c>
      <c r="G8332">
        <v>5936.89</v>
      </c>
      <c r="H8332">
        <v>42.3</v>
      </c>
      <c r="I8332">
        <v>37093.71</v>
      </c>
      <c r="J8332">
        <v>230.28</v>
      </c>
    </row>
    <row r="8333" spans="1:10" x14ac:dyDescent="0.3">
      <c r="A8333" s="1" t="s">
        <v>10</v>
      </c>
      <c r="B8333" s="2">
        <v>44986</v>
      </c>
      <c r="C8333" s="1" t="s">
        <v>31</v>
      </c>
      <c r="D8333" s="1" t="s">
        <v>20</v>
      </c>
      <c r="E8333" s="1" t="s">
        <v>13</v>
      </c>
      <c r="F8333" s="1" t="s">
        <v>14</v>
      </c>
      <c r="G8333">
        <v>3944.85</v>
      </c>
      <c r="H8333">
        <v>28.11</v>
      </c>
      <c r="I8333">
        <v>48165.919999999998</v>
      </c>
      <c r="J8333">
        <v>117.56</v>
      </c>
    </row>
    <row r="8334" spans="1:10" x14ac:dyDescent="0.3">
      <c r="A8334" s="1" t="s">
        <v>10</v>
      </c>
      <c r="B8334" s="2">
        <v>44986</v>
      </c>
      <c r="C8334" s="1" t="s">
        <v>31</v>
      </c>
      <c r="D8334" s="1" t="s">
        <v>21</v>
      </c>
      <c r="E8334" s="1" t="s">
        <v>13</v>
      </c>
      <c r="F8334" s="1" t="s">
        <v>14</v>
      </c>
      <c r="G8334">
        <v>287.17</v>
      </c>
      <c r="H8334">
        <v>2.0499999999999998</v>
      </c>
      <c r="I8334">
        <v>2786.91</v>
      </c>
      <c r="J8334">
        <v>148.22999999999999</v>
      </c>
    </row>
    <row r="8335" spans="1:10" x14ac:dyDescent="0.3">
      <c r="A8335" s="1" t="s">
        <v>10</v>
      </c>
      <c r="B8335" s="2">
        <v>44986</v>
      </c>
      <c r="C8335" s="1" t="s">
        <v>31</v>
      </c>
      <c r="D8335" s="1" t="s">
        <v>22</v>
      </c>
      <c r="E8335" s="1" t="s">
        <v>13</v>
      </c>
      <c r="F8335" s="1" t="s">
        <v>14</v>
      </c>
      <c r="G8335">
        <v>4765.76</v>
      </c>
      <c r="H8335">
        <v>33.950000000000003</v>
      </c>
      <c r="I8335">
        <v>53996.11</v>
      </c>
      <c r="J8335">
        <v>127.06</v>
      </c>
    </row>
    <row r="8336" spans="1:10" x14ac:dyDescent="0.3">
      <c r="A8336" s="1" t="s">
        <v>10</v>
      </c>
      <c r="B8336" s="2">
        <v>44986</v>
      </c>
      <c r="C8336" s="1" t="s">
        <v>31</v>
      </c>
      <c r="D8336" s="1" t="s">
        <v>23</v>
      </c>
      <c r="E8336" s="1" t="s">
        <v>13</v>
      </c>
      <c r="F8336" s="1" t="s">
        <v>14</v>
      </c>
      <c r="G8336">
        <v>3335.45</v>
      </c>
      <c r="H8336">
        <v>23.76</v>
      </c>
      <c r="I8336">
        <v>40623.56</v>
      </c>
      <c r="J8336">
        <v>118.14</v>
      </c>
    </row>
    <row r="8337" spans="1:10" x14ac:dyDescent="0.3">
      <c r="A8337" s="1" t="s">
        <v>10</v>
      </c>
      <c r="B8337" s="2">
        <v>44986</v>
      </c>
      <c r="C8337" s="1" t="s">
        <v>31</v>
      </c>
      <c r="D8337" s="1" t="s">
        <v>24</v>
      </c>
      <c r="E8337" s="1" t="s">
        <v>13</v>
      </c>
      <c r="F8337" s="1" t="s">
        <v>14</v>
      </c>
      <c r="G8337">
        <v>1702.73</v>
      </c>
      <c r="H8337">
        <v>12.13</v>
      </c>
      <c r="I8337">
        <v>29463.64</v>
      </c>
      <c r="J8337">
        <v>83.13</v>
      </c>
    </row>
    <row r="8338" spans="1:10" x14ac:dyDescent="0.3">
      <c r="A8338" s="1" t="s">
        <v>10</v>
      </c>
      <c r="B8338" s="2">
        <v>44986</v>
      </c>
      <c r="C8338" s="1" t="s">
        <v>32</v>
      </c>
      <c r="D8338" s="1" t="s">
        <v>26</v>
      </c>
      <c r="E8338" s="1" t="s">
        <v>13</v>
      </c>
      <c r="F8338" s="1" t="s">
        <v>14</v>
      </c>
      <c r="G8338">
        <v>3742.32</v>
      </c>
      <c r="H8338">
        <v>100</v>
      </c>
      <c r="I8338">
        <v>73602.33</v>
      </c>
      <c r="J8338">
        <v>73.13</v>
      </c>
    </row>
    <row r="8339" spans="1:10" x14ac:dyDescent="0.3">
      <c r="A8339" s="1" t="s">
        <v>10</v>
      </c>
      <c r="B8339" s="2">
        <v>44986</v>
      </c>
      <c r="C8339" s="1" t="s">
        <v>32</v>
      </c>
      <c r="D8339" s="1" t="s">
        <v>27</v>
      </c>
      <c r="E8339" s="1" t="s">
        <v>13</v>
      </c>
      <c r="F8339" s="1" t="s">
        <v>14</v>
      </c>
      <c r="G8339">
        <v>2223.9499999999998</v>
      </c>
      <c r="H8339">
        <v>59.43</v>
      </c>
      <c r="I8339">
        <v>36366.620000000003</v>
      </c>
      <c r="J8339">
        <v>88.04</v>
      </c>
    </row>
    <row r="8340" spans="1:10" x14ac:dyDescent="0.3">
      <c r="A8340" s="1" t="s">
        <v>10</v>
      </c>
      <c r="B8340" s="2">
        <v>44986</v>
      </c>
      <c r="C8340" s="1" t="s">
        <v>32</v>
      </c>
      <c r="D8340" s="1" t="s">
        <v>28</v>
      </c>
      <c r="E8340" s="1" t="s">
        <v>13</v>
      </c>
      <c r="F8340" s="1" t="s">
        <v>14</v>
      </c>
      <c r="G8340">
        <v>1518.37</v>
      </c>
      <c r="H8340">
        <v>40.57</v>
      </c>
      <c r="I8340">
        <v>37235.71</v>
      </c>
      <c r="J8340">
        <v>58.43</v>
      </c>
    </row>
    <row r="8341" spans="1:10" x14ac:dyDescent="0.3">
      <c r="A8341" s="1" t="s">
        <v>10</v>
      </c>
      <c r="B8341" s="2">
        <v>44986</v>
      </c>
      <c r="C8341" s="1" t="s">
        <v>32</v>
      </c>
      <c r="D8341" s="1" t="s">
        <v>29</v>
      </c>
      <c r="E8341" s="1" t="s">
        <v>13</v>
      </c>
      <c r="F8341" s="1" t="s">
        <v>14</v>
      </c>
      <c r="G8341">
        <v>1626.86</v>
      </c>
      <c r="H8341">
        <v>43.47</v>
      </c>
      <c r="I8341">
        <v>36812.93</v>
      </c>
      <c r="J8341">
        <v>63.38</v>
      </c>
    </row>
    <row r="8342" spans="1:10" x14ac:dyDescent="0.3">
      <c r="A8342" s="1" t="s">
        <v>10</v>
      </c>
      <c r="B8342" s="2">
        <v>44986</v>
      </c>
      <c r="C8342" s="1" t="s">
        <v>32</v>
      </c>
      <c r="D8342" s="1" t="s">
        <v>12</v>
      </c>
      <c r="E8342" s="1" t="s">
        <v>13</v>
      </c>
      <c r="F8342" s="1" t="s">
        <v>14</v>
      </c>
      <c r="G8342">
        <v>1739.4</v>
      </c>
      <c r="H8342">
        <v>46.48</v>
      </c>
      <c r="I8342">
        <v>28318.6</v>
      </c>
      <c r="J8342">
        <v>88.27</v>
      </c>
    </row>
    <row r="8343" spans="1:10" x14ac:dyDescent="0.3">
      <c r="A8343" s="1" t="s">
        <v>10</v>
      </c>
      <c r="B8343" s="2">
        <v>44986</v>
      </c>
      <c r="C8343" s="1" t="s">
        <v>32</v>
      </c>
      <c r="D8343" s="1" t="s">
        <v>15</v>
      </c>
      <c r="E8343" s="1" t="s">
        <v>13</v>
      </c>
      <c r="F8343" s="1" t="s">
        <v>14</v>
      </c>
      <c r="G8343">
        <v>376.07</v>
      </c>
      <c r="H8343">
        <v>10.050000000000001</v>
      </c>
      <c r="I8343">
        <v>8470.7999999999993</v>
      </c>
      <c r="J8343">
        <v>63.56</v>
      </c>
    </row>
    <row r="8344" spans="1:10" x14ac:dyDescent="0.3">
      <c r="A8344" s="1" t="s">
        <v>10</v>
      </c>
      <c r="B8344" s="2">
        <v>44986</v>
      </c>
      <c r="C8344" s="1" t="s">
        <v>32</v>
      </c>
      <c r="D8344" s="1" t="s">
        <v>30</v>
      </c>
      <c r="E8344" s="1" t="s">
        <v>13</v>
      </c>
      <c r="F8344" s="1" t="s">
        <v>14</v>
      </c>
      <c r="G8344">
        <v>132.97</v>
      </c>
      <c r="H8344">
        <v>3.55</v>
      </c>
      <c r="I8344">
        <v>5216.8</v>
      </c>
      <c r="J8344">
        <v>36.42</v>
      </c>
    </row>
    <row r="8345" spans="1:10" x14ac:dyDescent="0.3">
      <c r="A8345" s="1" t="s">
        <v>10</v>
      </c>
      <c r="B8345" s="2">
        <v>44986</v>
      </c>
      <c r="C8345" s="1" t="s">
        <v>32</v>
      </c>
      <c r="D8345" s="1" t="s">
        <v>16</v>
      </c>
      <c r="E8345" s="1" t="s">
        <v>13</v>
      </c>
      <c r="F8345" s="1" t="s">
        <v>14</v>
      </c>
      <c r="G8345">
        <v>742.7</v>
      </c>
      <c r="H8345">
        <v>19.850000000000001</v>
      </c>
      <c r="I8345">
        <v>17920.88</v>
      </c>
      <c r="J8345">
        <v>59.41</v>
      </c>
    </row>
    <row r="8346" spans="1:10" x14ac:dyDescent="0.3">
      <c r="A8346" s="1" t="s">
        <v>10</v>
      </c>
      <c r="B8346" s="2">
        <v>44986</v>
      </c>
      <c r="C8346" s="1" t="s">
        <v>32</v>
      </c>
      <c r="D8346" s="1" t="s">
        <v>17</v>
      </c>
      <c r="E8346" s="1" t="s">
        <v>13</v>
      </c>
      <c r="F8346" s="1" t="s">
        <v>14</v>
      </c>
      <c r="G8346">
        <v>775.6</v>
      </c>
      <c r="H8346">
        <v>20.73</v>
      </c>
      <c r="I8346">
        <v>17171.27</v>
      </c>
      <c r="J8346">
        <v>65.03</v>
      </c>
    </row>
    <row r="8347" spans="1:10" x14ac:dyDescent="0.3">
      <c r="A8347" s="1" t="s">
        <v>10</v>
      </c>
      <c r="B8347" s="2">
        <v>44986</v>
      </c>
      <c r="C8347" s="1" t="s">
        <v>32</v>
      </c>
      <c r="D8347" s="1" t="s">
        <v>18</v>
      </c>
      <c r="E8347" s="1" t="s">
        <v>13</v>
      </c>
      <c r="F8347" s="1" t="s">
        <v>14</v>
      </c>
      <c r="G8347">
        <v>514.30999999999995</v>
      </c>
      <c r="H8347">
        <v>13.74</v>
      </c>
      <c r="I8347">
        <v>13607.23</v>
      </c>
      <c r="J8347">
        <v>54.26</v>
      </c>
    </row>
    <row r="8348" spans="1:10" x14ac:dyDescent="0.3">
      <c r="A8348" s="1" t="s">
        <v>10</v>
      </c>
      <c r="B8348" s="2">
        <v>44986</v>
      </c>
      <c r="C8348" s="1" t="s">
        <v>32</v>
      </c>
      <c r="D8348" s="1" t="s">
        <v>19</v>
      </c>
      <c r="E8348" s="1" t="s">
        <v>13</v>
      </c>
      <c r="F8348" s="1" t="s">
        <v>14</v>
      </c>
      <c r="G8348">
        <v>1576.74</v>
      </c>
      <c r="H8348">
        <v>42.13</v>
      </c>
      <c r="I8348">
        <v>19686.150000000001</v>
      </c>
      <c r="J8348">
        <v>115.2</v>
      </c>
    </row>
    <row r="8349" spans="1:10" x14ac:dyDescent="0.3">
      <c r="A8349" s="1" t="s">
        <v>10</v>
      </c>
      <c r="B8349" s="2">
        <v>44986</v>
      </c>
      <c r="C8349" s="1" t="s">
        <v>32</v>
      </c>
      <c r="D8349" s="1" t="s">
        <v>20</v>
      </c>
      <c r="E8349" s="1" t="s">
        <v>13</v>
      </c>
      <c r="F8349" s="1" t="s">
        <v>14</v>
      </c>
      <c r="G8349">
        <v>1099.46</v>
      </c>
      <c r="H8349">
        <v>29.38</v>
      </c>
      <c r="I8349">
        <v>16826.28</v>
      </c>
      <c r="J8349">
        <v>94.06</v>
      </c>
    </row>
    <row r="8350" spans="1:10" x14ac:dyDescent="0.3">
      <c r="A8350" s="1" t="s">
        <v>10</v>
      </c>
      <c r="B8350" s="2">
        <v>44986</v>
      </c>
      <c r="C8350" s="1" t="s">
        <v>32</v>
      </c>
      <c r="D8350" s="1" t="s">
        <v>21</v>
      </c>
      <c r="E8350" s="1" t="s">
        <v>13</v>
      </c>
      <c r="F8350" s="1" t="s">
        <v>14</v>
      </c>
      <c r="G8350">
        <v>31.32</v>
      </c>
      <c r="H8350">
        <v>0.84</v>
      </c>
      <c r="I8350">
        <v>1503.46</v>
      </c>
      <c r="J8350">
        <v>30</v>
      </c>
    </row>
    <row r="8351" spans="1:10" x14ac:dyDescent="0.3">
      <c r="A8351" s="1" t="s">
        <v>10</v>
      </c>
      <c r="B8351" s="2">
        <v>44986</v>
      </c>
      <c r="C8351" s="1" t="s">
        <v>32</v>
      </c>
      <c r="D8351" s="1" t="s">
        <v>22</v>
      </c>
      <c r="E8351" s="1" t="s">
        <v>13</v>
      </c>
      <c r="F8351" s="1" t="s">
        <v>14</v>
      </c>
      <c r="G8351">
        <v>1530.03</v>
      </c>
      <c r="H8351">
        <v>40.880000000000003</v>
      </c>
      <c r="I8351">
        <v>19915.810000000001</v>
      </c>
      <c r="J8351">
        <v>110.38</v>
      </c>
    </row>
    <row r="8352" spans="1:10" x14ac:dyDescent="0.3">
      <c r="A8352" s="1" t="s">
        <v>10</v>
      </c>
      <c r="B8352" s="2">
        <v>44986</v>
      </c>
      <c r="C8352" s="1" t="s">
        <v>32</v>
      </c>
      <c r="D8352" s="1" t="s">
        <v>23</v>
      </c>
      <c r="E8352" s="1" t="s">
        <v>13</v>
      </c>
      <c r="F8352" s="1" t="s">
        <v>14</v>
      </c>
      <c r="G8352">
        <v>84.43</v>
      </c>
      <c r="H8352">
        <v>2.2599999999999998</v>
      </c>
      <c r="I8352">
        <v>5119.84</v>
      </c>
      <c r="J8352">
        <v>23.45</v>
      </c>
    </row>
    <row r="8353" spans="1:10" x14ac:dyDescent="0.3">
      <c r="A8353" s="1" t="s">
        <v>10</v>
      </c>
      <c r="B8353" s="2">
        <v>44986</v>
      </c>
      <c r="C8353" s="1" t="s">
        <v>32</v>
      </c>
      <c r="D8353" s="1" t="s">
        <v>24</v>
      </c>
      <c r="E8353" s="1" t="s">
        <v>13</v>
      </c>
      <c r="F8353" s="1" t="s">
        <v>14</v>
      </c>
      <c r="G8353">
        <v>997.08</v>
      </c>
      <c r="H8353">
        <v>26.64</v>
      </c>
      <c r="I8353">
        <v>30236.94</v>
      </c>
      <c r="J8353">
        <v>47.29</v>
      </c>
    </row>
    <row r="8354" spans="1:10" x14ac:dyDescent="0.3">
      <c r="A8354" s="1" t="s">
        <v>10</v>
      </c>
      <c r="B8354" s="2">
        <v>44986</v>
      </c>
      <c r="C8354" s="1" t="s">
        <v>33</v>
      </c>
      <c r="D8354" s="1" t="s">
        <v>26</v>
      </c>
      <c r="E8354" s="1" t="s">
        <v>13</v>
      </c>
      <c r="F8354" s="1" t="s">
        <v>14</v>
      </c>
      <c r="G8354">
        <v>11695.66</v>
      </c>
      <c r="H8354">
        <v>100</v>
      </c>
      <c r="I8354">
        <v>212246.84</v>
      </c>
      <c r="J8354">
        <v>79.209999999999994</v>
      </c>
    </row>
    <row r="8355" spans="1:10" x14ac:dyDescent="0.3">
      <c r="A8355" s="1" t="s">
        <v>10</v>
      </c>
      <c r="B8355" s="2">
        <v>44986</v>
      </c>
      <c r="C8355" s="1" t="s">
        <v>33</v>
      </c>
      <c r="D8355" s="1" t="s">
        <v>27</v>
      </c>
      <c r="E8355" s="1" t="s">
        <v>13</v>
      </c>
      <c r="F8355" s="1" t="s">
        <v>14</v>
      </c>
      <c r="G8355">
        <v>5536.7</v>
      </c>
      <c r="H8355">
        <v>47.34</v>
      </c>
      <c r="I8355">
        <v>106344.53</v>
      </c>
      <c r="J8355">
        <v>74.58</v>
      </c>
    </row>
    <row r="8356" spans="1:10" x14ac:dyDescent="0.3">
      <c r="A8356" s="1" t="s">
        <v>10</v>
      </c>
      <c r="B8356" s="2">
        <v>44986</v>
      </c>
      <c r="C8356" s="1" t="s">
        <v>33</v>
      </c>
      <c r="D8356" s="1" t="s">
        <v>28</v>
      </c>
      <c r="E8356" s="1" t="s">
        <v>13</v>
      </c>
      <c r="F8356" s="1" t="s">
        <v>14</v>
      </c>
      <c r="G8356">
        <v>6158.96</v>
      </c>
      <c r="H8356">
        <v>52.66</v>
      </c>
      <c r="I8356">
        <v>105902.31</v>
      </c>
      <c r="J8356">
        <v>83.45</v>
      </c>
    </row>
    <row r="8357" spans="1:10" x14ac:dyDescent="0.3">
      <c r="A8357" s="1" t="s">
        <v>10</v>
      </c>
      <c r="B8357" s="2">
        <v>44986</v>
      </c>
      <c r="C8357" s="1" t="s">
        <v>33</v>
      </c>
      <c r="D8357" s="1" t="s">
        <v>29</v>
      </c>
      <c r="E8357" s="1" t="s">
        <v>13</v>
      </c>
      <c r="F8357" s="1" t="s">
        <v>14</v>
      </c>
      <c r="G8357">
        <v>7364.94</v>
      </c>
      <c r="H8357">
        <v>62.97</v>
      </c>
      <c r="I8357">
        <v>143453.07999999999</v>
      </c>
      <c r="J8357">
        <v>73.56</v>
      </c>
    </row>
    <row r="8358" spans="1:10" x14ac:dyDescent="0.3">
      <c r="A8358" s="1" t="s">
        <v>10</v>
      </c>
      <c r="B8358" s="2">
        <v>44986</v>
      </c>
      <c r="C8358" s="1" t="s">
        <v>33</v>
      </c>
      <c r="D8358" s="1" t="s">
        <v>12</v>
      </c>
      <c r="E8358" s="1" t="s">
        <v>13</v>
      </c>
      <c r="F8358" s="1" t="s">
        <v>14</v>
      </c>
      <c r="G8358">
        <v>3081.74</v>
      </c>
      <c r="H8358">
        <v>26.35</v>
      </c>
      <c r="I8358">
        <v>55640.82</v>
      </c>
      <c r="J8358">
        <v>79.45</v>
      </c>
    </row>
    <row r="8359" spans="1:10" x14ac:dyDescent="0.3">
      <c r="A8359" s="1" t="s">
        <v>10</v>
      </c>
      <c r="B8359" s="2">
        <v>44986</v>
      </c>
      <c r="C8359" s="1" t="s">
        <v>33</v>
      </c>
      <c r="D8359" s="1" t="s">
        <v>15</v>
      </c>
      <c r="E8359" s="1" t="s">
        <v>13</v>
      </c>
      <c r="F8359" s="1" t="s">
        <v>14</v>
      </c>
      <c r="G8359">
        <v>1248.97</v>
      </c>
      <c r="H8359">
        <v>10.68</v>
      </c>
      <c r="I8359">
        <v>13152.94</v>
      </c>
      <c r="J8359">
        <v>136.44</v>
      </c>
    </row>
    <row r="8360" spans="1:10" x14ac:dyDescent="0.3">
      <c r="A8360" s="1" t="s">
        <v>10</v>
      </c>
      <c r="B8360" s="2">
        <v>44986</v>
      </c>
      <c r="C8360" s="1" t="s">
        <v>33</v>
      </c>
      <c r="D8360" s="1" t="s">
        <v>30</v>
      </c>
      <c r="E8360" s="1" t="s">
        <v>13</v>
      </c>
      <c r="F8360" s="1" t="s">
        <v>14</v>
      </c>
      <c r="G8360">
        <v>1383.68</v>
      </c>
      <c r="H8360">
        <v>11.83</v>
      </c>
      <c r="I8360">
        <v>26309</v>
      </c>
      <c r="J8360">
        <v>75.44</v>
      </c>
    </row>
    <row r="8361" spans="1:10" x14ac:dyDescent="0.3">
      <c r="A8361" s="1" t="s">
        <v>10</v>
      </c>
      <c r="B8361" s="2">
        <v>44986</v>
      </c>
      <c r="C8361" s="1" t="s">
        <v>33</v>
      </c>
      <c r="D8361" s="1" t="s">
        <v>16</v>
      </c>
      <c r="E8361" s="1" t="s">
        <v>13</v>
      </c>
      <c r="F8361" s="1" t="s">
        <v>14</v>
      </c>
      <c r="G8361">
        <v>3108.71</v>
      </c>
      <c r="H8361">
        <v>26.58</v>
      </c>
      <c r="I8361">
        <v>60423.89</v>
      </c>
      <c r="J8361">
        <v>74.05</v>
      </c>
    </row>
    <row r="8362" spans="1:10" x14ac:dyDescent="0.3">
      <c r="A8362" s="1" t="s">
        <v>10</v>
      </c>
      <c r="B8362" s="2">
        <v>44986</v>
      </c>
      <c r="C8362" s="1" t="s">
        <v>33</v>
      </c>
      <c r="D8362" s="1" t="s">
        <v>17</v>
      </c>
      <c r="E8362" s="1" t="s">
        <v>13</v>
      </c>
      <c r="F8362" s="1" t="s">
        <v>14</v>
      </c>
      <c r="G8362">
        <v>2934.87</v>
      </c>
      <c r="H8362">
        <v>25.09</v>
      </c>
      <c r="I8362">
        <v>63318.95</v>
      </c>
      <c r="J8362">
        <v>66.45</v>
      </c>
    </row>
    <row r="8363" spans="1:10" x14ac:dyDescent="0.3">
      <c r="A8363" s="1" t="s">
        <v>10</v>
      </c>
      <c r="B8363" s="2">
        <v>44986</v>
      </c>
      <c r="C8363" s="1" t="s">
        <v>33</v>
      </c>
      <c r="D8363" s="1" t="s">
        <v>18</v>
      </c>
      <c r="E8363" s="1" t="s">
        <v>13</v>
      </c>
      <c r="F8363" s="1" t="s">
        <v>14</v>
      </c>
      <c r="G8363">
        <v>2102.87</v>
      </c>
      <c r="H8363">
        <v>17.98</v>
      </c>
      <c r="I8363">
        <v>35291.89</v>
      </c>
      <c r="J8363">
        <v>85.48</v>
      </c>
    </row>
    <row r="8364" spans="1:10" x14ac:dyDescent="0.3">
      <c r="A8364" s="1" t="s">
        <v>10</v>
      </c>
      <c r="B8364" s="2">
        <v>44986</v>
      </c>
      <c r="C8364" s="1" t="s">
        <v>33</v>
      </c>
      <c r="D8364" s="1" t="s">
        <v>19</v>
      </c>
      <c r="E8364" s="1" t="s">
        <v>13</v>
      </c>
      <c r="F8364" s="1" t="s">
        <v>14</v>
      </c>
      <c r="G8364">
        <v>2165.5300000000002</v>
      </c>
      <c r="H8364">
        <v>18.52</v>
      </c>
      <c r="I8364">
        <v>26903.1</v>
      </c>
      <c r="J8364">
        <v>115.55</v>
      </c>
    </row>
    <row r="8365" spans="1:10" x14ac:dyDescent="0.3">
      <c r="A8365" s="1" t="s">
        <v>10</v>
      </c>
      <c r="B8365" s="2">
        <v>44986</v>
      </c>
      <c r="C8365" s="1" t="s">
        <v>33</v>
      </c>
      <c r="D8365" s="1" t="s">
        <v>20</v>
      </c>
      <c r="E8365" s="1" t="s">
        <v>13</v>
      </c>
      <c r="F8365" s="1" t="s">
        <v>14</v>
      </c>
      <c r="G8365">
        <v>2524.3200000000002</v>
      </c>
      <c r="H8365">
        <v>21.58</v>
      </c>
      <c r="I8365">
        <v>37458.17</v>
      </c>
      <c r="J8365">
        <v>97.03</v>
      </c>
    </row>
    <row r="8366" spans="1:10" x14ac:dyDescent="0.3">
      <c r="A8366" s="1" t="s">
        <v>10</v>
      </c>
      <c r="B8366" s="2">
        <v>44986</v>
      </c>
      <c r="C8366" s="1" t="s">
        <v>33</v>
      </c>
      <c r="D8366" s="1" t="s">
        <v>21</v>
      </c>
      <c r="E8366" s="1" t="s">
        <v>13</v>
      </c>
      <c r="F8366" s="1" t="s">
        <v>14</v>
      </c>
      <c r="G8366">
        <v>1014.13</v>
      </c>
      <c r="H8366">
        <v>8.67</v>
      </c>
      <c r="I8366">
        <v>15243.84</v>
      </c>
      <c r="J8366">
        <v>95.48</v>
      </c>
    </row>
    <row r="8367" spans="1:10" x14ac:dyDescent="0.3">
      <c r="A8367" s="1" t="s">
        <v>10</v>
      </c>
      <c r="B8367" s="2">
        <v>44986</v>
      </c>
      <c r="C8367" s="1" t="s">
        <v>33</v>
      </c>
      <c r="D8367" s="1" t="s">
        <v>22</v>
      </c>
      <c r="E8367" s="1" t="s">
        <v>13</v>
      </c>
      <c r="F8367" s="1" t="s">
        <v>14</v>
      </c>
      <c r="G8367">
        <v>2123.12</v>
      </c>
      <c r="H8367">
        <v>18.149999999999999</v>
      </c>
      <c r="I8367">
        <v>40394.44</v>
      </c>
      <c r="J8367">
        <v>75.41</v>
      </c>
    </row>
    <row r="8368" spans="1:10" x14ac:dyDescent="0.3">
      <c r="A8368" s="1" t="s">
        <v>10</v>
      </c>
      <c r="B8368" s="2">
        <v>44986</v>
      </c>
      <c r="C8368" s="1" t="s">
        <v>33</v>
      </c>
      <c r="D8368" s="1" t="s">
        <v>23</v>
      </c>
      <c r="E8368" s="1" t="s">
        <v>13</v>
      </c>
      <c r="F8368" s="1" t="s">
        <v>14</v>
      </c>
      <c r="G8368">
        <v>2249.7800000000002</v>
      </c>
      <c r="H8368">
        <v>19.239999999999998</v>
      </c>
      <c r="I8368">
        <v>42465.83</v>
      </c>
      <c r="J8368">
        <v>76.17</v>
      </c>
    </row>
    <row r="8369" spans="1:10" x14ac:dyDescent="0.3">
      <c r="A8369" s="1" t="s">
        <v>10</v>
      </c>
      <c r="B8369" s="2">
        <v>44986</v>
      </c>
      <c r="C8369" s="1" t="s">
        <v>33</v>
      </c>
      <c r="D8369" s="1" t="s">
        <v>24</v>
      </c>
      <c r="E8369" s="1" t="s">
        <v>13</v>
      </c>
      <c r="F8369" s="1" t="s">
        <v>14</v>
      </c>
      <c r="G8369">
        <v>3784.3</v>
      </c>
      <c r="H8369">
        <v>32.36</v>
      </c>
      <c r="I8369">
        <v>76684.56</v>
      </c>
      <c r="J8369">
        <v>71.040000000000006</v>
      </c>
    </row>
    <row r="8370" spans="1:10" x14ac:dyDescent="0.3">
      <c r="A8370" s="1" t="s">
        <v>10</v>
      </c>
      <c r="B8370" s="2">
        <v>44986</v>
      </c>
      <c r="C8370" s="1" t="s">
        <v>44</v>
      </c>
      <c r="D8370" s="1" t="s">
        <v>26</v>
      </c>
      <c r="E8370" s="1" t="s">
        <v>13</v>
      </c>
      <c r="F8370" s="1" t="s">
        <v>14</v>
      </c>
      <c r="G8370">
        <v>1093.55</v>
      </c>
      <c r="H8370">
        <v>100</v>
      </c>
      <c r="I8370">
        <v>21739.85</v>
      </c>
      <c r="J8370">
        <v>72.260000000000005</v>
      </c>
    </row>
    <row r="8371" spans="1:10" x14ac:dyDescent="0.3">
      <c r="A8371" s="1" t="s">
        <v>10</v>
      </c>
      <c r="B8371" s="2">
        <v>44986</v>
      </c>
      <c r="C8371" s="1" t="s">
        <v>44</v>
      </c>
      <c r="D8371" s="1" t="s">
        <v>27</v>
      </c>
      <c r="E8371" s="1" t="s">
        <v>13</v>
      </c>
      <c r="F8371" s="1" t="s">
        <v>14</v>
      </c>
      <c r="G8371">
        <v>589.55999999999995</v>
      </c>
      <c r="H8371">
        <v>53.91</v>
      </c>
      <c r="I8371">
        <v>13778.21</v>
      </c>
      <c r="J8371">
        <v>61.37</v>
      </c>
    </row>
    <row r="8372" spans="1:10" x14ac:dyDescent="0.3">
      <c r="A8372" s="1" t="s">
        <v>10</v>
      </c>
      <c r="B8372" s="2">
        <v>44986</v>
      </c>
      <c r="C8372" s="1" t="s">
        <v>44</v>
      </c>
      <c r="D8372" s="1" t="s">
        <v>28</v>
      </c>
      <c r="E8372" s="1" t="s">
        <v>13</v>
      </c>
      <c r="F8372" s="1" t="s">
        <v>14</v>
      </c>
      <c r="G8372">
        <v>503.99</v>
      </c>
      <c r="H8372">
        <v>46.09</v>
      </c>
      <c r="I8372">
        <v>7961.63</v>
      </c>
      <c r="J8372">
        <v>91.09</v>
      </c>
    </row>
    <row r="8373" spans="1:10" x14ac:dyDescent="0.3">
      <c r="A8373" s="1" t="s">
        <v>10</v>
      </c>
      <c r="B8373" s="2">
        <v>44986</v>
      </c>
      <c r="C8373" s="1" t="s">
        <v>44</v>
      </c>
      <c r="D8373" s="1" t="s">
        <v>29</v>
      </c>
      <c r="E8373" s="1" t="s">
        <v>13</v>
      </c>
      <c r="F8373" s="1" t="s">
        <v>14</v>
      </c>
      <c r="G8373">
        <v>469.24</v>
      </c>
      <c r="H8373">
        <v>42.91</v>
      </c>
      <c r="I8373">
        <v>14872</v>
      </c>
      <c r="J8373">
        <v>45.26</v>
      </c>
    </row>
    <row r="8374" spans="1:10" x14ac:dyDescent="0.3">
      <c r="A8374" s="1" t="s">
        <v>10</v>
      </c>
      <c r="B8374" s="2">
        <v>44986</v>
      </c>
      <c r="C8374" s="1" t="s">
        <v>44</v>
      </c>
      <c r="D8374" s="1" t="s">
        <v>12</v>
      </c>
      <c r="E8374" s="1" t="s">
        <v>13</v>
      </c>
      <c r="F8374" s="1" t="s">
        <v>14</v>
      </c>
      <c r="G8374">
        <v>534.05999999999995</v>
      </c>
      <c r="H8374">
        <v>48.84</v>
      </c>
      <c r="I8374">
        <v>5630.13</v>
      </c>
      <c r="J8374">
        <v>136.36000000000001</v>
      </c>
    </row>
    <row r="8375" spans="1:10" x14ac:dyDescent="0.3">
      <c r="A8375" s="1" t="s">
        <v>10</v>
      </c>
      <c r="B8375" s="2">
        <v>44986</v>
      </c>
      <c r="C8375" s="1" t="s">
        <v>44</v>
      </c>
      <c r="D8375" s="1" t="s">
        <v>15</v>
      </c>
      <c r="E8375" s="1" t="s">
        <v>13</v>
      </c>
      <c r="F8375" s="1" t="s">
        <v>14</v>
      </c>
      <c r="G8375">
        <v>90.25</v>
      </c>
      <c r="H8375">
        <v>8.25</v>
      </c>
      <c r="I8375">
        <v>1237.72</v>
      </c>
      <c r="J8375">
        <v>105</v>
      </c>
    </row>
    <row r="8376" spans="1:10" x14ac:dyDescent="0.3">
      <c r="A8376" s="1" t="s">
        <v>10</v>
      </c>
      <c r="B8376" s="2">
        <v>44986</v>
      </c>
      <c r="C8376" s="1" t="s">
        <v>44</v>
      </c>
      <c r="D8376" s="1" t="s">
        <v>30</v>
      </c>
      <c r="E8376" s="1" t="s">
        <v>13</v>
      </c>
      <c r="F8376" s="1" t="s">
        <v>14</v>
      </c>
      <c r="G8376">
        <v>120.67</v>
      </c>
      <c r="H8376">
        <v>11.03</v>
      </c>
      <c r="I8376">
        <v>3510.35</v>
      </c>
      <c r="J8376">
        <v>49.3</v>
      </c>
    </row>
    <row r="8377" spans="1:10" x14ac:dyDescent="0.3">
      <c r="A8377" s="1" t="s">
        <v>10</v>
      </c>
      <c r="B8377" s="2">
        <v>44986</v>
      </c>
      <c r="C8377" s="1" t="s">
        <v>44</v>
      </c>
      <c r="D8377" s="1" t="s">
        <v>16</v>
      </c>
      <c r="E8377" s="1" t="s">
        <v>13</v>
      </c>
      <c r="F8377" s="1" t="s">
        <v>14</v>
      </c>
      <c r="G8377">
        <v>172.41</v>
      </c>
      <c r="H8377">
        <v>15.77</v>
      </c>
      <c r="I8377">
        <v>3487.24</v>
      </c>
      <c r="J8377">
        <v>71.12</v>
      </c>
    </row>
    <row r="8378" spans="1:10" x14ac:dyDescent="0.3">
      <c r="A8378" s="1" t="s">
        <v>10</v>
      </c>
      <c r="B8378" s="2">
        <v>44986</v>
      </c>
      <c r="C8378" s="1" t="s">
        <v>44</v>
      </c>
      <c r="D8378" s="1" t="s">
        <v>17</v>
      </c>
      <c r="E8378" s="1" t="s">
        <v>13</v>
      </c>
      <c r="F8378" s="1" t="s">
        <v>14</v>
      </c>
      <c r="G8378">
        <v>221.47</v>
      </c>
      <c r="H8378">
        <v>20.25</v>
      </c>
      <c r="I8378">
        <v>1074.26</v>
      </c>
      <c r="J8378">
        <v>296.52</v>
      </c>
    </row>
    <row r="8379" spans="1:10" x14ac:dyDescent="0.3">
      <c r="A8379" s="1" t="s">
        <v>10</v>
      </c>
      <c r="B8379" s="2">
        <v>44986</v>
      </c>
      <c r="C8379" s="1" t="s">
        <v>44</v>
      </c>
      <c r="D8379" s="1" t="s">
        <v>18</v>
      </c>
      <c r="E8379" s="1" t="s">
        <v>13</v>
      </c>
      <c r="F8379" s="1" t="s">
        <v>14</v>
      </c>
      <c r="G8379">
        <v>464.71</v>
      </c>
      <c r="H8379">
        <v>42.5</v>
      </c>
      <c r="I8379">
        <v>11306.24</v>
      </c>
      <c r="J8379">
        <v>59.11</v>
      </c>
    </row>
    <row r="8380" spans="1:10" x14ac:dyDescent="0.3">
      <c r="A8380" s="1" t="s">
        <v>10</v>
      </c>
      <c r="B8380" s="2">
        <v>44986</v>
      </c>
      <c r="C8380" s="1" t="s">
        <v>44</v>
      </c>
      <c r="D8380" s="1" t="s">
        <v>19</v>
      </c>
      <c r="E8380" s="1" t="s">
        <v>13</v>
      </c>
      <c r="F8380" s="1" t="s">
        <v>14</v>
      </c>
      <c r="G8380">
        <v>114.29</v>
      </c>
      <c r="H8380">
        <v>10.45</v>
      </c>
      <c r="I8380">
        <v>2361.7600000000002</v>
      </c>
      <c r="J8380">
        <v>69.41</v>
      </c>
    </row>
    <row r="8381" spans="1:10" x14ac:dyDescent="0.3">
      <c r="A8381" s="1" t="s">
        <v>10</v>
      </c>
      <c r="B8381" s="2">
        <v>44986</v>
      </c>
      <c r="C8381" s="1" t="s">
        <v>44</v>
      </c>
      <c r="D8381" s="1" t="s">
        <v>20</v>
      </c>
      <c r="E8381" s="1" t="s">
        <v>13</v>
      </c>
      <c r="F8381" s="1" t="s">
        <v>14</v>
      </c>
      <c r="G8381">
        <v>134.53</v>
      </c>
      <c r="H8381">
        <v>12.3</v>
      </c>
      <c r="I8381">
        <v>3657.27</v>
      </c>
      <c r="J8381">
        <v>52.58</v>
      </c>
    </row>
    <row r="8382" spans="1:10" x14ac:dyDescent="0.3">
      <c r="A8382" s="1" t="s">
        <v>10</v>
      </c>
      <c r="B8382" s="2">
        <v>44986</v>
      </c>
      <c r="C8382" s="1" t="s">
        <v>44</v>
      </c>
      <c r="D8382" s="1" t="s">
        <v>21</v>
      </c>
      <c r="E8382" s="1" t="s">
        <v>13</v>
      </c>
      <c r="F8382" s="1" t="s">
        <v>14</v>
      </c>
      <c r="G8382">
        <v>0</v>
      </c>
      <c r="H8382">
        <v>0</v>
      </c>
      <c r="I8382">
        <v>0</v>
      </c>
      <c r="J8382">
        <v>0</v>
      </c>
    </row>
    <row r="8383" spans="1:10" x14ac:dyDescent="0.3">
      <c r="A8383" s="1" t="s">
        <v>10</v>
      </c>
      <c r="B8383" s="2">
        <v>44986</v>
      </c>
      <c r="C8383" s="1" t="s">
        <v>44</v>
      </c>
      <c r="D8383" s="1" t="s">
        <v>22</v>
      </c>
      <c r="E8383" s="1" t="s">
        <v>13</v>
      </c>
      <c r="F8383" s="1" t="s">
        <v>14</v>
      </c>
      <c r="G8383">
        <v>505.9</v>
      </c>
      <c r="H8383">
        <v>46.26</v>
      </c>
      <c r="I8383">
        <v>4999.12</v>
      </c>
      <c r="J8383">
        <v>145.44</v>
      </c>
    </row>
    <row r="8384" spans="1:10" x14ac:dyDescent="0.3">
      <c r="A8384" s="1" t="s">
        <v>10</v>
      </c>
      <c r="B8384" s="2">
        <v>44986</v>
      </c>
      <c r="C8384" s="1" t="s">
        <v>44</v>
      </c>
      <c r="D8384" s="1" t="s">
        <v>23</v>
      </c>
      <c r="E8384" s="1" t="s">
        <v>13</v>
      </c>
      <c r="F8384" s="1" t="s">
        <v>14</v>
      </c>
      <c r="G8384">
        <v>40.79</v>
      </c>
      <c r="H8384">
        <v>3.73</v>
      </c>
      <c r="I8384">
        <v>1957.85</v>
      </c>
      <c r="J8384">
        <v>30</v>
      </c>
    </row>
    <row r="8385" spans="1:10" x14ac:dyDescent="0.3">
      <c r="A8385" s="1" t="s">
        <v>10</v>
      </c>
      <c r="B8385" s="2">
        <v>44986</v>
      </c>
      <c r="C8385" s="1" t="s">
        <v>44</v>
      </c>
      <c r="D8385" s="1" t="s">
        <v>24</v>
      </c>
      <c r="E8385" s="1" t="s">
        <v>13</v>
      </c>
      <c r="F8385" s="1" t="s">
        <v>14</v>
      </c>
      <c r="G8385">
        <v>412.33</v>
      </c>
      <c r="H8385">
        <v>37.71</v>
      </c>
      <c r="I8385">
        <v>11125.6</v>
      </c>
      <c r="J8385">
        <v>53.22</v>
      </c>
    </row>
    <row r="8386" spans="1:10" x14ac:dyDescent="0.3">
      <c r="A8386" s="1" t="s">
        <v>10</v>
      </c>
      <c r="B8386" s="2">
        <v>44986</v>
      </c>
      <c r="C8386" s="1" t="s">
        <v>34</v>
      </c>
      <c r="D8386" s="1" t="s">
        <v>26</v>
      </c>
      <c r="E8386" s="1" t="s">
        <v>13</v>
      </c>
      <c r="F8386" s="1" t="s">
        <v>14</v>
      </c>
      <c r="G8386">
        <v>19522.330000000002</v>
      </c>
      <c r="H8386">
        <v>100</v>
      </c>
      <c r="I8386">
        <v>311007.7</v>
      </c>
      <c r="J8386">
        <v>90.23</v>
      </c>
    </row>
    <row r="8387" spans="1:10" x14ac:dyDescent="0.3">
      <c r="A8387" s="1" t="s">
        <v>10</v>
      </c>
      <c r="B8387" s="2">
        <v>44986</v>
      </c>
      <c r="C8387" s="1" t="s">
        <v>34</v>
      </c>
      <c r="D8387" s="1" t="s">
        <v>27</v>
      </c>
      <c r="E8387" s="1" t="s">
        <v>13</v>
      </c>
      <c r="F8387" s="1" t="s">
        <v>14</v>
      </c>
      <c r="G8387">
        <v>10512.58</v>
      </c>
      <c r="H8387">
        <v>53.85</v>
      </c>
      <c r="I8387">
        <v>178238.68</v>
      </c>
      <c r="J8387">
        <v>84.56</v>
      </c>
    </row>
    <row r="8388" spans="1:10" x14ac:dyDescent="0.3">
      <c r="A8388" s="1" t="s">
        <v>10</v>
      </c>
      <c r="B8388" s="2">
        <v>44986</v>
      </c>
      <c r="C8388" s="1" t="s">
        <v>34</v>
      </c>
      <c r="D8388" s="1" t="s">
        <v>28</v>
      </c>
      <c r="E8388" s="1" t="s">
        <v>13</v>
      </c>
      <c r="F8388" s="1" t="s">
        <v>14</v>
      </c>
      <c r="G8388">
        <v>9009.75</v>
      </c>
      <c r="H8388">
        <v>46.15</v>
      </c>
      <c r="I8388">
        <v>132769.01999999999</v>
      </c>
      <c r="J8388">
        <v>97.43</v>
      </c>
    </row>
    <row r="8389" spans="1:10" x14ac:dyDescent="0.3">
      <c r="A8389" s="1" t="s">
        <v>10</v>
      </c>
      <c r="B8389" s="2">
        <v>44986</v>
      </c>
      <c r="C8389" s="1" t="s">
        <v>34</v>
      </c>
      <c r="D8389" s="1" t="s">
        <v>29</v>
      </c>
      <c r="E8389" s="1" t="s">
        <v>13</v>
      </c>
      <c r="F8389" s="1" t="s">
        <v>14</v>
      </c>
      <c r="G8389">
        <v>7863.54</v>
      </c>
      <c r="H8389">
        <v>40.28</v>
      </c>
      <c r="I8389">
        <v>145632.32999999999</v>
      </c>
      <c r="J8389">
        <v>77.45</v>
      </c>
    </row>
    <row r="8390" spans="1:10" x14ac:dyDescent="0.3">
      <c r="A8390" s="1" t="s">
        <v>10</v>
      </c>
      <c r="B8390" s="2">
        <v>44986</v>
      </c>
      <c r="C8390" s="1" t="s">
        <v>34</v>
      </c>
      <c r="D8390" s="1" t="s">
        <v>12</v>
      </c>
      <c r="E8390" s="1" t="s">
        <v>13</v>
      </c>
      <c r="F8390" s="1" t="s">
        <v>14</v>
      </c>
      <c r="G8390">
        <v>8320.27</v>
      </c>
      <c r="H8390">
        <v>42.62</v>
      </c>
      <c r="I8390">
        <v>129727.49</v>
      </c>
      <c r="J8390">
        <v>92.21</v>
      </c>
    </row>
    <row r="8391" spans="1:10" x14ac:dyDescent="0.3">
      <c r="A8391" s="1" t="s">
        <v>10</v>
      </c>
      <c r="B8391" s="2">
        <v>44986</v>
      </c>
      <c r="C8391" s="1" t="s">
        <v>34</v>
      </c>
      <c r="D8391" s="1" t="s">
        <v>15</v>
      </c>
      <c r="E8391" s="1" t="s">
        <v>13</v>
      </c>
      <c r="F8391" s="1" t="s">
        <v>14</v>
      </c>
      <c r="G8391">
        <v>3338.52</v>
      </c>
      <c r="H8391">
        <v>17.100000000000001</v>
      </c>
      <c r="I8391">
        <v>35647.879999999997</v>
      </c>
      <c r="J8391">
        <v>134.52000000000001</v>
      </c>
    </row>
    <row r="8392" spans="1:10" x14ac:dyDescent="0.3">
      <c r="A8392" s="1" t="s">
        <v>10</v>
      </c>
      <c r="B8392" s="2">
        <v>44986</v>
      </c>
      <c r="C8392" s="1" t="s">
        <v>34</v>
      </c>
      <c r="D8392" s="1" t="s">
        <v>30</v>
      </c>
      <c r="E8392" s="1" t="s">
        <v>13</v>
      </c>
      <c r="F8392" s="1" t="s">
        <v>14</v>
      </c>
      <c r="G8392">
        <v>1602.32</v>
      </c>
      <c r="H8392">
        <v>8.2100000000000009</v>
      </c>
      <c r="I8392">
        <v>37508.86</v>
      </c>
      <c r="J8392">
        <v>61.31</v>
      </c>
    </row>
    <row r="8393" spans="1:10" x14ac:dyDescent="0.3">
      <c r="A8393" s="1" t="s">
        <v>10</v>
      </c>
      <c r="B8393" s="2">
        <v>44986</v>
      </c>
      <c r="C8393" s="1" t="s">
        <v>34</v>
      </c>
      <c r="D8393" s="1" t="s">
        <v>16</v>
      </c>
      <c r="E8393" s="1" t="s">
        <v>13</v>
      </c>
      <c r="F8393" s="1" t="s">
        <v>14</v>
      </c>
      <c r="G8393">
        <v>4745.6400000000003</v>
      </c>
      <c r="H8393">
        <v>24.31</v>
      </c>
      <c r="I8393">
        <v>84929.08</v>
      </c>
      <c r="J8393">
        <v>80.28</v>
      </c>
    </row>
    <row r="8394" spans="1:10" x14ac:dyDescent="0.3">
      <c r="A8394" s="1" t="s">
        <v>10</v>
      </c>
      <c r="B8394" s="2">
        <v>44986</v>
      </c>
      <c r="C8394" s="1" t="s">
        <v>34</v>
      </c>
      <c r="D8394" s="1" t="s">
        <v>17</v>
      </c>
      <c r="E8394" s="1" t="s">
        <v>13</v>
      </c>
      <c r="F8394" s="1" t="s">
        <v>14</v>
      </c>
      <c r="G8394">
        <v>5904.02</v>
      </c>
      <c r="H8394">
        <v>30.24</v>
      </c>
      <c r="I8394">
        <v>79230.3</v>
      </c>
      <c r="J8394">
        <v>107.18</v>
      </c>
    </row>
    <row r="8395" spans="1:10" x14ac:dyDescent="0.3">
      <c r="A8395" s="1" t="s">
        <v>10</v>
      </c>
      <c r="B8395" s="2">
        <v>44986</v>
      </c>
      <c r="C8395" s="1" t="s">
        <v>34</v>
      </c>
      <c r="D8395" s="1" t="s">
        <v>18</v>
      </c>
      <c r="E8395" s="1" t="s">
        <v>13</v>
      </c>
      <c r="F8395" s="1" t="s">
        <v>14</v>
      </c>
      <c r="G8395">
        <v>4211.6000000000004</v>
      </c>
      <c r="H8395">
        <v>21.57</v>
      </c>
      <c r="I8395">
        <v>56774.84</v>
      </c>
      <c r="J8395">
        <v>106.49</v>
      </c>
    </row>
    <row r="8396" spans="1:10" x14ac:dyDescent="0.3">
      <c r="A8396" s="1" t="s">
        <v>10</v>
      </c>
      <c r="B8396" s="2">
        <v>44986</v>
      </c>
      <c r="C8396" s="1" t="s">
        <v>34</v>
      </c>
      <c r="D8396" s="1" t="s">
        <v>19</v>
      </c>
      <c r="E8396" s="1" t="s">
        <v>13</v>
      </c>
      <c r="F8396" s="1" t="s">
        <v>14</v>
      </c>
      <c r="G8396">
        <v>3058.75</v>
      </c>
      <c r="H8396">
        <v>15.67</v>
      </c>
      <c r="I8396">
        <v>52564.62</v>
      </c>
      <c r="J8396">
        <v>83.48</v>
      </c>
    </row>
    <row r="8397" spans="1:10" x14ac:dyDescent="0.3">
      <c r="A8397" s="1" t="s">
        <v>10</v>
      </c>
      <c r="B8397" s="2">
        <v>44986</v>
      </c>
      <c r="C8397" s="1" t="s">
        <v>34</v>
      </c>
      <c r="D8397" s="1" t="s">
        <v>20</v>
      </c>
      <c r="E8397" s="1" t="s">
        <v>13</v>
      </c>
      <c r="F8397" s="1" t="s">
        <v>14</v>
      </c>
      <c r="G8397">
        <v>4577.9399999999996</v>
      </c>
      <c r="H8397">
        <v>23.45</v>
      </c>
      <c r="I8397">
        <v>77886.8</v>
      </c>
      <c r="J8397">
        <v>84.38</v>
      </c>
    </row>
    <row r="8398" spans="1:10" x14ac:dyDescent="0.3">
      <c r="A8398" s="1" t="s">
        <v>10</v>
      </c>
      <c r="B8398" s="2">
        <v>44986</v>
      </c>
      <c r="C8398" s="1" t="s">
        <v>34</v>
      </c>
      <c r="D8398" s="1" t="s">
        <v>21</v>
      </c>
      <c r="E8398" s="1" t="s">
        <v>13</v>
      </c>
      <c r="F8398" s="1" t="s">
        <v>14</v>
      </c>
      <c r="G8398">
        <v>360.9</v>
      </c>
      <c r="H8398">
        <v>1.85</v>
      </c>
      <c r="I8398">
        <v>9881.39</v>
      </c>
      <c r="J8398">
        <v>52.36</v>
      </c>
    </row>
    <row r="8399" spans="1:10" x14ac:dyDescent="0.3">
      <c r="A8399" s="1" t="s">
        <v>10</v>
      </c>
      <c r="B8399" s="2">
        <v>44986</v>
      </c>
      <c r="C8399" s="1" t="s">
        <v>34</v>
      </c>
      <c r="D8399" s="1" t="s">
        <v>22</v>
      </c>
      <c r="E8399" s="1" t="s">
        <v>13</v>
      </c>
      <c r="F8399" s="1" t="s">
        <v>14</v>
      </c>
      <c r="G8399">
        <v>4143.4799999999996</v>
      </c>
      <c r="H8399">
        <v>21.22</v>
      </c>
      <c r="I8399">
        <v>56178.45</v>
      </c>
      <c r="J8399">
        <v>106.12</v>
      </c>
    </row>
    <row r="8400" spans="1:10" x14ac:dyDescent="0.3">
      <c r="A8400" s="1" t="s">
        <v>10</v>
      </c>
      <c r="B8400" s="2">
        <v>44986</v>
      </c>
      <c r="C8400" s="1" t="s">
        <v>34</v>
      </c>
      <c r="D8400" s="1" t="s">
        <v>23</v>
      </c>
      <c r="E8400" s="1" t="s">
        <v>13</v>
      </c>
      <c r="F8400" s="1" t="s">
        <v>14</v>
      </c>
      <c r="G8400">
        <v>5826.94</v>
      </c>
      <c r="H8400">
        <v>29.85</v>
      </c>
      <c r="I8400">
        <v>80298.53</v>
      </c>
      <c r="J8400">
        <v>104.3</v>
      </c>
    </row>
    <row r="8401" spans="1:10" x14ac:dyDescent="0.3">
      <c r="A8401" s="1" t="s">
        <v>10</v>
      </c>
      <c r="B8401" s="2">
        <v>44986</v>
      </c>
      <c r="C8401" s="1" t="s">
        <v>34</v>
      </c>
      <c r="D8401" s="1" t="s">
        <v>24</v>
      </c>
      <c r="E8401" s="1" t="s">
        <v>13</v>
      </c>
      <c r="F8401" s="1" t="s">
        <v>14</v>
      </c>
      <c r="G8401">
        <v>4613.0600000000004</v>
      </c>
      <c r="H8401">
        <v>23.63</v>
      </c>
      <c r="I8401">
        <v>86762.54</v>
      </c>
      <c r="J8401">
        <v>76.34</v>
      </c>
    </row>
    <row r="8402" spans="1:10" x14ac:dyDescent="0.3">
      <c r="A8402" s="1" t="s">
        <v>10</v>
      </c>
      <c r="B8402" s="2">
        <v>44986</v>
      </c>
      <c r="C8402" s="1" t="s">
        <v>35</v>
      </c>
      <c r="D8402" s="1" t="s">
        <v>26</v>
      </c>
      <c r="E8402" s="1" t="s">
        <v>13</v>
      </c>
      <c r="F8402" s="1" t="s">
        <v>14</v>
      </c>
      <c r="G8402">
        <v>4865.26</v>
      </c>
      <c r="H8402">
        <v>100</v>
      </c>
      <c r="I8402">
        <v>50852.84</v>
      </c>
      <c r="J8402">
        <v>137.46</v>
      </c>
    </row>
    <row r="8403" spans="1:10" x14ac:dyDescent="0.3">
      <c r="A8403" s="1" t="s">
        <v>10</v>
      </c>
      <c r="B8403" s="2">
        <v>44986</v>
      </c>
      <c r="C8403" s="1" t="s">
        <v>35</v>
      </c>
      <c r="D8403" s="1" t="s">
        <v>27</v>
      </c>
      <c r="E8403" s="1" t="s">
        <v>13</v>
      </c>
      <c r="F8403" s="1" t="s">
        <v>14</v>
      </c>
      <c r="G8403">
        <v>1509.26</v>
      </c>
      <c r="H8403">
        <v>31.02</v>
      </c>
      <c r="I8403">
        <v>19974.75</v>
      </c>
      <c r="J8403">
        <v>108.48</v>
      </c>
    </row>
    <row r="8404" spans="1:10" x14ac:dyDescent="0.3">
      <c r="A8404" s="1" t="s">
        <v>10</v>
      </c>
      <c r="B8404" s="2">
        <v>44986</v>
      </c>
      <c r="C8404" s="1" t="s">
        <v>35</v>
      </c>
      <c r="D8404" s="1" t="s">
        <v>28</v>
      </c>
      <c r="E8404" s="1" t="s">
        <v>13</v>
      </c>
      <c r="F8404" s="1" t="s">
        <v>14</v>
      </c>
      <c r="G8404">
        <v>3355.99</v>
      </c>
      <c r="H8404">
        <v>68.98</v>
      </c>
      <c r="I8404">
        <v>30878.09</v>
      </c>
      <c r="J8404">
        <v>156.30000000000001</v>
      </c>
    </row>
    <row r="8405" spans="1:10" x14ac:dyDescent="0.3">
      <c r="A8405" s="1" t="s">
        <v>10</v>
      </c>
      <c r="B8405" s="2">
        <v>44986</v>
      </c>
      <c r="C8405" s="1" t="s">
        <v>35</v>
      </c>
      <c r="D8405" s="1" t="s">
        <v>29</v>
      </c>
      <c r="E8405" s="1" t="s">
        <v>13</v>
      </c>
      <c r="F8405" s="1" t="s">
        <v>14</v>
      </c>
      <c r="G8405">
        <v>1285.67</v>
      </c>
      <c r="H8405">
        <v>26.43</v>
      </c>
      <c r="I8405">
        <v>21435.87</v>
      </c>
      <c r="J8405">
        <v>86.22</v>
      </c>
    </row>
    <row r="8406" spans="1:10" x14ac:dyDescent="0.3">
      <c r="A8406" s="1" t="s">
        <v>10</v>
      </c>
      <c r="B8406" s="2">
        <v>44986</v>
      </c>
      <c r="C8406" s="1" t="s">
        <v>35</v>
      </c>
      <c r="D8406" s="1" t="s">
        <v>12</v>
      </c>
      <c r="E8406" s="1" t="s">
        <v>13</v>
      </c>
      <c r="F8406" s="1" t="s">
        <v>14</v>
      </c>
      <c r="G8406">
        <v>2089.48</v>
      </c>
      <c r="H8406">
        <v>42.95</v>
      </c>
      <c r="I8406">
        <v>19610.18</v>
      </c>
      <c r="J8406">
        <v>153.26</v>
      </c>
    </row>
    <row r="8407" spans="1:10" x14ac:dyDescent="0.3">
      <c r="A8407" s="1" t="s">
        <v>10</v>
      </c>
      <c r="B8407" s="2">
        <v>44986</v>
      </c>
      <c r="C8407" s="1" t="s">
        <v>35</v>
      </c>
      <c r="D8407" s="1" t="s">
        <v>15</v>
      </c>
      <c r="E8407" s="1" t="s">
        <v>13</v>
      </c>
      <c r="F8407" s="1" t="s">
        <v>14</v>
      </c>
      <c r="G8407">
        <v>1490.1</v>
      </c>
      <c r="H8407">
        <v>30.63</v>
      </c>
      <c r="I8407">
        <v>9806.7900000000009</v>
      </c>
      <c r="J8407">
        <v>218.48</v>
      </c>
    </row>
    <row r="8408" spans="1:10" x14ac:dyDescent="0.3">
      <c r="A8408" s="1" t="s">
        <v>10</v>
      </c>
      <c r="B8408" s="2">
        <v>44986</v>
      </c>
      <c r="C8408" s="1" t="s">
        <v>35</v>
      </c>
      <c r="D8408" s="1" t="s">
        <v>30</v>
      </c>
      <c r="E8408" s="1" t="s">
        <v>13</v>
      </c>
      <c r="F8408" s="1" t="s">
        <v>14</v>
      </c>
      <c r="G8408">
        <v>674.55</v>
      </c>
      <c r="H8408">
        <v>13.86</v>
      </c>
      <c r="I8408">
        <v>6640.26</v>
      </c>
      <c r="J8408">
        <v>146.16999999999999</v>
      </c>
    </row>
    <row r="8409" spans="1:10" x14ac:dyDescent="0.3">
      <c r="A8409" s="1" t="s">
        <v>10</v>
      </c>
      <c r="B8409" s="2">
        <v>44986</v>
      </c>
      <c r="C8409" s="1" t="s">
        <v>35</v>
      </c>
      <c r="D8409" s="1" t="s">
        <v>16</v>
      </c>
      <c r="E8409" s="1" t="s">
        <v>13</v>
      </c>
      <c r="F8409" s="1" t="s">
        <v>14</v>
      </c>
      <c r="G8409">
        <v>724.19</v>
      </c>
      <c r="H8409">
        <v>14.88</v>
      </c>
      <c r="I8409">
        <v>8649.6200000000008</v>
      </c>
      <c r="J8409">
        <v>120.34</v>
      </c>
    </row>
    <row r="8410" spans="1:10" x14ac:dyDescent="0.3">
      <c r="A8410" s="1" t="s">
        <v>10</v>
      </c>
      <c r="B8410" s="2">
        <v>44986</v>
      </c>
      <c r="C8410" s="1" t="s">
        <v>35</v>
      </c>
      <c r="D8410" s="1" t="s">
        <v>17</v>
      </c>
      <c r="E8410" s="1" t="s">
        <v>13</v>
      </c>
      <c r="F8410" s="1" t="s">
        <v>14</v>
      </c>
      <c r="G8410">
        <v>1095.8599999999999</v>
      </c>
      <c r="H8410">
        <v>22.52</v>
      </c>
      <c r="I8410">
        <v>10046.89</v>
      </c>
      <c r="J8410">
        <v>157.04</v>
      </c>
    </row>
    <row r="8411" spans="1:10" x14ac:dyDescent="0.3">
      <c r="A8411" s="1" t="s">
        <v>10</v>
      </c>
      <c r="B8411" s="2">
        <v>44986</v>
      </c>
      <c r="C8411" s="1" t="s">
        <v>35</v>
      </c>
      <c r="D8411" s="1" t="s">
        <v>18</v>
      </c>
      <c r="E8411" s="1" t="s">
        <v>13</v>
      </c>
      <c r="F8411" s="1" t="s">
        <v>14</v>
      </c>
      <c r="G8411">
        <v>641.47</v>
      </c>
      <c r="H8411">
        <v>13.18</v>
      </c>
      <c r="I8411">
        <v>11286.57</v>
      </c>
      <c r="J8411">
        <v>81.510000000000005</v>
      </c>
    </row>
    <row r="8412" spans="1:10" x14ac:dyDescent="0.3">
      <c r="A8412" s="1" t="s">
        <v>10</v>
      </c>
      <c r="B8412" s="2">
        <v>44986</v>
      </c>
      <c r="C8412" s="1" t="s">
        <v>35</v>
      </c>
      <c r="D8412" s="1" t="s">
        <v>19</v>
      </c>
      <c r="E8412" s="1" t="s">
        <v>13</v>
      </c>
      <c r="F8412" s="1" t="s">
        <v>14</v>
      </c>
      <c r="G8412">
        <v>1729.18</v>
      </c>
      <c r="H8412">
        <v>35.54</v>
      </c>
      <c r="I8412">
        <v>14229.5</v>
      </c>
      <c r="J8412">
        <v>174.59</v>
      </c>
    </row>
    <row r="8413" spans="1:10" x14ac:dyDescent="0.3">
      <c r="A8413" s="1" t="s">
        <v>10</v>
      </c>
      <c r="B8413" s="2">
        <v>44986</v>
      </c>
      <c r="C8413" s="1" t="s">
        <v>35</v>
      </c>
      <c r="D8413" s="1" t="s">
        <v>20</v>
      </c>
      <c r="E8413" s="1" t="s">
        <v>13</v>
      </c>
      <c r="F8413" s="1" t="s">
        <v>14</v>
      </c>
      <c r="G8413">
        <v>1301.32</v>
      </c>
      <c r="H8413">
        <v>26.75</v>
      </c>
      <c r="I8413">
        <v>14849.36</v>
      </c>
      <c r="J8413">
        <v>126.12</v>
      </c>
    </row>
    <row r="8414" spans="1:10" x14ac:dyDescent="0.3">
      <c r="A8414" s="1" t="s">
        <v>10</v>
      </c>
      <c r="B8414" s="2">
        <v>44986</v>
      </c>
      <c r="C8414" s="1" t="s">
        <v>35</v>
      </c>
      <c r="D8414" s="1" t="s">
        <v>21</v>
      </c>
      <c r="E8414" s="1" t="s">
        <v>13</v>
      </c>
      <c r="F8414" s="1" t="s">
        <v>14</v>
      </c>
      <c r="G8414">
        <v>253.35</v>
      </c>
      <c r="H8414">
        <v>5.21</v>
      </c>
      <c r="I8414">
        <v>4637.59</v>
      </c>
      <c r="J8414">
        <v>78.400000000000006</v>
      </c>
    </row>
    <row r="8415" spans="1:10" x14ac:dyDescent="0.3">
      <c r="A8415" s="1" t="s">
        <v>10</v>
      </c>
      <c r="B8415" s="2">
        <v>44986</v>
      </c>
      <c r="C8415" s="1" t="s">
        <v>35</v>
      </c>
      <c r="D8415" s="1" t="s">
        <v>22</v>
      </c>
      <c r="E8415" s="1" t="s">
        <v>13</v>
      </c>
      <c r="F8415" s="1" t="s">
        <v>14</v>
      </c>
      <c r="G8415">
        <v>262.3</v>
      </c>
      <c r="H8415">
        <v>5.39</v>
      </c>
      <c r="I8415">
        <v>8609.82</v>
      </c>
      <c r="J8415">
        <v>43.52</v>
      </c>
    </row>
    <row r="8416" spans="1:10" x14ac:dyDescent="0.3">
      <c r="A8416" s="1" t="s">
        <v>10</v>
      </c>
      <c r="B8416" s="2">
        <v>44986</v>
      </c>
      <c r="C8416" s="1" t="s">
        <v>35</v>
      </c>
      <c r="D8416" s="1" t="s">
        <v>23</v>
      </c>
      <c r="E8416" s="1" t="s">
        <v>13</v>
      </c>
      <c r="F8416" s="1" t="s">
        <v>14</v>
      </c>
      <c r="G8416">
        <v>1948.12</v>
      </c>
      <c r="H8416">
        <v>40.04</v>
      </c>
      <c r="I8416">
        <v>9459.44</v>
      </c>
      <c r="J8416">
        <v>296.33999999999997</v>
      </c>
    </row>
    <row r="8417" spans="1:10" x14ac:dyDescent="0.3">
      <c r="A8417" s="1" t="s">
        <v>10</v>
      </c>
      <c r="B8417" s="2">
        <v>44986</v>
      </c>
      <c r="C8417" s="1" t="s">
        <v>35</v>
      </c>
      <c r="D8417" s="1" t="s">
        <v>24</v>
      </c>
      <c r="E8417" s="1" t="s">
        <v>13</v>
      </c>
      <c r="F8417" s="1" t="s">
        <v>14</v>
      </c>
      <c r="G8417">
        <v>1100.17</v>
      </c>
      <c r="H8417">
        <v>22.61</v>
      </c>
      <c r="I8417">
        <v>13296.63</v>
      </c>
      <c r="J8417">
        <v>119.09</v>
      </c>
    </row>
    <row r="8418" spans="1:10" x14ac:dyDescent="0.3">
      <c r="A8418" s="1" t="s">
        <v>10</v>
      </c>
      <c r="B8418" s="2">
        <v>44986</v>
      </c>
      <c r="C8418" s="1" t="s">
        <v>48</v>
      </c>
      <c r="D8418" s="1" t="s">
        <v>26</v>
      </c>
      <c r="E8418" s="1" t="s">
        <v>13</v>
      </c>
      <c r="F8418" s="1" t="s">
        <v>14</v>
      </c>
      <c r="G8418">
        <v>1781.55</v>
      </c>
      <c r="H8418">
        <v>100</v>
      </c>
      <c r="I8418">
        <v>56446.23</v>
      </c>
      <c r="J8418">
        <v>45.27</v>
      </c>
    </row>
    <row r="8419" spans="1:10" x14ac:dyDescent="0.3">
      <c r="A8419" s="1" t="s">
        <v>10</v>
      </c>
      <c r="B8419" s="2">
        <v>44986</v>
      </c>
      <c r="C8419" s="1" t="s">
        <v>48</v>
      </c>
      <c r="D8419" s="1" t="s">
        <v>27</v>
      </c>
      <c r="E8419" s="1" t="s">
        <v>13</v>
      </c>
      <c r="F8419" s="1" t="s">
        <v>14</v>
      </c>
      <c r="G8419">
        <v>950.27</v>
      </c>
      <c r="H8419">
        <v>53.34</v>
      </c>
      <c r="I8419">
        <v>33084.339999999997</v>
      </c>
      <c r="J8419">
        <v>41.22</v>
      </c>
    </row>
    <row r="8420" spans="1:10" x14ac:dyDescent="0.3">
      <c r="A8420" s="1" t="s">
        <v>10</v>
      </c>
      <c r="B8420" s="2">
        <v>44986</v>
      </c>
      <c r="C8420" s="1" t="s">
        <v>48</v>
      </c>
      <c r="D8420" s="1" t="s">
        <v>28</v>
      </c>
      <c r="E8420" s="1" t="s">
        <v>13</v>
      </c>
      <c r="F8420" s="1" t="s">
        <v>14</v>
      </c>
      <c r="G8420">
        <v>831.28</v>
      </c>
      <c r="H8420">
        <v>46.66</v>
      </c>
      <c r="I8420">
        <v>23361.89</v>
      </c>
      <c r="J8420">
        <v>51.14</v>
      </c>
    </row>
    <row r="8421" spans="1:10" x14ac:dyDescent="0.3">
      <c r="A8421" s="1" t="s">
        <v>10</v>
      </c>
      <c r="B8421" s="2">
        <v>44986</v>
      </c>
      <c r="C8421" s="1" t="s">
        <v>48</v>
      </c>
      <c r="D8421" s="1" t="s">
        <v>29</v>
      </c>
      <c r="E8421" s="1" t="s">
        <v>13</v>
      </c>
      <c r="F8421" s="1" t="s">
        <v>14</v>
      </c>
      <c r="G8421">
        <v>847.19</v>
      </c>
      <c r="H8421">
        <v>47.55</v>
      </c>
      <c r="I8421">
        <v>32391.5</v>
      </c>
      <c r="J8421">
        <v>37.4</v>
      </c>
    </row>
    <row r="8422" spans="1:10" x14ac:dyDescent="0.3">
      <c r="A8422" s="1" t="s">
        <v>10</v>
      </c>
      <c r="B8422" s="2">
        <v>44986</v>
      </c>
      <c r="C8422" s="1" t="s">
        <v>48</v>
      </c>
      <c r="D8422" s="1" t="s">
        <v>12</v>
      </c>
      <c r="E8422" s="1" t="s">
        <v>13</v>
      </c>
      <c r="F8422" s="1" t="s">
        <v>14</v>
      </c>
      <c r="G8422">
        <v>729.31</v>
      </c>
      <c r="H8422">
        <v>40.94</v>
      </c>
      <c r="I8422">
        <v>19001.78</v>
      </c>
      <c r="J8422">
        <v>55.16</v>
      </c>
    </row>
    <row r="8423" spans="1:10" x14ac:dyDescent="0.3">
      <c r="A8423" s="1" t="s">
        <v>10</v>
      </c>
      <c r="B8423" s="2">
        <v>44986</v>
      </c>
      <c r="C8423" s="1" t="s">
        <v>48</v>
      </c>
      <c r="D8423" s="1" t="s">
        <v>15</v>
      </c>
      <c r="E8423" s="1" t="s">
        <v>13</v>
      </c>
      <c r="F8423" s="1" t="s">
        <v>14</v>
      </c>
      <c r="G8423">
        <v>205.04</v>
      </c>
      <c r="H8423">
        <v>11.51</v>
      </c>
      <c r="I8423">
        <v>5052.95</v>
      </c>
      <c r="J8423">
        <v>58.26</v>
      </c>
    </row>
    <row r="8424" spans="1:10" x14ac:dyDescent="0.3">
      <c r="A8424" s="1" t="s">
        <v>10</v>
      </c>
      <c r="B8424" s="2">
        <v>44986</v>
      </c>
      <c r="C8424" s="1" t="s">
        <v>48</v>
      </c>
      <c r="D8424" s="1" t="s">
        <v>30</v>
      </c>
      <c r="E8424" s="1" t="s">
        <v>13</v>
      </c>
      <c r="F8424" s="1" t="s">
        <v>14</v>
      </c>
      <c r="G8424">
        <v>638.14</v>
      </c>
      <c r="H8424">
        <v>35.82</v>
      </c>
      <c r="I8424">
        <v>13332.39</v>
      </c>
      <c r="J8424">
        <v>68.55</v>
      </c>
    </row>
    <row r="8425" spans="1:10" x14ac:dyDescent="0.3">
      <c r="A8425" s="1" t="s">
        <v>10</v>
      </c>
      <c r="B8425" s="2">
        <v>44986</v>
      </c>
      <c r="C8425" s="1" t="s">
        <v>48</v>
      </c>
      <c r="D8425" s="1" t="s">
        <v>16</v>
      </c>
      <c r="E8425" s="1" t="s">
        <v>13</v>
      </c>
      <c r="F8425" s="1" t="s">
        <v>14</v>
      </c>
      <c r="G8425">
        <v>474.27</v>
      </c>
      <c r="H8425">
        <v>26.62</v>
      </c>
      <c r="I8425">
        <v>18233.32</v>
      </c>
      <c r="J8425">
        <v>37.270000000000003</v>
      </c>
    </row>
    <row r="8426" spans="1:10" x14ac:dyDescent="0.3">
      <c r="A8426" s="1" t="s">
        <v>10</v>
      </c>
      <c r="B8426" s="2">
        <v>44986</v>
      </c>
      <c r="C8426" s="1" t="s">
        <v>48</v>
      </c>
      <c r="D8426" s="1" t="s">
        <v>17</v>
      </c>
      <c r="E8426" s="1" t="s">
        <v>13</v>
      </c>
      <c r="F8426" s="1" t="s">
        <v>14</v>
      </c>
      <c r="G8426">
        <v>445.32</v>
      </c>
      <c r="H8426">
        <v>25</v>
      </c>
      <c r="I8426">
        <v>9813.31</v>
      </c>
      <c r="J8426">
        <v>65.209999999999994</v>
      </c>
    </row>
    <row r="8427" spans="1:10" x14ac:dyDescent="0.3">
      <c r="A8427" s="1" t="s">
        <v>10</v>
      </c>
      <c r="B8427" s="2">
        <v>44986</v>
      </c>
      <c r="C8427" s="1" t="s">
        <v>48</v>
      </c>
      <c r="D8427" s="1" t="s">
        <v>18</v>
      </c>
      <c r="E8427" s="1" t="s">
        <v>13</v>
      </c>
      <c r="F8427" s="1" t="s">
        <v>14</v>
      </c>
      <c r="G8427">
        <v>196.56</v>
      </c>
      <c r="H8427">
        <v>11.03</v>
      </c>
      <c r="I8427">
        <v>13477.43</v>
      </c>
      <c r="J8427">
        <v>21</v>
      </c>
    </row>
    <row r="8428" spans="1:10" x14ac:dyDescent="0.3">
      <c r="A8428" s="1" t="s">
        <v>10</v>
      </c>
      <c r="B8428" s="2">
        <v>44986</v>
      </c>
      <c r="C8428" s="1" t="s">
        <v>48</v>
      </c>
      <c r="D8428" s="1" t="s">
        <v>19</v>
      </c>
      <c r="E8428" s="1" t="s">
        <v>13</v>
      </c>
      <c r="F8428" s="1" t="s">
        <v>14</v>
      </c>
      <c r="G8428">
        <v>27.26</v>
      </c>
      <c r="H8428">
        <v>1.53</v>
      </c>
      <c r="I8428">
        <v>1589.78</v>
      </c>
      <c r="J8428">
        <v>24.41</v>
      </c>
    </row>
    <row r="8429" spans="1:10" x14ac:dyDescent="0.3">
      <c r="A8429" s="1" t="s">
        <v>10</v>
      </c>
      <c r="B8429" s="2">
        <v>44986</v>
      </c>
      <c r="C8429" s="1" t="s">
        <v>48</v>
      </c>
      <c r="D8429" s="1" t="s">
        <v>20</v>
      </c>
      <c r="E8429" s="1" t="s">
        <v>13</v>
      </c>
      <c r="F8429" s="1" t="s">
        <v>14</v>
      </c>
      <c r="G8429">
        <v>572.01</v>
      </c>
      <c r="H8429">
        <v>32.11</v>
      </c>
      <c r="I8429">
        <v>9088.9500000000007</v>
      </c>
      <c r="J8429">
        <v>90.38</v>
      </c>
    </row>
    <row r="8430" spans="1:10" x14ac:dyDescent="0.3">
      <c r="A8430" s="1" t="s">
        <v>10</v>
      </c>
      <c r="B8430" s="2">
        <v>44986</v>
      </c>
      <c r="C8430" s="1" t="s">
        <v>48</v>
      </c>
      <c r="D8430" s="1" t="s">
        <v>21</v>
      </c>
      <c r="E8430" s="1" t="s">
        <v>13</v>
      </c>
      <c r="F8430" s="1" t="s">
        <v>14</v>
      </c>
      <c r="G8430">
        <v>0</v>
      </c>
      <c r="H8430">
        <v>0</v>
      </c>
      <c r="I8430">
        <v>0</v>
      </c>
      <c r="J8430">
        <v>0</v>
      </c>
    </row>
    <row r="8431" spans="1:10" x14ac:dyDescent="0.3">
      <c r="A8431" s="1" t="s">
        <v>10</v>
      </c>
      <c r="B8431" s="2">
        <v>44986</v>
      </c>
      <c r="C8431" s="1" t="s">
        <v>48</v>
      </c>
      <c r="D8431" s="1" t="s">
        <v>22</v>
      </c>
      <c r="E8431" s="1" t="s">
        <v>13</v>
      </c>
      <c r="F8431" s="1" t="s">
        <v>14</v>
      </c>
      <c r="G8431">
        <v>523.11</v>
      </c>
      <c r="H8431">
        <v>29.36</v>
      </c>
      <c r="I8431">
        <v>14550.5</v>
      </c>
      <c r="J8431">
        <v>51.46</v>
      </c>
    </row>
    <row r="8432" spans="1:10" x14ac:dyDescent="0.3">
      <c r="A8432" s="1" t="s">
        <v>10</v>
      </c>
      <c r="B8432" s="2">
        <v>44986</v>
      </c>
      <c r="C8432" s="1" t="s">
        <v>48</v>
      </c>
      <c r="D8432" s="1" t="s">
        <v>23</v>
      </c>
      <c r="E8432" s="1" t="s">
        <v>13</v>
      </c>
      <c r="F8432" s="1" t="s">
        <v>14</v>
      </c>
      <c r="G8432">
        <v>150.08000000000001</v>
      </c>
      <c r="H8432">
        <v>8.42</v>
      </c>
      <c r="I8432">
        <v>10259.34</v>
      </c>
      <c r="J8432">
        <v>21.04</v>
      </c>
    </row>
    <row r="8433" spans="1:10" x14ac:dyDescent="0.3">
      <c r="A8433" s="1" t="s">
        <v>10</v>
      </c>
      <c r="B8433" s="2">
        <v>44986</v>
      </c>
      <c r="C8433" s="1" t="s">
        <v>48</v>
      </c>
      <c r="D8433" s="1" t="s">
        <v>24</v>
      </c>
      <c r="E8433" s="1" t="s">
        <v>13</v>
      </c>
      <c r="F8433" s="1" t="s">
        <v>14</v>
      </c>
      <c r="G8433">
        <v>536.35</v>
      </c>
      <c r="H8433">
        <v>30.11</v>
      </c>
      <c r="I8433">
        <v>22547.439999999999</v>
      </c>
      <c r="J8433">
        <v>34.15</v>
      </c>
    </row>
    <row r="8434" spans="1:10" x14ac:dyDescent="0.3">
      <c r="A8434" s="1" t="s">
        <v>10</v>
      </c>
      <c r="B8434" s="2">
        <v>44986</v>
      </c>
      <c r="C8434" s="1" t="s">
        <v>36</v>
      </c>
      <c r="D8434" s="1" t="s">
        <v>26</v>
      </c>
      <c r="E8434" s="1" t="s">
        <v>13</v>
      </c>
      <c r="F8434" s="1" t="s">
        <v>14</v>
      </c>
      <c r="G8434">
        <v>6022.74</v>
      </c>
      <c r="H8434">
        <v>100</v>
      </c>
      <c r="I8434">
        <v>113119.7</v>
      </c>
      <c r="J8434">
        <v>76.400000000000006</v>
      </c>
    </row>
    <row r="8435" spans="1:10" x14ac:dyDescent="0.3">
      <c r="A8435" s="1" t="s">
        <v>10</v>
      </c>
      <c r="B8435" s="2">
        <v>44986</v>
      </c>
      <c r="C8435" s="1" t="s">
        <v>36</v>
      </c>
      <c r="D8435" s="1" t="s">
        <v>27</v>
      </c>
      <c r="E8435" s="1" t="s">
        <v>13</v>
      </c>
      <c r="F8435" s="1" t="s">
        <v>14</v>
      </c>
      <c r="G8435">
        <v>2511.9</v>
      </c>
      <c r="H8435">
        <v>41.71</v>
      </c>
      <c r="I8435">
        <v>49233.93</v>
      </c>
      <c r="J8435">
        <v>73.28</v>
      </c>
    </row>
    <row r="8436" spans="1:10" x14ac:dyDescent="0.3">
      <c r="A8436" s="1" t="s">
        <v>10</v>
      </c>
      <c r="B8436" s="2">
        <v>44986</v>
      </c>
      <c r="C8436" s="1" t="s">
        <v>36</v>
      </c>
      <c r="D8436" s="1" t="s">
        <v>28</v>
      </c>
      <c r="E8436" s="1" t="s">
        <v>13</v>
      </c>
      <c r="F8436" s="1" t="s">
        <v>14</v>
      </c>
      <c r="G8436">
        <v>3510.83</v>
      </c>
      <c r="H8436">
        <v>58.29</v>
      </c>
      <c r="I8436">
        <v>63885.77</v>
      </c>
      <c r="J8436">
        <v>79.08</v>
      </c>
    </row>
    <row r="8437" spans="1:10" x14ac:dyDescent="0.3">
      <c r="A8437" s="1" t="s">
        <v>10</v>
      </c>
      <c r="B8437" s="2">
        <v>44986</v>
      </c>
      <c r="C8437" s="1" t="s">
        <v>36</v>
      </c>
      <c r="D8437" s="1" t="s">
        <v>29</v>
      </c>
      <c r="E8437" s="1" t="s">
        <v>13</v>
      </c>
      <c r="F8437" s="1" t="s">
        <v>14</v>
      </c>
      <c r="G8437">
        <v>3985.94</v>
      </c>
      <c r="H8437">
        <v>66.180000000000007</v>
      </c>
      <c r="I8437">
        <v>77243.83</v>
      </c>
      <c r="J8437">
        <v>74.180000000000007</v>
      </c>
    </row>
    <row r="8438" spans="1:10" x14ac:dyDescent="0.3">
      <c r="A8438" s="1" t="s">
        <v>10</v>
      </c>
      <c r="B8438" s="2">
        <v>44986</v>
      </c>
      <c r="C8438" s="1" t="s">
        <v>36</v>
      </c>
      <c r="D8438" s="1" t="s">
        <v>12</v>
      </c>
      <c r="E8438" s="1" t="s">
        <v>13</v>
      </c>
      <c r="F8438" s="1" t="s">
        <v>14</v>
      </c>
      <c r="G8438">
        <v>1529.81</v>
      </c>
      <c r="H8438">
        <v>25.4</v>
      </c>
      <c r="I8438">
        <v>28500.47</v>
      </c>
      <c r="J8438">
        <v>77.180000000000007</v>
      </c>
    </row>
    <row r="8439" spans="1:10" x14ac:dyDescent="0.3">
      <c r="A8439" s="1" t="s">
        <v>10</v>
      </c>
      <c r="B8439" s="2">
        <v>44986</v>
      </c>
      <c r="C8439" s="1" t="s">
        <v>36</v>
      </c>
      <c r="D8439" s="1" t="s">
        <v>15</v>
      </c>
      <c r="E8439" s="1" t="s">
        <v>13</v>
      </c>
      <c r="F8439" s="1" t="s">
        <v>14</v>
      </c>
      <c r="G8439">
        <v>506.99</v>
      </c>
      <c r="H8439">
        <v>8.42</v>
      </c>
      <c r="I8439">
        <v>7375.4</v>
      </c>
      <c r="J8439">
        <v>98.59</v>
      </c>
    </row>
    <row r="8440" spans="1:10" x14ac:dyDescent="0.3">
      <c r="A8440" s="1" t="s">
        <v>10</v>
      </c>
      <c r="B8440" s="2">
        <v>44986</v>
      </c>
      <c r="C8440" s="1" t="s">
        <v>36</v>
      </c>
      <c r="D8440" s="1" t="s">
        <v>30</v>
      </c>
      <c r="E8440" s="1" t="s">
        <v>13</v>
      </c>
      <c r="F8440" s="1" t="s">
        <v>14</v>
      </c>
      <c r="G8440">
        <v>677.83</v>
      </c>
      <c r="H8440">
        <v>11.25</v>
      </c>
      <c r="I8440">
        <v>8587.32</v>
      </c>
      <c r="J8440">
        <v>113.4</v>
      </c>
    </row>
    <row r="8441" spans="1:10" x14ac:dyDescent="0.3">
      <c r="A8441" s="1" t="s">
        <v>10</v>
      </c>
      <c r="B8441" s="2">
        <v>44986</v>
      </c>
      <c r="C8441" s="1" t="s">
        <v>36</v>
      </c>
      <c r="D8441" s="1" t="s">
        <v>16</v>
      </c>
      <c r="E8441" s="1" t="s">
        <v>13</v>
      </c>
      <c r="F8441" s="1" t="s">
        <v>14</v>
      </c>
      <c r="G8441">
        <v>422.92</v>
      </c>
      <c r="H8441">
        <v>7.02</v>
      </c>
      <c r="I8441">
        <v>10322.56</v>
      </c>
      <c r="J8441">
        <v>59</v>
      </c>
    </row>
    <row r="8442" spans="1:10" x14ac:dyDescent="0.3">
      <c r="A8442" s="1" t="s">
        <v>10</v>
      </c>
      <c r="B8442" s="2">
        <v>44986</v>
      </c>
      <c r="C8442" s="1" t="s">
        <v>36</v>
      </c>
      <c r="D8442" s="1" t="s">
        <v>17</v>
      </c>
      <c r="E8442" s="1" t="s">
        <v>13</v>
      </c>
      <c r="F8442" s="1" t="s">
        <v>14</v>
      </c>
      <c r="G8442">
        <v>1790.64</v>
      </c>
      <c r="H8442">
        <v>29.73</v>
      </c>
      <c r="I8442">
        <v>36311.57</v>
      </c>
      <c r="J8442">
        <v>71.010000000000005</v>
      </c>
    </row>
    <row r="8443" spans="1:10" x14ac:dyDescent="0.3">
      <c r="A8443" s="1" t="s">
        <v>10</v>
      </c>
      <c r="B8443" s="2">
        <v>44986</v>
      </c>
      <c r="C8443" s="1" t="s">
        <v>36</v>
      </c>
      <c r="D8443" s="1" t="s">
        <v>18</v>
      </c>
      <c r="E8443" s="1" t="s">
        <v>13</v>
      </c>
      <c r="F8443" s="1" t="s">
        <v>14</v>
      </c>
      <c r="G8443">
        <v>1755.07</v>
      </c>
      <c r="H8443">
        <v>29.14</v>
      </c>
      <c r="I8443">
        <v>25916.46</v>
      </c>
      <c r="J8443">
        <v>97.31</v>
      </c>
    </row>
    <row r="8444" spans="1:10" x14ac:dyDescent="0.3">
      <c r="A8444" s="1" t="s">
        <v>10</v>
      </c>
      <c r="B8444" s="2">
        <v>44986</v>
      </c>
      <c r="C8444" s="1" t="s">
        <v>36</v>
      </c>
      <c r="D8444" s="1" t="s">
        <v>19</v>
      </c>
      <c r="E8444" s="1" t="s">
        <v>13</v>
      </c>
      <c r="F8444" s="1" t="s">
        <v>14</v>
      </c>
      <c r="G8444">
        <v>1376.28</v>
      </c>
      <c r="H8444">
        <v>22.85</v>
      </c>
      <c r="I8444">
        <v>31981.78</v>
      </c>
      <c r="J8444">
        <v>61.58</v>
      </c>
    </row>
    <row r="8445" spans="1:10" x14ac:dyDescent="0.3">
      <c r="A8445" s="1" t="s">
        <v>10</v>
      </c>
      <c r="B8445" s="2">
        <v>44986</v>
      </c>
      <c r="C8445" s="1" t="s">
        <v>36</v>
      </c>
      <c r="D8445" s="1" t="s">
        <v>20</v>
      </c>
      <c r="E8445" s="1" t="s">
        <v>13</v>
      </c>
      <c r="F8445" s="1" t="s">
        <v>14</v>
      </c>
      <c r="G8445">
        <v>914.65</v>
      </c>
      <c r="H8445">
        <v>15.19</v>
      </c>
      <c r="I8445">
        <v>12898.11</v>
      </c>
      <c r="J8445">
        <v>102.07</v>
      </c>
    </row>
    <row r="8446" spans="1:10" x14ac:dyDescent="0.3">
      <c r="A8446" s="1" t="s">
        <v>10</v>
      </c>
      <c r="B8446" s="2">
        <v>44986</v>
      </c>
      <c r="C8446" s="1" t="s">
        <v>36</v>
      </c>
      <c r="D8446" s="1" t="s">
        <v>21</v>
      </c>
      <c r="E8446" s="1" t="s">
        <v>13</v>
      </c>
      <c r="F8446" s="1" t="s">
        <v>14</v>
      </c>
      <c r="G8446">
        <v>793.5</v>
      </c>
      <c r="H8446">
        <v>13.18</v>
      </c>
      <c r="I8446">
        <v>10695.54</v>
      </c>
      <c r="J8446">
        <v>106.5</v>
      </c>
    </row>
    <row r="8447" spans="1:10" x14ac:dyDescent="0.3">
      <c r="A8447" s="1" t="s">
        <v>10</v>
      </c>
      <c r="B8447" s="2">
        <v>44986</v>
      </c>
      <c r="C8447" s="1" t="s">
        <v>36</v>
      </c>
      <c r="D8447" s="1" t="s">
        <v>22</v>
      </c>
      <c r="E8447" s="1" t="s">
        <v>13</v>
      </c>
      <c r="F8447" s="1" t="s">
        <v>14</v>
      </c>
      <c r="G8447">
        <v>675.53</v>
      </c>
      <c r="H8447">
        <v>11.22</v>
      </c>
      <c r="I8447">
        <v>20798.900000000001</v>
      </c>
      <c r="J8447">
        <v>46.46</v>
      </c>
    </row>
    <row r="8448" spans="1:10" x14ac:dyDescent="0.3">
      <c r="A8448" s="1" t="s">
        <v>10</v>
      </c>
      <c r="B8448" s="2">
        <v>44986</v>
      </c>
      <c r="C8448" s="1" t="s">
        <v>36</v>
      </c>
      <c r="D8448" s="1" t="s">
        <v>23</v>
      </c>
      <c r="E8448" s="1" t="s">
        <v>13</v>
      </c>
      <c r="F8448" s="1" t="s">
        <v>14</v>
      </c>
      <c r="G8448">
        <v>1442.46</v>
      </c>
      <c r="H8448">
        <v>23.95</v>
      </c>
      <c r="I8448">
        <v>32858.44</v>
      </c>
      <c r="J8448">
        <v>63.13</v>
      </c>
    </row>
    <row r="8449" spans="1:10" x14ac:dyDescent="0.3">
      <c r="A8449" s="1" t="s">
        <v>10</v>
      </c>
      <c r="B8449" s="2">
        <v>44986</v>
      </c>
      <c r="C8449" s="1" t="s">
        <v>36</v>
      </c>
      <c r="D8449" s="1" t="s">
        <v>24</v>
      </c>
      <c r="E8449" s="1" t="s">
        <v>13</v>
      </c>
      <c r="F8449" s="1" t="s">
        <v>14</v>
      </c>
      <c r="G8449">
        <v>2196.6</v>
      </c>
      <c r="H8449">
        <v>36.47</v>
      </c>
      <c r="I8449">
        <v>35868.71</v>
      </c>
      <c r="J8449">
        <v>88.11</v>
      </c>
    </row>
    <row r="8450" spans="1:10" x14ac:dyDescent="0.3">
      <c r="A8450" s="1" t="s">
        <v>10</v>
      </c>
      <c r="B8450" s="2">
        <v>44986</v>
      </c>
      <c r="C8450" s="1" t="s">
        <v>37</v>
      </c>
      <c r="D8450" s="1" t="s">
        <v>26</v>
      </c>
      <c r="E8450" s="1" t="s">
        <v>13</v>
      </c>
      <c r="F8450" s="1" t="s">
        <v>14</v>
      </c>
      <c r="G8450">
        <v>3576.12</v>
      </c>
      <c r="H8450">
        <v>100</v>
      </c>
      <c r="I8450">
        <v>69392.960000000006</v>
      </c>
      <c r="J8450">
        <v>74.13</v>
      </c>
    </row>
    <row r="8451" spans="1:10" x14ac:dyDescent="0.3">
      <c r="A8451" s="1" t="s">
        <v>10</v>
      </c>
      <c r="B8451" s="2">
        <v>44986</v>
      </c>
      <c r="C8451" s="1" t="s">
        <v>37</v>
      </c>
      <c r="D8451" s="1" t="s">
        <v>27</v>
      </c>
      <c r="E8451" s="1" t="s">
        <v>13</v>
      </c>
      <c r="F8451" s="1" t="s">
        <v>14</v>
      </c>
      <c r="G8451">
        <v>1156.6099999999999</v>
      </c>
      <c r="H8451">
        <v>32.340000000000003</v>
      </c>
      <c r="I8451">
        <v>26722.53</v>
      </c>
      <c r="J8451">
        <v>62.2</v>
      </c>
    </row>
    <row r="8452" spans="1:10" x14ac:dyDescent="0.3">
      <c r="A8452" s="1" t="s">
        <v>10</v>
      </c>
      <c r="B8452" s="2">
        <v>44986</v>
      </c>
      <c r="C8452" s="1" t="s">
        <v>37</v>
      </c>
      <c r="D8452" s="1" t="s">
        <v>28</v>
      </c>
      <c r="E8452" s="1" t="s">
        <v>13</v>
      </c>
      <c r="F8452" s="1" t="s">
        <v>14</v>
      </c>
      <c r="G8452">
        <v>2419.52</v>
      </c>
      <c r="H8452">
        <v>67.66</v>
      </c>
      <c r="I8452">
        <v>42670.42</v>
      </c>
      <c r="J8452">
        <v>81.39</v>
      </c>
    </row>
    <row r="8453" spans="1:10" x14ac:dyDescent="0.3">
      <c r="A8453" s="1" t="s">
        <v>10</v>
      </c>
      <c r="B8453" s="2">
        <v>44986</v>
      </c>
      <c r="C8453" s="1" t="s">
        <v>37</v>
      </c>
      <c r="D8453" s="1" t="s">
        <v>29</v>
      </c>
      <c r="E8453" s="1" t="s">
        <v>13</v>
      </c>
      <c r="F8453" s="1" t="s">
        <v>14</v>
      </c>
      <c r="G8453">
        <v>1935.12</v>
      </c>
      <c r="H8453">
        <v>54.11</v>
      </c>
      <c r="I8453">
        <v>44292.19</v>
      </c>
      <c r="J8453">
        <v>62.55</v>
      </c>
    </row>
    <row r="8454" spans="1:10" x14ac:dyDescent="0.3">
      <c r="A8454" s="1" t="s">
        <v>10</v>
      </c>
      <c r="B8454" s="2">
        <v>44986</v>
      </c>
      <c r="C8454" s="1" t="s">
        <v>37</v>
      </c>
      <c r="D8454" s="1" t="s">
        <v>12</v>
      </c>
      <c r="E8454" s="1" t="s">
        <v>13</v>
      </c>
      <c r="F8454" s="1" t="s">
        <v>14</v>
      </c>
      <c r="G8454">
        <v>1354.59</v>
      </c>
      <c r="H8454">
        <v>37.880000000000003</v>
      </c>
      <c r="I8454">
        <v>20009.12</v>
      </c>
      <c r="J8454">
        <v>97.29</v>
      </c>
    </row>
    <row r="8455" spans="1:10" x14ac:dyDescent="0.3">
      <c r="A8455" s="1" t="s">
        <v>10</v>
      </c>
      <c r="B8455" s="2">
        <v>44986</v>
      </c>
      <c r="C8455" s="1" t="s">
        <v>37</v>
      </c>
      <c r="D8455" s="1" t="s">
        <v>15</v>
      </c>
      <c r="E8455" s="1" t="s">
        <v>13</v>
      </c>
      <c r="F8455" s="1" t="s">
        <v>14</v>
      </c>
      <c r="G8455">
        <v>286.41000000000003</v>
      </c>
      <c r="H8455">
        <v>8.01</v>
      </c>
      <c r="I8455">
        <v>5091.6499999999996</v>
      </c>
      <c r="J8455">
        <v>81</v>
      </c>
    </row>
    <row r="8456" spans="1:10" x14ac:dyDescent="0.3">
      <c r="A8456" s="1" t="s">
        <v>10</v>
      </c>
      <c r="B8456" s="2">
        <v>44986</v>
      </c>
      <c r="C8456" s="1" t="s">
        <v>37</v>
      </c>
      <c r="D8456" s="1" t="s">
        <v>30</v>
      </c>
      <c r="E8456" s="1" t="s">
        <v>13</v>
      </c>
      <c r="F8456" s="1" t="s">
        <v>14</v>
      </c>
      <c r="G8456">
        <v>57.79</v>
      </c>
      <c r="H8456">
        <v>1.62</v>
      </c>
      <c r="I8456">
        <v>3089.08</v>
      </c>
      <c r="J8456">
        <v>26.56</v>
      </c>
    </row>
    <row r="8457" spans="1:10" x14ac:dyDescent="0.3">
      <c r="A8457" s="1" t="s">
        <v>10</v>
      </c>
      <c r="B8457" s="2">
        <v>44986</v>
      </c>
      <c r="C8457" s="1" t="s">
        <v>37</v>
      </c>
      <c r="D8457" s="1" t="s">
        <v>16</v>
      </c>
      <c r="E8457" s="1" t="s">
        <v>13</v>
      </c>
      <c r="F8457" s="1" t="s">
        <v>14</v>
      </c>
      <c r="G8457">
        <v>358.13</v>
      </c>
      <c r="H8457">
        <v>10.01</v>
      </c>
      <c r="I8457">
        <v>7928.35</v>
      </c>
      <c r="J8457">
        <v>65.03</v>
      </c>
    </row>
    <row r="8458" spans="1:10" x14ac:dyDescent="0.3">
      <c r="A8458" s="1" t="s">
        <v>10</v>
      </c>
      <c r="B8458" s="2">
        <v>44986</v>
      </c>
      <c r="C8458" s="1" t="s">
        <v>37</v>
      </c>
      <c r="D8458" s="1" t="s">
        <v>17</v>
      </c>
      <c r="E8458" s="1" t="s">
        <v>13</v>
      </c>
      <c r="F8458" s="1" t="s">
        <v>14</v>
      </c>
      <c r="G8458">
        <v>592.32000000000005</v>
      </c>
      <c r="H8458">
        <v>16.559999999999999</v>
      </c>
      <c r="I8458">
        <v>14395.67</v>
      </c>
      <c r="J8458">
        <v>59.15</v>
      </c>
    </row>
    <row r="8459" spans="1:10" x14ac:dyDescent="0.3">
      <c r="A8459" s="1" t="s">
        <v>10</v>
      </c>
      <c r="B8459" s="2">
        <v>44986</v>
      </c>
      <c r="C8459" s="1" t="s">
        <v>37</v>
      </c>
      <c r="D8459" s="1" t="s">
        <v>18</v>
      </c>
      <c r="E8459" s="1" t="s">
        <v>13</v>
      </c>
      <c r="F8459" s="1" t="s">
        <v>14</v>
      </c>
      <c r="G8459">
        <v>718</v>
      </c>
      <c r="H8459">
        <v>20.079999999999998</v>
      </c>
      <c r="I8459">
        <v>16130.19</v>
      </c>
      <c r="J8459">
        <v>64.06</v>
      </c>
    </row>
    <row r="8460" spans="1:10" x14ac:dyDescent="0.3">
      <c r="A8460" s="1" t="s">
        <v>10</v>
      </c>
      <c r="B8460" s="2">
        <v>44986</v>
      </c>
      <c r="C8460" s="1" t="s">
        <v>37</v>
      </c>
      <c r="D8460" s="1" t="s">
        <v>19</v>
      </c>
      <c r="E8460" s="1" t="s">
        <v>13</v>
      </c>
      <c r="F8460" s="1" t="s">
        <v>14</v>
      </c>
      <c r="G8460">
        <v>1849.88</v>
      </c>
      <c r="H8460">
        <v>51.73</v>
      </c>
      <c r="I8460">
        <v>27849.66</v>
      </c>
      <c r="J8460">
        <v>95.39</v>
      </c>
    </row>
    <row r="8461" spans="1:10" x14ac:dyDescent="0.3">
      <c r="A8461" s="1" t="s">
        <v>10</v>
      </c>
      <c r="B8461" s="2">
        <v>44986</v>
      </c>
      <c r="C8461" s="1" t="s">
        <v>37</v>
      </c>
      <c r="D8461" s="1" t="s">
        <v>20</v>
      </c>
      <c r="E8461" s="1" t="s">
        <v>13</v>
      </c>
      <c r="F8461" s="1" t="s">
        <v>14</v>
      </c>
      <c r="G8461">
        <v>801.25</v>
      </c>
      <c r="H8461">
        <v>22.41</v>
      </c>
      <c r="I8461">
        <v>10432.85</v>
      </c>
      <c r="J8461">
        <v>110.36</v>
      </c>
    </row>
    <row r="8462" spans="1:10" x14ac:dyDescent="0.3">
      <c r="A8462" s="1" t="s">
        <v>10</v>
      </c>
      <c r="B8462" s="2">
        <v>44986</v>
      </c>
      <c r="C8462" s="1" t="s">
        <v>37</v>
      </c>
      <c r="D8462" s="1" t="s">
        <v>21</v>
      </c>
      <c r="E8462" s="1" t="s">
        <v>13</v>
      </c>
      <c r="F8462" s="1" t="s">
        <v>14</v>
      </c>
      <c r="G8462">
        <v>150.91</v>
      </c>
      <c r="H8462">
        <v>4.22</v>
      </c>
      <c r="I8462">
        <v>2996.77</v>
      </c>
      <c r="J8462">
        <v>72.31</v>
      </c>
    </row>
    <row r="8463" spans="1:10" x14ac:dyDescent="0.3">
      <c r="A8463" s="1" t="s">
        <v>10</v>
      </c>
      <c r="B8463" s="2">
        <v>44986</v>
      </c>
      <c r="C8463" s="1" t="s">
        <v>37</v>
      </c>
      <c r="D8463" s="1" t="s">
        <v>22</v>
      </c>
      <c r="E8463" s="1" t="s">
        <v>13</v>
      </c>
      <c r="F8463" s="1" t="s">
        <v>14</v>
      </c>
      <c r="G8463">
        <v>1033.94</v>
      </c>
      <c r="H8463">
        <v>28.91</v>
      </c>
      <c r="I8463">
        <v>17309.46</v>
      </c>
      <c r="J8463">
        <v>86.01</v>
      </c>
    </row>
    <row r="8464" spans="1:10" x14ac:dyDescent="0.3">
      <c r="A8464" s="1" t="s">
        <v>10</v>
      </c>
      <c r="B8464" s="2">
        <v>44986</v>
      </c>
      <c r="C8464" s="1" t="s">
        <v>37</v>
      </c>
      <c r="D8464" s="1" t="s">
        <v>23</v>
      </c>
      <c r="E8464" s="1" t="s">
        <v>13</v>
      </c>
      <c r="F8464" s="1" t="s">
        <v>14</v>
      </c>
      <c r="G8464">
        <v>582.53</v>
      </c>
      <c r="H8464">
        <v>16.29</v>
      </c>
      <c r="I8464">
        <v>16026.24</v>
      </c>
      <c r="J8464">
        <v>52.21</v>
      </c>
    </row>
    <row r="8465" spans="1:10" x14ac:dyDescent="0.3">
      <c r="A8465" s="1" t="s">
        <v>10</v>
      </c>
      <c r="B8465" s="2">
        <v>44986</v>
      </c>
      <c r="C8465" s="1" t="s">
        <v>37</v>
      </c>
      <c r="D8465" s="1" t="s">
        <v>24</v>
      </c>
      <c r="E8465" s="1" t="s">
        <v>13</v>
      </c>
      <c r="F8465" s="1" t="s">
        <v>14</v>
      </c>
      <c r="G8465">
        <v>1007.5</v>
      </c>
      <c r="H8465">
        <v>28.17</v>
      </c>
      <c r="I8465">
        <v>22627.64</v>
      </c>
      <c r="J8465">
        <v>64.069999999999993</v>
      </c>
    </row>
    <row r="8466" spans="1:10" x14ac:dyDescent="0.3">
      <c r="A8466" s="1" t="s">
        <v>10</v>
      </c>
      <c r="B8466" s="2">
        <v>44986</v>
      </c>
      <c r="C8466" s="1" t="s">
        <v>38</v>
      </c>
      <c r="D8466" s="1" t="s">
        <v>26</v>
      </c>
      <c r="E8466" s="1" t="s">
        <v>13</v>
      </c>
      <c r="F8466" s="1" t="s">
        <v>14</v>
      </c>
      <c r="G8466">
        <v>13005.88</v>
      </c>
      <c r="H8466">
        <v>100</v>
      </c>
      <c r="I8466">
        <v>214620.16</v>
      </c>
      <c r="J8466">
        <v>87.16</v>
      </c>
    </row>
    <row r="8467" spans="1:10" x14ac:dyDescent="0.3">
      <c r="A8467" s="1" t="s">
        <v>10</v>
      </c>
      <c r="B8467" s="2">
        <v>44986</v>
      </c>
      <c r="C8467" s="1" t="s">
        <v>38</v>
      </c>
      <c r="D8467" s="1" t="s">
        <v>27</v>
      </c>
      <c r="E8467" s="1" t="s">
        <v>13</v>
      </c>
      <c r="F8467" s="1" t="s">
        <v>14</v>
      </c>
      <c r="G8467">
        <v>5884.49</v>
      </c>
      <c r="H8467">
        <v>45.24</v>
      </c>
      <c r="I8467">
        <v>113182.17</v>
      </c>
      <c r="J8467">
        <v>74.52</v>
      </c>
    </row>
    <row r="8468" spans="1:10" x14ac:dyDescent="0.3">
      <c r="A8468" s="1" t="s">
        <v>10</v>
      </c>
      <c r="B8468" s="2">
        <v>44986</v>
      </c>
      <c r="C8468" s="1" t="s">
        <v>38</v>
      </c>
      <c r="D8468" s="1" t="s">
        <v>28</v>
      </c>
      <c r="E8468" s="1" t="s">
        <v>13</v>
      </c>
      <c r="F8468" s="1" t="s">
        <v>14</v>
      </c>
      <c r="G8468">
        <v>7121.38</v>
      </c>
      <c r="H8468">
        <v>54.76</v>
      </c>
      <c r="I8468">
        <v>101437.99</v>
      </c>
      <c r="J8468">
        <v>101.06</v>
      </c>
    </row>
    <row r="8469" spans="1:10" x14ac:dyDescent="0.3">
      <c r="A8469" s="1" t="s">
        <v>10</v>
      </c>
      <c r="B8469" s="2">
        <v>44986</v>
      </c>
      <c r="C8469" s="1" t="s">
        <v>38</v>
      </c>
      <c r="D8469" s="1" t="s">
        <v>29</v>
      </c>
      <c r="E8469" s="1" t="s">
        <v>13</v>
      </c>
      <c r="F8469" s="1" t="s">
        <v>14</v>
      </c>
      <c r="G8469">
        <v>4824.51</v>
      </c>
      <c r="H8469">
        <v>37.090000000000003</v>
      </c>
      <c r="I8469">
        <v>92689.11</v>
      </c>
      <c r="J8469">
        <v>74.569999999999993</v>
      </c>
    </row>
    <row r="8470" spans="1:10" x14ac:dyDescent="0.3">
      <c r="A8470" s="1" t="s">
        <v>10</v>
      </c>
      <c r="B8470" s="2">
        <v>44986</v>
      </c>
      <c r="C8470" s="1" t="s">
        <v>38</v>
      </c>
      <c r="D8470" s="1" t="s">
        <v>12</v>
      </c>
      <c r="E8470" s="1" t="s">
        <v>13</v>
      </c>
      <c r="F8470" s="1" t="s">
        <v>14</v>
      </c>
      <c r="G8470">
        <v>4960.25</v>
      </c>
      <c r="H8470">
        <v>38.14</v>
      </c>
      <c r="I8470">
        <v>78398</v>
      </c>
      <c r="J8470">
        <v>91.07</v>
      </c>
    </row>
    <row r="8471" spans="1:10" x14ac:dyDescent="0.3">
      <c r="A8471" s="1" t="s">
        <v>10</v>
      </c>
      <c r="B8471" s="2">
        <v>44986</v>
      </c>
      <c r="C8471" s="1" t="s">
        <v>38</v>
      </c>
      <c r="D8471" s="1" t="s">
        <v>15</v>
      </c>
      <c r="E8471" s="1" t="s">
        <v>13</v>
      </c>
      <c r="F8471" s="1" t="s">
        <v>14</v>
      </c>
      <c r="G8471">
        <v>3221.13</v>
      </c>
      <c r="H8471">
        <v>24.77</v>
      </c>
      <c r="I8471">
        <v>43533.05</v>
      </c>
      <c r="J8471">
        <v>106.33</v>
      </c>
    </row>
    <row r="8472" spans="1:10" x14ac:dyDescent="0.3">
      <c r="A8472" s="1" t="s">
        <v>10</v>
      </c>
      <c r="B8472" s="2">
        <v>44986</v>
      </c>
      <c r="C8472" s="1" t="s">
        <v>38</v>
      </c>
      <c r="D8472" s="1" t="s">
        <v>30</v>
      </c>
      <c r="E8472" s="1" t="s">
        <v>13</v>
      </c>
      <c r="F8472" s="1" t="s">
        <v>14</v>
      </c>
      <c r="G8472">
        <v>1396.79</v>
      </c>
      <c r="H8472">
        <v>10.74</v>
      </c>
      <c r="I8472">
        <v>28513.54</v>
      </c>
      <c r="J8472">
        <v>70.319999999999993</v>
      </c>
    </row>
    <row r="8473" spans="1:10" x14ac:dyDescent="0.3">
      <c r="A8473" s="1" t="s">
        <v>10</v>
      </c>
      <c r="B8473" s="2">
        <v>44986</v>
      </c>
      <c r="C8473" s="1" t="s">
        <v>38</v>
      </c>
      <c r="D8473" s="1" t="s">
        <v>16</v>
      </c>
      <c r="E8473" s="1" t="s">
        <v>13</v>
      </c>
      <c r="F8473" s="1" t="s">
        <v>14</v>
      </c>
      <c r="G8473">
        <v>5861.89</v>
      </c>
      <c r="H8473">
        <v>45.07</v>
      </c>
      <c r="I8473">
        <v>80261.58</v>
      </c>
      <c r="J8473">
        <v>105.1</v>
      </c>
    </row>
    <row r="8474" spans="1:10" x14ac:dyDescent="0.3">
      <c r="A8474" s="1" t="s">
        <v>10</v>
      </c>
      <c r="B8474" s="2">
        <v>44986</v>
      </c>
      <c r="C8474" s="1" t="s">
        <v>38</v>
      </c>
      <c r="D8474" s="1" t="s">
        <v>17</v>
      </c>
      <c r="E8474" s="1" t="s">
        <v>13</v>
      </c>
      <c r="F8474" s="1" t="s">
        <v>14</v>
      </c>
      <c r="G8474">
        <v>2676.6</v>
      </c>
      <c r="H8474">
        <v>20.58</v>
      </c>
      <c r="I8474">
        <v>51757.2</v>
      </c>
      <c r="J8474">
        <v>74.28</v>
      </c>
    </row>
    <row r="8475" spans="1:10" x14ac:dyDescent="0.3">
      <c r="A8475" s="1" t="s">
        <v>10</v>
      </c>
      <c r="B8475" s="2">
        <v>44986</v>
      </c>
      <c r="C8475" s="1" t="s">
        <v>38</v>
      </c>
      <c r="D8475" s="1" t="s">
        <v>18</v>
      </c>
      <c r="E8475" s="1" t="s">
        <v>13</v>
      </c>
      <c r="F8475" s="1" t="s">
        <v>14</v>
      </c>
      <c r="G8475">
        <v>1495.77</v>
      </c>
      <c r="H8475">
        <v>11.5</v>
      </c>
      <c r="I8475">
        <v>26744.94</v>
      </c>
      <c r="J8475">
        <v>80.319999999999993</v>
      </c>
    </row>
    <row r="8476" spans="1:10" x14ac:dyDescent="0.3">
      <c r="A8476" s="1" t="s">
        <v>10</v>
      </c>
      <c r="B8476" s="2">
        <v>44986</v>
      </c>
      <c r="C8476" s="1" t="s">
        <v>38</v>
      </c>
      <c r="D8476" s="1" t="s">
        <v>19</v>
      </c>
      <c r="E8476" s="1" t="s">
        <v>13</v>
      </c>
      <c r="F8476" s="1" t="s">
        <v>14</v>
      </c>
      <c r="G8476">
        <v>1574.83</v>
      </c>
      <c r="H8476">
        <v>12.11</v>
      </c>
      <c r="I8476">
        <v>27342.89</v>
      </c>
      <c r="J8476">
        <v>82.56</v>
      </c>
    </row>
    <row r="8477" spans="1:10" x14ac:dyDescent="0.3">
      <c r="A8477" s="1" t="s">
        <v>10</v>
      </c>
      <c r="B8477" s="2">
        <v>44986</v>
      </c>
      <c r="C8477" s="1" t="s">
        <v>38</v>
      </c>
      <c r="D8477" s="1" t="s">
        <v>20</v>
      </c>
      <c r="E8477" s="1" t="s">
        <v>13</v>
      </c>
      <c r="F8477" s="1" t="s">
        <v>14</v>
      </c>
      <c r="G8477">
        <v>3663.91</v>
      </c>
      <c r="H8477">
        <v>28.17</v>
      </c>
      <c r="I8477">
        <v>60931.83</v>
      </c>
      <c r="J8477">
        <v>86.35</v>
      </c>
    </row>
    <row r="8478" spans="1:10" x14ac:dyDescent="0.3">
      <c r="A8478" s="1" t="s">
        <v>10</v>
      </c>
      <c r="B8478" s="2">
        <v>44986</v>
      </c>
      <c r="C8478" s="1" t="s">
        <v>38</v>
      </c>
      <c r="D8478" s="1" t="s">
        <v>21</v>
      </c>
      <c r="E8478" s="1" t="s">
        <v>13</v>
      </c>
      <c r="F8478" s="1" t="s">
        <v>14</v>
      </c>
      <c r="G8478">
        <v>248.21</v>
      </c>
      <c r="H8478">
        <v>1.91</v>
      </c>
      <c r="I8478">
        <v>3500.59</v>
      </c>
      <c r="J8478">
        <v>102.06</v>
      </c>
    </row>
    <row r="8479" spans="1:10" x14ac:dyDescent="0.3">
      <c r="A8479" s="1" t="s">
        <v>10</v>
      </c>
      <c r="B8479" s="2">
        <v>44986</v>
      </c>
      <c r="C8479" s="1" t="s">
        <v>38</v>
      </c>
      <c r="D8479" s="1" t="s">
        <v>22</v>
      </c>
      <c r="E8479" s="1" t="s">
        <v>13</v>
      </c>
      <c r="F8479" s="1" t="s">
        <v>14</v>
      </c>
      <c r="G8479">
        <v>2754.56</v>
      </c>
      <c r="H8479">
        <v>21.18</v>
      </c>
      <c r="I8479">
        <v>49611.26</v>
      </c>
      <c r="J8479">
        <v>79.569999999999993</v>
      </c>
    </row>
    <row r="8480" spans="1:10" x14ac:dyDescent="0.3">
      <c r="A8480" s="1" t="s">
        <v>10</v>
      </c>
      <c r="B8480" s="2">
        <v>44986</v>
      </c>
      <c r="C8480" s="1" t="s">
        <v>38</v>
      </c>
      <c r="D8480" s="1" t="s">
        <v>23</v>
      </c>
      <c r="E8480" s="1" t="s">
        <v>13</v>
      </c>
      <c r="F8480" s="1" t="s">
        <v>14</v>
      </c>
      <c r="G8480">
        <v>3544.38</v>
      </c>
      <c r="H8480">
        <v>27.25</v>
      </c>
      <c r="I8480">
        <v>47490.69</v>
      </c>
      <c r="J8480">
        <v>107.28</v>
      </c>
    </row>
    <row r="8481" spans="1:10" x14ac:dyDescent="0.3">
      <c r="A8481" s="1" t="s">
        <v>10</v>
      </c>
      <c r="B8481" s="2">
        <v>44986</v>
      </c>
      <c r="C8481" s="1" t="s">
        <v>38</v>
      </c>
      <c r="D8481" s="1" t="s">
        <v>24</v>
      </c>
      <c r="E8481" s="1" t="s">
        <v>13</v>
      </c>
      <c r="F8481" s="1" t="s">
        <v>14</v>
      </c>
      <c r="G8481">
        <v>2794.82</v>
      </c>
      <c r="H8481">
        <v>21.49</v>
      </c>
      <c r="I8481">
        <v>53085.79</v>
      </c>
      <c r="J8481">
        <v>75.489999999999995</v>
      </c>
    </row>
    <row r="8482" spans="1:10" x14ac:dyDescent="0.3">
      <c r="A8482" s="1" t="s">
        <v>10</v>
      </c>
      <c r="B8482" s="2">
        <v>44986</v>
      </c>
      <c r="C8482" s="1" t="s">
        <v>39</v>
      </c>
      <c r="D8482" s="1" t="s">
        <v>26</v>
      </c>
      <c r="E8482" s="1" t="s">
        <v>13</v>
      </c>
      <c r="F8482" s="1" t="s">
        <v>14</v>
      </c>
      <c r="G8482">
        <v>4621.62</v>
      </c>
      <c r="H8482">
        <v>100</v>
      </c>
      <c r="I8482">
        <v>45343.34</v>
      </c>
      <c r="J8482">
        <v>146.46</v>
      </c>
    </row>
    <row r="8483" spans="1:10" x14ac:dyDescent="0.3">
      <c r="A8483" s="1" t="s">
        <v>10</v>
      </c>
      <c r="B8483" s="2">
        <v>44986</v>
      </c>
      <c r="C8483" s="1" t="s">
        <v>39</v>
      </c>
      <c r="D8483" s="1" t="s">
        <v>27</v>
      </c>
      <c r="E8483" s="1" t="s">
        <v>13</v>
      </c>
      <c r="F8483" s="1" t="s">
        <v>14</v>
      </c>
      <c r="G8483">
        <v>1069.32</v>
      </c>
      <c r="H8483">
        <v>23.14</v>
      </c>
      <c r="I8483">
        <v>15417.67</v>
      </c>
      <c r="J8483">
        <v>99.52</v>
      </c>
    </row>
    <row r="8484" spans="1:10" x14ac:dyDescent="0.3">
      <c r="A8484" s="1" t="s">
        <v>10</v>
      </c>
      <c r="B8484" s="2">
        <v>44986</v>
      </c>
      <c r="C8484" s="1" t="s">
        <v>39</v>
      </c>
      <c r="D8484" s="1" t="s">
        <v>28</v>
      </c>
      <c r="E8484" s="1" t="s">
        <v>13</v>
      </c>
      <c r="F8484" s="1" t="s">
        <v>14</v>
      </c>
      <c r="G8484">
        <v>3552.3</v>
      </c>
      <c r="H8484">
        <v>76.86</v>
      </c>
      <c r="I8484">
        <v>29925.67</v>
      </c>
      <c r="J8484">
        <v>170.56</v>
      </c>
    </row>
    <row r="8485" spans="1:10" x14ac:dyDescent="0.3">
      <c r="A8485" s="1" t="s">
        <v>10</v>
      </c>
      <c r="B8485" s="2">
        <v>44986</v>
      </c>
      <c r="C8485" s="1" t="s">
        <v>39</v>
      </c>
      <c r="D8485" s="1" t="s">
        <v>29</v>
      </c>
      <c r="E8485" s="1" t="s">
        <v>13</v>
      </c>
      <c r="F8485" s="1" t="s">
        <v>14</v>
      </c>
      <c r="G8485">
        <v>598.5</v>
      </c>
      <c r="H8485">
        <v>12.95</v>
      </c>
      <c r="I8485">
        <v>10131.120000000001</v>
      </c>
      <c r="J8485">
        <v>85.04</v>
      </c>
    </row>
    <row r="8486" spans="1:10" x14ac:dyDescent="0.3">
      <c r="A8486" s="1" t="s">
        <v>10</v>
      </c>
      <c r="B8486" s="2">
        <v>44986</v>
      </c>
      <c r="C8486" s="1" t="s">
        <v>39</v>
      </c>
      <c r="D8486" s="1" t="s">
        <v>12</v>
      </c>
      <c r="E8486" s="1" t="s">
        <v>13</v>
      </c>
      <c r="F8486" s="1" t="s">
        <v>14</v>
      </c>
      <c r="G8486">
        <v>2825.02</v>
      </c>
      <c r="H8486">
        <v>61.13</v>
      </c>
      <c r="I8486">
        <v>27353.31</v>
      </c>
      <c r="J8486">
        <v>148.43</v>
      </c>
    </row>
    <row r="8487" spans="1:10" x14ac:dyDescent="0.3">
      <c r="A8487" s="1" t="s">
        <v>10</v>
      </c>
      <c r="B8487" s="2">
        <v>44986</v>
      </c>
      <c r="C8487" s="1" t="s">
        <v>39</v>
      </c>
      <c r="D8487" s="1" t="s">
        <v>15</v>
      </c>
      <c r="E8487" s="1" t="s">
        <v>13</v>
      </c>
      <c r="F8487" s="1" t="s">
        <v>14</v>
      </c>
      <c r="G8487">
        <v>1198.0999999999999</v>
      </c>
      <c r="H8487">
        <v>25.92</v>
      </c>
      <c r="I8487">
        <v>7858.91</v>
      </c>
      <c r="J8487">
        <v>219.32</v>
      </c>
    </row>
    <row r="8488" spans="1:10" x14ac:dyDescent="0.3">
      <c r="A8488" s="1" t="s">
        <v>10</v>
      </c>
      <c r="B8488" s="2">
        <v>44986</v>
      </c>
      <c r="C8488" s="1" t="s">
        <v>39</v>
      </c>
      <c r="D8488" s="1" t="s">
        <v>30</v>
      </c>
      <c r="E8488" s="1" t="s">
        <v>13</v>
      </c>
      <c r="F8488" s="1" t="s">
        <v>14</v>
      </c>
      <c r="G8488">
        <v>631.79</v>
      </c>
      <c r="H8488">
        <v>13.67</v>
      </c>
      <c r="I8488">
        <v>7238.63</v>
      </c>
      <c r="J8488">
        <v>125.41</v>
      </c>
    </row>
    <row r="8489" spans="1:10" x14ac:dyDescent="0.3">
      <c r="A8489" s="1" t="s">
        <v>10</v>
      </c>
      <c r="B8489" s="2">
        <v>44986</v>
      </c>
      <c r="C8489" s="1" t="s">
        <v>39</v>
      </c>
      <c r="D8489" s="1" t="s">
        <v>16</v>
      </c>
      <c r="E8489" s="1" t="s">
        <v>13</v>
      </c>
      <c r="F8489" s="1" t="s">
        <v>14</v>
      </c>
      <c r="G8489">
        <v>671.48</v>
      </c>
      <c r="H8489">
        <v>14.53</v>
      </c>
      <c r="I8489">
        <v>6808.51</v>
      </c>
      <c r="J8489">
        <v>142.01</v>
      </c>
    </row>
    <row r="8490" spans="1:10" x14ac:dyDescent="0.3">
      <c r="A8490" s="1" t="s">
        <v>10</v>
      </c>
      <c r="B8490" s="2">
        <v>44986</v>
      </c>
      <c r="C8490" s="1" t="s">
        <v>39</v>
      </c>
      <c r="D8490" s="1" t="s">
        <v>17</v>
      </c>
      <c r="E8490" s="1" t="s">
        <v>13</v>
      </c>
      <c r="F8490" s="1" t="s">
        <v>14</v>
      </c>
      <c r="G8490">
        <v>1124.9000000000001</v>
      </c>
      <c r="H8490">
        <v>24.34</v>
      </c>
      <c r="I8490">
        <v>6900.56</v>
      </c>
      <c r="J8490">
        <v>234.45</v>
      </c>
    </row>
    <row r="8491" spans="1:10" x14ac:dyDescent="0.3">
      <c r="A8491" s="1" t="s">
        <v>10</v>
      </c>
      <c r="B8491" s="2">
        <v>44986</v>
      </c>
      <c r="C8491" s="1" t="s">
        <v>39</v>
      </c>
      <c r="D8491" s="1" t="s">
        <v>18</v>
      </c>
      <c r="E8491" s="1" t="s">
        <v>13</v>
      </c>
      <c r="F8491" s="1" t="s">
        <v>14</v>
      </c>
      <c r="G8491">
        <v>579.16</v>
      </c>
      <c r="H8491">
        <v>12.53</v>
      </c>
      <c r="I8491">
        <v>12042.99</v>
      </c>
      <c r="J8491">
        <v>69.150000000000006</v>
      </c>
    </row>
    <row r="8492" spans="1:10" x14ac:dyDescent="0.3">
      <c r="A8492" s="1" t="s">
        <v>10</v>
      </c>
      <c r="B8492" s="2">
        <v>44986</v>
      </c>
      <c r="C8492" s="1" t="s">
        <v>39</v>
      </c>
      <c r="D8492" s="1" t="s">
        <v>19</v>
      </c>
      <c r="E8492" s="1" t="s">
        <v>13</v>
      </c>
      <c r="F8492" s="1" t="s">
        <v>14</v>
      </c>
      <c r="G8492">
        <v>1614.3</v>
      </c>
      <c r="H8492">
        <v>34.93</v>
      </c>
      <c r="I8492">
        <v>12352.63</v>
      </c>
      <c r="J8492">
        <v>188.11</v>
      </c>
    </row>
    <row r="8493" spans="1:10" x14ac:dyDescent="0.3">
      <c r="A8493" s="1" t="s">
        <v>10</v>
      </c>
      <c r="B8493" s="2">
        <v>44986</v>
      </c>
      <c r="C8493" s="1" t="s">
        <v>39</v>
      </c>
      <c r="D8493" s="1" t="s">
        <v>20</v>
      </c>
      <c r="E8493" s="1" t="s">
        <v>13</v>
      </c>
      <c r="F8493" s="1" t="s">
        <v>14</v>
      </c>
      <c r="G8493">
        <v>1112.77</v>
      </c>
      <c r="H8493">
        <v>24.08</v>
      </c>
      <c r="I8493">
        <v>13720.19</v>
      </c>
      <c r="J8493">
        <v>116.47</v>
      </c>
    </row>
    <row r="8494" spans="1:10" x14ac:dyDescent="0.3">
      <c r="A8494" s="1" t="s">
        <v>10</v>
      </c>
      <c r="B8494" s="2">
        <v>44986</v>
      </c>
      <c r="C8494" s="1" t="s">
        <v>39</v>
      </c>
      <c r="D8494" s="1" t="s">
        <v>21</v>
      </c>
      <c r="E8494" s="1" t="s">
        <v>13</v>
      </c>
      <c r="F8494" s="1" t="s">
        <v>14</v>
      </c>
      <c r="G8494">
        <v>1022.96</v>
      </c>
      <c r="H8494">
        <v>22.13</v>
      </c>
      <c r="I8494">
        <v>6042.4</v>
      </c>
      <c r="J8494">
        <v>243.47</v>
      </c>
    </row>
    <row r="8495" spans="1:10" x14ac:dyDescent="0.3">
      <c r="A8495" s="1" t="s">
        <v>10</v>
      </c>
      <c r="B8495" s="2">
        <v>44986</v>
      </c>
      <c r="C8495" s="1" t="s">
        <v>39</v>
      </c>
      <c r="D8495" s="1" t="s">
        <v>22</v>
      </c>
      <c r="E8495" s="1" t="s">
        <v>13</v>
      </c>
      <c r="F8495" s="1" t="s">
        <v>14</v>
      </c>
      <c r="G8495">
        <v>944.38</v>
      </c>
      <c r="H8495">
        <v>20.43</v>
      </c>
      <c r="I8495">
        <v>7756.53</v>
      </c>
      <c r="J8495">
        <v>175.19</v>
      </c>
    </row>
    <row r="8496" spans="1:10" x14ac:dyDescent="0.3">
      <c r="A8496" s="1" t="s">
        <v>10</v>
      </c>
      <c r="B8496" s="2">
        <v>44986</v>
      </c>
      <c r="C8496" s="1" t="s">
        <v>39</v>
      </c>
      <c r="D8496" s="1" t="s">
        <v>23</v>
      </c>
      <c r="E8496" s="1" t="s">
        <v>13</v>
      </c>
      <c r="F8496" s="1" t="s">
        <v>14</v>
      </c>
      <c r="G8496">
        <v>930.33</v>
      </c>
      <c r="H8496">
        <v>20.13</v>
      </c>
      <c r="I8496">
        <v>11249.95</v>
      </c>
      <c r="J8496">
        <v>119.05</v>
      </c>
    </row>
    <row r="8497" spans="1:10" x14ac:dyDescent="0.3">
      <c r="A8497" s="1" t="s">
        <v>10</v>
      </c>
      <c r="B8497" s="2">
        <v>44986</v>
      </c>
      <c r="C8497" s="1" t="s">
        <v>39</v>
      </c>
      <c r="D8497" s="1" t="s">
        <v>24</v>
      </c>
      <c r="E8497" s="1" t="s">
        <v>13</v>
      </c>
      <c r="F8497" s="1" t="s">
        <v>14</v>
      </c>
      <c r="G8497">
        <v>611.17999999999995</v>
      </c>
      <c r="H8497">
        <v>13.22</v>
      </c>
      <c r="I8497">
        <v>6574.26</v>
      </c>
      <c r="J8497">
        <v>133.52000000000001</v>
      </c>
    </row>
    <row r="8498" spans="1:10" x14ac:dyDescent="0.3">
      <c r="A8498" s="1" t="s">
        <v>10</v>
      </c>
      <c r="B8498" s="2">
        <v>44986</v>
      </c>
      <c r="C8498" s="1" t="s">
        <v>54</v>
      </c>
      <c r="D8498" s="1" t="s">
        <v>26</v>
      </c>
      <c r="E8498" s="1" t="s">
        <v>13</v>
      </c>
      <c r="F8498" s="1" t="s">
        <v>14</v>
      </c>
      <c r="G8498">
        <v>13103.99</v>
      </c>
      <c r="H8498">
        <v>100</v>
      </c>
      <c r="I8498">
        <v>140919.71</v>
      </c>
      <c r="J8498">
        <v>133.54</v>
      </c>
    </row>
    <row r="8499" spans="1:10" x14ac:dyDescent="0.3">
      <c r="A8499" s="1" t="s">
        <v>10</v>
      </c>
      <c r="B8499" s="2">
        <v>44986</v>
      </c>
      <c r="C8499" s="1" t="s">
        <v>54</v>
      </c>
      <c r="D8499" s="1" t="s">
        <v>27</v>
      </c>
      <c r="E8499" s="1" t="s">
        <v>13</v>
      </c>
      <c r="F8499" s="1" t="s">
        <v>14</v>
      </c>
      <c r="G8499">
        <v>7575.76</v>
      </c>
      <c r="H8499">
        <v>57.81</v>
      </c>
      <c r="I8499">
        <v>84890.63</v>
      </c>
      <c r="J8499">
        <v>128.30000000000001</v>
      </c>
    </row>
    <row r="8500" spans="1:10" x14ac:dyDescent="0.3">
      <c r="A8500" s="1" t="s">
        <v>10</v>
      </c>
      <c r="B8500" s="2">
        <v>44986</v>
      </c>
      <c r="C8500" s="1" t="s">
        <v>54</v>
      </c>
      <c r="D8500" s="1" t="s">
        <v>28</v>
      </c>
      <c r="E8500" s="1" t="s">
        <v>13</v>
      </c>
      <c r="F8500" s="1" t="s">
        <v>14</v>
      </c>
      <c r="G8500">
        <v>5528.23</v>
      </c>
      <c r="H8500">
        <v>42.19</v>
      </c>
      <c r="I8500">
        <v>56029.08</v>
      </c>
      <c r="J8500">
        <v>142.05000000000001</v>
      </c>
    </row>
    <row r="8501" spans="1:10" x14ac:dyDescent="0.3">
      <c r="A8501" s="1" t="s">
        <v>10</v>
      </c>
      <c r="B8501" s="2">
        <v>44986</v>
      </c>
      <c r="C8501" s="1" t="s">
        <v>54</v>
      </c>
      <c r="D8501" s="1" t="s">
        <v>29</v>
      </c>
      <c r="E8501" s="1" t="s">
        <v>13</v>
      </c>
      <c r="F8501" s="1" t="s">
        <v>14</v>
      </c>
      <c r="G8501">
        <v>4526.2700000000004</v>
      </c>
      <c r="H8501">
        <v>34.54</v>
      </c>
      <c r="I8501">
        <v>56174.26</v>
      </c>
      <c r="J8501">
        <v>116.02</v>
      </c>
    </row>
    <row r="8502" spans="1:10" x14ac:dyDescent="0.3">
      <c r="A8502" s="1" t="s">
        <v>10</v>
      </c>
      <c r="B8502" s="2">
        <v>44986</v>
      </c>
      <c r="C8502" s="1" t="s">
        <v>54</v>
      </c>
      <c r="D8502" s="1" t="s">
        <v>12</v>
      </c>
      <c r="E8502" s="1" t="s">
        <v>13</v>
      </c>
      <c r="F8502" s="1" t="s">
        <v>14</v>
      </c>
      <c r="G8502">
        <v>6298.5</v>
      </c>
      <c r="H8502">
        <v>48.07</v>
      </c>
      <c r="I8502">
        <v>67174.22</v>
      </c>
      <c r="J8502">
        <v>135.01</v>
      </c>
    </row>
    <row r="8503" spans="1:10" x14ac:dyDescent="0.3">
      <c r="A8503" s="1" t="s">
        <v>10</v>
      </c>
      <c r="B8503" s="2">
        <v>44986</v>
      </c>
      <c r="C8503" s="1" t="s">
        <v>54</v>
      </c>
      <c r="D8503" s="1" t="s">
        <v>15</v>
      </c>
      <c r="E8503" s="1" t="s">
        <v>13</v>
      </c>
      <c r="F8503" s="1" t="s">
        <v>14</v>
      </c>
      <c r="G8503">
        <v>2279.21</v>
      </c>
      <c r="H8503">
        <v>17.39</v>
      </c>
      <c r="I8503">
        <v>17571.23</v>
      </c>
      <c r="J8503">
        <v>186.47</v>
      </c>
    </row>
    <row r="8504" spans="1:10" x14ac:dyDescent="0.3">
      <c r="A8504" s="1" t="s">
        <v>10</v>
      </c>
      <c r="B8504" s="2">
        <v>44986</v>
      </c>
      <c r="C8504" s="1" t="s">
        <v>54</v>
      </c>
      <c r="D8504" s="1" t="s">
        <v>30</v>
      </c>
      <c r="E8504" s="1" t="s">
        <v>13</v>
      </c>
      <c r="F8504" s="1" t="s">
        <v>14</v>
      </c>
      <c r="G8504">
        <v>1582.62</v>
      </c>
      <c r="H8504">
        <v>12.08</v>
      </c>
      <c r="I8504">
        <v>13163.99</v>
      </c>
      <c r="J8504">
        <v>173.07</v>
      </c>
    </row>
    <row r="8505" spans="1:10" x14ac:dyDescent="0.3">
      <c r="A8505" s="1" t="s">
        <v>10</v>
      </c>
      <c r="B8505" s="2">
        <v>44986</v>
      </c>
      <c r="C8505" s="1" t="s">
        <v>54</v>
      </c>
      <c r="D8505" s="1" t="s">
        <v>16</v>
      </c>
      <c r="E8505" s="1" t="s">
        <v>13</v>
      </c>
      <c r="F8505" s="1" t="s">
        <v>14</v>
      </c>
      <c r="G8505">
        <v>1884.61</v>
      </c>
      <c r="H8505">
        <v>14.38</v>
      </c>
      <c r="I8505">
        <v>30125</v>
      </c>
      <c r="J8505">
        <v>90.05</v>
      </c>
    </row>
    <row r="8506" spans="1:10" x14ac:dyDescent="0.3">
      <c r="A8506" s="1" t="s">
        <v>10</v>
      </c>
      <c r="B8506" s="2">
        <v>44986</v>
      </c>
      <c r="C8506" s="1" t="s">
        <v>54</v>
      </c>
      <c r="D8506" s="1" t="s">
        <v>17</v>
      </c>
      <c r="E8506" s="1" t="s">
        <v>13</v>
      </c>
      <c r="F8506" s="1" t="s">
        <v>14</v>
      </c>
      <c r="G8506">
        <v>3428.32</v>
      </c>
      <c r="H8506">
        <v>26.16</v>
      </c>
      <c r="I8506">
        <v>37820.07</v>
      </c>
      <c r="J8506">
        <v>130.32</v>
      </c>
    </row>
    <row r="8507" spans="1:10" x14ac:dyDescent="0.3">
      <c r="A8507" s="1" t="s">
        <v>10</v>
      </c>
      <c r="B8507" s="2">
        <v>44986</v>
      </c>
      <c r="C8507" s="1" t="s">
        <v>54</v>
      </c>
      <c r="D8507" s="1" t="s">
        <v>18</v>
      </c>
      <c r="E8507" s="1" t="s">
        <v>13</v>
      </c>
      <c r="F8507" s="1" t="s">
        <v>14</v>
      </c>
      <c r="G8507">
        <v>2923.17</v>
      </c>
      <c r="H8507">
        <v>22.31</v>
      </c>
      <c r="I8507">
        <v>31643.22</v>
      </c>
      <c r="J8507">
        <v>133.02000000000001</v>
      </c>
    </row>
    <row r="8508" spans="1:10" x14ac:dyDescent="0.3">
      <c r="A8508" s="1" t="s">
        <v>10</v>
      </c>
      <c r="B8508" s="2">
        <v>44986</v>
      </c>
      <c r="C8508" s="1" t="s">
        <v>54</v>
      </c>
      <c r="D8508" s="1" t="s">
        <v>19</v>
      </c>
      <c r="E8508" s="1" t="s">
        <v>13</v>
      </c>
      <c r="F8508" s="1" t="s">
        <v>14</v>
      </c>
      <c r="G8508">
        <v>3285.27</v>
      </c>
      <c r="H8508">
        <v>25.07</v>
      </c>
      <c r="I8508">
        <v>28167.43</v>
      </c>
      <c r="J8508">
        <v>167.57</v>
      </c>
    </row>
    <row r="8509" spans="1:10" x14ac:dyDescent="0.3">
      <c r="A8509" s="1" t="s">
        <v>10</v>
      </c>
      <c r="B8509" s="2">
        <v>44986</v>
      </c>
      <c r="C8509" s="1" t="s">
        <v>54</v>
      </c>
      <c r="D8509" s="1" t="s">
        <v>20</v>
      </c>
      <c r="E8509" s="1" t="s">
        <v>13</v>
      </c>
      <c r="F8509" s="1" t="s">
        <v>14</v>
      </c>
      <c r="G8509">
        <v>4311.9399999999996</v>
      </c>
      <c r="H8509">
        <v>32.909999999999997</v>
      </c>
      <c r="I8509">
        <v>46023.3</v>
      </c>
      <c r="J8509">
        <v>134.55000000000001</v>
      </c>
    </row>
    <row r="8510" spans="1:10" x14ac:dyDescent="0.3">
      <c r="A8510" s="1" t="s">
        <v>10</v>
      </c>
      <c r="B8510" s="2">
        <v>44986</v>
      </c>
      <c r="C8510" s="1" t="s">
        <v>54</v>
      </c>
      <c r="D8510" s="1" t="s">
        <v>21</v>
      </c>
      <c r="E8510" s="1" t="s">
        <v>13</v>
      </c>
      <c r="F8510" s="1" t="s">
        <v>14</v>
      </c>
      <c r="G8510">
        <v>59.97</v>
      </c>
      <c r="H8510">
        <v>0.46</v>
      </c>
      <c r="I8510">
        <v>1151.3800000000001</v>
      </c>
      <c r="J8510">
        <v>75</v>
      </c>
    </row>
    <row r="8511" spans="1:10" x14ac:dyDescent="0.3">
      <c r="A8511" s="1" t="s">
        <v>10</v>
      </c>
      <c r="B8511" s="2">
        <v>44986</v>
      </c>
      <c r="C8511" s="1" t="s">
        <v>54</v>
      </c>
      <c r="D8511" s="1" t="s">
        <v>22</v>
      </c>
      <c r="E8511" s="1" t="s">
        <v>13</v>
      </c>
      <c r="F8511" s="1" t="s">
        <v>14</v>
      </c>
      <c r="G8511">
        <v>4455.58</v>
      </c>
      <c r="H8511">
        <v>34</v>
      </c>
      <c r="I8511">
        <v>41249.08</v>
      </c>
      <c r="J8511">
        <v>155.33000000000001</v>
      </c>
    </row>
    <row r="8512" spans="1:10" x14ac:dyDescent="0.3">
      <c r="A8512" s="1" t="s">
        <v>10</v>
      </c>
      <c r="B8512" s="2">
        <v>44986</v>
      </c>
      <c r="C8512" s="1" t="s">
        <v>54</v>
      </c>
      <c r="D8512" s="1" t="s">
        <v>23</v>
      </c>
      <c r="E8512" s="1" t="s">
        <v>13</v>
      </c>
      <c r="F8512" s="1" t="s">
        <v>14</v>
      </c>
      <c r="G8512">
        <v>2287.41</v>
      </c>
      <c r="H8512">
        <v>17.46</v>
      </c>
      <c r="I8512">
        <v>22542.38</v>
      </c>
      <c r="J8512">
        <v>146.07</v>
      </c>
    </row>
    <row r="8513" spans="1:10" x14ac:dyDescent="0.3">
      <c r="A8513" s="1" t="s">
        <v>10</v>
      </c>
      <c r="B8513" s="2">
        <v>44986</v>
      </c>
      <c r="C8513" s="1" t="s">
        <v>54</v>
      </c>
      <c r="D8513" s="1" t="s">
        <v>24</v>
      </c>
      <c r="E8513" s="1" t="s">
        <v>13</v>
      </c>
      <c r="F8513" s="1" t="s">
        <v>14</v>
      </c>
      <c r="G8513">
        <v>1989.09</v>
      </c>
      <c r="H8513">
        <v>15.18</v>
      </c>
      <c r="I8513">
        <v>29953.57</v>
      </c>
      <c r="J8513">
        <v>95.37</v>
      </c>
    </row>
    <row r="8514" spans="1:10" x14ac:dyDescent="0.3">
      <c r="A8514" s="1" t="s">
        <v>10</v>
      </c>
      <c r="B8514" s="2">
        <v>44986</v>
      </c>
      <c r="C8514" s="1" t="s">
        <v>52</v>
      </c>
      <c r="D8514" s="1" t="s">
        <v>26</v>
      </c>
      <c r="E8514" s="1" t="s">
        <v>13</v>
      </c>
      <c r="F8514" s="1" t="s">
        <v>14</v>
      </c>
      <c r="G8514">
        <v>1843.89</v>
      </c>
      <c r="H8514">
        <v>100</v>
      </c>
      <c r="I8514">
        <v>41260.19</v>
      </c>
      <c r="J8514">
        <v>64.209999999999994</v>
      </c>
    </row>
    <row r="8515" spans="1:10" x14ac:dyDescent="0.3">
      <c r="A8515" s="1" t="s">
        <v>10</v>
      </c>
      <c r="B8515" s="2">
        <v>44986</v>
      </c>
      <c r="C8515" s="1" t="s">
        <v>52</v>
      </c>
      <c r="D8515" s="1" t="s">
        <v>27</v>
      </c>
      <c r="E8515" s="1" t="s">
        <v>13</v>
      </c>
      <c r="F8515" s="1" t="s">
        <v>14</v>
      </c>
      <c r="G8515">
        <v>876.61</v>
      </c>
      <c r="H8515">
        <v>47.54</v>
      </c>
      <c r="I8515">
        <v>20417.62</v>
      </c>
      <c r="J8515">
        <v>61.5</v>
      </c>
    </row>
    <row r="8516" spans="1:10" x14ac:dyDescent="0.3">
      <c r="A8516" s="1" t="s">
        <v>10</v>
      </c>
      <c r="B8516" s="2">
        <v>44986</v>
      </c>
      <c r="C8516" s="1" t="s">
        <v>52</v>
      </c>
      <c r="D8516" s="1" t="s">
        <v>28</v>
      </c>
      <c r="E8516" s="1" t="s">
        <v>13</v>
      </c>
      <c r="F8516" s="1" t="s">
        <v>14</v>
      </c>
      <c r="G8516">
        <v>967.28</v>
      </c>
      <c r="H8516">
        <v>52.46</v>
      </c>
      <c r="I8516">
        <v>20842.560000000001</v>
      </c>
      <c r="J8516">
        <v>66.5</v>
      </c>
    </row>
    <row r="8517" spans="1:10" x14ac:dyDescent="0.3">
      <c r="A8517" s="1" t="s">
        <v>10</v>
      </c>
      <c r="B8517" s="2">
        <v>44986</v>
      </c>
      <c r="C8517" s="1" t="s">
        <v>52</v>
      </c>
      <c r="D8517" s="1" t="s">
        <v>29</v>
      </c>
      <c r="E8517" s="1" t="s">
        <v>13</v>
      </c>
      <c r="F8517" s="1" t="s">
        <v>14</v>
      </c>
      <c r="G8517">
        <v>745.31</v>
      </c>
      <c r="H8517">
        <v>40.42</v>
      </c>
      <c r="I8517">
        <v>19125.29</v>
      </c>
      <c r="J8517">
        <v>56.07</v>
      </c>
    </row>
    <row r="8518" spans="1:10" x14ac:dyDescent="0.3">
      <c r="A8518" s="1" t="s">
        <v>10</v>
      </c>
      <c r="B8518" s="2">
        <v>44986</v>
      </c>
      <c r="C8518" s="1" t="s">
        <v>52</v>
      </c>
      <c r="D8518" s="1" t="s">
        <v>12</v>
      </c>
      <c r="E8518" s="1" t="s">
        <v>13</v>
      </c>
      <c r="F8518" s="1" t="s">
        <v>14</v>
      </c>
      <c r="G8518">
        <v>942.03</v>
      </c>
      <c r="H8518">
        <v>51.09</v>
      </c>
      <c r="I8518">
        <v>18300.32</v>
      </c>
      <c r="J8518">
        <v>74.08</v>
      </c>
    </row>
    <row r="8519" spans="1:10" x14ac:dyDescent="0.3">
      <c r="A8519" s="1" t="s">
        <v>10</v>
      </c>
      <c r="B8519" s="2">
        <v>44986</v>
      </c>
      <c r="C8519" s="1" t="s">
        <v>52</v>
      </c>
      <c r="D8519" s="1" t="s">
        <v>15</v>
      </c>
      <c r="E8519" s="1" t="s">
        <v>13</v>
      </c>
      <c r="F8519" s="1" t="s">
        <v>14</v>
      </c>
      <c r="G8519">
        <v>156.55000000000001</v>
      </c>
      <c r="H8519">
        <v>8.49</v>
      </c>
      <c r="I8519">
        <v>3834.58</v>
      </c>
      <c r="J8519">
        <v>58.47</v>
      </c>
    </row>
    <row r="8520" spans="1:10" x14ac:dyDescent="0.3">
      <c r="A8520" s="1" t="s">
        <v>10</v>
      </c>
      <c r="B8520" s="2">
        <v>44986</v>
      </c>
      <c r="C8520" s="1" t="s">
        <v>52</v>
      </c>
      <c r="D8520" s="1" t="s">
        <v>30</v>
      </c>
      <c r="E8520" s="1" t="s">
        <v>13</v>
      </c>
      <c r="F8520" s="1" t="s">
        <v>14</v>
      </c>
      <c r="G8520">
        <v>205.49</v>
      </c>
      <c r="H8520">
        <v>11.14</v>
      </c>
      <c r="I8520">
        <v>5949.48</v>
      </c>
      <c r="J8520">
        <v>49.44</v>
      </c>
    </row>
    <row r="8521" spans="1:10" x14ac:dyDescent="0.3">
      <c r="A8521" s="1" t="s">
        <v>10</v>
      </c>
      <c r="B8521" s="2">
        <v>44986</v>
      </c>
      <c r="C8521" s="1" t="s">
        <v>52</v>
      </c>
      <c r="D8521" s="1" t="s">
        <v>16</v>
      </c>
      <c r="E8521" s="1" t="s">
        <v>13</v>
      </c>
      <c r="F8521" s="1" t="s">
        <v>14</v>
      </c>
      <c r="G8521">
        <v>270.43</v>
      </c>
      <c r="H8521">
        <v>14.67</v>
      </c>
      <c r="I8521">
        <v>9588.06</v>
      </c>
      <c r="J8521">
        <v>40.369999999999997</v>
      </c>
    </row>
    <row r="8522" spans="1:10" x14ac:dyDescent="0.3">
      <c r="A8522" s="1" t="s">
        <v>10</v>
      </c>
      <c r="B8522" s="2">
        <v>44986</v>
      </c>
      <c r="C8522" s="1" t="s">
        <v>52</v>
      </c>
      <c r="D8522" s="1" t="s">
        <v>17</v>
      </c>
      <c r="E8522" s="1" t="s">
        <v>13</v>
      </c>
      <c r="F8522" s="1" t="s">
        <v>14</v>
      </c>
      <c r="G8522">
        <v>527.02</v>
      </c>
      <c r="H8522">
        <v>28.58</v>
      </c>
      <c r="I8522">
        <v>9352.9500000000007</v>
      </c>
      <c r="J8522">
        <v>81.08</v>
      </c>
    </row>
    <row r="8523" spans="1:10" x14ac:dyDescent="0.3">
      <c r="A8523" s="1" t="s">
        <v>10</v>
      </c>
      <c r="B8523" s="2">
        <v>44986</v>
      </c>
      <c r="C8523" s="1" t="s">
        <v>52</v>
      </c>
      <c r="D8523" s="1" t="s">
        <v>18</v>
      </c>
      <c r="E8523" s="1" t="s">
        <v>13</v>
      </c>
      <c r="F8523" s="1" t="s">
        <v>14</v>
      </c>
      <c r="G8523">
        <v>249.06</v>
      </c>
      <c r="H8523">
        <v>13.51</v>
      </c>
      <c r="I8523">
        <v>6221.72</v>
      </c>
      <c r="J8523">
        <v>57.39</v>
      </c>
    </row>
    <row r="8524" spans="1:10" x14ac:dyDescent="0.3">
      <c r="A8524" s="1" t="s">
        <v>10</v>
      </c>
      <c r="B8524" s="2">
        <v>44986</v>
      </c>
      <c r="C8524" s="1" t="s">
        <v>52</v>
      </c>
      <c r="D8524" s="1" t="s">
        <v>19</v>
      </c>
      <c r="E8524" s="1" t="s">
        <v>13</v>
      </c>
      <c r="F8524" s="1" t="s">
        <v>14</v>
      </c>
      <c r="G8524">
        <v>591.89</v>
      </c>
      <c r="H8524">
        <v>32.1</v>
      </c>
      <c r="I8524">
        <v>10147.969999999999</v>
      </c>
      <c r="J8524">
        <v>83.59</v>
      </c>
    </row>
    <row r="8525" spans="1:10" x14ac:dyDescent="0.3">
      <c r="A8525" s="1" t="s">
        <v>10</v>
      </c>
      <c r="B8525" s="2">
        <v>44986</v>
      </c>
      <c r="C8525" s="1" t="s">
        <v>52</v>
      </c>
      <c r="D8525" s="1" t="s">
        <v>20</v>
      </c>
      <c r="E8525" s="1" t="s">
        <v>13</v>
      </c>
      <c r="F8525" s="1" t="s">
        <v>14</v>
      </c>
      <c r="G8525">
        <v>359.48</v>
      </c>
      <c r="H8525">
        <v>19.5</v>
      </c>
      <c r="I8525">
        <v>2861.85</v>
      </c>
      <c r="J8525">
        <v>180.53</v>
      </c>
    </row>
    <row r="8526" spans="1:10" x14ac:dyDescent="0.3">
      <c r="A8526" s="1" t="s">
        <v>10</v>
      </c>
      <c r="B8526" s="2">
        <v>44986</v>
      </c>
      <c r="C8526" s="1" t="s">
        <v>52</v>
      </c>
      <c r="D8526" s="1" t="s">
        <v>21</v>
      </c>
      <c r="E8526" s="1" t="s">
        <v>13</v>
      </c>
      <c r="F8526" s="1" t="s">
        <v>14</v>
      </c>
      <c r="G8526">
        <v>1283.33</v>
      </c>
      <c r="H8526">
        <v>69.599999999999994</v>
      </c>
      <c r="I8526">
        <v>29569.77</v>
      </c>
      <c r="J8526">
        <v>62.3</v>
      </c>
    </row>
    <row r="8527" spans="1:10" x14ac:dyDescent="0.3">
      <c r="A8527" s="1" t="s">
        <v>10</v>
      </c>
      <c r="B8527" s="2">
        <v>44986</v>
      </c>
      <c r="C8527" s="1" t="s">
        <v>52</v>
      </c>
      <c r="D8527" s="1" t="s">
        <v>22</v>
      </c>
      <c r="E8527" s="1" t="s">
        <v>13</v>
      </c>
      <c r="F8527" s="1" t="s">
        <v>14</v>
      </c>
      <c r="G8527">
        <v>9.39</v>
      </c>
      <c r="H8527">
        <v>0.51</v>
      </c>
      <c r="I8527">
        <v>901.37</v>
      </c>
      <c r="J8527">
        <v>15</v>
      </c>
    </row>
    <row r="8528" spans="1:10" x14ac:dyDescent="0.3">
      <c r="A8528" s="1" t="s">
        <v>10</v>
      </c>
      <c r="B8528" s="2">
        <v>44986</v>
      </c>
      <c r="C8528" s="1" t="s">
        <v>52</v>
      </c>
      <c r="D8528" s="1" t="s">
        <v>23</v>
      </c>
      <c r="E8528" s="1" t="s">
        <v>13</v>
      </c>
      <c r="F8528" s="1" t="s">
        <v>14</v>
      </c>
      <c r="G8528">
        <v>141.01</v>
      </c>
      <c r="H8528">
        <v>7.65</v>
      </c>
      <c r="I8528">
        <v>4296.41</v>
      </c>
      <c r="J8528">
        <v>47.16</v>
      </c>
    </row>
    <row r="8529" spans="1:10" x14ac:dyDescent="0.3">
      <c r="A8529" s="1" t="s">
        <v>10</v>
      </c>
      <c r="B8529" s="2">
        <v>44986</v>
      </c>
      <c r="C8529" s="1" t="s">
        <v>52</v>
      </c>
      <c r="D8529" s="1" t="s">
        <v>24</v>
      </c>
      <c r="E8529" s="1" t="s">
        <v>13</v>
      </c>
      <c r="F8529" s="1" t="s">
        <v>14</v>
      </c>
      <c r="G8529">
        <v>50.69</v>
      </c>
      <c r="H8529">
        <v>2.75</v>
      </c>
      <c r="I8529">
        <v>3630.79</v>
      </c>
      <c r="J8529">
        <v>20.059999999999999</v>
      </c>
    </row>
    <row r="8530" spans="1:10" x14ac:dyDescent="0.3">
      <c r="A8530" s="1" t="s">
        <v>10</v>
      </c>
      <c r="B8530" s="2">
        <v>44986</v>
      </c>
      <c r="C8530" s="1" t="s">
        <v>46</v>
      </c>
      <c r="D8530" s="1" t="s">
        <v>26</v>
      </c>
      <c r="E8530" s="1" t="s">
        <v>13</v>
      </c>
      <c r="F8530" s="1" t="s">
        <v>14</v>
      </c>
      <c r="G8530">
        <v>1598.87</v>
      </c>
      <c r="H8530">
        <v>100</v>
      </c>
      <c r="I8530">
        <v>36055.08</v>
      </c>
      <c r="J8530">
        <v>63.51</v>
      </c>
    </row>
    <row r="8531" spans="1:10" x14ac:dyDescent="0.3">
      <c r="A8531" s="1" t="s">
        <v>10</v>
      </c>
      <c r="B8531" s="2">
        <v>44986</v>
      </c>
      <c r="C8531" s="1" t="s">
        <v>46</v>
      </c>
      <c r="D8531" s="1" t="s">
        <v>27</v>
      </c>
      <c r="E8531" s="1" t="s">
        <v>13</v>
      </c>
      <c r="F8531" s="1" t="s">
        <v>14</v>
      </c>
      <c r="G8531">
        <v>1052.58</v>
      </c>
      <c r="H8531">
        <v>65.83</v>
      </c>
      <c r="I8531">
        <v>21634.82</v>
      </c>
      <c r="J8531">
        <v>70.040000000000006</v>
      </c>
    </row>
    <row r="8532" spans="1:10" x14ac:dyDescent="0.3">
      <c r="A8532" s="1" t="s">
        <v>10</v>
      </c>
      <c r="B8532" s="2">
        <v>44986</v>
      </c>
      <c r="C8532" s="1" t="s">
        <v>46</v>
      </c>
      <c r="D8532" s="1" t="s">
        <v>28</v>
      </c>
      <c r="E8532" s="1" t="s">
        <v>13</v>
      </c>
      <c r="F8532" s="1" t="s">
        <v>14</v>
      </c>
      <c r="G8532">
        <v>546.29</v>
      </c>
      <c r="H8532">
        <v>34.17</v>
      </c>
      <c r="I8532">
        <v>14420.26</v>
      </c>
      <c r="J8532">
        <v>54.33</v>
      </c>
    </row>
    <row r="8533" spans="1:10" x14ac:dyDescent="0.3">
      <c r="A8533" s="1" t="s">
        <v>10</v>
      </c>
      <c r="B8533" s="2">
        <v>44986</v>
      </c>
      <c r="C8533" s="1" t="s">
        <v>46</v>
      </c>
      <c r="D8533" s="1" t="s">
        <v>29</v>
      </c>
      <c r="E8533" s="1" t="s">
        <v>13</v>
      </c>
      <c r="F8533" s="1" t="s">
        <v>14</v>
      </c>
      <c r="G8533">
        <v>1198.17</v>
      </c>
      <c r="H8533">
        <v>74.94</v>
      </c>
      <c r="I8533">
        <v>28822.29</v>
      </c>
      <c r="J8533">
        <v>59.52</v>
      </c>
    </row>
    <row r="8534" spans="1:10" x14ac:dyDescent="0.3">
      <c r="A8534" s="1" t="s">
        <v>10</v>
      </c>
      <c r="B8534" s="2">
        <v>44986</v>
      </c>
      <c r="C8534" s="1" t="s">
        <v>46</v>
      </c>
      <c r="D8534" s="1" t="s">
        <v>12</v>
      </c>
      <c r="E8534" s="1" t="s">
        <v>13</v>
      </c>
      <c r="F8534" s="1" t="s">
        <v>14</v>
      </c>
      <c r="G8534">
        <v>268.89</v>
      </c>
      <c r="H8534">
        <v>16.82</v>
      </c>
      <c r="I8534">
        <v>6046.44</v>
      </c>
      <c r="J8534">
        <v>64.02</v>
      </c>
    </row>
    <row r="8535" spans="1:10" x14ac:dyDescent="0.3">
      <c r="A8535" s="1" t="s">
        <v>10</v>
      </c>
      <c r="B8535" s="2">
        <v>44986</v>
      </c>
      <c r="C8535" s="1" t="s">
        <v>46</v>
      </c>
      <c r="D8535" s="1" t="s">
        <v>15</v>
      </c>
      <c r="E8535" s="1" t="s">
        <v>13</v>
      </c>
      <c r="F8535" s="1" t="s">
        <v>14</v>
      </c>
      <c r="G8535">
        <v>131.82</v>
      </c>
      <c r="H8535">
        <v>8.24</v>
      </c>
      <c r="I8535">
        <v>1186.3399999999999</v>
      </c>
      <c r="J8535">
        <v>160</v>
      </c>
    </row>
    <row r="8536" spans="1:10" x14ac:dyDescent="0.3">
      <c r="A8536" s="1" t="s">
        <v>10</v>
      </c>
      <c r="B8536" s="2">
        <v>44986</v>
      </c>
      <c r="C8536" s="1" t="s">
        <v>46</v>
      </c>
      <c r="D8536" s="1" t="s">
        <v>30</v>
      </c>
      <c r="E8536" s="1" t="s">
        <v>13</v>
      </c>
      <c r="F8536" s="1" t="s">
        <v>14</v>
      </c>
      <c r="G8536">
        <v>265.62</v>
      </c>
      <c r="H8536">
        <v>16.61</v>
      </c>
      <c r="I8536">
        <v>3412.46</v>
      </c>
      <c r="J8536">
        <v>112.05</v>
      </c>
    </row>
    <row r="8537" spans="1:10" x14ac:dyDescent="0.3">
      <c r="A8537" s="1" t="s">
        <v>10</v>
      </c>
      <c r="B8537" s="2">
        <v>44986</v>
      </c>
      <c r="C8537" s="1" t="s">
        <v>46</v>
      </c>
      <c r="D8537" s="1" t="s">
        <v>16</v>
      </c>
      <c r="E8537" s="1" t="s">
        <v>13</v>
      </c>
      <c r="F8537" s="1" t="s">
        <v>14</v>
      </c>
      <c r="G8537">
        <v>396.54</v>
      </c>
      <c r="H8537">
        <v>24.8</v>
      </c>
      <c r="I8537">
        <v>10782.98</v>
      </c>
      <c r="J8537">
        <v>52.57</v>
      </c>
    </row>
    <row r="8538" spans="1:10" x14ac:dyDescent="0.3">
      <c r="A8538" s="1" t="s">
        <v>10</v>
      </c>
      <c r="B8538" s="2">
        <v>44986</v>
      </c>
      <c r="C8538" s="1" t="s">
        <v>46</v>
      </c>
      <c r="D8538" s="1" t="s">
        <v>17</v>
      </c>
      <c r="E8538" s="1" t="s">
        <v>13</v>
      </c>
      <c r="F8538" s="1" t="s">
        <v>14</v>
      </c>
      <c r="G8538">
        <v>131.69</v>
      </c>
      <c r="H8538">
        <v>8.24</v>
      </c>
      <c r="I8538">
        <v>6147.22</v>
      </c>
      <c r="J8538">
        <v>30.51</v>
      </c>
    </row>
    <row r="8539" spans="1:10" x14ac:dyDescent="0.3">
      <c r="A8539" s="1" t="s">
        <v>10</v>
      </c>
      <c r="B8539" s="2">
        <v>44986</v>
      </c>
      <c r="C8539" s="1" t="s">
        <v>46</v>
      </c>
      <c r="D8539" s="1" t="s">
        <v>18</v>
      </c>
      <c r="E8539" s="1" t="s">
        <v>13</v>
      </c>
      <c r="F8539" s="1" t="s">
        <v>14</v>
      </c>
      <c r="G8539">
        <v>515.65</v>
      </c>
      <c r="H8539">
        <v>32.25</v>
      </c>
      <c r="I8539">
        <v>10100.030000000001</v>
      </c>
      <c r="J8539">
        <v>73.31</v>
      </c>
    </row>
    <row r="8540" spans="1:10" x14ac:dyDescent="0.3">
      <c r="A8540" s="1" t="s">
        <v>10</v>
      </c>
      <c r="B8540" s="2">
        <v>44986</v>
      </c>
      <c r="C8540" s="1" t="s">
        <v>46</v>
      </c>
      <c r="D8540" s="1" t="s">
        <v>19</v>
      </c>
      <c r="E8540" s="1" t="s">
        <v>13</v>
      </c>
      <c r="F8540" s="1" t="s">
        <v>14</v>
      </c>
      <c r="G8540">
        <v>289.38</v>
      </c>
      <c r="H8540">
        <v>18.100000000000001</v>
      </c>
      <c r="I8540">
        <v>5612.39</v>
      </c>
      <c r="J8540">
        <v>74.150000000000006</v>
      </c>
    </row>
    <row r="8541" spans="1:10" x14ac:dyDescent="0.3">
      <c r="A8541" s="1" t="s">
        <v>10</v>
      </c>
      <c r="B8541" s="2">
        <v>44986</v>
      </c>
      <c r="C8541" s="1" t="s">
        <v>46</v>
      </c>
      <c r="D8541" s="1" t="s">
        <v>20</v>
      </c>
      <c r="E8541" s="1" t="s">
        <v>13</v>
      </c>
      <c r="F8541" s="1" t="s">
        <v>14</v>
      </c>
      <c r="G8541">
        <v>15.88</v>
      </c>
      <c r="H8541">
        <v>0.99</v>
      </c>
      <c r="I8541">
        <v>1524.39</v>
      </c>
      <c r="J8541">
        <v>15</v>
      </c>
    </row>
    <row r="8542" spans="1:10" x14ac:dyDescent="0.3">
      <c r="A8542" s="1" t="s">
        <v>10</v>
      </c>
      <c r="B8542" s="2">
        <v>44986</v>
      </c>
      <c r="C8542" s="1" t="s">
        <v>46</v>
      </c>
      <c r="D8542" s="1" t="s">
        <v>21</v>
      </c>
      <c r="E8542" s="1" t="s">
        <v>13</v>
      </c>
      <c r="F8542" s="1" t="s">
        <v>14</v>
      </c>
      <c r="G8542">
        <v>73.02</v>
      </c>
      <c r="H8542">
        <v>4.57</v>
      </c>
      <c r="I8542">
        <v>1471.39</v>
      </c>
      <c r="J8542">
        <v>71.28</v>
      </c>
    </row>
    <row r="8543" spans="1:10" x14ac:dyDescent="0.3">
      <c r="A8543" s="1" t="s">
        <v>10</v>
      </c>
      <c r="B8543" s="2">
        <v>44986</v>
      </c>
      <c r="C8543" s="1" t="s">
        <v>46</v>
      </c>
      <c r="D8543" s="1" t="s">
        <v>22</v>
      </c>
      <c r="E8543" s="1" t="s">
        <v>13</v>
      </c>
      <c r="F8543" s="1" t="s">
        <v>14</v>
      </c>
      <c r="G8543">
        <v>34.92</v>
      </c>
      <c r="H8543">
        <v>2.1800000000000002</v>
      </c>
      <c r="I8543">
        <v>2117.42</v>
      </c>
      <c r="J8543">
        <v>23.45</v>
      </c>
    </row>
    <row r="8544" spans="1:10" x14ac:dyDescent="0.3">
      <c r="A8544" s="1" t="s">
        <v>10</v>
      </c>
      <c r="B8544" s="2">
        <v>44986</v>
      </c>
      <c r="C8544" s="1" t="s">
        <v>46</v>
      </c>
      <c r="D8544" s="1" t="s">
        <v>23</v>
      </c>
      <c r="E8544" s="1" t="s">
        <v>13</v>
      </c>
      <c r="F8544" s="1" t="s">
        <v>14</v>
      </c>
      <c r="G8544">
        <v>337.26</v>
      </c>
      <c r="H8544">
        <v>21.09</v>
      </c>
      <c r="I8544">
        <v>5266.81</v>
      </c>
      <c r="J8544">
        <v>92.13</v>
      </c>
    </row>
    <row r="8545" spans="1:10" x14ac:dyDescent="0.3">
      <c r="A8545" s="1" t="s">
        <v>10</v>
      </c>
      <c r="B8545" s="2">
        <v>44986</v>
      </c>
      <c r="C8545" s="1" t="s">
        <v>46</v>
      </c>
      <c r="D8545" s="1" t="s">
        <v>24</v>
      </c>
      <c r="E8545" s="1" t="s">
        <v>13</v>
      </c>
      <c r="F8545" s="1" t="s">
        <v>14</v>
      </c>
      <c r="G8545">
        <v>1137.78</v>
      </c>
      <c r="H8545">
        <v>71.16</v>
      </c>
      <c r="I8545">
        <v>25675.07</v>
      </c>
      <c r="J8545">
        <v>63.49</v>
      </c>
    </row>
    <row r="8546" spans="1:10" x14ac:dyDescent="0.3">
      <c r="A8546" s="1" t="s">
        <v>10</v>
      </c>
      <c r="B8546" s="2">
        <v>44986</v>
      </c>
      <c r="C8546" s="1" t="s">
        <v>55</v>
      </c>
      <c r="D8546" s="1" t="s">
        <v>26</v>
      </c>
      <c r="E8546" s="1" t="s">
        <v>13</v>
      </c>
      <c r="F8546" s="1" t="s">
        <v>14</v>
      </c>
      <c r="G8546">
        <v>758.76</v>
      </c>
      <c r="H8546">
        <v>100</v>
      </c>
      <c r="I8546">
        <v>14249.05</v>
      </c>
      <c r="J8546">
        <v>76.41</v>
      </c>
    </row>
    <row r="8547" spans="1:10" x14ac:dyDescent="0.3">
      <c r="A8547" s="1" t="s">
        <v>10</v>
      </c>
      <c r="B8547" s="2">
        <v>44986</v>
      </c>
      <c r="C8547" s="1" t="s">
        <v>55</v>
      </c>
      <c r="D8547" s="1" t="s">
        <v>27</v>
      </c>
      <c r="E8547" s="1" t="s">
        <v>13</v>
      </c>
      <c r="F8547" s="1" t="s">
        <v>14</v>
      </c>
      <c r="G8547">
        <v>362.39</v>
      </c>
      <c r="H8547">
        <v>47.76</v>
      </c>
      <c r="I8547">
        <v>6535.42</v>
      </c>
      <c r="J8547">
        <v>79.510000000000005</v>
      </c>
    </row>
    <row r="8548" spans="1:10" x14ac:dyDescent="0.3">
      <c r="A8548" s="1" t="s">
        <v>10</v>
      </c>
      <c r="B8548" s="2">
        <v>44986</v>
      </c>
      <c r="C8548" s="1" t="s">
        <v>55</v>
      </c>
      <c r="D8548" s="1" t="s">
        <v>28</v>
      </c>
      <c r="E8548" s="1" t="s">
        <v>13</v>
      </c>
      <c r="F8548" s="1" t="s">
        <v>14</v>
      </c>
      <c r="G8548">
        <v>396.37</v>
      </c>
      <c r="H8548">
        <v>52.24</v>
      </c>
      <c r="I8548">
        <v>7713.63</v>
      </c>
      <c r="J8548">
        <v>74</v>
      </c>
    </row>
    <row r="8549" spans="1:10" x14ac:dyDescent="0.3">
      <c r="A8549" s="1" t="s">
        <v>10</v>
      </c>
      <c r="B8549" s="2">
        <v>44986</v>
      </c>
      <c r="C8549" s="1" t="s">
        <v>55</v>
      </c>
      <c r="D8549" s="1" t="s">
        <v>29</v>
      </c>
      <c r="E8549" s="1" t="s">
        <v>13</v>
      </c>
      <c r="F8549" s="1" t="s">
        <v>14</v>
      </c>
      <c r="G8549">
        <v>327.68</v>
      </c>
      <c r="H8549">
        <v>43.19</v>
      </c>
      <c r="I8549">
        <v>5833.29</v>
      </c>
      <c r="J8549">
        <v>80.53</v>
      </c>
    </row>
    <row r="8550" spans="1:10" x14ac:dyDescent="0.3">
      <c r="A8550" s="1" t="s">
        <v>10</v>
      </c>
      <c r="B8550" s="2">
        <v>44986</v>
      </c>
      <c r="C8550" s="1" t="s">
        <v>55</v>
      </c>
      <c r="D8550" s="1" t="s">
        <v>12</v>
      </c>
      <c r="E8550" s="1" t="s">
        <v>13</v>
      </c>
      <c r="F8550" s="1" t="s">
        <v>14</v>
      </c>
      <c r="G8550">
        <v>390.4</v>
      </c>
      <c r="H8550">
        <v>51.45</v>
      </c>
      <c r="I8550">
        <v>6462.91</v>
      </c>
      <c r="J8550">
        <v>86.59</v>
      </c>
    </row>
    <row r="8551" spans="1:10" x14ac:dyDescent="0.3">
      <c r="A8551" s="1" t="s">
        <v>10</v>
      </c>
      <c r="B8551" s="2">
        <v>44986</v>
      </c>
      <c r="C8551" s="1" t="s">
        <v>55</v>
      </c>
      <c r="D8551" s="1" t="s">
        <v>15</v>
      </c>
      <c r="E8551" s="1" t="s">
        <v>13</v>
      </c>
      <c r="F8551" s="1" t="s">
        <v>14</v>
      </c>
      <c r="G8551">
        <v>40.68</v>
      </c>
      <c r="H8551">
        <v>5.36</v>
      </c>
      <c r="I8551">
        <v>1952.85</v>
      </c>
      <c r="J8551">
        <v>30</v>
      </c>
    </row>
    <row r="8552" spans="1:10" x14ac:dyDescent="0.3">
      <c r="A8552" s="1" t="s">
        <v>10</v>
      </c>
      <c r="B8552" s="2">
        <v>44986</v>
      </c>
      <c r="C8552" s="1" t="s">
        <v>55</v>
      </c>
      <c r="D8552" s="1" t="s">
        <v>30</v>
      </c>
      <c r="E8552" s="1" t="s">
        <v>13</v>
      </c>
      <c r="F8552" s="1" t="s">
        <v>14</v>
      </c>
      <c r="G8552">
        <v>35.99</v>
      </c>
      <c r="H8552">
        <v>4.74</v>
      </c>
      <c r="I8552">
        <v>1295.51</v>
      </c>
      <c r="J8552">
        <v>40</v>
      </c>
    </row>
    <row r="8553" spans="1:10" x14ac:dyDescent="0.3">
      <c r="A8553" s="1" t="s">
        <v>10</v>
      </c>
      <c r="B8553" s="2">
        <v>44986</v>
      </c>
      <c r="C8553" s="1" t="s">
        <v>55</v>
      </c>
      <c r="D8553" s="1" t="s">
        <v>16</v>
      </c>
      <c r="E8553" s="1" t="s">
        <v>13</v>
      </c>
      <c r="F8553" s="1" t="s">
        <v>14</v>
      </c>
      <c r="G8553">
        <v>281.27999999999997</v>
      </c>
      <c r="H8553">
        <v>37.07</v>
      </c>
      <c r="I8553">
        <v>3609.69</v>
      </c>
      <c r="J8553">
        <v>112.13</v>
      </c>
    </row>
    <row r="8554" spans="1:10" x14ac:dyDescent="0.3">
      <c r="A8554" s="1" t="s">
        <v>10</v>
      </c>
      <c r="B8554" s="2">
        <v>44986</v>
      </c>
      <c r="C8554" s="1" t="s">
        <v>55</v>
      </c>
      <c r="D8554" s="1" t="s">
        <v>17</v>
      </c>
      <c r="E8554" s="1" t="s">
        <v>13</v>
      </c>
      <c r="F8554" s="1" t="s">
        <v>14</v>
      </c>
      <c r="G8554">
        <v>265.58999999999997</v>
      </c>
      <c r="H8554">
        <v>35</v>
      </c>
      <c r="I8554">
        <v>2032.04</v>
      </c>
      <c r="J8554">
        <v>188.12</v>
      </c>
    </row>
    <row r="8555" spans="1:10" x14ac:dyDescent="0.3">
      <c r="A8555" s="1" t="s">
        <v>10</v>
      </c>
      <c r="B8555" s="2">
        <v>44986</v>
      </c>
      <c r="C8555" s="1" t="s">
        <v>55</v>
      </c>
      <c r="D8555" s="1" t="s">
        <v>18</v>
      </c>
      <c r="E8555" s="1" t="s">
        <v>13</v>
      </c>
      <c r="F8555" s="1" t="s">
        <v>14</v>
      </c>
      <c r="G8555">
        <v>10.96</v>
      </c>
      <c r="H8555">
        <v>1.44</v>
      </c>
      <c r="I8555">
        <v>1052.54</v>
      </c>
      <c r="J8555">
        <v>15</v>
      </c>
    </row>
    <row r="8556" spans="1:10" x14ac:dyDescent="0.3">
      <c r="A8556" s="1" t="s">
        <v>10</v>
      </c>
      <c r="B8556" s="2">
        <v>44986</v>
      </c>
      <c r="C8556" s="1" t="s">
        <v>55</v>
      </c>
      <c r="D8556" s="1" t="s">
        <v>19</v>
      </c>
      <c r="E8556" s="1" t="s">
        <v>13</v>
      </c>
      <c r="F8556" s="1" t="s">
        <v>14</v>
      </c>
      <c r="G8556">
        <v>164.94</v>
      </c>
      <c r="H8556">
        <v>21.74</v>
      </c>
      <c r="I8556">
        <v>6259.27</v>
      </c>
      <c r="J8556">
        <v>37.57</v>
      </c>
    </row>
    <row r="8557" spans="1:10" x14ac:dyDescent="0.3">
      <c r="A8557" s="1" t="s">
        <v>10</v>
      </c>
      <c r="B8557" s="2">
        <v>44986</v>
      </c>
      <c r="C8557" s="1" t="s">
        <v>55</v>
      </c>
      <c r="D8557" s="1" t="s">
        <v>20</v>
      </c>
      <c r="E8557" s="1" t="s">
        <v>13</v>
      </c>
      <c r="F8557" s="1" t="s">
        <v>14</v>
      </c>
      <c r="G8557">
        <v>333.4</v>
      </c>
      <c r="H8557">
        <v>43.94</v>
      </c>
      <c r="I8557">
        <v>3693.29</v>
      </c>
      <c r="J8557">
        <v>130</v>
      </c>
    </row>
    <row r="8558" spans="1:10" x14ac:dyDescent="0.3">
      <c r="A8558" s="1" t="s">
        <v>10</v>
      </c>
      <c r="B8558" s="2">
        <v>44986</v>
      </c>
      <c r="C8558" s="1" t="s">
        <v>55</v>
      </c>
      <c r="D8558" s="1" t="s">
        <v>21</v>
      </c>
      <c r="E8558" s="1" t="s">
        <v>13</v>
      </c>
      <c r="F8558" s="1" t="s">
        <v>14</v>
      </c>
      <c r="G8558">
        <v>39.03</v>
      </c>
      <c r="H8558">
        <v>5.14</v>
      </c>
      <c r="I8558">
        <v>624.49</v>
      </c>
      <c r="J8558">
        <v>90</v>
      </c>
    </row>
    <row r="8559" spans="1:10" x14ac:dyDescent="0.3">
      <c r="A8559" s="1" t="s">
        <v>10</v>
      </c>
      <c r="B8559" s="2">
        <v>44986</v>
      </c>
      <c r="C8559" s="1" t="s">
        <v>55</v>
      </c>
      <c r="D8559" s="1" t="s">
        <v>22</v>
      </c>
      <c r="E8559" s="1" t="s">
        <v>13</v>
      </c>
      <c r="F8559" s="1" t="s">
        <v>14</v>
      </c>
      <c r="G8559">
        <v>58.41</v>
      </c>
      <c r="H8559">
        <v>7.7</v>
      </c>
      <c r="I8559">
        <v>3654.96</v>
      </c>
      <c r="J8559">
        <v>23.01</v>
      </c>
    </row>
    <row r="8560" spans="1:10" x14ac:dyDescent="0.3">
      <c r="A8560" s="1" t="s">
        <v>10</v>
      </c>
      <c r="B8560" s="2">
        <v>44986</v>
      </c>
      <c r="C8560" s="1" t="s">
        <v>55</v>
      </c>
      <c r="D8560" s="1" t="s">
        <v>23</v>
      </c>
      <c r="E8560" s="1" t="s">
        <v>13</v>
      </c>
      <c r="F8560" s="1" t="s">
        <v>14</v>
      </c>
      <c r="G8560">
        <v>304.77999999999997</v>
      </c>
      <c r="H8560">
        <v>40.17</v>
      </c>
      <c r="I8560">
        <v>4439.7</v>
      </c>
      <c r="J8560">
        <v>98.51</v>
      </c>
    </row>
    <row r="8561" spans="1:10" x14ac:dyDescent="0.3">
      <c r="A8561" s="1" t="s">
        <v>10</v>
      </c>
      <c r="B8561" s="2">
        <v>44986</v>
      </c>
      <c r="C8561" s="1" t="s">
        <v>55</v>
      </c>
      <c r="D8561" s="1" t="s">
        <v>24</v>
      </c>
      <c r="E8561" s="1" t="s">
        <v>13</v>
      </c>
      <c r="F8561" s="1" t="s">
        <v>14</v>
      </c>
      <c r="G8561">
        <v>23.13</v>
      </c>
      <c r="H8561">
        <v>3.05</v>
      </c>
      <c r="I8561">
        <v>1836.6</v>
      </c>
      <c r="J8561">
        <v>18.079999999999998</v>
      </c>
    </row>
    <row r="8562" spans="1:10" x14ac:dyDescent="0.3">
      <c r="A8562" s="1" t="s">
        <v>10</v>
      </c>
      <c r="B8562" s="2">
        <v>44986</v>
      </c>
      <c r="C8562" s="1" t="s">
        <v>61</v>
      </c>
      <c r="D8562" s="1" t="s">
        <v>26</v>
      </c>
      <c r="E8562" s="1" t="s">
        <v>13</v>
      </c>
      <c r="F8562" s="1" t="s">
        <v>14</v>
      </c>
      <c r="G8562">
        <v>7487.67</v>
      </c>
      <c r="H8562">
        <v>100</v>
      </c>
      <c r="I8562">
        <v>91450.37</v>
      </c>
      <c r="J8562">
        <v>117.54</v>
      </c>
    </row>
    <row r="8563" spans="1:10" x14ac:dyDescent="0.3">
      <c r="A8563" s="1" t="s">
        <v>10</v>
      </c>
      <c r="B8563" s="2">
        <v>44986</v>
      </c>
      <c r="C8563" s="1" t="s">
        <v>61</v>
      </c>
      <c r="D8563" s="1" t="s">
        <v>27</v>
      </c>
      <c r="E8563" s="1" t="s">
        <v>13</v>
      </c>
      <c r="F8563" s="1" t="s">
        <v>14</v>
      </c>
      <c r="G8563">
        <v>5202.72</v>
      </c>
      <c r="H8563">
        <v>69.48</v>
      </c>
      <c r="I8563">
        <v>60835.22</v>
      </c>
      <c r="J8563">
        <v>123.09</v>
      </c>
    </row>
    <row r="8564" spans="1:10" x14ac:dyDescent="0.3">
      <c r="A8564" s="1" t="s">
        <v>10</v>
      </c>
      <c r="B8564" s="2">
        <v>44986</v>
      </c>
      <c r="C8564" s="1" t="s">
        <v>61</v>
      </c>
      <c r="D8564" s="1" t="s">
        <v>28</v>
      </c>
      <c r="E8564" s="1" t="s">
        <v>13</v>
      </c>
      <c r="F8564" s="1" t="s">
        <v>14</v>
      </c>
      <c r="G8564">
        <v>2284.9499999999998</v>
      </c>
      <c r="H8564">
        <v>30.52</v>
      </c>
      <c r="I8564">
        <v>30615.15</v>
      </c>
      <c r="J8564">
        <v>107.28</v>
      </c>
    </row>
    <row r="8565" spans="1:10" x14ac:dyDescent="0.3">
      <c r="A8565" s="1" t="s">
        <v>10</v>
      </c>
      <c r="B8565" s="2">
        <v>44986</v>
      </c>
      <c r="C8565" s="1" t="s">
        <v>61</v>
      </c>
      <c r="D8565" s="1" t="s">
        <v>29</v>
      </c>
      <c r="E8565" s="1" t="s">
        <v>13</v>
      </c>
      <c r="F8565" s="1" t="s">
        <v>14</v>
      </c>
      <c r="G8565">
        <v>2588.14</v>
      </c>
      <c r="H8565">
        <v>34.57</v>
      </c>
      <c r="I8565">
        <v>40954.54</v>
      </c>
      <c r="J8565">
        <v>91</v>
      </c>
    </row>
    <row r="8566" spans="1:10" x14ac:dyDescent="0.3">
      <c r="A8566" s="1" t="s">
        <v>10</v>
      </c>
      <c r="B8566" s="2">
        <v>44986</v>
      </c>
      <c r="C8566" s="1" t="s">
        <v>61</v>
      </c>
      <c r="D8566" s="1" t="s">
        <v>12</v>
      </c>
      <c r="E8566" s="1" t="s">
        <v>13</v>
      </c>
      <c r="F8566" s="1" t="s">
        <v>14</v>
      </c>
      <c r="G8566">
        <v>3460.38</v>
      </c>
      <c r="H8566">
        <v>46.21</v>
      </c>
      <c r="I8566">
        <v>39115.5</v>
      </c>
      <c r="J8566">
        <v>127.23</v>
      </c>
    </row>
    <row r="8567" spans="1:10" x14ac:dyDescent="0.3">
      <c r="A8567" s="1" t="s">
        <v>10</v>
      </c>
      <c r="B8567" s="2">
        <v>44986</v>
      </c>
      <c r="C8567" s="1" t="s">
        <v>61</v>
      </c>
      <c r="D8567" s="1" t="s">
        <v>15</v>
      </c>
      <c r="E8567" s="1" t="s">
        <v>13</v>
      </c>
      <c r="F8567" s="1" t="s">
        <v>14</v>
      </c>
      <c r="G8567">
        <v>1439.16</v>
      </c>
      <c r="H8567">
        <v>19.22</v>
      </c>
      <c r="I8567">
        <v>11380.33</v>
      </c>
      <c r="J8567">
        <v>182.06</v>
      </c>
    </row>
    <row r="8568" spans="1:10" x14ac:dyDescent="0.3">
      <c r="A8568" s="1" t="s">
        <v>10</v>
      </c>
      <c r="B8568" s="2">
        <v>44986</v>
      </c>
      <c r="C8568" s="1" t="s">
        <v>61</v>
      </c>
      <c r="D8568" s="1" t="s">
        <v>30</v>
      </c>
      <c r="E8568" s="1" t="s">
        <v>13</v>
      </c>
      <c r="F8568" s="1" t="s">
        <v>14</v>
      </c>
      <c r="G8568">
        <v>303.39999999999998</v>
      </c>
      <c r="H8568">
        <v>4.05</v>
      </c>
      <c r="I8568">
        <v>8997.39</v>
      </c>
      <c r="J8568">
        <v>48.33</v>
      </c>
    </row>
    <row r="8569" spans="1:10" x14ac:dyDescent="0.3">
      <c r="A8569" s="1" t="s">
        <v>10</v>
      </c>
      <c r="B8569" s="2">
        <v>44986</v>
      </c>
      <c r="C8569" s="1" t="s">
        <v>61</v>
      </c>
      <c r="D8569" s="1" t="s">
        <v>16</v>
      </c>
      <c r="E8569" s="1" t="s">
        <v>13</v>
      </c>
      <c r="F8569" s="1" t="s">
        <v>14</v>
      </c>
      <c r="G8569">
        <v>1334.8</v>
      </c>
      <c r="H8569">
        <v>17.829999999999998</v>
      </c>
      <c r="I8569">
        <v>14128.4</v>
      </c>
      <c r="J8569">
        <v>136.03</v>
      </c>
    </row>
    <row r="8570" spans="1:10" x14ac:dyDescent="0.3">
      <c r="A8570" s="1" t="s">
        <v>10</v>
      </c>
      <c r="B8570" s="2">
        <v>44986</v>
      </c>
      <c r="C8570" s="1" t="s">
        <v>61</v>
      </c>
      <c r="D8570" s="1" t="s">
        <v>17</v>
      </c>
      <c r="E8570" s="1" t="s">
        <v>13</v>
      </c>
      <c r="F8570" s="1" t="s">
        <v>14</v>
      </c>
      <c r="G8570">
        <v>1890.26</v>
      </c>
      <c r="H8570">
        <v>25.24</v>
      </c>
      <c r="I8570">
        <v>22025.33</v>
      </c>
      <c r="J8570">
        <v>123.35</v>
      </c>
    </row>
    <row r="8571" spans="1:10" x14ac:dyDescent="0.3">
      <c r="A8571" s="1" t="s">
        <v>10</v>
      </c>
      <c r="B8571" s="2">
        <v>44986</v>
      </c>
      <c r="C8571" s="1" t="s">
        <v>61</v>
      </c>
      <c r="D8571" s="1" t="s">
        <v>18</v>
      </c>
      <c r="E8571" s="1" t="s">
        <v>13</v>
      </c>
      <c r="F8571" s="1" t="s">
        <v>14</v>
      </c>
      <c r="G8571">
        <v>1608.12</v>
      </c>
      <c r="H8571">
        <v>21.48</v>
      </c>
      <c r="I8571">
        <v>25512.14</v>
      </c>
      <c r="J8571">
        <v>90.46</v>
      </c>
    </row>
    <row r="8572" spans="1:10" x14ac:dyDescent="0.3">
      <c r="A8572" s="1" t="s">
        <v>10</v>
      </c>
      <c r="B8572" s="2">
        <v>44986</v>
      </c>
      <c r="C8572" s="1" t="s">
        <v>61</v>
      </c>
      <c r="D8572" s="1" t="s">
        <v>19</v>
      </c>
      <c r="E8572" s="1" t="s">
        <v>13</v>
      </c>
      <c r="F8572" s="1" t="s">
        <v>14</v>
      </c>
      <c r="G8572">
        <v>2351.1</v>
      </c>
      <c r="H8572">
        <v>31.4</v>
      </c>
      <c r="I8572">
        <v>20787.099999999999</v>
      </c>
      <c r="J8572">
        <v>162.52000000000001</v>
      </c>
    </row>
    <row r="8573" spans="1:10" x14ac:dyDescent="0.3">
      <c r="A8573" s="1" t="s">
        <v>10</v>
      </c>
      <c r="B8573" s="2">
        <v>44986</v>
      </c>
      <c r="C8573" s="1" t="s">
        <v>61</v>
      </c>
      <c r="D8573" s="1" t="s">
        <v>20</v>
      </c>
      <c r="E8573" s="1" t="s">
        <v>13</v>
      </c>
      <c r="F8573" s="1" t="s">
        <v>14</v>
      </c>
      <c r="G8573">
        <v>2887.58</v>
      </c>
      <c r="H8573">
        <v>38.56</v>
      </c>
      <c r="I8573">
        <v>29387.93</v>
      </c>
      <c r="J8573">
        <v>141.29</v>
      </c>
    </row>
    <row r="8574" spans="1:10" x14ac:dyDescent="0.3">
      <c r="A8574" s="1" t="s">
        <v>10</v>
      </c>
      <c r="B8574" s="2">
        <v>44986</v>
      </c>
      <c r="C8574" s="1" t="s">
        <v>61</v>
      </c>
      <c r="D8574" s="1" t="s">
        <v>21</v>
      </c>
      <c r="E8574" s="1" t="s">
        <v>13</v>
      </c>
      <c r="F8574" s="1" t="s">
        <v>14</v>
      </c>
      <c r="G8574">
        <v>606.59</v>
      </c>
      <c r="H8574">
        <v>8.1</v>
      </c>
      <c r="I8574">
        <v>5461.06</v>
      </c>
      <c r="J8574">
        <v>159.57</v>
      </c>
    </row>
    <row r="8575" spans="1:10" x14ac:dyDescent="0.3">
      <c r="A8575" s="1" t="s">
        <v>10</v>
      </c>
      <c r="B8575" s="2">
        <v>44986</v>
      </c>
      <c r="C8575" s="1" t="s">
        <v>61</v>
      </c>
      <c r="D8575" s="1" t="s">
        <v>22</v>
      </c>
      <c r="E8575" s="1" t="s">
        <v>13</v>
      </c>
      <c r="F8575" s="1" t="s">
        <v>14</v>
      </c>
      <c r="G8575">
        <v>1297.02</v>
      </c>
      <c r="H8575">
        <v>17.32</v>
      </c>
      <c r="I8575">
        <v>21149.93</v>
      </c>
      <c r="J8575">
        <v>88.19</v>
      </c>
    </row>
    <row r="8576" spans="1:10" x14ac:dyDescent="0.3">
      <c r="A8576" s="1" t="s">
        <v>10</v>
      </c>
      <c r="B8576" s="2">
        <v>44986</v>
      </c>
      <c r="C8576" s="1" t="s">
        <v>61</v>
      </c>
      <c r="D8576" s="1" t="s">
        <v>23</v>
      </c>
      <c r="E8576" s="1" t="s">
        <v>13</v>
      </c>
      <c r="F8576" s="1" t="s">
        <v>14</v>
      </c>
      <c r="G8576">
        <v>1903.99</v>
      </c>
      <c r="H8576">
        <v>25.43</v>
      </c>
      <c r="I8576">
        <v>18126.38</v>
      </c>
      <c r="J8576">
        <v>151.15</v>
      </c>
    </row>
    <row r="8577" spans="1:10" x14ac:dyDescent="0.3">
      <c r="A8577" s="1" t="s">
        <v>10</v>
      </c>
      <c r="B8577" s="2">
        <v>44986</v>
      </c>
      <c r="C8577" s="1" t="s">
        <v>61</v>
      </c>
      <c r="D8577" s="1" t="s">
        <v>24</v>
      </c>
      <c r="E8577" s="1" t="s">
        <v>13</v>
      </c>
      <c r="F8577" s="1" t="s">
        <v>14</v>
      </c>
      <c r="G8577">
        <v>792.48</v>
      </c>
      <c r="H8577">
        <v>10.58</v>
      </c>
      <c r="I8577">
        <v>17325.080000000002</v>
      </c>
      <c r="J8577">
        <v>65.52</v>
      </c>
    </row>
    <row r="8578" spans="1:10" x14ac:dyDescent="0.3">
      <c r="A8578" s="1" t="s">
        <v>10</v>
      </c>
      <c r="B8578" s="2">
        <v>44986</v>
      </c>
      <c r="C8578" s="1" t="s">
        <v>57</v>
      </c>
      <c r="D8578" s="1" t="s">
        <v>26</v>
      </c>
      <c r="E8578" s="1" t="s">
        <v>13</v>
      </c>
      <c r="F8578" s="1" t="s">
        <v>14</v>
      </c>
      <c r="G8578">
        <v>3339.54</v>
      </c>
      <c r="H8578">
        <v>100</v>
      </c>
      <c r="I8578">
        <v>36417.4</v>
      </c>
      <c r="J8578">
        <v>132.03</v>
      </c>
    </row>
    <row r="8579" spans="1:10" x14ac:dyDescent="0.3">
      <c r="A8579" s="1" t="s">
        <v>10</v>
      </c>
      <c r="B8579" s="2">
        <v>44986</v>
      </c>
      <c r="C8579" s="1" t="s">
        <v>57</v>
      </c>
      <c r="D8579" s="1" t="s">
        <v>27</v>
      </c>
      <c r="E8579" s="1" t="s">
        <v>13</v>
      </c>
      <c r="F8579" s="1" t="s">
        <v>14</v>
      </c>
      <c r="G8579">
        <v>506.76</v>
      </c>
      <c r="H8579">
        <v>15.17</v>
      </c>
      <c r="I8579">
        <v>8764.74</v>
      </c>
      <c r="J8579">
        <v>83.15</v>
      </c>
    </row>
    <row r="8580" spans="1:10" x14ac:dyDescent="0.3">
      <c r="A8580" s="1" t="s">
        <v>10</v>
      </c>
      <c r="B8580" s="2">
        <v>44986</v>
      </c>
      <c r="C8580" s="1" t="s">
        <v>57</v>
      </c>
      <c r="D8580" s="1" t="s">
        <v>28</v>
      </c>
      <c r="E8580" s="1" t="s">
        <v>13</v>
      </c>
      <c r="F8580" s="1" t="s">
        <v>14</v>
      </c>
      <c r="G8580">
        <v>2832.77</v>
      </c>
      <c r="H8580">
        <v>84.83</v>
      </c>
      <c r="I8580">
        <v>27652.65</v>
      </c>
      <c r="J8580">
        <v>147.31</v>
      </c>
    </row>
    <row r="8581" spans="1:10" x14ac:dyDescent="0.3">
      <c r="A8581" s="1" t="s">
        <v>10</v>
      </c>
      <c r="B8581" s="2">
        <v>44986</v>
      </c>
      <c r="C8581" s="1" t="s">
        <v>57</v>
      </c>
      <c r="D8581" s="1" t="s">
        <v>29</v>
      </c>
      <c r="E8581" s="1" t="s">
        <v>13</v>
      </c>
      <c r="F8581" s="1" t="s">
        <v>14</v>
      </c>
      <c r="G8581">
        <v>1324.01</v>
      </c>
      <c r="H8581">
        <v>39.65</v>
      </c>
      <c r="I8581">
        <v>20944.36</v>
      </c>
      <c r="J8581">
        <v>91.02</v>
      </c>
    </row>
    <row r="8582" spans="1:10" x14ac:dyDescent="0.3">
      <c r="A8582" s="1" t="s">
        <v>10</v>
      </c>
      <c r="B8582" s="2">
        <v>44986</v>
      </c>
      <c r="C8582" s="1" t="s">
        <v>57</v>
      </c>
      <c r="D8582" s="1" t="s">
        <v>12</v>
      </c>
      <c r="E8582" s="1" t="s">
        <v>13</v>
      </c>
      <c r="F8582" s="1" t="s">
        <v>14</v>
      </c>
      <c r="G8582">
        <v>2015.53</v>
      </c>
      <c r="H8582">
        <v>60.35</v>
      </c>
      <c r="I8582">
        <v>15473.04</v>
      </c>
      <c r="J8582">
        <v>187.35</v>
      </c>
    </row>
    <row r="8583" spans="1:10" x14ac:dyDescent="0.3">
      <c r="A8583" s="1" t="s">
        <v>10</v>
      </c>
      <c r="B8583" s="2">
        <v>44986</v>
      </c>
      <c r="C8583" s="1" t="s">
        <v>57</v>
      </c>
      <c r="D8583" s="1" t="s">
        <v>15</v>
      </c>
      <c r="E8583" s="1" t="s">
        <v>13</v>
      </c>
      <c r="F8583" s="1" t="s">
        <v>14</v>
      </c>
      <c r="G8583">
        <v>0</v>
      </c>
      <c r="H8583">
        <v>0</v>
      </c>
      <c r="I8583">
        <v>0</v>
      </c>
      <c r="J8583">
        <v>0</v>
      </c>
    </row>
    <row r="8584" spans="1:10" x14ac:dyDescent="0.3">
      <c r="A8584" s="1" t="s">
        <v>10</v>
      </c>
      <c r="B8584" s="2">
        <v>44986</v>
      </c>
      <c r="C8584" s="1" t="s">
        <v>57</v>
      </c>
      <c r="D8584" s="1" t="s">
        <v>30</v>
      </c>
      <c r="E8584" s="1" t="s">
        <v>13</v>
      </c>
      <c r="F8584" s="1" t="s">
        <v>14</v>
      </c>
      <c r="G8584">
        <v>0</v>
      </c>
      <c r="H8584">
        <v>0</v>
      </c>
      <c r="I8584">
        <v>0</v>
      </c>
      <c r="J8584">
        <v>0</v>
      </c>
    </row>
    <row r="8585" spans="1:10" x14ac:dyDescent="0.3">
      <c r="A8585" s="1" t="s">
        <v>10</v>
      </c>
      <c r="B8585" s="2">
        <v>44986</v>
      </c>
      <c r="C8585" s="1" t="s">
        <v>57</v>
      </c>
      <c r="D8585" s="1" t="s">
        <v>16</v>
      </c>
      <c r="E8585" s="1" t="s">
        <v>13</v>
      </c>
      <c r="F8585" s="1" t="s">
        <v>14</v>
      </c>
      <c r="G8585">
        <v>939.81</v>
      </c>
      <c r="H8585">
        <v>28.14</v>
      </c>
      <c r="I8585">
        <v>12143.66</v>
      </c>
      <c r="J8585">
        <v>111.27</v>
      </c>
    </row>
    <row r="8586" spans="1:10" x14ac:dyDescent="0.3">
      <c r="A8586" s="1" t="s">
        <v>10</v>
      </c>
      <c r="B8586" s="2">
        <v>44986</v>
      </c>
      <c r="C8586" s="1" t="s">
        <v>57</v>
      </c>
      <c r="D8586" s="1" t="s">
        <v>17</v>
      </c>
      <c r="E8586" s="1" t="s">
        <v>13</v>
      </c>
      <c r="F8586" s="1" t="s">
        <v>14</v>
      </c>
      <c r="G8586">
        <v>278.94</v>
      </c>
      <c r="H8586">
        <v>8.35</v>
      </c>
      <c r="I8586">
        <v>7084.1</v>
      </c>
      <c r="J8586">
        <v>56.42</v>
      </c>
    </row>
    <row r="8587" spans="1:10" x14ac:dyDescent="0.3">
      <c r="A8587" s="1" t="s">
        <v>10</v>
      </c>
      <c r="B8587" s="2">
        <v>44986</v>
      </c>
      <c r="C8587" s="1" t="s">
        <v>57</v>
      </c>
      <c r="D8587" s="1" t="s">
        <v>18</v>
      </c>
      <c r="E8587" s="1" t="s">
        <v>13</v>
      </c>
      <c r="F8587" s="1" t="s">
        <v>14</v>
      </c>
      <c r="G8587">
        <v>1615.5</v>
      </c>
      <c r="H8587">
        <v>48.38</v>
      </c>
      <c r="I8587">
        <v>11909</v>
      </c>
      <c r="J8587">
        <v>195.2</v>
      </c>
    </row>
    <row r="8588" spans="1:10" x14ac:dyDescent="0.3">
      <c r="A8588" s="1" t="s">
        <v>10</v>
      </c>
      <c r="B8588" s="2">
        <v>44986</v>
      </c>
      <c r="C8588" s="1" t="s">
        <v>57</v>
      </c>
      <c r="D8588" s="1" t="s">
        <v>19</v>
      </c>
      <c r="E8588" s="1" t="s">
        <v>13</v>
      </c>
      <c r="F8588" s="1" t="s">
        <v>14</v>
      </c>
      <c r="G8588">
        <v>505.28</v>
      </c>
      <c r="H8588">
        <v>15.13</v>
      </c>
      <c r="I8588">
        <v>5280.64</v>
      </c>
      <c r="J8588">
        <v>137.47</v>
      </c>
    </row>
    <row r="8589" spans="1:10" x14ac:dyDescent="0.3">
      <c r="A8589" s="1" t="s">
        <v>10</v>
      </c>
      <c r="B8589" s="2">
        <v>44986</v>
      </c>
      <c r="C8589" s="1" t="s">
        <v>57</v>
      </c>
      <c r="D8589" s="1" t="s">
        <v>20</v>
      </c>
      <c r="E8589" s="1" t="s">
        <v>13</v>
      </c>
      <c r="F8589" s="1" t="s">
        <v>14</v>
      </c>
      <c r="G8589">
        <v>279.77999999999997</v>
      </c>
      <c r="H8589">
        <v>8.3800000000000008</v>
      </c>
      <c r="I8589">
        <v>4762.17</v>
      </c>
      <c r="J8589">
        <v>84.36</v>
      </c>
    </row>
    <row r="8590" spans="1:10" x14ac:dyDescent="0.3">
      <c r="A8590" s="1" t="s">
        <v>10</v>
      </c>
      <c r="B8590" s="2">
        <v>44986</v>
      </c>
      <c r="C8590" s="1" t="s">
        <v>57</v>
      </c>
      <c r="D8590" s="1" t="s">
        <v>21</v>
      </c>
      <c r="E8590" s="1" t="s">
        <v>13</v>
      </c>
      <c r="F8590" s="1" t="s">
        <v>14</v>
      </c>
      <c r="G8590">
        <v>30.29</v>
      </c>
      <c r="H8590">
        <v>0.91</v>
      </c>
      <c r="I8590">
        <v>1922.62</v>
      </c>
      <c r="J8590">
        <v>22.41</v>
      </c>
    </row>
    <row r="8591" spans="1:10" x14ac:dyDescent="0.3">
      <c r="A8591" s="1" t="s">
        <v>10</v>
      </c>
      <c r="B8591" s="2">
        <v>44986</v>
      </c>
      <c r="C8591" s="1" t="s">
        <v>57</v>
      </c>
      <c r="D8591" s="1" t="s">
        <v>22</v>
      </c>
      <c r="E8591" s="1" t="s">
        <v>13</v>
      </c>
      <c r="F8591" s="1" t="s">
        <v>14</v>
      </c>
      <c r="G8591">
        <v>760.42</v>
      </c>
      <c r="H8591">
        <v>22.77</v>
      </c>
      <c r="I8591">
        <v>8233.9599999999991</v>
      </c>
      <c r="J8591">
        <v>132.59</v>
      </c>
    </row>
    <row r="8592" spans="1:10" x14ac:dyDescent="0.3">
      <c r="A8592" s="1" t="s">
        <v>10</v>
      </c>
      <c r="B8592" s="2">
        <v>44986</v>
      </c>
      <c r="C8592" s="1" t="s">
        <v>57</v>
      </c>
      <c r="D8592" s="1" t="s">
        <v>23</v>
      </c>
      <c r="E8592" s="1" t="s">
        <v>13</v>
      </c>
      <c r="F8592" s="1" t="s">
        <v>14</v>
      </c>
      <c r="G8592">
        <v>1722.07</v>
      </c>
      <c r="H8592">
        <v>51.57</v>
      </c>
      <c r="I8592">
        <v>12448.14</v>
      </c>
      <c r="J8592">
        <v>199.13</v>
      </c>
    </row>
    <row r="8593" spans="1:10" x14ac:dyDescent="0.3">
      <c r="A8593" s="1" t="s">
        <v>10</v>
      </c>
      <c r="B8593" s="2">
        <v>44986</v>
      </c>
      <c r="C8593" s="1" t="s">
        <v>57</v>
      </c>
      <c r="D8593" s="1" t="s">
        <v>24</v>
      </c>
      <c r="E8593" s="1" t="s">
        <v>13</v>
      </c>
      <c r="F8593" s="1" t="s">
        <v>14</v>
      </c>
      <c r="G8593">
        <v>546.97</v>
      </c>
      <c r="H8593">
        <v>16.38</v>
      </c>
      <c r="I8593">
        <v>9050.51</v>
      </c>
      <c r="J8593">
        <v>87.02</v>
      </c>
    </row>
    <row r="8594" spans="1:10" x14ac:dyDescent="0.3">
      <c r="A8594" s="1" t="s">
        <v>10</v>
      </c>
      <c r="B8594" s="2">
        <v>44986</v>
      </c>
      <c r="C8594" s="1" t="s">
        <v>58</v>
      </c>
      <c r="D8594" s="1" t="s">
        <v>26</v>
      </c>
      <c r="E8594" s="1" t="s">
        <v>13</v>
      </c>
      <c r="F8594" s="1" t="s">
        <v>14</v>
      </c>
      <c r="G8594">
        <v>670.23</v>
      </c>
      <c r="H8594">
        <v>100</v>
      </c>
      <c r="I8594">
        <v>12663.98</v>
      </c>
      <c r="J8594">
        <v>76.13</v>
      </c>
    </row>
    <row r="8595" spans="1:10" x14ac:dyDescent="0.3">
      <c r="A8595" s="1" t="s">
        <v>10</v>
      </c>
      <c r="B8595" s="2">
        <v>44986</v>
      </c>
      <c r="C8595" s="1" t="s">
        <v>58</v>
      </c>
      <c r="D8595" s="1" t="s">
        <v>27</v>
      </c>
      <c r="E8595" s="1" t="s">
        <v>13</v>
      </c>
      <c r="F8595" s="1" t="s">
        <v>14</v>
      </c>
      <c r="G8595">
        <v>537.73</v>
      </c>
      <c r="H8595">
        <v>80.23</v>
      </c>
      <c r="I8595">
        <v>10128.1</v>
      </c>
      <c r="J8595">
        <v>76.27</v>
      </c>
    </row>
    <row r="8596" spans="1:10" x14ac:dyDescent="0.3">
      <c r="A8596" s="1" t="s">
        <v>10</v>
      </c>
      <c r="B8596" s="2">
        <v>44986</v>
      </c>
      <c r="C8596" s="1" t="s">
        <v>58</v>
      </c>
      <c r="D8596" s="1" t="s">
        <v>28</v>
      </c>
      <c r="E8596" s="1" t="s">
        <v>13</v>
      </c>
      <c r="F8596" s="1" t="s">
        <v>14</v>
      </c>
      <c r="G8596">
        <v>132.51</v>
      </c>
      <c r="H8596">
        <v>19.77</v>
      </c>
      <c r="I8596">
        <v>2535.87</v>
      </c>
      <c r="J8596">
        <v>75.150000000000006</v>
      </c>
    </row>
    <row r="8597" spans="1:10" x14ac:dyDescent="0.3">
      <c r="A8597" s="1" t="s">
        <v>10</v>
      </c>
      <c r="B8597" s="2">
        <v>44986</v>
      </c>
      <c r="C8597" s="1" t="s">
        <v>58</v>
      </c>
      <c r="D8597" s="1" t="s">
        <v>29</v>
      </c>
      <c r="E8597" s="1" t="s">
        <v>13</v>
      </c>
      <c r="F8597" s="1" t="s">
        <v>14</v>
      </c>
      <c r="G8597">
        <v>444.22</v>
      </c>
      <c r="H8597">
        <v>66.28</v>
      </c>
      <c r="I8597">
        <v>5421.95</v>
      </c>
      <c r="J8597">
        <v>117.59</v>
      </c>
    </row>
    <row r="8598" spans="1:10" x14ac:dyDescent="0.3">
      <c r="A8598" s="1" t="s">
        <v>10</v>
      </c>
      <c r="B8598" s="2">
        <v>44986</v>
      </c>
      <c r="C8598" s="1" t="s">
        <v>58</v>
      </c>
      <c r="D8598" s="1" t="s">
        <v>12</v>
      </c>
      <c r="E8598" s="1" t="s">
        <v>13</v>
      </c>
      <c r="F8598" s="1" t="s">
        <v>14</v>
      </c>
      <c r="G8598">
        <v>139.41999999999999</v>
      </c>
      <c r="H8598">
        <v>20.8</v>
      </c>
      <c r="I8598">
        <v>3955.56</v>
      </c>
      <c r="J8598">
        <v>50.45</v>
      </c>
    </row>
    <row r="8599" spans="1:10" x14ac:dyDescent="0.3">
      <c r="A8599" s="1" t="s">
        <v>10</v>
      </c>
      <c r="B8599" s="2">
        <v>44986</v>
      </c>
      <c r="C8599" s="1" t="s">
        <v>58</v>
      </c>
      <c r="D8599" s="1" t="s">
        <v>15</v>
      </c>
      <c r="E8599" s="1" t="s">
        <v>13</v>
      </c>
      <c r="F8599" s="1" t="s">
        <v>14</v>
      </c>
      <c r="G8599">
        <v>86.6</v>
      </c>
      <c r="H8599">
        <v>12.92</v>
      </c>
      <c r="I8599">
        <v>3286.46</v>
      </c>
      <c r="J8599">
        <v>37.57</v>
      </c>
    </row>
    <row r="8600" spans="1:10" x14ac:dyDescent="0.3">
      <c r="A8600" s="1" t="s">
        <v>10</v>
      </c>
      <c r="B8600" s="2">
        <v>44986</v>
      </c>
      <c r="C8600" s="1" t="s">
        <v>58</v>
      </c>
      <c r="D8600" s="1" t="s">
        <v>30</v>
      </c>
      <c r="E8600" s="1" t="s">
        <v>13</v>
      </c>
      <c r="F8600" s="1" t="s">
        <v>14</v>
      </c>
      <c r="G8600">
        <v>150.51</v>
      </c>
      <c r="H8600">
        <v>22.46</v>
      </c>
      <c r="I8600">
        <v>3278.31</v>
      </c>
      <c r="J8600">
        <v>66.069999999999993</v>
      </c>
    </row>
    <row r="8601" spans="1:10" x14ac:dyDescent="0.3">
      <c r="A8601" s="1" t="s">
        <v>10</v>
      </c>
      <c r="B8601" s="2">
        <v>44986</v>
      </c>
      <c r="C8601" s="1" t="s">
        <v>58</v>
      </c>
      <c r="D8601" s="1" t="s">
        <v>16</v>
      </c>
      <c r="E8601" s="1" t="s">
        <v>13</v>
      </c>
      <c r="F8601" s="1" t="s">
        <v>14</v>
      </c>
      <c r="G8601">
        <v>14.01</v>
      </c>
      <c r="H8601">
        <v>2.09</v>
      </c>
      <c r="I8601">
        <v>1008.86</v>
      </c>
      <c r="J8601">
        <v>20</v>
      </c>
    </row>
    <row r="8602" spans="1:10" x14ac:dyDescent="0.3">
      <c r="A8602" s="1" t="s">
        <v>10</v>
      </c>
      <c r="B8602" s="2">
        <v>44986</v>
      </c>
      <c r="C8602" s="1" t="s">
        <v>58</v>
      </c>
      <c r="D8602" s="1" t="s">
        <v>17</v>
      </c>
      <c r="E8602" s="1" t="s">
        <v>13</v>
      </c>
      <c r="F8602" s="1" t="s">
        <v>14</v>
      </c>
      <c r="G8602">
        <v>351.43</v>
      </c>
      <c r="H8602">
        <v>52.43</v>
      </c>
      <c r="I8602">
        <v>2397.62</v>
      </c>
      <c r="J8602">
        <v>211.04</v>
      </c>
    </row>
    <row r="8603" spans="1:10" x14ac:dyDescent="0.3">
      <c r="A8603" s="1" t="s">
        <v>10</v>
      </c>
      <c r="B8603" s="2">
        <v>44986</v>
      </c>
      <c r="C8603" s="1" t="s">
        <v>58</v>
      </c>
      <c r="D8603" s="1" t="s">
        <v>18</v>
      </c>
      <c r="E8603" s="1" t="s">
        <v>13</v>
      </c>
      <c r="F8603" s="1" t="s">
        <v>14</v>
      </c>
      <c r="G8603">
        <v>36.380000000000003</v>
      </c>
      <c r="H8603">
        <v>5.43</v>
      </c>
      <c r="I8603">
        <v>997.89</v>
      </c>
      <c r="J8603">
        <v>52.3</v>
      </c>
    </row>
    <row r="8604" spans="1:10" x14ac:dyDescent="0.3">
      <c r="A8604" s="1" t="s">
        <v>10</v>
      </c>
      <c r="B8604" s="2">
        <v>44986</v>
      </c>
      <c r="C8604" s="1" t="s">
        <v>58</v>
      </c>
      <c r="D8604" s="1" t="s">
        <v>19</v>
      </c>
      <c r="E8604" s="1" t="s">
        <v>13</v>
      </c>
      <c r="F8604" s="1" t="s">
        <v>14</v>
      </c>
      <c r="G8604">
        <v>117.9</v>
      </c>
      <c r="H8604">
        <v>17.59</v>
      </c>
      <c r="I8604">
        <v>4981.3</v>
      </c>
      <c r="J8604">
        <v>34.049999999999997</v>
      </c>
    </row>
    <row r="8605" spans="1:10" x14ac:dyDescent="0.3">
      <c r="A8605" s="1" t="s">
        <v>10</v>
      </c>
      <c r="B8605" s="2">
        <v>44986</v>
      </c>
      <c r="C8605" s="1" t="s">
        <v>58</v>
      </c>
      <c r="D8605" s="1" t="s">
        <v>20</v>
      </c>
      <c r="E8605" s="1" t="s">
        <v>13</v>
      </c>
      <c r="F8605" s="1" t="s">
        <v>14</v>
      </c>
      <c r="G8605">
        <v>14.01</v>
      </c>
      <c r="H8605">
        <v>2.09</v>
      </c>
      <c r="I8605">
        <v>1008.86</v>
      </c>
      <c r="J8605">
        <v>20</v>
      </c>
    </row>
    <row r="8606" spans="1:10" x14ac:dyDescent="0.3">
      <c r="A8606" s="1" t="s">
        <v>10</v>
      </c>
      <c r="B8606" s="2">
        <v>44986</v>
      </c>
      <c r="C8606" s="1" t="s">
        <v>58</v>
      </c>
      <c r="D8606" s="1" t="s">
        <v>21</v>
      </c>
      <c r="E8606" s="1" t="s">
        <v>13</v>
      </c>
      <c r="F8606" s="1" t="s">
        <v>14</v>
      </c>
      <c r="G8606">
        <v>0</v>
      </c>
      <c r="H8606">
        <v>0</v>
      </c>
      <c r="I8606">
        <v>0</v>
      </c>
      <c r="J8606">
        <v>0</v>
      </c>
    </row>
    <row r="8607" spans="1:10" x14ac:dyDescent="0.3">
      <c r="A8607" s="1" t="s">
        <v>10</v>
      </c>
      <c r="B8607" s="2">
        <v>44986</v>
      </c>
      <c r="C8607" s="1" t="s">
        <v>58</v>
      </c>
      <c r="D8607" s="1" t="s">
        <v>22</v>
      </c>
      <c r="E8607" s="1" t="s">
        <v>13</v>
      </c>
      <c r="F8607" s="1" t="s">
        <v>14</v>
      </c>
      <c r="G8607">
        <v>192.91</v>
      </c>
      <c r="H8607">
        <v>28.78</v>
      </c>
      <c r="I8607">
        <v>4295.8900000000003</v>
      </c>
      <c r="J8607">
        <v>64.400000000000006</v>
      </c>
    </row>
    <row r="8608" spans="1:10" x14ac:dyDescent="0.3">
      <c r="A8608" s="1" t="s">
        <v>10</v>
      </c>
      <c r="B8608" s="2">
        <v>44986</v>
      </c>
      <c r="C8608" s="1" t="s">
        <v>58</v>
      </c>
      <c r="D8608" s="1" t="s">
        <v>23</v>
      </c>
      <c r="E8608" s="1" t="s">
        <v>13</v>
      </c>
      <c r="F8608" s="1" t="s">
        <v>14</v>
      </c>
      <c r="G8608">
        <v>401.64</v>
      </c>
      <c r="H8608">
        <v>59.93</v>
      </c>
      <c r="I8608">
        <v>4807.91</v>
      </c>
      <c r="J8608">
        <v>120.18</v>
      </c>
    </row>
    <row r="8609" spans="1:10" x14ac:dyDescent="0.3">
      <c r="A8609" s="1" t="s">
        <v>10</v>
      </c>
      <c r="B8609" s="2">
        <v>44986</v>
      </c>
      <c r="C8609" s="1" t="s">
        <v>58</v>
      </c>
      <c r="D8609" s="1" t="s">
        <v>24</v>
      </c>
      <c r="E8609" s="1" t="s">
        <v>13</v>
      </c>
      <c r="F8609" s="1" t="s">
        <v>14</v>
      </c>
      <c r="G8609">
        <v>61.67</v>
      </c>
      <c r="H8609">
        <v>9.1999999999999993</v>
      </c>
      <c r="I8609">
        <v>2551.3200000000002</v>
      </c>
      <c r="J8609">
        <v>34.479999999999997</v>
      </c>
    </row>
    <row r="8610" spans="1:10" x14ac:dyDescent="0.3">
      <c r="A8610" s="1" t="s">
        <v>10</v>
      </c>
      <c r="B8610" s="2">
        <v>44986</v>
      </c>
      <c r="C8610" s="1" t="s">
        <v>43</v>
      </c>
      <c r="D8610" s="1" t="s">
        <v>26</v>
      </c>
      <c r="E8610" s="1" t="s">
        <v>13</v>
      </c>
      <c r="F8610" s="1" t="s">
        <v>14</v>
      </c>
      <c r="G8610">
        <v>4883.57</v>
      </c>
      <c r="H8610">
        <v>100</v>
      </c>
      <c r="I8610">
        <v>84490.13</v>
      </c>
      <c r="J8610">
        <v>83.14</v>
      </c>
    </row>
    <row r="8611" spans="1:10" x14ac:dyDescent="0.3">
      <c r="A8611" s="1" t="s">
        <v>10</v>
      </c>
      <c r="B8611" s="2">
        <v>44986</v>
      </c>
      <c r="C8611" s="1" t="s">
        <v>43</v>
      </c>
      <c r="D8611" s="1" t="s">
        <v>27</v>
      </c>
      <c r="E8611" s="1" t="s">
        <v>13</v>
      </c>
      <c r="F8611" s="1" t="s">
        <v>14</v>
      </c>
      <c r="G8611">
        <v>2869.36</v>
      </c>
      <c r="H8611">
        <v>58.76</v>
      </c>
      <c r="I8611">
        <v>41813.89</v>
      </c>
      <c r="J8611">
        <v>98.49</v>
      </c>
    </row>
    <row r="8612" spans="1:10" x14ac:dyDescent="0.3">
      <c r="A8612" s="1" t="s">
        <v>10</v>
      </c>
      <c r="B8612" s="2">
        <v>44986</v>
      </c>
      <c r="C8612" s="1" t="s">
        <v>43</v>
      </c>
      <c r="D8612" s="1" t="s">
        <v>28</v>
      </c>
      <c r="E8612" s="1" t="s">
        <v>13</v>
      </c>
      <c r="F8612" s="1" t="s">
        <v>14</v>
      </c>
      <c r="G8612">
        <v>2014.21</v>
      </c>
      <c r="H8612">
        <v>41.24</v>
      </c>
      <c r="I8612">
        <v>42676.24</v>
      </c>
      <c r="J8612">
        <v>67.58</v>
      </c>
    </row>
    <row r="8613" spans="1:10" x14ac:dyDescent="0.3">
      <c r="A8613" s="1" t="s">
        <v>10</v>
      </c>
      <c r="B8613" s="2">
        <v>44986</v>
      </c>
      <c r="C8613" s="1" t="s">
        <v>43</v>
      </c>
      <c r="D8613" s="1" t="s">
        <v>29</v>
      </c>
      <c r="E8613" s="1" t="s">
        <v>13</v>
      </c>
      <c r="F8613" s="1" t="s">
        <v>14</v>
      </c>
      <c r="G8613">
        <v>4161.3900000000003</v>
      </c>
      <c r="H8613">
        <v>85.21</v>
      </c>
      <c r="I8613">
        <v>65471.01</v>
      </c>
      <c r="J8613">
        <v>91.32</v>
      </c>
    </row>
    <row r="8614" spans="1:10" x14ac:dyDescent="0.3">
      <c r="A8614" s="1" t="s">
        <v>10</v>
      </c>
      <c r="B8614" s="2">
        <v>44986</v>
      </c>
      <c r="C8614" s="1" t="s">
        <v>43</v>
      </c>
      <c r="D8614" s="1" t="s">
        <v>12</v>
      </c>
      <c r="E8614" s="1" t="s">
        <v>13</v>
      </c>
      <c r="F8614" s="1" t="s">
        <v>14</v>
      </c>
      <c r="G8614">
        <v>611.03</v>
      </c>
      <c r="H8614">
        <v>12.51</v>
      </c>
      <c r="I8614">
        <v>15179.88</v>
      </c>
      <c r="J8614">
        <v>57.58</v>
      </c>
    </row>
    <row r="8615" spans="1:10" x14ac:dyDescent="0.3">
      <c r="A8615" s="1" t="s">
        <v>10</v>
      </c>
      <c r="B8615" s="2">
        <v>44986</v>
      </c>
      <c r="C8615" s="1" t="s">
        <v>43</v>
      </c>
      <c r="D8615" s="1" t="s">
        <v>15</v>
      </c>
      <c r="E8615" s="1" t="s">
        <v>13</v>
      </c>
      <c r="F8615" s="1" t="s">
        <v>14</v>
      </c>
      <c r="G8615">
        <v>111.16</v>
      </c>
      <c r="H8615">
        <v>2.2799999999999998</v>
      </c>
      <c r="I8615">
        <v>3839.24</v>
      </c>
      <c r="J8615">
        <v>41.41</v>
      </c>
    </row>
    <row r="8616" spans="1:10" x14ac:dyDescent="0.3">
      <c r="A8616" s="1" t="s">
        <v>10</v>
      </c>
      <c r="B8616" s="2">
        <v>44986</v>
      </c>
      <c r="C8616" s="1" t="s">
        <v>43</v>
      </c>
      <c r="D8616" s="1" t="s">
        <v>30</v>
      </c>
      <c r="E8616" s="1" t="s">
        <v>13</v>
      </c>
      <c r="F8616" s="1" t="s">
        <v>14</v>
      </c>
      <c r="G8616">
        <v>258.19</v>
      </c>
      <c r="H8616">
        <v>5.29</v>
      </c>
      <c r="I8616">
        <v>8121.45</v>
      </c>
      <c r="J8616">
        <v>45.47</v>
      </c>
    </row>
    <row r="8617" spans="1:10" x14ac:dyDescent="0.3">
      <c r="A8617" s="1" t="s">
        <v>10</v>
      </c>
      <c r="B8617" s="2">
        <v>44986</v>
      </c>
      <c r="C8617" s="1" t="s">
        <v>43</v>
      </c>
      <c r="D8617" s="1" t="s">
        <v>16</v>
      </c>
      <c r="E8617" s="1" t="s">
        <v>13</v>
      </c>
      <c r="F8617" s="1" t="s">
        <v>14</v>
      </c>
      <c r="G8617">
        <v>631.80999999999995</v>
      </c>
      <c r="H8617">
        <v>12.94</v>
      </c>
      <c r="I8617">
        <v>12600.97</v>
      </c>
      <c r="J8617">
        <v>72.12</v>
      </c>
    </row>
    <row r="8618" spans="1:10" x14ac:dyDescent="0.3">
      <c r="A8618" s="1" t="s">
        <v>10</v>
      </c>
      <c r="B8618" s="2">
        <v>44986</v>
      </c>
      <c r="C8618" s="1" t="s">
        <v>43</v>
      </c>
      <c r="D8618" s="1" t="s">
        <v>17</v>
      </c>
      <c r="E8618" s="1" t="s">
        <v>13</v>
      </c>
      <c r="F8618" s="1" t="s">
        <v>14</v>
      </c>
      <c r="G8618">
        <v>1301.08</v>
      </c>
      <c r="H8618">
        <v>26.64</v>
      </c>
      <c r="I8618">
        <v>26423.8</v>
      </c>
      <c r="J8618">
        <v>70.540000000000006</v>
      </c>
    </row>
    <row r="8619" spans="1:10" x14ac:dyDescent="0.3">
      <c r="A8619" s="1" t="s">
        <v>10</v>
      </c>
      <c r="B8619" s="2">
        <v>44986</v>
      </c>
      <c r="C8619" s="1" t="s">
        <v>43</v>
      </c>
      <c r="D8619" s="1" t="s">
        <v>18</v>
      </c>
      <c r="E8619" s="1" t="s">
        <v>13</v>
      </c>
      <c r="F8619" s="1" t="s">
        <v>14</v>
      </c>
      <c r="G8619">
        <v>821.04</v>
      </c>
      <c r="H8619">
        <v>16.809999999999999</v>
      </c>
      <c r="I8619">
        <v>15460.63</v>
      </c>
      <c r="J8619">
        <v>76.28</v>
      </c>
    </row>
    <row r="8620" spans="1:10" x14ac:dyDescent="0.3">
      <c r="A8620" s="1" t="s">
        <v>10</v>
      </c>
      <c r="B8620" s="2">
        <v>44986</v>
      </c>
      <c r="C8620" s="1" t="s">
        <v>43</v>
      </c>
      <c r="D8620" s="1" t="s">
        <v>19</v>
      </c>
      <c r="E8620" s="1" t="s">
        <v>13</v>
      </c>
      <c r="F8620" s="1" t="s">
        <v>14</v>
      </c>
      <c r="G8620">
        <v>1871.46</v>
      </c>
      <c r="H8620">
        <v>38.32</v>
      </c>
      <c r="I8620">
        <v>21883.279999999999</v>
      </c>
      <c r="J8620">
        <v>123.09</v>
      </c>
    </row>
    <row r="8621" spans="1:10" x14ac:dyDescent="0.3">
      <c r="A8621" s="1" t="s">
        <v>10</v>
      </c>
      <c r="B8621" s="2">
        <v>44986</v>
      </c>
      <c r="C8621" s="1" t="s">
        <v>43</v>
      </c>
      <c r="D8621" s="1" t="s">
        <v>20</v>
      </c>
      <c r="E8621" s="1" t="s">
        <v>13</v>
      </c>
      <c r="F8621" s="1" t="s">
        <v>14</v>
      </c>
      <c r="G8621">
        <v>168.56</v>
      </c>
      <c r="H8621">
        <v>3.45</v>
      </c>
      <c r="I8621">
        <v>6030.06</v>
      </c>
      <c r="J8621">
        <v>40.15</v>
      </c>
    </row>
    <row r="8622" spans="1:10" x14ac:dyDescent="0.3">
      <c r="A8622" s="1" t="s">
        <v>10</v>
      </c>
      <c r="B8622" s="2">
        <v>44986</v>
      </c>
      <c r="C8622" s="1" t="s">
        <v>43</v>
      </c>
      <c r="D8622" s="1" t="s">
        <v>21</v>
      </c>
      <c r="E8622" s="1" t="s">
        <v>13</v>
      </c>
      <c r="F8622" s="1" t="s">
        <v>14</v>
      </c>
      <c r="G8622">
        <v>19.91</v>
      </c>
      <c r="H8622">
        <v>0.41</v>
      </c>
      <c r="I8622">
        <v>2330.52</v>
      </c>
      <c r="J8622">
        <v>12.18</v>
      </c>
    </row>
    <row r="8623" spans="1:10" x14ac:dyDescent="0.3">
      <c r="A8623" s="1" t="s">
        <v>10</v>
      </c>
      <c r="B8623" s="2">
        <v>44986</v>
      </c>
      <c r="C8623" s="1" t="s">
        <v>43</v>
      </c>
      <c r="D8623" s="1" t="s">
        <v>22</v>
      </c>
      <c r="E8623" s="1" t="s">
        <v>13</v>
      </c>
      <c r="F8623" s="1" t="s">
        <v>14</v>
      </c>
      <c r="G8623">
        <v>1199.95</v>
      </c>
      <c r="H8623">
        <v>24.57</v>
      </c>
      <c r="I8623">
        <v>12016.51</v>
      </c>
      <c r="J8623">
        <v>143.47999999999999</v>
      </c>
    </row>
    <row r="8624" spans="1:10" x14ac:dyDescent="0.3">
      <c r="A8624" s="1" t="s">
        <v>10</v>
      </c>
      <c r="B8624" s="2">
        <v>44986</v>
      </c>
      <c r="C8624" s="1" t="s">
        <v>43</v>
      </c>
      <c r="D8624" s="1" t="s">
        <v>23</v>
      </c>
      <c r="E8624" s="1" t="s">
        <v>13</v>
      </c>
      <c r="F8624" s="1" t="s">
        <v>14</v>
      </c>
      <c r="G8624">
        <v>1245.06</v>
      </c>
      <c r="H8624">
        <v>25.49</v>
      </c>
      <c r="I8624">
        <v>20337.189999999999</v>
      </c>
      <c r="J8624">
        <v>88.09</v>
      </c>
    </row>
    <row r="8625" spans="1:10" x14ac:dyDescent="0.3">
      <c r="A8625" s="1" t="s">
        <v>10</v>
      </c>
      <c r="B8625" s="2">
        <v>44986</v>
      </c>
      <c r="C8625" s="1" t="s">
        <v>43</v>
      </c>
      <c r="D8625" s="1" t="s">
        <v>24</v>
      </c>
      <c r="E8625" s="1" t="s">
        <v>13</v>
      </c>
      <c r="F8625" s="1" t="s">
        <v>14</v>
      </c>
      <c r="G8625">
        <v>2250.1</v>
      </c>
      <c r="H8625">
        <v>46.07</v>
      </c>
      <c r="I8625">
        <v>43775.85</v>
      </c>
      <c r="J8625">
        <v>74.010000000000005</v>
      </c>
    </row>
    <row r="8626" spans="1:10" x14ac:dyDescent="0.3">
      <c r="A8626" s="1" t="s">
        <v>10</v>
      </c>
      <c r="B8626" s="2">
        <v>44986</v>
      </c>
      <c r="C8626" s="1" t="s">
        <v>59</v>
      </c>
      <c r="D8626" s="1" t="s">
        <v>26</v>
      </c>
      <c r="E8626" s="1" t="s">
        <v>13</v>
      </c>
      <c r="F8626" s="1" t="s">
        <v>14</v>
      </c>
      <c r="G8626">
        <v>331.44</v>
      </c>
      <c r="H8626">
        <v>100</v>
      </c>
      <c r="I8626">
        <v>10372.23</v>
      </c>
      <c r="J8626">
        <v>46.01</v>
      </c>
    </row>
    <row r="8627" spans="1:10" x14ac:dyDescent="0.3">
      <c r="A8627" s="1" t="s">
        <v>10</v>
      </c>
      <c r="B8627" s="2">
        <v>44986</v>
      </c>
      <c r="C8627" s="1" t="s">
        <v>59</v>
      </c>
      <c r="D8627" s="1" t="s">
        <v>27</v>
      </c>
      <c r="E8627" s="1" t="s">
        <v>13</v>
      </c>
      <c r="F8627" s="1" t="s">
        <v>14</v>
      </c>
      <c r="G8627">
        <v>109.26</v>
      </c>
      <c r="H8627">
        <v>32.97</v>
      </c>
      <c r="I8627">
        <v>4764.29</v>
      </c>
      <c r="J8627">
        <v>33.01</v>
      </c>
    </row>
    <row r="8628" spans="1:10" x14ac:dyDescent="0.3">
      <c r="A8628" s="1" t="s">
        <v>10</v>
      </c>
      <c r="B8628" s="2">
        <v>44986</v>
      </c>
      <c r="C8628" s="1" t="s">
        <v>59</v>
      </c>
      <c r="D8628" s="1" t="s">
        <v>28</v>
      </c>
      <c r="E8628" s="1" t="s">
        <v>13</v>
      </c>
      <c r="F8628" s="1" t="s">
        <v>14</v>
      </c>
      <c r="G8628">
        <v>222.18</v>
      </c>
      <c r="H8628">
        <v>67.03</v>
      </c>
      <c r="I8628">
        <v>5607.94</v>
      </c>
      <c r="J8628">
        <v>57.03</v>
      </c>
    </row>
    <row r="8629" spans="1:10" x14ac:dyDescent="0.3">
      <c r="A8629" s="1" t="s">
        <v>10</v>
      </c>
      <c r="B8629" s="2">
        <v>44986</v>
      </c>
      <c r="C8629" s="1" t="s">
        <v>59</v>
      </c>
      <c r="D8629" s="1" t="s">
        <v>29</v>
      </c>
      <c r="E8629" s="1" t="s">
        <v>13</v>
      </c>
      <c r="F8629" s="1" t="s">
        <v>14</v>
      </c>
      <c r="G8629">
        <v>324.45999999999998</v>
      </c>
      <c r="H8629">
        <v>97.89</v>
      </c>
      <c r="I8629">
        <v>9366.91</v>
      </c>
      <c r="J8629">
        <v>49.53</v>
      </c>
    </row>
    <row r="8630" spans="1:10" x14ac:dyDescent="0.3">
      <c r="A8630" s="1" t="s">
        <v>10</v>
      </c>
      <c r="B8630" s="2">
        <v>44986</v>
      </c>
      <c r="C8630" s="1" t="s">
        <v>59</v>
      </c>
      <c r="D8630" s="1" t="s">
        <v>12</v>
      </c>
      <c r="E8630" s="1" t="s">
        <v>13</v>
      </c>
      <c r="F8630" s="1" t="s">
        <v>14</v>
      </c>
      <c r="G8630">
        <v>6.98</v>
      </c>
      <c r="H8630">
        <v>2.11</v>
      </c>
      <c r="I8630">
        <v>1005.33</v>
      </c>
      <c r="J8630">
        <v>10</v>
      </c>
    </row>
    <row r="8631" spans="1:10" x14ac:dyDescent="0.3">
      <c r="A8631" s="1" t="s">
        <v>10</v>
      </c>
      <c r="B8631" s="2">
        <v>44986</v>
      </c>
      <c r="C8631" s="1" t="s">
        <v>59</v>
      </c>
      <c r="D8631" s="1" t="s">
        <v>15</v>
      </c>
      <c r="E8631" s="1" t="s">
        <v>13</v>
      </c>
      <c r="F8631" s="1" t="s">
        <v>14</v>
      </c>
      <c r="G8631">
        <v>0</v>
      </c>
      <c r="H8631">
        <v>0</v>
      </c>
      <c r="I8631">
        <v>0</v>
      </c>
      <c r="J8631">
        <v>0</v>
      </c>
    </row>
    <row r="8632" spans="1:10" x14ac:dyDescent="0.3">
      <c r="A8632" s="1" t="s">
        <v>10</v>
      </c>
      <c r="B8632" s="2">
        <v>44986</v>
      </c>
      <c r="C8632" s="1" t="s">
        <v>59</v>
      </c>
      <c r="D8632" s="1" t="s">
        <v>30</v>
      </c>
      <c r="E8632" s="1" t="s">
        <v>13</v>
      </c>
      <c r="F8632" s="1" t="s">
        <v>14</v>
      </c>
      <c r="G8632">
        <v>1.56</v>
      </c>
      <c r="H8632">
        <v>0.47</v>
      </c>
      <c r="I8632">
        <v>901.37</v>
      </c>
      <c r="J8632">
        <v>2.2999999999999998</v>
      </c>
    </row>
    <row r="8633" spans="1:10" x14ac:dyDescent="0.3">
      <c r="A8633" s="1" t="s">
        <v>10</v>
      </c>
      <c r="B8633" s="2">
        <v>44986</v>
      </c>
      <c r="C8633" s="1" t="s">
        <v>59</v>
      </c>
      <c r="D8633" s="1" t="s">
        <v>16</v>
      </c>
      <c r="E8633" s="1" t="s">
        <v>13</v>
      </c>
      <c r="F8633" s="1" t="s">
        <v>14</v>
      </c>
      <c r="G8633">
        <v>58.61</v>
      </c>
      <c r="H8633">
        <v>17.68</v>
      </c>
      <c r="I8633">
        <v>2470.3200000000002</v>
      </c>
      <c r="J8633">
        <v>34.1</v>
      </c>
    </row>
    <row r="8634" spans="1:10" x14ac:dyDescent="0.3">
      <c r="A8634" s="1" t="s">
        <v>10</v>
      </c>
      <c r="B8634" s="2">
        <v>44986</v>
      </c>
      <c r="C8634" s="1" t="s">
        <v>59</v>
      </c>
      <c r="D8634" s="1" t="s">
        <v>17</v>
      </c>
      <c r="E8634" s="1" t="s">
        <v>13</v>
      </c>
      <c r="F8634" s="1" t="s">
        <v>14</v>
      </c>
      <c r="G8634">
        <v>77.28</v>
      </c>
      <c r="H8634">
        <v>23.32</v>
      </c>
      <c r="I8634">
        <v>2403.02</v>
      </c>
      <c r="J8634">
        <v>46.19</v>
      </c>
    </row>
    <row r="8635" spans="1:10" x14ac:dyDescent="0.3">
      <c r="A8635" s="1" t="s">
        <v>10</v>
      </c>
      <c r="B8635" s="2">
        <v>44986</v>
      </c>
      <c r="C8635" s="1" t="s">
        <v>59</v>
      </c>
      <c r="D8635" s="1" t="s">
        <v>18</v>
      </c>
      <c r="E8635" s="1" t="s">
        <v>13</v>
      </c>
      <c r="F8635" s="1" t="s">
        <v>14</v>
      </c>
      <c r="G8635">
        <v>59.13</v>
      </c>
      <c r="H8635">
        <v>17.84</v>
      </c>
      <c r="I8635">
        <v>2838.39</v>
      </c>
      <c r="J8635">
        <v>30</v>
      </c>
    </row>
    <row r="8636" spans="1:10" x14ac:dyDescent="0.3">
      <c r="A8636" s="1" t="s">
        <v>10</v>
      </c>
      <c r="B8636" s="2">
        <v>44986</v>
      </c>
      <c r="C8636" s="1" t="s">
        <v>59</v>
      </c>
      <c r="D8636" s="1" t="s">
        <v>19</v>
      </c>
      <c r="E8636" s="1" t="s">
        <v>13</v>
      </c>
      <c r="F8636" s="1" t="s">
        <v>14</v>
      </c>
      <c r="G8636">
        <v>134.85</v>
      </c>
      <c r="H8636">
        <v>40.69</v>
      </c>
      <c r="I8636">
        <v>1759.13</v>
      </c>
      <c r="J8636">
        <v>110.23</v>
      </c>
    </row>
    <row r="8637" spans="1:10" x14ac:dyDescent="0.3">
      <c r="A8637" s="1" t="s">
        <v>10</v>
      </c>
      <c r="B8637" s="2">
        <v>44986</v>
      </c>
      <c r="C8637" s="1" t="s">
        <v>59</v>
      </c>
      <c r="D8637" s="1" t="s">
        <v>20</v>
      </c>
      <c r="E8637" s="1" t="s">
        <v>13</v>
      </c>
      <c r="F8637" s="1" t="s">
        <v>14</v>
      </c>
      <c r="G8637">
        <v>6.98</v>
      </c>
      <c r="H8637">
        <v>2.11</v>
      </c>
      <c r="I8637">
        <v>1005.33</v>
      </c>
      <c r="J8637">
        <v>10</v>
      </c>
    </row>
    <row r="8638" spans="1:10" x14ac:dyDescent="0.3">
      <c r="A8638" s="1" t="s">
        <v>10</v>
      </c>
      <c r="B8638" s="2">
        <v>44986</v>
      </c>
      <c r="C8638" s="1" t="s">
        <v>59</v>
      </c>
      <c r="D8638" s="1" t="s">
        <v>21</v>
      </c>
      <c r="E8638" s="1" t="s">
        <v>13</v>
      </c>
      <c r="F8638" s="1" t="s">
        <v>14</v>
      </c>
      <c r="G8638">
        <v>0</v>
      </c>
      <c r="H8638">
        <v>0</v>
      </c>
      <c r="I8638">
        <v>0</v>
      </c>
      <c r="J8638">
        <v>0</v>
      </c>
    </row>
    <row r="8639" spans="1:10" x14ac:dyDescent="0.3">
      <c r="A8639" s="1" t="s">
        <v>10</v>
      </c>
      <c r="B8639" s="2">
        <v>44986</v>
      </c>
      <c r="C8639" s="1" t="s">
        <v>59</v>
      </c>
      <c r="D8639" s="1" t="s">
        <v>22</v>
      </c>
      <c r="E8639" s="1" t="s">
        <v>13</v>
      </c>
      <c r="F8639" s="1" t="s">
        <v>14</v>
      </c>
      <c r="G8639">
        <v>33.479999999999997</v>
      </c>
      <c r="H8639">
        <v>10.1</v>
      </c>
      <c r="I8639">
        <v>2433.29</v>
      </c>
      <c r="J8639">
        <v>19.489999999999998</v>
      </c>
    </row>
    <row r="8640" spans="1:10" x14ac:dyDescent="0.3">
      <c r="A8640" s="1" t="s">
        <v>10</v>
      </c>
      <c r="B8640" s="2">
        <v>44986</v>
      </c>
      <c r="C8640" s="1" t="s">
        <v>59</v>
      </c>
      <c r="D8640" s="1" t="s">
        <v>23</v>
      </c>
      <c r="E8640" s="1" t="s">
        <v>13</v>
      </c>
      <c r="F8640" s="1" t="s">
        <v>14</v>
      </c>
      <c r="G8640">
        <v>70.900000000000006</v>
      </c>
      <c r="H8640">
        <v>21.39</v>
      </c>
      <c r="I8640">
        <v>2501.56</v>
      </c>
      <c r="J8640">
        <v>40.49</v>
      </c>
    </row>
    <row r="8641" spans="1:10" x14ac:dyDescent="0.3">
      <c r="A8641" s="1" t="s">
        <v>10</v>
      </c>
      <c r="B8641" s="2">
        <v>44986</v>
      </c>
      <c r="C8641" s="1" t="s">
        <v>59</v>
      </c>
      <c r="D8641" s="1" t="s">
        <v>24</v>
      </c>
      <c r="E8641" s="1" t="s">
        <v>13</v>
      </c>
      <c r="F8641" s="1" t="s">
        <v>14</v>
      </c>
      <c r="G8641">
        <v>220.08</v>
      </c>
      <c r="H8641">
        <v>66.400000000000006</v>
      </c>
      <c r="I8641">
        <v>4432.05</v>
      </c>
      <c r="J8641">
        <v>71.3</v>
      </c>
    </row>
    <row r="8642" spans="1:10" x14ac:dyDescent="0.3">
      <c r="A8642" s="1" t="s">
        <v>10</v>
      </c>
      <c r="B8642" s="2">
        <v>44986</v>
      </c>
      <c r="C8642" s="1" t="s">
        <v>60</v>
      </c>
      <c r="D8642" s="1" t="s">
        <v>26</v>
      </c>
      <c r="E8642" s="1" t="s">
        <v>13</v>
      </c>
      <c r="F8642" s="1" t="s">
        <v>14</v>
      </c>
      <c r="G8642">
        <v>2025.33</v>
      </c>
      <c r="H8642">
        <v>100</v>
      </c>
      <c r="I8642">
        <v>30533.759999999998</v>
      </c>
      <c r="J8642">
        <v>95.31</v>
      </c>
    </row>
    <row r="8643" spans="1:10" x14ac:dyDescent="0.3">
      <c r="A8643" s="1" t="s">
        <v>10</v>
      </c>
      <c r="B8643" s="2">
        <v>44986</v>
      </c>
      <c r="C8643" s="1" t="s">
        <v>60</v>
      </c>
      <c r="D8643" s="1" t="s">
        <v>27</v>
      </c>
      <c r="E8643" s="1" t="s">
        <v>13</v>
      </c>
      <c r="F8643" s="1" t="s">
        <v>14</v>
      </c>
      <c r="G8643">
        <v>668.28</v>
      </c>
      <c r="H8643">
        <v>33</v>
      </c>
      <c r="I8643">
        <v>13425.05</v>
      </c>
      <c r="J8643">
        <v>71.41</v>
      </c>
    </row>
    <row r="8644" spans="1:10" x14ac:dyDescent="0.3">
      <c r="A8644" s="1" t="s">
        <v>10</v>
      </c>
      <c r="B8644" s="2">
        <v>44986</v>
      </c>
      <c r="C8644" s="1" t="s">
        <v>60</v>
      </c>
      <c r="D8644" s="1" t="s">
        <v>28</v>
      </c>
      <c r="E8644" s="1" t="s">
        <v>13</v>
      </c>
      <c r="F8644" s="1" t="s">
        <v>14</v>
      </c>
      <c r="G8644">
        <v>1357.05</v>
      </c>
      <c r="H8644">
        <v>67</v>
      </c>
      <c r="I8644">
        <v>17108.71</v>
      </c>
      <c r="J8644">
        <v>114.13</v>
      </c>
    </row>
    <row r="8645" spans="1:10" x14ac:dyDescent="0.3">
      <c r="A8645" s="1" t="s">
        <v>10</v>
      </c>
      <c r="B8645" s="2">
        <v>44986</v>
      </c>
      <c r="C8645" s="1" t="s">
        <v>60</v>
      </c>
      <c r="D8645" s="1" t="s">
        <v>29</v>
      </c>
      <c r="E8645" s="1" t="s">
        <v>13</v>
      </c>
      <c r="F8645" s="1" t="s">
        <v>14</v>
      </c>
      <c r="G8645">
        <v>723.12</v>
      </c>
      <c r="H8645">
        <v>35.700000000000003</v>
      </c>
      <c r="I8645">
        <v>18383.759999999998</v>
      </c>
      <c r="J8645">
        <v>56.39</v>
      </c>
    </row>
    <row r="8646" spans="1:10" x14ac:dyDescent="0.3">
      <c r="A8646" s="1" t="s">
        <v>10</v>
      </c>
      <c r="B8646" s="2">
        <v>44986</v>
      </c>
      <c r="C8646" s="1" t="s">
        <v>60</v>
      </c>
      <c r="D8646" s="1" t="s">
        <v>12</v>
      </c>
      <c r="E8646" s="1" t="s">
        <v>13</v>
      </c>
      <c r="F8646" s="1" t="s">
        <v>14</v>
      </c>
      <c r="G8646">
        <v>1302.21</v>
      </c>
      <c r="H8646">
        <v>64.3</v>
      </c>
      <c r="I8646">
        <v>12150</v>
      </c>
      <c r="J8646">
        <v>154.19999999999999</v>
      </c>
    </row>
    <row r="8647" spans="1:10" x14ac:dyDescent="0.3">
      <c r="A8647" s="1" t="s">
        <v>10</v>
      </c>
      <c r="B8647" s="2">
        <v>44986</v>
      </c>
      <c r="C8647" s="1" t="s">
        <v>60</v>
      </c>
      <c r="D8647" s="1" t="s">
        <v>15</v>
      </c>
      <c r="E8647" s="1" t="s">
        <v>13</v>
      </c>
      <c r="F8647" s="1" t="s">
        <v>14</v>
      </c>
      <c r="G8647">
        <v>0</v>
      </c>
      <c r="H8647">
        <v>0</v>
      </c>
      <c r="I8647">
        <v>0</v>
      </c>
      <c r="J8647">
        <v>0</v>
      </c>
    </row>
    <row r="8648" spans="1:10" x14ac:dyDescent="0.3">
      <c r="A8648" s="1" t="s">
        <v>10</v>
      </c>
      <c r="B8648" s="2">
        <v>44986</v>
      </c>
      <c r="C8648" s="1" t="s">
        <v>60</v>
      </c>
      <c r="D8648" s="1" t="s">
        <v>30</v>
      </c>
      <c r="E8648" s="1" t="s">
        <v>13</v>
      </c>
      <c r="F8648" s="1" t="s">
        <v>14</v>
      </c>
      <c r="G8648">
        <v>0</v>
      </c>
      <c r="H8648">
        <v>0</v>
      </c>
      <c r="I8648">
        <v>0</v>
      </c>
      <c r="J8648">
        <v>0</v>
      </c>
    </row>
    <row r="8649" spans="1:10" x14ac:dyDescent="0.3">
      <c r="A8649" s="1" t="s">
        <v>10</v>
      </c>
      <c r="B8649" s="2">
        <v>44986</v>
      </c>
      <c r="C8649" s="1" t="s">
        <v>60</v>
      </c>
      <c r="D8649" s="1" t="s">
        <v>16</v>
      </c>
      <c r="E8649" s="1" t="s">
        <v>13</v>
      </c>
      <c r="F8649" s="1" t="s">
        <v>14</v>
      </c>
      <c r="G8649">
        <v>640</v>
      </c>
      <c r="H8649">
        <v>31.6</v>
      </c>
      <c r="I8649">
        <v>11221.38</v>
      </c>
      <c r="J8649">
        <v>82.08</v>
      </c>
    </row>
    <row r="8650" spans="1:10" x14ac:dyDescent="0.3">
      <c r="A8650" s="1" t="s">
        <v>10</v>
      </c>
      <c r="B8650" s="2">
        <v>44986</v>
      </c>
      <c r="C8650" s="1" t="s">
        <v>60</v>
      </c>
      <c r="D8650" s="1" t="s">
        <v>17</v>
      </c>
      <c r="E8650" s="1" t="s">
        <v>13</v>
      </c>
      <c r="F8650" s="1" t="s">
        <v>14</v>
      </c>
      <c r="G8650">
        <v>402.05</v>
      </c>
      <c r="H8650">
        <v>19.850000000000001</v>
      </c>
      <c r="I8650">
        <v>11334.06</v>
      </c>
      <c r="J8650">
        <v>51.05</v>
      </c>
    </row>
    <row r="8651" spans="1:10" x14ac:dyDescent="0.3">
      <c r="A8651" s="1" t="s">
        <v>10</v>
      </c>
      <c r="B8651" s="2">
        <v>44986</v>
      </c>
      <c r="C8651" s="1" t="s">
        <v>60</v>
      </c>
      <c r="D8651" s="1" t="s">
        <v>18</v>
      </c>
      <c r="E8651" s="1" t="s">
        <v>13</v>
      </c>
      <c r="F8651" s="1" t="s">
        <v>14</v>
      </c>
      <c r="G8651">
        <v>965.82</v>
      </c>
      <c r="H8651">
        <v>47.69</v>
      </c>
      <c r="I8651">
        <v>6301.88</v>
      </c>
      <c r="J8651">
        <v>220.42</v>
      </c>
    </row>
    <row r="8652" spans="1:10" x14ac:dyDescent="0.3">
      <c r="A8652" s="1" t="s">
        <v>10</v>
      </c>
      <c r="B8652" s="2">
        <v>44986</v>
      </c>
      <c r="C8652" s="1" t="s">
        <v>60</v>
      </c>
      <c r="D8652" s="1" t="s">
        <v>19</v>
      </c>
      <c r="E8652" s="1" t="s">
        <v>13</v>
      </c>
      <c r="F8652" s="1" t="s">
        <v>14</v>
      </c>
      <c r="G8652">
        <v>17.46</v>
      </c>
      <c r="H8652">
        <v>0.86</v>
      </c>
      <c r="I8652">
        <v>1676.45</v>
      </c>
      <c r="J8652">
        <v>15</v>
      </c>
    </row>
    <row r="8653" spans="1:10" x14ac:dyDescent="0.3">
      <c r="A8653" s="1" t="s">
        <v>10</v>
      </c>
      <c r="B8653" s="2">
        <v>44986</v>
      </c>
      <c r="C8653" s="1" t="s">
        <v>60</v>
      </c>
      <c r="D8653" s="1" t="s">
        <v>20</v>
      </c>
      <c r="E8653" s="1" t="s">
        <v>13</v>
      </c>
      <c r="F8653" s="1" t="s">
        <v>14</v>
      </c>
      <c r="G8653">
        <v>344.39</v>
      </c>
      <c r="H8653">
        <v>17</v>
      </c>
      <c r="I8653">
        <v>2408.36</v>
      </c>
      <c r="J8653">
        <v>205.55</v>
      </c>
    </row>
    <row r="8654" spans="1:10" x14ac:dyDescent="0.3">
      <c r="A8654" s="1" t="s">
        <v>10</v>
      </c>
      <c r="B8654" s="2">
        <v>44986</v>
      </c>
      <c r="C8654" s="1" t="s">
        <v>60</v>
      </c>
      <c r="D8654" s="1" t="s">
        <v>21</v>
      </c>
      <c r="E8654" s="1" t="s">
        <v>13</v>
      </c>
      <c r="F8654" s="1" t="s">
        <v>14</v>
      </c>
      <c r="G8654">
        <v>20.14</v>
      </c>
      <c r="H8654">
        <v>0.99</v>
      </c>
      <c r="I8654">
        <v>966.69</v>
      </c>
      <c r="J8654">
        <v>30</v>
      </c>
    </row>
    <row r="8655" spans="1:10" x14ac:dyDescent="0.3">
      <c r="A8655" s="1" t="s">
        <v>10</v>
      </c>
      <c r="B8655" s="2">
        <v>44986</v>
      </c>
      <c r="C8655" s="1" t="s">
        <v>60</v>
      </c>
      <c r="D8655" s="1" t="s">
        <v>22</v>
      </c>
      <c r="E8655" s="1" t="s">
        <v>13</v>
      </c>
      <c r="F8655" s="1" t="s">
        <v>14</v>
      </c>
      <c r="G8655">
        <v>267.77999999999997</v>
      </c>
      <c r="H8655">
        <v>13.22</v>
      </c>
      <c r="I8655">
        <v>6605.9</v>
      </c>
      <c r="J8655">
        <v>58.22</v>
      </c>
    </row>
    <row r="8656" spans="1:10" x14ac:dyDescent="0.3">
      <c r="A8656" s="1" t="s">
        <v>10</v>
      </c>
      <c r="B8656" s="2">
        <v>44986</v>
      </c>
      <c r="C8656" s="1" t="s">
        <v>60</v>
      </c>
      <c r="D8656" s="1" t="s">
        <v>23</v>
      </c>
      <c r="E8656" s="1" t="s">
        <v>13</v>
      </c>
      <c r="F8656" s="1" t="s">
        <v>14</v>
      </c>
      <c r="G8656">
        <v>990.89</v>
      </c>
      <c r="H8656">
        <v>48.92</v>
      </c>
      <c r="I8656">
        <v>8063.51</v>
      </c>
      <c r="J8656">
        <v>176.57</v>
      </c>
    </row>
    <row r="8657" spans="1:10" x14ac:dyDescent="0.3">
      <c r="A8657" s="1" t="s">
        <v>10</v>
      </c>
      <c r="B8657" s="2">
        <v>44986</v>
      </c>
      <c r="C8657" s="1" t="s">
        <v>60</v>
      </c>
      <c r="D8657" s="1" t="s">
        <v>24</v>
      </c>
      <c r="E8657" s="1" t="s">
        <v>13</v>
      </c>
      <c r="F8657" s="1" t="s">
        <v>14</v>
      </c>
      <c r="G8657">
        <v>402.13</v>
      </c>
      <c r="H8657">
        <v>19.850000000000001</v>
      </c>
      <c r="I8657">
        <v>12489.3</v>
      </c>
      <c r="J8657">
        <v>46.22</v>
      </c>
    </row>
    <row r="8658" spans="1:10" x14ac:dyDescent="0.3">
      <c r="A8658" s="1" t="s">
        <v>10</v>
      </c>
      <c r="B8658" s="2">
        <v>44986</v>
      </c>
      <c r="C8658" s="1" t="s">
        <v>40</v>
      </c>
      <c r="D8658" s="1" t="s">
        <v>26</v>
      </c>
      <c r="E8658" s="1" t="s">
        <v>13</v>
      </c>
      <c r="F8658" s="1" t="s">
        <v>14</v>
      </c>
      <c r="G8658">
        <v>8323.81</v>
      </c>
      <c r="H8658">
        <v>100</v>
      </c>
      <c r="I8658">
        <v>105681.60000000001</v>
      </c>
      <c r="J8658">
        <v>113.25</v>
      </c>
    </row>
    <row r="8659" spans="1:10" x14ac:dyDescent="0.3">
      <c r="A8659" s="1" t="s">
        <v>10</v>
      </c>
      <c r="B8659" s="2">
        <v>44986</v>
      </c>
      <c r="C8659" s="1" t="s">
        <v>40</v>
      </c>
      <c r="D8659" s="1" t="s">
        <v>27</v>
      </c>
      <c r="E8659" s="1" t="s">
        <v>13</v>
      </c>
      <c r="F8659" s="1" t="s">
        <v>14</v>
      </c>
      <c r="G8659">
        <v>4305.28</v>
      </c>
      <c r="H8659">
        <v>51.72</v>
      </c>
      <c r="I8659">
        <v>55336.75</v>
      </c>
      <c r="J8659">
        <v>112.02</v>
      </c>
    </row>
    <row r="8660" spans="1:10" x14ac:dyDescent="0.3">
      <c r="A8660" s="1" t="s">
        <v>10</v>
      </c>
      <c r="B8660" s="2">
        <v>44986</v>
      </c>
      <c r="C8660" s="1" t="s">
        <v>40</v>
      </c>
      <c r="D8660" s="1" t="s">
        <v>28</v>
      </c>
      <c r="E8660" s="1" t="s">
        <v>13</v>
      </c>
      <c r="F8660" s="1" t="s">
        <v>14</v>
      </c>
      <c r="G8660">
        <v>4018.53</v>
      </c>
      <c r="H8660">
        <v>48.28</v>
      </c>
      <c r="I8660">
        <v>50344.85</v>
      </c>
      <c r="J8660">
        <v>114.56</v>
      </c>
    </row>
    <row r="8661" spans="1:10" x14ac:dyDescent="0.3">
      <c r="A8661" s="1" t="s">
        <v>10</v>
      </c>
      <c r="B8661" s="2">
        <v>44986</v>
      </c>
      <c r="C8661" s="1" t="s">
        <v>40</v>
      </c>
      <c r="D8661" s="1" t="s">
        <v>29</v>
      </c>
      <c r="E8661" s="1" t="s">
        <v>13</v>
      </c>
      <c r="F8661" s="1" t="s">
        <v>14</v>
      </c>
      <c r="G8661">
        <v>3987.25</v>
      </c>
      <c r="H8661">
        <v>47.9</v>
      </c>
      <c r="I8661">
        <v>56269.25</v>
      </c>
      <c r="J8661">
        <v>102.02</v>
      </c>
    </row>
    <row r="8662" spans="1:10" x14ac:dyDescent="0.3">
      <c r="A8662" s="1" t="s">
        <v>10</v>
      </c>
      <c r="B8662" s="2">
        <v>44986</v>
      </c>
      <c r="C8662" s="1" t="s">
        <v>40</v>
      </c>
      <c r="D8662" s="1" t="s">
        <v>12</v>
      </c>
      <c r="E8662" s="1" t="s">
        <v>13</v>
      </c>
      <c r="F8662" s="1" t="s">
        <v>14</v>
      </c>
      <c r="G8662">
        <v>3300.26</v>
      </c>
      <c r="H8662">
        <v>39.65</v>
      </c>
      <c r="I8662">
        <v>43485.66</v>
      </c>
      <c r="J8662">
        <v>109.17</v>
      </c>
    </row>
    <row r="8663" spans="1:10" x14ac:dyDescent="0.3">
      <c r="A8663" s="1" t="s">
        <v>10</v>
      </c>
      <c r="B8663" s="2">
        <v>44986</v>
      </c>
      <c r="C8663" s="1" t="s">
        <v>40</v>
      </c>
      <c r="D8663" s="1" t="s">
        <v>15</v>
      </c>
      <c r="E8663" s="1" t="s">
        <v>13</v>
      </c>
      <c r="F8663" s="1" t="s">
        <v>14</v>
      </c>
      <c r="G8663">
        <v>1036.3</v>
      </c>
      <c r="H8663">
        <v>12.45</v>
      </c>
      <c r="I8663">
        <v>5926.69</v>
      </c>
      <c r="J8663">
        <v>251.47</v>
      </c>
    </row>
    <row r="8664" spans="1:10" x14ac:dyDescent="0.3">
      <c r="A8664" s="1" t="s">
        <v>10</v>
      </c>
      <c r="B8664" s="2">
        <v>44986</v>
      </c>
      <c r="C8664" s="1" t="s">
        <v>40</v>
      </c>
      <c r="D8664" s="1" t="s">
        <v>30</v>
      </c>
      <c r="E8664" s="1" t="s">
        <v>13</v>
      </c>
      <c r="F8664" s="1" t="s">
        <v>14</v>
      </c>
      <c r="G8664">
        <v>396.16</v>
      </c>
      <c r="H8664">
        <v>4.76</v>
      </c>
      <c r="I8664">
        <v>7688.78</v>
      </c>
      <c r="J8664">
        <v>74.12</v>
      </c>
    </row>
    <row r="8665" spans="1:10" x14ac:dyDescent="0.3">
      <c r="A8665" s="1" t="s">
        <v>10</v>
      </c>
      <c r="B8665" s="2">
        <v>44986</v>
      </c>
      <c r="C8665" s="1" t="s">
        <v>40</v>
      </c>
      <c r="D8665" s="1" t="s">
        <v>16</v>
      </c>
      <c r="E8665" s="1" t="s">
        <v>13</v>
      </c>
      <c r="F8665" s="1" t="s">
        <v>14</v>
      </c>
      <c r="G8665">
        <v>1438.05</v>
      </c>
      <c r="H8665">
        <v>17.28</v>
      </c>
      <c r="I8665">
        <v>20021.23</v>
      </c>
      <c r="J8665">
        <v>103.26</v>
      </c>
    </row>
    <row r="8666" spans="1:10" x14ac:dyDescent="0.3">
      <c r="A8666" s="1" t="s">
        <v>10</v>
      </c>
      <c r="B8666" s="2">
        <v>44986</v>
      </c>
      <c r="C8666" s="1" t="s">
        <v>40</v>
      </c>
      <c r="D8666" s="1" t="s">
        <v>17</v>
      </c>
      <c r="E8666" s="1" t="s">
        <v>13</v>
      </c>
      <c r="F8666" s="1" t="s">
        <v>14</v>
      </c>
      <c r="G8666">
        <v>3028.92</v>
      </c>
      <c r="H8666">
        <v>36.39</v>
      </c>
      <c r="I8666">
        <v>29734.240000000002</v>
      </c>
      <c r="J8666">
        <v>146.41</v>
      </c>
    </row>
    <row r="8667" spans="1:10" x14ac:dyDescent="0.3">
      <c r="A8667" s="1" t="s">
        <v>10</v>
      </c>
      <c r="B8667" s="2">
        <v>44986</v>
      </c>
      <c r="C8667" s="1" t="s">
        <v>40</v>
      </c>
      <c r="D8667" s="1" t="s">
        <v>18</v>
      </c>
      <c r="E8667" s="1" t="s">
        <v>13</v>
      </c>
      <c r="F8667" s="1" t="s">
        <v>14</v>
      </c>
      <c r="G8667">
        <v>1838.58</v>
      </c>
      <c r="H8667">
        <v>22.09</v>
      </c>
      <c r="I8667">
        <v>19820.46</v>
      </c>
      <c r="J8667">
        <v>133.35</v>
      </c>
    </row>
    <row r="8668" spans="1:10" x14ac:dyDescent="0.3">
      <c r="A8668" s="1" t="s">
        <v>10</v>
      </c>
      <c r="B8668" s="2">
        <v>44986</v>
      </c>
      <c r="C8668" s="1" t="s">
        <v>40</v>
      </c>
      <c r="D8668" s="1" t="s">
        <v>19</v>
      </c>
      <c r="E8668" s="1" t="s">
        <v>13</v>
      </c>
      <c r="F8668" s="1" t="s">
        <v>14</v>
      </c>
      <c r="G8668">
        <v>1622.1</v>
      </c>
      <c r="H8668">
        <v>19.489999999999998</v>
      </c>
      <c r="I8668">
        <v>28416.9</v>
      </c>
      <c r="J8668">
        <v>82.12</v>
      </c>
    </row>
    <row r="8669" spans="1:10" x14ac:dyDescent="0.3">
      <c r="A8669" s="1" t="s">
        <v>10</v>
      </c>
      <c r="B8669" s="2">
        <v>44986</v>
      </c>
      <c r="C8669" s="1" t="s">
        <v>40</v>
      </c>
      <c r="D8669" s="1" t="s">
        <v>20</v>
      </c>
      <c r="E8669" s="1" t="s">
        <v>13</v>
      </c>
      <c r="F8669" s="1" t="s">
        <v>14</v>
      </c>
      <c r="G8669">
        <v>682.57</v>
      </c>
      <c r="H8669">
        <v>8.1999999999999993</v>
      </c>
      <c r="I8669">
        <v>7175.94</v>
      </c>
      <c r="J8669">
        <v>136.58000000000001</v>
      </c>
    </row>
    <row r="8670" spans="1:10" x14ac:dyDescent="0.3">
      <c r="A8670" s="1" t="s">
        <v>10</v>
      </c>
      <c r="B8670" s="2">
        <v>44986</v>
      </c>
      <c r="C8670" s="1" t="s">
        <v>40</v>
      </c>
      <c r="D8670" s="1" t="s">
        <v>21</v>
      </c>
      <c r="E8670" s="1" t="s">
        <v>13</v>
      </c>
      <c r="F8670" s="1" t="s">
        <v>14</v>
      </c>
      <c r="G8670">
        <v>602.20000000000005</v>
      </c>
      <c r="H8670">
        <v>7.23</v>
      </c>
      <c r="I8670">
        <v>8224.23</v>
      </c>
      <c r="J8670">
        <v>105.26</v>
      </c>
    </row>
    <row r="8671" spans="1:10" x14ac:dyDescent="0.3">
      <c r="A8671" s="1" t="s">
        <v>10</v>
      </c>
      <c r="B8671" s="2">
        <v>44986</v>
      </c>
      <c r="C8671" s="1" t="s">
        <v>40</v>
      </c>
      <c r="D8671" s="1" t="s">
        <v>22</v>
      </c>
      <c r="E8671" s="1" t="s">
        <v>13</v>
      </c>
      <c r="F8671" s="1" t="s">
        <v>14</v>
      </c>
      <c r="G8671">
        <v>2090.4699999999998</v>
      </c>
      <c r="H8671">
        <v>25.11</v>
      </c>
      <c r="I8671">
        <v>34676.879999999997</v>
      </c>
      <c r="J8671">
        <v>86.49</v>
      </c>
    </row>
    <row r="8672" spans="1:10" x14ac:dyDescent="0.3">
      <c r="A8672" s="1" t="s">
        <v>10</v>
      </c>
      <c r="B8672" s="2">
        <v>44986</v>
      </c>
      <c r="C8672" s="1" t="s">
        <v>40</v>
      </c>
      <c r="D8672" s="1" t="s">
        <v>23</v>
      </c>
      <c r="E8672" s="1" t="s">
        <v>13</v>
      </c>
      <c r="F8672" s="1" t="s">
        <v>14</v>
      </c>
      <c r="G8672">
        <v>1973.8</v>
      </c>
      <c r="H8672">
        <v>23.71</v>
      </c>
      <c r="I8672">
        <v>19971.73</v>
      </c>
      <c r="J8672">
        <v>142.19</v>
      </c>
    </row>
    <row r="8673" spans="1:10" x14ac:dyDescent="0.3">
      <c r="A8673" s="1" t="s">
        <v>10</v>
      </c>
      <c r="B8673" s="2">
        <v>44986</v>
      </c>
      <c r="C8673" s="1" t="s">
        <v>40</v>
      </c>
      <c r="D8673" s="1" t="s">
        <v>24</v>
      </c>
      <c r="E8673" s="1" t="s">
        <v>13</v>
      </c>
      <c r="F8673" s="1" t="s">
        <v>14</v>
      </c>
      <c r="G8673">
        <v>2974.77</v>
      </c>
      <c r="H8673">
        <v>35.74</v>
      </c>
      <c r="I8673">
        <v>35632.82</v>
      </c>
      <c r="J8673">
        <v>120.13</v>
      </c>
    </row>
    <row r="8674" spans="1:10" x14ac:dyDescent="0.3">
      <c r="A8674" s="1" t="s">
        <v>10</v>
      </c>
      <c r="B8674" s="2">
        <v>44958</v>
      </c>
      <c r="C8674" s="1" t="s">
        <v>11</v>
      </c>
      <c r="D8674" s="1" t="s">
        <v>26</v>
      </c>
      <c r="E8674" s="1" t="s">
        <v>13</v>
      </c>
      <c r="F8674" s="1" t="s">
        <v>14</v>
      </c>
      <c r="G8674">
        <v>116666.38</v>
      </c>
      <c r="H8674">
        <v>100</v>
      </c>
      <c r="I8674">
        <v>1004106</v>
      </c>
      <c r="J8674">
        <v>167.19</v>
      </c>
    </row>
    <row r="8675" spans="1:10" x14ac:dyDescent="0.3">
      <c r="A8675" s="1" t="s">
        <v>10</v>
      </c>
      <c r="B8675" s="2">
        <v>44958</v>
      </c>
      <c r="C8675" s="1" t="s">
        <v>11</v>
      </c>
      <c r="D8675" s="1" t="s">
        <v>27</v>
      </c>
      <c r="E8675" s="1" t="s">
        <v>13</v>
      </c>
      <c r="F8675" s="1" t="s">
        <v>14</v>
      </c>
      <c r="G8675">
        <v>61020.95</v>
      </c>
      <c r="H8675">
        <v>52.3</v>
      </c>
      <c r="I8675">
        <v>475197.14</v>
      </c>
      <c r="J8675">
        <v>184.55</v>
      </c>
    </row>
    <row r="8676" spans="1:10" x14ac:dyDescent="0.3">
      <c r="A8676" s="1" t="s">
        <v>10</v>
      </c>
      <c r="B8676" s="2">
        <v>44958</v>
      </c>
      <c r="C8676" s="1" t="s">
        <v>11</v>
      </c>
      <c r="D8676" s="1" t="s">
        <v>28</v>
      </c>
      <c r="E8676" s="1" t="s">
        <v>13</v>
      </c>
      <c r="F8676" s="1" t="s">
        <v>14</v>
      </c>
      <c r="G8676">
        <v>55645.43</v>
      </c>
      <c r="H8676">
        <v>47.7</v>
      </c>
      <c r="I8676">
        <v>528908.86</v>
      </c>
      <c r="J8676">
        <v>151.30000000000001</v>
      </c>
    </row>
    <row r="8677" spans="1:10" x14ac:dyDescent="0.3">
      <c r="A8677" s="1" t="s">
        <v>10</v>
      </c>
      <c r="B8677" s="2">
        <v>44958</v>
      </c>
      <c r="C8677" s="1" t="s">
        <v>11</v>
      </c>
      <c r="D8677" s="1" t="s">
        <v>29</v>
      </c>
      <c r="E8677" s="1" t="s">
        <v>13</v>
      </c>
      <c r="F8677" s="1" t="s">
        <v>14</v>
      </c>
      <c r="G8677">
        <v>53220.22</v>
      </c>
      <c r="H8677">
        <v>45.62</v>
      </c>
      <c r="I8677">
        <v>404854.62</v>
      </c>
      <c r="J8677">
        <v>189.18</v>
      </c>
    </row>
    <row r="8678" spans="1:10" x14ac:dyDescent="0.3">
      <c r="A8678" s="1" t="s">
        <v>10</v>
      </c>
      <c r="B8678" s="2">
        <v>44958</v>
      </c>
      <c r="C8678" s="1" t="s">
        <v>11</v>
      </c>
      <c r="D8678" s="1" t="s">
        <v>12</v>
      </c>
      <c r="E8678" s="1" t="s">
        <v>13</v>
      </c>
      <c r="F8678" s="1" t="s">
        <v>14</v>
      </c>
      <c r="G8678">
        <v>46299.11</v>
      </c>
      <c r="H8678">
        <v>39.69</v>
      </c>
      <c r="I8678">
        <v>458110.42</v>
      </c>
      <c r="J8678">
        <v>145.32</v>
      </c>
    </row>
    <row r="8679" spans="1:10" x14ac:dyDescent="0.3">
      <c r="A8679" s="1" t="s">
        <v>10</v>
      </c>
      <c r="B8679" s="2">
        <v>44958</v>
      </c>
      <c r="C8679" s="1" t="s">
        <v>11</v>
      </c>
      <c r="D8679" s="1" t="s">
        <v>15</v>
      </c>
      <c r="E8679" s="1" t="s">
        <v>13</v>
      </c>
      <c r="F8679" s="1" t="s">
        <v>14</v>
      </c>
      <c r="G8679">
        <v>17147.05</v>
      </c>
      <c r="H8679">
        <v>14.7</v>
      </c>
      <c r="I8679">
        <v>141140.96</v>
      </c>
      <c r="J8679">
        <v>174.57</v>
      </c>
    </row>
    <row r="8680" spans="1:10" x14ac:dyDescent="0.3">
      <c r="A8680" s="1" t="s">
        <v>10</v>
      </c>
      <c r="B8680" s="2">
        <v>44958</v>
      </c>
      <c r="C8680" s="1" t="s">
        <v>11</v>
      </c>
      <c r="D8680" s="1" t="s">
        <v>30</v>
      </c>
      <c r="E8680" s="1" t="s">
        <v>13</v>
      </c>
      <c r="F8680" s="1" t="s">
        <v>14</v>
      </c>
      <c r="G8680">
        <v>7122.71</v>
      </c>
      <c r="H8680">
        <v>6.11</v>
      </c>
      <c r="I8680">
        <v>115043.75</v>
      </c>
      <c r="J8680">
        <v>89.09</v>
      </c>
    </row>
    <row r="8681" spans="1:10" x14ac:dyDescent="0.3">
      <c r="A8681" s="1" t="s">
        <v>10</v>
      </c>
      <c r="B8681" s="2">
        <v>44958</v>
      </c>
      <c r="C8681" s="1" t="s">
        <v>11</v>
      </c>
      <c r="D8681" s="1" t="s">
        <v>16</v>
      </c>
      <c r="E8681" s="1" t="s">
        <v>13</v>
      </c>
      <c r="F8681" s="1" t="s">
        <v>14</v>
      </c>
      <c r="G8681">
        <v>21896.33</v>
      </c>
      <c r="H8681">
        <v>18.77</v>
      </c>
      <c r="I8681">
        <v>196716.73</v>
      </c>
      <c r="J8681">
        <v>160.16999999999999</v>
      </c>
    </row>
    <row r="8682" spans="1:10" x14ac:dyDescent="0.3">
      <c r="A8682" s="1" t="s">
        <v>10</v>
      </c>
      <c r="B8682" s="2">
        <v>44958</v>
      </c>
      <c r="C8682" s="1" t="s">
        <v>11</v>
      </c>
      <c r="D8682" s="1" t="s">
        <v>17</v>
      </c>
      <c r="E8682" s="1" t="s">
        <v>13</v>
      </c>
      <c r="F8682" s="1" t="s">
        <v>14</v>
      </c>
      <c r="G8682">
        <v>33850.120000000003</v>
      </c>
      <c r="H8682">
        <v>29.01</v>
      </c>
      <c r="I8682">
        <v>246680.16</v>
      </c>
      <c r="J8682">
        <v>197.36</v>
      </c>
    </row>
    <row r="8683" spans="1:10" x14ac:dyDescent="0.3">
      <c r="A8683" s="1" t="s">
        <v>10</v>
      </c>
      <c r="B8683" s="2">
        <v>44958</v>
      </c>
      <c r="C8683" s="1" t="s">
        <v>11</v>
      </c>
      <c r="D8683" s="1" t="s">
        <v>18</v>
      </c>
      <c r="E8683" s="1" t="s">
        <v>13</v>
      </c>
      <c r="F8683" s="1" t="s">
        <v>14</v>
      </c>
      <c r="G8683">
        <v>21612.03</v>
      </c>
      <c r="H8683">
        <v>18.52</v>
      </c>
      <c r="I8683">
        <v>164163.29999999999</v>
      </c>
      <c r="J8683">
        <v>189.35</v>
      </c>
    </row>
    <row r="8684" spans="1:10" x14ac:dyDescent="0.3">
      <c r="A8684" s="1" t="s">
        <v>10</v>
      </c>
      <c r="B8684" s="2">
        <v>44958</v>
      </c>
      <c r="C8684" s="1" t="s">
        <v>11</v>
      </c>
      <c r="D8684" s="1" t="s">
        <v>19</v>
      </c>
      <c r="E8684" s="1" t="s">
        <v>13</v>
      </c>
      <c r="F8684" s="1" t="s">
        <v>14</v>
      </c>
      <c r="G8684">
        <v>32185.18</v>
      </c>
      <c r="H8684">
        <v>27.59</v>
      </c>
      <c r="I8684">
        <v>281502.07</v>
      </c>
      <c r="J8684">
        <v>164.38</v>
      </c>
    </row>
    <row r="8685" spans="1:10" x14ac:dyDescent="0.3">
      <c r="A8685" s="1" t="s">
        <v>10</v>
      </c>
      <c r="B8685" s="2">
        <v>44958</v>
      </c>
      <c r="C8685" s="1" t="s">
        <v>11</v>
      </c>
      <c r="D8685" s="1" t="s">
        <v>20</v>
      </c>
      <c r="E8685" s="1" t="s">
        <v>13</v>
      </c>
      <c r="F8685" s="1" t="s">
        <v>14</v>
      </c>
      <c r="G8685">
        <v>31682.67</v>
      </c>
      <c r="H8685">
        <v>27.16</v>
      </c>
      <c r="I8685">
        <v>235315.02</v>
      </c>
      <c r="J8685">
        <v>193.53</v>
      </c>
    </row>
    <row r="8686" spans="1:10" x14ac:dyDescent="0.3">
      <c r="A8686" s="1" t="s">
        <v>10</v>
      </c>
      <c r="B8686" s="2">
        <v>44958</v>
      </c>
      <c r="C8686" s="1" t="s">
        <v>11</v>
      </c>
      <c r="D8686" s="1" t="s">
        <v>21</v>
      </c>
      <c r="E8686" s="1" t="s">
        <v>13</v>
      </c>
      <c r="F8686" s="1" t="s">
        <v>14</v>
      </c>
      <c r="G8686">
        <v>6029.4</v>
      </c>
      <c r="H8686">
        <v>5.17</v>
      </c>
      <c r="I8686">
        <v>41372.29</v>
      </c>
      <c r="J8686">
        <v>209.52</v>
      </c>
    </row>
    <row r="8687" spans="1:10" x14ac:dyDescent="0.3">
      <c r="A8687" s="1" t="s">
        <v>10</v>
      </c>
      <c r="B8687" s="2">
        <v>44958</v>
      </c>
      <c r="C8687" s="1" t="s">
        <v>11</v>
      </c>
      <c r="D8687" s="1" t="s">
        <v>22</v>
      </c>
      <c r="E8687" s="1" t="s">
        <v>13</v>
      </c>
      <c r="F8687" s="1" t="s">
        <v>14</v>
      </c>
      <c r="G8687">
        <v>22603.759999999998</v>
      </c>
      <c r="H8687">
        <v>19.37</v>
      </c>
      <c r="I8687">
        <v>229351.99</v>
      </c>
      <c r="J8687">
        <v>141.55000000000001</v>
      </c>
    </row>
    <row r="8688" spans="1:10" x14ac:dyDescent="0.3">
      <c r="A8688" s="1" t="s">
        <v>10</v>
      </c>
      <c r="B8688" s="2">
        <v>44958</v>
      </c>
      <c r="C8688" s="1" t="s">
        <v>11</v>
      </c>
      <c r="D8688" s="1" t="s">
        <v>23</v>
      </c>
      <c r="E8688" s="1" t="s">
        <v>13</v>
      </c>
      <c r="F8688" s="1" t="s">
        <v>14</v>
      </c>
      <c r="G8688">
        <v>26966.54</v>
      </c>
      <c r="H8688">
        <v>23.11</v>
      </c>
      <c r="I8688">
        <v>277292.53999999998</v>
      </c>
      <c r="J8688">
        <v>140.02000000000001</v>
      </c>
    </row>
    <row r="8689" spans="1:10" x14ac:dyDescent="0.3">
      <c r="A8689" s="1" t="s">
        <v>10</v>
      </c>
      <c r="B8689" s="2">
        <v>44958</v>
      </c>
      <c r="C8689" s="1" t="s">
        <v>11</v>
      </c>
      <c r="D8689" s="1" t="s">
        <v>24</v>
      </c>
      <c r="E8689" s="1" t="s">
        <v>13</v>
      </c>
      <c r="F8689" s="1" t="s">
        <v>14</v>
      </c>
      <c r="G8689">
        <v>29384.02</v>
      </c>
      <c r="H8689">
        <v>25.19</v>
      </c>
      <c r="I8689">
        <v>220774.16</v>
      </c>
      <c r="J8689">
        <v>191.39</v>
      </c>
    </row>
    <row r="8690" spans="1:10" x14ac:dyDescent="0.3">
      <c r="A8690" s="1" t="s">
        <v>10</v>
      </c>
      <c r="B8690" s="2">
        <v>44958</v>
      </c>
      <c r="C8690" s="1" t="s">
        <v>53</v>
      </c>
      <c r="D8690" s="1" t="s">
        <v>26</v>
      </c>
      <c r="E8690" s="1" t="s">
        <v>13</v>
      </c>
      <c r="F8690" s="1" t="s">
        <v>14</v>
      </c>
      <c r="G8690">
        <v>1391.12</v>
      </c>
      <c r="H8690">
        <v>100</v>
      </c>
      <c r="I8690">
        <v>15497.3</v>
      </c>
      <c r="J8690">
        <v>129.16</v>
      </c>
    </row>
    <row r="8691" spans="1:10" x14ac:dyDescent="0.3">
      <c r="A8691" s="1" t="s">
        <v>10</v>
      </c>
      <c r="B8691" s="2">
        <v>44958</v>
      </c>
      <c r="C8691" s="1" t="s">
        <v>53</v>
      </c>
      <c r="D8691" s="1" t="s">
        <v>27</v>
      </c>
      <c r="E8691" s="1" t="s">
        <v>13</v>
      </c>
      <c r="F8691" s="1" t="s">
        <v>14</v>
      </c>
      <c r="G8691">
        <v>1275.32</v>
      </c>
      <c r="H8691">
        <v>91.68</v>
      </c>
      <c r="I8691">
        <v>9704.61</v>
      </c>
      <c r="J8691">
        <v>189.14</v>
      </c>
    </row>
    <row r="8692" spans="1:10" x14ac:dyDescent="0.3">
      <c r="A8692" s="1" t="s">
        <v>10</v>
      </c>
      <c r="B8692" s="2">
        <v>44958</v>
      </c>
      <c r="C8692" s="1" t="s">
        <v>53</v>
      </c>
      <c r="D8692" s="1" t="s">
        <v>28</v>
      </c>
      <c r="E8692" s="1" t="s">
        <v>13</v>
      </c>
      <c r="F8692" s="1" t="s">
        <v>14</v>
      </c>
      <c r="G8692">
        <v>115.81</v>
      </c>
      <c r="H8692">
        <v>8.32</v>
      </c>
      <c r="I8692">
        <v>5792.69</v>
      </c>
      <c r="J8692">
        <v>28.47</v>
      </c>
    </row>
    <row r="8693" spans="1:10" x14ac:dyDescent="0.3">
      <c r="A8693" s="1" t="s">
        <v>10</v>
      </c>
      <c r="B8693" s="2">
        <v>44958</v>
      </c>
      <c r="C8693" s="1" t="s">
        <v>53</v>
      </c>
      <c r="D8693" s="1" t="s">
        <v>29</v>
      </c>
      <c r="E8693" s="1" t="s">
        <v>13</v>
      </c>
      <c r="F8693" s="1" t="s">
        <v>14</v>
      </c>
      <c r="G8693">
        <v>184.73</v>
      </c>
      <c r="H8693">
        <v>13.28</v>
      </c>
      <c r="I8693">
        <v>8486.98</v>
      </c>
      <c r="J8693">
        <v>31.21</v>
      </c>
    </row>
    <row r="8694" spans="1:10" x14ac:dyDescent="0.3">
      <c r="A8694" s="1" t="s">
        <v>10</v>
      </c>
      <c r="B8694" s="2">
        <v>44958</v>
      </c>
      <c r="C8694" s="1" t="s">
        <v>53</v>
      </c>
      <c r="D8694" s="1" t="s">
        <v>12</v>
      </c>
      <c r="E8694" s="1" t="s">
        <v>13</v>
      </c>
      <c r="F8694" s="1" t="s">
        <v>14</v>
      </c>
      <c r="G8694">
        <v>779.12</v>
      </c>
      <c r="H8694">
        <v>56.01</v>
      </c>
      <c r="I8694">
        <v>4705.22</v>
      </c>
      <c r="J8694">
        <v>238.27</v>
      </c>
    </row>
    <row r="8695" spans="1:10" x14ac:dyDescent="0.3">
      <c r="A8695" s="1" t="s">
        <v>10</v>
      </c>
      <c r="B8695" s="2">
        <v>44958</v>
      </c>
      <c r="C8695" s="1" t="s">
        <v>53</v>
      </c>
      <c r="D8695" s="1" t="s">
        <v>15</v>
      </c>
      <c r="E8695" s="1" t="s">
        <v>13</v>
      </c>
      <c r="F8695" s="1" t="s">
        <v>14</v>
      </c>
      <c r="G8695">
        <v>427.27</v>
      </c>
      <c r="H8695">
        <v>30.71</v>
      </c>
      <c r="I8695">
        <v>2305.1</v>
      </c>
      <c r="J8695">
        <v>266.55</v>
      </c>
    </row>
    <row r="8696" spans="1:10" x14ac:dyDescent="0.3">
      <c r="A8696" s="1" t="s">
        <v>10</v>
      </c>
      <c r="B8696" s="2">
        <v>44958</v>
      </c>
      <c r="C8696" s="1" t="s">
        <v>53</v>
      </c>
      <c r="D8696" s="1" t="s">
        <v>30</v>
      </c>
      <c r="E8696" s="1" t="s">
        <v>13</v>
      </c>
      <c r="F8696" s="1" t="s">
        <v>14</v>
      </c>
      <c r="G8696">
        <v>0</v>
      </c>
      <c r="H8696">
        <v>0</v>
      </c>
      <c r="I8696">
        <v>0</v>
      </c>
      <c r="J8696">
        <v>0</v>
      </c>
    </row>
    <row r="8697" spans="1:10" x14ac:dyDescent="0.3">
      <c r="A8697" s="1" t="s">
        <v>10</v>
      </c>
      <c r="B8697" s="2">
        <v>44958</v>
      </c>
      <c r="C8697" s="1" t="s">
        <v>53</v>
      </c>
      <c r="D8697" s="1" t="s">
        <v>16</v>
      </c>
      <c r="E8697" s="1" t="s">
        <v>13</v>
      </c>
      <c r="F8697" s="1" t="s">
        <v>14</v>
      </c>
      <c r="G8697">
        <v>15.63</v>
      </c>
      <c r="H8697">
        <v>1.1200000000000001</v>
      </c>
      <c r="I8697">
        <v>1500.52</v>
      </c>
      <c r="J8697">
        <v>15</v>
      </c>
    </row>
    <row r="8698" spans="1:10" x14ac:dyDescent="0.3">
      <c r="A8698" s="1" t="s">
        <v>10</v>
      </c>
      <c r="B8698" s="2">
        <v>44958</v>
      </c>
      <c r="C8698" s="1" t="s">
        <v>53</v>
      </c>
      <c r="D8698" s="1" t="s">
        <v>17</v>
      </c>
      <c r="E8698" s="1" t="s">
        <v>13</v>
      </c>
      <c r="F8698" s="1" t="s">
        <v>14</v>
      </c>
      <c r="G8698">
        <v>28.67</v>
      </c>
      <c r="H8698">
        <v>2.06</v>
      </c>
      <c r="I8698">
        <v>687.99</v>
      </c>
      <c r="J8698">
        <v>60</v>
      </c>
    </row>
    <row r="8699" spans="1:10" x14ac:dyDescent="0.3">
      <c r="A8699" s="1" t="s">
        <v>10</v>
      </c>
      <c r="B8699" s="2">
        <v>44958</v>
      </c>
      <c r="C8699" s="1" t="s">
        <v>53</v>
      </c>
      <c r="D8699" s="1" t="s">
        <v>18</v>
      </c>
      <c r="E8699" s="1" t="s">
        <v>13</v>
      </c>
      <c r="F8699" s="1" t="s">
        <v>14</v>
      </c>
      <c r="G8699">
        <v>361.48</v>
      </c>
      <c r="H8699">
        <v>25.98</v>
      </c>
      <c r="I8699">
        <v>4463.71</v>
      </c>
      <c r="J8699">
        <v>116.37</v>
      </c>
    </row>
    <row r="8700" spans="1:10" x14ac:dyDescent="0.3">
      <c r="A8700" s="1" t="s">
        <v>10</v>
      </c>
      <c r="B8700" s="2">
        <v>44958</v>
      </c>
      <c r="C8700" s="1" t="s">
        <v>53</v>
      </c>
      <c r="D8700" s="1" t="s">
        <v>19</v>
      </c>
      <c r="E8700" s="1" t="s">
        <v>13</v>
      </c>
      <c r="F8700" s="1" t="s">
        <v>14</v>
      </c>
      <c r="G8700">
        <v>985.35</v>
      </c>
      <c r="H8700">
        <v>70.83</v>
      </c>
      <c r="I8700">
        <v>8845.07</v>
      </c>
      <c r="J8700">
        <v>160.25</v>
      </c>
    </row>
    <row r="8701" spans="1:10" x14ac:dyDescent="0.3">
      <c r="A8701" s="1" t="s">
        <v>10</v>
      </c>
      <c r="B8701" s="2">
        <v>44958</v>
      </c>
      <c r="C8701" s="1" t="s">
        <v>53</v>
      </c>
      <c r="D8701" s="1" t="s">
        <v>20</v>
      </c>
      <c r="E8701" s="1" t="s">
        <v>13</v>
      </c>
      <c r="F8701" s="1" t="s">
        <v>14</v>
      </c>
      <c r="G8701">
        <v>378.69</v>
      </c>
      <c r="H8701">
        <v>27.22</v>
      </c>
      <c r="I8701">
        <v>5198.4399999999996</v>
      </c>
      <c r="J8701">
        <v>104.54</v>
      </c>
    </row>
    <row r="8702" spans="1:10" x14ac:dyDescent="0.3">
      <c r="A8702" s="1" t="s">
        <v>10</v>
      </c>
      <c r="B8702" s="2">
        <v>44958</v>
      </c>
      <c r="C8702" s="1" t="s">
        <v>53</v>
      </c>
      <c r="D8702" s="1" t="s">
        <v>21</v>
      </c>
      <c r="E8702" s="1" t="s">
        <v>13</v>
      </c>
      <c r="F8702" s="1" t="s">
        <v>14</v>
      </c>
      <c r="G8702">
        <v>0</v>
      </c>
      <c r="H8702">
        <v>0</v>
      </c>
      <c r="I8702">
        <v>0</v>
      </c>
      <c r="J8702">
        <v>0</v>
      </c>
    </row>
    <row r="8703" spans="1:10" x14ac:dyDescent="0.3">
      <c r="A8703" s="1" t="s">
        <v>10</v>
      </c>
      <c r="B8703" s="2">
        <v>44958</v>
      </c>
      <c r="C8703" s="1" t="s">
        <v>53</v>
      </c>
      <c r="D8703" s="1" t="s">
        <v>22</v>
      </c>
      <c r="E8703" s="1" t="s">
        <v>13</v>
      </c>
      <c r="F8703" s="1" t="s">
        <v>14</v>
      </c>
      <c r="G8703">
        <v>192.63</v>
      </c>
      <c r="H8703">
        <v>13.85</v>
      </c>
      <c r="I8703">
        <v>577.89</v>
      </c>
      <c r="J8703">
        <v>480</v>
      </c>
    </row>
    <row r="8704" spans="1:10" x14ac:dyDescent="0.3">
      <c r="A8704" s="1" t="s">
        <v>10</v>
      </c>
      <c r="B8704" s="2">
        <v>44958</v>
      </c>
      <c r="C8704" s="1" t="s">
        <v>53</v>
      </c>
      <c r="D8704" s="1" t="s">
        <v>23</v>
      </c>
      <c r="E8704" s="1" t="s">
        <v>13</v>
      </c>
      <c r="F8704" s="1" t="s">
        <v>14</v>
      </c>
      <c r="G8704">
        <v>125.04</v>
      </c>
      <c r="H8704">
        <v>8.99</v>
      </c>
      <c r="I8704">
        <v>5820.52</v>
      </c>
      <c r="J8704">
        <v>30.56</v>
      </c>
    </row>
    <row r="8705" spans="1:10" x14ac:dyDescent="0.3">
      <c r="A8705" s="1" t="s">
        <v>10</v>
      </c>
      <c r="B8705" s="2">
        <v>44958</v>
      </c>
      <c r="C8705" s="1" t="s">
        <v>53</v>
      </c>
      <c r="D8705" s="1" t="s">
        <v>24</v>
      </c>
      <c r="E8705" s="1" t="s">
        <v>13</v>
      </c>
      <c r="F8705" s="1" t="s">
        <v>14</v>
      </c>
      <c r="G8705">
        <v>694.76</v>
      </c>
      <c r="H8705">
        <v>49.94</v>
      </c>
      <c r="I8705">
        <v>3900.46</v>
      </c>
      <c r="J8705">
        <v>256.3</v>
      </c>
    </row>
    <row r="8706" spans="1:10" x14ac:dyDescent="0.3">
      <c r="A8706" s="1" t="s">
        <v>10</v>
      </c>
      <c r="B8706" s="2">
        <v>44958</v>
      </c>
      <c r="C8706" s="1" t="s">
        <v>25</v>
      </c>
      <c r="D8706" s="1" t="s">
        <v>26</v>
      </c>
      <c r="E8706" s="1" t="s">
        <v>13</v>
      </c>
      <c r="F8706" s="1" t="s">
        <v>14</v>
      </c>
      <c r="G8706">
        <v>2105.27</v>
      </c>
      <c r="H8706">
        <v>100</v>
      </c>
      <c r="I8706">
        <v>48770.95</v>
      </c>
      <c r="J8706">
        <v>62.1</v>
      </c>
    </row>
    <row r="8707" spans="1:10" x14ac:dyDescent="0.3">
      <c r="A8707" s="1" t="s">
        <v>10</v>
      </c>
      <c r="B8707" s="2">
        <v>44958</v>
      </c>
      <c r="C8707" s="1" t="s">
        <v>25</v>
      </c>
      <c r="D8707" s="1" t="s">
        <v>27</v>
      </c>
      <c r="E8707" s="1" t="s">
        <v>13</v>
      </c>
      <c r="F8707" s="1" t="s">
        <v>14</v>
      </c>
      <c r="G8707">
        <v>1030.56</v>
      </c>
      <c r="H8707">
        <v>48.95</v>
      </c>
      <c r="I8707">
        <v>15560.28</v>
      </c>
      <c r="J8707">
        <v>95.22</v>
      </c>
    </row>
    <row r="8708" spans="1:10" x14ac:dyDescent="0.3">
      <c r="A8708" s="1" t="s">
        <v>10</v>
      </c>
      <c r="B8708" s="2">
        <v>44958</v>
      </c>
      <c r="C8708" s="1" t="s">
        <v>25</v>
      </c>
      <c r="D8708" s="1" t="s">
        <v>28</v>
      </c>
      <c r="E8708" s="1" t="s">
        <v>13</v>
      </c>
      <c r="F8708" s="1" t="s">
        <v>14</v>
      </c>
      <c r="G8708">
        <v>1074.71</v>
      </c>
      <c r="H8708">
        <v>51.05</v>
      </c>
      <c r="I8708">
        <v>33210.67</v>
      </c>
      <c r="J8708">
        <v>46.36</v>
      </c>
    </row>
    <row r="8709" spans="1:10" x14ac:dyDescent="0.3">
      <c r="A8709" s="1" t="s">
        <v>10</v>
      </c>
      <c r="B8709" s="2">
        <v>44958</v>
      </c>
      <c r="C8709" s="1" t="s">
        <v>25</v>
      </c>
      <c r="D8709" s="1" t="s">
        <v>29</v>
      </c>
      <c r="E8709" s="1" t="s">
        <v>13</v>
      </c>
      <c r="F8709" s="1" t="s">
        <v>14</v>
      </c>
      <c r="G8709">
        <v>1119.8800000000001</v>
      </c>
      <c r="H8709">
        <v>53.19</v>
      </c>
      <c r="I8709">
        <v>34573.769999999997</v>
      </c>
      <c r="J8709">
        <v>46.39</v>
      </c>
    </row>
    <row r="8710" spans="1:10" x14ac:dyDescent="0.3">
      <c r="A8710" s="1" t="s">
        <v>10</v>
      </c>
      <c r="B8710" s="2">
        <v>44958</v>
      </c>
      <c r="C8710" s="1" t="s">
        <v>25</v>
      </c>
      <c r="D8710" s="1" t="s">
        <v>12</v>
      </c>
      <c r="E8710" s="1" t="s">
        <v>13</v>
      </c>
      <c r="F8710" s="1" t="s">
        <v>14</v>
      </c>
      <c r="G8710">
        <v>921.67</v>
      </c>
      <c r="H8710">
        <v>43.78</v>
      </c>
      <c r="I8710">
        <v>11138.65</v>
      </c>
      <c r="J8710">
        <v>119.09</v>
      </c>
    </row>
    <row r="8711" spans="1:10" x14ac:dyDescent="0.3">
      <c r="A8711" s="1" t="s">
        <v>10</v>
      </c>
      <c r="B8711" s="2">
        <v>44958</v>
      </c>
      <c r="C8711" s="1" t="s">
        <v>25</v>
      </c>
      <c r="D8711" s="1" t="s">
        <v>15</v>
      </c>
      <c r="E8711" s="1" t="s">
        <v>13</v>
      </c>
      <c r="F8711" s="1" t="s">
        <v>14</v>
      </c>
      <c r="G8711">
        <v>63.72</v>
      </c>
      <c r="H8711">
        <v>3.03</v>
      </c>
      <c r="I8711">
        <v>3058.53</v>
      </c>
      <c r="J8711">
        <v>30</v>
      </c>
    </row>
    <row r="8712" spans="1:10" x14ac:dyDescent="0.3">
      <c r="A8712" s="1" t="s">
        <v>10</v>
      </c>
      <c r="B8712" s="2">
        <v>44958</v>
      </c>
      <c r="C8712" s="1" t="s">
        <v>25</v>
      </c>
      <c r="D8712" s="1" t="s">
        <v>30</v>
      </c>
      <c r="E8712" s="1" t="s">
        <v>13</v>
      </c>
      <c r="F8712" s="1" t="s">
        <v>14</v>
      </c>
      <c r="G8712">
        <v>0</v>
      </c>
      <c r="H8712">
        <v>0</v>
      </c>
      <c r="I8712">
        <v>0</v>
      </c>
      <c r="J8712">
        <v>0</v>
      </c>
    </row>
    <row r="8713" spans="1:10" x14ac:dyDescent="0.3">
      <c r="A8713" s="1" t="s">
        <v>10</v>
      </c>
      <c r="B8713" s="2">
        <v>44958</v>
      </c>
      <c r="C8713" s="1" t="s">
        <v>25</v>
      </c>
      <c r="D8713" s="1" t="s">
        <v>16</v>
      </c>
      <c r="E8713" s="1" t="s">
        <v>13</v>
      </c>
      <c r="F8713" s="1" t="s">
        <v>14</v>
      </c>
      <c r="G8713">
        <v>366.04</v>
      </c>
      <c r="H8713">
        <v>17.39</v>
      </c>
      <c r="I8713">
        <v>9455.6</v>
      </c>
      <c r="J8713">
        <v>55.45</v>
      </c>
    </row>
    <row r="8714" spans="1:10" x14ac:dyDescent="0.3">
      <c r="A8714" s="1" t="s">
        <v>10</v>
      </c>
      <c r="B8714" s="2">
        <v>44958</v>
      </c>
      <c r="C8714" s="1" t="s">
        <v>25</v>
      </c>
      <c r="D8714" s="1" t="s">
        <v>17</v>
      </c>
      <c r="E8714" s="1" t="s">
        <v>13</v>
      </c>
      <c r="F8714" s="1" t="s">
        <v>14</v>
      </c>
      <c r="G8714">
        <v>846.17</v>
      </c>
      <c r="H8714">
        <v>40.19</v>
      </c>
      <c r="I8714">
        <v>11249.77</v>
      </c>
      <c r="J8714">
        <v>108.19</v>
      </c>
    </row>
    <row r="8715" spans="1:10" x14ac:dyDescent="0.3">
      <c r="A8715" s="1" t="s">
        <v>10</v>
      </c>
      <c r="B8715" s="2">
        <v>44958</v>
      </c>
      <c r="C8715" s="1" t="s">
        <v>25</v>
      </c>
      <c r="D8715" s="1" t="s">
        <v>18</v>
      </c>
      <c r="E8715" s="1" t="s">
        <v>13</v>
      </c>
      <c r="F8715" s="1" t="s">
        <v>14</v>
      </c>
      <c r="G8715">
        <v>323.19</v>
      </c>
      <c r="H8715">
        <v>15.35</v>
      </c>
      <c r="I8715">
        <v>8957.7800000000007</v>
      </c>
      <c r="J8715">
        <v>51.57</v>
      </c>
    </row>
    <row r="8716" spans="1:10" x14ac:dyDescent="0.3">
      <c r="A8716" s="1" t="s">
        <v>10</v>
      </c>
      <c r="B8716" s="2">
        <v>44958</v>
      </c>
      <c r="C8716" s="1" t="s">
        <v>25</v>
      </c>
      <c r="D8716" s="1" t="s">
        <v>19</v>
      </c>
      <c r="E8716" s="1" t="s">
        <v>13</v>
      </c>
      <c r="F8716" s="1" t="s">
        <v>14</v>
      </c>
      <c r="G8716">
        <v>569.87</v>
      </c>
      <c r="H8716">
        <v>27.07</v>
      </c>
      <c r="I8716">
        <v>19107.810000000001</v>
      </c>
      <c r="J8716">
        <v>42.57</v>
      </c>
    </row>
    <row r="8717" spans="1:10" x14ac:dyDescent="0.3">
      <c r="A8717" s="1" t="s">
        <v>10</v>
      </c>
      <c r="B8717" s="2">
        <v>44958</v>
      </c>
      <c r="C8717" s="1" t="s">
        <v>25</v>
      </c>
      <c r="D8717" s="1" t="s">
        <v>20</v>
      </c>
      <c r="E8717" s="1" t="s">
        <v>13</v>
      </c>
      <c r="F8717" s="1" t="s">
        <v>14</v>
      </c>
      <c r="G8717">
        <v>254.45</v>
      </c>
      <c r="H8717">
        <v>12.09</v>
      </c>
      <c r="I8717">
        <v>5354.12</v>
      </c>
      <c r="J8717">
        <v>68.260000000000005</v>
      </c>
    </row>
    <row r="8718" spans="1:10" x14ac:dyDescent="0.3">
      <c r="A8718" s="1" t="s">
        <v>10</v>
      </c>
      <c r="B8718" s="2">
        <v>44958</v>
      </c>
      <c r="C8718" s="1" t="s">
        <v>25</v>
      </c>
      <c r="D8718" s="1" t="s">
        <v>21</v>
      </c>
      <c r="E8718" s="1" t="s">
        <v>13</v>
      </c>
      <c r="F8718" s="1" t="s">
        <v>14</v>
      </c>
      <c r="G8718">
        <v>258.52999999999997</v>
      </c>
      <c r="H8718">
        <v>12.28</v>
      </c>
      <c r="I8718">
        <v>9861.24</v>
      </c>
      <c r="J8718">
        <v>37.450000000000003</v>
      </c>
    </row>
    <row r="8719" spans="1:10" x14ac:dyDescent="0.3">
      <c r="A8719" s="1" t="s">
        <v>10</v>
      </c>
      <c r="B8719" s="2">
        <v>44958</v>
      </c>
      <c r="C8719" s="1" t="s">
        <v>25</v>
      </c>
      <c r="D8719" s="1" t="s">
        <v>22</v>
      </c>
      <c r="E8719" s="1" t="s">
        <v>13</v>
      </c>
      <c r="F8719" s="1" t="s">
        <v>14</v>
      </c>
      <c r="G8719">
        <v>469.3</v>
      </c>
      <c r="H8719">
        <v>22.29</v>
      </c>
      <c r="I8719">
        <v>10050.700000000001</v>
      </c>
      <c r="J8719">
        <v>67.14</v>
      </c>
    </row>
    <row r="8720" spans="1:10" x14ac:dyDescent="0.3">
      <c r="A8720" s="1" t="s">
        <v>10</v>
      </c>
      <c r="B8720" s="2">
        <v>44958</v>
      </c>
      <c r="C8720" s="1" t="s">
        <v>25</v>
      </c>
      <c r="D8720" s="1" t="s">
        <v>23</v>
      </c>
      <c r="E8720" s="1" t="s">
        <v>13</v>
      </c>
      <c r="F8720" s="1" t="s">
        <v>14</v>
      </c>
      <c r="G8720">
        <v>260.83</v>
      </c>
      <c r="H8720">
        <v>12.39</v>
      </c>
      <c r="I8720">
        <v>8993.07</v>
      </c>
      <c r="J8720">
        <v>41.46</v>
      </c>
    </row>
    <row r="8721" spans="1:10" x14ac:dyDescent="0.3">
      <c r="A8721" s="1" t="s">
        <v>10</v>
      </c>
      <c r="B8721" s="2">
        <v>44958</v>
      </c>
      <c r="C8721" s="1" t="s">
        <v>25</v>
      </c>
      <c r="D8721" s="1" t="s">
        <v>24</v>
      </c>
      <c r="E8721" s="1" t="s">
        <v>13</v>
      </c>
      <c r="F8721" s="1" t="s">
        <v>14</v>
      </c>
      <c r="G8721">
        <v>862.16</v>
      </c>
      <c r="H8721">
        <v>40.950000000000003</v>
      </c>
      <c r="I8721">
        <v>14511.82</v>
      </c>
      <c r="J8721">
        <v>85.33</v>
      </c>
    </row>
    <row r="8722" spans="1:10" x14ac:dyDescent="0.3">
      <c r="A8722" s="1" t="s">
        <v>10</v>
      </c>
      <c r="B8722" s="2">
        <v>44958</v>
      </c>
      <c r="C8722" s="1" t="s">
        <v>31</v>
      </c>
      <c r="D8722" s="1" t="s">
        <v>26</v>
      </c>
      <c r="E8722" s="1" t="s">
        <v>13</v>
      </c>
      <c r="F8722" s="1" t="s">
        <v>14</v>
      </c>
      <c r="G8722">
        <v>10208.459999999999</v>
      </c>
      <c r="H8722">
        <v>100</v>
      </c>
      <c r="I8722">
        <v>138118.39000000001</v>
      </c>
      <c r="J8722">
        <v>106.26</v>
      </c>
    </row>
    <row r="8723" spans="1:10" x14ac:dyDescent="0.3">
      <c r="A8723" s="1" t="s">
        <v>10</v>
      </c>
      <c r="B8723" s="2">
        <v>44958</v>
      </c>
      <c r="C8723" s="1" t="s">
        <v>31</v>
      </c>
      <c r="D8723" s="1" t="s">
        <v>27</v>
      </c>
      <c r="E8723" s="1" t="s">
        <v>13</v>
      </c>
      <c r="F8723" s="1" t="s">
        <v>14</v>
      </c>
      <c r="G8723">
        <v>6456.98</v>
      </c>
      <c r="H8723">
        <v>63.25</v>
      </c>
      <c r="I8723">
        <v>75422.53</v>
      </c>
      <c r="J8723">
        <v>123.17</v>
      </c>
    </row>
    <row r="8724" spans="1:10" x14ac:dyDescent="0.3">
      <c r="A8724" s="1" t="s">
        <v>10</v>
      </c>
      <c r="B8724" s="2">
        <v>44958</v>
      </c>
      <c r="C8724" s="1" t="s">
        <v>31</v>
      </c>
      <c r="D8724" s="1" t="s">
        <v>28</v>
      </c>
      <c r="E8724" s="1" t="s">
        <v>13</v>
      </c>
      <c r="F8724" s="1" t="s">
        <v>14</v>
      </c>
      <c r="G8724">
        <v>3751.48</v>
      </c>
      <c r="H8724">
        <v>36.75</v>
      </c>
      <c r="I8724">
        <v>62695.85</v>
      </c>
      <c r="J8724">
        <v>86.1</v>
      </c>
    </row>
    <row r="8725" spans="1:10" x14ac:dyDescent="0.3">
      <c r="A8725" s="1" t="s">
        <v>10</v>
      </c>
      <c r="B8725" s="2">
        <v>44958</v>
      </c>
      <c r="C8725" s="1" t="s">
        <v>31</v>
      </c>
      <c r="D8725" s="1" t="s">
        <v>29</v>
      </c>
      <c r="E8725" s="1" t="s">
        <v>13</v>
      </c>
      <c r="F8725" s="1" t="s">
        <v>14</v>
      </c>
      <c r="G8725">
        <v>4293.5600000000004</v>
      </c>
      <c r="H8725">
        <v>42.06</v>
      </c>
      <c r="I8725">
        <v>63580.67</v>
      </c>
      <c r="J8725">
        <v>97.15</v>
      </c>
    </row>
    <row r="8726" spans="1:10" x14ac:dyDescent="0.3">
      <c r="A8726" s="1" t="s">
        <v>10</v>
      </c>
      <c r="B8726" s="2">
        <v>44958</v>
      </c>
      <c r="C8726" s="1" t="s">
        <v>31</v>
      </c>
      <c r="D8726" s="1" t="s">
        <v>12</v>
      </c>
      <c r="E8726" s="1" t="s">
        <v>13</v>
      </c>
      <c r="F8726" s="1" t="s">
        <v>14</v>
      </c>
      <c r="G8726">
        <v>3919.78</v>
      </c>
      <c r="H8726">
        <v>38.4</v>
      </c>
      <c r="I8726">
        <v>56071.03</v>
      </c>
      <c r="J8726">
        <v>100.4</v>
      </c>
    </row>
    <row r="8727" spans="1:10" x14ac:dyDescent="0.3">
      <c r="A8727" s="1" t="s">
        <v>10</v>
      </c>
      <c r="B8727" s="2">
        <v>44958</v>
      </c>
      <c r="C8727" s="1" t="s">
        <v>31</v>
      </c>
      <c r="D8727" s="1" t="s">
        <v>15</v>
      </c>
      <c r="E8727" s="1" t="s">
        <v>13</v>
      </c>
      <c r="F8727" s="1" t="s">
        <v>14</v>
      </c>
      <c r="G8727">
        <v>1995.13</v>
      </c>
      <c r="H8727">
        <v>19.54</v>
      </c>
      <c r="I8727">
        <v>18466.689999999999</v>
      </c>
      <c r="J8727">
        <v>155.35</v>
      </c>
    </row>
    <row r="8728" spans="1:10" x14ac:dyDescent="0.3">
      <c r="A8728" s="1" t="s">
        <v>10</v>
      </c>
      <c r="B8728" s="2">
        <v>44958</v>
      </c>
      <c r="C8728" s="1" t="s">
        <v>31</v>
      </c>
      <c r="D8728" s="1" t="s">
        <v>30</v>
      </c>
      <c r="E8728" s="1" t="s">
        <v>13</v>
      </c>
      <c r="F8728" s="1" t="s">
        <v>14</v>
      </c>
      <c r="G8728">
        <v>1111.45</v>
      </c>
      <c r="H8728">
        <v>10.89</v>
      </c>
      <c r="I8728">
        <v>9172.94</v>
      </c>
      <c r="J8728">
        <v>174.29</v>
      </c>
    </row>
    <row r="8729" spans="1:10" x14ac:dyDescent="0.3">
      <c r="A8729" s="1" t="s">
        <v>10</v>
      </c>
      <c r="B8729" s="2">
        <v>44958</v>
      </c>
      <c r="C8729" s="1" t="s">
        <v>31</v>
      </c>
      <c r="D8729" s="1" t="s">
        <v>16</v>
      </c>
      <c r="E8729" s="1" t="s">
        <v>13</v>
      </c>
      <c r="F8729" s="1" t="s">
        <v>14</v>
      </c>
      <c r="G8729">
        <v>1220.54</v>
      </c>
      <c r="H8729">
        <v>11.96</v>
      </c>
      <c r="I8729">
        <v>26257.67</v>
      </c>
      <c r="J8729">
        <v>66.56</v>
      </c>
    </row>
    <row r="8730" spans="1:10" x14ac:dyDescent="0.3">
      <c r="A8730" s="1" t="s">
        <v>10</v>
      </c>
      <c r="B8730" s="2">
        <v>44958</v>
      </c>
      <c r="C8730" s="1" t="s">
        <v>31</v>
      </c>
      <c r="D8730" s="1" t="s">
        <v>17</v>
      </c>
      <c r="E8730" s="1" t="s">
        <v>13</v>
      </c>
      <c r="F8730" s="1" t="s">
        <v>14</v>
      </c>
      <c r="G8730">
        <v>2371.7800000000002</v>
      </c>
      <c r="H8730">
        <v>23.23</v>
      </c>
      <c r="I8730">
        <v>34996.9</v>
      </c>
      <c r="J8730">
        <v>97.35</v>
      </c>
    </row>
    <row r="8731" spans="1:10" x14ac:dyDescent="0.3">
      <c r="A8731" s="1" t="s">
        <v>10</v>
      </c>
      <c r="B8731" s="2">
        <v>44958</v>
      </c>
      <c r="C8731" s="1" t="s">
        <v>31</v>
      </c>
      <c r="D8731" s="1" t="s">
        <v>18</v>
      </c>
      <c r="E8731" s="1" t="s">
        <v>13</v>
      </c>
      <c r="F8731" s="1" t="s">
        <v>14</v>
      </c>
      <c r="G8731">
        <v>2125.5300000000002</v>
      </c>
      <c r="H8731">
        <v>20.82</v>
      </c>
      <c r="I8731">
        <v>27688.27</v>
      </c>
      <c r="J8731">
        <v>110.33</v>
      </c>
    </row>
    <row r="8732" spans="1:10" x14ac:dyDescent="0.3">
      <c r="A8732" s="1" t="s">
        <v>10</v>
      </c>
      <c r="B8732" s="2">
        <v>44958</v>
      </c>
      <c r="C8732" s="1" t="s">
        <v>31</v>
      </c>
      <c r="D8732" s="1" t="s">
        <v>19</v>
      </c>
      <c r="E8732" s="1" t="s">
        <v>13</v>
      </c>
      <c r="F8732" s="1" t="s">
        <v>14</v>
      </c>
      <c r="G8732">
        <v>3379.16</v>
      </c>
      <c r="H8732">
        <v>33.1</v>
      </c>
      <c r="I8732">
        <v>40002.6</v>
      </c>
      <c r="J8732">
        <v>121.39</v>
      </c>
    </row>
    <row r="8733" spans="1:10" x14ac:dyDescent="0.3">
      <c r="A8733" s="1" t="s">
        <v>10</v>
      </c>
      <c r="B8733" s="2">
        <v>44958</v>
      </c>
      <c r="C8733" s="1" t="s">
        <v>31</v>
      </c>
      <c r="D8733" s="1" t="s">
        <v>20</v>
      </c>
      <c r="E8733" s="1" t="s">
        <v>13</v>
      </c>
      <c r="F8733" s="1" t="s">
        <v>14</v>
      </c>
      <c r="G8733">
        <v>4474.5600000000004</v>
      </c>
      <c r="H8733">
        <v>43.83</v>
      </c>
      <c r="I8733">
        <v>50451.54</v>
      </c>
      <c r="J8733">
        <v>127.43</v>
      </c>
    </row>
    <row r="8734" spans="1:10" x14ac:dyDescent="0.3">
      <c r="A8734" s="1" t="s">
        <v>10</v>
      </c>
      <c r="B8734" s="2">
        <v>44958</v>
      </c>
      <c r="C8734" s="1" t="s">
        <v>31</v>
      </c>
      <c r="D8734" s="1" t="s">
        <v>21</v>
      </c>
      <c r="E8734" s="1" t="s">
        <v>13</v>
      </c>
      <c r="F8734" s="1" t="s">
        <v>14</v>
      </c>
      <c r="G8734">
        <v>0</v>
      </c>
      <c r="H8734">
        <v>0</v>
      </c>
      <c r="I8734">
        <v>0</v>
      </c>
      <c r="J8734">
        <v>0</v>
      </c>
    </row>
    <row r="8735" spans="1:10" x14ac:dyDescent="0.3">
      <c r="A8735" s="1" t="s">
        <v>10</v>
      </c>
      <c r="B8735" s="2">
        <v>44958</v>
      </c>
      <c r="C8735" s="1" t="s">
        <v>31</v>
      </c>
      <c r="D8735" s="1" t="s">
        <v>22</v>
      </c>
      <c r="E8735" s="1" t="s">
        <v>13</v>
      </c>
      <c r="F8735" s="1" t="s">
        <v>14</v>
      </c>
      <c r="G8735">
        <v>1847.49</v>
      </c>
      <c r="H8735">
        <v>18.100000000000001</v>
      </c>
      <c r="I8735">
        <v>32066.65</v>
      </c>
      <c r="J8735">
        <v>82.58</v>
      </c>
    </row>
    <row r="8736" spans="1:10" x14ac:dyDescent="0.3">
      <c r="A8736" s="1" t="s">
        <v>10</v>
      </c>
      <c r="B8736" s="2">
        <v>44958</v>
      </c>
      <c r="C8736" s="1" t="s">
        <v>31</v>
      </c>
      <c r="D8736" s="1" t="s">
        <v>23</v>
      </c>
      <c r="E8736" s="1" t="s">
        <v>13</v>
      </c>
      <c r="F8736" s="1" t="s">
        <v>14</v>
      </c>
      <c r="G8736">
        <v>2479.1799999999998</v>
      </c>
      <c r="H8736">
        <v>24.29</v>
      </c>
      <c r="I8736">
        <v>29671.51</v>
      </c>
      <c r="J8736">
        <v>120.19</v>
      </c>
    </row>
    <row r="8737" spans="1:10" x14ac:dyDescent="0.3">
      <c r="A8737" s="1" t="s">
        <v>10</v>
      </c>
      <c r="B8737" s="2">
        <v>44958</v>
      </c>
      <c r="C8737" s="1" t="s">
        <v>31</v>
      </c>
      <c r="D8737" s="1" t="s">
        <v>24</v>
      </c>
      <c r="E8737" s="1" t="s">
        <v>13</v>
      </c>
      <c r="F8737" s="1" t="s">
        <v>14</v>
      </c>
      <c r="G8737">
        <v>1407.23</v>
      </c>
      <c r="H8737">
        <v>13.78</v>
      </c>
      <c r="I8737">
        <v>25928.69</v>
      </c>
      <c r="J8737">
        <v>78.09</v>
      </c>
    </row>
    <row r="8738" spans="1:10" x14ac:dyDescent="0.3">
      <c r="A8738" s="1" t="s">
        <v>10</v>
      </c>
      <c r="B8738" s="2">
        <v>44958</v>
      </c>
      <c r="C8738" s="1" t="s">
        <v>32</v>
      </c>
      <c r="D8738" s="1" t="s">
        <v>26</v>
      </c>
      <c r="E8738" s="1" t="s">
        <v>13</v>
      </c>
      <c r="F8738" s="1" t="s">
        <v>14</v>
      </c>
      <c r="G8738">
        <v>3997.11</v>
      </c>
      <c r="H8738">
        <v>100</v>
      </c>
      <c r="I8738">
        <v>75613.47</v>
      </c>
      <c r="J8738">
        <v>76.069999999999993</v>
      </c>
    </row>
    <row r="8739" spans="1:10" x14ac:dyDescent="0.3">
      <c r="A8739" s="1" t="s">
        <v>10</v>
      </c>
      <c r="B8739" s="2">
        <v>44958</v>
      </c>
      <c r="C8739" s="1" t="s">
        <v>32</v>
      </c>
      <c r="D8739" s="1" t="s">
        <v>27</v>
      </c>
      <c r="E8739" s="1" t="s">
        <v>13</v>
      </c>
      <c r="F8739" s="1" t="s">
        <v>14</v>
      </c>
      <c r="G8739">
        <v>2651.67</v>
      </c>
      <c r="H8739">
        <v>66.34</v>
      </c>
      <c r="I8739">
        <v>52274.98</v>
      </c>
      <c r="J8739">
        <v>73.03</v>
      </c>
    </row>
    <row r="8740" spans="1:10" x14ac:dyDescent="0.3">
      <c r="A8740" s="1" t="s">
        <v>10</v>
      </c>
      <c r="B8740" s="2">
        <v>44958</v>
      </c>
      <c r="C8740" s="1" t="s">
        <v>32</v>
      </c>
      <c r="D8740" s="1" t="s">
        <v>28</v>
      </c>
      <c r="E8740" s="1" t="s">
        <v>13</v>
      </c>
      <c r="F8740" s="1" t="s">
        <v>14</v>
      </c>
      <c r="G8740">
        <v>1345.45</v>
      </c>
      <c r="H8740">
        <v>33.659999999999997</v>
      </c>
      <c r="I8740">
        <v>23338.49</v>
      </c>
      <c r="J8740">
        <v>83.01</v>
      </c>
    </row>
    <row r="8741" spans="1:10" x14ac:dyDescent="0.3">
      <c r="A8741" s="1" t="s">
        <v>10</v>
      </c>
      <c r="B8741" s="2">
        <v>44958</v>
      </c>
      <c r="C8741" s="1" t="s">
        <v>32</v>
      </c>
      <c r="D8741" s="1" t="s">
        <v>29</v>
      </c>
      <c r="E8741" s="1" t="s">
        <v>13</v>
      </c>
      <c r="F8741" s="1" t="s">
        <v>14</v>
      </c>
      <c r="G8741">
        <v>2196.7399999999998</v>
      </c>
      <c r="H8741">
        <v>54.96</v>
      </c>
      <c r="I8741">
        <v>45824.75</v>
      </c>
      <c r="J8741">
        <v>69.02</v>
      </c>
    </row>
    <row r="8742" spans="1:10" x14ac:dyDescent="0.3">
      <c r="A8742" s="1" t="s">
        <v>10</v>
      </c>
      <c r="B8742" s="2">
        <v>44958</v>
      </c>
      <c r="C8742" s="1" t="s">
        <v>32</v>
      </c>
      <c r="D8742" s="1" t="s">
        <v>12</v>
      </c>
      <c r="E8742" s="1" t="s">
        <v>13</v>
      </c>
      <c r="F8742" s="1" t="s">
        <v>14</v>
      </c>
      <c r="G8742">
        <v>1220.33</v>
      </c>
      <c r="H8742">
        <v>30.53</v>
      </c>
      <c r="I8742">
        <v>19793.86</v>
      </c>
      <c r="J8742">
        <v>88.47</v>
      </c>
    </row>
    <row r="8743" spans="1:10" x14ac:dyDescent="0.3">
      <c r="A8743" s="1" t="s">
        <v>10</v>
      </c>
      <c r="B8743" s="2">
        <v>44958</v>
      </c>
      <c r="C8743" s="1" t="s">
        <v>32</v>
      </c>
      <c r="D8743" s="1" t="s">
        <v>15</v>
      </c>
      <c r="E8743" s="1" t="s">
        <v>13</v>
      </c>
      <c r="F8743" s="1" t="s">
        <v>14</v>
      </c>
      <c r="G8743">
        <v>580.04</v>
      </c>
      <c r="H8743">
        <v>14.51</v>
      </c>
      <c r="I8743">
        <v>9994.86</v>
      </c>
      <c r="J8743">
        <v>83.34</v>
      </c>
    </row>
    <row r="8744" spans="1:10" x14ac:dyDescent="0.3">
      <c r="A8744" s="1" t="s">
        <v>10</v>
      </c>
      <c r="B8744" s="2">
        <v>44958</v>
      </c>
      <c r="C8744" s="1" t="s">
        <v>32</v>
      </c>
      <c r="D8744" s="1" t="s">
        <v>30</v>
      </c>
      <c r="E8744" s="1" t="s">
        <v>13</v>
      </c>
      <c r="F8744" s="1" t="s">
        <v>14</v>
      </c>
      <c r="G8744">
        <v>482.6</v>
      </c>
      <c r="H8744">
        <v>12.07</v>
      </c>
      <c r="I8744">
        <v>15023.09</v>
      </c>
      <c r="J8744">
        <v>46.15</v>
      </c>
    </row>
    <row r="8745" spans="1:10" x14ac:dyDescent="0.3">
      <c r="A8745" s="1" t="s">
        <v>10</v>
      </c>
      <c r="B8745" s="2">
        <v>44958</v>
      </c>
      <c r="C8745" s="1" t="s">
        <v>32</v>
      </c>
      <c r="D8745" s="1" t="s">
        <v>16</v>
      </c>
      <c r="E8745" s="1" t="s">
        <v>13</v>
      </c>
      <c r="F8745" s="1" t="s">
        <v>14</v>
      </c>
      <c r="G8745">
        <v>1284.06</v>
      </c>
      <c r="H8745">
        <v>32.119999999999997</v>
      </c>
      <c r="I8745">
        <v>18123.47</v>
      </c>
      <c r="J8745">
        <v>102.02</v>
      </c>
    </row>
    <row r="8746" spans="1:10" x14ac:dyDescent="0.3">
      <c r="A8746" s="1" t="s">
        <v>10</v>
      </c>
      <c r="B8746" s="2">
        <v>44958</v>
      </c>
      <c r="C8746" s="1" t="s">
        <v>32</v>
      </c>
      <c r="D8746" s="1" t="s">
        <v>17</v>
      </c>
      <c r="E8746" s="1" t="s">
        <v>13</v>
      </c>
      <c r="F8746" s="1" t="s">
        <v>14</v>
      </c>
      <c r="G8746">
        <v>691.93</v>
      </c>
      <c r="H8746">
        <v>17.309999999999999</v>
      </c>
      <c r="I8746">
        <v>16991.63</v>
      </c>
      <c r="J8746">
        <v>58.38</v>
      </c>
    </row>
    <row r="8747" spans="1:10" x14ac:dyDescent="0.3">
      <c r="A8747" s="1" t="s">
        <v>10</v>
      </c>
      <c r="B8747" s="2">
        <v>44958</v>
      </c>
      <c r="C8747" s="1" t="s">
        <v>32</v>
      </c>
      <c r="D8747" s="1" t="s">
        <v>18</v>
      </c>
      <c r="E8747" s="1" t="s">
        <v>13</v>
      </c>
      <c r="F8747" s="1" t="s">
        <v>14</v>
      </c>
      <c r="G8747">
        <v>546</v>
      </c>
      <c r="H8747">
        <v>13.66</v>
      </c>
      <c r="I8747">
        <v>9388.68</v>
      </c>
      <c r="J8747">
        <v>83.45</v>
      </c>
    </row>
    <row r="8748" spans="1:10" x14ac:dyDescent="0.3">
      <c r="A8748" s="1" t="s">
        <v>10</v>
      </c>
      <c r="B8748" s="2">
        <v>44958</v>
      </c>
      <c r="C8748" s="1" t="s">
        <v>32</v>
      </c>
      <c r="D8748" s="1" t="s">
        <v>19</v>
      </c>
      <c r="E8748" s="1" t="s">
        <v>13</v>
      </c>
      <c r="F8748" s="1" t="s">
        <v>14</v>
      </c>
      <c r="G8748">
        <v>992.52</v>
      </c>
      <c r="H8748">
        <v>24.83</v>
      </c>
      <c r="I8748">
        <v>16086.6</v>
      </c>
      <c r="J8748">
        <v>88.51</v>
      </c>
    </row>
    <row r="8749" spans="1:10" x14ac:dyDescent="0.3">
      <c r="A8749" s="1" t="s">
        <v>10</v>
      </c>
      <c r="B8749" s="2">
        <v>44958</v>
      </c>
      <c r="C8749" s="1" t="s">
        <v>32</v>
      </c>
      <c r="D8749" s="1" t="s">
        <v>20</v>
      </c>
      <c r="E8749" s="1" t="s">
        <v>13</v>
      </c>
      <c r="F8749" s="1" t="s">
        <v>14</v>
      </c>
      <c r="G8749">
        <v>1280.75</v>
      </c>
      <c r="H8749">
        <v>32.04</v>
      </c>
      <c r="I8749">
        <v>17237.849999999999</v>
      </c>
      <c r="J8749">
        <v>106.59</v>
      </c>
    </row>
    <row r="8750" spans="1:10" x14ac:dyDescent="0.3">
      <c r="A8750" s="1" t="s">
        <v>10</v>
      </c>
      <c r="B8750" s="2">
        <v>44958</v>
      </c>
      <c r="C8750" s="1" t="s">
        <v>32</v>
      </c>
      <c r="D8750" s="1" t="s">
        <v>21</v>
      </c>
      <c r="E8750" s="1" t="s">
        <v>13</v>
      </c>
      <c r="F8750" s="1" t="s">
        <v>14</v>
      </c>
      <c r="G8750">
        <v>16.670000000000002</v>
      </c>
      <c r="H8750">
        <v>0.42</v>
      </c>
      <c r="I8750">
        <v>1600.75</v>
      </c>
      <c r="J8750">
        <v>15</v>
      </c>
    </row>
    <row r="8751" spans="1:10" x14ac:dyDescent="0.3">
      <c r="A8751" s="1" t="s">
        <v>10</v>
      </c>
      <c r="B8751" s="2">
        <v>44958</v>
      </c>
      <c r="C8751" s="1" t="s">
        <v>32</v>
      </c>
      <c r="D8751" s="1" t="s">
        <v>22</v>
      </c>
      <c r="E8751" s="1" t="s">
        <v>13</v>
      </c>
      <c r="F8751" s="1" t="s">
        <v>14</v>
      </c>
      <c r="G8751">
        <v>481.94</v>
      </c>
      <c r="H8751">
        <v>12.06</v>
      </c>
      <c r="I8751">
        <v>13841.12</v>
      </c>
      <c r="J8751">
        <v>50.08</v>
      </c>
    </row>
    <row r="8752" spans="1:10" x14ac:dyDescent="0.3">
      <c r="A8752" s="1" t="s">
        <v>10</v>
      </c>
      <c r="B8752" s="2">
        <v>44958</v>
      </c>
      <c r="C8752" s="1" t="s">
        <v>32</v>
      </c>
      <c r="D8752" s="1" t="s">
        <v>23</v>
      </c>
      <c r="E8752" s="1" t="s">
        <v>13</v>
      </c>
      <c r="F8752" s="1" t="s">
        <v>14</v>
      </c>
      <c r="G8752">
        <v>651.39</v>
      </c>
      <c r="H8752">
        <v>16.3</v>
      </c>
      <c r="I8752">
        <v>14167.17</v>
      </c>
      <c r="J8752">
        <v>66.13</v>
      </c>
    </row>
    <row r="8753" spans="1:10" x14ac:dyDescent="0.3">
      <c r="A8753" s="1" t="s">
        <v>10</v>
      </c>
      <c r="B8753" s="2">
        <v>44958</v>
      </c>
      <c r="C8753" s="1" t="s">
        <v>32</v>
      </c>
      <c r="D8753" s="1" t="s">
        <v>24</v>
      </c>
      <c r="E8753" s="1" t="s">
        <v>13</v>
      </c>
      <c r="F8753" s="1" t="s">
        <v>14</v>
      </c>
      <c r="G8753">
        <v>1566.36</v>
      </c>
      <c r="H8753">
        <v>39.19</v>
      </c>
      <c r="I8753">
        <v>28766.57</v>
      </c>
      <c r="J8753">
        <v>78.25</v>
      </c>
    </row>
    <row r="8754" spans="1:10" x14ac:dyDescent="0.3">
      <c r="A8754" s="1" t="s">
        <v>10</v>
      </c>
      <c r="B8754" s="2">
        <v>44958</v>
      </c>
      <c r="C8754" s="1" t="s">
        <v>33</v>
      </c>
      <c r="D8754" s="1" t="s">
        <v>26</v>
      </c>
      <c r="E8754" s="1" t="s">
        <v>13</v>
      </c>
      <c r="F8754" s="1" t="s">
        <v>14</v>
      </c>
      <c r="G8754">
        <v>12095.47</v>
      </c>
      <c r="H8754">
        <v>100</v>
      </c>
      <c r="I8754">
        <v>225287.37</v>
      </c>
      <c r="J8754">
        <v>77.19</v>
      </c>
    </row>
    <row r="8755" spans="1:10" x14ac:dyDescent="0.3">
      <c r="A8755" s="1" t="s">
        <v>10</v>
      </c>
      <c r="B8755" s="2">
        <v>44958</v>
      </c>
      <c r="C8755" s="1" t="s">
        <v>33</v>
      </c>
      <c r="D8755" s="1" t="s">
        <v>27</v>
      </c>
      <c r="E8755" s="1" t="s">
        <v>13</v>
      </c>
      <c r="F8755" s="1" t="s">
        <v>14</v>
      </c>
      <c r="G8755">
        <v>4254.18</v>
      </c>
      <c r="H8755">
        <v>35.17</v>
      </c>
      <c r="I8755">
        <v>88364.37</v>
      </c>
      <c r="J8755">
        <v>69.2</v>
      </c>
    </row>
    <row r="8756" spans="1:10" x14ac:dyDescent="0.3">
      <c r="A8756" s="1" t="s">
        <v>10</v>
      </c>
      <c r="B8756" s="2">
        <v>44958</v>
      </c>
      <c r="C8756" s="1" t="s">
        <v>33</v>
      </c>
      <c r="D8756" s="1" t="s">
        <v>28</v>
      </c>
      <c r="E8756" s="1" t="s">
        <v>13</v>
      </c>
      <c r="F8756" s="1" t="s">
        <v>14</v>
      </c>
      <c r="G8756">
        <v>7841.29</v>
      </c>
      <c r="H8756">
        <v>64.83</v>
      </c>
      <c r="I8756">
        <v>136923</v>
      </c>
      <c r="J8756">
        <v>82.28</v>
      </c>
    </row>
    <row r="8757" spans="1:10" x14ac:dyDescent="0.3">
      <c r="A8757" s="1" t="s">
        <v>10</v>
      </c>
      <c r="B8757" s="2">
        <v>44958</v>
      </c>
      <c r="C8757" s="1" t="s">
        <v>33</v>
      </c>
      <c r="D8757" s="1" t="s">
        <v>29</v>
      </c>
      <c r="E8757" s="1" t="s">
        <v>13</v>
      </c>
      <c r="F8757" s="1" t="s">
        <v>14</v>
      </c>
      <c r="G8757">
        <v>6932.48</v>
      </c>
      <c r="H8757">
        <v>57.31</v>
      </c>
      <c r="I8757">
        <v>140397.04</v>
      </c>
      <c r="J8757">
        <v>71.06</v>
      </c>
    </row>
    <row r="8758" spans="1:10" x14ac:dyDescent="0.3">
      <c r="A8758" s="1" t="s">
        <v>10</v>
      </c>
      <c r="B8758" s="2">
        <v>44958</v>
      </c>
      <c r="C8758" s="1" t="s">
        <v>33</v>
      </c>
      <c r="D8758" s="1" t="s">
        <v>12</v>
      </c>
      <c r="E8758" s="1" t="s">
        <v>13</v>
      </c>
      <c r="F8758" s="1" t="s">
        <v>14</v>
      </c>
      <c r="G8758">
        <v>4333.34</v>
      </c>
      <c r="H8758">
        <v>35.83</v>
      </c>
      <c r="I8758">
        <v>74864.55</v>
      </c>
      <c r="J8758">
        <v>83.21</v>
      </c>
    </row>
    <row r="8759" spans="1:10" x14ac:dyDescent="0.3">
      <c r="A8759" s="1" t="s">
        <v>10</v>
      </c>
      <c r="B8759" s="2">
        <v>44958</v>
      </c>
      <c r="C8759" s="1" t="s">
        <v>33</v>
      </c>
      <c r="D8759" s="1" t="s">
        <v>15</v>
      </c>
      <c r="E8759" s="1" t="s">
        <v>13</v>
      </c>
      <c r="F8759" s="1" t="s">
        <v>14</v>
      </c>
      <c r="G8759">
        <v>829.65</v>
      </c>
      <c r="H8759">
        <v>6.86</v>
      </c>
      <c r="I8759">
        <v>10025.77</v>
      </c>
      <c r="J8759">
        <v>119.1</v>
      </c>
    </row>
    <row r="8760" spans="1:10" x14ac:dyDescent="0.3">
      <c r="A8760" s="1" t="s">
        <v>10</v>
      </c>
      <c r="B8760" s="2">
        <v>44958</v>
      </c>
      <c r="C8760" s="1" t="s">
        <v>33</v>
      </c>
      <c r="D8760" s="1" t="s">
        <v>30</v>
      </c>
      <c r="E8760" s="1" t="s">
        <v>13</v>
      </c>
      <c r="F8760" s="1" t="s">
        <v>14</v>
      </c>
      <c r="G8760">
        <v>366.86</v>
      </c>
      <c r="H8760">
        <v>3.03</v>
      </c>
      <c r="I8760">
        <v>13103.55</v>
      </c>
      <c r="J8760">
        <v>40.19</v>
      </c>
    </row>
    <row r="8761" spans="1:10" x14ac:dyDescent="0.3">
      <c r="A8761" s="1" t="s">
        <v>10</v>
      </c>
      <c r="B8761" s="2">
        <v>44958</v>
      </c>
      <c r="C8761" s="1" t="s">
        <v>33</v>
      </c>
      <c r="D8761" s="1" t="s">
        <v>16</v>
      </c>
      <c r="E8761" s="1" t="s">
        <v>13</v>
      </c>
      <c r="F8761" s="1" t="s">
        <v>14</v>
      </c>
      <c r="G8761">
        <v>2992.13</v>
      </c>
      <c r="H8761">
        <v>24.74</v>
      </c>
      <c r="I8761">
        <v>59943.61</v>
      </c>
      <c r="J8761">
        <v>71.53</v>
      </c>
    </row>
    <row r="8762" spans="1:10" x14ac:dyDescent="0.3">
      <c r="A8762" s="1" t="s">
        <v>10</v>
      </c>
      <c r="B8762" s="2">
        <v>44958</v>
      </c>
      <c r="C8762" s="1" t="s">
        <v>33</v>
      </c>
      <c r="D8762" s="1" t="s">
        <v>17</v>
      </c>
      <c r="E8762" s="1" t="s">
        <v>13</v>
      </c>
      <c r="F8762" s="1" t="s">
        <v>14</v>
      </c>
      <c r="G8762">
        <v>3905.56</v>
      </c>
      <c r="H8762">
        <v>32.29</v>
      </c>
      <c r="I8762">
        <v>68263.77</v>
      </c>
      <c r="J8762">
        <v>82.23</v>
      </c>
    </row>
    <row r="8763" spans="1:10" x14ac:dyDescent="0.3">
      <c r="A8763" s="1" t="s">
        <v>10</v>
      </c>
      <c r="B8763" s="2">
        <v>44958</v>
      </c>
      <c r="C8763" s="1" t="s">
        <v>33</v>
      </c>
      <c r="D8763" s="1" t="s">
        <v>18</v>
      </c>
      <c r="E8763" s="1" t="s">
        <v>13</v>
      </c>
      <c r="F8763" s="1" t="s">
        <v>14</v>
      </c>
      <c r="G8763">
        <v>2146.58</v>
      </c>
      <c r="H8763">
        <v>17.75</v>
      </c>
      <c r="I8763">
        <v>45646.18</v>
      </c>
      <c r="J8763">
        <v>67.430000000000007</v>
      </c>
    </row>
    <row r="8764" spans="1:10" x14ac:dyDescent="0.3">
      <c r="A8764" s="1" t="s">
        <v>10</v>
      </c>
      <c r="B8764" s="2">
        <v>44958</v>
      </c>
      <c r="C8764" s="1" t="s">
        <v>33</v>
      </c>
      <c r="D8764" s="1" t="s">
        <v>19</v>
      </c>
      <c r="E8764" s="1" t="s">
        <v>13</v>
      </c>
      <c r="F8764" s="1" t="s">
        <v>14</v>
      </c>
      <c r="G8764">
        <v>2684.34</v>
      </c>
      <c r="H8764">
        <v>22.19</v>
      </c>
      <c r="I8764">
        <v>38330.25</v>
      </c>
      <c r="J8764">
        <v>100.51</v>
      </c>
    </row>
    <row r="8765" spans="1:10" x14ac:dyDescent="0.3">
      <c r="A8765" s="1" t="s">
        <v>10</v>
      </c>
      <c r="B8765" s="2">
        <v>44958</v>
      </c>
      <c r="C8765" s="1" t="s">
        <v>33</v>
      </c>
      <c r="D8765" s="1" t="s">
        <v>20</v>
      </c>
      <c r="E8765" s="1" t="s">
        <v>13</v>
      </c>
      <c r="F8765" s="1" t="s">
        <v>14</v>
      </c>
      <c r="G8765">
        <v>936.79</v>
      </c>
      <c r="H8765">
        <v>7.75</v>
      </c>
      <c r="I8765">
        <v>24296.2</v>
      </c>
      <c r="J8765">
        <v>55.31</v>
      </c>
    </row>
    <row r="8766" spans="1:10" x14ac:dyDescent="0.3">
      <c r="A8766" s="1" t="s">
        <v>10</v>
      </c>
      <c r="B8766" s="2">
        <v>44958</v>
      </c>
      <c r="C8766" s="1" t="s">
        <v>33</v>
      </c>
      <c r="D8766" s="1" t="s">
        <v>21</v>
      </c>
      <c r="E8766" s="1" t="s">
        <v>13</v>
      </c>
      <c r="F8766" s="1" t="s">
        <v>14</v>
      </c>
      <c r="G8766">
        <v>1333.18</v>
      </c>
      <c r="H8766">
        <v>11.02</v>
      </c>
      <c r="I8766">
        <v>12024.85</v>
      </c>
      <c r="J8766">
        <v>159.38999999999999</v>
      </c>
    </row>
    <row r="8767" spans="1:10" x14ac:dyDescent="0.3">
      <c r="A8767" s="1" t="s">
        <v>10</v>
      </c>
      <c r="B8767" s="2">
        <v>44958</v>
      </c>
      <c r="C8767" s="1" t="s">
        <v>33</v>
      </c>
      <c r="D8767" s="1" t="s">
        <v>22</v>
      </c>
      <c r="E8767" s="1" t="s">
        <v>13</v>
      </c>
      <c r="F8767" s="1" t="s">
        <v>14</v>
      </c>
      <c r="G8767">
        <v>2647</v>
      </c>
      <c r="H8767">
        <v>21.88</v>
      </c>
      <c r="I8767">
        <v>45724.86</v>
      </c>
      <c r="J8767">
        <v>83.22</v>
      </c>
    </row>
    <row r="8768" spans="1:10" x14ac:dyDescent="0.3">
      <c r="A8768" s="1" t="s">
        <v>10</v>
      </c>
      <c r="B8768" s="2">
        <v>44958</v>
      </c>
      <c r="C8768" s="1" t="s">
        <v>33</v>
      </c>
      <c r="D8768" s="1" t="s">
        <v>23</v>
      </c>
      <c r="E8768" s="1" t="s">
        <v>13</v>
      </c>
      <c r="F8768" s="1" t="s">
        <v>14</v>
      </c>
      <c r="G8768">
        <v>2849.32</v>
      </c>
      <c r="H8768">
        <v>23.56</v>
      </c>
      <c r="I8768">
        <v>67177.600000000006</v>
      </c>
      <c r="J8768">
        <v>61.05</v>
      </c>
    </row>
    <row r="8769" spans="1:10" x14ac:dyDescent="0.3">
      <c r="A8769" s="1" t="s">
        <v>10</v>
      </c>
      <c r="B8769" s="2">
        <v>44958</v>
      </c>
      <c r="C8769" s="1" t="s">
        <v>33</v>
      </c>
      <c r="D8769" s="1" t="s">
        <v>24</v>
      </c>
      <c r="E8769" s="1" t="s">
        <v>13</v>
      </c>
      <c r="F8769" s="1" t="s">
        <v>14</v>
      </c>
      <c r="G8769">
        <v>4329.17</v>
      </c>
      <c r="H8769">
        <v>35.79</v>
      </c>
      <c r="I8769">
        <v>76063.850000000006</v>
      </c>
      <c r="J8769">
        <v>81.569999999999993</v>
      </c>
    </row>
    <row r="8770" spans="1:10" x14ac:dyDescent="0.3">
      <c r="A8770" s="1" t="s">
        <v>10</v>
      </c>
      <c r="B8770" s="2">
        <v>44958</v>
      </c>
      <c r="C8770" s="1" t="s">
        <v>44</v>
      </c>
      <c r="D8770" s="1" t="s">
        <v>26</v>
      </c>
      <c r="E8770" s="1" t="s">
        <v>13</v>
      </c>
      <c r="F8770" s="1" t="s">
        <v>14</v>
      </c>
      <c r="G8770">
        <v>1764.73</v>
      </c>
      <c r="H8770">
        <v>100</v>
      </c>
      <c r="I8770">
        <v>23865.87</v>
      </c>
      <c r="J8770">
        <v>106.29</v>
      </c>
    </row>
    <row r="8771" spans="1:10" x14ac:dyDescent="0.3">
      <c r="A8771" s="1" t="s">
        <v>10</v>
      </c>
      <c r="B8771" s="2">
        <v>44958</v>
      </c>
      <c r="C8771" s="1" t="s">
        <v>44</v>
      </c>
      <c r="D8771" s="1" t="s">
        <v>27</v>
      </c>
      <c r="E8771" s="1" t="s">
        <v>13</v>
      </c>
      <c r="F8771" s="1" t="s">
        <v>14</v>
      </c>
      <c r="G8771">
        <v>662.97</v>
      </c>
      <c r="H8771">
        <v>37.57</v>
      </c>
      <c r="I8771">
        <v>10786.4</v>
      </c>
      <c r="J8771">
        <v>88.3</v>
      </c>
    </row>
    <row r="8772" spans="1:10" x14ac:dyDescent="0.3">
      <c r="A8772" s="1" t="s">
        <v>10</v>
      </c>
      <c r="B8772" s="2">
        <v>44958</v>
      </c>
      <c r="C8772" s="1" t="s">
        <v>44</v>
      </c>
      <c r="D8772" s="1" t="s">
        <v>28</v>
      </c>
      <c r="E8772" s="1" t="s">
        <v>13</v>
      </c>
      <c r="F8772" s="1" t="s">
        <v>14</v>
      </c>
      <c r="G8772">
        <v>1101.76</v>
      </c>
      <c r="H8772">
        <v>62.43</v>
      </c>
      <c r="I8772">
        <v>13079.47</v>
      </c>
      <c r="J8772">
        <v>121.18</v>
      </c>
    </row>
    <row r="8773" spans="1:10" x14ac:dyDescent="0.3">
      <c r="A8773" s="1" t="s">
        <v>10</v>
      </c>
      <c r="B8773" s="2">
        <v>44958</v>
      </c>
      <c r="C8773" s="1" t="s">
        <v>44</v>
      </c>
      <c r="D8773" s="1" t="s">
        <v>29</v>
      </c>
      <c r="E8773" s="1" t="s">
        <v>13</v>
      </c>
      <c r="F8773" s="1" t="s">
        <v>14</v>
      </c>
      <c r="G8773">
        <v>394.79</v>
      </c>
      <c r="H8773">
        <v>22.37</v>
      </c>
      <c r="I8773">
        <v>13915.81</v>
      </c>
      <c r="J8773">
        <v>40.51</v>
      </c>
    </row>
    <row r="8774" spans="1:10" x14ac:dyDescent="0.3">
      <c r="A8774" s="1" t="s">
        <v>10</v>
      </c>
      <c r="B8774" s="2">
        <v>44958</v>
      </c>
      <c r="C8774" s="1" t="s">
        <v>44</v>
      </c>
      <c r="D8774" s="1" t="s">
        <v>12</v>
      </c>
      <c r="E8774" s="1" t="s">
        <v>13</v>
      </c>
      <c r="F8774" s="1" t="s">
        <v>14</v>
      </c>
      <c r="G8774">
        <v>1339.3</v>
      </c>
      <c r="H8774">
        <v>75.89</v>
      </c>
      <c r="I8774">
        <v>8911.8700000000008</v>
      </c>
      <c r="J8774">
        <v>216.24</v>
      </c>
    </row>
    <row r="8775" spans="1:10" x14ac:dyDescent="0.3">
      <c r="A8775" s="1" t="s">
        <v>10</v>
      </c>
      <c r="B8775" s="2">
        <v>44958</v>
      </c>
      <c r="C8775" s="1" t="s">
        <v>44</v>
      </c>
      <c r="D8775" s="1" t="s">
        <v>15</v>
      </c>
      <c r="E8775" s="1" t="s">
        <v>13</v>
      </c>
      <c r="F8775" s="1" t="s">
        <v>14</v>
      </c>
      <c r="G8775">
        <v>30.64</v>
      </c>
      <c r="H8775">
        <v>1.74</v>
      </c>
      <c r="I8775">
        <v>1038.19</v>
      </c>
      <c r="J8775">
        <v>42.3</v>
      </c>
    </row>
    <row r="8776" spans="1:10" x14ac:dyDescent="0.3">
      <c r="A8776" s="1" t="s">
        <v>10</v>
      </c>
      <c r="B8776" s="2">
        <v>44958</v>
      </c>
      <c r="C8776" s="1" t="s">
        <v>44</v>
      </c>
      <c r="D8776" s="1" t="s">
        <v>30</v>
      </c>
      <c r="E8776" s="1" t="s">
        <v>13</v>
      </c>
      <c r="F8776" s="1" t="s">
        <v>14</v>
      </c>
      <c r="G8776">
        <v>536.11</v>
      </c>
      <c r="H8776">
        <v>30.38</v>
      </c>
      <c r="I8776">
        <v>4740.1099999999997</v>
      </c>
      <c r="J8776">
        <v>162.52000000000001</v>
      </c>
    </row>
    <row r="8777" spans="1:10" x14ac:dyDescent="0.3">
      <c r="A8777" s="1" t="s">
        <v>10</v>
      </c>
      <c r="B8777" s="2">
        <v>44958</v>
      </c>
      <c r="C8777" s="1" t="s">
        <v>44</v>
      </c>
      <c r="D8777" s="1" t="s">
        <v>16</v>
      </c>
      <c r="E8777" s="1" t="s">
        <v>13</v>
      </c>
      <c r="F8777" s="1" t="s">
        <v>14</v>
      </c>
      <c r="G8777">
        <v>419.64</v>
      </c>
      <c r="H8777">
        <v>23.78</v>
      </c>
      <c r="I8777">
        <v>4669.33</v>
      </c>
      <c r="J8777">
        <v>129.25</v>
      </c>
    </row>
    <row r="8778" spans="1:10" x14ac:dyDescent="0.3">
      <c r="A8778" s="1" t="s">
        <v>10</v>
      </c>
      <c r="B8778" s="2">
        <v>44958</v>
      </c>
      <c r="C8778" s="1" t="s">
        <v>44</v>
      </c>
      <c r="D8778" s="1" t="s">
        <v>17</v>
      </c>
      <c r="E8778" s="1" t="s">
        <v>13</v>
      </c>
      <c r="F8778" s="1" t="s">
        <v>14</v>
      </c>
      <c r="G8778">
        <v>551.35</v>
      </c>
      <c r="H8778">
        <v>31.24</v>
      </c>
      <c r="I8778">
        <v>6978.55</v>
      </c>
      <c r="J8778">
        <v>113.46</v>
      </c>
    </row>
    <row r="8779" spans="1:10" x14ac:dyDescent="0.3">
      <c r="A8779" s="1" t="s">
        <v>10</v>
      </c>
      <c r="B8779" s="2">
        <v>44958</v>
      </c>
      <c r="C8779" s="1" t="s">
        <v>44</v>
      </c>
      <c r="D8779" s="1" t="s">
        <v>18</v>
      </c>
      <c r="E8779" s="1" t="s">
        <v>13</v>
      </c>
      <c r="F8779" s="1" t="s">
        <v>14</v>
      </c>
      <c r="G8779">
        <v>222.08</v>
      </c>
      <c r="H8779">
        <v>12.58</v>
      </c>
      <c r="I8779">
        <v>5770.84</v>
      </c>
      <c r="J8779">
        <v>55.25</v>
      </c>
    </row>
    <row r="8780" spans="1:10" x14ac:dyDescent="0.3">
      <c r="A8780" s="1" t="s">
        <v>10</v>
      </c>
      <c r="B8780" s="2">
        <v>44958</v>
      </c>
      <c r="C8780" s="1" t="s">
        <v>44</v>
      </c>
      <c r="D8780" s="1" t="s">
        <v>19</v>
      </c>
      <c r="E8780" s="1" t="s">
        <v>13</v>
      </c>
      <c r="F8780" s="1" t="s">
        <v>14</v>
      </c>
      <c r="G8780">
        <v>35.56</v>
      </c>
      <c r="H8780">
        <v>2.02</v>
      </c>
      <c r="I8780">
        <v>1707.03</v>
      </c>
      <c r="J8780">
        <v>30</v>
      </c>
    </row>
    <row r="8781" spans="1:10" x14ac:dyDescent="0.3">
      <c r="A8781" s="1" t="s">
        <v>10</v>
      </c>
      <c r="B8781" s="2">
        <v>44958</v>
      </c>
      <c r="C8781" s="1" t="s">
        <v>44</v>
      </c>
      <c r="D8781" s="1" t="s">
        <v>20</v>
      </c>
      <c r="E8781" s="1" t="s">
        <v>13</v>
      </c>
      <c r="F8781" s="1" t="s">
        <v>14</v>
      </c>
      <c r="G8781">
        <v>1030.8900000000001</v>
      </c>
      <c r="H8781">
        <v>58.42</v>
      </c>
      <c r="I8781">
        <v>10467.76</v>
      </c>
      <c r="J8781">
        <v>141.49</v>
      </c>
    </row>
    <row r="8782" spans="1:10" x14ac:dyDescent="0.3">
      <c r="A8782" s="1" t="s">
        <v>10</v>
      </c>
      <c r="B8782" s="2">
        <v>44958</v>
      </c>
      <c r="C8782" s="1" t="s">
        <v>44</v>
      </c>
      <c r="D8782" s="1" t="s">
        <v>21</v>
      </c>
      <c r="E8782" s="1" t="s">
        <v>13</v>
      </c>
      <c r="F8782" s="1" t="s">
        <v>14</v>
      </c>
      <c r="G8782">
        <v>0</v>
      </c>
      <c r="H8782">
        <v>0</v>
      </c>
      <c r="I8782">
        <v>0</v>
      </c>
      <c r="J8782">
        <v>0</v>
      </c>
    </row>
    <row r="8783" spans="1:10" x14ac:dyDescent="0.3">
      <c r="A8783" s="1" t="s">
        <v>10</v>
      </c>
      <c r="B8783" s="2">
        <v>44958</v>
      </c>
      <c r="C8783" s="1" t="s">
        <v>44</v>
      </c>
      <c r="D8783" s="1" t="s">
        <v>22</v>
      </c>
      <c r="E8783" s="1" t="s">
        <v>13</v>
      </c>
      <c r="F8783" s="1" t="s">
        <v>14</v>
      </c>
      <c r="G8783">
        <v>47.02</v>
      </c>
      <c r="H8783">
        <v>2.66</v>
      </c>
      <c r="I8783">
        <v>2916.48</v>
      </c>
      <c r="J8783">
        <v>23.13</v>
      </c>
    </row>
    <row r="8784" spans="1:10" x14ac:dyDescent="0.3">
      <c r="A8784" s="1" t="s">
        <v>10</v>
      </c>
      <c r="B8784" s="2">
        <v>44958</v>
      </c>
      <c r="C8784" s="1" t="s">
        <v>44</v>
      </c>
      <c r="D8784" s="1" t="s">
        <v>23</v>
      </c>
      <c r="E8784" s="1" t="s">
        <v>13</v>
      </c>
      <c r="F8784" s="1" t="s">
        <v>14</v>
      </c>
      <c r="G8784">
        <v>194.9</v>
      </c>
      <c r="H8784">
        <v>11.04</v>
      </c>
      <c r="I8784">
        <v>6748.53</v>
      </c>
      <c r="J8784">
        <v>41.35</v>
      </c>
    </row>
    <row r="8785" spans="1:10" x14ac:dyDescent="0.3">
      <c r="A8785" s="1" t="s">
        <v>10</v>
      </c>
      <c r="B8785" s="2">
        <v>44958</v>
      </c>
      <c r="C8785" s="1" t="s">
        <v>44</v>
      </c>
      <c r="D8785" s="1" t="s">
        <v>24</v>
      </c>
      <c r="E8785" s="1" t="s">
        <v>13</v>
      </c>
      <c r="F8785" s="1" t="s">
        <v>14</v>
      </c>
      <c r="G8785">
        <v>491.93</v>
      </c>
      <c r="H8785">
        <v>27.88</v>
      </c>
      <c r="I8785">
        <v>3733.08</v>
      </c>
      <c r="J8785">
        <v>189.45</v>
      </c>
    </row>
    <row r="8786" spans="1:10" x14ac:dyDescent="0.3">
      <c r="A8786" s="1" t="s">
        <v>10</v>
      </c>
      <c r="B8786" s="2">
        <v>44958</v>
      </c>
      <c r="C8786" s="1" t="s">
        <v>34</v>
      </c>
      <c r="D8786" s="1" t="s">
        <v>26</v>
      </c>
      <c r="E8786" s="1" t="s">
        <v>13</v>
      </c>
      <c r="F8786" s="1" t="s">
        <v>14</v>
      </c>
      <c r="G8786">
        <v>16074.26</v>
      </c>
      <c r="H8786">
        <v>100</v>
      </c>
      <c r="I8786">
        <v>298495.78000000003</v>
      </c>
      <c r="J8786">
        <v>77.33</v>
      </c>
    </row>
    <row r="8787" spans="1:10" x14ac:dyDescent="0.3">
      <c r="A8787" s="1" t="s">
        <v>10</v>
      </c>
      <c r="B8787" s="2">
        <v>44958</v>
      </c>
      <c r="C8787" s="1" t="s">
        <v>34</v>
      </c>
      <c r="D8787" s="1" t="s">
        <v>27</v>
      </c>
      <c r="E8787" s="1" t="s">
        <v>13</v>
      </c>
      <c r="F8787" s="1" t="s">
        <v>14</v>
      </c>
      <c r="G8787">
        <v>10335.790000000001</v>
      </c>
      <c r="H8787">
        <v>64.3</v>
      </c>
      <c r="I8787">
        <v>160193.67000000001</v>
      </c>
      <c r="J8787">
        <v>92.55</v>
      </c>
    </row>
    <row r="8788" spans="1:10" x14ac:dyDescent="0.3">
      <c r="A8788" s="1" t="s">
        <v>10</v>
      </c>
      <c r="B8788" s="2">
        <v>44958</v>
      </c>
      <c r="C8788" s="1" t="s">
        <v>34</v>
      </c>
      <c r="D8788" s="1" t="s">
        <v>28</v>
      </c>
      <c r="E8788" s="1" t="s">
        <v>13</v>
      </c>
      <c r="F8788" s="1" t="s">
        <v>14</v>
      </c>
      <c r="G8788">
        <v>5738.47</v>
      </c>
      <c r="H8788">
        <v>35.700000000000003</v>
      </c>
      <c r="I8788">
        <v>138302.10999999999</v>
      </c>
      <c r="J8788">
        <v>59.45</v>
      </c>
    </row>
    <row r="8789" spans="1:10" x14ac:dyDescent="0.3">
      <c r="A8789" s="1" t="s">
        <v>10</v>
      </c>
      <c r="B8789" s="2">
        <v>44958</v>
      </c>
      <c r="C8789" s="1" t="s">
        <v>34</v>
      </c>
      <c r="D8789" s="1" t="s">
        <v>29</v>
      </c>
      <c r="E8789" s="1" t="s">
        <v>13</v>
      </c>
      <c r="F8789" s="1" t="s">
        <v>14</v>
      </c>
      <c r="G8789">
        <v>7189.64</v>
      </c>
      <c r="H8789">
        <v>44.73</v>
      </c>
      <c r="I8789">
        <v>136493.88</v>
      </c>
      <c r="J8789">
        <v>75.510000000000005</v>
      </c>
    </row>
    <row r="8790" spans="1:10" x14ac:dyDescent="0.3">
      <c r="A8790" s="1" t="s">
        <v>10</v>
      </c>
      <c r="B8790" s="2">
        <v>44958</v>
      </c>
      <c r="C8790" s="1" t="s">
        <v>34</v>
      </c>
      <c r="D8790" s="1" t="s">
        <v>12</v>
      </c>
      <c r="E8790" s="1" t="s">
        <v>13</v>
      </c>
      <c r="F8790" s="1" t="s">
        <v>14</v>
      </c>
      <c r="G8790">
        <v>7368.2</v>
      </c>
      <c r="H8790">
        <v>45.84</v>
      </c>
      <c r="I8790">
        <v>132472.46</v>
      </c>
      <c r="J8790">
        <v>80.06</v>
      </c>
    </row>
    <row r="8791" spans="1:10" x14ac:dyDescent="0.3">
      <c r="A8791" s="1" t="s">
        <v>10</v>
      </c>
      <c r="B8791" s="2">
        <v>44958</v>
      </c>
      <c r="C8791" s="1" t="s">
        <v>34</v>
      </c>
      <c r="D8791" s="1" t="s">
        <v>15</v>
      </c>
      <c r="E8791" s="1" t="s">
        <v>13</v>
      </c>
      <c r="F8791" s="1" t="s">
        <v>14</v>
      </c>
      <c r="G8791">
        <v>1516.42</v>
      </c>
      <c r="H8791">
        <v>9.43</v>
      </c>
      <c r="I8791">
        <v>29529.43</v>
      </c>
      <c r="J8791">
        <v>73.569999999999993</v>
      </c>
    </row>
    <row r="8792" spans="1:10" x14ac:dyDescent="0.3">
      <c r="A8792" s="1" t="s">
        <v>10</v>
      </c>
      <c r="B8792" s="2">
        <v>44958</v>
      </c>
      <c r="C8792" s="1" t="s">
        <v>34</v>
      </c>
      <c r="D8792" s="1" t="s">
        <v>30</v>
      </c>
      <c r="E8792" s="1" t="s">
        <v>13</v>
      </c>
      <c r="F8792" s="1" t="s">
        <v>14</v>
      </c>
      <c r="G8792">
        <v>1281.1199999999999</v>
      </c>
      <c r="H8792">
        <v>7.97</v>
      </c>
      <c r="I8792">
        <v>31669.66</v>
      </c>
      <c r="J8792">
        <v>58.15</v>
      </c>
    </row>
    <row r="8793" spans="1:10" x14ac:dyDescent="0.3">
      <c r="A8793" s="1" t="s">
        <v>10</v>
      </c>
      <c r="B8793" s="2">
        <v>44958</v>
      </c>
      <c r="C8793" s="1" t="s">
        <v>34</v>
      </c>
      <c r="D8793" s="1" t="s">
        <v>16</v>
      </c>
      <c r="E8793" s="1" t="s">
        <v>13</v>
      </c>
      <c r="F8793" s="1" t="s">
        <v>14</v>
      </c>
      <c r="G8793">
        <v>4675.46</v>
      </c>
      <c r="H8793">
        <v>29.09</v>
      </c>
      <c r="I8793">
        <v>71030.31</v>
      </c>
      <c r="J8793">
        <v>94.47</v>
      </c>
    </row>
    <row r="8794" spans="1:10" x14ac:dyDescent="0.3">
      <c r="A8794" s="1" t="s">
        <v>10</v>
      </c>
      <c r="B8794" s="2">
        <v>44958</v>
      </c>
      <c r="C8794" s="1" t="s">
        <v>34</v>
      </c>
      <c r="D8794" s="1" t="s">
        <v>17</v>
      </c>
      <c r="E8794" s="1" t="s">
        <v>13</v>
      </c>
      <c r="F8794" s="1" t="s">
        <v>14</v>
      </c>
      <c r="G8794">
        <v>4927.1400000000003</v>
      </c>
      <c r="H8794">
        <v>30.65</v>
      </c>
      <c r="I8794">
        <v>99323.28</v>
      </c>
      <c r="J8794">
        <v>71.260000000000005</v>
      </c>
    </row>
    <row r="8795" spans="1:10" x14ac:dyDescent="0.3">
      <c r="A8795" s="1" t="s">
        <v>10</v>
      </c>
      <c r="B8795" s="2">
        <v>44958</v>
      </c>
      <c r="C8795" s="1" t="s">
        <v>34</v>
      </c>
      <c r="D8795" s="1" t="s">
        <v>18</v>
      </c>
      <c r="E8795" s="1" t="s">
        <v>13</v>
      </c>
      <c r="F8795" s="1" t="s">
        <v>14</v>
      </c>
      <c r="G8795">
        <v>2617.83</v>
      </c>
      <c r="H8795">
        <v>16.29</v>
      </c>
      <c r="I8795">
        <v>56007.98</v>
      </c>
      <c r="J8795">
        <v>67.180000000000007</v>
      </c>
    </row>
    <row r="8796" spans="1:10" x14ac:dyDescent="0.3">
      <c r="A8796" s="1" t="s">
        <v>10</v>
      </c>
      <c r="B8796" s="2">
        <v>44958</v>
      </c>
      <c r="C8796" s="1" t="s">
        <v>34</v>
      </c>
      <c r="D8796" s="1" t="s">
        <v>19</v>
      </c>
      <c r="E8796" s="1" t="s">
        <v>13</v>
      </c>
      <c r="F8796" s="1" t="s">
        <v>14</v>
      </c>
      <c r="G8796">
        <v>2572.7199999999998</v>
      </c>
      <c r="H8796">
        <v>16.010000000000002</v>
      </c>
      <c r="I8796">
        <v>40464.559999999998</v>
      </c>
      <c r="J8796">
        <v>91.33</v>
      </c>
    </row>
    <row r="8797" spans="1:10" x14ac:dyDescent="0.3">
      <c r="A8797" s="1" t="s">
        <v>10</v>
      </c>
      <c r="B8797" s="2">
        <v>44958</v>
      </c>
      <c r="C8797" s="1" t="s">
        <v>34</v>
      </c>
      <c r="D8797" s="1" t="s">
        <v>20</v>
      </c>
      <c r="E8797" s="1" t="s">
        <v>13</v>
      </c>
      <c r="F8797" s="1" t="s">
        <v>14</v>
      </c>
      <c r="G8797">
        <v>5108.45</v>
      </c>
      <c r="H8797">
        <v>31.78</v>
      </c>
      <c r="I8797">
        <v>75475.44</v>
      </c>
      <c r="J8797">
        <v>97.28</v>
      </c>
    </row>
    <row r="8798" spans="1:10" x14ac:dyDescent="0.3">
      <c r="A8798" s="1" t="s">
        <v>10</v>
      </c>
      <c r="B8798" s="2">
        <v>44958</v>
      </c>
      <c r="C8798" s="1" t="s">
        <v>34</v>
      </c>
      <c r="D8798" s="1" t="s">
        <v>21</v>
      </c>
      <c r="E8798" s="1" t="s">
        <v>13</v>
      </c>
      <c r="F8798" s="1" t="s">
        <v>14</v>
      </c>
      <c r="G8798">
        <v>211.88</v>
      </c>
      <c r="H8798">
        <v>1.32</v>
      </c>
      <c r="I8798">
        <v>7775.86</v>
      </c>
      <c r="J8798">
        <v>39.14</v>
      </c>
    </row>
    <row r="8799" spans="1:10" x14ac:dyDescent="0.3">
      <c r="A8799" s="1" t="s">
        <v>10</v>
      </c>
      <c r="B8799" s="2">
        <v>44958</v>
      </c>
      <c r="C8799" s="1" t="s">
        <v>34</v>
      </c>
      <c r="D8799" s="1" t="s">
        <v>22</v>
      </c>
      <c r="E8799" s="1" t="s">
        <v>13</v>
      </c>
      <c r="F8799" s="1" t="s">
        <v>14</v>
      </c>
      <c r="G8799">
        <v>2346.91</v>
      </c>
      <c r="H8799">
        <v>14.6</v>
      </c>
      <c r="I8799">
        <v>62150.95</v>
      </c>
      <c r="J8799">
        <v>54.23</v>
      </c>
    </row>
    <row r="8800" spans="1:10" x14ac:dyDescent="0.3">
      <c r="A8800" s="1" t="s">
        <v>10</v>
      </c>
      <c r="B8800" s="2">
        <v>44958</v>
      </c>
      <c r="C8800" s="1" t="s">
        <v>34</v>
      </c>
      <c r="D8800" s="1" t="s">
        <v>23</v>
      </c>
      <c r="E8800" s="1" t="s">
        <v>13</v>
      </c>
      <c r="F8800" s="1" t="s">
        <v>14</v>
      </c>
      <c r="G8800">
        <v>3964.46</v>
      </c>
      <c r="H8800">
        <v>24.66</v>
      </c>
      <c r="I8800">
        <v>69340.240000000005</v>
      </c>
      <c r="J8800">
        <v>82.2</v>
      </c>
    </row>
    <row r="8801" spans="1:10" x14ac:dyDescent="0.3">
      <c r="A8801" s="1" t="s">
        <v>10</v>
      </c>
      <c r="B8801" s="2">
        <v>44958</v>
      </c>
      <c r="C8801" s="1" t="s">
        <v>34</v>
      </c>
      <c r="D8801" s="1" t="s">
        <v>24</v>
      </c>
      <c r="E8801" s="1" t="s">
        <v>13</v>
      </c>
      <c r="F8801" s="1" t="s">
        <v>14</v>
      </c>
      <c r="G8801">
        <v>4442.57</v>
      </c>
      <c r="H8801">
        <v>27.64</v>
      </c>
      <c r="I8801">
        <v>83753.289999999994</v>
      </c>
      <c r="J8801">
        <v>76.23</v>
      </c>
    </row>
    <row r="8802" spans="1:10" x14ac:dyDescent="0.3">
      <c r="A8802" s="1" t="s">
        <v>10</v>
      </c>
      <c r="B8802" s="2">
        <v>44958</v>
      </c>
      <c r="C8802" s="1" t="s">
        <v>35</v>
      </c>
      <c r="D8802" s="1" t="s">
        <v>26</v>
      </c>
      <c r="E8802" s="1" t="s">
        <v>13</v>
      </c>
      <c r="F8802" s="1" t="s">
        <v>14</v>
      </c>
      <c r="G8802">
        <v>3323.16</v>
      </c>
      <c r="H8802">
        <v>100</v>
      </c>
      <c r="I8802">
        <v>51319.66</v>
      </c>
      <c r="J8802">
        <v>93.15</v>
      </c>
    </row>
    <row r="8803" spans="1:10" x14ac:dyDescent="0.3">
      <c r="A8803" s="1" t="s">
        <v>10</v>
      </c>
      <c r="B8803" s="2">
        <v>44958</v>
      </c>
      <c r="C8803" s="1" t="s">
        <v>35</v>
      </c>
      <c r="D8803" s="1" t="s">
        <v>27</v>
      </c>
      <c r="E8803" s="1" t="s">
        <v>13</v>
      </c>
      <c r="F8803" s="1" t="s">
        <v>14</v>
      </c>
      <c r="G8803">
        <v>1252.6400000000001</v>
      </c>
      <c r="H8803">
        <v>37.69</v>
      </c>
      <c r="I8803">
        <v>19019.439999999999</v>
      </c>
      <c r="J8803">
        <v>94.5</v>
      </c>
    </row>
    <row r="8804" spans="1:10" x14ac:dyDescent="0.3">
      <c r="A8804" s="1" t="s">
        <v>10</v>
      </c>
      <c r="B8804" s="2">
        <v>44958</v>
      </c>
      <c r="C8804" s="1" t="s">
        <v>35</v>
      </c>
      <c r="D8804" s="1" t="s">
        <v>28</v>
      </c>
      <c r="E8804" s="1" t="s">
        <v>13</v>
      </c>
      <c r="F8804" s="1" t="s">
        <v>14</v>
      </c>
      <c r="G8804">
        <v>2070.52</v>
      </c>
      <c r="H8804">
        <v>62.31</v>
      </c>
      <c r="I8804">
        <v>32300.23</v>
      </c>
      <c r="J8804">
        <v>92.18</v>
      </c>
    </row>
    <row r="8805" spans="1:10" x14ac:dyDescent="0.3">
      <c r="A8805" s="1" t="s">
        <v>10</v>
      </c>
      <c r="B8805" s="2">
        <v>44958</v>
      </c>
      <c r="C8805" s="1" t="s">
        <v>35</v>
      </c>
      <c r="D8805" s="1" t="s">
        <v>29</v>
      </c>
      <c r="E8805" s="1" t="s">
        <v>13</v>
      </c>
      <c r="F8805" s="1" t="s">
        <v>14</v>
      </c>
      <c r="G8805">
        <v>1465.18</v>
      </c>
      <c r="H8805">
        <v>44.09</v>
      </c>
      <c r="I8805">
        <v>25190.080000000002</v>
      </c>
      <c r="J8805">
        <v>83.45</v>
      </c>
    </row>
    <row r="8806" spans="1:10" x14ac:dyDescent="0.3">
      <c r="A8806" s="1" t="s">
        <v>10</v>
      </c>
      <c r="B8806" s="2">
        <v>44958</v>
      </c>
      <c r="C8806" s="1" t="s">
        <v>35</v>
      </c>
      <c r="D8806" s="1" t="s">
        <v>12</v>
      </c>
      <c r="E8806" s="1" t="s">
        <v>13</v>
      </c>
      <c r="F8806" s="1" t="s">
        <v>14</v>
      </c>
      <c r="G8806">
        <v>1534.29</v>
      </c>
      <c r="H8806">
        <v>46.17</v>
      </c>
      <c r="I8806">
        <v>19606.46</v>
      </c>
      <c r="J8806">
        <v>112.41</v>
      </c>
    </row>
    <row r="8807" spans="1:10" x14ac:dyDescent="0.3">
      <c r="A8807" s="1" t="s">
        <v>10</v>
      </c>
      <c r="B8807" s="2">
        <v>44958</v>
      </c>
      <c r="C8807" s="1" t="s">
        <v>35</v>
      </c>
      <c r="D8807" s="1" t="s">
        <v>15</v>
      </c>
      <c r="E8807" s="1" t="s">
        <v>13</v>
      </c>
      <c r="F8807" s="1" t="s">
        <v>14</v>
      </c>
      <c r="G8807">
        <v>323.69</v>
      </c>
      <c r="H8807">
        <v>9.74</v>
      </c>
      <c r="I8807">
        <v>6523.12</v>
      </c>
      <c r="J8807">
        <v>71.27</v>
      </c>
    </row>
    <row r="8808" spans="1:10" x14ac:dyDescent="0.3">
      <c r="A8808" s="1" t="s">
        <v>10</v>
      </c>
      <c r="B8808" s="2">
        <v>44958</v>
      </c>
      <c r="C8808" s="1" t="s">
        <v>35</v>
      </c>
      <c r="D8808" s="1" t="s">
        <v>30</v>
      </c>
      <c r="E8808" s="1" t="s">
        <v>13</v>
      </c>
      <c r="F8808" s="1" t="s">
        <v>14</v>
      </c>
      <c r="G8808">
        <v>86.01</v>
      </c>
      <c r="H8808">
        <v>2.59</v>
      </c>
      <c r="I8808">
        <v>4128.4399999999996</v>
      </c>
      <c r="J8808">
        <v>30</v>
      </c>
    </row>
    <row r="8809" spans="1:10" x14ac:dyDescent="0.3">
      <c r="A8809" s="1" t="s">
        <v>10</v>
      </c>
      <c r="B8809" s="2">
        <v>44958</v>
      </c>
      <c r="C8809" s="1" t="s">
        <v>35</v>
      </c>
      <c r="D8809" s="1" t="s">
        <v>16</v>
      </c>
      <c r="E8809" s="1" t="s">
        <v>13</v>
      </c>
      <c r="F8809" s="1" t="s">
        <v>14</v>
      </c>
      <c r="G8809">
        <v>662.58</v>
      </c>
      <c r="H8809">
        <v>19.940000000000001</v>
      </c>
      <c r="I8809">
        <v>10752.73</v>
      </c>
      <c r="J8809">
        <v>88.44</v>
      </c>
    </row>
    <row r="8810" spans="1:10" x14ac:dyDescent="0.3">
      <c r="A8810" s="1" t="s">
        <v>10</v>
      </c>
      <c r="B8810" s="2">
        <v>44958</v>
      </c>
      <c r="C8810" s="1" t="s">
        <v>35</v>
      </c>
      <c r="D8810" s="1" t="s">
        <v>17</v>
      </c>
      <c r="E8810" s="1" t="s">
        <v>13</v>
      </c>
      <c r="F8810" s="1" t="s">
        <v>14</v>
      </c>
      <c r="G8810">
        <v>343.54</v>
      </c>
      <c r="H8810">
        <v>10.34</v>
      </c>
      <c r="I8810">
        <v>8326.2800000000007</v>
      </c>
      <c r="J8810">
        <v>59.25</v>
      </c>
    </row>
    <row r="8811" spans="1:10" x14ac:dyDescent="0.3">
      <c r="A8811" s="1" t="s">
        <v>10</v>
      </c>
      <c r="B8811" s="2">
        <v>44958</v>
      </c>
      <c r="C8811" s="1" t="s">
        <v>35</v>
      </c>
      <c r="D8811" s="1" t="s">
        <v>18</v>
      </c>
      <c r="E8811" s="1" t="s">
        <v>13</v>
      </c>
      <c r="F8811" s="1" t="s">
        <v>14</v>
      </c>
      <c r="G8811">
        <v>360.95</v>
      </c>
      <c r="H8811">
        <v>10.86</v>
      </c>
      <c r="I8811">
        <v>9059.7099999999991</v>
      </c>
      <c r="J8811">
        <v>57.22</v>
      </c>
    </row>
    <row r="8812" spans="1:10" x14ac:dyDescent="0.3">
      <c r="A8812" s="1" t="s">
        <v>10</v>
      </c>
      <c r="B8812" s="2">
        <v>44958</v>
      </c>
      <c r="C8812" s="1" t="s">
        <v>35</v>
      </c>
      <c r="D8812" s="1" t="s">
        <v>19</v>
      </c>
      <c r="E8812" s="1" t="s">
        <v>13</v>
      </c>
      <c r="F8812" s="1" t="s">
        <v>14</v>
      </c>
      <c r="G8812">
        <v>1870.07</v>
      </c>
      <c r="H8812">
        <v>56.27</v>
      </c>
      <c r="I8812">
        <v>19052.5</v>
      </c>
      <c r="J8812">
        <v>141.19999999999999</v>
      </c>
    </row>
    <row r="8813" spans="1:10" x14ac:dyDescent="0.3">
      <c r="A8813" s="1" t="s">
        <v>10</v>
      </c>
      <c r="B8813" s="2">
        <v>44958</v>
      </c>
      <c r="C8813" s="1" t="s">
        <v>35</v>
      </c>
      <c r="D8813" s="1" t="s">
        <v>20</v>
      </c>
      <c r="E8813" s="1" t="s">
        <v>13</v>
      </c>
      <c r="F8813" s="1" t="s">
        <v>14</v>
      </c>
      <c r="G8813">
        <v>295.86</v>
      </c>
      <c r="H8813">
        <v>8.9</v>
      </c>
      <c r="I8813">
        <v>9611.4699999999993</v>
      </c>
      <c r="J8813">
        <v>44.2</v>
      </c>
    </row>
    <row r="8814" spans="1:10" x14ac:dyDescent="0.3">
      <c r="A8814" s="1" t="s">
        <v>10</v>
      </c>
      <c r="B8814" s="2">
        <v>44958</v>
      </c>
      <c r="C8814" s="1" t="s">
        <v>35</v>
      </c>
      <c r="D8814" s="1" t="s">
        <v>21</v>
      </c>
      <c r="E8814" s="1" t="s">
        <v>13</v>
      </c>
      <c r="F8814" s="1" t="s">
        <v>14</v>
      </c>
      <c r="G8814">
        <v>367.09</v>
      </c>
      <c r="H8814">
        <v>11.05</v>
      </c>
      <c r="I8814">
        <v>6216.38</v>
      </c>
      <c r="J8814">
        <v>85.02</v>
      </c>
    </row>
    <row r="8815" spans="1:10" x14ac:dyDescent="0.3">
      <c r="A8815" s="1" t="s">
        <v>10</v>
      </c>
      <c r="B8815" s="2">
        <v>44958</v>
      </c>
      <c r="C8815" s="1" t="s">
        <v>35</v>
      </c>
      <c r="D8815" s="1" t="s">
        <v>22</v>
      </c>
      <c r="E8815" s="1" t="s">
        <v>13</v>
      </c>
      <c r="F8815" s="1" t="s">
        <v>14</v>
      </c>
      <c r="G8815">
        <v>1541.59</v>
      </c>
      <c r="H8815">
        <v>46.39</v>
      </c>
      <c r="I8815">
        <v>11068.48</v>
      </c>
      <c r="J8815">
        <v>200.34</v>
      </c>
    </row>
    <row r="8816" spans="1:10" x14ac:dyDescent="0.3">
      <c r="A8816" s="1" t="s">
        <v>10</v>
      </c>
      <c r="B8816" s="2">
        <v>44958</v>
      </c>
      <c r="C8816" s="1" t="s">
        <v>35</v>
      </c>
      <c r="D8816" s="1" t="s">
        <v>23</v>
      </c>
      <c r="E8816" s="1" t="s">
        <v>13</v>
      </c>
      <c r="F8816" s="1" t="s">
        <v>14</v>
      </c>
      <c r="G8816">
        <v>602.55999999999995</v>
      </c>
      <c r="H8816">
        <v>18.13</v>
      </c>
      <c r="I8816">
        <v>10806.56</v>
      </c>
      <c r="J8816">
        <v>80.180000000000007</v>
      </c>
    </row>
    <row r="8817" spans="1:10" x14ac:dyDescent="0.3">
      <c r="A8817" s="1" t="s">
        <v>10</v>
      </c>
      <c r="B8817" s="2">
        <v>44958</v>
      </c>
      <c r="C8817" s="1" t="s">
        <v>35</v>
      </c>
      <c r="D8817" s="1" t="s">
        <v>24</v>
      </c>
      <c r="E8817" s="1" t="s">
        <v>13</v>
      </c>
      <c r="F8817" s="1" t="s">
        <v>14</v>
      </c>
      <c r="G8817">
        <v>516.05999999999995</v>
      </c>
      <c r="H8817">
        <v>15.53</v>
      </c>
      <c r="I8817">
        <v>13616.77</v>
      </c>
      <c r="J8817">
        <v>54.34</v>
      </c>
    </row>
    <row r="8818" spans="1:10" x14ac:dyDescent="0.3">
      <c r="A8818" s="1" t="s">
        <v>10</v>
      </c>
      <c r="B8818" s="2">
        <v>44958</v>
      </c>
      <c r="C8818" s="1" t="s">
        <v>48</v>
      </c>
      <c r="D8818" s="1" t="s">
        <v>26</v>
      </c>
      <c r="E8818" s="1" t="s">
        <v>13</v>
      </c>
      <c r="F8818" s="1" t="s">
        <v>14</v>
      </c>
      <c r="G8818">
        <v>1417.15</v>
      </c>
      <c r="H8818">
        <v>100</v>
      </c>
      <c r="I8818">
        <v>40985.339999999997</v>
      </c>
      <c r="J8818">
        <v>49.47</v>
      </c>
    </row>
    <row r="8819" spans="1:10" x14ac:dyDescent="0.3">
      <c r="A8819" s="1" t="s">
        <v>10</v>
      </c>
      <c r="B8819" s="2">
        <v>44958</v>
      </c>
      <c r="C8819" s="1" t="s">
        <v>48</v>
      </c>
      <c r="D8819" s="1" t="s">
        <v>27</v>
      </c>
      <c r="E8819" s="1" t="s">
        <v>13</v>
      </c>
      <c r="F8819" s="1" t="s">
        <v>14</v>
      </c>
      <c r="G8819">
        <v>582.84</v>
      </c>
      <c r="H8819">
        <v>41.13</v>
      </c>
      <c r="I8819">
        <v>13577.1</v>
      </c>
      <c r="J8819">
        <v>61.49</v>
      </c>
    </row>
    <row r="8820" spans="1:10" x14ac:dyDescent="0.3">
      <c r="A8820" s="1" t="s">
        <v>10</v>
      </c>
      <c r="B8820" s="2">
        <v>44958</v>
      </c>
      <c r="C8820" s="1" t="s">
        <v>48</v>
      </c>
      <c r="D8820" s="1" t="s">
        <v>28</v>
      </c>
      <c r="E8820" s="1" t="s">
        <v>13</v>
      </c>
      <c r="F8820" s="1" t="s">
        <v>14</v>
      </c>
      <c r="G8820">
        <v>834.31</v>
      </c>
      <c r="H8820">
        <v>58.87</v>
      </c>
      <c r="I8820">
        <v>27408.25</v>
      </c>
      <c r="J8820">
        <v>43.5</v>
      </c>
    </row>
    <row r="8821" spans="1:10" x14ac:dyDescent="0.3">
      <c r="A8821" s="1" t="s">
        <v>10</v>
      </c>
      <c r="B8821" s="2">
        <v>44958</v>
      </c>
      <c r="C8821" s="1" t="s">
        <v>48</v>
      </c>
      <c r="D8821" s="1" t="s">
        <v>29</v>
      </c>
      <c r="E8821" s="1" t="s">
        <v>13</v>
      </c>
      <c r="F8821" s="1" t="s">
        <v>14</v>
      </c>
      <c r="G8821">
        <v>1156.72</v>
      </c>
      <c r="H8821">
        <v>81.62</v>
      </c>
      <c r="I8821">
        <v>33189.040000000001</v>
      </c>
      <c r="J8821">
        <v>50.11</v>
      </c>
    </row>
    <row r="8822" spans="1:10" x14ac:dyDescent="0.3">
      <c r="A8822" s="1" t="s">
        <v>10</v>
      </c>
      <c r="B8822" s="2">
        <v>44958</v>
      </c>
      <c r="C8822" s="1" t="s">
        <v>48</v>
      </c>
      <c r="D8822" s="1" t="s">
        <v>12</v>
      </c>
      <c r="E8822" s="1" t="s">
        <v>13</v>
      </c>
      <c r="F8822" s="1" t="s">
        <v>14</v>
      </c>
      <c r="G8822">
        <v>188.94</v>
      </c>
      <c r="H8822">
        <v>13.33</v>
      </c>
      <c r="I8822">
        <v>2958.09</v>
      </c>
      <c r="J8822">
        <v>91.58</v>
      </c>
    </row>
    <row r="8823" spans="1:10" x14ac:dyDescent="0.3">
      <c r="A8823" s="1" t="s">
        <v>10</v>
      </c>
      <c r="B8823" s="2">
        <v>44958</v>
      </c>
      <c r="C8823" s="1" t="s">
        <v>48</v>
      </c>
      <c r="D8823" s="1" t="s">
        <v>15</v>
      </c>
      <c r="E8823" s="1" t="s">
        <v>13</v>
      </c>
      <c r="F8823" s="1" t="s">
        <v>14</v>
      </c>
      <c r="G8823">
        <v>71.5</v>
      </c>
      <c r="H8823">
        <v>5.05</v>
      </c>
      <c r="I8823">
        <v>4838.21</v>
      </c>
      <c r="J8823">
        <v>21.17</v>
      </c>
    </row>
    <row r="8824" spans="1:10" x14ac:dyDescent="0.3">
      <c r="A8824" s="1" t="s">
        <v>10</v>
      </c>
      <c r="B8824" s="2">
        <v>44958</v>
      </c>
      <c r="C8824" s="1" t="s">
        <v>48</v>
      </c>
      <c r="D8824" s="1" t="s">
        <v>30</v>
      </c>
      <c r="E8824" s="1" t="s">
        <v>13</v>
      </c>
      <c r="F8824" s="1" t="s">
        <v>14</v>
      </c>
      <c r="G8824">
        <v>36.32</v>
      </c>
      <c r="H8824">
        <v>2.56</v>
      </c>
      <c r="I8824">
        <v>2448.39</v>
      </c>
      <c r="J8824">
        <v>21.22</v>
      </c>
    </row>
    <row r="8825" spans="1:10" x14ac:dyDescent="0.3">
      <c r="A8825" s="1" t="s">
        <v>10</v>
      </c>
      <c r="B8825" s="2">
        <v>44958</v>
      </c>
      <c r="C8825" s="1" t="s">
        <v>48</v>
      </c>
      <c r="D8825" s="1" t="s">
        <v>16</v>
      </c>
      <c r="E8825" s="1" t="s">
        <v>13</v>
      </c>
      <c r="F8825" s="1" t="s">
        <v>14</v>
      </c>
      <c r="G8825">
        <v>703.11</v>
      </c>
      <c r="H8825">
        <v>49.61</v>
      </c>
      <c r="I8825">
        <v>16735.05</v>
      </c>
      <c r="J8825">
        <v>60.3</v>
      </c>
    </row>
    <row r="8826" spans="1:10" x14ac:dyDescent="0.3">
      <c r="A8826" s="1" t="s">
        <v>10</v>
      </c>
      <c r="B8826" s="2">
        <v>44958</v>
      </c>
      <c r="C8826" s="1" t="s">
        <v>48</v>
      </c>
      <c r="D8826" s="1" t="s">
        <v>17</v>
      </c>
      <c r="E8826" s="1" t="s">
        <v>13</v>
      </c>
      <c r="F8826" s="1" t="s">
        <v>14</v>
      </c>
      <c r="G8826">
        <v>494.37</v>
      </c>
      <c r="H8826">
        <v>34.880000000000003</v>
      </c>
      <c r="I8826">
        <v>13737.76</v>
      </c>
      <c r="J8826">
        <v>51.49</v>
      </c>
    </row>
    <row r="8827" spans="1:10" x14ac:dyDescent="0.3">
      <c r="A8827" s="1" t="s">
        <v>10</v>
      </c>
      <c r="B8827" s="2">
        <v>44958</v>
      </c>
      <c r="C8827" s="1" t="s">
        <v>48</v>
      </c>
      <c r="D8827" s="1" t="s">
        <v>18</v>
      </c>
      <c r="E8827" s="1" t="s">
        <v>13</v>
      </c>
      <c r="F8827" s="1" t="s">
        <v>14</v>
      </c>
      <c r="G8827">
        <v>166.78</v>
      </c>
      <c r="H8827">
        <v>11.77</v>
      </c>
      <c r="I8827">
        <v>7268.99</v>
      </c>
      <c r="J8827">
        <v>33.020000000000003</v>
      </c>
    </row>
    <row r="8828" spans="1:10" x14ac:dyDescent="0.3">
      <c r="A8828" s="1" t="s">
        <v>10</v>
      </c>
      <c r="B8828" s="2">
        <v>44958</v>
      </c>
      <c r="C8828" s="1" t="s">
        <v>48</v>
      </c>
      <c r="D8828" s="1" t="s">
        <v>19</v>
      </c>
      <c r="E8828" s="1" t="s">
        <v>13</v>
      </c>
      <c r="F8828" s="1" t="s">
        <v>14</v>
      </c>
      <c r="G8828">
        <v>16.57</v>
      </c>
      <c r="H8828">
        <v>1.17</v>
      </c>
      <c r="I8828">
        <v>795.15</v>
      </c>
      <c r="J8828">
        <v>30</v>
      </c>
    </row>
    <row r="8829" spans="1:10" x14ac:dyDescent="0.3">
      <c r="A8829" s="1" t="s">
        <v>10</v>
      </c>
      <c r="B8829" s="2">
        <v>44958</v>
      </c>
      <c r="C8829" s="1" t="s">
        <v>48</v>
      </c>
      <c r="D8829" s="1" t="s">
        <v>20</v>
      </c>
      <c r="E8829" s="1" t="s">
        <v>13</v>
      </c>
      <c r="F8829" s="1" t="s">
        <v>14</v>
      </c>
      <c r="G8829">
        <v>297.02999999999997</v>
      </c>
      <c r="H8829">
        <v>20.96</v>
      </c>
      <c r="I8829">
        <v>8245.5400000000009</v>
      </c>
      <c r="J8829">
        <v>51.52</v>
      </c>
    </row>
    <row r="8830" spans="1:10" x14ac:dyDescent="0.3">
      <c r="A8830" s="1" t="s">
        <v>10</v>
      </c>
      <c r="B8830" s="2">
        <v>44958</v>
      </c>
      <c r="C8830" s="1" t="s">
        <v>48</v>
      </c>
      <c r="D8830" s="1" t="s">
        <v>21</v>
      </c>
      <c r="E8830" s="1" t="s">
        <v>13</v>
      </c>
      <c r="F8830" s="1" t="s">
        <v>14</v>
      </c>
      <c r="G8830">
        <v>0</v>
      </c>
      <c r="H8830">
        <v>0</v>
      </c>
      <c r="I8830">
        <v>0</v>
      </c>
      <c r="J8830">
        <v>0</v>
      </c>
    </row>
    <row r="8831" spans="1:10" x14ac:dyDescent="0.3">
      <c r="A8831" s="1" t="s">
        <v>10</v>
      </c>
      <c r="B8831" s="2">
        <v>44958</v>
      </c>
      <c r="C8831" s="1" t="s">
        <v>48</v>
      </c>
      <c r="D8831" s="1" t="s">
        <v>22</v>
      </c>
      <c r="E8831" s="1" t="s">
        <v>13</v>
      </c>
      <c r="F8831" s="1" t="s">
        <v>14</v>
      </c>
      <c r="G8831">
        <v>358.31</v>
      </c>
      <c r="H8831">
        <v>25.28</v>
      </c>
      <c r="I8831">
        <v>11784.96</v>
      </c>
      <c r="J8831">
        <v>43.47</v>
      </c>
    </row>
    <row r="8832" spans="1:10" x14ac:dyDescent="0.3">
      <c r="A8832" s="1" t="s">
        <v>10</v>
      </c>
      <c r="B8832" s="2">
        <v>44958</v>
      </c>
      <c r="C8832" s="1" t="s">
        <v>48</v>
      </c>
      <c r="D8832" s="1" t="s">
        <v>23</v>
      </c>
      <c r="E8832" s="1" t="s">
        <v>13</v>
      </c>
      <c r="F8832" s="1" t="s">
        <v>14</v>
      </c>
      <c r="G8832">
        <v>326.02</v>
      </c>
      <c r="H8832">
        <v>23.01</v>
      </c>
      <c r="I8832">
        <v>8569.01</v>
      </c>
      <c r="J8832">
        <v>54.47</v>
      </c>
    </row>
    <row r="8833" spans="1:10" x14ac:dyDescent="0.3">
      <c r="A8833" s="1" t="s">
        <v>10</v>
      </c>
      <c r="B8833" s="2">
        <v>44958</v>
      </c>
      <c r="C8833" s="1" t="s">
        <v>48</v>
      </c>
      <c r="D8833" s="1" t="s">
        <v>24</v>
      </c>
      <c r="E8833" s="1" t="s">
        <v>13</v>
      </c>
      <c r="F8833" s="1" t="s">
        <v>14</v>
      </c>
      <c r="G8833">
        <v>435.78</v>
      </c>
      <c r="H8833">
        <v>30.75</v>
      </c>
      <c r="I8833">
        <v>12385.83</v>
      </c>
      <c r="J8833">
        <v>50.4</v>
      </c>
    </row>
    <row r="8834" spans="1:10" x14ac:dyDescent="0.3">
      <c r="A8834" s="1" t="s">
        <v>10</v>
      </c>
      <c r="B8834" s="2">
        <v>44958</v>
      </c>
      <c r="C8834" s="1" t="s">
        <v>36</v>
      </c>
      <c r="D8834" s="1" t="s">
        <v>26</v>
      </c>
      <c r="E8834" s="1" t="s">
        <v>13</v>
      </c>
      <c r="F8834" s="1" t="s">
        <v>14</v>
      </c>
      <c r="G8834">
        <v>8951.74</v>
      </c>
      <c r="H8834">
        <v>100</v>
      </c>
      <c r="I8834">
        <v>119454.66</v>
      </c>
      <c r="J8834">
        <v>107.55</v>
      </c>
    </row>
    <row r="8835" spans="1:10" x14ac:dyDescent="0.3">
      <c r="A8835" s="1" t="s">
        <v>10</v>
      </c>
      <c r="B8835" s="2">
        <v>44958</v>
      </c>
      <c r="C8835" s="1" t="s">
        <v>36</v>
      </c>
      <c r="D8835" s="1" t="s">
        <v>27</v>
      </c>
      <c r="E8835" s="1" t="s">
        <v>13</v>
      </c>
      <c r="F8835" s="1" t="s">
        <v>14</v>
      </c>
      <c r="G8835">
        <v>4331.53</v>
      </c>
      <c r="H8835">
        <v>48.39</v>
      </c>
      <c r="I8835">
        <v>50506.83</v>
      </c>
      <c r="J8835">
        <v>123.3</v>
      </c>
    </row>
    <row r="8836" spans="1:10" x14ac:dyDescent="0.3">
      <c r="A8836" s="1" t="s">
        <v>10</v>
      </c>
      <c r="B8836" s="2">
        <v>44958</v>
      </c>
      <c r="C8836" s="1" t="s">
        <v>36</v>
      </c>
      <c r="D8836" s="1" t="s">
        <v>28</v>
      </c>
      <c r="E8836" s="1" t="s">
        <v>13</v>
      </c>
      <c r="F8836" s="1" t="s">
        <v>14</v>
      </c>
      <c r="G8836">
        <v>4620.21</v>
      </c>
      <c r="H8836">
        <v>51.61</v>
      </c>
      <c r="I8836">
        <v>68947.83</v>
      </c>
      <c r="J8836">
        <v>96.3</v>
      </c>
    </row>
    <row r="8837" spans="1:10" x14ac:dyDescent="0.3">
      <c r="A8837" s="1" t="s">
        <v>10</v>
      </c>
      <c r="B8837" s="2">
        <v>44958</v>
      </c>
      <c r="C8837" s="1" t="s">
        <v>36</v>
      </c>
      <c r="D8837" s="1" t="s">
        <v>29</v>
      </c>
      <c r="E8837" s="1" t="s">
        <v>13</v>
      </c>
      <c r="F8837" s="1" t="s">
        <v>14</v>
      </c>
      <c r="G8837">
        <v>5162.1099999999997</v>
      </c>
      <c r="H8837">
        <v>57.67</v>
      </c>
      <c r="I8837">
        <v>73189.259999999995</v>
      </c>
      <c r="J8837">
        <v>101.34</v>
      </c>
    </row>
    <row r="8838" spans="1:10" x14ac:dyDescent="0.3">
      <c r="A8838" s="1" t="s">
        <v>10</v>
      </c>
      <c r="B8838" s="2">
        <v>44958</v>
      </c>
      <c r="C8838" s="1" t="s">
        <v>36</v>
      </c>
      <c r="D8838" s="1" t="s">
        <v>12</v>
      </c>
      <c r="E8838" s="1" t="s">
        <v>13</v>
      </c>
      <c r="F8838" s="1" t="s">
        <v>14</v>
      </c>
      <c r="G8838">
        <v>3539.56</v>
      </c>
      <c r="H8838">
        <v>39.54</v>
      </c>
      <c r="I8838">
        <v>43675.38</v>
      </c>
      <c r="J8838">
        <v>116.42</v>
      </c>
    </row>
    <row r="8839" spans="1:10" x14ac:dyDescent="0.3">
      <c r="A8839" s="1" t="s">
        <v>10</v>
      </c>
      <c r="B8839" s="2">
        <v>44958</v>
      </c>
      <c r="C8839" s="1" t="s">
        <v>36</v>
      </c>
      <c r="D8839" s="1" t="s">
        <v>15</v>
      </c>
      <c r="E8839" s="1" t="s">
        <v>13</v>
      </c>
      <c r="F8839" s="1" t="s">
        <v>14</v>
      </c>
      <c r="G8839">
        <v>250.07</v>
      </c>
      <c r="H8839">
        <v>2.79</v>
      </c>
      <c r="I8839">
        <v>2590.0300000000002</v>
      </c>
      <c r="J8839">
        <v>139.02000000000001</v>
      </c>
    </row>
    <row r="8840" spans="1:10" x14ac:dyDescent="0.3">
      <c r="A8840" s="1" t="s">
        <v>10</v>
      </c>
      <c r="B8840" s="2">
        <v>44958</v>
      </c>
      <c r="C8840" s="1" t="s">
        <v>36</v>
      </c>
      <c r="D8840" s="1" t="s">
        <v>30</v>
      </c>
      <c r="E8840" s="1" t="s">
        <v>13</v>
      </c>
      <c r="F8840" s="1" t="s">
        <v>14</v>
      </c>
      <c r="G8840">
        <v>43.6</v>
      </c>
      <c r="H8840">
        <v>0.49</v>
      </c>
      <c r="I8840">
        <v>1932.18</v>
      </c>
      <c r="J8840">
        <v>32.299999999999997</v>
      </c>
    </row>
    <row r="8841" spans="1:10" x14ac:dyDescent="0.3">
      <c r="A8841" s="1" t="s">
        <v>10</v>
      </c>
      <c r="B8841" s="2">
        <v>44958</v>
      </c>
      <c r="C8841" s="1" t="s">
        <v>36</v>
      </c>
      <c r="D8841" s="1" t="s">
        <v>16</v>
      </c>
      <c r="E8841" s="1" t="s">
        <v>13</v>
      </c>
      <c r="F8841" s="1" t="s">
        <v>14</v>
      </c>
      <c r="G8841">
        <v>902.7</v>
      </c>
      <c r="H8841">
        <v>10.08</v>
      </c>
      <c r="I8841">
        <v>18193.59</v>
      </c>
      <c r="J8841">
        <v>71.27</v>
      </c>
    </row>
    <row r="8842" spans="1:10" x14ac:dyDescent="0.3">
      <c r="A8842" s="1" t="s">
        <v>10</v>
      </c>
      <c r="B8842" s="2">
        <v>44958</v>
      </c>
      <c r="C8842" s="1" t="s">
        <v>36</v>
      </c>
      <c r="D8842" s="1" t="s">
        <v>17</v>
      </c>
      <c r="E8842" s="1" t="s">
        <v>13</v>
      </c>
      <c r="F8842" s="1" t="s">
        <v>14</v>
      </c>
      <c r="G8842">
        <v>1864.86</v>
      </c>
      <c r="H8842">
        <v>20.83</v>
      </c>
      <c r="I8842">
        <v>29541.82</v>
      </c>
      <c r="J8842">
        <v>90.54</v>
      </c>
    </row>
    <row r="8843" spans="1:10" x14ac:dyDescent="0.3">
      <c r="A8843" s="1" t="s">
        <v>10</v>
      </c>
      <c r="B8843" s="2">
        <v>44958</v>
      </c>
      <c r="C8843" s="1" t="s">
        <v>36</v>
      </c>
      <c r="D8843" s="1" t="s">
        <v>18</v>
      </c>
      <c r="E8843" s="1" t="s">
        <v>13</v>
      </c>
      <c r="F8843" s="1" t="s">
        <v>14</v>
      </c>
      <c r="G8843">
        <v>2608.9899999999998</v>
      </c>
      <c r="H8843">
        <v>29.15</v>
      </c>
      <c r="I8843">
        <v>36287.03</v>
      </c>
      <c r="J8843">
        <v>103.32</v>
      </c>
    </row>
    <row r="8844" spans="1:10" x14ac:dyDescent="0.3">
      <c r="A8844" s="1" t="s">
        <v>10</v>
      </c>
      <c r="B8844" s="2">
        <v>44958</v>
      </c>
      <c r="C8844" s="1" t="s">
        <v>36</v>
      </c>
      <c r="D8844" s="1" t="s">
        <v>19</v>
      </c>
      <c r="E8844" s="1" t="s">
        <v>13</v>
      </c>
      <c r="F8844" s="1" t="s">
        <v>14</v>
      </c>
      <c r="G8844">
        <v>3531.59</v>
      </c>
      <c r="H8844">
        <v>39.450000000000003</v>
      </c>
      <c r="I8844">
        <v>33500.04</v>
      </c>
      <c r="J8844">
        <v>151.47999999999999</v>
      </c>
    </row>
    <row r="8845" spans="1:10" x14ac:dyDescent="0.3">
      <c r="A8845" s="1" t="s">
        <v>10</v>
      </c>
      <c r="B8845" s="2">
        <v>44958</v>
      </c>
      <c r="C8845" s="1" t="s">
        <v>36</v>
      </c>
      <c r="D8845" s="1" t="s">
        <v>20</v>
      </c>
      <c r="E8845" s="1" t="s">
        <v>13</v>
      </c>
      <c r="F8845" s="1" t="s">
        <v>14</v>
      </c>
      <c r="G8845">
        <v>1888.72</v>
      </c>
      <c r="H8845">
        <v>21.1</v>
      </c>
      <c r="I8845">
        <v>25035.81</v>
      </c>
      <c r="J8845">
        <v>108.38</v>
      </c>
    </row>
    <row r="8846" spans="1:10" x14ac:dyDescent="0.3">
      <c r="A8846" s="1" t="s">
        <v>10</v>
      </c>
      <c r="B8846" s="2">
        <v>44958</v>
      </c>
      <c r="C8846" s="1" t="s">
        <v>36</v>
      </c>
      <c r="D8846" s="1" t="s">
        <v>21</v>
      </c>
      <c r="E8846" s="1" t="s">
        <v>13</v>
      </c>
      <c r="F8846" s="1" t="s">
        <v>14</v>
      </c>
      <c r="G8846">
        <v>0</v>
      </c>
      <c r="H8846">
        <v>0</v>
      </c>
      <c r="I8846">
        <v>0</v>
      </c>
      <c r="J8846">
        <v>0</v>
      </c>
    </row>
    <row r="8847" spans="1:10" x14ac:dyDescent="0.3">
      <c r="A8847" s="1" t="s">
        <v>10</v>
      </c>
      <c r="B8847" s="2">
        <v>44958</v>
      </c>
      <c r="C8847" s="1" t="s">
        <v>36</v>
      </c>
      <c r="D8847" s="1" t="s">
        <v>22</v>
      </c>
      <c r="E8847" s="1" t="s">
        <v>13</v>
      </c>
      <c r="F8847" s="1" t="s">
        <v>14</v>
      </c>
      <c r="G8847">
        <v>2319.86</v>
      </c>
      <c r="H8847">
        <v>25.92</v>
      </c>
      <c r="I8847">
        <v>18270.259999999998</v>
      </c>
      <c r="J8847">
        <v>182.51</v>
      </c>
    </row>
    <row r="8848" spans="1:10" x14ac:dyDescent="0.3">
      <c r="A8848" s="1" t="s">
        <v>10</v>
      </c>
      <c r="B8848" s="2">
        <v>44958</v>
      </c>
      <c r="C8848" s="1" t="s">
        <v>36</v>
      </c>
      <c r="D8848" s="1" t="s">
        <v>23</v>
      </c>
      <c r="E8848" s="1" t="s">
        <v>13</v>
      </c>
      <c r="F8848" s="1" t="s">
        <v>14</v>
      </c>
      <c r="G8848">
        <v>1957.63</v>
      </c>
      <c r="H8848">
        <v>21.87</v>
      </c>
      <c r="I8848">
        <v>36291.79</v>
      </c>
      <c r="J8848">
        <v>77.41</v>
      </c>
    </row>
    <row r="8849" spans="1:10" x14ac:dyDescent="0.3">
      <c r="A8849" s="1" t="s">
        <v>10</v>
      </c>
      <c r="B8849" s="2">
        <v>44958</v>
      </c>
      <c r="C8849" s="1" t="s">
        <v>36</v>
      </c>
      <c r="D8849" s="1" t="s">
        <v>24</v>
      </c>
      <c r="E8849" s="1" t="s">
        <v>13</v>
      </c>
      <c r="F8849" s="1" t="s">
        <v>14</v>
      </c>
      <c r="G8849">
        <v>2785.53</v>
      </c>
      <c r="H8849">
        <v>31.12</v>
      </c>
      <c r="I8849">
        <v>39856.81</v>
      </c>
      <c r="J8849">
        <v>100.38</v>
      </c>
    </row>
    <row r="8850" spans="1:10" x14ac:dyDescent="0.3">
      <c r="A8850" s="1" t="s">
        <v>10</v>
      </c>
      <c r="B8850" s="2">
        <v>44958</v>
      </c>
      <c r="C8850" s="1" t="s">
        <v>37</v>
      </c>
      <c r="D8850" s="1" t="s">
        <v>26</v>
      </c>
      <c r="E8850" s="1" t="s">
        <v>13</v>
      </c>
      <c r="F8850" s="1" t="s">
        <v>14</v>
      </c>
      <c r="G8850">
        <v>2971.66</v>
      </c>
      <c r="H8850">
        <v>100</v>
      </c>
      <c r="I8850">
        <v>83639.67</v>
      </c>
      <c r="J8850">
        <v>51.1</v>
      </c>
    </row>
    <row r="8851" spans="1:10" x14ac:dyDescent="0.3">
      <c r="A8851" s="1" t="s">
        <v>10</v>
      </c>
      <c r="B8851" s="2">
        <v>44958</v>
      </c>
      <c r="C8851" s="1" t="s">
        <v>37</v>
      </c>
      <c r="D8851" s="1" t="s">
        <v>27</v>
      </c>
      <c r="E8851" s="1" t="s">
        <v>13</v>
      </c>
      <c r="F8851" s="1" t="s">
        <v>14</v>
      </c>
      <c r="G8851">
        <v>649.61</v>
      </c>
      <c r="H8851">
        <v>21.86</v>
      </c>
      <c r="I8851">
        <v>27030.3</v>
      </c>
      <c r="J8851">
        <v>34.36</v>
      </c>
    </row>
    <row r="8852" spans="1:10" x14ac:dyDescent="0.3">
      <c r="A8852" s="1" t="s">
        <v>10</v>
      </c>
      <c r="B8852" s="2">
        <v>44958</v>
      </c>
      <c r="C8852" s="1" t="s">
        <v>37</v>
      </c>
      <c r="D8852" s="1" t="s">
        <v>28</v>
      </c>
      <c r="E8852" s="1" t="s">
        <v>13</v>
      </c>
      <c r="F8852" s="1" t="s">
        <v>14</v>
      </c>
      <c r="G8852">
        <v>2322.04</v>
      </c>
      <c r="H8852">
        <v>78.14</v>
      </c>
      <c r="I8852">
        <v>56609.37</v>
      </c>
      <c r="J8852">
        <v>59.04</v>
      </c>
    </row>
    <row r="8853" spans="1:10" x14ac:dyDescent="0.3">
      <c r="A8853" s="1" t="s">
        <v>10</v>
      </c>
      <c r="B8853" s="2">
        <v>44958</v>
      </c>
      <c r="C8853" s="1" t="s">
        <v>37</v>
      </c>
      <c r="D8853" s="1" t="s">
        <v>29</v>
      </c>
      <c r="E8853" s="1" t="s">
        <v>13</v>
      </c>
      <c r="F8853" s="1" t="s">
        <v>14</v>
      </c>
      <c r="G8853">
        <v>2175.1</v>
      </c>
      <c r="H8853">
        <v>73.2</v>
      </c>
      <c r="I8853">
        <v>63809.24</v>
      </c>
      <c r="J8853">
        <v>49.05</v>
      </c>
    </row>
    <row r="8854" spans="1:10" x14ac:dyDescent="0.3">
      <c r="A8854" s="1" t="s">
        <v>10</v>
      </c>
      <c r="B8854" s="2">
        <v>44958</v>
      </c>
      <c r="C8854" s="1" t="s">
        <v>37</v>
      </c>
      <c r="D8854" s="1" t="s">
        <v>12</v>
      </c>
      <c r="E8854" s="1" t="s">
        <v>13</v>
      </c>
      <c r="F8854" s="1" t="s">
        <v>14</v>
      </c>
      <c r="G8854">
        <v>796.55</v>
      </c>
      <c r="H8854">
        <v>26.8</v>
      </c>
      <c r="I8854">
        <v>19830.43</v>
      </c>
      <c r="J8854">
        <v>57.51</v>
      </c>
    </row>
    <row r="8855" spans="1:10" x14ac:dyDescent="0.3">
      <c r="A8855" s="1" t="s">
        <v>10</v>
      </c>
      <c r="B8855" s="2">
        <v>44958</v>
      </c>
      <c r="C8855" s="1" t="s">
        <v>37</v>
      </c>
      <c r="D8855" s="1" t="s">
        <v>15</v>
      </c>
      <c r="E8855" s="1" t="s">
        <v>13</v>
      </c>
      <c r="F8855" s="1" t="s">
        <v>14</v>
      </c>
      <c r="G8855">
        <v>0</v>
      </c>
      <c r="H8855">
        <v>0</v>
      </c>
      <c r="I8855">
        <v>0</v>
      </c>
      <c r="J8855">
        <v>0</v>
      </c>
    </row>
    <row r="8856" spans="1:10" x14ac:dyDescent="0.3">
      <c r="A8856" s="1" t="s">
        <v>10</v>
      </c>
      <c r="B8856" s="2">
        <v>44958</v>
      </c>
      <c r="C8856" s="1" t="s">
        <v>37</v>
      </c>
      <c r="D8856" s="1" t="s">
        <v>30</v>
      </c>
      <c r="E8856" s="1" t="s">
        <v>13</v>
      </c>
      <c r="F8856" s="1" t="s">
        <v>14</v>
      </c>
      <c r="G8856">
        <v>98.39</v>
      </c>
      <c r="H8856">
        <v>3.31</v>
      </c>
      <c r="I8856">
        <v>3483.92</v>
      </c>
      <c r="J8856">
        <v>40.4</v>
      </c>
    </row>
    <row r="8857" spans="1:10" x14ac:dyDescent="0.3">
      <c r="A8857" s="1" t="s">
        <v>10</v>
      </c>
      <c r="B8857" s="2">
        <v>44958</v>
      </c>
      <c r="C8857" s="1" t="s">
        <v>37</v>
      </c>
      <c r="D8857" s="1" t="s">
        <v>16</v>
      </c>
      <c r="E8857" s="1" t="s">
        <v>13</v>
      </c>
      <c r="F8857" s="1" t="s">
        <v>14</v>
      </c>
      <c r="G8857">
        <v>538.4</v>
      </c>
      <c r="H8857">
        <v>18.12</v>
      </c>
      <c r="I8857">
        <v>11159.47</v>
      </c>
      <c r="J8857">
        <v>69.28</v>
      </c>
    </row>
    <row r="8858" spans="1:10" x14ac:dyDescent="0.3">
      <c r="A8858" s="1" t="s">
        <v>10</v>
      </c>
      <c r="B8858" s="2">
        <v>44958</v>
      </c>
      <c r="C8858" s="1" t="s">
        <v>37</v>
      </c>
      <c r="D8858" s="1" t="s">
        <v>17</v>
      </c>
      <c r="E8858" s="1" t="s">
        <v>13</v>
      </c>
      <c r="F8858" s="1" t="s">
        <v>14</v>
      </c>
      <c r="G8858">
        <v>960.73</v>
      </c>
      <c r="H8858">
        <v>32.33</v>
      </c>
      <c r="I8858">
        <v>21050.92</v>
      </c>
      <c r="J8858">
        <v>65.430000000000007</v>
      </c>
    </row>
    <row r="8859" spans="1:10" x14ac:dyDescent="0.3">
      <c r="A8859" s="1" t="s">
        <v>10</v>
      </c>
      <c r="B8859" s="2">
        <v>44958</v>
      </c>
      <c r="C8859" s="1" t="s">
        <v>37</v>
      </c>
      <c r="D8859" s="1" t="s">
        <v>18</v>
      </c>
      <c r="E8859" s="1" t="s">
        <v>13</v>
      </c>
      <c r="F8859" s="1" t="s">
        <v>14</v>
      </c>
      <c r="G8859">
        <v>422.67</v>
      </c>
      <c r="H8859">
        <v>14.22</v>
      </c>
      <c r="I8859">
        <v>19930.400000000001</v>
      </c>
      <c r="J8859">
        <v>30.32</v>
      </c>
    </row>
    <row r="8860" spans="1:10" x14ac:dyDescent="0.3">
      <c r="A8860" s="1" t="s">
        <v>10</v>
      </c>
      <c r="B8860" s="2">
        <v>44958</v>
      </c>
      <c r="C8860" s="1" t="s">
        <v>37</v>
      </c>
      <c r="D8860" s="1" t="s">
        <v>19</v>
      </c>
      <c r="E8860" s="1" t="s">
        <v>13</v>
      </c>
      <c r="F8860" s="1" t="s">
        <v>14</v>
      </c>
      <c r="G8860">
        <v>951.46</v>
      </c>
      <c r="H8860">
        <v>32.020000000000003</v>
      </c>
      <c r="I8860">
        <v>28014.97</v>
      </c>
      <c r="J8860">
        <v>48.54</v>
      </c>
    </row>
    <row r="8861" spans="1:10" x14ac:dyDescent="0.3">
      <c r="A8861" s="1" t="s">
        <v>10</v>
      </c>
      <c r="B8861" s="2">
        <v>44958</v>
      </c>
      <c r="C8861" s="1" t="s">
        <v>37</v>
      </c>
      <c r="D8861" s="1" t="s">
        <v>20</v>
      </c>
      <c r="E8861" s="1" t="s">
        <v>13</v>
      </c>
      <c r="F8861" s="1" t="s">
        <v>14</v>
      </c>
      <c r="G8861">
        <v>519.85</v>
      </c>
      <c r="H8861">
        <v>17.489999999999998</v>
      </c>
      <c r="I8861">
        <v>10815.79</v>
      </c>
      <c r="J8861">
        <v>69.13</v>
      </c>
    </row>
    <row r="8862" spans="1:10" x14ac:dyDescent="0.3">
      <c r="A8862" s="1" t="s">
        <v>10</v>
      </c>
      <c r="B8862" s="2">
        <v>44958</v>
      </c>
      <c r="C8862" s="1" t="s">
        <v>37</v>
      </c>
      <c r="D8862" s="1" t="s">
        <v>21</v>
      </c>
      <c r="E8862" s="1" t="s">
        <v>13</v>
      </c>
      <c r="F8862" s="1" t="s">
        <v>14</v>
      </c>
      <c r="G8862">
        <v>34.770000000000003</v>
      </c>
      <c r="H8862">
        <v>1.17</v>
      </c>
      <c r="I8862">
        <v>3337.89</v>
      </c>
      <c r="J8862">
        <v>15</v>
      </c>
    </row>
    <row r="8863" spans="1:10" x14ac:dyDescent="0.3">
      <c r="A8863" s="1" t="s">
        <v>10</v>
      </c>
      <c r="B8863" s="2">
        <v>44958</v>
      </c>
      <c r="C8863" s="1" t="s">
        <v>37</v>
      </c>
      <c r="D8863" s="1" t="s">
        <v>22</v>
      </c>
      <c r="E8863" s="1" t="s">
        <v>13</v>
      </c>
      <c r="F8863" s="1" t="s">
        <v>14</v>
      </c>
      <c r="G8863">
        <v>667.57</v>
      </c>
      <c r="H8863">
        <v>22.46</v>
      </c>
      <c r="I8863">
        <v>14026.47</v>
      </c>
      <c r="J8863">
        <v>68.319999999999993</v>
      </c>
    </row>
    <row r="8864" spans="1:10" x14ac:dyDescent="0.3">
      <c r="A8864" s="1" t="s">
        <v>10</v>
      </c>
      <c r="B8864" s="2">
        <v>44958</v>
      </c>
      <c r="C8864" s="1" t="s">
        <v>37</v>
      </c>
      <c r="D8864" s="1" t="s">
        <v>23</v>
      </c>
      <c r="E8864" s="1" t="s">
        <v>13</v>
      </c>
      <c r="F8864" s="1" t="s">
        <v>14</v>
      </c>
      <c r="G8864">
        <v>593.29999999999995</v>
      </c>
      <c r="H8864">
        <v>19.97</v>
      </c>
      <c r="I8864">
        <v>21651.360000000001</v>
      </c>
      <c r="J8864">
        <v>39.28</v>
      </c>
    </row>
    <row r="8865" spans="1:10" x14ac:dyDescent="0.3">
      <c r="A8865" s="1" t="s">
        <v>10</v>
      </c>
      <c r="B8865" s="2">
        <v>44958</v>
      </c>
      <c r="C8865" s="1" t="s">
        <v>37</v>
      </c>
      <c r="D8865" s="1" t="s">
        <v>24</v>
      </c>
      <c r="E8865" s="1" t="s">
        <v>13</v>
      </c>
      <c r="F8865" s="1" t="s">
        <v>14</v>
      </c>
      <c r="G8865">
        <v>1156.17</v>
      </c>
      <c r="H8865">
        <v>38.909999999999997</v>
      </c>
      <c r="I8865">
        <v>33808.15</v>
      </c>
      <c r="J8865">
        <v>49.15</v>
      </c>
    </row>
    <row r="8866" spans="1:10" x14ac:dyDescent="0.3">
      <c r="A8866" s="1" t="s">
        <v>10</v>
      </c>
      <c r="B8866" s="2">
        <v>44958</v>
      </c>
      <c r="C8866" s="1" t="s">
        <v>38</v>
      </c>
      <c r="D8866" s="1" t="s">
        <v>26</v>
      </c>
      <c r="E8866" s="1" t="s">
        <v>13</v>
      </c>
      <c r="F8866" s="1" t="s">
        <v>14</v>
      </c>
      <c r="G8866">
        <v>13971.39</v>
      </c>
      <c r="H8866">
        <v>100</v>
      </c>
      <c r="I8866">
        <v>262349.69</v>
      </c>
      <c r="J8866">
        <v>76.41</v>
      </c>
    </row>
    <row r="8867" spans="1:10" x14ac:dyDescent="0.3">
      <c r="A8867" s="1" t="s">
        <v>10</v>
      </c>
      <c r="B8867" s="2">
        <v>44958</v>
      </c>
      <c r="C8867" s="1" t="s">
        <v>38</v>
      </c>
      <c r="D8867" s="1" t="s">
        <v>27</v>
      </c>
      <c r="E8867" s="1" t="s">
        <v>13</v>
      </c>
      <c r="F8867" s="1" t="s">
        <v>14</v>
      </c>
      <c r="G8867">
        <v>7461.48</v>
      </c>
      <c r="H8867">
        <v>53.41</v>
      </c>
      <c r="I8867">
        <v>114893.94</v>
      </c>
      <c r="J8867">
        <v>93.31</v>
      </c>
    </row>
    <row r="8868" spans="1:10" x14ac:dyDescent="0.3">
      <c r="A8868" s="1" t="s">
        <v>10</v>
      </c>
      <c r="B8868" s="2">
        <v>44958</v>
      </c>
      <c r="C8868" s="1" t="s">
        <v>38</v>
      </c>
      <c r="D8868" s="1" t="s">
        <v>28</v>
      </c>
      <c r="E8868" s="1" t="s">
        <v>13</v>
      </c>
      <c r="F8868" s="1" t="s">
        <v>14</v>
      </c>
      <c r="G8868">
        <v>6509.91</v>
      </c>
      <c r="H8868">
        <v>46.59</v>
      </c>
      <c r="I8868">
        <v>147455.75</v>
      </c>
      <c r="J8868">
        <v>63.34</v>
      </c>
    </row>
    <row r="8869" spans="1:10" x14ac:dyDescent="0.3">
      <c r="A8869" s="1" t="s">
        <v>10</v>
      </c>
      <c r="B8869" s="2">
        <v>44958</v>
      </c>
      <c r="C8869" s="1" t="s">
        <v>38</v>
      </c>
      <c r="D8869" s="1" t="s">
        <v>29</v>
      </c>
      <c r="E8869" s="1" t="s">
        <v>13</v>
      </c>
      <c r="F8869" s="1" t="s">
        <v>14</v>
      </c>
      <c r="G8869">
        <v>4638.2</v>
      </c>
      <c r="H8869">
        <v>33.200000000000003</v>
      </c>
      <c r="I8869">
        <v>95360.84</v>
      </c>
      <c r="J8869">
        <v>70.02</v>
      </c>
    </row>
    <row r="8870" spans="1:10" x14ac:dyDescent="0.3">
      <c r="A8870" s="1" t="s">
        <v>10</v>
      </c>
      <c r="B8870" s="2">
        <v>44958</v>
      </c>
      <c r="C8870" s="1" t="s">
        <v>38</v>
      </c>
      <c r="D8870" s="1" t="s">
        <v>12</v>
      </c>
      <c r="E8870" s="1" t="s">
        <v>13</v>
      </c>
      <c r="F8870" s="1" t="s">
        <v>14</v>
      </c>
      <c r="G8870">
        <v>7843.72</v>
      </c>
      <c r="H8870">
        <v>56.14</v>
      </c>
      <c r="I8870">
        <v>133032.76999999999</v>
      </c>
      <c r="J8870">
        <v>84.54</v>
      </c>
    </row>
    <row r="8871" spans="1:10" x14ac:dyDescent="0.3">
      <c r="A8871" s="1" t="s">
        <v>10</v>
      </c>
      <c r="B8871" s="2">
        <v>44958</v>
      </c>
      <c r="C8871" s="1" t="s">
        <v>38</v>
      </c>
      <c r="D8871" s="1" t="s">
        <v>15</v>
      </c>
      <c r="E8871" s="1" t="s">
        <v>13</v>
      </c>
      <c r="F8871" s="1" t="s">
        <v>14</v>
      </c>
      <c r="G8871">
        <v>1489.47</v>
      </c>
      <c r="H8871">
        <v>10.66</v>
      </c>
      <c r="I8871">
        <v>33956.080000000002</v>
      </c>
      <c r="J8871">
        <v>63.1</v>
      </c>
    </row>
    <row r="8872" spans="1:10" x14ac:dyDescent="0.3">
      <c r="A8872" s="1" t="s">
        <v>10</v>
      </c>
      <c r="B8872" s="2">
        <v>44958</v>
      </c>
      <c r="C8872" s="1" t="s">
        <v>38</v>
      </c>
      <c r="D8872" s="1" t="s">
        <v>30</v>
      </c>
      <c r="E8872" s="1" t="s">
        <v>13</v>
      </c>
      <c r="F8872" s="1" t="s">
        <v>14</v>
      </c>
      <c r="G8872">
        <v>1551.18</v>
      </c>
      <c r="H8872">
        <v>11.1</v>
      </c>
      <c r="I8872">
        <v>41174.870000000003</v>
      </c>
      <c r="J8872">
        <v>54.15</v>
      </c>
    </row>
    <row r="8873" spans="1:10" x14ac:dyDescent="0.3">
      <c r="A8873" s="1" t="s">
        <v>10</v>
      </c>
      <c r="B8873" s="2">
        <v>44958</v>
      </c>
      <c r="C8873" s="1" t="s">
        <v>38</v>
      </c>
      <c r="D8873" s="1" t="s">
        <v>16</v>
      </c>
      <c r="E8873" s="1" t="s">
        <v>13</v>
      </c>
      <c r="F8873" s="1" t="s">
        <v>14</v>
      </c>
      <c r="G8873">
        <v>3613.46</v>
      </c>
      <c r="H8873">
        <v>25.86</v>
      </c>
      <c r="I8873">
        <v>74772.31</v>
      </c>
      <c r="J8873">
        <v>69.349999999999994</v>
      </c>
    </row>
    <row r="8874" spans="1:10" x14ac:dyDescent="0.3">
      <c r="A8874" s="1" t="s">
        <v>10</v>
      </c>
      <c r="B8874" s="2">
        <v>44958</v>
      </c>
      <c r="C8874" s="1" t="s">
        <v>38</v>
      </c>
      <c r="D8874" s="1" t="s">
        <v>17</v>
      </c>
      <c r="E8874" s="1" t="s">
        <v>13</v>
      </c>
      <c r="F8874" s="1" t="s">
        <v>14</v>
      </c>
      <c r="G8874">
        <v>5985.55</v>
      </c>
      <c r="H8874">
        <v>42.84</v>
      </c>
      <c r="I8874">
        <v>79449.77</v>
      </c>
      <c r="J8874">
        <v>108.29</v>
      </c>
    </row>
    <row r="8875" spans="1:10" x14ac:dyDescent="0.3">
      <c r="A8875" s="1" t="s">
        <v>10</v>
      </c>
      <c r="B8875" s="2">
        <v>44958</v>
      </c>
      <c r="C8875" s="1" t="s">
        <v>38</v>
      </c>
      <c r="D8875" s="1" t="s">
        <v>18</v>
      </c>
      <c r="E8875" s="1" t="s">
        <v>13</v>
      </c>
      <c r="F8875" s="1" t="s">
        <v>14</v>
      </c>
      <c r="G8875">
        <v>1820.27</v>
      </c>
      <c r="H8875">
        <v>13.03</v>
      </c>
      <c r="I8875">
        <v>32183.88</v>
      </c>
      <c r="J8875">
        <v>81.27</v>
      </c>
    </row>
    <row r="8876" spans="1:10" x14ac:dyDescent="0.3">
      <c r="A8876" s="1" t="s">
        <v>10</v>
      </c>
      <c r="B8876" s="2">
        <v>44958</v>
      </c>
      <c r="C8876" s="1" t="s">
        <v>38</v>
      </c>
      <c r="D8876" s="1" t="s">
        <v>19</v>
      </c>
      <c r="E8876" s="1" t="s">
        <v>13</v>
      </c>
      <c r="F8876" s="1" t="s">
        <v>14</v>
      </c>
      <c r="G8876">
        <v>1000.93</v>
      </c>
      <c r="H8876">
        <v>7.16</v>
      </c>
      <c r="I8876">
        <v>34768.870000000003</v>
      </c>
      <c r="J8876">
        <v>41.27</v>
      </c>
    </row>
    <row r="8877" spans="1:10" x14ac:dyDescent="0.3">
      <c r="A8877" s="1" t="s">
        <v>10</v>
      </c>
      <c r="B8877" s="2">
        <v>44958</v>
      </c>
      <c r="C8877" s="1" t="s">
        <v>38</v>
      </c>
      <c r="D8877" s="1" t="s">
        <v>20</v>
      </c>
      <c r="E8877" s="1" t="s">
        <v>13</v>
      </c>
      <c r="F8877" s="1" t="s">
        <v>14</v>
      </c>
      <c r="G8877">
        <v>2393.83</v>
      </c>
      <c r="H8877">
        <v>17.13</v>
      </c>
      <c r="I8877">
        <v>55371.56</v>
      </c>
      <c r="J8877">
        <v>62.15</v>
      </c>
    </row>
    <row r="8878" spans="1:10" x14ac:dyDescent="0.3">
      <c r="A8878" s="1" t="s">
        <v>10</v>
      </c>
      <c r="B8878" s="2">
        <v>44958</v>
      </c>
      <c r="C8878" s="1" t="s">
        <v>38</v>
      </c>
      <c r="D8878" s="1" t="s">
        <v>21</v>
      </c>
      <c r="E8878" s="1" t="s">
        <v>13</v>
      </c>
      <c r="F8878" s="1" t="s">
        <v>14</v>
      </c>
      <c r="G8878">
        <v>132.58000000000001</v>
      </c>
      <c r="H8878">
        <v>0.95</v>
      </c>
      <c r="I8878">
        <v>5309.65</v>
      </c>
      <c r="J8878">
        <v>35.57</v>
      </c>
    </row>
    <row r="8879" spans="1:10" x14ac:dyDescent="0.3">
      <c r="A8879" s="1" t="s">
        <v>10</v>
      </c>
      <c r="B8879" s="2">
        <v>44958</v>
      </c>
      <c r="C8879" s="1" t="s">
        <v>38</v>
      </c>
      <c r="D8879" s="1" t="s">
        <v>22</v>
      </c>
      <c r="E8879" s="1" t="s">
        <v>13</v>
      </c>
      <c r="F8879" s="1" t="s">
        <v>14</v>
      </c>
      <c r="G8879">
        <v>3410.29</v>
      </c>
      <c r="H8879">
        <v>24.41</v>
      </c>
      <c r="I8879">
        <v>64941.33</v>
      </c>
      <c r="J8879">
        <v>75.37</v>
      </c>
    </row>
    <row r="8880" spans="1:10" x14ac:dyDescent="0.3">
      <c r="A8880" s="1" t="s">
        <v>10</v>
      </c>
      <c r="B8880" s="2">
        <v>44958</v>
      </c>
      <c r="C8880" s="1" t="s">
        <v>38</v>
      </c>
      <c r="D8880" s="1" t="s">
        <v>23</v>
      </c>
      <c r="E8880" s="1" t="s">
        <v>13</v>
      </c>
      <c r="F8880" s="1" t="s">
        <v>14</v>
      </c>
      <c r="G8880">
        <v>4829.59</v>
      </c>
      <c r="H8880">
        <v>34.57</v>
      </c>
      <c r="I8880">
        <v>75335.14</v>
      </c>
      <c r="J8880">
        <v>92.19</v>
      </c>
    </row>
    <row r="8881" spans="1:10" x14ac:dyDescent="0.3">
      <c r="A8881" s="1" t="s">
        <v>10</v>
      </c>
      <c r="B8881" s="2">
        <v>44958</v>
      </c>
      <c r="C8881" s="1" t="s">
        <v>38</v>
      </c>
      <c r="D8881" s="1" t="s">
        <v>24</v>
      </c>
      <c r="E8881" s="1" t="s">
        <v>13</v>
      </c>
      <c r="F8881" s="1" t="s">
        <v>14</v>
      </c>
      <c r="G8881">
        <v>3205.11</v>
      </c>
      <c r="H8881">
        <v>22.94</v>
      </c>
      <c r="I8881">
        <v>61392.01</v>
      </c>
      <c r="J8881">
        <v>75.11</v>
      </c>
    </row>
    <row r="8882" spans="1:10" x14ac:dyDescent="0.3">
      <c r="A8882" s="1" t="s">
        <v>10</v>
      </c>
      <c r="B8882" s="2">
        <v>44958</v>
      </c>
      <c r="C8882" s="1" t="s">
        <v>39</v>
      </c>
      <c r="D8882" s="1" t="s">
        <v>26</v>
      </c>
      <c r="E8882" s="1" t="s">
        <v>13</v>
      </c>
      <c r="F8882" s="1" t="s">
        <v>14</v>
      </c>
      <c r="G8882">
        <v>3118.71</v>
      </c>
      <c r="H8882">
        <v>100</v>
      </c>
      <c r="I8882">
        <v>35193.08</v>
      </c>
      <c r="J8882">
        <v>127.37</v>
      </c>
    </row>
    <row r="8883" spans="1:10" x14ac:dyDescent="0.3">
      <c r="A8883" s="1" t="s">
        <v>10</v>
      </c>
      <c r="B8883" s="2">
        <v>44958</v>
      </c>
      <c r="C8883" s="1" t="s">
        <v>39</v>
      </c>
      <c r="D8883" s="1" t="s">
        <v>27</v>
      </c>
      <c r="E8883" s="1" t="s">
        <v>13</v>
      </c>
      <c r="F8883" s="1" t="s">
        <v>14</v>
      </c>
      <c r="G8883">
        <v>2011.71</v>
      </c>
      <c r="H8883">
        <v>64.5</v>
      </c>
      <c r="I8883">
        <v>21903.15</v>
      </c>
      <c r="J8883">
        <v>132.15</v>
      </c>
    </row>
    <row r="8884" spans="1:10" x14ac:dyDescent="0.3">
      <c r="A8884" s="1" t="s">
        <v>10</v>
      </c>
      <c r="B8884" s="2">
        <v>44958</v>
      </c>
      <c r="C8884" s="1" t="s">
        <v>39</v>
      </c>
      <c r="D8884" s="1" t="s">
        <v>28</v>
      </c>
      <c r="E8884" s="1" t="s">
        <v>13</v>
      </c>
      <c r="F8884" s="1" t="s">
        <v>14</v>
      </c>
      <c r="G8884">
        <v>1107</v>
      </c>
      <c r="H8884">
        <v>35.5</v>
      </c>
      <c r="I8884">
        <v>13289.94</v>
      </c>
      <c r="J8884">
        <v>119.57</v>
      </c>
    </row>
    <row r="8885" spans="1:10" x14ac:dyDescent="0.3">
      <c r="A8885" s="1" t="s">
        <v>10</v>
      </c>
      <c r="B8885" s="2">
        <v>44958</v>
      </c>
      <c r="C8885" s="1" t="s">
        <v>39</v>
      </c>
      <c r="D8885" s="1" t="s">
        <v>29</v>
      </c>
      <c r="E8885" s="1" t="s">
        <v>13</v>
      </c>
      <c r="F8885" s="1" t="s">
        <v>14</v>
      </c>
      <c r="G8885">
        <v>968.43</v>
      </c>
      <c r="H8885">
        <v>31.05</v>
      </c>
      <c r="I8885">
        <v>11705.46</v>
      </c>
      <c r="J8885">
        <v>119.08</v>
      </c>
    </row>
    <row r="8886" spans="1:10" x14ac:dyDescent="0.3">
      <c r="A8886" s="1" t="s">
        <v>10</v>
      </c>
      <c r="B8886" s="2">
        <v>44958</v>
      </c>
      <c r="C8886" s="1" t="s">
        <v>39</v>
      </c>
      <c r="D8886" s="1" t="s">
        <v>12</v>
      </c>
      <c r="E8886" s="1" t="s">
        <v>13</v>
      </c>
      <c r="F8886" s="1" t="s">
        <v>14</v>
      </c>
      <c r="G8886">
        <v>1257.47</v>
      </c>
      <c r="H8886">
        <v>40.32</v>
      </c>
      <c r="I8886">
        <v>15795.91</v>
      </c>
      <c r="J8886">
        <v>114.38</v>
      </c>
    </row>
    <row r="8887" spans="1:10" x14ac:dyDescent="0.3">
      <c r="A8887" s="1" t="s">
        <v>10</v>
      </c>
      <c r="B8887" s="2">
        <v>44958</v>
      </c>
      <c r="C8887" s="1" t="s">
        <v>39</v>
      </c>
      <c r="D8887" s="1" t="s">
        <v>15</v>
      </c>
      <c r="E8887" s="1" t="s">
        <v>13</v>
      </c>
      <c r="F8887" s="1" t="s">
        <v>14</v>
      </c>
      <c r="G8887">
        <v>892.81</v>
      </c>
      <c r="H8887">
        <v>28.63</v>
      </c>
      <c r="I8887">
        <v>7691.72</v>
      </c>
      <c r="J8887">
        <v>167.09</v>
      </c>
    </row>
    <row r="8888" spans="1:10" x14ac:dyDescent="0.3">
      <c r="A8888" s="1" t="s">
        <v>10</v>
      </c>
      <c r="B8888" s="2">
        <v>44958</v>
      </c>
      <c r="C8888" s="1" t="s">
        <v>39</v>
      </c>
      <c r="D8888" s="1" t="s">
        <v>30</v>
      </c>
      <c r="E8888" s="1" t="s">
        <v>13</v>
      </c>
      <c r="F8888" s="1" t="s">
        <v>14</v>
      </c>
      <c r="G8888">
        <v>266.54000000000002</v>
      </c>
      <c r="H8888">
        <v>8.5500000000000007</v>
      </c>
      <c r="I8888">
        <v>5680.15</v>
      </c>
      <c r="J8888">
        <v>67.34</v>
      </c>
    </row>
    <row r="8889" spans="1:10" x14ac:dyDescent="0.3">
      <c r="A8889" s="1" t="s">
        <v>10</v>
      </c>
      <c r="B8889" s="2">
        <v>44958</v>
      </c>
      <c r="C8889" s="1" t="s">
        <v>39</v>
      </c>
      <c r="D8889" s="1" t="s">
        <v>16</v>
      </c>
      <c r="E8889" s="1" t="s">
        <v>13</v>
      </c>
      <c r="F8889" s="1" t="s">
        <v>14</v>
      </c>
      <c r="G8889">
        <v>726.05</v>
      </c>
      <c r="H8889">
        <v>23.28</v>
      </c>
      <c r="I8889">
        <v>6889.33</v>
      </c>
      <c r="J8889">
        <v>151.46</v>
      </c>
    </row>
    <row r="8890" spans="1:10" x14ac:dyDescent="0.3">
      <c r="A8890" s="1" t="s">
        <v>10</v>
      </c>
      <c r="B8890" s="2">
        <v>44958</v>
      </c>
      <c r="C8890" s="1" t="s">
        <v>39</v>
      </c>
      <c r="D8890" s="1" t="s">
        <v>17</v>
      </c>
      <c r="E8890" s="1" t="s">
        <v>13</v>
      </c>
      <c r="F8890" s="1" t="s">
        <v>14</v>
      </c>
      <c r="G8890">
        <v>1102.3499999999999</v>
      </c>
      <c r="H8890">
        <v>35.35</v>
      </c>
      <c r="I8890">
        <v>12562.68</v>
      </c>
      <c r="J8890">
        <v>126.21</v>
      </c>
    </row>
    <row r="8891" spans="1:10" x14ac:dyDescent="0.3">
      <c r="A8891" s="1" t="s">
        <v>10</v>
      </c>
      <c r="B8891" s="2">
        <v>44958</v>
      </c>
      <c r="C8891" s="1" t="s">
        <v>39</v>
      </c>
      <c r="D8891" s="1" t="s">
        <v>18</v>
      </c>
      <c r="E8891" s="1" t="s">
        <v>13</v>
      </c>
      <c r="F8891" s="1" t="s">
        <v>14</v>
      </c>
      <c r="G8891">
        <v>442.59</v>
      </c>
      <c r="H8891">
        <v>14.19</v>
      </c>
      <c r="I8891">
        <v>5165.6099999999997</v>
      </c>
      <c r="J8891">
        <v>123.23</v>
      </c>
    </row>
    <row r="8892" spans="1:10" x14ac:dyDescent="0.3">
      <c r="A8892" s="1" t="s">
        <v>10</v>
      </c>
      <c r="B8892" s="2">
        <v>44958</v>
      </c>
      <c r="C8892" s="1" t="s">
        <v>39</v>
      </c>
      <c r="D8892" s="1" t="s">
        <v>19</v>
      </c>
      <c r="E8892" s="1" t="s">
        <v>13</v>
      </c>
      <c r="F8892" s="1" t="s">
        <v>14</v>
      </c>
      <c r="G8892">
        <v>581.16999999999996</v>
      </c>
      <c r="H8892">
        <v>18.64</v>
      </c>
      <c r="I8892">
        <v>4895.32</v>
      </c>
      <c r="J8892">
        <v>170.57</v>
      </c>
    </row>
    <row r="8893" spans="1:10" x14ac:dyDescent="0.3">
      <c r="A8893" s="1" t="s">
        <v>10</v>
      </c>
      <c r="B8893" s="2">
        <v>44958</v>
      </c>
      <c r="C8893" s="1" t="s">
        <v>39</v>
      </c>
      <c r="D8893" s="1" t="s">
        <v>20</v>
      </c>
      <c r="E8893" s="1" t="s">
        <v>13</v>
      </c>
      <c r="F8893" s="1" t="s">
        <v>14</v>
      </c>
      <c r="G8893">
        <v>1876.94</v>
      </c>
      <c r="H8893">
        <v>60.18</v>
      </c>
      <c r="I8893">
        <v>14054.83</v>
      </c>
      <c r="J8893">
        <v>192.18</v>
      </c>
    </row>
    <row r="8894" spans="1:10" x14ac:dyDescent="0.3">
      <c r="A8894" s="1" t="s">
        <v>10</v>
      </c>
      <c r="B8894" s="2">
        <v>44958</v>
      </c>
      <c r="C8894" s="1" t="s">
        <v>39</v>
      </c>
      <c r="D8894" s="1" t="s">
        <v>21</v>
      </c>
      <c r="E8894" s="1" t="s">
        <v>13</v>
      </c>
      <c r="F8894" s="1" t="s">
        <v>14</v>
      </c>
      <c r="G8894">
        <v>0</v>
      </c>
      <c r="H8894">
        <v>0</v>
      </c>
      <c r="I8894">
        <v>0</v>
      </c>
      <c r="J8894">
        <v>0</v>
      </c>
    </row>
    <row r="8895" spans="1:10" x14ac:dyDescent="0.3">
      <c r="A8895" s="1" t="s">
        <v>10</v>
      </c>
      <c r="B8895" s="2">
        <v>44958</v>
      </c>
      <c r="C8895" s="1" t="s">
        <v>39</v>
      </c>
      <c r="D8895" s="1" t="s">
        <v>22</v>
      </c>
      <c r="E8895" s="1" t="s">
        <v>13</v>
      </c>
      <c r="F8895" s="1" t="s">
        <v>14</v>
      </c>
      <c r="G8895">
        <v>90.61</v>
      </c>
      <c r="H8895">
        <v>2.91</v>
      </c>
      <c r="I8895">
        <v>6473.01</v>
      </c>
      <c r="J8895">
        <v>20.09</v>
      </c>
    </row>
    <row r="8896" spans="1:10" x14ac:dyDescent="0.3">
      <c r="A8896" s="1" t="s">
        <v>10</v>
      </c>
      <c r="B8896" s="2">
        <v>44958</v>
      </c>
      <c r="C8896" s="1" t="s">
        <v>39</v>
      </c>
      <c r="D8896" s="1" t="s">
        <v>23</v>
      </c>
      <c r="E8896" s="1" t="s">
        <v>13</v>
      </c>
      <c r="F8896" s="1" t="s">
        <v>14</v>
      </c>
      <c r="G8896">
        <v>1054.25</v>
      </c>
      <c r="H8896">
        <v>33.799999999999997</v>
      </c>
      <c r="I8896">
        <v>9362.31</v>
      </c>
      <c r="J8896">
        <v>162.09</v>
      </c>
    </row>
    <row r="8897" spans="1:10" x14ac:dyDescent="0.3">
      <c r="A8897" s="1" t="s">
        <v>10</v>
      </c>
      <c r="B8897" s="2">
        <v>44958</v>
      </c>
      <c r="C8897" s="1" t="s">
        <v>39</v>
      </c>
      <c r="D8897" s="1" t="s">
        <v>24</v>
      </c>
      <c r="E8897" s="1" t="s">
        <v>13</v>
      </c>
      <c r="F8897" s="1" t="s">
        <v>14</v>
      </c>
      <c r="G8897">
        <v>96.91</v>
      </c>
      <c r="H8897">
        <v>3.11</v>
      </c>
      <c r="I8897">
        <v>5302.94</v>
      </c>
      <c r="J8897">
        <v>26.19</v>
      </c>
    </row>
    <row r="8898" spans="1:10" x14ac:dyDescent="0.3">
      <c r="A8898" s="1" t="s">
        <v>10</v>
      </c>
      <c r="B8898" s="2">
        <v>44958</v>
      </c>
      <c r="C8898" s="1" t="s">
        <v>54</v>
      </c>
      <c r="D8898" s="1" t="s">
        <v>26</v>
      </c>
      <c r="E8898" s="1" t="s">
        <v>13</v>
      </c>
      <c r="F8898" s="1" t="s">
        <v>14</v>
      </c>
      <c r="G8898">
        <v>9565.64</v>
      </c>
      <c r="H8898">
        <v>100</v>
      </c>
      <c r="I8898">
        <v>121403.37</v>
      </c>
      <c r="J8898">
        <v>113.28</v>
      </c>
    </row>
    <row r="8899" spans="1:10" x14ac:dyDescent="0.3">
      <c r="A8899" s="1" t="s">
        <v>10</v>
      </c>
      <c r="B8899" s="2">
        <v>44958</v>
      </c>
      <c r="C8899" s="1" t="s">
        <v>54</v>
      </c>
      <c r="D8899" s="1" t="s">
        <v>27</v>
      </c>
      <c r="E8899" s="1" t="s">
        <v>13</v>
      </c>
      <c r="F8899" s="1" t="s">
        <v>14</v>
      </c>
      <c r="G8899">
        <v>5794.96</v>
      </c>
      <c r="H8899">
        <v>60.58</v>
      </c>
      <c r="I8899">
        <v>65612.740000000005</v>
      </c>
      <c r="J8899">
        <v>127.11</v>
      </c>
    </row>
    <row r="8900" spans="1:10" x14ac:dyDescent="0.3">
      <c r="A8900" s="1" t="s">
        <v>10</v>
      </c>
      <c r="B8900" s="2">
        <v>44958</v>
      </c>
      <c r="C8900" s="1" t="s">
        <v>54</v>
      </c>
      <c r="D8900" s="1" t="s">
        <v>28</v>
      </c>
      <c r="E8900" s="1" t="s">
        <v>13</v>
      </c>
      <c r="F8900" s="1" t="s">
        <v>14</v>
      </c>
      <c r="G8900">
        <v>3770.68</v>
      </c>
      <c r="H8900">
        <v>39.42</v>
      </c>
      <c r="I8900">
        <v>55790.63</v>
      </c>
      <c r="J8900">
        <v>97.19</v>
      </c>
    </row>
    <row r="8901" spans="1:10" x14ac:dyDescent="0.3">
      <c r="A8901" s="1" t="s">
        <v>10</v>
      </c>
      <c r="B8901" s="2">
        <v>44958</v>
      </c>
      <c r="C8901" s="1" t="s">
        <v>54</v>
      </c>
      <c r="D8901" s="1" t="s">
        <v>29</v>
      </c>
      <c r="E8901" s="1" t="s">
        <v>13</v>
      </c>
      <c r="F8901" s="1" t="s">
        <v>14</v>
      </c>
      <c r="G8901">
        <v>3201.24</v>
      </c>
      <c r="H8901">
        <v>33.47</v>
      </c>
      <c r="I8901">
        <v>47702.27</v>
      </c>
      <c r="J8901">
        <v>96.38</v>
      </c>
    </row>
    <row r="8902" spans="1:10" x14ac:dyDescent="0.3">
      <c r="A8902" s="1" t="s">
        <v>10</v>
      </c>
      <c r="B8902" s="2">
        <v>44958</v>
      </c>
      <c r="C8902" s="1" t="s">
        <v>54</v>
      </c>
      <c r="D8902" s="1" t="s">
        <v>12</v>
      </c>
      <c r="E8902" s="1" t="s">
        <v>13</v>
      </c>
      <c r="F8902" s="1" t="s">
        <v>14</v>
      </c>
      <c r="G8902">
        <v>3774.19</v>
      </c>
      <c r="H8902">
        <v>39.46</v>
      </c>
      <c r="I8902">
        <v>50116.12</v>
      </c>
      <c r="J8902">
        <v>108.27</v>
      </c>
    </row>
    <row r="8903" spans="1:10" x14ac:dyDescent="0.3">
      <c r="A8903" s="1" t="s">
        <v>10</v>
      </c>
      <c r="B8903" s="2">
        <v>44958</v>
      </c>
      <c r="C8903" s="1" t="s">
        <v>54</v>
      </c>
      <c r="D8903" s="1" t="s">
        <v>15</v>
      </c>
      <c r="E8903" s="1" t="s">
        <v>13</v>
      </c>
      <c r="F8903" s="1" t="s">
        <v>14</v>
      </c>
      <c r="G8903">
        <v>2590.21</v>
      </c>
      <c r="H8903">
        <v>27.08</v>
      </c>
      <c r="I8903">
        <v>23584.98</v>
      </c>
      <c r="J8903">
        <v>158.09</v>
      </c>
    </row>
    <row r="8904" spans="1:10" x14ac:dyDescent="0.3">
      <c r="A8904" s="1" t="s">
        <v>10</v>
      </c>
      <c r="B8904" s="2">
        <v>44958</v>
      </c>
      <c r="C8904" s="1" t="s">
        <v>54</v>
      </c>
      <c r="D8904" s="1" t="s">
        <v>30</v>
      </c>
      <c r="E8904" s="1" t="s">
        <v>13</v>
      </c>
      <c r="F8904" s="1" t="s">
        <v>14</v>
      </c>
      <c r="G8904">
        <v>506.16</v>
      </c>
      <c r="H8904">
        <v>5.29</v>
      </c>
      <c r="I8904">
        <v>12350.94</v>
      </c>
      <c r="J8904">
        <v>59.01</v>
      </c>
    </row>
    <row r="8905" spans="1:10" x14ac:dyDescent="0.3">
      <c r="A8905" s="1" t="s">
        <v>10</v>
      </c>
      <c r="B8905" s="2">
        <v>44958</v>
      </c>
      <c r="C8905" s="1" t="s">
        <v>54</v>
      </c>
      <c r="D8905" s="1" t="s">
        <v>16</v>
      </c>
      <c r="E8905" s="1" t="s">
        <v>13</v>
      </c>
      <c r="F8905" s="1" t="s">
        <v>14</v>
      </c>
      <c r="G8905">
        <v>1306.8499999999999</v>
      </c>
      <c r="H8905">
        <v>13.66</v>
      </c>
      <c r="I8905">
        <v>18560.12</v>
      </c>
      <c r="J8905">
        <v>101.24</v>
      </c>
    </row>
    <row r="8906" spans="1:10" x14ac:dyDescent="0.3">
      <c r="A8906" s="1" t="s">
        <v>10</v>
      </c>
      <c r="B8906" s="2">
        <v>44958</v>
      </c>
      <c r="C8906" s="1" t="s">
        <v>54</v>
      </c>
      <c r="D8906" s="1" t="s">
        <v>17</v>
      </c>
      <c r="E8906" s="1" t="s">
        <v>13</v>
      </c>
      <c r="F8906" s="1" t="s">
        <v>14</v>
      </c>
      <c r="G8906">
        <v>3681.78</v>
      </c>
      <c r="H8906">
        <v>38.49</v>
      </c>
      <c r="I8906">
        <v>40963.68</v>
      </c>
      <c r="J8906">
        <v>129.26</v>
      </c>
    </row>
    <row r="8907" spans="1:10" x14ac:dyDescent="0.3">
      <c r="A8907" s="1" t="s">
        <v>10</v>
      </c>
      <c r="B8907" s="2">
        <v>44958</v>
      </c>
      <c r="C8907" s="1" t="s">
        <v>54</v>
      </c>
      <c r="D8907" s="1" t="s">
        <v>18</v>
      </c>
      <c r="E8907" s="1" t="s">
        <v>13</v>
      </c>
      <c r="F8907" s="1" t="s">
        <v>14</v>
      </c>
      <c r="G8907">
        <v>1051.92</v>
      </c>
      <c r="H8907">
        <v>11</v>
      </c>
      <c r="I8907">
        <v>17132.099999999999</v>
      </c>
      <c r="J8907">
        <v>88.25</v>
      </c>
    </row>
    <row r="8908" spans="1:10" x14ac:dyDescent="0.3">
      <c r="A8908" s="1" t="s">
        <v>10</v>
      </c>
      <c r="B8908" s="2">
        <v>44958</v>
      </c>
      <c r="C8908" s="1" t="s">
        <v>54</v>
      </c>
      <c r="D8908" s="1" t="s">
        <v>19</v>
      </c>
      <c r="E8908" s="1" t="s">
        <v>13</v>
      </c>
      <c r="F8908" s="1" t="s">
        <v>14</v>
      </c>
      <c r="G8908">
        <v>3018.92</v>
      </c>
      <c r="H8908">
        <v>31.56</v>
      </c>
      <c r="I8908">
        <v>32396.54</v>
      </c>
      <c r="J8908">
        <v>134.11000000000001</v>
      </c>
    </row>
    <row r="8909" spans="1:10" x14ac:dyDescent="0.3">
      <c r="A8909" s="1" t="s">
        <v>10</v>
      </c>
      <c r="B8909" s="2">
        <v>44958</v>
      </c>
      <c r="C8909" s="1" t="s">
        <v>54</v>
      </c>
      <c r="D8909" s="1" t="s">
        <v>20</v>
      </c>
      <c r="E8909" s="1" t="s">
        <v>13</v>
      </c>
      <c r="F8909" s="1" t="s">
        <v>14</v>
      </c>
      <c r="G8909">
        <v>2906.9</v>
      </c>
      <c r="H8909">
        <v>30.39</v>
      </c>
      <c r="I8909">
        <v>32751.38</v>
      </c>
      <c r="J8909">
        <v>127.49</v>
      </c>
    </row>
    <row r="8910" spans="1:10" x14ac:dyDescent="0.3">
      <c r="A8910" s="1" t="s">
        <v>10</v>
      </c>
      <c r="B8910" s="2">
        <v>44958</v>
      </c>
      <c r="C8910" s="1" t="s">
        <v>54</v>
      </c>
      <c r="D8910" s="1" t="s">
        <v>21</v>
      </c>
      <c r="E8910" s="1" t="s">
        <v>13</v>
      </c>
      <c r="F8910" s="1" t="s">
        <v>14</v>
      </c>
      <c r="G8910">
        <v>0</v>
      </c>
      <c r="H8910">
        <v>0</v>
      </c>
      <c r="I8910">
        <v>0</v>
      </c>
      <c r="J8910">
        <v>0</v>
      </c>
    </row>
    <row r="8911" spans="1:10" x14ac:dyDescent="0.3">
      <c r="A8911" s="1" t="s">
        <v>10</v>
      </c>
      <c r="B8911" s="2">
        <v>44958</v>
      </c>
      <c r="C8911" s="1" t="s">
        <v>54</v>
      </c>
      <c r="D8911" s="1" t="s">
        <v>22</v>
      </c>
      <c r="E8911" s="1" t="s">
        <v>13</v>
      </c>
      <c r="F8911" s="1" t="s">
        <v>14</v>
      </c>
      <c r="G8911">
        <v>3003.52</v>
      </c>
      <c r="H8911">
        <v>31.4</v>
      </c>
      <c r="I8911">
        <v>36061.46</v>
      </c>
      <c r="J8911">
        <v>119.56</v>
      </c>
    </row>
    <row r="8912" spans="1:10" x14ac:dyDescent="0.3">
      <c r="A8912" s="1" t="s">
        <v>10</v>
      </c>
      <c r="B8912" s="2">
        <v>44958</v>
      </c>
      <c r="C8912" s="1" t="s">
        <v>54</v>
      </c>
      <c r="D8912" s="1" t="s">
        <v>23</v>
      </c>
      <c r="E8912" s="1" t="s">
        <v>13</v>
      </c>
      <c r="F8912" s="1" t="s">
        <v>14</v>
      </c>
      <c r="G8912">
        <v>1227.94</v>
      </c>
      <c r="H8912">
        <v>12.84</v>
      </c>
      <c r="I8912">
        <v>22385.43</v>
      </c>
      <c r="J8912">
        <v>78.59</v>
      </c>
    </row>
    <row r="8913" spans="1:10" x14ac:dyDescent="0.3">
      <c r="A8913" s="1" t="s">
        <v>10</v>
      </c>
      <c r="B8913" s="2">
        <v>44958</v>
      </c>
      <c r="C8913" s="1" t="s">
        <v>54</v>
      </c>
      <c r="D8913" s="1" t="s">
        <v>24</v>
      </c>
      <c r="E8913" s="1" t="s">
        <v>13</v>
      </c>
      <c r="F8913" s="1" t="s">
        <v>14</v>
      </c>
      <c r="G8913">
        <v>2427.2800000000002</v>
      </c>
      <c r="H8913">
        <v>25.37</v>
      </c>
      <c r="I8913">
        <v>30205.1</v>
      </c>
      <c r="J8913">
        <v>115.43</v>
      </c>
    </row>
    <row r="8914" spans="1:10" x14ac:dyDescent="0.3">
      <c r="A8914" s="1" t="s">
        <v>10</v>
      </c>
      <c r="B8914" s="2">
        <v>44958</v>
      </c>
      <c r="C8914" s="1" t="s">
        <v>52</v>
      </c>
      <c r="D8914" s="1" t="s">
        <v>26</v>
      </c>
      <c r="E8914" s="1" t="s">
        <v>13</v>
      </c>
      <c r="F8914" s="1" t="s">
        <v>14</v>
      </c>
      <c r="G8914">
        <v>3740.08</v>
      </c>
      <c r="H8914">
        <v>100</v>
      </c>
      <c r="I8914">
        <v>38996.699999999997</v>
      </c>
      <c r="J8914">
        <v>138.06</v>
      </c>
    </row>
    <row r="8915" spans="1:10" x14ac:dyDescent="0.3">
      <c r="A8915" s="1" t="s">
        <v>10</v>
      </c>
      <c r="B8915" s="2">
        <v>44958</v>
      </c>
      <c r="C8915" s="1" t="s">
        <v>52</v>
      </c>
      <c r="D8915" s="1" t="s">
        <v>27</v>
      </c>
      <c r="E8915" s="1" t="s">
        <v>13</v>
      </c>
      <c r="F8915" s="1" t="s">
        <v>14</v>
      </c>
      <c r="G8915">
        <v>1855.67</v>
      </c>
      <c r="H8915">
        <v>49.62</v>
      </c>
      <c r="I8915">
        <v>13595.14</v>
      </c>
      <c r="J8915">
        <v>196.33</v>
      </c>
    </row>
    <row r="8916" spans="1:10" x14ac:dyDescent="0.3">
      <c r="A8916" s="1" t="s">
        <v>10</v>
      </c>
      <c r="B8916" s="2">
        <v>44958</v>
      </c>
      <c r="C8916" s="1" t="s">
        <v>52</v>
      </c>
      <c r="D8916" s="1" t="s">
        <v>28</v>
      </c>
      <c r="E8916" s="1" t="s">
        <v>13</v>
      </c>
      <c r="F8916" s="1" t="s">
        <v>14</v>
      </c>
      <c r="G8916">
        <v>1884.4</v>
      </c>
      <c r="H8916">
        <v>50.38</v>
      </c>
      <c r="I8916">
        <v>25401.56</v>
      </c>
      <c r="J8916">
        <v>106.5</v>
      </c>
    </row>
    <row r="8917" spans="1:10" x14ac:dyDescent="0.3">
      <c r="A8917" s="1" t="s">
        <v>10</v>
      </c>
      <c r="B8917" s="2">
        <v>44958</v>
      </c>
      <c r="C8917" s="1" t="s">
        <v>52</v>
      </c>
      <c r="D8917" s="1" t="s">
        <v>29</v>
      </c>
      <c r="E8917" s="1" t="s">
        <v>13</v>
      </c>
      <c r="F8917" s="1" t="s">
        <v>14</v>
      </c>
      <c r="G8917">
        <v>2709.49</v>
      </c>
      <c r="H8917">
        <v>72.44</v>
      </c>
      <c r="I8917">
        <v>27088.3</v>
      </c>
      <c r="J8917">
        <v>144.02000000000001</v>
      </c>
    </row>
    <row r="8918" spans="1:10" x14ac:dyDescent="0.3">
      <c r="A8918" s="1" t="s">
        <v>10</v>
      </c>
      <c r="B8918" s="2">
        <v>44958</v>
      </c>
      <c r="C8918" s="1" t="s">
        <v>52</v>
      </c>
      <c r="D8918" s="1" t="s">
        <v>12</v>
      </c>
      <c r="E8918" s="1" t="s">
        <v>13</v>
      </c>
      <c r="F8918" s="1" t="s">
        <v>14</v>
      </c>
      <c r="G8918">
        <v>640.37</v>
      </c>
      <c r="H8918">
        <v>17.12</v>
      </c>
      <c r="I8918">
        <v>8611.66</v>
      </c>
      <c r="J8918">
        <v>107.05</v>
      </c>
    </row>
    <row r="8919" spans="1:10" x14ac:dyDescent="0.3">
      <c r="A8919" s="1" t="s">
        <v>10</v>
      </c>
      <c r="B8919" s="2">
        <v>44958</v>
      </c>
      <c r="C8919" s="1" t="s">
        <v>52</v>
      </c>
      <c r="D8919" s="1" t="s">
        <v>15</v>
      </c>
      <c r="E8919" s="1" t="s">
        <v>13</v>
      </c>
      <c r="F8919" s="1" t="s">
        <v>14</v>
      </c>
      <c r="G8919">
        <v>390.22</v>
      </c>
      <c r="H8919">
        <v>10.43</v>
      </c>
      <c r="I8919">
        <v>3296.73</v>
      </c>
      <c r="J8919">
        <v>170.27</v>
      </c>
    </row>
    <row r="8920" spans="1:10" x14ac:dyDescent="0.3">
      <c r="A8920" s="1" t="s">
        <v>10</v>
      </c>
      <c r="B8920" s="2">
        <v>44958</v>
      </c>
      <c r="C8920" s="1" t="s">
        <v>52</v>
      </c>
      <c r="D8920" s="1" t="s">
        <v>30</v>
      </c>
      <c r="E8920" s="1" t="s">
        <v>13</v>
      </c>
      <c r="F8920" s="1" t="s">
        <v>14</v>
      </c>
      <c r="G8920">
        <v>162.68</v>
      </c>
      <c r="H8920">
        <v>4.3499999999999996</v>
      </c>
      <c r="I8920">
        <v>3480.12</v>
      </c>
      <c r="J8920">
        <v>67.19</v>
      </c>
    </row>
    <row r="8921" spans="1:10" x14ac:dyDescent="0.3">
      <c r="A8921" s="1" t="s">
        <v>10</v>
      </c>
      <c r="B8921" s="2">
        <v>44958</v>
      </c>
      <c r="C8921" s="1" t="s">
        <v>52</v>
      </c>
      <c r="D8921" s="1" t="s">
        <v>16</v>
      </c>
      <c r="E8921" s="1" t="s">
        <v>13</v>
      </c>
      <c r="F8921" s="1" t="s">
        <v>14</v>
      </c>
      <c r="G8921">
        <v>1025.18</v>
      </c>
      <c r="H8921">
        <v>27.41</v>
      </c>
      <c r="I8921">
        <v>11735.66</v>
      </c>
      <c r="J8921">
        <v>125.48</v>
      </c>
    </row>
    <row r="8922" spans="1:10" x14ac:dyDescent="0.3">
      <c r="A8922" s="1" t="s">
        <v>10</v>
      </c>
      <c r="B8922" s="2">
        <v>44958</v>
      </c>
      <c r="C8922" s="1" t="s">
        <v>52</v>
      </c>
      <c r="D8922" s="1" t="s">
        <v>17</v>
      </c>
      <c r="E8922" s="1" t="s">
        <v>13</v>
      </c>
      <c r="F8922" s="1" t="s">
        <v>14</v>
      </c>
      <c r="G8922">
        <v>2274.1999999999998</v>
      </c>
      <c r="H8922">
        <v>60.81</v>
      </c>
      <c r="I8922">
        <v>15626.53</v>
      </c>
      <c r="J8922">
        <v>209.34</v>
      </c>
    </row>
    <row r="8923" spans="1:10" x14ac:dyDescent="0.3">
      <c r="A8923" s="1" t="s">
        <v>10</v>
      </c>
      <c r="B8923" s="2">
        <v>44958</v>
      </c>
      <c r="C8923" s="1" t="s">
        <v>52</v>
      </c>
      <c r="D8923" s="1" t="s">
        <v>18</v>
      </c>
      <c r="E8923" s="1" t="s">
        <v>13</v>
      </c>
      <c r="F8923" s="1" t="s">
        <v>14</v>
      </c>
      <c r="G8923">
        <v>66.760000000000005</v>
      </c>
      <c r="H8923">
        <v>1.78</v>
      </c>
      <c r="I8923">
        <v>4676.74</v>
      </c>
      <c r="J8923">
        <v>20.329999999999998</v>
      </c>
    </row>
    <row r="8924" spans="1:10" x14ac:dyDescent="0.3">
      <c r="A8924" s="1" t="s">
        <v>10</v>
      </c>
      <c r="B8924" s="2">
        <v>44958</v>
      </c>
      <c r="C8924" s="1" t="s">
        <v>52</v>
      </c>
      <c r="D8924" s="1" t="s">
        <v>19</v>
      </c>
      <c r="E8924" s="1" t="s">
        <v>13</v>
      </c>
      <c r="F8924" s="1" t="s">
        <v>14</v>
      </c>
      <c r="G8924">
        <v>211.26</v>
      </c>
      <c r="H8924">
        <v>5.65</v>
      </c>
      <c r="I8924">
        <v>3477.65</v>
      </c>
      <c r="J8924">
        <v>87.29</v>
      </c>
    </row>
    <row r="8925" spans="1:10" x14ac:dyDescent="0.3">
      <c r="A8925" s="1" t="s">
        <v>10</v>
      </c>
      <c r="B8925" s="2">
        <v>44958</v>
      </c>
      <c r="C8925" s="1" t="s">
        <v>52</v>
      </c>
      <c r="D8925" s="1" t="s">
        <v>20</v>
      </c>
      <c r="E8925" s="1" t="s">
        <v>13</v>
      </c>
      <c r="F8925" s="1" t="s">
        <v>14</v>
      </c>
      <c r="G8925">
        <v>480.07</v>
      </c>
      <c r="H8925">
        <v>12.84</v>
      </c>
      <c r="I8925">
        <v>6170.67</v>
      </c>
      <c r="J8925">
        <v>112.02</v>
      </c>
    </row>
    <row r="8926" spans="1:10" x14ac:dyDescent="0.3">
      <c r="A8926" s="1" t="s">
        <v>10</v>
      </c>
      <c r="B8926" s="2">
        <v>44958</v>
      </c>
      <c r="C8926" s="1" t="s">
        <v>52</v>
      </c>
      <c r="D8926" s="1" t="s">
        <v>21</v>
      </c>
      <c r="E8926" s="1" t="s">
        <v>13</v>
      </c>
      <c r="F8926" s="1" t="s">
        <v>14</v>
      </c>
      <c r="G8926">
        <v>2557.09</v>
      </c>
      <c r="H8926">
        <v>68.37</v>
      </c>
      <c r="I8926">
        <v>22758.81</v>
      </c>
      <c r="J8926">
        <v>161.47999999999999</v>
      </c>
    </row>
    <row r="8927" spans="1:10" x14ac:dyDescent="0.3">
      <c r="A8927" s="1" t="s">
        <v>10</v>
      </c>
      <c r="B8927" s="2">
        <v>44958</v>
      </c>
      <c r="C8927" s="1" t="s">
        <v>52</v>
      </c>
      <c r="D8927" s="1" t="s">
        <v>22</v>
      </c>
      <c r="E8927" s="1" t="s">
        <v>13</v>
      </c>
      <c r="F8927" s="1" t="s">
        <v>14</v>
      </c>
      <c r="G8927">
        <v>249.43</v>
      </c>
      <c r="H8927">
        <v>6.67</v>
      </c>
      <c r="I8927">
        <v>3732.01</v>
      </c>
      <c r="J8927">
        <v>96.15</v>
      </c>
    </row>
    <row r="8928" spans="1:10" x14ac:dyDescent="0.3">
      <c r="A8928" s="1" t="s">
        <v>10</v>
      </c>
      <c r="B8928" s="2">
        <v>44958</v>
      </c>
      <c r="C8928" s="1" t="s">
        <v>52</v>
      </c>
      <c r="D8928" s="1" t="s">
        <v>23</v>
      </c>
      <c r="E8928" s="1" t="s">
        <v>13</v>
      </c>
      <c r="F8928" s="1" t="s">
        <v>14</v>
      </c>
      <c r="G8928">
        <v>14.07</v>
      </c>
      <c r="H8928">
        <v>0.38</v>
      </c>
      <c r="I8928">
        <v>1669.29</v>
      </c>
      <c r="J8928">
        <v>12.08</v>
      </c>
    </row>
    <row r="8929" spans="1:10" x14ac:dyDescent="0.3">
      <c r="A8929" s="1" t="s">
        <v>10</v>
      </c>
      <c r="B8929" s="2">
        <v>44958</v>
      </c>
      <c r="C8929" s="1" t="s">
        <v>52</v>
      </c>
      <c r="D8929" s="1" t="s">
        <v>24</v>
      </c>
      <c r="E8929" s="1" t="s">
        <v>13</v>
      </c>
      <c r="F8929" s="1" t="s">
        <v>14</v>
      </c>
      <c r="G8929">
        <v>439.43</v>
      </c>
      <c r="H8929">
        <v>11.75</v>
      </c>
      <c r="I8929">
        <v>4665.92</v>
      </c>
      <c r="J8929">
        <v>135.37</v>
      </c>
    </row>
    <row r="8930" spans="1:10" x14ac:dyDescent="0.3">
      <c r="A8930" s="1" t="s">
        <v>10</v>
      </c>
      <c r="B8930" s="2">
        <v>44958</v>
      </c>
      <c r="C8930" s="1" t="s">
        <v>46</v>
      </c>
      <c r="D8930" s="1" t="s">
        <v>26</v>
      </c>
      <c r="E8930" s="1" t="s">
        <v>13</v>
      </c>
      <c r="F8930" s="1" t="s">
        <v>14</v>
      </c>
      <c r="G8930">
        <v>3620.98</v>
      </c>
      <c r="H8930">
        <v>100</v>
      </c>
      <c r="I8930">
        <v>49328.18</v>
      </c>
      <c r="J8930">
        <v>105.42</v>
      </c>
    </row>
    <row r="8931" spans="1:10" x14ac:dyDescent="0.3">
      <c r="A8931" s="1" t="s">
        <v>10</v>
      </c>
      <c r="B8931" s="2">
        <v>44958</v>
      </c>
      <c r="C8931" s="1" t="s">
        <v>46</v>
      </c>
      <c r="D8931" s="1" t="s">
        <v>27</v>
      </c>
      <c r="E8931" s="1" t="s">
        <v>13</v>
      </c>
      <c r="F8931" s="1" t="s">
        <v>14</v>
      </c>
      <c r="G8931">
        <v>1591.69</v>
      </c>
      <c r="H8931">
        <v>43.96</v>
      </c>
      <c r="I8931">
        <v>22269.87</v>
      </c>
      <c r="J8931">
        <v>102.55</v>
      </c>
    </row>
    <row r="8932" spans="1:10" x14ac:dyDescent="0.3">
      <c r="A8932" s="1" t="s">
        <v>10</v>
      </c>
      <c r="B8932" s="2">
        <v>44958</v>
      </c>
      <c r="C8932" s="1" t="s">
        <v>46</v>
      </c>
      <c r="D8932" s="1" t="s">
        <v>28</v>
      </c>
      <c r="E8932" s="1" t="s">
        <v>13</v>
      </c>
      <c r="F8932" s="1" t="s">
        <v>14</v>
      </c>
      <c r="G8932">
        <v>2029.29</v>
      </c>
      <c r="H8932">
        <v>56.04</v>
      </c>
      <c r="I8932">
        <v>27058.31</v>
      </c>
      <c r="J8932">
        <v>108</v>
      </c>
    </row>
    <row r="8933" spans="1:10" x14ac:dyDescent="0.3">
      <c r="A8933" s="1" t="s">
        <v>10</v>
      </c>
      <c r="B8933" s="2">
        <v>44958</v>
      </c>
      <c r="C8933" s="1" t="s">
        <v>46</v>
      </c>
      <c r="D8933" s="1" t="s">
        <v>29</v>
      </c>
      <c r="E8933" s="1" t="s">
        <v>13</v>
      </c>
      <c r="F8933" s="1" t="s">
        <v>14</v>
      </c>
      <c r="G8933">
        <v>2588.12</v>
      </c>
      <c r="H8933">
        <v>71.48</v>
      </c>
      <c r="I8933">
        <v>35378.339999999997</v>
      </c>
      <c r="J8933">
        <v>105.21</v>
      </c>
    </row>
    <row r="8934" spans="1:10" x14ac:dyDescent="0.3">
      <c r="A8934" s="1" t="s">
        <v>10</v>
      </c>
      <c r="B8934" s="2">
        <v>44958</v>
      </c>
      <c r="C8934" s="1" t="s">
        <v>46</v>
      </c>
      <c r="D8934" s="1" t="s">
        <v>12</v>
      </c>
      <c r="E8934" s="1" t="s">
        <v>13</v>
      </c>
      <c r="F8934" s="1" t="s">
        <v>14</v>
      </c>
      <c r="G8934">
        <v>999.73</v>
      </c>
      <c r="H8934">
        <v>27.61</v>
      </c>
      <c r="I8934">
        <v>11663.72</v>
      </c>
      <c r="J8934">
        <v>123.26</v>
      </c>
    </row>
    <row r="8935" spans="1:10" x14ac:dyDescent="0.3">
      <c r="A8935" s="1" t="s">
        <v>10</v>
      </c>
      <c r="B8935" s="2">
        <v>44958</v>
      </c>
      <c r="C8935" s="1" t="s">
        <v>46</v>
      </c>
      <c r="D8935" s="1" t="s">
        <v>15</v>
      </c>
      <c r="E8935" s="1" t="s">
        <v>13</v>
      </c>
      <c r="F8935" s="1" t="s">
        <v>14</v>
      </c>
      <c r="G8935">
        <v>33.130000000000003</v>
      </c>
      <c r="H8935">
        <v>0.91</v>
      </c>
      <c r="I8935">
        <v>2286.12</v>
      </c>
      <c r="J8935">
        <v>20.52</v>
      </c>
    </row>
    <row r="8936" spans="1:10" x14ac:dyDescent="0.3">
      <c r="A8936" s="1" t="s">
        <v>10</v>
      </c>
      <c r="B8936" s="2">
        <v>44958</v>
      </c>
      <c r="C8936" s="1" t="s">
        <v>46</v>
      </c>
      <c r="D8936" s="1" t="s">
        <v>30</v>
      </c>
      <c r="E8936" s="1" t="s">
        <v>13</v>
      </c>
      <c r="F8936" s="1" t="s">
        <v>14</v>
      </c>
      <c r="G8936">
        <v>14.5</v>
      </c>
      <c r="H8936">
        <v>0.4</v>
      </c>
      <c r="I8936">
        <v>1392.11</v>
      </c>
      <c r="J8936">
        <v>15</v>
      </c>
    </row>
    <row r="8937" spans="1:10" x14ac:dyDescent="0.3">
      <c r="A8937" s="1" t="s">
        <v>10</v>
      </c>
      <c r="B8937" s="2">
        <v>44958</v>
      </c>
      <c r="C8937" s="1" t="s">
        <v>46</v>
      </c>
      <c r="D8937" s="1" t="s">
        <v>16</v>
      </c>
      <c r="E8937" s="1" t="s">
        <v>13</v>
      </c>
      <c r="F8937" s="1" t="s">
        <v>14</v>
      </c>
      <c r="G8937">
        <v>175.59</v>
      </c>
      <c r="H8937">
        <v>4.8499999999999996</v>
      </c>
      <c r="I8937">
        <v>5816.96</v>
      </c>
      <c r="J8937">
        <v>43.28</v>
      </c>
    </row>
    <row r="8938" spans="1:10" x14ac:dyDescent="0.3">
      <c r="A8938" s="1" t="s">
        <v>10</v>
      </c>
      <c r="B8938" s="2">
        <v>44958</v>
      </c>
      <c r="C8938" s="1" t="s">
        <v>46</v>
      </c>
      <c r="D8938" s="1" t="s">
        <v>17</v>
      </c>
      <c r="E8938" s="1" t="s">
        <v>13</v>
      </c>
      <c r="F8938" s="1" t="s">
        <v>14</v>
      </c>
      <c r="G8938">
        <v>1241.94</v>
      </c>
      <c r="H8938">
        <v>34.299999999999997</v>
      </c>
      <c r="I8938">
        <v>14044.52</v>
      </c>
      <c r="J8938">
        <v>127.2</v>
      </c>
    </row>
    <row r="8939" spans="1:10" x14ac:dyDescent="0.3">
      <c r="A8939" s="1" t="s">
        <v>10</v>
      </c>
      <c r="B8939" s="2">
        <v>44958</v>
      </c>
      <c r="C8939" s="1" t="s">
        <v>46</v>
      </c>
      <c r="D8939" s="1" t="s">
        <v>18</v>
      </c>
      <c r="E8939" s="1" t="s">
        <v>13</v>
      </c>
      <c r="F8939" s="1" t="s">
        <v>14</v>
      </c>
      <c r="G8939">
        <v>1943.85</v>
      </c>
      <c r="H8939">
        <v>53.68</v>
      </c>
      <c r="I8939">
        <v>19468.919999999998</v>
      </c>
      <c r="J8939">
        <v>143.47</v>
      </c>
    </row>
    <row r="8940" spans="1:10" x14ac:dyDescent="0.3">
      <c r="A8940" s="1" t="s">
        <v>10</v>
      </c>
      <c r="B8940" s="2">
        <v>44958</v>
      </c>
      <c r="C8940" s="1" t="s">
        <v>46</v>
      </c>
      <c r="D8940" s="1" t="s">
        <v>19</v>
      </c>
      <c r="E8940" s="1" t="s">
        <v>13</v>
      </c>
      <c r="F8940" s="1" t="s">
        <v>14</v>
      </c>
      <c r="G8940">
        <v>245.1</v>
      </c>
      <c r="H8940">
        <v>6.77</v>
      </c>
      <c r="I8940">
        <v>8605.67</v>
      </c>
      <c r="J8940">
        <v>41.01</v>
      </c>
    </row>
    <row r="8941" spans="1:10" x14ac:dyDescent="0.3">
      <c r="A8941" s="1" t="s">
        <v>10</v>
      </c>
      <c r="B8941" s="2">
        <v>44958</v>
      </c>
      <c r="C8941" s="1" t="s">
        <v>46</v>
      </c>
      <c r="D8941" s="1" t="s">
        <v>20</v>
      </c>
      <c r="E8941" s="1" t="s">
        <v>13</v>
      </c>
      <c r="F8941" s="1" t="s">
        <v>14</v>
      </c>
      <c r="G8941">
        <v>894.42</v>
      </c>
      <c r="H8941">
        <v>24.7</v>
      </c>
      <c r="I8941">
        <v>17076.07</v>
      </c>
      <c r="J8941">
        <v>75.260000000000005</v>
      </c>
    </row>
    <row r="8942" spans="1:10" x14ac:dyDescent="0.3">
      <c r="A8942" s="1" t="s">
        <v>10</v>
      </c>
      <c r="B8942" s="2">
        <v>44958</v>
      </c>
      <c r="C8942" s="1" t="s">
        <v>46</v>
      </c>
      <c r="D8942" s="1" t="s">
        <v>21</v>
      </c>
      <c r="E8942" s="1" t="s">
        <v>13</v>
      </c>
      <c r="F8942" s="1" t="s">
        <v>14</v>
      </c>
      <c r="G8942">
        <v>75.040000000000006</v>
      </c>
      <c r="H8942">
        <v>2.0699999999999998</v>
      </c>
      <c r="I8942">
        <v>3201.5</v>
      </c>
      <c r="J8942">
        <v>33.450000000000003</v>
      </c>
    </row>
    <row r="8943" spans="1:10" x14ac:dyDescent="0.3">
      <c r="A8943" s="1" t="s">
        <v>10</v>
      </c>
      <c r="B8943" s="2">
        <v>44958</v>
      </c>
      <c r="C8943" s="1" t="s">
        <v>46</v>
      </c>
      <c r="D8943" s="1" t="s">
        <v>22</v>
      </c>
      <c r="E8943" s="1" t="s">
        <v>13</v>
      </c>
      <c r="F8943" s="1" t="s">
        <v>14</v>
      </c>
      <c r="G8943">
        <v>585.07000000000005</v>
      </c>
      <c r="H8943">
        <v>16.16</v>
      </c>
      <c r="I8943">
        <v>5132.8999999999996</v>
      </c>
      <c r="J8943">
        <v>164.08</v>
      </c>
    </row>
    <row r="8944" spans="1:10" x14ac:dyDescent="0.3">
      <c r="A8944" s="1" t="s">
        <v>10</v>
      </c>
      <c r="B8944" s="2">
        <v>44958</v>
      </c>
      <c r="C8944" s="1" t="s">
        <v>46</v>
      </c>
      <c r="D8944" s="1" t="s">
        <v>23</v>
      </c>
      <c r="E8944" s="1" t="s">
        <v>13</v>
      </c>
      <c r="F8944" s="1" t="s">
        <v>14</v>
      </c>
      <c r="G8944">
        <v>801.87</v>
      </c>
      <c r="H8944">
        <v>22.15</v>
      </c>
      <c r="I8944">
        <v>9903.2099999999991</v>
      </c>
      <c r="J8944">
        <v>116.36</v>
      </c>
    </row>
    <row r="8945" spans="1:10" x14ac:dyDescent="0.3">
      <c r="A8945" s="1" t="s">
        <v>10</v>
      </c>
      <c r="B8945" s="2">
        <v>44958</v>
      </c>
      <c r="C8945" s="1" t="s">
        <v>46</v>
      </c>
      <c r="D8945" s="1" t="s">
        <v>24</v>
      </c>
      <c r="E8945" s="1" t="s">
        <v>13</v>
      </c>
      <c r="F8945" s="1" t="s">
        <v>14</v>
      </c>
      <c r="G8945">
        <v>1264.5899999999999</v>
      </c>
      <c r="H8945">
        <v>34.92</v>
      </c>
      <c r="I8945">
        <v>14014.5</v>
      </c>
      <c r="J8945">
        <v>129.56</v>
      </c>
    </row>
    <row r="8946" spans="1:10" x14ac:dyDescent="0.3">
      <c r="A8946" s="1" t="s">
        <v>10</v>
      </c>
      <c r="B8946" s="2">
        <v>44958</v>
      </c>
      <c r="C8946" s="1" t="s">
        <v>55</v>
      </c>
      <c r="D8946" s="1" t="s">
        <v>26</v>
      </c>
      <c r="E8946" s="1" t="s">
        <v>13</v>
      </c>
      <c r="F8946" s="1" t="s">
        <v>14</v>
      </c>
      <c r="G8946">
        <v>983.36</v>
      </c>
      <c r="H8946">
        <v>100</v>
      </c>
      <c r="I8946">
        <v>14091.52</v>
      </c>
      <c r="J8946">
        <v>100.29</v>
      </c>
    </row>
    <row r="8947" spans="1:10" x14ac:dyDescent="0.3">
      <c r="A8947" s="1" t="s">
        <v>10</v>
      </c>
      <c r="B8947" s="2">
        <v>44958</v>
      </c>
      <c r="C8947" s="1" t="s">
        <v>55</v>
      </c>
      <c r="D8947" s="1" t="s">
        <v>27</v>
      </c>
      <c r="E8947" s="1" t="s">
        <v>13</v>
      </c>
      <c r="F8947" s="1" t="s">
        <v>14</v>
      </c>
      <c r="G8947">
        <v>423.92</v>
      </c>
      <c r="H8947">
        <v>43.11</v>
      </c>
      <c r="I8947">
        <v>6209.25</v>
      </c>
      <c r="J8947">
        <v>98.19</v>
      </c>
    </row>
    <row r="8948" spans="1:10" x14ac:dyDescent="0.3">
      <c r="A8948" s="1" t="s">
        <v>10</v>
      </c>
      <c r="B8948" s="2">
        <v>44958</v>
      </c>
      <c r="C8948" s="1" t="s">
        <v>55</v>
      </c>
      <c r="D8948" s="1" t="s">
        <v>28</v>
      </c>
      <c r="E8948" s="1" t="s">
        <v>13</v>
      </c>
      <c r="F8948" s="1" t="s">
        <v>14</v>
      </c>
      <c r="G8948">
        <v>559.44000000000005</v>
      </c>
      <c r="H8948">
        <v>56.89</v>
      </c>
      <c r="I8948">
        <v>7882.27</v>
      </c>
      <c r="J8948">
        <v>102.12</v>
      </c>
    </row>
    <row r="8949" spans="1:10" x14ac:dyDescent="0.3">
      <c r="A8949" s="1" t="s">
        <v>10</v>
      </c>
      <c r="B8949" s="2">
        <v>44958</v>
      </c>
      <c r="C8949" s="1" t="s">
        <v>55</v>
      </c>
      <c r="D8949" s="1" t="s">
        <v>29</v>
      </c>
      <c r="E8949" s="1" t="s">
        <v>13</v>
      </c>
      <c r="F8949" s="1" t="s">
        <v>14</v>
      </c>
      <c r="G8949">
        <v>723.11</v>
      </c>
      <c r="H8949">
        <v>73.540000000000006</v>
      </c>
      <c r="I8949">
        <v>10547.22</v>
      </c>
      <c r="J8949">
        <v>98.44</v>
      </c>
    </row>
    <row r="8950" spans="1:10" x14ac:dyDescent="0.3">
      <c r="A8950" s="1" t="s">
        <v>10</v>
      </c>
      <c r="B8950" s="2">
        <v>44958</v>
      </c>
      <c r="C8950" s="1" t="s">
        <v>55</v>
      </c>
      <c r="D8950" s="1" t="s">
        <v>12</v>
      </c>
      <c r="E8950" s="1" t="s">
        <v>13</v>
      </c>
      <c r="F8950" s="1" t="s">
        <v>14</v>
      </c>
      <c r="G8950">
        <v>223.68</v>
      </c>
      <c r="H8950">
        <v>22.75</v>
      </c>
      <c r="I8950">
        <v>1789.47</v>
      </c>
      <c r="J8950">
        <v>180</v>
      </c>
    </row>
    <row r="8951" spans="1:10" x14ac:dyDescent="0.3">
      <c r="A8951" s="1" t="s">
        <v>10</v>
      </c>
      <c r="B8951" s="2">
        <v>44958</v>
      </c>
      <c r="C8951" s="1" t="s">
        <v>55</v>
      </c>
      <c r="D8951" s="1" t="s">
        <v>15</v>
      </c>
      <c r="E8951" s="1" t="s">
        <v>13</v>
      </c>
      <c r="F8951" s="1" t="s">
        <v>14</v>
      </c>
      <c r="G8951">
        <v>36.56</v>
      </c>
      <c r="H8951">
        <v>3.72</v>
      </c>
      <c r="I8951">
        <v>1754.82</v>
      </c>
      <c r="J8951">
        <v>30</v>
      </c>
    </row>
    <row r="8952" spans="1:10" x14ac:dyDescent="0.3">
      <c r="A8952" s="1" t="s">
        <v>10</v>
      </c>
      <c r="B8952" s="2">
        <v>44958</v>
      </c>
      <c r="C8952" s="1" t="s">
        <v>55</v>
      </c>
      <c r="D8952" s="1" t="s">
        <v>30</v>
      </c>
      <c r="E8952" s="1" t="s">
        <v>13</v>
      </c>
      <c r="F8952" s="1" t="s">
        <v>14</v>
      </c>
      <c r="G8952">
        <v>27.27</v>
      </c>
      <c r="H8952">
        <v>2.77</v>
      </c>
      <c r="I8952">
        <v>1309.1199999999999</v>
      </c>
      <c r="J8952">
        <v>30</v>
      </c>
    </row>
    <row r="8953" spans="1:10" x14ac:dyDescent="0.3">
      <c r="A8953" s="1" t="s">
        <v>10</v>
      </c>
      <c r="B8953" s="2">
        <v>44958</v>
      </c>
      <c r="C8953" s="1" t="s">
        <v>55</v>
      </c>
      <c r="D8953" s="1" t="s">
        <v>16</v>
      </c>
      <c r="E8953" s="1" t="s">
        <v>13</v>
      </c>
      <c r="F8953" s="1" t="s">
        <v>14</v>
      </c>
      <c r="G8953">
        <v>244.39</v>
      </c>
      <c r="H8953">
        <v>24.85</v>
      </c>
      <c r="I8953">
        <v>3114.85</v>
      </c>
      <c r="J8953">
        <v>112.59</v>
      </c>
    </row>
    <row r="8954" spans="1:10" x14ac:dyDescent="0.3">
      <c r="A8954" s="1" t="s">
        <v>10</v>
      </c>
      <c r="B8954" s="2">
        <v>44958</v>
      </c>
      <c r="C8954" s="1" t="s">
        <v>55</v>
      </c>
      <c r="D8954" s="1" t="s">
        <v>17</v>
      </c>
      <c r="E8954" s="1" t="s">
        <v>13</v>
      </c>
      <c r="F8954" s="1" t="s">
        <v>14</v>
      </c>
      <c r="G8954">
        <v>455.36</v>
      </c>
      <c r="H8954">
        <v>46.31</v>
      </c>
      <c r="I8954">
        <v>2677.24</v>
      </c>
      <c r="J8954">
        <v>244.55</v>
      </c>
    </row>
    <row r="8955" spans="1:10" x14ac:dyDescent="0.3">
      <c r="A8955" s="1" t="s">
        <v>10</v>
      </c>
      <c r="B8955" s="2">
        <v>44958</v>
      </c>
      <c r="C8955" s="1" t="s">
        <v>55</v>
      </c>
      <c r="D8955" s="1" t="s">
        <v>18</v>
      </c>
      <c r="E8955" s="1" t="s">
        <v>13</v>
      </c>
      <c r="F8955" s="1" t="s">
        <v>14</v>
      </c>
      <c r="G8955">
        <v>174.97</v>
      </c>
      <c r="H8955">
        <v>17.79</v>
      </c>
      <c r="I8955">
        <v>3377.99</v>
      </c>
      <c r="J8955">
        <v>74.349999999999994</v>
      </c>
    </row>
    <row r="8956" spans="1:10" x14ac:dyDescent="0.3">
      <c r="A8956" s="1" t="s">
        <v>10</v>
      </c>
      <c r="B8956" s="2">
        <v>44958</v>
      </c>
      <c r="C8956" s="1" t="s">
        <v>55</v>
      </c>
      <c r="D8956" s="1" t="s">
        <v>19</v>
      </c>
      <c r="E8956" s="1" t="s">
        <v>13</v>
      </c>
      <c r="F8956" s="1" t="s">
        <v>14</v>
      </c>
      <c r="G8956">
        <v>81.36</v>
      </c>
      <c r="H8956">
        <v>8.27</v>
      </c>
      <c r="I8956">
        <v>3612.32</v>
      </c>
      <c r="J8956">
        <v>32.26</v>
      </c>
    </row>
    <row r="8957" spans="1:10" x14ac:dyDescent="0.3">
      <c r="A8957" s="1" t="s">
        <v>10</v>
      </c>
      <c r="B8957" s="2">
        <v>44958</v>
      </c>
      <c r="C8957" s="1" t="s">
        <v>55</v>
      </c>
      <c r="D8957" s="1" t="s">
        <v>20</v>
      </c>
      <c r="E8957" s="1" t="s">
        <v>13</v>
      </c>
      <c r="F8957" s="1" t="s">
        <v>14</v>
      </c>
      <c r="G8957">
        <v>100.02</v>
      </c>
      <c r="H8957">
        <v>10.17</v>
      </c>
      <c r="I8957">
        <v>4910.42</v>
      </c>
      <c r="J8957">
        <v>29.2</v>
      </c>
    </row>
    <row r="8958" spans="1:10" x14ac:dyDescent="0.3">
      <c r="A8958" s="1" t="s">
        <v>10</v>
      </c>
      <c r="B8958" s="2">
        <v>44958</v>
      </c>
      <c r="C8958" s="1" t="s">
        <v>55</v>
      </c>
      <c r="D8958" s="1" t="s">
        <v>21</v>
      </c>
      <c r="E8958" s="1" t="s">
        <v>13</v>
      </c>
      <c r="F8958" s="1" t="s">
        <v>14</v>
      </c>
      <c r="G8958">
        <v>416.19</v>
      </c>
      <c r="H8958">
        <v>42.32</v>
      </c>
      <c r="I8958">
        <v>1737.15</v>
      </c>
      <c r="J8958">
        <v>345</v>
      </c>
    </row>
    <row r="8959" spans="1:10" x14ac:dyDescent="0.3">
      <c r="A8959" s="1" t="s">
        <v>10</v>
      </c>
      <c r="B8959" s="2">
        <v>44958</v>
      </c>
      <c r="C8959" s="1" t="s">
        <v>55</v>
      </c>
      <c r="D8959" s="1" t="s">
        <v>22</v>
      </c>
      <c r="E8959" s="1" t="s">
        <v>13</v>
      </c>
      <c r="F8959" s="1" t="s">
        <v>14</v>
      </c>
      <c r="G8959">
        <v>91.68</v>
      </c>
      <c r="H8959">
        <v>9.32</v>
      </c>
      <c r="I8959">
        <v>2620.5</v>
      </c>
      <c r="J8959">
        <v>50.23</v>
      </c>
    </row>
    <row r="8960" spans="1:10" x14ac:dyDescent="0.3">
      <c r="A8960" s="1" t="s">
        <v>10</v>
      </c>
      <c r="B8960" s="2">
        <v>44958</v>
      </c>
      <c r="C8960" s="1" t="s">
        <v>55</v>
      </c>
      <c r="D8960" s="1" t="s">
        <v>23</v>
      </c>
      <c r="E8960" s="1" t="s">
        <v>13</v>
      </c>
      <c r="F8960" s="1" t="s">
        <v>14</v>
      </c>
      <c r="G8960">
        <v>348.19</v>
      </c>
      <c r="H8960">
        <v>35.409999999999997</v>
      </c>
      <c r="I8960">
        <v>3514.33</v>
      </c>
      <c r="J8960">
        <v>142.4</v>
      </c>
    </row>
    <row r="8961" spans="1:10" x14ac:dyDescent="0.3">
      <c r="A8961" s="1" t="s">
        <v>10</v>
      </c>
      <c r="B8961" s="2">
        <v>44958</v>
      </c>
      <c r="C8961" s="1" t="s">
        <v>55</v>
      </c>
      <c r="D8961" s="1" t="s">
        <v>24</v>
      </c>
      <c r="E8961" s="1" t="s">
        <v>13</v>
      </c>
      <c r="F8961" s="1" t="s">
        <v>14</v>
      </c>
      <c r="G8961">
        <v>27.27</v>
      </c>
      <c r="H8961">
        <v>2.77</v>
      </c>
      <c r="I8961">
        <v>1309.1199999999999</v>
      </c>
      <c r="J8961">
        <v>30</v>
      </c>
    </row>
    <row r="8962" spans="1:10" x14ac:dyDescent="0.3">
      <c r="A8962" s="1" t="s">
        <v>10</v>
      </c>
      <c r="B8962" s="2">
        <v>44958</v>
      </c>
      <c r="C8962" s="1" t="s">
        <v>61</v>
      </c>
      <c r="D8962" s="1" t="s">
        <v>26</v>
      </c>
      <c r="E8962" s="1" t="s">
        <v>13</v>
      </c>
      <c r="F8962" s="1" t="s">
        <v>14</v>
      </c>
      <c r="G8962">
        <v>6526.84</v>
      </c>
      <c r="H8962">
        <v>100</v>
      </c>
      <c r="I8962">
        <v>77044.320000000007</v>
      </c>
      <c r="J8962">
        <v>121.59</v>
      </c>
    </row>
    <row r="8963" spans="1:10" x14ac:dyDescent="0.3">
      <c r="A8963" s="1" t="s">
        <v>10</v>
      </c>
      <c r="B8963" s="2">
        <v>44958</v>
      </c>
      <c r="C8963" s="1" t="s">
        <v>61</v>
      </c>
      <c r="D8963" s="1" t="s">
        <v>27</v>
      </c>
      <c r="E8963" s="1" t="s">
        <v>13</v>
      </c>
      <c r="F8963" s="1" t="s">
        <v>14</v>
      </c>
      <c r="G8963">
        <v>3423.19</v>
      </c>
      <c r="H8963">
        <v>52.45</v>
      </c>
      <c r="I8963">
        <v>40332.339999999997</v>
      </c>
      <c r="J8963">
        <v>122.13</v>
      </c>
    </row>
    <row r="8964" spans="1:10" x14ac:dyDescent="0.3">
      <c r="A8964" s="1" t="s">
        <v>10</v>
      </c>
      <c r="B8964" s="2">
        <v>44958</v>
      </c>
      <c r="C8964" s="1" t="s">
        <v>61</v>
      </c>
      <c r="D8964" s="1" t="s">
        <v>28</v>
      </c>
      <c r="E8964" s="1" t="s">
        <v>13</v>
      </c>
      <c r="F8964" s="1" t="s">
        <v>14</v>
      </c>
      <c r="G8964">
        <v>3103.65</v>
      </c>
      <c r="H8964">
        <v>47.55</v>
      </c>
      <c r="I8964">
        <v>36711.980000000003</v>
      </c>
      <c r="J8964">
        <v>121.44</v>
      </c>
    </row>
    <row r="8965" spans="1:10" x14ac:dyDescent="0.3">
      <c r="A8965" s="1" t="s">
        <v>10</v>
      </c>
      <c r="B8965" s="2">
        <v>44958</v>
      </c>
      <c r="C8965" s="1" t="s">
        <v>61</v>
      </c>
      <c r="D8965" s="1" t="s">
        <v>29</v>
      </c>
      <c r="E8965" s="1" t="s">
        <v>13</v>
      </c>
      <c r="F8965" s="1" t="s">
        <v>14</v>
      </c>
      <c r="G8965">
        <v>2209.27</v>
      </c>
      <c r="H8965">
        <v>33.85</v>
      </c>
      <c r="I8965">
        <v>33499.82</v>
      </c>
      <c r="J8965">
        <v>94.58</v>
      </c>
    </row>
    <row r="8966" spans="1:10" x14ac:dyDescent="0.3">
      <c r="A8966" s="1" t="s">
        <v>10</v>
      </c>
      <c r="B8966" s="2">
        <v>44958</v>
      </c>
      <c r="C8966" s="1" t="s">
        <v>61</v>
      </c>
      <c r="D8966" s="1" t="s">
        <v>12</v>
      </c>
      <c r="E8966" s="1" t="s">
        <v>13</v>
      </c>
      <c r="F8966" s="1" t="s">
        <v>14</v>
      </c>
      <c r="G8966">
        <v>2839.92</v>
      </c>
      <c r="H8966">
        <v>43.51</v>
      </c>
      <c r="I8966">
        <v>31843.4</v>
      </c>
      <c r="J8966">
        <v>128.25</v>
      </c>
    </row>
    <row r="8967" spans="1:10" x14ac:dyDescent="0.3">
      <c r="A8967" s="1" t="s">
        <v>10</v>
      </c>
      <c r="B8967" s="2">
        <v>44958</v>
      </c>
      <c r="C8967" s="1" t="s">
        <v>61</v>
      </c>
      <c r="D8967" s="1" t="s">
        <v>15</v>
      </c>
      <c r="E8967" s="1" t="s">
        <v>13</v>
      </c>
      <c r="F8967" s="1" t="s">
        <v>14</v>
      </c>
      <c r="G8967">
        <v>1477.66</v>
      </c>
      <c r="H8967">
        <v>22.64</v>
      </c>
      <c r="I8967">
        <v>11701.11</v>
      </c>
      <c r="J8967">
        <v>181.51</v>
      </c>
    </row>
    <row r="8968" spans="1:10" x14ac:dyDescent="0.3">
      <c r="A8968" s="1" t="s">
        <v>10</v>
      </c>
      <c r="B8968" s="2">
        <v>44958</v>
      </c>
      <c r="C8968" s="1" t="s">
        <v>61</v>
      </c>
      <c r="D8968" s="1" t="s">
        <v>30</v>
      </c>
      <c r="E8968" s="1" t="s">
        <v>13</v>
      </c>
      <c r="F8968" s="1" t="s">
        <v>14</v>
      </c>
      <c r="G8968">
        <v>185.96</v>
      </c>
      <c r="H8968">
        <v>2.85</v>
      </c>
      <c r="I8968">
        <v>5832.26</v>
      </c>
      <c r="J8968">
        <v>45.55</v>
      </c>
    </row>
    <row r="8969" spans="1:10" x14ac:dyDescent="0.3">
      <c r="A8969" s="1" t="s">
        <v>10</v>
      </c>
      <c r="B8969" s="2">
        <v>44958</v>
      </c>
      <c r="C8969" s="1" t="s">
        <v>61</v>
      </c>
      <c r="D8969" s="1" t="s">
        <v>16</v>
      </c>
      <c r="E8969" s="1" t="s">
        <v>13</v>
      </c>
      <c r="F8969" s="1" t="s">
        <v>14</v>
      </c>
      <c r="G8969">
        <v>592.65</v>
      </c>
      <c r="H8969">
        <v>9.08</v>
      </c>
      <c r="I8969">
        <v>11585.02</v>
      </c>
      <c r="J8969">
        <v>73.400000000000006</v>
      </c>
    </row>
    <row r="8970" spans="1:10" x14ac:dyDescent="0.3">
      <c r="A8970" s="1" t="s">
        <v>10</v>
      </c>
      <c r="B8970" s="2">
        <v>44958</v>
      </c>
      <c r="C8970" s="1" t="s">
        <v>61</v>
      </c>
      <c r="D8970" s="1" t="s">
        <v>17</v>
      </c>
      <c r="E8970" s="1" t="s">
        <v>13</v>
      </c>
      <c r="F8970" s="1" t="s">
        <v>14</v>
      </c>
      <c r="G8970">
        <v>716.2</v>
      </c>
      <c r="H8970">
        <v>10.97</v>
      </c>
      <c r="I8970">
        <v>15637.46</v>
      </c>
      <c r="J8970">
        <v>65.569999999999993</v>
      </c>
    </row>
    <row r="8971" spans="1:10" x14ac:dyDescent="0.3">
      <c r="A8971" s="1" t="s">
        <v>10</v>
      </c>
      <c r="B8971" s="2">
        <v>44958</v>
      </c>
      <c r="C8971" s="1" t="s">
        <v>61</v>
      </c>
      <c r="D8971" s="1" t="s">
        <v>18</v>
      </c>
      <c r="E8971" s="1" t="s">
        <v>13</v>
      </c>
      <c r="F8971" s="1" t="s">
        <v>14</v>
      </c>
      <c r="G8971">
        <v>1353.5</v>
      </c>
      <c r="H8971">
        <v>20.74</v>
      </c>
      <c r="I8971">
        <v>15350.94</v>
      </c>
      <c r="J8971">
        <v>126.58</v>
      </c>
    </row>
    <row r="8972" spans="1:10" x14ac:dyDescent="0.3">
      <c r="A8972" s="1" t="s">
        <v>10</v>
      </c>
      <c r="B8972" s="2">
        <v>44958</v>
      </c>
      <c r="C8972" s="1" t="s">
        <v>61</v>
      </c>
      <c r="D8972" s="1" t="s">
        <v>19</v>
      </c>
      <c r="E8972" s="1" t="s">
        <v>13</v>
      </c>
      <c r="F8972" s="1" t="s">
        <v>14</v>
      </c>
      <c r="G8972">
        <v>3678.54</v>
      </c>
      <c r="H8972">
        <v>56.36</v>
      </c>
      <c r="I8972">
        <v>28638.66</v>
      </c>
      <c r="J8972">
        <v>184.58</v>
      </c>
    </row>
    <row r="8973" spans="1:10" x14ac:dyDescent="0.3">
      <c r="A8973" s="1" t="s">
        <v>10</v>
      </c>
      <c r="B8973" s="2">
        <v>44958</v>
      </c>
      <c r="C8973" s="1" t="s">
        <v>61</v>
      </c>
      <c r="D8973" s="1" t="s">
        <v>20</v>
      </c>
      <c r="E8973" s="1" t="s">
        <v>13</v>
      </c>
      <c r="F8973" s="1" t="s">
        <v>14</v>
      </c>
      <c r="G8973">
        <v>1488.84</v>
      </c>
      <c r="H8973">
        <v>22.81</v>
      </c>
      <c r="I8973">
        <v>20728.64</v>
      </c>
      <c r="J8973">
        <v>103.26</v>
      </c>
    </row>
    <row r="8974" spans="1:10" x14ac:dyDescent="0.3">
      <c r="A8974" s="1" t="s">
        <v>10</v>
      </c>
      <c r="B8974" s="2">
        <v>44958</v>
      </c>
      <c r="C8974" s="1" t="s">
        <v>61</v>
      </c>
      <c r="D8974" s="1" t="s">
        <v>21</v>
      </c>
      <c r="E8974" s="1" t="s">
        <v>13</v>
      </c>
      <c r="F8974" s="1" t="s">
        <v>14</v>
      </c>
      <c r="G8974">
        <v>0</v>
      </c>
      <c r="H8974">
        <v>0</v>
      </c>
      <c r="I8974">
        <v>0</v>
      </c>
      <c r="J8974">
        <v>0</v>
      </c>
    </row>
    <row r="8975" spans="1:10" x14ac:dyDescent="0.3">
      <c r="A8975" s="1" t="s">
        <v>10</v>
      </c>
      <c r="B8975" s="2">
        <v>44958</v>
      </c>
      <c r="C8975" s="1" t="s">
        <v>61</v>
      </c>
      <c r="D8975" s="1" t="s">
        <v>22</v>
      </c>
      <c r="E8975" s="1" t="s">
        <v>13</v>
      </c>
      <c r="F8975" s="1" t="s">
        <v>14</v>
      </c>
      <c r="G8975">
        <v>1564.79</v>
      </c>
      <c r="H8975">
        <v>23.97</v>
      </c>
      <c r="I8975">
        <v>17248.53</v>
      </c>
      <c r="J8975">
        <v>130.38</v>
      </c>
    </row>
    <row r="8976" spans="1:10" x14ac:dyDescent="0.3">
      <c r="A8976" s="1" t="s">
        <v>10</v>
      </c>
      <c r="B8976" s="2">
        <v>44958</v>
      </c>
      <c r="C8976" s="1" t="s">
        <v>61</v>
      </c>
      <c r="D8976" s="1" t="s">
        <v>23</v>
      </c>
      <c r="E8976" s="1" t="s">
        <v>13</v>
      </c>
      <c r="F8976" s="1" t="s">
        <v>14</v>
      </c>
      <c r="G8976">
        <v>1395.81</v>
      </c>
      <c r="H8976">
        <v>21.39</v>
      </c>
      <c r="I8976">
        <v>19268.87</v>
      </c>
      <c r="J8976">
        <v>104.19</v>
      </c>
    </row>
    <row r="8977" spans="1:10" x14ac:dyDescent="0.3">
      <c r="A8977" s="1" t="s">
        <v>10</v>
      </c>
      <c r="B8977" s="2">
        <v>44958</v>
      </c>
      <c r="C8977" s="1" t="s">
        <v>61</v>
      </c>
      <c r="D8977" s="1" t="s">
        <v>24</v>
      </c>
      <c r="E8977" s="1" t="s">
        <v>13</v>
      </c>
      <c r="F8977" s="1" t="s">
        <v>14</v>
      </c>
      <c r="G8977">
        <v>2077.41</v>
      </c>
      <c r="H8977">
        <v>31.83</v>
      </c>
      <c r="I8977">
        <v>19798.29</v>
      </c>
      <c r="J8977">
        <v>151.06</v>
      </c>
    </row>
    <row r="8978" spans="1:10" x14ac:dyDescent="0.3">
      <c r="A8978" s="1" t="s">
        <v>10</v>
      </c>
      <c r="B8978" s="2">
        <v>44958</v>
      </c>
      <c r="C8978" s="1" t="s">
        <v>57</v>
      </c>
      <c r="D8978" s="1" t="s">
        <v>26</v>
      </c>
      <c r="E8978" s="1" t="s">
        <v>13</v>
      </c>
      <c r="F8978" s="1" t="s">
        <v>14</v>
      </c>
      <c r="G8978">
        <v>3521.23</v>
      </c>
      <c r="H8978">
        <v>100</v>
      </c>
      <c r="I8978">
        <v>46222.03</v>
      </c>
      <c r="J8978">
        <v>109.42</v>
      </c>
    </row>
    <row r="8979" spans="1:10" x14ac:dyDescent="0.3">
      <c r="A8979" s="1" t="s">
        <v>10</v>
      </c>
      <c r="B8979" s="2">
        <v>44958</v>
      </c>
      <c r="C8979" s="1" t="s">
        <v>57</v>
      </c>
      <c r="D8979" s="1" t="s">
        <v>27</v>
      </c>
      <c r="E8979" s="1" t="s">
        <v>13</v>
      </c>
      <c r="F8979" s="1" t="s">
        <v>14</v>
      </c>
      <c r="G8979">
        <v>1307.4100000000001</v>
      </c>
      <c r="H8979">
        <v>37.130000000000003</v>
      </c>
      <c r="I8979">
        <v>16901.36</v>
      </c>
      <c r="J8979">
        <v>111.24</v>
      </c>
    </row>
    <row r="8980" spans="1:10" x14ac:dyDescent="0.3">
      <c r="A8980" s="1" t="s">
        <v>10</v>
      </c>
      <c r="B8980" s="2">
        <v>44958</v>
      </c>
      <c r="C8980" s="1" t="s">
        <v>57</v>
      </c>
      <c r="D8980" s="1" t="s">
        <v>28</v>
      </c>
      <c r="E8980" s="1" t="s">
        <v>13</v>
      </c>
      <c r="F8980" s="1" t="s">
        <v>14</v>
      </c>
      <c r="G8980">
        <v>2213.8200000000002</v>
      </c>
      <c r="H8980">
        <v>62.87</v>
      </c>
      <c r="I8980">
        <v>29320.67</v>
      </c>
      <c r="J8980">
        <v>108.44</v>
      </c>
    </row>
    <row r="8981" spans="1:10" x14ac:dyDescent="0.3">
      <c r="A8981" s="1" t="s">
        <v>10</v>
      </c>
      <c r="B8981" s="2">
        <v>44958</v>
      </c>
      <c r="C8981" s="1" t="s">
        <v>57</v>
      </c>
      <c r="D8981" s="1" t="s">
        <v>29</v>
      </c>
      <c r="E8981" s="1" t="s">
        <v>13</v>
      </c>
      <c r="F8981" s="1" t="s">
        <v>14</v>
      </c>
      <c r="G8981">
        <v>2817.8</v>
      </c>
      <c r="H8981">
        <v>80.02</v>
      </c>
      <c r="I8981">
        <v>38270.269999999997</v>
      </c>
      <c r="J8981">
        <v>106.02</v>
      </c>
    </row>
    <row r="8982" spans="1:10" x14ac:dyDescent="0.3">
      <c r="A8982" s="1" t="s">
        <v>10</v>
      </c>
      <c r="B8982" s="2">
        <v>44958</v>
      </c>
      <c r="C8982" s="1" t="s">
        <v>57</v>
      </c>
      <c r="D8982" s="1" t="s">
        <v>12</v>
      </c>
      <c r="E8982" s="1" t="s">
        <v>13</v>
      </c>
      <c r="F8982" s="1" t="s">
        <v>14</v>
      </c>
      <c r="G8982">
        <v>225.68</v>
      </c>
      <c r="H8982">
        <v>6.41</v>
      </c>
      <c r="I8982">
        <v>5085.2700000000004</v>
      </c>
      <c r="J8982">
        <v>63.54</v>
      </c>
    </row>
    <row r="8983" spans="1:10" x14ac:dyDescent="0.3">
      <c r="A8983" s="1" t="s">
        <v>10</v>
      </c>
      <c r="B8983" s="2">
        <v>44958</v>
      </c>
      <c r="C8983" s="1" t="s">
        <v>57</v>
      </c>
      <c r="D8983" s="1" t="s">
        <v>15</v>
      </c>
      <c r="E8983" s="1" t="s">
        <v>13</v>
      </c>
      <c r="F8983" s="1" t="s">
        <v>14</v>
      </c>
      <c r="G8983">
        <v>477.75</v>
      </c>
      <c r="H8983">
        <v>13.57</v>
      </c>
      <c r="I8983">
        <v>2866.49</v>
      </c>
      <c r="J8983">
        <v>240</v>
      </c>
    </row>
    <row r="8984" spans="1:10" x14ac:dyDescent="0.3">
      <c r="A8984" s="1" t="s">
        <v>10</v>
      </c>
      <c r="B8984" s="2">
        <v>44958</v>
      </c>
      <c r="C8984" s="1" t="s">
        <v>57</v>
      </c>
      <c r="D8984" s="1" t="s">
        <v>30</v>
      </c>
      <c r="E8984" s="1" t="s">
        <v>13</v>
      </c>
      <c r="F8984" s="1" t="s">
        <v>14</v>
      </c>
      <c r="G8984">
        <v>27.79</v>
      </c>
      <c r="H8984">
        <v>0.79</v>
      </c>
      <c r="I8984">
        <v>1334.1</v>
      </c>
      <c r="J8984">
        <v>30</v>
      </c>
    </row>
    <row r="8985" spans="1:10" x14ac:dyDescent="0.3">
      <c r="A8985" s="1" t="s">
        <v>10</v>
      </c>
      <c r="B8985" s="2">
        <v>44958</v>
      </c>
      <c r="C8985" s="1" t="s">
        <v>57</v>
      </c>
      <c r="D8985" s="1" t="s">
        <v>16</v>
      </c>
      <c r="E8985" s="1" t="s">
        <v>13</v>
      </c>
      <c r="F8985" s="1" t="s">
        <v>14</v>
      </c>
      <c r="G8985">
        <v>210.68</v>
      </c>
      <c r="H8985">
        <v>5.98</v>
      </c>
      <c r="I8985">
        <v>6873.11</v>
      </c>
      <c r="J8985">
        <v>44.08</v>
      </c>
    </row>
    <row r="8986" spans="1:10" x14ac:dyDescent="0.3">
      <c r="A8986" s="1" t="s">
        <v>10</v>
      </c>
      <c r="B8986" s="2">
        <v>44958</v>
      </c>
      <c r="C8986" s="1" t="s">
        <v>57</v>
      </c>
      <c r="D8986" s="1" t="s">
        <v>17</v>
      </c>
      <c r="E8986" s="1" t="s">
        <v>13</v>
      </c>
      <c r="F8986" s="1" t="s">
        <v>14</v>
      </c>
      <c r="G8986">
        <v>1608.17</v>
      </c>
      <c r="H8986">
        <v>45.67</v>
      </c>
      <c r="I8986">
        <v>16552.77</v>
      </c>
      <c r="J8986">
        <v>139.54</v>
      </c>
    </row>
    <row r="8987" spans="1:10" x14ac:dyDescent="0.3">
      <c r="A8987" s="1" t="s">
        <v>10</v>
      </c>
      <c r="B8987" s="2">
        <v>44958</v>
      </c>
      <c r="C8987" s="1" t="s">
        <v>57</v>
      </c>
      <c r="D8987" s="1" t="s">
        <v>18</v>
      </c>
      <c r="E8987" s="1" t="s">
        <v>13</v>
      </c>
      <c r="F8987" s="1" t="s">
        <v>14</v>
      </c>
      <c r="G8987">
        <v>580.58000000000004</v>
      </c>
      <c r="H8987">
        <v>16.489999999999998</v>
      </c>
      <c r="I8987">
        <v>11188.11</v>
      </c>
      <c r="J8987">
        <v>74.44</v>
      </c>
    </row>
    <row r="8988" spans="1:10" x14ac:dyDescent="0.3">
      <c r="A8988" s="1" t="s">
        <v>10</v>
      </c>
      <c r="B8988" s="2">
        <v>44958</v>
      </c>
      <c r="C8988" s="1" t="s">
        <v>57</v>
      </c>
      <c r="D8988" s="1" t="s">
        <v>19</v>
      </c>
      <c r="E8988" s="1" t="s">
        <v>13</v>
      </c>
      <c r="F8988" s="1" t="s">
        <v>14</v>
      </c>
      <c r="G8988">
        <v>1094</v>
      </c>
      <c r="H8988">
        <v>31.07</v>
      </c>
      <c r="I8988">
        <v>10273.94</v>
      </c>
      <c r="J8988">
        <v>153.19999999999999</v>
      </c>
    </row>
    <row r="8989" spans="1:10" x14ac:dyDescent="0.3">
      <c r="A8989" s="1" t="s">
        <v>10</v>
      </c>
      <c r="B8989" s="2">
        <v>44958</v>
      </c>
      <c r="C8989" s="1" t="s">
        <v>57</v>
      </c>
      <c r="D8989" s="1" t="s">
        <v>20</v>
      </c>
      <c r="E8989" s="1" t="s">
        <v>13</v>
      </c>
      <c r="F8989" s="1" t="s">
        <v>14</v>
      </c>
      <c r="G8989">
        <v>74.38</v>
      </c>
      <c r="H8989">
        <v>2.11</v>
      </c>
      <c r="I8989">
        <v>4209.24</v>
      </c>
      <c r="J8989">
        <v>25.27</v>
      </c>
    </row>
    <row r="8990" spans="1:10" x14ac:dyDescent="0.3">
      <c r="A8990" s="1" t="s">
        <v>10</v>
      </c>
      <c r="B8990" s="2">
        <v>44958</v>
      </c>
      <c r="C8990" s="1" t="s">
        <v>57</v>
      </c>
      <c r="D8990" s="1" t="s">
        <v>21</v>
      </c>
      <c r="E8990" s="1" t="s">
        <v>13</v>
      </c>
      <c r="F8990" s="1" t="s">
        <v>14</v>
      </c>
      <c r="G8990">
        <v>0</v>
      </c>
      <c r="H8990">
        <v>0</v>
      </c>
      <c r="I8990">
        <v>0</v>
      </c>
      <c r="J8990">
        <v>0</v>
      </c>
    </row>
    <row r="8991" spans="1:10" x14ac:dyDescent="0.3">
      <c r="A8991" s="1" t="s">
        <v>10</v>
      </c>
      <c r="B8991" s="2">
        <v>44958</v>
      </c>
      <c r="C8991" s="1" t="s">
        <v>57</v>
      </c>
      <c r="D8991" s="1" t="s">
        <v>22</v>
      </c>
      <c r="E8991" s="1" t="s">
        <v>13</v>
      </c>
      <c r="F8991" s="1" t="s">
        <v>14</v>
      </c>
      <c r="G8991">
        <v>198.81</v>
      </c>
      <c r="H8991">
        <v>5.65</v>
      </c>
      <c r="I8991">
        <v>4465.1000000000004</v>
      </c>
      <c r="J8991">
        <v>64.069999999999993</v>
      </c>
    </row>
    <row r="8992" spans="1:10" x14ac:dyDescent="0.3">
      <c r="A8992" s="1" t="s">
        <v>10</v>
      </c>
      <c r="B8992" s="2">
        <v>44958</v>
      </c>
      <c r="C8992" s="1" t="s">
        <v>57</v>
      </c>
      <c r="D8992" s="1" t="s">
        <v>23</v>
      </c>
      <c r="E8992" s="1" t="s">
        <v>13</v>
      </c>
      <c r="F8992" s="1" t="s">
        <v>14</v>
      </c>
      <c r="G8992">
        <v>1231.8499999999999</v>
      </c>
      <c r="H8992">
        <v>34.979999999999997</v>
      </c>
      <c r="I8992">
        <v>16764.77</v>
      </c>
      <c r="J8992">
        <v>105.49</v>
      </c>
    </row>
    <row r="8993" spans="1:10" x14ac:dyDescent="0.3">
      <c r="A8993" s="1" t="s">
        <v>10</v>
      </c>
      <c r="B8993" s="2">
        <v>44958</v>
      </c>
      <c r="C8993" s="1" t="s">
        <v>57</v>
      </c>
      <c r="D8993" s="1" t="s">
        <v>24</v>
      </c>
      <c r="E8993" s="1" t="s">
        <v>13</v>
      </c>
      <c r="F8993" s="1" t="s">
        <v>14</v>
      </c>
      <c r="G8993">
        <v>2016.19</v>
      </c>
      <c r="H8993">
        <v>57.26</v>
      </c>
      <c r="I8993">
        <v>20782.919999999998</v>
      </c>
      <c r="J8993">
        <v>139.41999999999999</v>
      </c>
    </row>
    <row r="8994" spans="1:10" x14ac:dyDescent="0.3">
      <c r="A8994" s="1" t="s">
        <v>10</v>
      </c>
      <c r="B8994" s="2">
        <v>44958</v>
      </c>
      <c r="C8994" s="1" t="s">
        <v>58</v>
      </c>
      <c r="D8994" s="1" t="s">
        <v>26</v>
      </c>
      <c r="E8994" s="1" t="s">
        <v>13</v>
      </c>
      <c r="F8994" s="1" t="s">
        <v>14</v>
      </c>
      <c r="G8994">
        <v>521.41</v>
      </c>
      <c r="H8994">
        <v>100</v>
      </c>
      <c r="I8994">
        <v>10040.4</v>
      </c>
      <c r="J8994">
        <v>74.47</v>
      </c>
    </row>
    <row r="8995" spans="1:10" x14ac:dyDescent="0.3">
      <c r="A8995" s="1" t="s">
        <v>10</v>
      </c>
      <c r="B8995" s="2">
        <v>44958</v>
      </c>
      <c r="C8995" s="1" t="s">
        <v>58</v>
      </c>
      <c r="D8995" s="1" t="s">
        <v>27</v>
      </c>
      <c r="E8995" s="1" t="s">
        <v>13</v>
      </c>
      <c r="F8995" s="1" t="s">
        <v>14</v>
      </c>
      <c r="G8995">
        <v>209.62</v>
      </c>
      <c r="H8995">
        <v>40.200000000000003</v>
      </c>
      <c r="I8995">
        <v>3238.51</v>
      </c>
      <c r="J8995">
        <v>93.12</v>
      </c>
    </row>
    <row r="8996" spans="1:10" x14ac:dyDescent="0.3">
      <c r="A8996" s="1" t="s">
        <v>10</v>
      </c>
      <c r="B8996" s="2">
        <v>44958</v>
      </c>
      <c r="C8996" s="1" t="s">
        <v>58</v>
      </c>
      <c r="D8996" s="1" t="s">
        <v>28</v>
      </c>
      <c r="E8996" s="1" t="s">
        <v>13</v>
      </c>
      <c r="F8996" s="1" t="s">
        <v>14</v>
      </c>
      <c r="G8996">
        <v>311.79000000000002</v>
      </c>
      <c r="H8996">
        <v>59.8</v>
      </c>
      <c r="I8996">
        <v>6801.89</v>
      </c>
      <c r="J8996">
        <v>66</v>
      </c>
    </row>
    <row r="8997" spans="1:10" x14ac:dyDescent="0.3">
      <c r="A8997" s="1" t="s">
        <v>10</v>
      </c>
      <c r="B8997" s="2">
        <v>44958</v>
      </c>
      <c r="C8997" s="1" t="s">
        <v>58</v>
      </c>
      <c r="D8997" s="1" t="s">
        <v>29</v>
      </c>
      <c r="E8997" s="1" t="s">
        <v>13</v>
      </c>
      <c r="F8997" s="1" t="s">
        <v>14</v>
      </c>
      <c r="G8997">
        <v>296.06</v>
      </c>
      <c r="H8997">
        <v>56.78</v>
      </c>
      <c r="I8997">
        <v>5154.0600000000004</v>
      </c>
      <c r="J8997">
        <v>82.43</v>
      </c>
    </row>
    <row r="8998" spans="1:10" x14ac:dyDescent="0.3">
      <c r="A8998" s="1" t="s">
        <v>10</v>
      </c>
      <c r="B8998" s="2">
        <v>44958</v>
      </c>
      <c r="C8998" s="1" t="s">
        <v>58</v>
      </c>
      <c r="D8998" s="1" t="s">
        <v>12</v>
      </c>
      <c r="E8998" s="1" t="s">
        <v>13</v>
      </c>
      <c r="F8998" s="1" t="s">
        <v>14</v>
      </c>
      <c r="G8998">
        <v>68.430000000000007</v>
      </c>
      <c r="H8998">
        <v>13.12</v>
      </c>
      <c r="I8998">
        <v>1642.26</v>
      </c>
      <c r="J8998">
        <v>60</v>
      </c>
    </row>
    <row r="8999" spans="1:10" x14ac:dyDescent="0.3">
      <c r="A8999" s="1" t="s">
        <v>10</v>
      </c>
      <c r="B8999" s="2">
        <v>44958</v>
      </c>
      <c r="C8999" s="1" t="s">
        <v>58</v>
      </c>
      <c r="D8999" s="1" t="s">
        <v>15</v>
      </c>
      <c r="E8999" s="1" t="s">
        <v>13</v>
      </c>
      <c r="F8999" s="1" t="s">
        <v>14</v>
      </c>
      <c r="G8999">
        <v>156.91999999999999</v>
      </c>
      <c r="H8999">
        <v>30.1</v>
      </c>
      <c r="I8999">
        <v>3244.09</v>
      </c>
      <c r="J8999">
        <v>69.39</v>
      </c>
    </row>
    <row r="9000" spans="1:10" x14ac:dyDescent="0.3">
      <c r="A9000" s="1" t="s">
        <v>10</v>
      </c>
      <c r="B9000" s="2">
        <v>44958</v>
      </c>
      <c r="C9000" s="1" t="s">
        <v>58</v>
      </c>
      <c r="D9000" s="1" t="s">
        <v>30</v>
      </c>
      <c r="E9000" s="1" t="s">
        <v>13</v>
      </c>
      <c r="F9000" s="1" t="s">
        <v>14</v>
      </c>
      <c r="G9000">
        <v>0</v>
      </c>
      <c r="H9000">
        <v>0</v>
      </c>
      <c r="I9000">
        <v>0</v>
      </c>
      <c r="J9000">
        <v>0</v>
      </c>
    </row>
    <row r="9001" spans="1:10" x14ac:dyDescent="0.3">
      <c r="A9001" s="1" t="s">
        <v>10</v>
      </c>
      <c r="B9001" s="2">
        <v>44958</v>
      </c>
      <c r="C9001" s="1" t="s">
        <v>58</v>
      </c>
      <c r="D9001" s="1" t="s">
        <v>16</v>
      </c>
      <c r="E9001" s="1" t="s">
        <v>13</v>
      </c>
      <c r="F9001" s="1" t="s">
        <v>14</v>
      </c>
      <c r="G9001">
        <v>0</v>
      </c>
      <c r="H9001">
        <v>0</v>
      </c>
      <c r="I9001">
        <v>0</v>
      </c>
      <c r="J9001">
        <v>0</v>
      </c>
    </row>
    <row r="9002" spans="1:10" x14ac:dyDescent="0.3">
      <c r="A9002" s="1" t="s">
        <v>10</v>
      </c>
      <c r="B9002" s="2">
        <v>44958</v>
      </c>
      <c r="C9002" s="1" t="s">
        <v>58</v>
      </c>
      <c r="D9002" s="1" t="s">
        <v>17</v>
      </c>
      <c r="E9002" s="1" t="s">
        <v>13</v>
      </c>
      <c r="F9002" s="1" t="s">
        <v>14</v>
      </c>
      <c r="G9002">
        <v>222.89</v>
      </c>
      <c r="H9002">
        <v>42.75</v>
      </c>
      <c r="I9002">
        <v>4512.5200000000004</v>
      </c>
      <c r="J9002">
        <v>71.08</v>
      </c>
    </row>
    <row r="9003" spans="1:10" x14ac:dyDescent="0.3">
      <c r="A9003" s="1" t="s">
        <v>10</v>
      </c>
      <c r="B9003" s="2">
        <v>44958</v>
      </c>
      <c r="C9003" s="1" t="s">
        <v>58</v>
      </c>
      <c r="D9003" s="1" t="s">
        <v>18</v>
      </c>
      <c r="E9003" s="1" t="s">
        <v>13</v>
      </c>
      <c r="F9003" s="1" t="s">
        <v>14</v>
      </c>
      <c r="G9003">
        <v>24.66</v>
      </c>
      <c r="H9003">
        <v>4.7300000000000004</v>
      </c>
      <c r="I9003">
        <v>1514.31</v>
      </c>
      <c r="J9003">
        <v>23.27</v>
      </c>
    </row>
    <row r="9004" spans="1:10" x14ac:dyDescent="0.3">
      <c r="A9004" s="1" t="s">
        <v>10</v>
      </c>
      <c r="B9004" s="2">
        <v>44958</v>
      </c>
      <c r="C9004" s="1" t="s">
        <v>58</v>
      </c>
      <c r="D9004" s="1" t="s">
        <v>19</v>
      </c>
      <c r="E9004" s="1" t="s">
        <v>13</v>
      </c>
      <c r="F9004" s="1" t="s">
        <v>14</v>
      </c>
      <c r="G9004">
        <v>273.86</v>
      </c>
      <c r="H9004">
        <v>52.52</v>
      </c>
      <c r="I9004">
        <v>4013.57</v>
      </c>
      <c r="J9004">
        <v>98.15</v>
      </c>
    </row>
    <row r="9005" spans="1:10" x14ac:dyDescent="0.3">
      <c r="A9005" s="1" t="s">
        <v>10</v>
      </c>
      <c r="B9005" s="2">
        <v>44958</v>
      </c>
      <c r="C9005" s="1" t="s">
        <v>58</v>
      </c>
      <c r="D9005" s="1" t="s">
        <v>20</v>
      </c>
      <c r="E9005" s="1" t="s">
        <v>13</v>
      </c>
      <c r="F9005" s="1" t="s">
        <v>14</v>
      </c>
      <c r="G9005">
        <v>126.24</v>
      </c>
      <c r="H9005">
        <v>24.21</v>
      </c>
      <c r="I9005">
        <v>2733.27</v>
      </c>
      <c r="J9005">
        <v>66.3</v>
      </c>
    </row>
    <row r="9006" spans="1:10" x14ac:dyDescent="0.3">
      <c r="A9006" s="1" t="s">
        <v>10</v>
      </c>
      <c r="B9006" s="2">
        <v>44958</v>
      </c>
      <c r="C9006" s="1" t="s">
        <v>58</v>
      </c>
      <c r="D9006" s="1" t="s">
        <v>21</v>
      </c>
      <c r="E9006" s="1" t="s">
        <v>13</v>
      </c>
      <c r="F9006" s="1" t="s">
        <v>14</v>
      </c>
      <c r="G9006">
        <v>0</v>
      </c>
      <c r="H9006">
        <v>0</v>
      </c>
      <c r="I9006">
        <v>0</v>
      </c>
      <c r="J9006">
        <v>0</v>
      </c>
    </row>
    <row r="9007" spans="1:10" x14ac:dyDescent="0.3">
      <c r="A9007" s="1" t="s">
        <v>10</v>
      </c>
      <c r="B9007" s="2">
        <v>44958</v>
      </c>
      <c r="C9007" s="1" t="s">
        <v>58</v>
      </c>
      <c r="D9007" s="1" t="s">
        <v>22</v>
      </c>
      <c r="E9007" s="1" t="s">
        <v>13</v>
      </c>
      <c r="F9007" s="1" t="s">
        <v>14</v>
      </c>
      <c r="G9007">
        <v>0</v>
      </c>
      <c r="H9007">
        <v>0</v>
      </c>
      <c r="I9007">
        <v>0</v>
      </c>
      <c r="J9007">
        <v>0</v>
      </c>
    </row>
    <row r="9008" spans="1:10" x14ac:dyDescent="0.3">
      <c r="A9008" s="1" t="s">
        <v>10</v>
      </c>
      <c r="B9008" s="2">
        <v>44958</v>
      </c>
      <c r="C9008" s="1" t="s">
        <v>58</v>
      </c>
      <c r="D9008" s="1" t="s">
        <v>23</v>
      </c>
      <c r="E9008" s="1" t="s">
        <v>13</v>
      </c>
      <c r="F9008" s="1" t="s">
        <v>14</v>
      </c>
      <c r="G9008">
        <v>297.93</v>
      </c>
      <c r="H9008">
        <v>57.14</v>
      </c>
      <c r="I9008">
        <v>4742.8900000000003</v>
      </c>
      <c r="J9008">
        <v>90.27</v>
      </c>
    </row>
    <row r="9009" spans="1:10" x14ac:dyDescent="0.3">
      <c r="A9009" s="1" t="s">
        <v>10</v>
      </c>
      <c r="B9009" s="2">
        <v>44958</v>
      </c>
      <c r="C9009" s="1" t="s">
        <v>58</v>
      </c>
      <c r="D9009" s="1" t="s">
        <v>24</v>
      </c>
      <c r="E9009" s="1" t="s">
        <v>13</v>
      </c>
      <c r="F9009" s="1" t="s">
        <v>14</v>
      </c>
      <c r="G9009">
        <v>97.24</v>
      </c>
      <c r="H9009">
        <v>18.649999999999999</v>
      </c>
      <c r="I9009">
        <v>2564.23</v>
      </c>
      <c r="J9009">
        <v>54.36</v>
      </c>
    </row>
    <row r="9010" spans="1:10" x14ac:dyDescent="0.3">
      <c r="A9010" s="1" t="s">
        <v>10</v>
      </c>
      <c r="B9010" s="2">
        <v>44958</v>
      </c>
      <c r="C9010" s="1" t="s">
        <v>43</v>
      </c>
      <c r="D9010" s="1" t="s">
        <v>26</v>
      </c>
      <c r="E9010" s="1" t="s">
        <v>13</v>
      </c>
      <c r="F9010" s="1" t="s">
        <v>14</v>
      </c>
      <c r="G9010">
        <v>3475.17</v>
      </c>
      <c r="H9010">
        <v>100</v>
      </c>
      <c r="I9010">
        <v>86451.85</v>
      </c>
      <c r="J9010">
        <v>57.53</v>
      </c>
    </row>
    <row r="9011" spans="1:10" x14ac:dyDescent="0.3">
      <c r="A9011" s="1" t="s">
        <v>10</v>
      </c>
      <c r="B9011" s="2">
        <v>44958</v>
      </c>
      <c r="C9011" s="1" t="s">
        <v>43</v>
      </c>
      <c r="D9011" s="1" t="s">
        <v>27</v>
      </c>
      <c r="E9011" s="1" t="s">
        <v>13</v>
      </c>
      <c r="F9011" s="1" t="s">
        <v>14</v>
      </c>
      <c r="G9011">
        <v>1428.35</v>
      </c>
      <c r="H9011">
        <v>41.1</v>
      </c>
      <c r="I9011">
        <v>35012.400000000001</v>
      </c>
      <c r="J9011">
        <v>58.45</v>
      </c>
    </row>
    <row r="9012" spans="1:10" x14ac:dyDescent="0.3">
      <c r="A9012" s="1" t="s">
        <v>10</v>
      </c>
      <c r="B9012" s="2">
        <v>44958</v>
      </c>
      <c r="C9012" s="1" t="s">
        <v>43</v>
      </c>
      <c r="D9012" s="1" t="s">
        <v>28</v>
      </c>
      <c r="E9012" s="1" t="s">
        <v>13</v>
      </c>
      <c r="F9012" s="1" t="s">
        <v>14</v>
      </c>
      <c r="G9012">
        <v>2046.82</v>
      </c>
      <c r="H9012">
        <v>58.9</v>
      </c>
      <c r="I9012">
        <v>51439.46</v>
      </c>
      <c r="J9012">
        <v>57.18</v>
      </c>
    </row>
    <row r="9013" spans="1:10" x14ac:dyDescent="0.3">
      <c r="A9013" s="1" t="s">
        <v>10</v>
      </c>
      <c r="B9013" s="2">
        <v>44958</v>
      </c>
      <c r="C9013" s="1" t="s">
        <v>43</v>
      </c>
      <c r="D9013" s="1" t="s">
        <v>29</v>
      </c>
      <c r="E9013" s="1" t="s">
        <v>13</v>
      </c>
      <c r="F9013" s="1" t="s">
        <v>14</v>
      </c>
      <c r="G9013">
        <v>1888.78</v>
      </c>
      <c r="H9013">
        <v>54.35</v>
      </c>
      <c r="I9013">
        <v>51202.04</v>
      </c>
      <c r="J9013">
        <v>53.07</v>
      </c>
    </row>
    <row r="9014" spans="1:10" x14ac:dyDescent="0.3">
      <c r="A9014" s="1" t="s">
        <v>10</v>
      </c>
      <c r="B9014" s="2">
        <v>44958</v>
      </c>
      <c r="C9014" s="1" t="s">
        <v>43</v>
      </c>
      <c r="D9014" s="1" t="s">
        <v>12</v>
      </c>
      <c r="E9014" s="1" t="s">
        <v>13</v>
      </c>
      <c r="F9014" s="1" t="s">
        <v>14</v>
      </c>
      <c r="G9014">
        <v>1137.94</v>
      </c>
      <c r="H9014">
        <v>32.74</v>
      </c>
      <c r="I9014">
        <v>27958.78</v>
      </c>
      <c r="J9014">
        <v>58.37</v>
      </c>
    </row>
    <row r="9015" spans="1:10" x14ac:dyDescent="0.3">
      <c r="A9015" s="1" t="s">
        <v>10</v>
      </c>
      <c r="B9015" s="2">
        <v>44958</v>
      </c>
      <c r="C9015" s="1" t="s">
        <v>43</v>
      </c>
      <c r="D9015" s="1" t="s">
        <v>15</v>
      </c>
      <c r="E9015" s="1" t="s">
        <v>13</v>
      </c>
      <c r="F9015" s="1" t="s">
        <v>14</v>
      </c>
      <c r="G9015">
        <v>448.45</v>
      </c>
      <c r="H9015">
        <v>12.9</v>
      </c>
      <c r="I9015">
        <v>7291.04</v>
      </c>
      <c r="J9015">
        <v>88.34</v>
      </c>
    </row>
    <row r="9016" spans="1:10" x14ac:dyDescent="0.3">
      <c r="A9016" s="1" t="s">
        <v>10</v>
      </c>
      <c r="B9016" s="2">
        <v>44958</v>
      </c>
      <c r="C9016" s="1" t="s">
        <v>43</v>
      </c>
      <c r="D9016" s="1" t="s">
        <v>30</v>
      </c>
      <c r="E9016" s="1" t="s">
        <v>13</v>
      </c>
      <c r="F9016" s="1" t="s">
        <v>14</v>
      </c>
      <c r="G9016">
        <v>382</v>
      </c>
      <c r="H9016">
        <v>10.99</v>
      </c>
      <c r="I9016">
        <v>11041.92</v>
      </c>
      <c r="J9016">
        <v>49.49</v>
      </c>
    </row>
    <row r="9017" spans="1:10" x14ac:dyDescent="0.3">
      <c r="A9017" s="1" t="s">
        <v>10</v>
      </c>
      <c r="B9017" s="2">
        <v>44958</v>
      </c>
      <c r="C9017" s="1" t="s">
        <v>43</v>
      </c>
      <c r="D9017" s="1" t="s">
        <v>16</v>
      </c>
      <c r="E9017" s="1" t="s">
        <v>13</v>
      </c>
      <c r="F9017" s="1" t="s">
        <v>14</v>
      </c>
      <c r="G9017">
        <v>222.37</v>
      </c>
      <c r="H9017">
        <v>6.4</v>
      </c>
      <c r="I9017">
        <v>6794.9</v>
      </c>
      <c r="J9017">
        <v>47.08</v>
      </c>
    </row>
    <row r="9018" spans="1:10" x14ac:dyDescent="0.3">
      <c r="A9018" s="1" t="s">
        <v>10</v>
      </c>
      <c r="B9018" s="2">
        <v>44958</v>
      </c>
      <c r="C9018" s="1" t="s">
        <v>43</v>
      </c>
      <c r="D9018" s="1" t="s">
        <v>17</v>
      </c>
      <c r="E9018" s="1" t="s">
        <v>13</v>
      </c>
      <c r="F9018" s="1" t="s">
        <v>14</v>
      </c>
      <c r="G9018">
        <v>394.59</v>
      </c>
      <c r="H9018">
        <v>11.35</v>
      </c>
      <c r="I9018">
        <v>14773.17</v>
      </c>
      <c r="J9018">
        <v>38.28</v>
      </c>
    </row>
    <row r="9019" spans="1:10" x14ac:dyDescent="0.3">
      <c r="A9019" s="1" t="s">
        <v>10</v>
      </c>
      <c r="B9019" s="2">
        <v>44958</v>
      </c>
      <c r="C9019" s="1" t="s">
        <v>43</v>
      </c>
      <c r="D9019" s="1" t="s">
        <v>18</v>
      </c>
      <c r="E9019" s="1" t="s">
        <v>13</v>
      </c>
      <c r="F9019" s="1" t="s">
        <v>14</v>
      </c>
      <c r="G9019">
        <v>1037.1199999999999</v>
      </c>
      <c r="H9019">
        <v>29.84</v>
      </c>
      <c r="I9019">
        <v>24165.71</v>
      </c>
      <c r="J9019">
        <v>61.48</v>
      </c>
    </row>
    <row r="9020" spans="1:10" x14ac:dyDescent="0.3">
      <c r="A9020" s="1" t="s">
        <v>10</v>
      </c>
      <c r="B9020" s="2">
        <v>44958</v>
      </c>
      <c r="C9020" s="1" t="s">
        <v>43</v>
      </c>
      <c r="D9020" s="1" t="s">
        <v>19</v>
      </c>
      <c r="E9020" s="1" t="s">
        <v>13</v>
      </c>
      <c r="F9020" s="1" t="s">
        <v>14</v>
      </c>
      <c r="G9020">
        <v>1439.07</v>
      </c>
      <c r="H9020">
        <v>41.41</v>
      </c>
      <c r="I9020">
        <v>29676.16</v>
      </c>
      <c r="J9020">
        <v>69.5</v>
      </c>
    </row>
    <row r="9021" spans="1:10" x14ac:dyDescent="0.3">
      <c r="A9021" s="1" t="s">
        <v>10</v>
      </c>
      <c r="B9021" s="2">
        <v>44958</v>
      </c>
      <c r="C9021" s="1" t="s">
        <v>43</v>
      </c>
      <c r="D9021" s="1" t="s">
        <v>20</v>
      </c>
      <c r="E9021" s="1" t="s">
        <v>13</v>
      </c>
      <c r="F9021" s="1" t="s">
        <v>14</v>
      </c>
      <c r="G9021">
        <v>665.29</v>
      </c>
      <c r="H9021">
        <v>19.14</v>
      </c>
      <c r="I9021">
        <v>12123.62</v>
      </c>
      <c r="J9021">
        <v>79.010000000000005</v>
      </c>
    </row>
    <row r="9022" spans="1:10" x14ac:dyDescent="0.3">
      <c r="A9022" s="1" t="s">
        <v>10</v>
      </c>
      <c r="B9022" s="2">
        <v>44958</v>
      </c>
      <c r="C9022" s="1" t="s">
        <v>43</v>
      </c>
      <c r="D9022" s="1" t="s">
        <v>21</v>
      </c>
      <c r="E9022" s="1" t="s">
        <v>13</v>
      </c>
      <c r="F9022" s="1" t="s">
        <v>14</v>
      </c>
      <c r="G9022">
        <v>41.69</v>
      </c>
      <c r="H9022">
        <v>1.2</v>
      </c>
      <c r="I9022">
        <v>1600.75</v>
      </c>
      <c r="J9022">
        <v>37.299999999999997</v>
      </c>
    </row>
    <row r="9023" spans="1:10" x14ac:dyDescent="0.3">
      <c r="A9023" s="1" t="s">
        <v>10</v>
      </c>
      <c r="B9023" s="2">
        <v>44958</v>
      </c>
      <c r="C9023" s="1" t="s">
        <v>43</v>
      </c>
      <c r="D9023" s="1" t="s">
        <v>22</v>
      </c>
      <c r="E9023" s="1" t="s">
        <v>13</v>
      </c>
      <c r="F9023" s="1" t="s">
        <v>14</v>
      </c>
      <c r="G9023">
        <v>819.79</v>
      </c>
      <c r="H9023">
        <v>23.59</v>
      </c>
      <c r="I9023">
        <v>13367.44</v>
      </c>
      <c r="J9023">
        <v>88.19</v>
      </c>
    </row>
    <row r="9024" spans="1:10" x14ac:dyDescent="0.3">
      <c r="A9024" s="1" t="s">
        <v>10</v>
      </c>
      <c r="B9024" s="2">
        <v>44958</v>
      </c>
      <c r="C9024" s="1" t="s">
        <v>43</v>
      </c>
      <c r="D9024" s="1" t="s">
        <v>23</v>
      </c>
      <c r="E9024" s="1" t="s">
        <v>13</v>
      </c>
      <c r="F9024" s="1" t="s">
        <v>14</v>
      </c>
      <c r="G9024">
        <v>777.08</v>
      </c>
      <c r="H9024">
        <v>22.36</v>
      </c>
      <c r="I9024">
        <v>27864.09</v>
      </c>
      <c r="J9024">
        <v>40.1</v>
      </c>
    </row>
    <row r="9025" spans="1:10" x14ac:dyDescent="0.3">
      <c r="A9025" s="1" t="s">
        <v>10</v>
      </c>
      <c r="B9025" s="2">
        <v>44958</v>
      </c>
      <c r="C9025" s="1" t="s">
        <v>43</v>
      </c>
      <c r="D9025" s="1" t="s">
        <v>24</v>
      </c>
      <c r="E9025" s="1" t="s">
        <v>13</v>
      </c>
      <c r="F9025" s="1" t="s">
        <v>14</v>
      </c>
      <c r="G9025">
        <v>1171.31</v>
      </c>
      <c r="H9025">
        <v>33.71</v>
      </c>
      <c r="I9025">
        <v>31495.96</v>
      </c>
      <c r="J9025">
        <v>53.33</v>
      </c>
    </row>
    <row r="9026" spans="1:10" x14ac:dyDescent="0.3">
      <c r="A9026" s="1" t="s">
        <v>10</v>
      </c>
      <c r="B9026" s="2">
        <v>44958</v>
      </c>
      <c r="C9026" s="1" t="s">
        <v>59</v>
      </c>
      <c r="D9026" s="1" t="s">
        <v>26</v>
      </c>
      <c r="E9026" s="1" t="s">
        <v>13</v>
      </c>
      <c r="F9026" s="1" t="s">
        <v>14</v>
      </c>
      <c r="G9026">
        <v>1047.18</v>
      </c>
      <c r="H9026">
        <v>100</v>
      </c>
      <c r="I9026">
        <v>19213.66</v>
      </c>
      <c r="J9026">
        <v>78.290000000000006</v>
      </c>
    </row>
    <row r="9027" spans="1:10" x14ac:dyDescent="0.3">
      <c r="A9027" s="1" t="s">
        <v>10</v>
      </c>
      <c r="B9027" s="2">
        <v>44958</v>
      </c>
      <c r="C9027" s="1" t="s">
        <v>59</v>
      </c>
      <c r="D9027" s="1" t="s">
        <v>27</v>
      </c>
      <c r="E9027" s="1" t="s">
        <v>13</v>
      </c>
      <c r="F9027" s="1" t="s">
        <v>14</v>
      </c>
      <c r="G9027">
        <v>723.78</v>
      </c>
      <c r="H9027">
        <v>69.12</v>
      </c>
      <c r="I9027">
        <v>10127.32</v>
      </c>
      <c r="J9027">
        <v>102.55</v>
      </c>
    </row>
    <row r="9028" spans="1:10" x14ac:dyDescent="0.3">
      <c r="A9028" s="1" t="s">
        <v>10</v>
      </c>
      <c r="B9028" s="2">
        <v>44958</v>
      </c>
      <c r="C9028" s="1" t="s">
        <v>59</v>
      </c>
      <c r="D9028" s="1" t="s">
        <v>28</v>
      </c>
      <c r="E9028" s="1" t="s">
        <v>13</v>
      </c>
      <c r="F9028" s="1" t="s">
        <v>14</v>
      </c>
      <c r="G9028">
        <v>323.39999999999998</v>
      </c>
      <c r="H9028">
        <v>30.88</v>
      </c>
      <c r="I9028">
        <v>9086.34</v>
      </c>
      <c r="J9028">
        <v>51.15</v>
      </c>
    </row>
    <row r="9029" spans="1:10" x14ac:dyDescent="0.3">
      <c r="A9029" s="1" t="s">
        <v>10</v>
      </c>
      <c r="B9029" s="2">
        <v>44958</v>
      </c>
      <c r="C9029" s="1" t="s">
        <v>59</v>
      </c>
      <c r="D9029" s="1" t="s">
        <v>29</v>
      </c>
      <c r="E9029" s="1" t="s">
        <v>13</v>
      </c>
      <c r="F9029" s="1" t="s">
        <v>14</v>
      </c>
      <c r="G9029">
        <v>402.12</v>
      </c>
      <c r="H9029">
        <v>38.4</v>
      </c>
      <c r="I9029">
        <v>9936.0499999999993</v>
      </c>
      <c r="J9029">
        <v>58.17</v>
      </c>
    </row>
    <row r="9030" spans="1:10" x14ac:dyDescent="0.3">
      <c r="A9030" s="1" t="s">
        <v>10</v>
      </c>
      <c r="B9030" s="2">
        <v>44958</v>
      </c>
      <c r="C9030" s="1" t="s">
        <v>59</v>
      </c>
      <c r="D9030" s="1" t="s">
        <v>12</v>
      </c>
      <c r="E9030" s="1" t="s">
        <v>13</v>
      </c>
      <c r="F9030" s="1" t="s">
        <v>14</v>
      </c>
      <c r="G9030">
        <v>431.38</v>
      </c>
      <c r="H9030">
        <v>41.19</v>
      </c>
      <c r="I9030">
        <v>5259.84</v>
      </c>
      <c r="J9030">
        <v>118.06</v>
      </c>
    </row>
    <row r="9031" spans="1:10" x14ac:dyDescent="0.3">
      <c r="A9031" s="1" t="s">
        <v>10</v>
      </c>
      <c r="B9031" s="2">
        <v>44958</v>
      </c>
      <c r="C9031" s="1" t="s">
        <v>59</v>
      </c>
      <c r="D9031" s="1" t="s">
        <v>15</v>
      </c>
      <c r="E9031" s="1" t="s">
        <v>13</v>
      </c>
      <c r="F9031" s="1" t="s">
        <v>14</v>
      </c>
      <c r="G9031">
        <v>213.68</v>
      </c>
      <c r="H9031">
        <v>20.41</v>
      </c>
      <c r="I9031">
        <v>4017.77</v>
      </c>
      <c r="J9031">
        <v>76.349999999999994</v>
      </c>
    </row>
    <row r="9032" spans="1:10" x14ac:dyDescent="0.3">
      <c r="A9032" s="1" t="s">
        <v>10</v>
      </c>
      <c r="B9032" s="2">
        <v>44958</v>
      </c>
      <c r="C9032" s="1" t="s">
        <v>59</v>
      </c>
      <c r="D9032" s="1" t="s">
        <v>30</v>
      </c>
      <c r="E9032" s="1" t="s">
        <v>13</v>
      </c>
      <c r="F9032" s="1" t="s">
        <v>14</v>
      </c>
      <c r="G9032">
        <v>73.72</v>
      </c>
      <c r="H9032">
        <v>7.04</v>
      </c>
      <c r="I9032">
        <v>2209.5700000000002</v>
      </c>
      <c r="J9032">
        <v>48.03</v>
      </c>
    </row>
    <row r="9033" spans="1:10" x14ac:dyDescent="0.3">
      <c r="A9033" s="1" t="s">
        <v>10</v>
      </c>
      <c r="B9033" s="2">
        <v>44958</v>
      </c>
      <c r="C9033" s="1" t="s">
        <v>59</v>
      </c>
      <c r="D9033" s="1" t="s">
        <v>16</v>
      </c>
      <c r="E9033" s="1" t="s">
        <v>13</v>
      </c>
      <c r="F9033" s="1" t="s">
        <v>14</v>
      </c>
      <c r="G9033">
        <v>0</v>
      </c>
      <c r="H9033">
        <v>0</v>
      </c>
      <c r="I9033">
        <v>0</v>
      </c>
      <c r="J9033">
        <v>0</v>
      </c>
    </row>
    <row r="9034" spans="1:10" x14ac:dyDescent="0.3">
      <c r="A9034" s="1" t="s">
        <v>10</v>
      </c>
      <c r="B9034" s="2">
        <v>44958</v>
      </c>
      <c r="C9034" s="1" t="s">
        <v>59</v>
      </c>
      <c r="D9034" s="1" t="s">
        <v>17</v>
      </c>
      <c r="E9034" s="1" t="s">
        <v>13</v>
      </c>
      <c r="F9034" s="1" t="s">
        <v>14</v>
      </c>
      <c r="G9034">
        <v>178.39</v>
      </c>
      <c r="H9034">
        <v>17.04</v>
      </c>
      <c r="I9034">
        <v>4845.6499999999996</v>
      </c>
      <c r="J9034">
        <v>53.01</v>
      </c>
    </row>
    <row r="9035" spans="1:10" x14ac:dyDescent="0.3">
      <c r="A9035" s="1" t="s">
        <v>10</v>
      </c>
      <c r="B9035" s="2">
        <v>44958</v>
      </c>
      <c r="C9035" s="1" t="s">
        <v>59</v>
      </c>
      <c r="D9035" s="1" t="s">
        <v>18</v>
      </c>
      <c r="E9035" s="1" t="s">
        <v>13</v>
      </c>
      <c r="F9035" s="1" t="s">
        <v>14</v>
      </c>
      <c r="G9035">
        <v>20.52</v>
      </c>
      <c r="H9035">
        <v>1.96</v>
      </c>
      <c r="I9035">
        <v>2838.77</v>
      </c>
      <c r="J9035">
        <v>10.24</v>
      </c>
    </row>
    <row r="9036" spans="1:10" x14ac:dyDescent="0.3">
      <c r="A9036" s="1" t="s">
        <v>10</v>
      </c>
      <c r="B9036" s="2">
        <v>44958</v>
      </c>
      <c r="C9036" s="1" t="s">
        <v>59</v>
      </c>
      <c r="D9036" s="1" t="s">
        <v>19</v>
      </c>
      <c r="E9036" s="1" t="s">
        <v>13</v>
      </c>
      <c r="F9036" s="1" t="s">
        <v>14</v>
      </c>
      <c r="G9036">
        <v>774.56</v>
      </c>
      <c r="H9036">
        <v>73.97</v>
      </c>
      <c r="I9036">
        <v>9319.67</v>
      </c>
      <c r="J9036">
        <v>119.41</v>
      </c>
    </row>
    <row r="9037" spans="1:10" x14ac:dyDescent="0.3">
      <c r="A9037" s="1" t="s">
        <v>10</v>
      </c>
      <c r="B9037" s="2">
        <v>44958</v>
      </c>
      <c r="C9037" s="1" t="s">
        <v>59</v>
      </c>
      <c r="D9037" s="1" t="s">
        <v>20</v>
      </c>
      <c r="E9037" s="1" t="s">
        <v>13</v>
      </c>
      <c r="F9037" s="1" t="s">
        <v>14</v>
      </c>
      <c r="G9037">
        <v>4.96</v>
      </c>
      <c r="H9037">
        <v>0.47</v>
      </c>
      <c r="I9037">
        <v>1843.44</v>
      </c>
      <c r="J9037">
        <v>3.53</v>
      </c>
    </row>
    <row r="9038" spans="1:10" x14ac:dyDescent="0.3">
      <c r="A9038" s="1" t="s">
        <v>10</v>
      </c>
      <c r="B9038" s="2">
        <v>44958</v>
      </c>
      <c r="C9038" s="1" t="s">
        <v>59</v>
      </c>
      <c r="D9038" s="1" t="s">
        <v>21</v>
      </c>
      <c r="E9038" s="1" t="s">
        <v>13</v>
      </c>
      <c r="F9038" s="1" t="s">
        <v>14</v>
      </c>
      <c r="G9038">
        <v>0</v>
      </c>
      <c r="H9038">
        <v>0</v>
      </c>
      <c r="I9038">
        <v>0</v>
      </c>
      <c r="J9038">
        <v>0</v>
      </c>
    </row>
    <row r="9039" spans="1:10" x14ac:dyDescent="0.3">
      <c r="A9039" s="1" t="s">
        <v>10</v>
      </c>
      <c r="B9039" s="2">
        <v>44958</v>
      </c>
      <c r="C9039" s="1" t="s">
        <v>59</v>
      </c>
      <c r="D9039" s="1" t="s">
        <v>22</v>
      </c>
      <c r="E9039" s="1" t="s">
        <v>13</v>
      </c>
      <c r="F9039" s="1" t="s">
        <v>14</v>
      </c>
      <c r="G9039">
        <v>123.1</v>
      </c>
      <c r="H9039">
        <v>11.76</v>
      </c>
      <c r="I9039">
        <v>4105.72</v>
      </c>
      <c r="J9039">
        <v>43.1</v>
      </c>
    </row>
    <row r="9040" spans="1:10" x14ac:dyDescent="0.3">
      <c r="A9040" s="1" t="s">
        <v>10</v>
      </c>
      <c r="B9040" s="2">
        <v>44958</v>
      </c>
      <c r="C9040" s="1" t="s">
        <v>59</v>
      </c>
      <c r="D9040" s="1" t="s">
        <v>23</v>
      </c>
      <c r="E9040" s="1" t="s">
        <v>13</v>
      </c>
      <c r="F9040" s="1" t="s">
        <v>14</v>
      </c>
      <c r="G9040">
        <v>725.21</v>
      </c>
      <c r="H9040">
        <v>69.25</v>
      </c>
      <c r="I9040">
        <v>7924.17</v>
      </c>
      <c r="J9040">
        <v>131.47</v>
      </c>
    </row>
    <row r="9041" spans="1:10" x14ac:dyDescent="0.3">
      <c r="A9041" s="1" t="s">
        <v>10</v>
      </c>
      <c r="B9041" s="2">
        <v>44958</v>
      </c>
      <c r="C9041" s="1" t="s">
        <v>59</v>
      </c>
      <c r="D9041" s="1" t="s">
        <v>24</v>
      </c>
      <c r="E9041" s="1" t="s">
        <v>13</v>
      </c>
      <c r="F9041" s="1" t="s">
        <v>14</v>
      </c>
      <c r="G9041">
        <v>193.91</v>
      </c>
      <c r="H9041">
        <v>18.52</v>
      </c>
      <c r="I9041">
        <v>5340.33</v>
      </c>
      <c r="J9041">
        <v>52.17</v>
      </c>
    </row>
    <row r="9042" spans="1:10" x14ac:dyDescent="0.3">
      <c r="A9042" s="1" t="s">
        <v>10</v>
      </c>
      <c r="B9042" s="2">
        <v>44958</v>
      </c>
      <c r="C9042" s="1" t="s">
        <v>60</v>
      </c>
      <c r="D9042" s="1" t="s">
        <v>26</v>
      </c>
      <c r="E9042" s="1" t="s">
        <v>13</v>
      </c>
      <c r="F9042" s="1" t="s">
        <v>14</v>
      </c>
      <c r="G9042">
        <v>1806.01</v>
      </c>
      <c r="H9042">
        <v>100</v>
      </c>
      <c r="I9042">
        <v>26864.46</v>
      </c>
      <c r="J9042">
        <v>96.48</v>
      </c>
    </row>
    <row r="9043" spans="1:10" x14ac:dyDescent="0.3">
      <c r="A9043" s="1" t="s">
        <v>10</v>
      </c>
      <c r="B9043" s="2">
        <v>44958</v>
      </c>
      <c r="C9043" s="1" t="s">
        <v>60</v>
      </c>
      <c r="D9043" s="1" t="s">
        <v>27</v>
      </c>
      <c r="E9043" s="1" t="s">
        <v>13</v>
      </c>
      <c r="F9043" s="1" t="s">
        <v>14</v>
      </c>
      <c r="G9043">
        <v>1024.2</v>
      </c>
      <c r="H9043">
        <v>56.71</v>
      </c>
      <c r="I9043">
        <v>7967.79</v>
      </c>
      <c r="J9043">
        <v>185.06</v>
      </c>
    </row>
    <row r="9044" spans="1:10" x14ac:dyDescent="0.3">
      <c r="A9044" s="1" t="s">
        <v>10</v>
      </c>
      <c r="B9044" s="2">
        <v>44958</v>
      </c>
      <c r="C9044" s="1" t="s">
        <v>60</v>
      </c>
      <c r="D9044" s="1" t="s">
        <v>28</v>
      </c>
      <c r="E9044" s="1" t="s">
        <v>13</v>
      </c>
      <c r="F9044" s="1" t="s">
        <v>14</v>
      </c>
      <c r="G9044">
        <v>781.81</v>
      </c>
      <c r="H9044">
        <v>43.29</v>
      </c>
      <c r="I9044">
        <v>18896.669999999998</v>
      </c>
      <c r="J9044">
        <v>59.35</v>
      </c>
    </row>
    <row r="9045" spans="1:10" x14ac:dyDescent="0.3">
      <c r="A9045" s="1" t="s">
        <v>10</v>
      </c>
      <c r="B9045" s="2">
        <v>44958</v>
      </c>
      <c r="C9045" s="1" t="s">
        <v>60</v>
      </c>
      <c r="D9045" s="1" t="s">
        <v>29</v>
      </c>
      <c r="E9045" s="1" t="s">
        <v>13</v>
      </c>
      <c r="F9045" s="1" t="s">
        <v>14</v>
      </c>
      <c r="G9045">
        <v>1699.22</v>
      </c>
      <c r="H9045">
        <v>94.09</v>
      </c>
      <c r="I9045">
        <v>22027.78</v>
      </c>
      <c r="J9045">
        <v>111.05</v>
      </c>
    </row>
    <row r="9046" spans="1:10" x14ac:dyDescent="0.3">
      <c r="A9046" s="1" t="s">
        <v>10</v>
      </c>
      <c r="B9046" s="2">
        <v>44958</v>
      </c>
      <c r="C9046" s="1" t="s">
        <v>60</v>
      </c>
      <c r="D9046" s="1" t="s">
        <v>12</v>
      </c>
      <c r="E9046" s="1" t="s">
        <v>13</v>
      </c>
      <c r="F9046" s="1" t="s">
        <v>14</v>
      </c>
      <c r="G9046">
        <v>45.08</v>
      </c>
      <c r="H9046">
        <v>2.5</v>
      </c>
      <c r="I9046">
        <v>2862.02</v>
      </c>
      <c r="J9046">
        <v>22.41</v>
      </c>
    </row>
    <row r="9047" spans="1:10" x14ac:dyDescent="0.3">
      <c r="A9047" s="1" t="s">
        <v>10</v>
      </c>
      <c r="B9047" s="2">
        <v>44958</v>
      </c>
      <c r="C9047" s="1" t="s">
        <v>60</v>
      </c>
      <c r="D9047" s="1" t="s">
        <v>15</v>
      </c>
      <c r="E9047" s="1" t="s">
        <v>13</v>
      </c>
      <c r="F9047" s="1" t="s">
        <v>14</v>
      </c>
      <c r="G9047">
        <v>61.71</v>
      </c>
      <c r="H9047">
        <v>3.42</v>
      </c>
      <c r="I9047">
        <v>1974.66</v>
      </c>
      <c r="J9047">
        <v>45</v>
      </c>
    </row>
    <row r="9048" spans="1:10" x14ac:dyDescent="0.3">
      <c r="A9048" s="1" t="s">
        <v>10</v>
      </c>
      <c r="B9048" s="2">
        <v>44958</v>
      </c>
      <c r="C9048" s="1" t="s">
        <v>60</v>
      </c>
      <c r="D9048" s="1" t="s">
        <v>30</v>
      </c>
      <c r="E9048" s="1" t="s">
        <v>13</v>
      </c>
      <c r="F9048" s="1" t="s">
        <v>14</v>
      </c>
      <c r="G9048">
        <v>51.58</v>
      </c>
      <c r="H9048">
        <v>2.86</v>
      </c>
      <c r="I9048">
        <v>1772.01</v>
      </c>
      <c r="J9048">
        <v>41.55</v>
      </c>
    </row>
    <row r="9049" spans="1:10" x14ac:dyDescent="0.3">
      <c r="A9049" s="1" t="s">
        <v>10</v>
      </c>
      <c r="B9049" s="2">
        <v>44958</v>
      </c>
      <c r="C9049" s="1" t="s">
        <v>60</v>
      </c>
      <c r="D9049" s="1" t="s">
        <v>16</v>
      </c>
      <c r="E9049" s="1" t="s">
        <v>13</v>
      </c>
      <c r="F9049" s="1" t="s">
        <v>14</v>
      </c>
      <c r="G9049">
        <v>849.99</v>
      </c>
      <c r="H9049">
        <v>47.06</v>
      </c>
      <c r="I9049">
        <v>10468.129999999999</v>
      </c>
      <c r="J9049">
        <v>116.56</v>
      </c>
    </row>
    <row r="9050" spans="1:10" x14ac:dyDescent="0.3">
      <c r="A9050" s="1" t="s">
        <v>10</v>
      </c>
      <c r="B9050" s="2">
        <v>44958</v>
      </c>
      <c r="C9050" s="1" t="s">
        <v>60</v>
      </c>
      <c r="D9050" s="1" t="s">
        <v>17</v>
      </c>
      <c r="E9050" s="1" t="s">
        <v>13</v>
      </c>
      <c r="F9050" s="1" t="s">
        <v>14</v>
      </c>
      <c r="G9050">
        <v>282.88</v>
      </c>
      <c r="H9050">
        <v>15.66</v>
      </c>
      <c r="I9050">
        <v>5067.4399999999996</v>
      </c>
      <c r="J9050">
        <v>80.23</v>
      </c>
    </row>
    <row r="9051" spans="1:10" x14ac:dyDescent="0.3">
      <c r="A9051" s="1" t="s">
        <v>10</v>
      </c>
      <c r="B9051" s="2">
        <v>44958</v>
      </c>
      <c r="C9051" s="1" t="s">
        <v>60</v>
      </c>
      <c r="D9051" s="1" t="s">
        <v>18</v>
      </c>
      <c r="E9051" s="1" t="s">
        <v>13</v>
      </c>
      <c r="F9051" s="1" t="s">
        <v>14</v>
      </c>
      <c r="G9051">
        <v>353.58</v>
      </c>
      <c r="H9051">
        <v>19.579999999999998</v>
      </c>
      <c r="I9051">
        <v>7413.04</v>
      </c>
      <c r="J9051">
        <v>68.41</v>
      </c>
    </row>
    <row r="9052" spans="1:10" x14ac:dyDescent="0.3">
      <c r="A9052" s="1" t="s">
        <v>10</v>
      </c>
      <c r="B9052" s="2">
        <v>44958</v>
      </c>
      <c r="C9052" s="1" t="s">
        <v>60</v>
      </c>
      <c r="D9052" s="1" t="s">
        <v>19</v>
      </c>
      <c r="E9052" s="1" t="s">
        <v>13</v>
      </c>
      <c r="F9052" s="1" t="s">
        <v>14</v>
      </c>
      <c r="G9052">
        <v>267.98</v>
      </c>
      <c r="H9052">
        <v>14.84</v>
      </c>
      <c r="I9052">
        <v>2143.85</v>
      </c>
      <c r="J9052">
        <v>180</v>
      </c>
    </row>
    <row r="9053" spans="1:10" x14ac:dyDescent="0.3">
      <c r="A9053" s="1" t="s">
        <v>10</v>
      </c>
      <c r="B9053" s="2">
        <v>44958</v>
      </c>
      <c r="C9053" s="1" t="s">
        <v>60</v>
      </c>
      <c r="D9053" s="1" t="s">
        <v>20</v>
      </c>
      <c r="E9053" s="1" t="s">
        <v>13</v>
      </c>
      <c r="F9053" s="1" t="s">
        <v>14</v>
      </c>
      <c r="G9053">
        <v>269.32</v>
      </c>
      <c r="H9053">
        <v>14.91</v>
      </c>
      <c r="I9053">
        <v>4244.67</v>
      </c>
      <c r="J9053">
        <v>91.22</v>
      </c>
    </row>
    <row r="9054" spans="1:10" x14ac:dyDescent="0.3">
      <c r="A9054" s="1" t="s">
        <v>10</v>
      </c>
      <c r="B9054" s="2">
        <v>44958</v>
      </c>
      <c r="C9054" s="1" t="s">
        <v>60</v>
      </c>
      <c r="D9054" s="1" t="s">
        <v>21</v>
      </c>
      <c r="E9054" s="1" t="s">
        <v>13</v>
      </c>
      <c r="F9054" s="1" t="s">
        <v>14</v>
      </c>
      <c r="G9054">
        <v>0</v>
      </c>
      <c r="H9054">
        <v>0</v>
      </c>
      <c r="I9054">
        <v>0</v>
      </c>
      <c r="J9054">
        <v>0</v>
      </c>
    </row>
    <row r="9055" spans="1:10" x14ac:dyDescent="0.3">
      <c r="A9055" s="1" t="s">
        <v>10</v>
      </c>
      <c r="B9055" s="2">
        <v>44958</v>
      </c>
      <c r="C9055" s="1" t="s">
        <v>60</v>
      </c>
      <c r="D9055" s="1" t="s">
        <v>22</v>
      </c>
      <c r="E9055" s="1" t="s">
        <v>13</v>
      </c>
      <c r="F9055" s="1" t="s">
        <v>14</v>
      </c>
      <c r="G9055">
        <v>217.44</v>
      </c>
      <c r="H9055">
        <v>12.04</v>
      </c>
      <c r="I9055">
        <v>2186.27</v>
      </c>
      <c r="J9055">
        <v>143.13</v>
      </c>
    </row>
    <row r="9056" spans="1:10" x14ac:dyDescent="0.3">
      <c r="A9056" s="1" t="s">
        <v>10</v>
      </c>
      <c r="B9056" s="2">
        <v>44958</v>
      </c>
      <c r="C9056" s="1" t="s">
        <v>60</v>
      </c>
      <c r="D9056" s="1" t="s">
        <v>23</v>
      </c>
      <c r="E9056" s="1" t="s">
        <v>13</v>
      </c>
      <c r="F9056" s="1" t="s">
        <v>14</v>
      </c>
      <c r="G9056">
        <v>813.58</v>
      </c>
      <c r="H9056">
        <v>45.05</v>
      </c>
      <c r="I9056">
        <v>10131.959999999999</v>
      </c>
      <c r="J9056">
        <v>115.38</v>
      </c>
    </row>
    <row r="9057" spans="1:10" x14ac:dyDescent="0.3">
      <c r="A9057" s="1" t="s">
        <v>10</v>
      </c>
      <c r="B9057" s="2">
        <v>44958</v>
      </c>
      <c r="C9057" s="1" t="s">
        <v>60</v>
      </c>
      <c r="D9057" s="1" t="s">
        <v>24</v>
      </c>
      <c r="E9057" s="1" t="s">
        <v>13</v>
      </c>
      <c r="F9057" s="1" t="s">
        <v>14</v>
      </c>
      <c r="G9057">
        <v>505.67</v>
      </c>
      <c r="H9057">
        <v>28</v>
      </c>
      <c r="I9057">
        <v>10301.56</v>
      </c>
      <c r="J9057">
        <v>70.41</v>
      </c>
    </row>
    <row r="9058" spans="1:10" x14ac:dyDescent="0.3">
      <c r="A9058" s="1" t="s">
        <v>10</v>
      </c>
      <c r="B9058" s="2">
        <v>44958</v>
      </c>
      <c r="C9058" s="1" t="s">
        <v>40</v>
      </c>
      <c r="D9058" s="1" t="s">
        <v>26</v>
      </c>
      <c r="E9058" s="1" t="s">
        <v>13</v>
      </c>
      <c r="F9058" s="1" t="s">
        <v>14</v>
      </c>
      <c r="G9058">
        <v>8483.67</v>
      </c>
      <c r="H9058">
        <v>100</v>
      </c>
      <c r="I9058">
        <v>98364.9</v>
      </c>
      <c r="J9058">
        <v>124.12</v>
      </c>
    </row>
    <row r="9059" spans="1:10" x14ac:dyDescent="0.3">
      <c r="A9059" s="1" t="s">
        <v>10</v>
      </c>
      <c r="B9059" s="2">
        <v>44958</v>
      </c>
      <c r="C9059" s="1" t="s">
        <v>40</v>
      </c>
      <c r="D9059" s="1" t="s">
        <v>27</v>
      </c>
      <c r="E9059" s="1" t="s">
        <v>13</v>
      </c>
      <c r="F9059" s="1" t="s">
        <v>14</v>
      </c>
      <c r="G9059">
        <v>4730.58</v>
      </c>
      <c r="H9059">
        <v>55.76</v>
      </c>
      <c r="I9059">
        <v>46996.35</v>
      </c>
      <c r="J9059">
        <v>144.57</v>
      </c>
    </row>
    <row r="9060" spans="1:10" x14ac:dyDescent="0.3">
      <c r="A9060" s="1" t="s">
        <v>10</v>
      </c>
      <c r="B9060" s="2">
        <v>44958</v>
      </c>
      <c r="C9060" s="1" t="s">
        <v>40</v>
      </c>
      <c r="D9060" s="1" t="s">
        <v>28</v>
      </c>
      <c r="E9060" s="1" t="s">
        <v>13</v>
      </c>
      <c r="F9060" s="1" t="s">
        <v>14</v>
      </c>
      <c r="G9060">
        <v>3753.09</v>
      </c>
      <c r="H9060">
        <v>44.24</v>
      </c>
      <c r="I9060">
        <v>51368.55</v>
      </c>
      <c r="J9060">
        <v>105.13</v>
      </c>
    </row>
    <row r="9061" spans="1:10" x14ac:dyDescent="0.3">
      <c r="A9061" s="1" t="s">
        <v>10</v>
      </c>
      <c r="B9061" s="2">
        <v>44958</v>
      </c>
      <c r="C9061" s="1" t="s">
        <v>40</v>
      </c>
      <c r="D9061" s="1" t="s">
        <v>29</v>
      </c>
      <c r="E9061" s="1" t="s">
        <v>13</v>
      </c>
      <c r="F9061" s="1" t="s">
        <v>14</v>
      </c>
      <c r="G9061">
        <v>4753.34</v>
      </c>
      <c r="H9061">
        <v>56.03</v>
      </c>
      <c r="I9061">
        <v>49415.8</v>
      </c>
      <c r="J9061">
        <v>138.31</v>
      </c>
    </row>
    <row r="9062" spans="1:10" x14ac:dyDescent="0.3">
      <c r="A9062" s="1" t="s">
        <v>10</v>
      </c>
      <c r="B9062" s="2">
        <v>44958</v>
      </c>
      <c r="C9062" s="1" t="s">
        <v>40</v>
      </c>
      <c r="D9062" s="1" t="s">
        <v>12</v>
      </c>
      <c r="E9062" s="1" t="s">
        <v>13</v>
      </c>
      <c r="F9062" s="1" t="s">
        <v>14</v>
      </c>
      <c r="G9062">
        <v>3220.44</v>
      </c>
      <c r="H9062">
        <v>37.96</v>
      </c>
      <c r="I9062">
        <v>40923.11</v>
      </c>
      <c r="J9062">
        <v>113.19</v>
      </c>
    </row>
    <row r="9063" spans="1:10" x14ac:dyDescent="0.3">
      <c r="A9063" s="1" t="s">
        <v>10</v>
      </c>
      <c r="B9063" s="2">
        <v>44958</v>
      </c>
      <c r="C9063" s="1" t="s">
        <v>40</v>
      </c>
      <c r="D9063" s="1" t="s">
        <v>15</v>
      </c>
      <c r="E9063" s="1" t="s">
        <v>13</v>
      </c>
      <c r="F9063" s="1" t="s">
        <v>14</v>
      </c>
      <c r="G9063">
        <v>509.89</v>
      </c>
      <c r="H9063">
        <v>6.01</v>
      </c>
      <c r="I9063">
        <v>8025.99</v>
      </c>
      <c r="J9063">
        <v>91.29</v>
      </c>
    </row>
    <row r="9064" spans="1:10" x14ac:dyDescent="0.3">
      <c r="A9064" s="1" t="s">
        <v>10</v>
      </c>
      <c r="B9064" s="2">
        <v>44958</v>
      </c>
      <c r="C9064" s="1" t="s">
        <v>40</v>
      </c>
      <c r="D9064" s="1" t="s">
        <v>30</v>
      </c>
      <c r="E9064" s="1" t="s">
        <v>13</v>
      </c>
      <c r="F9064" s="1" t="s">
        <v>14</v>
      </c>
      <c r="G9064">
        <v>1478.4</v>
      </c>
      <c r="H9064">
        <v>17.43</v>
      </c>
      <c r="I9064">
        <v>20670.13</v>
      </c>
      <c r="J9064">
        <v>103</v>
      </c>
    </row>
    <row r="9065" spans="1:10" x14ac:dyDescent="0.3">
      <c r="A9065" s="1" t="s">
        <v>10</v>
      </c>
      <c r="B9065" s="2">
        <v>44958</v>
      </c>
      <c r="C9065" s="1" t="s">
        <v>40</v>
      </c>
      <c r="D9065" s="1" t="s">
        <v>16</v>
      </c>
      <c r="E9065" s="1" t="s">
        <v>13</v>
      </c>
      <c r="F9065" s="1" t="s">
        <v>14</v>
      </c>
      <c r="G9065">
        <v>1820.89</v>
      </c>
      <c r="H9065">
        <v>21.46</v>
      </c>
      <c r="I9065">
        <v>24072.41</v>
      </c>
      <c r="J9065">
        <v>108.55</v>
      </c>
    </row>
    <row r="9066" spans="1:10" x14ac:dyDescent="0.3">
      <c r="A9066" s="1" t="s">
        <v>10</v>
      </c>
      <c r="B9066" s="2">
        <v>44958</v>
      </c>
      <c r="C9066" s="1" t="s">
        <v>40</v>
      </c>
      <c r="D9066" s="1" t="s">
        <v>17</v>
      </c>
      <c r="E9066" s="1" t="s">
        <v>13</v>
      </c>
      <c r="F9066" s="1" t="s">
        <v>14</v>
      </c>
      <c r="G9066">
        <v>2374.2399999999998</v>
      </c>
      <c r="H9066">
        <v>27.99</v>
      </c>
      <c r="I9066">
        <v>22220.61</v>
      </c>
      <c r="J9066">
        <v>153.52000000000001</v>
      </c>
    </row>
    <row r="9067" spans="1:10" x14ac:dyDescent="0.3">
      <c r="A9067" s="1" t="s">
        <v>10</v>
      </c>
      <c r="B9067" s="2">
        <v>44958</v>
      </c>
      <c r="C9067" s="1" t="s">
        <v>40</v>
      </c>
      <c r="D9067" s="1" t="s">
        <v>18</v>
      </c>
      <c r="E9067" s="1" t="s">
        <v>13</v>
      </c>
      <c r="F9067" s="1" t="s">
        <v>14</v>
      </c>
      <c r="G9067">
        <v>1087.0899999999999</v>
      </c>
      <c r="H9067">
        <v>12.81</v>
      </c>
      <c r="I9067">
        <v>13393.02</v>
      </c>
      <c r="J9067">
        <v>116.53</v>
      </c>
    </row>
    <row r="9068" spans="1:10" x14ac:dyDescent="0.3">
      <c r="A9068" s="1" t="s">
        <v>10</v>
      </c>
      <c r="B9068" s="2">
        <v>44958</v>
      </c>
      <c r="C9068" s="1" t="s">
        <v>40</v>
      </c>
      <c r="D9068" s="1" t="s">
        <v>19</v>
      </c>
      <c r="E9068" s="1" t="s">
        <v>13</v>
      </c>
      <c r="F9068" s="1" t="s">
        <v>14</v>
      </c>
      <c r="G9068">
        <v>1723.06</v>
      </c>
      <c r="H9068">
        <v>20.309999999999999</v>
      </c>
      <c r="I9068">
        <v>18008.72</v>
      </c>
      <c r="J9068">
        <v>137.47</v>
      </c>
    </row>
    <row r="9069" spans="1:10" x14ac:dyDescent="0.3">
      <c r="A9069" s="1" t="s">
        <v>10</v>
      </c>
      <c r="B9069" s="2">
        <v>44958</v>
      </c>
      <c r="C9069" s="1" t="s">
        <v>40</v>
      </c>
      <c r="D9069" s="1" t="s">
        <v>20</v>
      </c>
      <c r="E9069" s="1" t="s">
        <v>13</v>
      </c>
      <c r="F9069" s="1" t="s">
        <v>14</v>
      </c>
      <c r="G9069">
        <v>1244.44</v>
      </c>
      <c r="H9069">
        <v>14.67</v>
      </c>
      <c r="I9069">
        <v>12949.05</v>
      </c>
      <c r="J9069">
        <v>138.22999999999999</v>
      </c>
    </row>
    <row r="9070" spans="1:10" x14ac:dyDescent="0.3">
      <c r="A9070" s="1" t="s">
        <v>10</v>
      </c>
      <c r="B9070" s="2">
        <v>44958</v>
      </c>
      <c r="C9070" s="1" t="s">
        <v>40</v>
      </c>
      <c r="D9070" s="1" t="s">
        <v>21</v>
      </c>
      <c r="E9070" s="1" t="s">
        <v>13</v>
      </c>
      <c r="F9070" s="1" t="s">
        <v>14</v>
      </c>
      <c r="G9070">
        <v>51.13</v>
      </c>
      <c r="H9070">
        <v>0.6</v>
      </c>
      <c r="I9070">
        <v>1227.1600000000001</v>
      </c>
      <c r="J9070">
        <v>60</v>
      </c>
    </row>
    <row r="9071" spans="1:10" x14ac:dyDescent="0.3">
      <c r="A9071" s="1" t="s">
        <v>10</v>
      </c>
      <c r="B9071" s="2">
        <v>44958</v>
      </c>
      <c r="C9071" s="1" t="s">
        <v>40</v>
      </c>
      <c r="D9071" s="1" t="s">
        <v>22</v>
      </c>
      <c r="E9071" s="1" t="s">
        <v>13</v>
      </c>
      <c r="F9071" s="1" t="s">
        <v>14</v>
      </c>
      <c r="G9071">
        <v>1669.87</v>
      </c>
      <c r="H9071">
        <v>19.68</v>
      </c>
      <c r="I9071">
        <v>25456.98</v>
      </c>
      <c r="J9071">
        <v>94.27</v>
      </c>
    </row>
    <row r="9072" spans="1:10" x14ac:dyDescent="0.3">
      <c r="A9072" s="1" t="s">
        <v>10</v>
      </c>
      <c r="B9072" s="2">
        <v>44958</v>
      </c>
      <c r="C9072" s="1" t="s">
        <v>40</v>
      </c>
      <c r="D9072" s="1" t="s">
        <v>23</v>
      </c>
      <c r="E9072" s="1" t="s">
        <v>13</v>
      </c>
      <c r="F9072" s="1" t="s">
        <v>14</v>
      </c>
      <c r="G9072">
        <v>1962.14</v>
      </c>
      <c r="H9072">
        <v>23.13</v>
      </c>
      <c r="I9072">
        <v>34167.39</v>
      </c>
      <c r="J9072">
        <v>82.42</v>
      </c>
    </row>
    <row r="9073" spans="1:10" x14ac:dyDescent="0.3">
      <c r="A9073" s="1" t="s">
        <v>10</v>
      </c>
      <c r="B9073" s="2">
        <v>44958</v>
      </c>
      <c r="C9073" s="1" t="s">
        <v>40</v>
      </c>
      <c r="D9073" s="1" t="s">
        <v>24</v>
      </c>
      <c r="E9073" s="1" t="s">
        <v>13</v>
      </c>
      <c r="F9073" s="1" t="s">
        <v>14</v>
      </c>
      <c r="G9073">
        <v>3556.09</v>
      </c>
      <c r="H9073">
        <v>41.92</v>
      </c>
      <c r="I9073">
        <v>24564.31</v>
      </c>
      <c r="J9073">
        <v>208.28</v>
      </c>
    </row>
    <row r="9074" spans="1:10" x14ac:dyDescent="0.3">
      <c r="A9074" s="1" t="s">
        <v>10</v>
      </c>
      <c r="B9074" s="2">
        <v>44927</v>
      </c>
      <c r="C9074" s="1" t="s">
        <v>11</v>
      </c>
      <c r="D9074" s="1" t="s">
        <v>26</v>
      </c>
      <c r="E9074" s="1" t="s">
        <v>13</v>
      </c>
      <c r="F9074" s="1" t="s">
        <v>14</v>
      </c>
      <c r="G9074">
        <v>124183.02</v>
      </c>
      <c r="H9074">
        <v>100</v>
      </c>
      <c r="I9074">
        <v>995171.01</v>
      </c>
      <c r="J9074">
        <v>179.41</v>
      </c>
    </row>
    <row r="9075" spans="1:10" x14ac:dyDescent="0.3">
      <c r="A9075" s="1" t="s">
        <v>10</v>
      </c>
      <c r="B9075" s="2">
        <v>44927</v>
      </c>
      <c r="C9075" s="1" t="s">
        <v>11</v>
      </c>
      <c r="D9075" s="1" t="s">
        <v>27</v>
      </c>
      <c r="E9075" s="1" t="s">
        <v>13</v>
      </c>
      <c r="F9075" s="1" t="s">
        <v>14</v>
      </c>
      <c r="G9075">
        <v>60162.45</v>
      </c>
      <c r="H9075">
        <v>48.45</v>
      </c>
      <c r="I9075">
        <v>479567.01</v>
      </c>
      <c r="J9075">
        <v>180.39</v>
      </c>
    </row>
    <row r="9076" spans="1:10" x14ac:dyDescent="0.3">
      <c r="A9076" s="1" t="s">
        <v>10</v>
      </c>
      <c r="B9076" s="2">
        <v>44927</v>
      </c>
      <c r="C9076" s="1" t="s">
        <v>11</v>
      </c>
      <c r="D9076" s="1" t="s">
        <v>28</v>
      </c>
      <c r="E9076" s="1" t="s">
        <v>13</v>
      </c>
      <c r="F9076" s="1" t="s">
        <v>14</v>
      </c>
      <c r="G9076">
        <v>64020.57</v>
      </c>
      <c r="H9076">
        <v>51.55</v>
      </c>
      <c r="I9076">
        <v>515603.99</v>
      </c>
      <c r="J9076">
        <v>178.48</v>
      </c>
    </row>
    <row r="9077" spans="1:10" x14ac:dyDescent="0.3">
      <c r="A9077" s="1" t="s">
        <v>10</v>
      </c>
      <c r="B9077" s="2">
        <v>44927</v>
      </c>
      <c r="C9077" s="1" t="s">
        <v>11</v>
      </c>
      <c r="D9077" s="1" t="s">
        <v>29</v>
      </c>
      <c r="E9077" s="1" t="s">
        <v>13</v>
      </c>
      <c r="F9077" s="1" t="s">
        <v>14</v>
      </c>
      <c r="G9077">
        <v>52079.05</v>
      </c>
      <c r="H9077">
        <v>41.94</v>
      </c>
      <c r="I9077">
        <v>394749.25</v>
      </c>
      <c r="J9077">
        <v>189.59</v>
      </c>
    </row>
    <row r="9078" spans="1:10" x14ac:dyDescent="0.3">
      <c r="A9078" s="1" t="s">
        <v>10</v>
      </c>
      <c r="B9078" s="2">
        <v>44927</v>
      </c>
      <c r="C9078" s="1" t="s">
        <v>11</v>
      </c>
      <c r="D9078" s="1" t="s">
        <v>12</v>
      </c>
      <c r="E9078" s="1" t="s">
        <v>13</v>
      </c>
      <c r="F9078" s="1" t="s">
        <v>14</v>
      </c>
      <c r="G9078">
        <v>51242.97</v>
      </c>
      <c r="H9078">
        <v>41.26</v>
      </c>
      <c r="I9078">
        <v>432227.67</v>
      </c>
      <c r="J9078">
        <v>170.43</v>
      </c>
    </row>
    <row r="9079" spans="1:10" x14ac:dyDescent="0.3">
      <c r="A9079" s="1" t="s">
        <v>10</v>
      </c>
      <c r="B9079" s="2">
        <v>44927</v>
      </c>
      <c r="C9079" s="1" t="s">
        <v>11</v>
      </c>
      <c r="D9079" s="1" t="s">
        <v>15</v>
      </c>
      <c r="E9079" s="1" t="s">
        <v>13</v>
      </c>
      <c r="F9079" s="1" t="s">
        <v>14</v>
      </c>
      <c r="G9079">
        <v>20861</v>
      </c>
      <c r="H9079">
        <v>16.8</v>
      </c>
      <c r="I9079">
        <v>168194.09</v>
      </c>
      <c r="J9079">
        <v>178.36</v>
      </c>
    </row>
    <row r="9080" spans="1:10" x14ac:dyDescent="0.3">
      <c r="A9080" s="1" t="s">
        <v>10</v>
      </c>
      <c r="B9080" s="2">
        <v>44927</v>
      </c>
      <c r="C9080" s="1" t="s">
        <v>11</v>
      </c>
      <c r="D9080" s="1" t="s">
        <v>30</v>
      </c>
      <c r="E9080" s="1" t="s">
        <v>13</v>
      </c>
      <c r="F9080" s="1" t="s">
        <v>14</v>
      </c>
      <c r="G9080">
        <v>9400.09</v>
      </c>
      <c r="H9080">
        <v>7.57</v>
      </c>
      <c r="I9080">
        <v>130128.5</v>
      </c>
      <c r="J9080">
        <v>104.01</v>
      </c>
    </row>
    <row r="9081" spans="1:10" x14ac:dyDescent="0.3">
      <c r="A9081" s="1" t="s">
        <v>10</v>
      </c>
      <c r="B9081" s="2">
        <v>44927</v>
      </c>
      <c r="C9081" s="1" t="s">
        <v>11</v>
      </c>
      <c r="D9081" s="1" t="s">
        <v>16</v>
      </c>
      <c r="E9081" s="1" t="s">
        <v>13</v>
      </c>
      <c r="F9081" s="1" t="s">
        <v>14</v>
      </c>
      <c r="G9081">
        <v>21571.32</v>
      </c>
      <c r="H9081">
        <v>17.37</v>
      </c>
      <c r="I9081">
        <v>191996.64</v>
      </c>
      <c r="J9081">
        <v>161.47</v>
      </c>
    </row>
    <row r="9082" spans="1:10" x14ac:dyDescent="0.3">
      <c r="A9082" s="1" t="s">
        <v>10</v>
      </c>
      <c r="B9082" s="2">
        <v>44927</v>
      </c>
      <c r="C9082" s="1" t="s">
        <v>11</v>
      </c>
      <c r="D9082" s="1" t="s">
        <v>17</v>
      </c>
      <c r="E9082" s="1" t="s">
        <v>13</v>
      </c>
      <c r="F9082" s="1" t="s">
        <v>14</v>
      </c>
      <c r="G9082">
        <v>32322.33</v>
      </c>
      <c r="H9082">
        <v>26.03</v>
      </c>
      <c r="I9082">
        <v>217283.73</v>
      </c>
      <c r="J9082">
        <v>214.13</v>
      </c>
    </row>
    <row r="9083" spans="1:10" x14ac:dyDescent="0.3">
      <c r="A9083" s="1" t="s">
        <v>10</v>
      </c>
      <c r="B9083" s="2">
        <v>44927</v>
      </c>
      <c r="C9083" s="1" t="s">
        <v>11</v>
      </c>
      <c r="D9083" s="1" t="s">
        <v>18</v>
      </c>
      <c r="E9083" s="1" t="s">
        <v>13</v>
      </c>
      <c r="F9083" s="1" t="s">
        <v>14</v>
      </c>
      <c r="G9083">
        <v>25042.48</v>
      </c>
      <c r="H9083">
        <v>20.170000000000002</v>
      </c>
      <c r="I9083">
        <v>197806.97</v>
      </c>
      <c r="J9083">
        <v>182.18</v>
      </c>
    </row>
    <row r="9084" spans="1:10" x14ac:dyDescent="0.3">
      <c r="A9084" s="1" t="s">
        <v>10</v>
      </c>
      <c r="B9084" s="2">
        <v>44927</v>
      </c>
      <c r="C9084" s="1" t="s">
        <v>11</v>
      </c>
      <c r="D9084" s="1" t="s">
        <v>19</v>
      </c>
      <c r="E9084" s="1" t="s">
        <v>13</v>
      </c>
      <c r="F9084" s="1" t="s">
        <v>14</v>
      </c>
      <c r="G9084">
        <v>35846.800000000003</v>
      </c>
      <c r="H9084">
        <v>28.87</v>
      </c>
      <c r="I9084">
        <v>257955.17</v>
      </c>
      <c r="J9084">
        <v>200.07</v>
      </c>
    </row>
    <row r="9085" spans="1:10" x14ac:dyDescent="0.3">
      <c r="A9085" s="1" t="s">
        <v>10</v>
      </c>
      <c r="B9085" s="2">
        <v>44927</v>
      </c>
      <c r="C9085" s="1" t="s">
        <v>11</v>
      </c>
      <c r="D9085" s="1" t="s">
        <v>20</v>
      </c>
      <c r="E9085" s="1" t="s">
        <v>13</v>
      </c>
      <c r="F9085" s="1" t="s">
        <v>14</v>
      </c>
      <c r="G9085">
        <v>25117.21</v>
      </c>
      <c r="H9085">
        <v>20.23</v>
      </c>
      <c r="I9085">
        <v>213351.85</v>
      </c>
      <c r="J9085">
        <v>169.32</v>
      </c>
    </row>
    <row r="9086" spans="1:10" x14ac:dyDescent="0.3">
      <c r="A9086" s="1" t="s">
        <v>10</v>
      </c>
      <c r="B9086" s="2">
        <v>44927</v>
      </c>
      <c r="C9086" s="1" t="s">
        <v>11</v>
      </c>
      <c r="D9086" s="1" t="s">
        <v>21</v>
      </c>
      <c r="E9086" s="1" t="s">
        <v>13</v>
      </c>
      <c r="F9086" s="1" t="s">
        <v>14</v>
      </c>
      <c r="G9086">
        <v>6869.29</v>
      </c>
      <c r="H9086">
        <v>5.53</v>
      </c>
      <c r="I9086">
        <v>64501.21</v>
      </c>
      <c r="J9086">
        <v>153.21</v>
      </c>
    </row>
    <row r="9087" spans="1:10" x14ac:dyDescent="0.3">
      <c r="A9087" s="1" t="s">
        <v>10</v>
      </c>
      <c r="B9087" s="2">
        <v>44927</v>
      </c>
      <c r="C9087" s="1" t="s">
        <v>11</v>
      </c>
      <c r="D9087" s="1" t="s">
        <v>22</v>
      </c>
      <c r="E9087" s="1" t="s">
        <v>13</v>
      </c>
      <c r="F9087" s="1" t="s">
        <v>14</v>
      </c>
      <c r="G9087">
        <v>29359.279999999999</v>
      </c>
      <c r="H9087">
        <v>23.64</v>
      </c>
      <c r="I9087">
        <v>255115.07</v>
      </c>
      <c r="J9087">
        <v>165.43</v>
      </c>
    </row>
    <row r="9088" spans="1:10" x14ac:dyDescent="0.3">
      <c r="A9088" s="1" t="s">
        <v>10</v>
      </c>
      <c r="B9088" s="2">
        <v>44927</v>
      </c>
      <c r="C9088" s="1" t="s">
        <v>11</v>
      </c>
      <c r="D9088" s="1" t="s">
        <v>23</v>
      </c>
      <c r="E9088" s="1" t="s">
        <v>13</v>
      </c>
      <c r="F9088" s="1" t="s">
        <v>14</v>
      </c>
      <c r="G9088">
        <v>32615.29</v>
      </c>
      <c r="H9088">
        <v>26.26</v>
      </c>
      <c r="I9088">
        <v>257335</v>
      </c>
      <c r="J9088">
        <v>182.31</v>
      </c>
    </row>
    <row r="9089" spans="1:10" x14ac:dyDescent="0.3">
      <c r="A9089" s="1" t="s">
        <v>10</v>
      </c>
      <c r="B9089" s="2">
        <v>44927</v>
      </c>
      <c r="C9089" s="1" t="s">
        <v>11</v>
      </c>
      <c r="D9089" s="1" t="s">
        <v>24</v>
      </c>
      <c r="E9089" s="1" t="s">
        <v>13</v>
      </c>
      <c r="F9089" s="1" t="s">
        <v>14</v>
      </c>
      <c r="G9089">
        <v>30221.96</v>
      </c>
      <c r="H9089">
        <v>24.34</v>
      </c>
      <c r="I9089">
        <v>204867.87</v>
      </c>
      <c r="J9089">
        <v>212.26</v>
      </c>
    </row>
    <row r="9090" spans="1:10" x14ac:dyDescent="0.3">
      <c r="A9090" s="1" t="s">
        <v>10</v>
      </c>
      <c r="B9090" s="2">
        <v>44927</v>
      </c>
      <c r="C9090" s="1" t="s">
        <v>53</v>
      </c>
      <c r="D9090" s="1" t="s">
        <v>26</v>
      </c>
      <c r="E9090" s="1" t="s">
        <v>13</v>
      </c>
      <c r="F9090" s="1" t="s">
        <v>14</v>
      </c>
      <c r="G9090">
        <v>1950.91</v>
      </c>
      <c r="H9090">
        <v>100</v>
      </c>
      <c r="I9090">
        <v>27610.89</v>
      </c>
      <c r="J9090">
        <v>101.45</v>
      </c>
    </row>
    <row r="9091" spans="1:10" x14ac:dyDescent="0.3">
      <c r="A9091" s="1" t="s">
        <v>10</v>
      </c>
      <c r="B9091" s="2">
        <v>44927</v>
      </c>
      <c r="C9091" s="1" t="s">
        <v>53</v>
      </c>
      <c r="D9091" s="1" t="s">
        <v>27</v>
      </c>
      <c r="E9091" s="1" t="s">
        <v>13</v>
      </c>
      <c r="F9091" s="1" t="s">
        <v>14</v>
      </c>
      <c r="G9091">
        <v>590.77</v>
      </c>
      <c r="H9091">
        <v>30.28</v>
      </c>
      <c r="I9091">
        <v>12035.05</v>
      </c>
      <c r="J9091">
        <v>70.41</v>
      </c>
    </row>
    <row r="9092" spans="1:10" x14ac:dyDescent="0.3">
      <c r="A9092" s="1" t="s">
        <v>10</v>
      </c>
      <c r="B9092" s="2">
        <v>44927</v>
      </c>
      <c r="C9092" s="1" t="s">
        <v>53</v>
      </c>
      <c r="D9092" s="1" t="s">
        <v>28</v>
      </c>
      <c r="E9092" s="1" t="s">
        <v>13</v>
      </c>
      <c r="F9092" s="1" t="s">
        <v>14</v>
      </c>
      <c r="G9092">
        <v>1360.14</v>
      </c>
      <c r="H9092">
        <v>69.72</v>
      </c>
      <c r="I9092">
        <v>15575.84</v>
      </c>
      <c r="J9092">
        <v>125.45</v>
      </c>
    </row>
    <row r="9093" spans="1:10" x14ac:dyDescent="0.3">
      <c r="A9093" s="1" t="s">
        <v>10</v>
      </c>
      <c r="B9093" s="2">
        <v>44927</v>
      </c>
      <c r="C9093" s="1" t="s">
        <v>53</v>
      </c>
      <c r="D9093" s="1" t="s">
        <v>29</v>
      </c>
      <c r="E9093" s="1" t="s">
        <v>13</v>
      </c>
      <c r="F9093" s="1" t="s">
        <v>14</v>
      </c>
      <c r="G9093">
        <v>948.62</v>
      </c>
      <c r="H9093">
        <v>48.62</v>
      </c>
      <c r="I9093">
        <v>18168.46</v>
      </c>
      <c r="J9093">
        <v>75.11</v>
      </c>
    </row>
    <row r="9094" spans="1:10" x14ac:dyDescent="0.3">
      <c r="A9094" s="1" t="s">
        <v>10</v>
      </c>
      <c r="B9094" s="2">
        <v>44927</v>
      </c>
      <c r="C9094" s="1" t="s">
        <v>53</v>
      </c>
      <c r="D9094" s="1" t="s">
        <v>12</v>
      </c>
      <c r="E9094" s="1" t="s">
        <v>13</v>
      </c>
      <c r="F9094" s="1" t="s">
        <v>14</v>
      </c>
      <c r="G9094">
        <v>968.56</v>
      </c>
      <c r="H9094">
        <v>49.65</v>
      </c>
      <c r="I9094">
        <v>7823.87</v>
      </c>
      <c r="J9094">
        <v>178.16</v>
      </c>
    </row>
    <row r="9095" spans="1:10" x14ac:dyDescent="0.3">
      <c r="A9095" s="1" t="s">
        <v>10</v>
      </c>
      <c r="B9095" s="2">
        <v>44927</v>
      </c>
      <c r="C9095" s="1" t="s">
        <v>53</v>
      </c>
      <c r="D9095" s="1" t="s">
        <v>15</v>
      </c>
      <c r="E9095" s="1" t="s">
        <v>13</v>
      </c>
      <c r="F9095" s="1" t="s">
        <v>14</v>
      </c>
      <c r="G9095">
        <v>33.72</v>
      </c>
      <c r="H9095">
        <v>1.73</v>
      </c>
      <c r="I9095">
        <v>1618.56</v>
      </c>
      <c r="J9095">
        <v>30</v>
      </c>
    </row>
    <row r="9096" spans="1:10" x14ac:dyDescent="0.3">
      <c r="A9096" s="1" t="s">
        <v>10</v>
      </c>
      <c r="B9096" s="2">
        <v>44927</v>
      </c>
      <c r="C9096" s="1" t="s">
        <v>53</v>
      </c>
      <c r="D9096" s="1" t="s">
        <v>30</v>
      </c>
      <c r="E9096" s="1" t="s">
        <v>13</v>
      </c>
      <c r="F9096" s="1" t="s">
        <v>14</v>
      </c>
      <c r="G9096">
        <v>175.8</v>
      </c>
      <c r="H9096">
        <v>9.01</v>
      </c>
      <c r="I9096">
        <v>6457.54</v>
      </c>
      <c r="J9096">
        <v>39.119999999999997</v>
      </c>
    </row>
    <row r="9097" spans="1:10" x14ac:dyDescent="0.3">
      <c r="A9097" s="1" t="s">
        <v>10</v>
      </c>
      <c r="B9097" s="2">
        <v>44927</v>
      </c>
      <c r="C9097" s="1" t="s">
        <v>53</v>
      </c>
      <c r="D9097" s="1" t="s">
        <v>16</v>
      </c>
      <c r="E9097" s="1" t="s">
        <v>13</v>
      </c>
      <c r="F9097" s="1" t="s">
        <v>14</v>
      </c>
      <c r="G9097">
        <v>165.48</v>
      </c>
      <c r="H9097">
        <v>8.48</v>
      </c>
      <c r="I9097">
        <v>3785.37</v>
      </c>
      <c r="J9097">
        <v>62.57</v>
      </c>
    </row>
    <row r="9098" spans="1:10" x14ac:dyDescent="0.3">
      <c r="A9098" s="1" t="s">
        <v>10</v>
      </c>
      <c r="B9098" s="2">
        <v>44927</v>
      </c>
      <c r="C9098" s="1" t="s">
        <v>53</v>
      </c>
      <c r="D9098" s="1" t="s">
        <v>17</v>
      </c>
      <c r="E9098" s="1" t="s">
        <v>13</v>
      </c>
      <c r="F9098" s="1" t="s">
        <v>14</v>
      </c>
      <c r="G9098">
        <v>418.26</v>
      </c>
      <c r="H9098">
        <v>21.44</v>
      </c>
      <c r="I9098">
        <v>8305.23</v>
      </c>
      <c r="J9098">
        <v>72.31</v>
      </c>
    </row>
    <row r="9099" spans="1:10" x14ac:dyDescent="0.3">
      <c r="A9099" s="1" t="s">
        <v>10</v>
      </c>
      <c r="B9099" s="2">
        <v>44927</v>
      </c>
      <c r="C9099" s="1" t="s">
        <v>53</v>
      </c>
      <c r="D9099" s="1" t="s">
        <v>18</v>
      </c>
      <c r="E9099" s="1" t="s">
        <v>13</v>
      </c>
      <c r="F9099" s="1" t="s">
        <v>14</v>
      </c>
      <c r="G9099">
        <v>203.55</v>
      </c>
      <c r="H9099">
        <v>10.43</v>
      </c>
      <c r="I9099">
        <v>3199.48</v>
      </c>
      <c r="J9099">
        <v>91.37</v>
      </c>
    </row>
    <row r="9100" spans="1:10" x14ac:dyDescent="0.3">
      <c r="A9100" s="1" t="s">
        <v>10</v>
      </c>
      <c r="B9100" s="2">
        <v>44927</v>
      </c>
      <c r="C9100" s="1" t="s">
        <v>53</v>
      </c>
      <c r="D9100" s="1" t="s">
        <v>19</v>
      </c>
      <c r="E9100" s="1" t="s">
        <v>13</v>
      </c>
      <c r="F9100" s="1" t="s">
        <v>14</v>
      </c>
      <c r="G9100">
        <v>987.82</v>
      </c>
      <c r="H9100">
        <v>50.63</v>
      </c>
      <c r="I9100">
        <v>5863.27</v>
      </c>
      <c r="J9100">
        <v>242.36</v>
      </c>
    </row>
    <row r="9101" spans="1:10" x14ac:dyDescent="0.3">
      <c r="A9101" s="1" t="s">
        <v>10</v>
      </c>
      <c r="B9101" s="2">
        <v>44927</v>
      </c>
      <c r="C9101" s="1" t="s">
        <v>53</v>
      </c>
      <c r="D9101" s="1" t="s">
        <v>20</v>
      </c>
      <c r="E9101" s="1" t="s">
        <v>13</v>
      </c>
      <c r="F9101" s="1" t="s">
        <v>14</v>
      </c>
      <c r="G9101">
        <v>682.02</v>
      </c>
      <c r="H9101">
        <v>34.96</v>
      </c>
      <c r="I9101">
        <v>4045.92</v>
      </c>
      <c r="J9101">
        <v>242.45</v>
      </c>
    </row>
    <row r="9102" spans="1:10" x14ac:dyDescent="0.3">
      <c r="A9102" s="1" t="s">
        <v>10</v>
      </c>
      <c r="B9102" s="2">
        <v>44927</v>
      </c>
      <c r="C9102" s="1" t="s">
        <v>53</v>
      </c>
      <c r="D9102" s="1" t="s">
        <v>21</v>
      </c>
      <c r="E9102" s="1" t="s">
        <v>13</v>
      </c>
      <c r="F9102" s="1" t="s">
        <v>14</v>
      </c>
      <c r="G9102">
        <v>188.26</v>
      </c>
      <c r="H9102">
        <v>9.65</v>
      </c>
      <c r="I9102">
        <v>3772.29</v>
      </c>
      <c r="J9102">
        <v>71.52</v>
      </c>
    </row>
    <row r="9103" spans="1:10" x14ac:dyDescent="0.3">
      <c r="A9103" s="1" t="s">
        <v>10</v>
      </c>
      <c r="B9103" s="2">
        <v>44927</v>
      </c>
      <c r="C9103" s="1" t="s">
        <v>53</v>
      </c>
      <c r="D9103" s="1" t="s">
        <v>22</v>
      </c>
      <c r="E9103" s="1" t="s">
        <v>13</v>
      </c>
      <c r="F9103" s="1" t="s">
        <v>14</v>
      </c>
      <c r="G9103">
        <v>149.81</v>
      </c>
      <c r="H9103">
        <v>7.68</v>
      </c>
      <c r="I9103">
        <v>4923.82</v>
      </c>
      <c r="J9103">
        <v>43.49</v>
      </c>
    </row>
    <row r="9104" spans="1:10" x14ac:dyDescent="0.3">
      <c r="A9104" s="1" t="s">
        <v>10</v>
      </c>
      <c r="B9104" s="2">
        <v>44927</v>
      </c>
      <c r="C9104" s="1" t="s">
        <v>53</v>
      </c>
      <c r="D9104" s="1" t="s">
        <v>23</v>
      </c>
      <c r="E9104" s="1" t="s">
        <v>13</v>
      </c>
      <c r="F9104" s="1" t="s">
        <v>14</v>
      </c>
      <c r="G9104">
        <v>501.26</v>
      </c>
      <c r="H9104">
        <v>25.69</v>
      </c>
      <c r="I9104">
        <v>6615.32</v>
      </c>
      <c r="J9104">
        <v>109.07</v>
      </c>
    </row>
    <row r="9105" spans="1:10" x14ac:dyDescent="0.3">
      <c r="A9105" s="1" t="s">
        <v>10</v>
      </c>
      <c r="B9105" s="2">
        <v>44927</v>
      </c>
      <c r="C9105" s="1" t="s">
        <v>53</v>
      </c>
      <c r="D9105" s="1" t="s">
        <v>24</v>
      </c>
      <c r="E9105" s="1" t="s">
        <v>13</v>
      </c>
      <c r="F9105" s="1" t="s">
        <v>14</v>
      </c>
      <c r="G9105">
        <v>429.55</v>
      </c>
      <c r="H9105">
        <v>22.02</v>
      </c>
      <c r="I9105">
        <v>8253.5499999999993</v>
      </c>
      <c r="J9105">
        <v>74.569999999999993</v>
      </c>
    </row>
    <row r="9106" spans="1:10" x14ac:dyDescent="0.3">
      <c r="A9106" s="1" t="s">
        <v>10</v>
      </c>
      <c r="B9106" s="2">
        <v>44927</v>
      </c>
      <c r="C9106" s="1" t="s">
        <v>25</v>
      </c>
      <c r="D9106" s="1" t="s">
        <v>26</v>
      </c>
      <c r="E9106" s="1" t="s">
        <v>13</v>
      </c>
      <c r="F9106" s="1" t="s">
        <v>14</v>
      </c>
      <c r="G9106">
        <v>2868.3</v>
      </c>
      <c r="H9106">
        <v>100</v>
      </c>
      <c r="I9106">
        <v>41195.949999999997</v>
      </c>
      <c r="J9106">
        <v>100.16</v>
      </c>
    </row>
    <row r="9107" spans="1:10" x14ac:dyDescent="0.3">
      <c r="A9107" s="1" t="s">
        <v>10</v>
      </c>
      <c r="B9107" s="2">
        <v>44927</v>
      </c>
      <c r="C9107" s="1" t="s">
        <v>25</v>
      </c>
      <c r="D9107" s="1" t="s">
        <v>27</v>
      </c>
      <c r="E9107" s="1" t="s">
        <v>13</v>
      </c>
      <c r="F9107" s="1" t="s">
        <v>14</v>
      </c>
      <c r="G9107">
        <v>1140.68</v>
      </c>
      <c r="H9107">
        <v>39.770000000000003</v>
      </c>
      <c r="I9107">
        <v>13907.18</v>
      </c>
      <c r="J9107">
        <v>118.07</v>
      </c>
    </row>
    <row r="9108" spans="1:10" x14ac:dyDescent="0.3">
      <c r="A9108" s="1" t="s">
        <v>10</v>
      </c>
      <c r="B9108" s="2">
        <v>44927</v>
      </c>
      <c r="C9108" s="1" t="s">
        <v>25</v>
      </c>
      <c r="D9108" s="1" t="s">
        <v>28</v>
      </c>
      <c r="E9108" s="1" t="s">
        <v>13</v>
      </c>
      <c r="F9108" s="1" t="s">
        <v>14</v>
      </c>
      <c r="G9108">
        <v>1727.62</v>
      </c>
      <c r="H9108">
        <v>60.23</v>
      </c>
      <c r="I9108">
        <v>27288.77</v>
      </c>
      <c r="J9108">
        <v>91.1</v>
      </c>
    </row>
    <row r="9109" spans="1:10" x14ac:dyDescent="0.3">
      <c r="A9109" s="1" t="s">
        <v>10</v>
      </c>
      <c r="B9109" s="2">
        <v>44927</v>
      </c>
      <c r="C9109" s="1" t="s">
        <v>25</v>
      </c>
      <c r="D9109" s="1" t="s">
        <v>29</v>
      </c>
      <c r="E9109" s="1" t="s">
        <v>13</v>
      </c>
      <c r="F9109" s="1" t="s">
        <v>14</v>
      </c>
      <c r="G9109">
        <v>2205.8000000000002</v>
      </c>
      <c r="H9109">
        <v>76.900000000000006</v>
      </c>
      <c r="I9109">
        <v>28210.33</v>
      </c>
      <c r="J9109">
        <v>112.36</v>
      </c>
    </row>
    <row r="9110" spans="1:10" x14ac:dyDescent="0.3">
      <c r="A9110" s="1" t="s">
        <v>10</v>
      </c>
      <c r="B9110" s="2">
        <v>44927</v>
      </c>
      <c r="C9110" s="1" t="s">
        <v>25</v>
      </c>
      <c r="D9110" s="1" t="s">
        <v>12</v>
      </c>
      <c r="E9110" s="1" t="s">
        <v>13</v>
      </c>
      <c r="F9110" s="1" t="s">
        <v>14</v>
      </c>
      <c r="G9110">
        <v>662.5</v>
      </c>
      <c r="H9110">
        <v>23.1</v>
      </c>
      <c r="I9110">
        <v>12985.62</v>
      </c>
      <c r="J9110">
        <v>73.28</v>
      </c>
    </row>
    <row r="9111" spans="1:10" x14ac:dyDescent="0.3">
      <c r="A9111" s="1" t="s">
        <v>10</v>
      </c>
      <c r="B9111" s="2">
        <v>44927</v>
      </c>
      <c r="C9111" s="1" t="s">
        <v>25</v>
      </c>
      <c r="D9111" s="1" t="s">
        <v>15</v>
      </c>
      <c r="E9111" s="1" t="s">
        <v>13</v>
      </c>
      <c r="F9111" s="1" t="s">
        <v>14</v>
      </c>
      <c r="G9111">
        <v>0</v>
      </c>
      <c r="H9111">
        <v>0</v>
      </c>
      <c r="I9111">
        <v>0</v>
      </c>
      <c r="J9111">
        <v>0</v>
      </c>
    </row>
    <row r="9112" spans="1:10" x14ac:dyDescent="0.3">
      <c r="A9112" s="1" t="s">
        <v>10</v>
      </c>
      <c r="B9112" s="2">
        <v>44927</v>
      </c>
      <c r="C9112" s="1" t="s">
        <v>25</v>
      </c>
      <c r="D9112" s="1" t="s">
        <v>30</v>
      </c>
      <c r="E9112" s="1" t="s">
        <v>13</v>
      </c>
      <c r="F9112" s="1" t="s">
        <v>14</v>
      </c>
      <c r="G9112">
        <v>0</v>
      </c>
      <c r="H9112">
        <v>0</v>
      </c>
      <c r="I9112">
        <v>0</v>
      </c>
      <c r="J9112">
        <v>0</v>
      </c>
    </row>
    <row r="9113" spans="1:10" x14ac:dyDescent="0.3">
      <c r="A9113" s="1" t="s">
        <v>10</v>
      </c>
      <c r="B9113" s="2">
        <v>44927</v>
      </c>
      <c r="C9113" s="1" t="s">
        <v>25</v>
      </c>
      <c r="D9113" s="1" t="s">
        <v>16</v>
      </c>
      <c r="E9113" s="1" t="s">
        <v>13</v>
      </c>
      <c r="F9113" s="1" t="s">
        <v>14</v>
      </c>
      <c r="G9113">
        <v>195.04</v>
      </c>
      <c r="H9113">
        <v>6.8</v>
      </c>
      <c r="I9113">
        <v>9588.4500000000007</v>
      </c>
      <c r="J9113">
        <v>29.18</v>
      </c>
    </row>
    <row r="9114" spans="1:10" x14ac:dyDescent="0.3">
      <c r="A9114" s="1" t="s">
        <v>10</v>
      </c>
      <c r="B9114" s="2">
        <v>44927</v>
      </c>
      <c r="C9114" s="1" t="s">
        <v>25</v>
      </c>
      <c r="D9114" s="1" t="s">
        <v>17</v>
      </c>
      <c r="E9114" s="1" t="s">
        <v>13</v>
      </c>
      <c r="F9114" s="1" t="s">
        <v>14</v>
      </c>
      <c r="G9114">
        <v>917.62</v>
      </c>
      <c r="H9114">
        <v>31.99</v>
      </c>
      <c r="I9114">
        <v>6085.44</v>
      </c>
      <c r="J9114">
        <v>217.08</v>
      </c>
    </row>
    <row r="9115" spans="1:10" x14ac:dyDescent="0.3">
      <c r="A9115" s="1" t="s">
        <v>10</v>
      </c>
      <c r="B9115" s="2">
        <v>44927</v>
      </c>
      <c r="C9115" s="1" t="s">
        <v>25</v>
      </c>
      <c r="D9115" s="1" t="s">
        <v>18</v>
      </c>
      <c r="E9115" s="1" t="s">
        <v>13</v>
      </c>
      <c r="F9115" s="1" t="s">
        <v>14</v>
      </c>
      <c r="G9115">
        <v>978.72</v>
      </c>
      <c r="H9115">
        <v>34.119999999999997</v>
      </c>
      <c r="I9115">
        <v>13314.83</v>
      </c>
      <c r="J9115">
        <v>105.51</v>
      </c>
    </row>
    <row r="9116" spans="1:10" x14ac:dyDescent="0.3">
      <c r="A9116" s="1" t="s">
        <v>10</v>
      </c>
      <c r="B9116" s="2">
        <v>44927</v>
      </c>
      <c r="C9116" s="1" t="s">
        <v>25</v>
      </c>
      <c r="D9116" s="1" t="s">
        <v>19</v>
      </c>
      <c r="E9116" s="1" t="s">
        <v>13</v>
      </c>
      <c r="F9116" s="1" t="s">
        <v>14</v>
      </c>
      <c r="G9116">
        <v>776.92</v>
      </c>
      <c r="H9116">
        <v>27.09</v>
      </c>
      <c r="I9116">
        <v>12207.23</v>
      </c>
      <c r="J9116">
        <v>91.39</v>
      </c>
    </row>
    <row r="9117" spans="1:10" x14ac:dyDescent="0.3">
      <c r="A9117" s="1" t="s">
        <v>10</v>
      </c>
      <c r="B9117" s="2">
        <v>44927</v>
      </c>
      <c r="C9117" s="1" t="s">
        <v>25</v>
      </c>
      <c r="D9117" s="1" t="s">
        <v>20</v>
      </c>
      <c r="E9117" s="1" t="s">
        <v>13</v>
      </c>
      <c r="F9117" s="1" t="s">
        <v>14</v>
      </c>
      <c r="G9117">
        <v>220.94</v>
      </c>
      <c r="H9117">
        <v>7.7</v>
      </c>
      <c r="I9117">
        <v>2915.02</v>
      </c>
      <c r="J9117">
        <v>109.09</v>
      </c>
    </row>
    <row r="9118" spans="1:10" x14ac:dyDescent="0.3">
      <c r="A9118" s="1" t="s">
        <v>10</v>
      </c>
      <c r="B9118" s="2">
        <v>44927</v>
      </c>
      <c r="C9118" s="1" t="s">
        <v>25</v>
      </c>
      <c r="D9118" s="1" t="s">
        <v>21</v>
      </c>
      <c r="E9118" s="1" t="s">
        <v>13</v>
      </c>
      <c r="F9118" s="1" t="s">
        <v>14</v>
      </c>
      <c r="G9118">
        <v>0</v>
      </c>
      <c r="H9118">
        <v>0</v>
      </c>
      <c r="I9118">
        <v>0</v>
      </c>
      <c r="J9118">
        <v>0</v>
      </c>
    </row>
    <row r="9119" spans="1:10" x14ac:dyDescent="0.3">
      <c r="A9119" s="1" t="s">
        <v>10</v>
      </c>
      <c r="B9119" s="2">
        <v>44927</v>
      </c>
      <c r="C9119" s="1" t="s">
        <v>25</v>
      </c>
      <c r="D9119" s="1" t="s">
        <v>22</v>
      </c>
      <c r="E9119" s="1" t="s">
        <v>13</v>
      </c>
      <c r="F9119" s="1" t="s">
        <v>14</v>
      </c>
      <c r="G9119">
        <v>604.51</v>
      </c>
      <c r="H9119">
        <v>21.08</v>
      </c>
      <c r="I9119">
        <v>8517.59</v>
      </c>
      <c r="J9119">
        <v>102.12</v>
      </c>
    </row>
    <row r="9120" spans="1:10" x14ac:dyDescent="0.3">
      <c r="A9120" s="1" t="s">
        <v>10</v>
      </c>
      <c r="B9120" s="2">
        <v>44927</v>
      </c>
      <c r="C9120" s="1" t="s">
        <v>25</v>
      </c>
      <c r="D9120" s="1" t="s">
        <v>23</v>
      </c>
      <c r="E9120" s="1" t="s">
        <v>13</v>
      </c>
      <c r="F9120" s="1" t="s">
        <v>14</v>
      </c>
      <c r="G9120">
        <v>608.19000000000005</v>
      </c>
      <c r="H9120">
        <v>21.2</v>
      </c>
      <c r="I9120">
        <v>9780.84</v>
      </c>
      <c r="J9120">
        <v>89.33</v>
      </c>
    </row>
    <row r="9121" spans="1:10" x14ac:dyDescent="0.3">
      <c r="A9121" s="1" t="s">
        <v>10</v>
      </c>
      <c r="B9121" s="2">
        <v>44927</v>
      </c>
      <c r="C9121" s="1" t="s">
        <v>25</v>
      </c>
      <c r="D9121" s="1" t="s">
        <v>24</v>
      </c>
      <c r="E9121" s="1" t="s">
        <v>13</v>
      </c>
      <c r="F9121" s="1" t="s">
        <v>14</v>
      </c>
      <c r="G9121">
        <v>1434.66</v>
      </c>
      <c r="H9121">
        <v>50.02</v>
      </c>
      <c r="I9121">
        <v>19982.5</v>
      </c>
      <c r="J9121">
        <v>103.23</v>
      </c>
    </row>
    <row r="9122" spans="1:10" x14ac:dyDescent="0.3">
      <c r="A9122" s="1" t="s">
        <v>10</v>
      </c>
      <c r="B9122" s="2">
        <v>44927</v>
      </c>
      <c r="C9122" s="1" t="s">
        <v>31</v>
      </c>
      <c r="D9122" s="1" t="s">
        <v>26</v>
      </c>
      <c r="E9122" s="1" t="s">
        <v>13</v>
      </c>
      <c r="F9122" s="1" t="s">
        <v>14</v>
      </c>
      <c r="G9122">
        <v>16268.06</v>
      </c>
      <c r="H9122">
        <v>100</v>
      </c>
      <c r="I9122">
        <v>166767.85</v>
      </c>
      <c r="J9122">
        <v>140.28</v>
      </c>
    </row>
    <row r="9123" spans="1:10" x14ac:dyDescent="0.3">
      <c r="A9123" s="1" t="s">
        <v>10</v>
      </c>
      <c r="B9123" s="2">
        <v>44927</v>
      </c>
      <c r="C9123" s="1" t="s">
        <v>31</v>
      </c>
      <c r="D9123" s="1" t="s">
        <v>27</v>
      </c>
      <c r="E9123" s="1" t="s">
        <v>13</v>
      </c>
      <c r="F9123" s="1" t="s">
        <v>14</v>
      </c>
      <c r="G9123">
        <v>6949.5</v>
      </c>
      <c r="H9123">
        <v>42.72</v>
      </c>
      <c r="I9123">
        <v>77922.66</v>
      </c>
      <c r="J9123">
        <v>128.26</v>
      </c>
    </row>
    <row r="9124" spans="1:10" x14ac:dyDescent="0.3">
      <c r="A9124" s="1" t="s">
        <v>10</v>
      </c>
      <c r="B9124" s="2">
        <v>44927</v>
      </c>
      <c r="C9124" s="1" t="s">
        <v>31</v>
      </c>
      <c r="D9124" s="1" t="s">
        <v>28</v>
      </c>
      <c r="E9124" s="1" t="s">
        <v>13</v>
      </c>
      <c r="F9124" s="1" t="s">
        <v>14</v>
      </c>
      <c r="G9124">
        <v>9318.57</v>
      </c>
      <c r="H9124">
        <v>57.28</v>
      </c>
      <c r="I9124">
        <v>88845.19</v>
      </c>
      <c r="J9124">
        <v>151.02000000000001</v>
      </c>
    </row>
    <row r="9125" spans="1:10" x14ac:dyDescent="0.3">
      <c r="A9125" s="1" t="s">
        <v>10</v>
      </c>
      <c r="B9125" s="2">
        <v>44927</v>
      </c>
      <c r="C9125" s="1" t="s">
        <v>31</v>
      </c>
      <c r="D9125" s="1" t="s">
        <v>29</v>
      </c>
      <c r="E9125" s="1" t="s">
        <v>13</v>
      </c>
      <c r="F9125" s="1" t="s">
        <v>14</v>
      </c>
      <c r="G9125">
        <v>3510.74</v>
      </c>
      <c r="H9125">
        <v>21.58</v>
      </c>
      <c r="I9125">
        <v>57621.4</v>
      </c>
      <c r="J9125">
        <v>87.44</v>
      </c>
    </row>
    <row r="9126" spans="1:10" x14ac:dyDescent="0.3">
      <c r="A9126" s="1" t="s">
        <v>10</v>
      </c>
      <c r="B9126" s="2">
        <v>44927</v>
      </c>
      <c r="C9126" s="1" t="s">
        <v>31</v>
      </c>
      <c r="D9126" s="1" t="s">
        <v>12</v>
      </c>
      <c r="E9126" s="1" t="s">
        <v>13</v>
      </c>
      <c r="F9126" s="1" t="s">
        <v>14</v>
      </c>
      <c r="G9126">
        <v>7149.43</v>
      </c>
      <c r="H9126">
        <v>43.95</v>
      </c>
      <c r="I9126">
        <v>69344.95</v>
      </c>
      <c r="J9126">
        <v>148.28</v>
      </c>
    </row>
    <row r="9127" spans="1:10" x14ac:dyDescent="0.3">
      <c r="A9127" s="1" t="s">
        <v>10</v>
      </c>
      <c r="B9127" s="2">
        <v>44927</v>
      </c>
      <c r="C9127" s="1" t="s">
        <v>31</v>
      </c>
      <c r="D9127" s="1" t="s">
        <v>15</v>
      </c>
      <c r="E9127" s="1" t="s">
        <v>13</v>
      </c>
      <c r="F9127" s="1" t="s">
        <v>14</v>
      </c>
      <c r="G9127">
        <v>5607.9</v>
      </c>
      <c r="H9127">
        <v>34.47</v>
      </c>
      <c r="I9127">
        <v>39801.5</v>
      </c>
      <c r="J9127">
        <v>202.53</v>
      </c>
    </row>
    <row r="9128" spans="1:10" x14ac:dyDescent="0.3">
      <c r="A9128" s="1" t="s">
        <v>10</v>
      </c>
      <c r="B9128" s="2">
        <v>44927</v>
      </c>
      <c r="C9128" s="1" t="s">
        <v>31</v>
      </c>
      <c r="D9128" s="1" t="s">
        <v>30</v>
      </c>
      <c r="E9128" s="1" t="s">
        <v>13</v>
      </c>
      <c r="F9128" s="1" t="s">
        <v>14</v>
      </c>
      <c r="G9128">
        <v>556.75</v>
      </c>
      <c r="H9128">
        <v>3.42</v>
      </c>
      <c r="I9128">
        <v>14007.79</v>
      </c>
      <c r="J9128">
        <v>57.14</v>
      </c>
    </row>
    <row r="9129" spans="1:10" x14ac:dyDescent="0.3">
      <c r="A9129" s="1" t="s">
        <v>10</v>
      </c>
      <c r="B9129" s="2">
        <v>44927</v>
      </c>
      <c r="C9129" s="1" t="s">
        <v>31</v>
      </c>
      <c r="D9129" s="1" t="s">
        <v>16</v>
      </c>
      <c r="E9129" s="1" t="s">
        <v>13</v>
      </c>
      <c r="F9129" s="1" t="s">
        <v>14</v>
      </c>
      <c r="G9129">
        <v>2095.79</v>
      </c>
      <c r="H9129">
        <v>12.88</v>
      </c>
      <c r="I9129">
        <v>29762.35</v>
      </c>
      <c r="J9129">
        <v>101.24</v>
      </c>
    </row>
    <row r="9130" spans="1:10" x14ac:dyDescent="0.3">
      <c r="A9130" s="1" t="s">
        <v>10</v>
      </c>
      <c r="B9130" s="2">
        <v>44927</v>
      </c>
      <c r="C9130" s="1" t="s">
        <v>31</v>
      </c>
      <c r="D9130" s="1" t="s">
        <v>17</v>
      </c>
      <c r="E9130" s="1" t="s">
        <v>13</v>
      </c>
      <c r="F9130" s="1" t="s">
        <v>14</v>
      </c>
      <c r="G9130">
        <v>2681.69</v>
      </c>
      <c r="H9130">
        <v>16.48</v>
      </c>
      <c r="I9130">
        <v>40678.449999999997</v>
      </c>
      <c r="J9130">
        <v>94.56</v>
      </c>
    </row>
    <row r="9131" spans="1:10" x14ac:dyDescent="0.3">
      <c r="A9131" s="1" t="s">
        <v>10</v>
      </c>
      <c r="B9131" s="2">
        <v>44927</v>
      </c>
      <c r="C9131" s="1" t="s">
        <v>31</v>
      </c>
      <c r="D9131" s="1" t="s">
        <v>18</v>
      </c>
      <c r="E9131" s="1" t="s">
        <v>13</v>
      </c>
      <c r="F9131" s="1" t="s">
        <v>14</v>
      </c>
      <c r="G9131">
        <v>2029.45</v>
      </c>
      <c r="H9131">
        <v>12.48</v>
      </c>
      <c r="I9131">
        <v>35290.910000000003</v>
      </c>
      <c r="J9131">
        <v>82.49</v>
      </c>
    </row>
    <row r="9132" spans="1:10" x14ac:dyDescent="0.3">
      <c r="A9132" s="1" t="s">
        <v>10</v>
      </c>
      <c r="B9132" s="2">
        <v>44927</v>
      </c>
      <c r="C9132" s="1" t="s">
        <v>31</v>
      </c>
      <c r="D9132" s="1" t="s">
        <v>19</v>
      </c>
      <c r="E9132" s="1" t="s">
        <v>13</v>
      </c>
      <c r="F9132" s="1" t="s">
        <v>14</v>
      </c>
      <c r="G9132">
        <v>8904.39</v>
      </c>
      <c r="H9132">
        <v>54.74</v>
      </c>
      <c r="I9132">
        <v>47028.36</v>
      </c>
      <c r="J9132">
        <v>272.39</v>
      </c>
    </row>
    <row r="9133" spans="1:10" x14ac:dyDescent="0.3">
      <c r="A9133" s="1" t="s">
        <v>10</v>
      </c>
      <c r="B9133" s="2">
        <v>44927</v>
      </c>
      <c r="C9133" s="1" t="s">
        <v>31</v>
      </c>
      <c r="D9133" s="1" t="s">
        <v>20</v>
      </c>
      <c r="E9133" s="1" t="s">
        <v>13</v>
      </c>
      <c r="F9133" s="1" t="s">
        <v>14</v>
      </c>
      <c r="G9133">
        <v>5265.14</v>
      </c>
      <c r="H9133">
        <v>32.36</v>
      </c>
      <c r="I9133">
        <v>38413.29</v>
      </c>
      <c r="J9133">
        <v>197.22</v>
      </c>
    </row>
    <row r="9134" spans="1:10" x14ac:dyDescent="0.3">
      <c r="A9134" s="1" t="s">
        <v>10</v>
      </c>
      <c r="B9134" s="2">
        <v>44927</v>
      </c>
      <c r="C9134" s="1" t="s">
        <v>31</v>
      </c>
      <c r="D9134" s="1" t="s">
        <v>21</v>
      </c>
      <c r="E9134" s="1" t="s">
        <v>13</v>
      </c>
      <c r="F9134" s="1" t="s">
        <v>14</v>
      </c>
      <c r="G9134">
        <v>138.28</v>
      </c>
      <c r="H9134">
        <v>0.85</v>
      </c>
      <c r="I9134">
        <v>663.75</v>
      </c>
      <c r="J9134">
        <v>300</v>
      </c>
    </row>
    <row r="9135" spans="1:10" x14ac:dyDescent="0.3">
      <c r="A9135" s="1" t="s">
        <v>10</v>
      </c>
      <c r="B9135" s="2">
        <v>44927</v>
      </c>
      <c r="C9135" s="1" t="s">
        <v>31</v>
      </c>
      <c r="D9135" s="1" t="s">
        <v>22</v>
      </c>
      <c r="E9135" s="1" t="s">
        <v>13</v>
      </c>
      <c r="F9135" s="1" t="s">
        <v>14</v>
      </c>
      <c r="G9135">
        <v>4715.01</v>
      </c>
      <c r="H9135">
        <v>28.98</v>
      </c>
      <c r="I9135">
        <v>59889.84</v>
      </c>
      <c r="J9135">
        <v>113.22</v>
      </c>
    </row>
    <row r="9136" spans="1:10" x14ac:dyDescent="0.3">
      <c r="A9136" s="1" t="s">
        <v>10</v>
      </c>
      <c r="B9136" s="2">
        <v>44927</v>
      </c>
      <c r="C9136" s="1" t="s">
        <v>31</v>
      </c>
      <c r="D9136" s="1" t="s">
        <v>23</v>
      </c>
      <c r="E9136" s="1" t="s">
        <v>13</v>
      </c>
      <c r="F9136" s="1" t="s">
        <v>14</v>
      </c>
      <c r="G9136">
        <v>3634.96</v>
      </c>
      <c r="H9136">
        <v>22.34</v>
      </c>
      <c r="I9136">
        <v>33249.519999999997</v>
      </c>
      <c r="J9136">
        <v>157.26</v>
      </c>
    </row>
    <row r="9137" spans="1:10" x14ac:dyDescent="0.3">
      <c r="A9137" s="1" t="s">
        <v>10</v>
      </c>
      <c r="B9137" s="2">
        <v>44927</v>
      </c>
      <c r="C9137" s="1" t="s">
        <v>31</v>
      </c>
      <c r="D9137" s="1" t="s">
        <v>24</v>
      </c>
      <c r="E9137" s="1" t="s">
        <v>13</v>
      </c>
      <c r="F9137" s="1" t="s">
        <v>14</v>
      </c>
      <c r="G9137">
        <v>2514.67</v>
      </c>
      <c r="H9137">
        <v>15.46</v>
      </c>
      <c r="I9137">
        <v>34551.440000000002</v>
      </c>
      <c r="J9137">
        <v>104.48</v>
      </c>
    </row>
    <row r="9138" spans="1:10" x14ac:dyDescent="0.3">
      <c r="A9138" s="1" t="s">
        <v>10</v>
      </c>
      <c r="B9138" s="2">
        <v>44927</v>
      </c>
      <c r="C9138" s="1" t="s">
        <v>32</v>
      </c>
      <c r="D9138" s="1" t="s">
        <v>26</v>
      </c>
      <c r="E9138" s="1" t="s">
        <v>13</v>
      </c>
      <c r="F9138" s="1" t="s">
        <v>14</v>
      </c>
      <c r="G9138">
        <v>4111.82</v>
      </c>
      <c r="H9138">
        <v>100</v>
      </c>
      <c r="I9138">
        <v>94927.78</v>
      </c>
      <c r="J9138">
        <v>62.22</v>
      </c>
    </row>
    <row r="9139" spans="1:10" x14ac:dyDescent="0.3">
      <c r="A9139" s="1" t="s">
        <v>10</v>
      </c>
      <c r="B9139" s="2">
        <v>44927</v>
      </c>
      <c r="C9139" s="1" t="s">
        <v>32</v>
      </c>
      <c r="D9139" s="1" t="s">
        <v>27</v>
      </c>
      <c r="E9139" s="1" t="s">
        <v>13</v>
      </c>
      <c r="F9139" s="1" t="s">
        <v>14</v>
      </c>
      <c r="G9139">
        <v>1801.15</v>
      </c>
      <c r="H9139">
        <v>43.8</v>
      </c>
      <c r="I9139">
        <v>50775.12</v>
      </c>
      <c r="J9139">
        <v>51.05</v>
      </c>
    </row>
    <row r="9140" spans="1:10" x14ac:dyDescent="0.3">
      <c r="A9140" s="1" t="s">
        <v>10</v>
      </c>
      <c r="B9140" s="2">
        <v>44927</v>
      </c>
      <c r="C9140" s="1" t="s">
        <v>32</v>
      </c>
      <c r="D9140" s="1" t="s">
        <v>28</v>
      </c>
      <c r="E9140" s="1" t="s">
        <v>13</v>
      </c>
      <c r="F9140" s="1" t="s">
        <v>14</v>
      </c>
      <c r="G9140">
        <v>2310.66</v>
      </c>
      <c r="H9140">
        <v>56.2</v>
      </c>
      <c r="I9140">
        <v>44152.66</v>
      </c>
      <c r="J9140">
        <v>75.22</v>
      </c>
    </row>
    <row r="9141" spans="1:10" x14ac:dyDescent="0.3">
      <c r="A9141" s="1" t="s">
        <v>10</v>
      </c>
      <c r="B9141" s="2">
        <v>44927</v>
      </c>
      <c r="C9141" s="1" t="s">
        <v>32</v>
      </c>
      <c r="D9141" s="1" t="s">
        <v>29</v>
      </c>
      <c r="E9141" s="1" t="s">
        <v>13</v>
      </c>
      <c r="F9141" s="1" t="s">
        <v>14</v>
      </c>
      <c r="G9141">
        <v>1603.44</v>
      </c>
      <c r="H9141">
        <v>39</v>
      </c>
      <c r="I9141">
        <v>52467.46</v>
      </c>
      <c r="J9141">
        <v>44</v>
      </c>
    </row>
    <row r="9142" spans="1:10" x14ac:dyDescent="0.3">
      <c r="A9142" s="1" t="s">
        <v>10</v>
      </c>
      <c r="B9142" s="2">
        <v>44927</v>
      </c>
      <c r="C9142" s="1" t="s">
        <v>32</v>
      </c>
      <c r="D9142" s="1" t="s">
        <v>12</v>
      </c>
      <c r="E9142" s="1" t="s">
        <v>13</v>
      </c>
      <c r="F9142" s="1" t="s">
        <v>14</v>
      </c>
      <c r="G9142">
        <v>2198.0100000000002</v>
      </c>
      <c r="H9142">
        <v>53.46</v>
      </c>
      <c r="I9142">
        <v>33807.65</v>
      </c>
      <c r="J9142">
        <v>93.37</v>
      </c>
    </row>
    <row r="9143" spans="1:10" x14ac:dyDescent="0.3">
      <c r="A9143" s="1" t="s">
        <v>10</v>
      </c>
      <c r="B9143" s="2">
        <v>44927</v>
      </c>
      <c r="C9143" s="1" t="s">
        <v>32</v>
      </c>
      <c r="D9143" s="1" t="s">
        <v>15</v>
      </c>
      <c r="E9143" s="1" t="s">
        <v>13</v>
      </c>
      <c r="F9143" s="1" t="s">
        <v>14</v>
      </c>
      <c r="G9143">
        <v>310.37</v>
      </c>
      <c r="H9143">
        <v>7.55</v>
      </c>
      <c r="I9143">
        <v>8652.67</v>
      </c>
      <c r="J9143">
        <v>51.39</v>
      </c>
    </row>
    <row r="9144" spans="1:10" x14ac:dyDescent="0.3">
      <c r="A9144" s="1" t="s">
        <v>10</v>
      </c>
      <c r="B9144" s="2">
        <v>44927</v>
      </c>
      <c r="C9144" s="1" t="s">
        <v>32</v>
      </c>
      <c r="D9144" s="1" t="s">
        <v>30</v>
      </c>
      <c r="E9144" s="1" t="s">
        <v>13</v>
      </c>
      <c r="F9144" s="1" t="s">
        <v>14</v>
      </c>
      <c r="G9144">
        <v>609.28</v>
      </c>
      <c r="H9144">
        <v>14.82</v>
      </c>
      <c r="I9144">
        <v>12502.87</v>
      </c>
      <c r="J9144">
        <v>70.099999999999994</v>
      </c>
    </row>
    <row r="9145" spans="1:10" x14ac:dyDescent="0.3">
      <c r="A9145" s="1" t="s">
        <v>10</v>
      </c>
      <c r="B9145" s="2">
        <v>44927</v>
      </c>
      <c r="C9145" s="1" t="s">
        <v>32</v>
      </c>
      <c r="D9145" s="1" t="s">
        <v>16</v>
      </c>
      <c r="E9145" s="1" t="s">
        <v>13</v>
      </c>
      <c r="F9145" s="1" t="s">
        <v>14</v>
      </c>
      <c r="G9145">
        <v>847.41</v>
      </c>
      <c r="H9145">
        <v>20.61</v>
      </c>
      <c r="I9145">
        <v>26816.37</v>
      </c>
      <c r="J9145">
        <v>45.3</v>
      </c>
    </row>
    <row r="9146" spans="1:10" x14ac:dyDescent="0.3">
      <c r="A9146" s="1" t="s">
        <v>10</v>
      </c>
      <c r="B9146" s="2">
        <v>44927</v>
      </c>
      <c r="C9146" s="1" t="s">
        <v>32</v>
      </c>
      <c r="D9146" s="1" t="s">
        <v>17</v>
      </c>
      <c r="E9146" s="1" t="s">
        <v>13</v>
      </c>
      <c r="F9146" s="1" t="s">
        <v>14</v>
      </c>
      <c r="G9146">
        <v>600.47</v>
      </c>
      <c r="H9146">
        <v>14.6</v>
      </c>
      <c r="I9146">
        <v>19911.32</v>
      </c>
      <c r="J9146">
        <v>43.26</v>
      </c>
    </row>
    <row r="9147" spans="1:10" x14ac:dyDescent="0.3">
      <c r="A9147" s="1" t="s">
        <v>10</v>
      </c>
      <c r="B9147" s="2">
        <v>44927</v>
      </c>
      <c r="C9147" s="1" t="s">
        <v>32</v>
      </c>
      <c r="D9147" s="1" t="s">
        <v>18</v>
      </c>
      <c r="E9147" s="1" t="s">
        <v>13</v>
      </c>
      <c r="F9147" s="1" t="s">
        <v>14</v>
      </c>
      <c r="G9147">
        <v>918.05</v>
      </c>
      <c r="H9147">
        <v>22.33</v>
      </c>
      <c r="I9147">
        <v>20566.45</v>
      </c>
      <c r="J9147">
        <v>64.17</v>
      </c>
    </row>
    <row r="9148" spans="1:10" x14ac:dyDescent="0.3">
      <c r="A9148" s="1" t="s">
        <v>10</v>
      </c>
      <c r="B9148" s="2">
        <v>44927</v>
      </c>
      <c r="C9148" s="1" t="s">
        <v>32</v>
      </c>
      <c r="D9148" s="1" t="s">
        <v>19</v>
      </c>
      <c r="E9148" s="1" t="s">
        <v>13</v>
      </c>
      <c r="F9148" s="1" t="s">
        <v>14</v>
      </c>
      <c r="G9148">
        <v>1136.5999999999999</v>
      </c>
      <c r="H9148">
        <v>27.64</v>
      </c>
      <c r="I9148">
        <v>15130.77</v>
      </c>
      <c r="J9148">
        <v>108.1</v>
      </c>
    </row>
    <row r="9149" spans="1:10" x14ac:dyDescent="0.3">
      <c r="A9149" s="1" t="s">
        <v>10</v>
      </c>
      <c r="B9149" s="2">
        <v>44927</v>
      </c>
      <c r="C9149" s="1" t="s">
        <v>32</v>
      </c>
      <c r="D9149" s="1" t="s">
        <v>20</v>
      </c>
      <c r="E9149" s="1" t="s">
        <v>13</v>
      </c>
      <c r="F9149" s="1" t="s">
        <v>14</v>
      </c>
      <c r="G9149">
        <v>485.01</v>
      </c>
      <c r="H9149">
        <v>11.8</v>
      </c>
      <c r="I9149">
        <v>17042.14</v>
      </c>
      <c r="J9149">
        <v>40.590000000000003</v>
      </c>
    </row>
    <row r="9150" spans="1:10" x14ac:dyDescent="0.3">
      <c r="A9150" s="1" t="s">
        <v>10</v>
      </c>
      <c r="B9150" s="2">
        <v>44927</v>
      </c>
      <c r="C9150" s="1" t="s">
        <v>32</v>
      </c>
      <c r="D9150" s="1" t="s">
        <v>21</v>
      </c>
      <c r="E9150" s="1" t="s">
        <v>13</v>
      </c>
      <c r="F9150" s="1" t="s">
        <v>14</v>
      </c>
      <c r="G9150">
        <v>194.18</v>
      </c>
      <c r="H9150">
        <v>4.72</v>
      </c>
      <c r="I9150">
        <v>2451.19</v>
      </c>
      <c r="J9150">
        <v>114.05</v>
      </c>
    </row>
    <row r="9151" spans="1:10" x14ac:dyDescent="0.3">
      <c r="A9151" s="1" t="s">
        <v>10</v>
      </c>
      <c r="B9151" s="2">
        <v>44927</v>
      </c>
      <c r="C9151" s="1" t="s">
        <v>32</v>
      </c>
      <c r="D9151" s="1" t="s">
        <v>22</v>
      </c>
      <c r="E9151" s="1" t="s">
        <v>13</v>
      </c>
      <c r="F9151" s="1" t="s">
        <v>14</v>
      </c>
      <c r="G9151">
        <v>1851.67</v>
      </c>
      <c r="H9151">
        <v>45.03</v>
      </c>
      <c r="I9151">
        <v>26811</v>
      </c>
      <c r="J9151">
        <v>99.27</v>
      </c>
    </row>
    <row r="9152" spans="1:10" x14ac:dyDescent="0.3">
      <c r="A9152" s="1" t="s">
        <v>10</v>
      </c>
      <c r="B9152" s="2">
        <v>44927</v>
      </c>
      <c r="C9152" s="1" t="s">
        <v>32</v>
      </c>
      <c r="D9152" s="1" t="s">
        <v>23</v>
      </c>
      <c r="E9152" s="1" t="s">
        <v>13</v>
      </c>
      <c r="F9152" s="1" t="s">
        <v>14</v>
      </c>
      <c r="G9152">
        <v>386.72</v>
      </c>
      <c r="H9152">
        <v>9.41</v>
      </c>
      <c r="I9152">
        <v>12221.44</v>
      </c>
      <c r="J9152">
        <v>45.34</v>
      </c>
    </row>
    <row r="9153" spans="1:10" x14ac:dyDescent="0.3">
      <c r="A9153" s="1" t="s">
        <v>10</v>
      </c>
      <c r="B9153" s="2">
        <v>44927</v>
      </c>
      <c r="C9153" s="1" t="s">
        <v>32</v>
      </c>
      <c r="D9153" s="1" t="s">
        <v>24</v>
      </c>
      <c r="E9153" s="1" t="s">
        <v>13</v>
      </c>
      <c r="F9153" s="1" t="s">
        <v>14</v>
      </c>
      <c r="G9153">
        <v>1194.23</v>
      </c>
      <c r="H9153">
        <v>29.04</v>
      </c>
      <c r="I9153">
        <v>36402.01</v>
      </c>
      <c r="J9153">
        <v>47.15</v>
      </c>
    </row>
    <row r="9154" spans="1:10" x14ac:dyDescent="0.3">
      <c r="A9154" s="1" t="s">
        <v>10</v>
      </c>
      <c r="B9154" s="2">
        <v>44927</v>
      </c>
      <c r="C9154" s="1" t="s">
        <v>33</v>
      </c>
      <c r="D9154" s="1" t="s">
        <v>26</v>
      </c>
      <c r="E9154" s="1" t="s">
        <v>13</v>
      </c>
      <c r="F9154" s="1" t="s">
        <v>14</v>
      </c>
      <c r="G9154">
        <v>13263.11</v>
      </c>
      <c r="H9154">
        <v>100</v>
      </c>
      <c r="I9154">
        <v>225981.41</v>
      </c>
      <c r="J9154">
        <v>84.31</v>
      </c>
    </row>
    <row r="9155" spans="1:10" x14ac:dyDescent="0.3">
      <c r="A9155" s="1" t="s">
        <v>10</v>
      </c>
      <c r="B9155" s="2">
        <v>44927</v>
      </c>
      <c r="C9155" s="1" t="s">
        <v>33</v>
      </c>
      <c r="D9155" s="1" t="s">
        <v>27</v>
      </c>
      <c r="E9155" s="1" t="s">
        <v>13</v>
      </c>
      <c r="F9155" s="1" t="s">
        <v>14</v>
      </c>
      <c r="G9155">
        <v>6000.13</v>
      </c>
      <c r="H9155">
        <v>45.24</v>
      </c>
      <c r="I9155">
        <v>111422.53</v>
      </c>
      <c r="J9155">
        <v>77.33</v>
      </c>
    </row>
    <row r="9156" spans="1:10" x14ac:dyDescent="0.3">
      <c r="A9156" s="1" t="s">
        <v>10</v>
      </c>
      <c r="B9156" s="2">
        <v>44927</v>
      </c>
      <c r="C9156" s="1" t="s">
        <v>33</v>
      </c>
      <c r="D9156" s="1" t="s">
        <v>28</v>
      </c>
      <c r="E9156" s="1" t="s">
        <v>13</v>
      </c>
      <c r="F9156" s="1" t="s">
        <v>14</v>
      </c>
      <c r="G9156">
        <v>7262.98</v>
      </c>
      <c r="H9156">
        <v>54.76</v>
      </c>
      <c r="I9156">
        <v>114558.89</v>
      </c>
      <c r="J9156">
        <v>91.18</v>
      </c>
    </row>
    <row r="9157" spans="1:10" x14ac:dyDescent="0.3">
      <c r="A9157" s="1" t="s">
        <v>10</v>
      </c>
      <c r="B9157" s="2">
        <v>44927</v>
      </c>
      <c r="C9157" s="1" t="s">
        <v>33</v>
      </c>
      <c r="D9157" s="1" t="s">
        <v>29</v>
      </c>
      <c r="E9157" s="1" t="s">
        <v>13</v>
      </c>
      <c r="F9157" s="1" t="s">
        <v>14</v>
      </c>
      <c r="G9157">
        <v>7220.02</v>
      </c>
      <c r="H9157">
        <v>54.44</v>
      </c>
      <c r="I9157">
        <v>133807.75</v>
      </c>
      <c r="J9157">
        <v>77.42</v>
      </c>
    </row>
    <row r="9158" spans="1:10" x14ac:dyDescent="0.3">
      <c r="A9158" s="1" t="s">
        <v>10</v>
      </c>
      <c r="B9158" s="2">
        <v>44927</v>
      </c>
      <c r="C9158" s="1" t="s">
        <v>33</v>
      </c>
      <c r="D9158" s="1" t="s">
        <v>12</v>
      </c>
      <c r="E9158" s="1" t="s">
        <v>13</v>
      </c>
      <c r="F9158" s="1" t="s">
        <v>14</v>
      </c>
      <c r="G9158">
        <v>5424.86</v>
      </c>
      <c r="H9158">
        <v>40.9</v>
      </c>
      <c r="I9158">
        <v>77286.05</v>
      </c>
      <c r="J9158">
        <v>101.05</v>
      </c>
    </row>
    <row r="9159" spans="1:10" x14ac:dyDescent="0.3">
      <c r="A9159" s="1" t="s">
        <v>10</v>
      </c>
      <c r="B9159" s="2">
        <v>44927</v>
      </c>
      <c r="C9159" s="1" t="s">
        <v>33</v>
      </c>
      <c r="D9159" s="1" t="s">
        <v>15</v>
      </c>
      <c r="E9159" s="1" t="s">
        <v>13</v>
      </c>
      <c r="F9159" s="1" t="s">
        <v>14</v>
      </c>
      <c r="G9159">
        <v>618.23</v>
      </c>
      <c r="H9159">
        <v>4.66</v>
      </c>
      <c r="I9159">
        <v>14887.61</v>
      </c>
      <c r="J9159">
        <v>59.48</v>
      </c>
    </row>
    <row r="9160" spans="1:10" x14ac:dyDescent="0.3">
      <c r="A9160" s="1" t="s">
        <v>10</v>
      </c>
      <c r="B9160" s="2">
        <v>44927</v>
      </c>
      <c r="C9160" s="1" t="s">
        <v>33</v>
      </c>
      <c r="D9160" s="1" t="s">
        <v>30</v>
      </c>
      <c r="E9160" s="1" t="s">
        <v>13</v>
      </c>
      <c r="F9160" s="1" t="s">
        <v>14</v>
      </c>
      <c r="G9160">
        <v>1068.8900000000001</v>
      </c>
      <c r="H9160">
        <v>8.06</v>
      </c>
      <c r="I9160">
        <v>25556.080000000002</v>
      </c>
      <c r="J9160">
        <v>60.14</v>
      </c>
    </row>
    <row r="9161" spans="1:10" x14ac:dyDescent="0.3">
      <c r="A9161" s="1" t="s">
        <v>10</v>
      </c>
      <c r="B9161" s="2">
        <v>44927</v>
      </c>
      <c r="C9161" s="1" t="s">
        <v>33</v>
      </c>
      <c r="D9161" s="1" t="s">
        <v>16</v>
      </c>
      <c r="E9161" s="1" t="s">
        <v>13</v>
      </c>
      <c r="F9161" s="1" t="s">
        <v>14</v>
      </c>
      <c r="G9161">
        <v>3002.51</v>
      </c>
      <c r="H9161">
        <v>22.64</v>
      </c>
      <c r="I9161">
        <v>71988.160000000003</v>
      </c>
      <c r="J9161">
        <v>60.04</v>
      </c>
    </row>
    <row r="9162" spans="1:10" x14ac:dyDescent="0.3">
      <c r="A9162" s="1" t="s">
        <v>10</v>
      </c>
      <c r="B9162" s="2">
        <v>44927</v>
      </c>
      <c r="C9162" s="1" t="s">
        <v>33</v>
      </c>
      <c r="D9162" s="1" t="s">
        <v>17</v>
      </c>
      <c r="E9162" s="1" t="s">
        <v>13</v>
      </c>
      <c r="F9162" s="1" t="s">
        <v>14</v>
      </c>
      <c r="G9162">
        <v>3649.81</v>
      </c>
      <c r="H9162">
        <v>27.52</v>
      </c>
      <c r="I9162">
        <v>64863.94</v>
      </c>
      <c r="J9162">
        <v>81.02</v>
      </c>
    </row>
    <row r="9163" spans="1:10" x14ac:dyDescent="0.3">
      <c r="A9163" s="1" t="s">
        <v>10</v>
      </c>
      <c r="B9163" s="2">
        <v>44927</v>
      </c>
      <c r="C9163" s="1" t="s">
        <v>33</v>
      </c>
      <c r="D9163" s="1" t="s">
        <v>18</v>
      </c>
      <c r="E9163" s="1" t="s">
        <v>13</v>
      </c>
      <c r="F9163" s="1" t="s">
        <v>14</v>
      </c>
      <c r="G9163">
        <v>3876.7</v>
      </c>
      <c r="H9163">
        <v>29.23</v>
      </c>
      <c r="I9163">
        <v>43465.04</v>
      </c>
      <c r="J9163">
        <v>128.26</v>
      </c>
    </row>
    <row r="9164" spans="1:10" x14ac:dyDescent="0.3">
      <c r="A9164" s="1" t="s">
        <v>10</v>
      </c>
      <c r="B9164" s="2">
        <v>44927</v>
      </c>
      <c r="C9164" s="1" t="s">
        <v>33</v>
      </c>
      <c r="D9164" s="1" t="s">
        <v>19</v>
      </c>
      <c r="E9164" s="1" t="s">
        <v>13</v>
      </c>
      <c r="F9164" s="1" t="s">
        <v>14</v>
      </c>
      <c r="G9164">
        <v>1665.2</v>
      </c>
      <c r="H9164">
        <v>12.56</v>
      </c>
      <c r="I9164">
        <v>20108.2</v>
      </c>
      <c r="J9164">
        <v>119.15</v>
      </c>
    </row>
    <row r="9165" spans="1:10" x14ac:dyDescent="0.3">
      <c r="A9165" s="1" t="s">
        <v>10</v>
      </c>
      <c r="B9165" s="2">
        <v>44927</v>
      </c>
      <c r="C9165" s="1" t="s">
        <v>33</v>
      </c>
      <c r="D9165" s="1" t="s">
        <v>20</v>
      </c>
      <c r="E9165" s="1" t="s">
        <v>13</v>
      </c>
      <c r="F9165" s="1" t="s">
        <v>14</v>
      </c>
      <c r="G9165">
        <v>1773.25</v>
      </c>
      <c r="H9165">
        <v>13.37</v>
      </c>
      <c r="I9165">
        <v>30716.32</v>
      </c>
      <c r="J9165">
        <v>83.08</v>
      </c>
    </row>
    <row r="9166" spans="1:10" x14ac:dyDescent="0.3">
      <c r="A9166" s="1" t="s">
        <v>10</v>
      </c>
      <c r="B9166" s="2">
        <v>44927</v>
      </c>
      <c r="C9166" s="1" t="s">
        <v>33</v>
      </c>
      <c r="D9166" s="1" t="s">
        <v>21</v>
      </c>
      <c r="E9166" s="1" t="s">
        <v>13</v>
      </c>
      <c r="F9166" s="1" t="s">
        <v>14</v>
      </c>
      <c r="G9166">
        <v>492.9</v>
      </c>
      <c r="H9166">
        <v>3.72</v>
      </c>
      <c r="I9166">
        <v>7171.38</v>
      </c>
      <c r="J9166">
        <v>98.58</v>
      </c>
    </row>
    <row r="9167" spans="1:10" x14ac:dyDescent="0.3">
      <c r="A9167" s="1" t="s">
        <v>10</v>
      </c>
      <c r="B9167" s="2">
        <v>44927</v>
      </c>
      <c r="C9167" s="1" t="s">
        <v>33</v>
      </c>
      <c r="D9167" s="1" t="s">
        <v>22</v>
      </c>
      <c r="E9167" s="1" t="s">
        <v>13</v>
      </c>
      <c r="F9167" s="1" t="s">
        <v>14</v>
      </c>
      <c r="G9167">
        <v>2438.3000000000002</v>
      </c>
      <c r="H9167">
        <v>18.38</v>
      </c>
      <c r="I9167">
        <v>44837.2</v>
      </c>
      <c r="J9167">
        <v>78.19</v>
      </c>
    </row>
    <row r="9168" spans="1:10" x14ac:dyDescent="0.3">
      <c r="A9168" s="1" t="s">
        <v>10</v>
      </c>
      <c r="B9168" s="2">
        <v>44927</v>
      </c>
      <c r="C9168" s="1" t="s">
        <v>33</v>
      </c>
      <c r="D9168" s="1" t="s">
        <v>23</v>
      </c>
      <c r="E9168" s="1" t="s">
        <v>13</v>
      </c>
      <c r="F9168" s="1" t="s">
        <v>14</v>
      </c>
      <c r="G9168">
        <v>3836.89</v>
      </c>
      <c r="H9168">
        <v>28.93</v>
      </c>
      <c r="I9168">
        <v>55489.94</v>
      </c>
      <c r="J9168">
        <v>99.34</v>
      </c>
    </row>
    <row r="9169" spans="1:10" x14ac:dyDescent="0.3">
      <c r="A9169" s="1" t="s">
        <v>10</v>
      </c>
      <c r="B9169" s="2">
        <v>44927</v>
      </c>
      <c r="C9169" s="1" t="s">
        <v>33</v>
      </c>
      <c r="D9169" s="1" t="s">
        <v>24</v>
      </c>
      <c r="E9169" s="1" t="s">
        <v>13</v>
      </c>
      <c r="F9169" s="1" t="s">
        <v>14</v>
      </c>
      <c r="G9169">
        <v>4721.78</v>
      </c>
      <c r="H9169">
        <v>35.6</v>
      </c>
      <c r="I9169">
        <v>87766.58</v>
      </c>
      <c r="J9169">
        <v>77.28</v>
      </c>
    </row>
    <row r="9170" spans="1:10" x14ac:dyDescent="0.3">
      <c r="A9170" s="1" t="s">
        <v>10</v>
      </c>
      <c r="B9170" s="2">
        <v>44927</v>
      </c>
      <c r="C9170" s="1" t="s">
        <v>44</v>
      </c>
      <c r="D9170" s="1" t="s">
        <v>26</v>
      </c>
      <c r="E9170" s="1" t="s">
        <v>13</v>
      </c>
      <c r="F9170" s="1" t="s">
        <v>14</v>
      </c>
      <c r="G9170">
        <v>1712.15</v>
      </c>
      <c r="H9170">
        <v>100</v>
      </c>
      <c r="I9170">
        <v>32782.89</v>
      </c>
      <c r="J9170">
        <v>75.12</v>
      </c>
    </row>
    <row r="9171" spans="1:10" x14ac:dyDescent="0.3">
      <c r="A9171" s="1" t="s">
        <v>10</v>
      </c>
      <c r="B9171" s="2">
        <v>44927</v>
      </c>
      <c r="C9171" s="1" t="s">
        <v>44</v>
      </c>
      <c r="D9171" s="1" t="s">
        <v>27</v>
      </c>
      <c r="E9171" s="1" t="s">
        <v>13</v>
      </c>
      <c r="F9171" s="1" t="s">
        <v>14</v>
      </c>
      <c r="G9171">
        <v>1243.93</v>
      </c>
      <c r="H9171">
        <v>72.650000000000006</v>
      </c>
      <c r="I9171">
        <v>22632.59</v>
      </c>
      <c r="J9171">
        <v>79.09</v>
      </c>
    </row>
    <row r="9172" spans="1:10" x14ac:dyDescent="0.3">
      <c r="A9172" s="1" t="s">
        <v>10</v>
      </c>
      <c r="B9172" s="2">
        <v>44927</v>
      </c>
      <c r="C9172" s="1" t="s">
        <v>44</v>
      </c>
      <c r="D9172" s="1" t="s">
        <v>28</v>
      </c>
      <c r="E9172" s="1" t="s">
        <v>13</v>
      </c>
      <c r="F9172" s="1" t="s">
        <v>14</v>
      </c>
      <c r="G9172">
        <v>468.22</v>
      </c>
      <c r="H9172">
        <v>27.35</v>
      </c>
      <c r="I9172">
        <v>10150.299999999999</v>
      </c>
      <c r="J9172">
        <v>66.25</v>
      </c>
    </row>
    <row r="9173" spans="1:10" x14ac:dyDescent="0.3">
      <c r="A9173" s="1" t="s">
        <v>10</v>
      </c>
      <c r="B9173" s="2">
        <v>44927</v>
      </c>
      <c r="C9173" s="1" t="s">
        <v>44</v>
      </c>
      <c r="D9173" s="1" t="s">
        <v>29</v>
      </c>
      <c r="E9173" s="1" t="s">
        <v>13</v>
      </c>
      <c r="F9173" s="1" t="s">
        <v>14</v>
      </c>
      <c r="G9173">
        <v>679.79</v>
      </c>
      <c r="H9173">
        <v>39.700000000000003</v>
      </c>
      <c r="I9173">
        <v>16001.16</v>
      </c>
      <c r="J9173">
        <v>61.11</v>
      </c>
    </row>
    <row r="9174" spans="1:10" x14ac:dyDescent="0.3">
      <c r="A9174" s="1" t="s">
        <v>10</v>
      </c>
      <c r="B9174" s="2">
        <v>44927</v>
      </c>
      <c r="C9174" s="1" t="s">
        <v>44</v>
      </c>
      <c r="D9174" s="1" t="s">
        <v>12</v>
      </c>
      <c r="E9174" s="1" t="s">
        <v>13</v>
      </c>
      <c r="F9174" s="1" t="s">
        <v>14</v>
      </c>
      <c r="G9174">
        <v>370.73</v>
      </c>
      <c r="H9174">
        <v>21.65</v>
      </c>
      <c r="I9174">
        <v>11603.23</v>
      </c>
      <c r="J9174">
        <v>46.01</v>
      </c>
    </row>
    <row r="9175" spans="1:10" x14ac:dyDescent="0.3">
      <c r="A9175" s="1" t="s">
        <v>10</v>
      </c>
      <c r="B9175" s="2">
        <v>44927</v>
      </c>
      <c r="C9175" s="1" t="s">
        <v>44</v>
      </c>
      <c r="D9175" s="1" t="s">
        <v>15</v>
      </c>
      <c r="E9175" s="1" t="s">
        <v>13</v>
      </c>
      <c r="F9175" s="1" t="s">
        <v>14</v>
      </c>
      <c r="G9175">
        <v>661.62</v>
      </c>
      <c r="H9175">
        <v>38.64</v>
      </c>
      <c r="I9175">
        <v>5178.49</v>
      </c>
      <c r="J9175">
        <v>183.59</v>
      </c>
    </row>
    <row r="9176" spans="1:10" x14ac:dyDescent="0.3">
      <c r="A9176" s="1" t="s">
        <v>10</v>
      </c>
      <c r="B9176" s="2">
        <v>44927</v>
      </c>
      <c r="C9176" s="1" t="s">
        <v>44</v>
      </c>
      <c r="D9176" s="1" t="s">
        <v>30</v>
      </c>
      <c r="E9176" s="1" t="s">
        <v>13</v>
      </c>
      <c r="F9176" s="1" t="s">
        <v>14</v>
      </c>
      <c r="G9176">
        <v>313.02</v>
      </c>
      <c r="H9176">
        <v>18.28</v>
      </c>
      <c r="I9176">
        <v>8204.3799999999992</v>
      </c>
      <c r="J9176">
        <v>54.56</v>
      </c>
    </row>
    <row r="9177" spans="1:10" x14ac:dyDescent="0.3">
      <c r="A9177" s="1" t="s">
        <v>10</v>
      </c>
      <c r="B9177" s="2">
        <v>44927</v>
      </c>
      <c r="C9177" s="1" t="s">
        <v>44</v>
      </c>
      <c r="D9177" s="1" t="s">
        <v>16</v>
      </c>
      <c r="E9177" s="1" t="s">
        <v>13</v>
      </c>
      <c r="F9177" s="1" t="s">
        <v>14</v>
      </c>
      <c r="G9177">
        <v>165.06</v>
      </c>
      <c r="H9177">
        <v>9.64</v>
      </c>
      <c r="I9177">
        <v>5686.34</v>
      </c>
      <c r="J9177">
        <v>41.48</v>
      </c>
    </row>
    <row r="9178" spans="1:10" x14ac:dyDescent="0.3">
      <c r="A9178" s="1" t="s">
        <v>10</v>
      </c>
      <c r="B9178" s="2">
        <v>44927</v>
      </c>
      <c r="C9178" s="1" t="s">
        <v>44</v>
      </c>
      <c r="D9178" s="1" t="s">
        <v>17</v>
      </c>
      <c r="E9178" s="1" t="s">
        <v>13</v>
      </c>
      <c r="F9178" s="1" t="s">
        <v>14</v>
      </c>
      <c r="G9178">
        <v>233.81</v>
      </c>
      <c r="H9178">
        <v>13.66</v>
      </c>
      <c r="I9178">
        <v>5408.73</v>
      </c>
      <c r="J9178">
        <v>62.15</v>
      </c>
    </row>
    <row r="9179" spans="1:10" x14ac:dyDescent="0.3">
      <c r="A9179" s="1" t="s">
        <v>10</v>
      </c>
      <c r="B9179" s="2">
        <v>44927</v>
      </c>
      <c r="C9179" s="1" t="s">
        <v>44</v>
      </c>
      <c r="D9179" s="1" t="s">
        <v>18</v>
      </c>
      <c r="E9179" s="1" t="s">
        <v>13</v>
      </c>
      <c r="F9179" s="1" t="s">
        <v>14</v>
      </c>
      <c r="G9179">
        <v>433.75</v>
      </c>
      <c r="H9179">
        <v>25.33</v>
      </c>
      <c r="I9179">
        <v>10835.64</v>
      </c>
      <c r="J9179">
        <v>57.39</v>
      </c>
    </row>
    <row r="9180" spans="1:10" x14ac:dyDescent="0.3">
      <c r="A9180" s="1" t="s">
        <v>10</v>
      </c>
      <c r="B9180" s="2">
        <v>44927</v>
      </c>
      <c r="C9180" s="1" t="s">
        <v>44</v>
      </c>
      <c r="D9180" s="1" t="s">
        <v>19</v>
      </c>
      <c r="E9180" s="1" t="s">
        <v>13</v>
      </c>
      <c r="F9180" s="1" t="s">
        <v>14</v>
      </c>
      <c r="G9180">
        <v>566.5</v>
      </c>
      <c r="H9180">
        <v>33.090000000000003</v>
      </c>
      <c r="I9180">
        <v>2647.79</v>
      </c>
      <c r="J9180">
        <v>308.06</v>
      </c>
    </row>
    <row r="9181" spans="1:10" x14ac:dyDescent="0.3">
      <c r="A9181" s="1" t="s">
        <v>10</v>
      </c>
      <c r="B9181" s="2">
        <v>44927</v>
      </c>
      <c r="C9181" s="1" t="s">
        <v>44</v>
      </c>
      <c r="D9181" s="1" t="s">
        <v>20</v>
      </c>
      <c r="E9181" s="1" t="s">
        <v>13</v>
      </c>
      <c r="F9181" s="1" t="s">
        <v>14</v>
      </c>
      <c r="G9181">
        <v>733.24</v>
      </c>
      <c r="H9181">
        <v>42.83</v>
      </c>
      <c r="I9181">
        <v>6274.75</v>
      </c>
      <c r="J9181">
        <v>168.16</v>
      </c>
    </row>
    <row r="9182" spans="1:10" x14ac:dyDescent="0.3">
      <c r="A9182" s="1" t="s">
        <v>10</v>
      </c>
      <c r="B9182" s="2">
        <v>44927</v>
      </c>
      <c r="C9182" s="1" t="s">
        <v>44</v>
      </c>
      <c r="D9182" s="1" t="s">
        <v>21</v>
      </c>
      <c r="E9182" s="1" t="s">
        <v>13</v>
      </c>
      <c r="F9182" s="1" t="s">
        <v>14</v>
      </c>
      <c r="G9182">
        <v>0</v>
      </c>
      <c r="H9182">
        <v>0</v>
      </c>
      <c r="I9182">
        <v>0</v>
      </c>
      <c r="J9182">
        <v>0</v>
      </c>
    </row>
    <row r="9183" spans="1:10" x14ac:dyDescent="0.3">
      <c r="A9183" s="1" t="s">
        <v>10</v>
      </c>
      <c r="B9183" s="2">
        <v>44927</v>
      </c>
      <c r="C9183" s="1" t="s">
        <v>44</v>
      </c>
      <c r="D9183" s="1" t="s">
        <v>22</v>
      </c>
      <c r="E9183" s="1" t="s">
        <v>13</v>
      </c>
      <c r="F9183" s="1" t="s">
        <v>14</v>
      </c>
      <c r="G9183">
        <v>200.96</v>
      </c>
      <c r="H9183">
        <v>11.74</v>
      </c>
      <c r="I9183">
        <v>7074.86</v>
      </c>
      <c r="J9183">
        <v>40.54</v>
      </c>
    </row>
    <row r="9184" spans="1:10" x14ac:dyDescent="0.3">
      <c r="A9184" s="1" t="s">
        <v>10</v>
      </c>
      <c r="B9184" s="2">
        <v>44927</v>
      </c>
      <c r="C9184" s="1" t="s">
        <v>44</v>
      </c>
      <c r="D9184" s="1" t="s">
        <v>23</v>
      </c>
      <c r="E9184" s="1" t="s">
        <v>13</v>
      </c>
      <c r="F9184" s="1" t="s">
        <v>14</v>
      </c>
      <c r="G9184">
        <v>370.16</v>
      </c>
      <c r="H9184">
        <v>21.62</v>
      </c>
      <c r="I9184">
        <v>7979.59</v>
      </c>
      <c r="J9184">
        <v>66.48</v>
      </c>
    </row>
    <row r="9185" spans="1:10" x14ac:dyDescent="0.3">
      <c r="A9185" s="1" t="s">
        <v>10</v>
      </c>
      <c r="B9185" s="2">
        <v>44927</v>
      </c>
      <c r="C9185" s="1" t="s">
        <v>44</v>
      </c>
      <c r="D9185" s="1" t="s">
        <v>24</v>
      </c>
      <c r="E9185" s="1" t="s">
        <v>13</v>
      </c>
      <c r="F9185" s="1" t="s">
        <v>14</v>
      </c>
      <c r="G9185">
        <v>407.79</v>
      </c>
      <c r="H9185">
        <v>23.82</v>
      </c>
      <c r="I9185">
        <v>11453.68</v>
      </c>
      <c r="J9185">
        <v>51.16</v>
      </c>
    </row>
    <row r="9186" spans="1:10" x14ac:dyDescent="0.3">
      <c r="A9186" s="1" t="s">
        <v>10</v>
      </c>
      <c r="B9186" s="2">
        <v>44927</v>
      </c>
      <c r="C9186" s="1" t="s">
        <v>34</v>
      </c>
      <c r="D9186" s="1" t="s">
        <v>26</v>
      </c>
      <c r="E9186" s="1" t="s">
        <v>13</v>
      </c>
      <c r="F9186" s="1" t="s">
        <v>14</v>
      </c>
      <c r="G9186">
        <v>19663.28</v>
      </c>
      <c r="H9186">
        <v>100</v>
      </c>
      <c r="I9186">
        <v>323117.3</v>
      </c>
      <c r="J9186">
        <v>87.38</v>
      </c>
    </row>
    <row r="9187" spans="1:10" x14ac:dyDescent="0.3">
      <c r="A9187" s="1" t="s">
        <v>10</v>
      </c>
      <c r="B9187" s="2">
        <v>44927</v>
      </c>
      <c r="C9187" s="1" t="s">
        <v>34</v>
      </c>
      <c r="D9187" s="1" t="s">
        <v>27</v>
      </c>
      <c r="E9187" s="1" t="s">
        <v>13</v>
      </c>
      <c r="F9187" s="1" t="s">
        <v>14</v>
      </c>
      <c r="G9187">
        <v>11097.89</v>
      </c>
      <c r="H9187">
        <v>56.44</v>
      </c>
      <c r="I9187">
        <v>179793.97</v>
      </c>
      <c r="J9187">
        <v>88.53</v>
      </c>
    </row>
    <row r="9188" spans="1:10" x14ac:dyDescent="0.3">
      <c r="A9188" s="1" t="s">
        <v>10</v>
      </c>
      <c r="B9188" s="2">
        <v>44927</v>
      </c>
      <c r="C9188" s="1" t="s">
        <v>34</v>
      </c>
      <c r="D9188" s="1" t="s">
        <v>28</v>
      </c>
      <c r="E9188" s="1" t="s">
        <v>13</v>
      </c>
      <c r="F9188" s="1" t="s">
        <v>14</v>
      </c>
      <c r="G9188">
        <v>8565.4</v>
      </c>
      <c r="H9188">
        <v>43.56</v>
      </c>
      <c r="I9188">
        <v>143323.32999999999</v>
      </c>
      <c r="J9188">
        <v>86.04</v>
      </c>
    </row>
    <row r="9189" spans="1:10" x14ac:dyDescent="0.3">
      <c r="A9189" s="1" t="s">
        <v>10</v>
      </c>
      <c r="B9189" s="2">
        <v>44927</v>
      </c>
      <c r="C9189" s="1" t="s">
        <v>34</v>
      </c>
      <c r="D9189" s="1" t="s">
        <v>29</v>
      </c>
      <c r="E9189" s="1" t="s">
        <v>13</v>
      </c>
      <c r="F9189" s="1" t="s">
        <v>14</v>
      </c>
      <c r="G9189">
        <v>9235.9500000000007</v>
      </c>
      <c r="H9189">
        <v>46.97</v>
      </c>
      <c r="I9189">
        <v>145443.59</v>
      </c>
      <c r="J9189">
        <v>91.27</v>
      </c>
    </row>
    <row r="9190" spans="1:10" x14ac:dyDescent="0.3">
      <c r="A9190" s="1" t="s">
        <v>10</v>
      </c>
      <c r="B9190" s="2">
        <v>44927</v>
      </c>
      <c r="C9190" s="1" t="s">
        <v>34</v>
      </c>
      <c r="D9190" s="1" t="s">
        <v>12</v>
      </c>
      <c r="E9190" s="1" t="s">
        <v>13</v>
      </c>
      <c r="F9190" s="1" t="s">
        <v>14</v>
      </c>
      <c r="G9190">
        <v>7576.48</v>
      </c>
      <c r="H9190">
        <v>38.53</v>
      </c>
      <c r="I9190">
        <v>127663.53</v>
      </c>
      <c r="J9190">
        <v>85.28</v>
      </c>
    </row>
    <row r="9191" spans="1:10" x14ac:dyDescent="0.3">
      <c r="A9191" s="1" t="s">
        <v>10</v>
      </c>
      <c r="B9191" s="2">
        <v>44927</v>
      </c>
      <c r="C9191" s="1" t="s">
        <v>34</v>
      </c>
      <c r="D9191" s="1" t="s">
        <v>15</v>
      </c>
      <c r="E9191" s="1" t="s">
        <v>13</v>
      </c>
      <c r="F9191" s="1" t="s">
        <v>14</v>
      </c>
      <c r="G9191">
        <v>2850.86</v>
      </c>
      <c r="H9191">
        <v>14.5</v>
      </c>
      <c r="I9191">
        <v>50010.18</v>
      </c>
      <c r="J9191">
        <v>82.05</v>
      </c>
    </row>
    <row r="9192" spans="1:10" x14ac:dyDescent="0.3">
      <c r="A9192" s="1" t="s">
        <v>10</v>
      </c>
      <c r="B9192" s="2">
        <v>44927</v>
      </c>
      <c r="C9192" s="1" t="s">
        <v>34</v>
      </c>
      <c r="D9192" s="1" t="s">
        <v>30</v>
      </c>
      <c r="E9192" s="1" t="s">
        <v>13</v>
      </c>
      <c r="F9192" s="1" t="s">
        <v>14</v>
      </c>
      <c r="G9192">
        <v>2164.33</v>
      </c>
      <c r="H9192">
        <v>11.01</v>
      </c>
      <c r="I9192">
        <v>41858.31</v>
      </c>
      <c r="J9192">
        <v>74.27</v>
      </c>
    </row>
    <row r="9193" spans="1:10" x14ac:dyDescent="0.3">
      <c r="A9193" s="1" t="s">
        <v>10</v>
      </c>
      <c r="B9193" s="2">
        <v>44927</v>
      </c>
      <c r="C9193" s="1" t="s">
        <v>34</v>
      </c>
      <c r="D9193" s="1" t="s">
        <v>16</v>
      </c>
      <c r="E9193" s="1" t="s">
        <v>13</v>
      </c>
      <c r="F9193" s="1" t="s">
        <v>14</v>
      </c>
      <c r="G9193">
        <v>5387.9</v>
      </c>
      <c r="H9193">
        <v>27.4</v>
      </c>
      <c r="I9193">
        <v>80175.259999999995</v>
      </c>
      <c r="J9193">
        <v>96.46</v>
      </c>
    </row>
    <row r="9194" spans="1:10" x14ac:dyDescent="0.3">
      <c r="A9194" s="1" t="s">
        <v>10</v>
      </c>
      <c r="B9194" s="2">
        <v>44927</v>
      </c>
      <c r="C9194" s="1" t="s">
        <v>34</v>
      </c>
      <c r="D9194" s="1" t="s">
        <v>17</v>
      </c>
      <c r="E9194" s="1" t="s">
        <v>13</v>
      </c>
      <c r="F9194" s="1" t="s">
        <v>14</v>
      </c>
      <c r="G9194">
        <v>6213.76</v>
      </c>
      <c r="H9194">
        <v>31.6</v>
      </c>
      <c r="I9194">
        <v>95881.19</v>
      </c>
      <c r="J9194">
        <v>93.19</v>
      </c>
    </row>
    <row r="9195" spans="1:10" x14ac:dyDescent="0.3">
      <c r="A9195" s="1" t="s">
        <v>10</v>
      </c>
      <c r="B9195" s="2">
        <v>44927</v>
      </c>
      <c r="C9195" s="1" t="s">
        <v>34</v>
      </c>
      <c r="D9195" s="1" t="s">
        <v>18</v>
      </c>
      <c r="E9195" s="1" t="s">
        <v>13</v>
      </c>
      <c r="F9195" s="1" t="s">
        <v>14</v>
      </c>
      <c r="G9195">
        <v>2691.84</v>
      </c>
      <c r="H9195">
        <v>13.69</v>
      </c>
      <c r="I9195">
        <v>55566.09</v>
      </c>
      <c r="J9195">
        <v>69.459999999999994</v>
      </c>
    </row>
    <row r="9196" spans="1:10" x14ac:dyDescent="0.3">
      <c r="A9196" s="1" t="s">
        <v>10</v>
      </c>
      <c r="B9196" s="2">
        <v>44927</v>
      </c>
      <c r="C9196" s="1" t="s">
        <v>34</v>
      </c>
      <c r="D9196" s="1" t="s">
        <v>19</v>
      </c>
      <c r="E9196" s="1" t="s">
        <v>13</v>
      </c>
      <c r="F9196" s="1" t="s">
        <v>14</v>
      </c>
      <c r="G9196">
        <v>3205.45</v>
      </c>
      <c r="H9196">
        <v>16.3</v>
      </c>
      <c r="I9196">
        <v>49636.45</v>
      </c>
      <c r="J9196">
        <v>93</v>
      </c>
    </row>
    <row r="9197" spans="1:10" x14ac:dyDescent="0.3">
      <c r="A9197" s="1" t="s">
        <v>10</v>
      </c>
      <c r="B9197" s="2">
        <v>44927</v>
      </c>
      <c r="C9197" s="1" t="s">
        <v>34</v>
      </c>
      <c r="D9197" s="1" t="s">
        <v>20</v>
      </c>
      <c r="E9197" s="1" t="s">
        <v>13</v>
      </c>
      <c r="F9197" s="1" t="s">
        <v>14</v>
      </c>
      <c r="G9197">
        <v>3442.03</v>
      </c>
      <c r="H9197">
        <v>17.5</v>
      </c>
      <c r="I9197">
        <v>64457.9</v>
      </c>
      <c r="J9197">
        <v>76.540000000000006</v>
      </c>
    </row>
    <row r="9198" spans="1:10" x14ac:dyDescent="0.3">
      <c r="A9198" s="1" t="s">
        <v>10</v>
      </c>
      <c r="B9198" s="2">
        <v>44927</v>
      </c>
      <c r="C9198" s="1" t="s">
        <v>34</v>
      </c>
      <c r="D9198" s="1" t="s">
        <v>21</v>
      </c>
      <c r="E9198" s="1" t="s">
        <v>13</v>
      </c>
      <c r="F9198" s="1" t="s">
        <v>14</v>
      </c>
      <c r="G9198">
        <v>858.21</v>
      </c>
      <c r="H9198">
        <v>4.3600000000000003</v>
      </c>
      <c r="I9198">
        <v>13727.27</v>
      </c>
      <c r="J9198">
        <v>90.02</v>
      </c>
    </row>
    <row r="9199" spans="1:10" x14ac:dyDescent="0.3">
      <c r="A9199" s="1" t="s">
        <v>10</v>
      </c>
      <c r="B9199" s="2">
        <v>44927</v>
      </c>
      <c r="C9199" s="1" t="s">
        <v>34</v>
      </c>
      <c r="D9199" s="1" t="s">
        <v>22</v>
      </c>
      <c r="E9199" s="1" t="s">
        <v>13</v>
      </c>
      <c r="F9199" s="1" t="s">
        <v>14</v>
      </c>
      <c r="G9199">
        <v>5561.43</v>
      </c>
      <c r="H9199">
        <v>28.28</v>
      </c>
      <c r="I9199">
        <v>83818.039999999994</v>
      </c>
      <c r="J9199">
        <v>95.33</v>
      </c>
    </row>
    <row r="9200" spans="1:10" x14ac:dyDescent="0.3">
      <c r="A9200" s="1" t="s">
        <v>10</v>
      </c>
      <c r="B9200" s="2">
        <v>44927</v>
      </c>
      <c r="C9200" s="1" t="s">
        <v>34</v>
      </c>
      <c r="D9200" s="1" t="s">
        <v>23</v>
      </c>
      <c r="E9200" s="1" t="s">
        <v>13</v>
      </c>
      <c r="F9200" s="1" t="s">
        <v>14</v>
      </c>
      <c r="G9200">
        <v>4830.5</v>
      </c>
      <c r="H9200">
        <v>24.57</v>
      </c>
      <c r="I9200">
        <v>74791.47</v>
      </c>
      <c r="J9200">
        <v>93</v>
      </c>
    </row>
    <row r="9201" spans="1:10" x14ac:dyDescent="0.3">
      <c r="A9201" s="1" t="s">
        <v>10</v>
      </c>
      <c r="B9201" s="2">
        <v>44927</v>
      </c>
      <c r="C9201" s="1" t="s">
        <v>34</v>
      </c>
      <c r="D9201" s="1" t="s">
        <v>24</v>
      </c>
      <c r="E9201" s="1" t="s">
        <v>13</v>
      </c>
      <c r="F9201" s="1" t="s">
        <v>14</v>
      </c>
      <c r="G9201">
        <v>4971.12</v>
      </c>
      <c r="H9201">
        <v>25.28</v>
      </c>
      <c r="I9201">
        <v>86322.63</v>
      </c>
      <c r="J9201">
        <v>82.56</v>
      </c>
    </row>
    <row r="9202" spans="1:10" x14ac:dyDescent="0.3">
      <c r="A9202" s="1" t="s">
        <v>10</v>
      </c>
      <c r="B9202" s="2">
        <v>44927</v>
      </c>
      <c r="C9202" s="1" t="s">
        <v>35</v>
      </c>
      <c r="D9202" s="1" t="s">
        <v>26</v>
      </c>
      <c r="E9202" s="1" t="s">
        <v>13</v>
      </c>
      <c r="F9202" s="1" t="s">
        <v>14</v>
      </c>
      <c r="G9202">
        <v>3757.93</v>
      </c>
      <c r="H9202">
        <v>100</v>
      </c>
      <c r="I9202">
        <v>53177.11</v>
      </c>
      <c r="J9202">
        <v>101.46</v>
      </c>
    </row>
    <row r="9203" spans="1:10" x14ac:dyDescent="0.3">
      <c r="A9203" s="1" t="s">
        <v>10</v>
      </c>
      <c r="B9203" s="2">
        <v>44927</v>
      </c>
      <c r="C9203" s="1" t="s">
        <v>35</v>
      </c>
      <c r="D9203" s="1" t="s">
        <v>27</v>
      </c>
      <c r="E9203" s="1" t="s">
        <v>13</v>
      </c>
      <c r="F9203" s="1" t="s">
        <v>14</v>
      </c>
      <c r="G9203">
        <v>2448.6799999999998</v>
      </c>
      <c r="H9203">
        <v>65.16</v>
      </c>
      <c r="I9203">
        <v>25239.06</v>
      </c>
      <c r="J9203">
        <v>139.41999999999999</v>
      </c>
    </row>
    <row r="9204" spans="1:10" x14ac:dyDescent="0.3">
      <c r="A9204" s="1" t="s">
        <v>10</v>
      </c>
      <c r="B9204" s="2">
        <v>44927</v>
      </c>
      <c r="C9204" s="1" t="s">
        <v>35</v>
      </c>
      <c r="D9204" s="1" t="s">
        <v>28</v>
      </c>
      <c r="E9204" s="1" t="s">
        <v>13</v>
      </c>
      <c r="F9204" s="1" t="s">
        <v>14</v>
      </c>
      <c r="G9204">
        <v>1309.25</v>
      </c>
      <c r="H9204">
        <v>34.840000000000003</v>
      </c>
      <c r="I9204">
        <v>27938.05</v>
      </c>
      <c r="J9204">
        <v>67.290000000000006</v>
      </c>
    </row>
    <row r="9205" spans="1:10" x14ac:dyDescent="0.3">
      <c r="A9205" s="1" t="s">
        <v>10</v>
      </c>
      <c r="B9205" s="2">
        <v>44927</v>
      </c>
      <c r="C9205" s="1" t="s">
        <v>35</v>
      </c>
      <c r="D9205" s="1" t="s">
        <v>29</v>
      </c>
      <c r="E9205" s="1" t="s">
        <v>13</v>
      </c>
      <c r="F9205" s="1" t="s">
        <v>14</v>
      </c>
      <c r="G9205">
        <v>754.93</v>
      </c>
      <c r="H9205">
        <v>20.09</v>
      </c>
      <c r="I9205">
        <v>20860.150000000001</v>
      </c>
      <c r="J9205">
        <v>52.07</v>
      </c>
    </row>
    <row r="9206" spans="1:10" x14ac:dyDescent="0.3">
      <c r="A9206" s="1" t="s">
        <v>10</v>
      </c>
      <c r="B9206" s="2">
        <v>44927</v>
      </c>
      <c r="C9206" s="1" t="s">
        <v>35</v>
      </c>
      <c r="D9206" s="1" t="s">
        <v>12</v>
      </c>
      <c r="E9206" s="1" t="s">
        <v>13</v>
      </c>
      <c r="F9206" s="1" t="s">
        <v>14</v>
      </c>
      <c r="G9206">
        <v>2300.08</v>
      </c>
      <c r="H9206">
        <v>61.21</v>
      </c>
      <c r="I9206">
        <v>19020.150000000001</v>
      </c>
      <c r="J9206">
        <v>174.08</v>
      </c>
    </row>
    <row r="9207" spans="1:10" x14ac:dyDescent="0.3">
      <c r="A9207" s="1" t="s">
        <v>10</v>
      </c>
      <c r="B9207" s="2">
        <v>44927</v>
      </c>
      <c r="C9207" s="1" t="s">
        <v>35</v>
      </c>
      <c r="D9207" s="1" t="s">
        <v>15</v>
      </c>
      <c r="E9207" s="1" t="s">
        <v>13</v>
      </c>
      <c r="F9207" s="1" t="s">
        <v>14</v>
      </c>
      <c r="G9207">
        <v>702.92</v>
      </c>
      <c r="H9207">
        <v>18.7</v>
      </c>
      <c r="I9207">
        <v>13296.81</v>
      </c>
      <c r="J9207">
        <v>76.069999999999993</v>
      </c>
    </row>
    <row r="9208" spans="1:10" x14ac:dyDescent="0.3">
      <c r="A9208" s="1" t="s">
        <v>10</v>
      </c>
      <c r="B9208" s="2">
        <v>44927</v>
      </c>
      <c r="C9208" s="1" t="s">
        <v>35</v>
      </c>
      <c r="D9208" s="1" t="s">
        <v>30</v>
      </c>
      <c r="E9208" s="1" t="s">
        <v>13</v>
      </c>
      <c r="F9208" s="1" t="s">
        <v>14</v>
      </c>
      <c r="G9208">
        <v>133.35</v>
      </c>
      <c r="H9208">
        <v>3.55</v>
      </c>
      <c r="I9208">
        <v>4256.9399999999996</v>
      </c>
      <c r="J9208">
        <v>45.06</v>
      </c>
    </row>
    <row r="9209" spans="1:10" x14ac:dyDescent="0.3">
      <c r="A9209" s="1" t="s">
        <v>10</v>
      </c>
      <c r="B9209" s="2">
        <v>44927</v>
      </c>
      <c r="C9209" s="1" t="s">
        <v>35</v>
      </c>
      <c r="D9209" s="1" t="s">
        <v>16</v>
      </c>
      <c r="E9209" s="1" t="s">
        <v>13</v>
      </c>
      <c r="F9209" s="1" t="s">
        <v>14</v>
      </c>
      <c r="G9209">
        <v>242.17</v>
      </c>
      <c r="H9209">
        <v>6.44</v>
      </c>
      <c r="I9209">
        <v>6082.94</v>
      </c>
      <c r="J9209">
        <v>57.2</v>
      </c>
    </row>
    <row r="9210" spans="1:10" x14ac:dyDescent="0.3">
      <c r="A9210" s="1" t="s">
        <v>10</v>
      </c>
      <c r="B9210" s="2">
        <v>44927</v>
      </c>
      <c r="C9210" s="1" t="s">
        <v>35</v>
      </c>
      <c r="D9210" s="1" t="s">
        <v>17</v>
      </c>
      <c r="E9210" s="1" t="s">
        <v>13</v>
      </c>
      <c r="F9210" s="1" t="s">
        <v>14</v>
      </c>
      <c r="G9210">
        <v>1095.76</v>
      </c>
      <c r="H9210">
        <v>29.16</v>
      </c>
      <c r="I9210">
        <v>16184.92</v>
      </c>
      <c r="J9210">
        <v>97.29</v>
      </c>
    </row>
    <row r="9211" spans="1:10" x14ac:dyDescent="0.3">
      <c r="A9211" s="1" t="s">
        <v>10</v>
      </c>
      <c r="B9211" s="2">
        <v>44927</v>
      </c>
      <c r="C9211" s="1" t="s">
        <v>35</v>
      </c>
      <c r="D9211" s="1" t="s">
        <v>18</v>
      </c>
      <c r="E9211" s="1" t="s">
        <v>13</v>
      </c>
      <c r="F9211" s="1" t="s">
        <v>14</v>
      </c>
      <c r="G9211">
        <v>510.32</v>
      </c>
      <c r="H9211">
        <v>13.58</v>
      </c>
      <c r="I9211">
        <v>13151.76</v>
      </c>
      <c r="J9211">
        <v>55.53</v>
      </c>
    </row>
    <row r="9212" spans="1:10" x14ac:dyDescent="0.3">
      <c r="A9212" s="1" t="s">
        <v>10</v>
      </c>
      <c r="B9212" s="2">
        <v>44927</v>
      </c>
      <c r="C9212" s="1" t="s">
        <v>35</v>
      </c>
      <c r="D9212" s="1" t="s">
        <v>19</v>
      </c>
      <c r="E9212" s="1" t="s">
        <v>13</v>
      </c>
      <c r="F9212" s="1" t="s">
        <v>14</v>
      </c>
      <c r="G9212">
        <v>1776.34</v>
      </c>
      <c r="H9212">
        <v>47.27</v>
      </c>
      <c r="I9212">
        <v>13500.55</v>
      </c>
      <c r="J9212">
        <v>189.28</v>
      </c>
    </row>
    <row r="9213" spans="1:10" x14ac:dyDescent="0.3">
      <c r="A9213" s="1" t="s">
        <v>10</v>
      </c>
      <c r="B9213" s="2">
        <v>44927</v>
      </c>
      <c r="C9213" s="1" t="s">
        <v>35</v>
      </c>
      <c r="D9213" s="1" t="s">
        <v>20</v>
      </c>
      <c r="E9213" s="1" t="s">
        <v>13</v>
      </c>
      <c r="F9213" s="1" t="s">
        <v>14</v>
      </c>
      <c r="G9213">
        <v>1235.27</v>
      </c>
      <c r="H9213">
        <v>32.869999999999997</v>
      </c>
      <c r="I9213">
        <v>13861.09</v>
      </c>
      <c r="J9213">
        <v>128.19999999999999</v>
      </c>
    </row>
    <row r="9214" spans="1:10" x14ac:dyDescent="0.3">
      <c r="A9214" s="1" t="s">
        <v>10</v>
      </c>
      <c r="B9214" s="2">
        <v>44927</v>
      </c>
      <c r="C9214" s="1" t="s">
        <v>35</v>
      </c>
      <c r="D9214" s="1" t="s">
        <v>21</v>
      </c>
      <c r="E9214" s="1" t="s">
        <v>13</v>
      </c>
      <c r="F9214" s="1" t="s">
        <v>14</v>
      </c>
      <c r="G9214">
        <v>1330.09</v>
      </c>
      <c r="H9214">
        <v>35.39</v>
      </c>
      <c r="I9214">
        <v>9156.8799999999992</v>
      </c>
      <c r="J9214">
        <v>209.1</v>
      </c>
    </row>
    <row r="9215" spans="1:10" x14ac:dyDescent="0.3">
      <c r="A9215" s="1" t="s">
        <v>10</v>
      </c>
      <c r="B9215" s="2">
        <v>44927</v>
      </c>
      <c r="C9215" s="1" t="s">
        <v>35</v>
      </c>
      <c r="D9215" s="1" t="s">
        <v>22</v>
      </c>
      <c r="E9215" s="1" t="s">
        <v>13</v>
      </c>
      <c r="F9215" s="1" t="s">
        <v>14</v>
      </c>
      <c r="G9215">
        <v>325.41000000000003</v>
      </c>
      <c r="H9215">
        <v>8.66</v>
      </c>
      <c r="I9215">
        <v>7845.52</v>
      </c>
      <c r="J9215">
        <v>59.44</v>
      </c>
    </row>
    <row r="9216" spans="1:10" x14ac:dyDescent="0.3">
      <c r="A9216" s="1" t="s">
        <v>10</v>
      </c>
      <c r="B9216" s="2">
        <v>44927</v>
      </c>
      <c r="C9216" s="1" t="s">
        <v>35</v>
      </c>
      <c r="D9216" s="1" t="s">
        <v>23</v>
      </c>
      <c r="E9216" s="1" t="s">
        <v>13</v>
      </c>
      <c r="F9216" s="1" t="s">
        <v>14</v>
      </c>
      <c r="G9216">
        <v>605.51</v>
      </c>
      <c r="H9216">
        <v>16.11</v>
      </c>
      <c r="I9216">
        <v>14332.9</v>
      </c>
      <c r="J9216">
        <v>60.5</v>
      </c>
    </row>
    <row r="9217" spans="1:10" x14ac:dyDescent="0.3">
      <c r="A9217" s="1" t="s">
        <v>10</v>
      </c>
      <c r="B9217" s="2">
        <v>44927</v>
      </c>
      <c r="C9217" s="1" t="s">
        <v>35</v>
      </c>
      <c r="D9217" s="1" t="s">
        <v>24</v>
      </c>
      <c r="E9217" s="1" t="s">
        <v>13</v>
      </c>
      <c r="F9217" s="1" t="s">
        <v>14</v>
      </c>
      <c r="G9217">
        <v>261.64999999999998</v>
      </c>
      <c r="H9217">
        <v>6.96</v>
      </c>
      <c r="I9217">
        <v>7980.72</v>
      </c>
      <c r="J9217">
        <v>47.13</v>
      </c>
    </row>
    <row r="9218" spans="1:10" x14ac:dyDescent="0.3">
      <c r="A9218" s="1" t="s">
        <v>10</v>
      </c>
      <c r="B9218" s="2">
        <v>44927</v>
      </c>
      <c r="C9218" s="1" t="s">
        <v>48</v>
      </c>
      <c r="D9218" s="1" t="s">
        <v>26</v>
      </c>
      <c r="E9218" s="1" t="s">
        <v>13</v>
      </c>
      <c r="F9218" s="1" t="s">
        <v>14</v>
      </c>
      <c r="G9218">
        <v>1697.6</v>
      </c>
      <c r="H9218">
        <v>100</v>
      </c>
      <c r="I9218">
        <v>53377.07</v>
      </c>
      <c r="J9218">
        <v>45.48</v>
      </c>
    </row>
    <row r="9219" spans="1:10" x14ac:dyDescent="0.3">
      <c r="A9219" s="1" t="s">
        <v>10</v>
      </c>
      <c r="B9219" s="2">
        <v>44927</v>
      </c>
      <c r="C9219" s="1" t="s">
        <v>48</v>
      </c>
      <c r="D9219" s="1" t="s">
        <v>27</v>
      </c>
      <c r="E9219" s="1" t="s">
        <v>13</v>
      </c>
      <c r="F9219" s="1" t="s">
        <v>14</v>
      </c>
      <c r="G9219">
        <v>809.54</v>
      </c>
      <c r="H9219">
        <v>47.69</v>
      </c>
      <c r="I9219">
        <v>25883.919999999998</v>
      </c>
      <c r="J9219">
        <v>45.02</v>
      </c>
    </row>
    <row r="9220" spans="1:10" x14ac:dyDescent="0.3">
      <c r="A9220" s="1" t="s">
        <v>10</v>
      </c>
      <c r="B9220" s="2">
        <v>44927</v>
      </c>
      <c r="C9220" s="1" t="s">
        <v>48</v>
      </c>
      <c r="D9220" s="1" t="s">
        <v>28</v>
      </c>
      <c r="E9220" s="1" t="s">
        <v>13</v>
      </c>
      <c r="F9220" s="1" t="s">
        <v>14</v>
      </c>
      <c r="G9220">
        <v>888.06</v>
      </c>
      <c r="H9220">
        <v>52.31</v>
      </c>
      <c r="I9220">
        <v>27493.15</v>
      </c>
      <c r="J9220">
        <v>46.31</v>
      </c>
    </row>
    <row r="9221" spans="1:10" x14ac:dyDescent="0.3">
      <c r="A9221" s="1" t="s">
        <v>10</v>
      </c>
      <c r="B9221" s="2">
        <v>44927</v>
      </c>
      <c r="C9221" s="1" t="s">
        <v>48</v>
      </c>
      <c r="D9221" s="1" t="s">
        <v>29</v>
      </c>
      <c r="E9221" s="1" t="s">
        <v>13</v>
      </c>
      <c r="F9221" s="1" t="s">
        <v>14</v>
      </c>
      <c r="G9221">
        <v>895.45</v>
      </c>
      <c r="H9221">
        <v>52.75</v>
      </c>
      <c r="I9221">
        <v>27376.1</v>
      </c>
      <c r="J9221">
        <v>47.06</v>
      </c>
    </row>
    <row r="9222" spans="1:10" x14ac:dyDescent="0.3">
      <c r="A9222" s="1" t="s">
        <v>10</v>
      </c>
      <c r="B9222" s="2">
        <v>44927</v>
      </c>
      <c r="C9222" s="1" t="s">
        <v>48</v>
      </c>
      <c r="D9222" s="1" t="s">
        <v>12</v>
      </c>
      <c r="E9222" s="1" t="s">
        <v>13</v>
      </c>
      <c r="F9222" s="1" t="s">
        <v>14</v>
      </c>
      <c r="G9222">
        <v>744.15</v>
      </c>
      <c r="H9222">
        <v>43.84</v>
      </c>
      <c r="I9222">
        <v>23795.97</v>
      </c>
      <c r="J9222">
        <v>45.02</v>
      </c>
    </row>
    <row r="9223" spans="1:10" x14ac:dyDescent="0.3">
      <c r="A9223" s="1" t="s">
        <v>10</v>
      </c>
      <c r="B9223" s="2">
        <v>44927</v>
      </c>
      <c r="C9223" s="1" t="s">
        <v>48</v>
      </c>
      <c r="D9223" s="1" t="s">
        <v>15</v>
      </c>
      <c r="E9223" s="1" t="s">
        <v>13</v>
      </c>
      <c r="F9223" s="1" t="s">
        <v>14</v>
      </c>
      <c r="G9223">
        <v>58</v>
      </c>
      <c r="H9223">
        <v>3.42</v>
      </c>
      <c r="I9223">
        <v>2205</v>
      </c>
      <c r="J9223">
        <v>37.53</v>
      </c>
    </row>
    <row r="9224" spans="1:10" x14ac:dyDescent="0.3">
      <c r="A9224" s="1" t="s">
        <v>10</v>
      </c>
      <c r="B9224" s="2">
        <v>44927</v>
      </c>
      <c r="C9224" s="1" t="s">
        <v>48</v>
      </c>
      <c r="D9224" s="1" t="s">
        <v>30</v>
      </c>
      <c r="E9224" s="1" t="s">
        <v>13</v>
      </c>
      <c r="F9224" s="1" t="s">
        <v>14</v>
      </c>
      <c r="G9224">
        <v>108.99</v>
      </c>
      <c r="H9224">
        <v>6.42</v>
      </c>
      <c r="I9224">
        <v>4189.4799999999996</v>
      </c>
      <c r="J9224">
        <v>37.28</v>
      </c>
    </row>
    <row r="9225" spans="1:10" x14ac:dyDescent="0.3">
      <c r="A9225" s="1" t="s">
        <v>10</v>
      </c>
      <c r="B9225" s="2">
        <v>44927</v>
      </c>
      <c r="C9225" s="1" t="s">
        <v>48</v>
      </c>
      <c r="D9225" s="1" t="s">
        <v>16</v>
      </c>
      <c r="E9225" s="1" t="s">
        <v>13</v>
      </c>
      <c r="F9225" s="1" t="s">
        <v>14</v>
      </c>
      <c r="G9225">
        <v>545.55999999999995</v>
      </c>
      <c r="H9225">
        <v>32.14</v>
      </c>
      <c r="I9225">
        <v>17242.759999999998</v>
      </c>
      <c r="J9225">
        <v>45.34</v>
      </c>
    </row>
    <row r="9226" spans="1:10" x14ac:dyDescent="0.3">
      <c r="A9226" s="1" t="s">
        <v>10</v>
      </c>
      <c r="B9226" s="2">
        <v>44927</v>
      </c>
      <c r="C9226" s="1" t="s">
        <v>48</v>
      </c>
      <c r="D9226" s="1" t="s">
        <v>17</v>
      </c>
      <c r="E9226" s="1" t="s">
        <v>13</v>
      </c>
      <c r="F9226" s="1" t="s">
        <v>14</v>
      </c>
      <c r="G9226">
        <v>647.38</v>
      </c>
      <c r="H9226">
        <v>38.130000000000003</v>
      </c>
      <c r="I9226">
        <v>17648.45</v>
      </c>
      <c r="J9226">
        <v>52.49</v>
      </c>
    </row>
    <row r="9227" spans="1:10" x14ac:dyDescent="0.3">
      <c r="A9227" s="1" t="s">
        <v>10</v>
      </c>
      <c r="B9227" s="2">
        <v>44927</v>
      </c>
      <c r="C9227" s="1" t="s">
        <v>48</v>
      </c>
      <c r="D9227" s="1" t="s">
        <v>18</v>
      </c>
      <c r="E9227" s="1" t="s">
        <v>13</v>
      </c>
      <c r="F9227" s="1" t="s">
        <v>14</v>
      </c>
      <c r="G9227">
        <v>220.79</v>
      </c>
      <c r="H9227">
        <v>13.01</v>
      </c>
      <c r="I9227">
        <v>9629.42</v>
      </c>
      <c r="J9227">
        <v>33.01</v>
      </c>
    </row>
    <row r="9228" spans="1:10" x14ac:dyDescent="0.3">
      <c r="A9228" s="1" t="s">
        <v>10</v>
      </c>
      <c r="B9228" s="2">
        <v>44927</v>
      </c>
      <c r="C9228" s="1" t="s">
        <v>48</v>
      </c>
      <c r="D9228" s="1" t="s">
        <v>19</v>
      </c>
      <c r="E9228" s="1" t="s">
        <v>13</v>
      </c>
      <c r="F9228" s="1" t="s">
        <v>14</v>
      </c>
      <c r="G9228">
        <v>174.88</v>
      </c>
      <c r="H9228">
        <v>10.3</v>
      </c>
      <c r="I9228">
        <v>4666.95</v>
      </c>
      <c r="J9228">
        <v>53.58</v>
      </c>
    </row>
    <row r="9229" spans="1:10" x14ac:dyDescent="0.3">
      <c r="A9229" s="1" t="s">
        <v>10</v>
      </c>
      <c r="B9229" s="2">
        <v>44927</v>
      </c>
      <c r="C9229" s="1" t="s">
        <v>48</v>
      </c>
      <c r="D9229" s="1" t="s">
        <v>20</v>
      </c>
      <c r="E9229" s="1" t="s">
        <v>13</v>
      </c>
      <c r="F9229" s="1" t="s">
        <v>14</v>
      </c>
      <c r="G9229">
        <v>191.38</v>
      </c>
      <c r="H9229">
        <v>11.27</v>
      </c>
      <c r="I9229">
        <v>6084.82</v>
      </c>
      <c r="J9229">
        <v>45.17</v>
      </c>
    </row>
    <row r="9230" spans="1:10" x14ac:dyDescent="0.3">
      <c r="A9230" s="1" t="s">
        <v>10</v>
      </c>
      <c r="B9230" s="2">
        <v>44927</v>
      </c>
      <c r="C9230" s="1" t="s">
        <v>48</v>
      </c>
      <c r="D9230" s="1" t="s">
        <v>21</v>
      </c>
      <c r="E9230" s="1" t="s">
        <v>13</v>
      </c>
      <c r="F9230" s="1" t="s">
        <v>14</v>
      </c>
      <c r="G9230">
        <v>55.67</v>
      </c>
      <c r="H9230">
        <v>3.28</v>
      </c>
      <c r="I9230">
        <v>763.41</v>
      </c>
      <c r="J9230">
        <v>105</v>
      </c>
    </row>
    <row r="9231" spans="1:10" x14ac:dyDescent="0.3">
      <c r="A9231" s="1" t="s">
        <v>10</v>
      </c>
      <c r="B9231" s="2">
        <v>44927</v>
      </c>
      <c r="C9231" s="1" t="s">
        <v>48</v>
      </c>
      <c r="D9231" s="1" t="s">
        <v>22</v>
      </c>
      <c r="E9231" s="1" t="s">
        <v>13</v>
      </c>
      <c r="F9231" s="1" t="s">
        <v>14</v>
      </c>
      <c r="G9231">
        <v>462.67</v>
      </c>
      <c r="H9231">
        <v>27.25</v>
      </c>
      <c r="I9231">
        <v>15892.95</v>
      </c>
      <c r="J9231">
        <v>41.55</v>
      </c>
    </row>
    <row r="9232" spans="1:10" x14ac:dyDescent="0.3">
      <c r="A9232" s="1" t="s">
        <v>10</v>
      </c>
      <c r="B9232" s="2">
        <v>44927</v>
      </c>
      <c r="C9232" s="1" t="s">
        <v>48</v>
      </c>
      <c r="D9232" s="1" t="s">
        <v>23</v>
      </c>
      <c r="E9232" s="1" t="s">
        <v>13</v>
      </c>
      <c r="F9232" s="1" t="s">
        <v>14</v>
      </c>
      <c r="G9232">
        <v>618.02</v>
      </c>
      <c r="H9232">
        <v>36.409999999999997</v>
      </c>
      <c r="I9232">
        <v>15893.91</v>
      </c>
      <c r="J9232">
        <v>56</v>
      </c>
    </row>
    <row r="9233" spans="1:10" x14ac:dyDescent="0.3">
      <c r="A9233" s="1" t="s">
        <v>10</v>
      </c>
      <c r="B9233" s="2">
        <v>44927</v>
      </c>
      <c r="C9233" s="1" t="s">
        <v>48</v>
      </c>
      <c r="D9233" s="1" t="s">
        <v>24</v>
      </c>
      <c r="E9233" s="1" t="s">
        <v>13</v>
      </c>
      <c r="F9233" s="1" t="s">
        <v>14</v>
      </c>
      <c r="G9233">
        <v>369.87</v>
      </c>
      <c r="H9233">
        <v>21.79</v>
      </c>
      <c r="I9233">
        <v>14741.98</v>
      </c>
      <c r="J9233">
        <v>36.08</v>
      </c>
    </row>
    <row r="9234" spans="1:10" x14ac:dyDescent="0.3">
      <c r="A9234" s="1" t="s">
        <v>10</v>
      </c>
      <c r="B9234" s="2">
        <v>44927</v>
      </c>
      <c r="C9234" s="1" t="s">
        <v>36</v>
      </c>
      <c r="D9234" s="1" t="s">
        <v>26</v>
      </c>
      <c r="E9234" s="1" t="s">
        <v>13</v>
      </c>
      <c r="F9234" s="1" t="s">
        <v>14</v>
      </c>
      <c r="G9234">
        <v>7979.49</v>
      </c>
      <c r="H9234">
        <v>100</v>
      </c>
      <c r="I9234">
        <v>121876.33</v>
      </c>
      <c r="J9234">
        <v>94.17</v>
      </c>
    </row>
    <row r="9235" spans="1:10" x14ac:dyDescent="0.3">
      <c r="A9235" s="1" t="s">
        <v>10</v>
      </c>
      <c r="B9235" s="2">
        <v>44927</v>
      </c>
      <c r="C9235" s="1" t="s">
        <v>36</v>
      </c>
      <c r="D9235" s="1" t="s">
        <v>27</v>
      </c>
      <c r="E9235" s="1" t="s">
        <v>13</v>
      </c>
      <c r="F9235" s="1" t="s">
        <v>14</v>
      </c>
      <c r="G9235">
        <v>4359.4399999999996</v>
      </c>
      <c r="H9235">
        <v>54.63</v>
      </c>
      <c r="I9235">
        <v>57180.67</v>
      </c>
      <c r="J9235">
        <v>109.47</v>
      </c>
    </row>
    <row r="9236" spans="1:10" x14ac:dyDescent="0.3">
      <c r="A9236" s="1" t="s">
        <v>10</v>
      </c>
      <c r="B9236" s="2">
        <v>44927</v>
      </c>
      <c r="C9236" s="1" t="s">
        <v>36</v>
      </c>
      <c r="D9236" s="1" t="s">
        <v>28</v>
      </c>
      <c r="E9236" s="1" t="s">
        <v>13</v>
      </c>
      <c r="F9236" s="1" t="s">
        <v>14</v>
      </c>
      <c r="G9236">
        <v>3620.05</v>
      </c>
      <c r="H9236">
        <v>45.37</v>
      </c>
      <c r="I9236">
        <v>64695.66</v>
      </c>
      <c r="J9236">
        <v>80.349999999999994</v>
      </c>
    </row>
    <row r="9237" spans="1:10" x14ac:dyDescent="0.3">
      <c r="A9237" s="1" t="s">
        <v>10</v>
      </c>
      <c r="B9237" s="2">
        <v>44927</v>
      </c>
      <c r="C9237" s="1" t="s">
        <v>36</v>
      </c>
      <c r="D9237" s="1" t="s">
        <v>29</v>
      </c>
      <c r="E9237" s="1" t="s">
        <v>13</v>
      </c>
      <c r="F9237" s="1" t="s">
        <v>14</v>
      </c>
      <c r="G9237">
        <v>5104.01</v>
      </c>
      <c r="H9237">
        <v>63.96</v>
      </c>
      <c r="I9237">
        <v>72314.559999999998</v>
      </c>
      <c r="J9237">
        <v>101.38</v>
      </c>
    </row>
    <row r="9238" spans="1:10" x14ac:dyDescent="0.3">
      <c r="A9238" s="1" t="s">
        <v>10</v>
      </c>
      <c r="B9238" s="2">
        <v>44927</v>
      </c>
      <c r="C9238" s="1" t="s">
        <v>36</v>
      </c>
      <c r="D9238" s="1" t="s">
        <v>12</v>
      </c>
      <c r="E9238" s="1" t="s">
        <v>13</v>
      </c>
      <c r="F9238" s="1" t="s">
        <v>14</v>
      </c>
      <c r="G9238">
        <v>2502.4899999999998</v>
      </c>
      <c r="H9238">
        <v>31.36</v>
      </c>
      <c r="I9238">
        <v>44097.7</v>
      </c>
      <c r="J9238">
        <v>81.430000000000007</v>
      </c>
    </row>
    <row r="9239" spans="1:10" x14ac:dyDescent="0.3">
      <c r="A9239" s="1" t="s">
        <v>10</v>
      </c>
      <c r="B9239" s="2">
        <v>44927</v>
      </c>
      <c r="C9239" s="1" t="s">
        <v>36</v>
      </c>
      <c r="D9239" s="1" t="s">
        <v>15</v>
      </c>
      <c r="E9239" s="1" t="s">
        <v>13</v>
      </c>
      <c r="F9239" s="1" t="s">
        <v>14</v>
      </c>
      <c r="G9239">
        <v>372.99</v>
      </c>
      <c r="H9239">
        <v>4.67</v>
      </c>
      <c r="I9239">
        <v>5464.07</v>
      </c>
      <c r="J9239">
        <v>98.18</v>
      </c>
    </row>
    <row r="9240" spans="1:10" x14ac:dyDescent="0.3">
      <c r="A9240" s="1" t="s">
        <v>10</v>
      </c>
      <c r="B9240" s="2">
        <v>44927</v>
      </c>
      <c r="C9240" s="1" t="s">
        <v>36</v>
      </c>
      <c r="D9240" s="1" t="s">
        <v>30</v>
      </c>
      <c r="E9240" s="1" t="s">
        <v>13</v>
      </c>
      <c r="F9240" s="1" t="s">
        <v>14</v>
      </c>
      <c r="G9240">
        <v>322.10000000000002</v>
      </c>
      <c r="H9240">
        <v>4.04</v>
      </c>
      <c r="I9240">
        <v>4005.29</v>
      </c>
      <c r="J9240">
        <v>115.48</v>
      </c>
    </row>
    <row r="9241" spans="1:10" x14ac:dyDescent="0.3">
      <c r="A9241" s="1" t="s">
        <v>10</v>
      </c>
      <c r="B9241" s="2">
        <v>44927</v>
      </c>
      <c r="C9241" s="1" t="s">
        <v>36</v>
      </c>
      <c r="D9241" s="1" t="s">
        <v>16</v>
      </c>
      <c r="E9241" s="1" t="s">
        <v>13</v>
      </c>
      <c r="F9241" s="1" t="s">
        <v>14</v>
      </c>
      <c r="G9241">
        <v>325.64</v>
      </c>
      <c r="H9241">
        <v>4.08</v>
      </c>
      <c r="I9241">
        <v>13485.18</v>
      </c>
      <c r="J9241">
        <v>34.46</v>
      </c>
    </row>
    <row r="9242" spans="1:10" x14ac:dyDescent="0.3">
      <c r="A9242" s="1" t="s">
        <v>10</v>
      </c>
      <c r="B9242" s="2">
        <v>44927</v>
      </c>
      <c r="C9242" s="1" t="s">
        <v>36</v>
      </c>
      <c r="D9242" s="1" t="s">
        <v>17</v>
      </c>
      <c r="E9242" s="1" t="s">
        <v>13</v>
      </c>
      <c r="F9242" s="1" t="s">
        <v>14</v>
      </c>
      <c r="G9242">
        <v>1796.25</v>
      </c>
      <c r="H9242">
        <v>22.51</v>
      </c>
      <c r="I9242">
        <v>25175.34</v>
      </c>
      <c r="J9242">
        <v>102.45</v>
      </c>
    </row>
    <row r="9243" spans="1:10" x14ac:dyDescent="0.3">
      <c r="A9243" s="1" t="s">
        <v>10</v>
      </c>
      <c r="B9243" s="2">
        <v>44927</v>
      </c>
      <c r="C9243" s="1" t="s">
        <v>36</v>
      </c>
      <c r="D9243" s="1" t="s">
        <v>18</v>
      </c>
      <c r="E9243" s="1" t="s">
        <v>13</v>
      </c>
      <c r="F9243" s="1" t="s">
        <v>14</v>
      </c>
      <c r="G9243">
        <v>1965.78</v>
      </c>
      <c r="H9243">
        <v>24.64</v>
      </c>
      <c r="I9243">
        <v>41350.769999999997</v>
      </c>
      <c r="J9243">
        <v>68.27</v>
      </c>
    </row>
    <row r="9244" spans="1:10" x14ac:dyDescent="0.3">
      <c r="A9244" s="1" t="s">
        <v>10</v>
      </c>
      <c r="B9244" s="2">
        <v>44927</v>
      </c>
      <c r="C9244" s="1" t="s">
        <v>36</v>
      </c>
      <c r="D9244" s="1" t="s">
        <v>19</v>
      </c>
      <c r="E9244" s="1" t="s">
        <v>13</v>
      </c>
      <c r="F9244" s="1" t="s">
        <v>14</v>
      </c>
      <c r="G9244">
        <v>3569.73</v>
      </c>
      <c r="H9244">
        <v>44.74</v>
      </c>
      <c r="I9244">
        <v>37859.75</v>
      </c>
      <c r="J9244">
        <v>135.47</v>
      </c>
    </row>
    <row r="9245" spans="1:10" x14ac:dyDescent="0.3">
      <c r="A9245" s="1" t="s">
        <v>10</v>
      </c>
      <c r="B9245" s="2">
        <v>44927</v>
      </c>
      <c r="C9245" s="1" t="s">
        <v>36</v>
      </c>
      <c r="D9245" s="1" t="s">
        <v>20</v>
      </c>
      <c r="E9245" s="1" t="s">
        <v>13</v>
      </c>
      <c r="F9245" s="1" t="s">
        <v>14</v>
      </c>
      <c r="G9245">
        <v>1583.36</v>
      </c>
      <c r="H9245">
        <v>19.84</v>
      </c>
      <c r="I9245">
        <v>22765.119999999999</v>
      </c>
      <c r="J9245">
        <v>100.09</v>
      </c>
    </row>
    <row r="9246" spans="1:10" x14ac:dyDescent="0.3">
      <c r="A9246" s="1" t="s">
        <v>10</v>
      </c>
      <c r="B9246" s="2">
        <v>44927</v>
      </c>
      <c r="C9246" s="1" t="s">
        <v>36</v>
      </c>
      <c r="D9246" s="1" t="s">
        <v>21</v>
      </c>
      <c r="E9246" s="1" t="s">
        <v>13</v>
      </c>
      <c r="F9246" s="1" t="s">
        <v>14</v>
      </c>
      <c r="G9246">
        <v>198.72</v>
      </c>
      <c r="H9246">
        <v>2.4900000000000002</v>
      </c>
      <c r="I9246">
        <v>6289.6</v>
      </c>
      <c r="J9246">
        <v>45.3</v>
      </c>
    </row>
    <row r="9247" spans="1:10" x14ac:dyDescent="0.3">
      <c r="A9247" s="1" t="s">
        <v>10</v>
      </c>
      <c r="B9247" s="2">
        <v>44927</v>
      </c>
      <c r="C9247" s="1" t="s">
        <v>36</v>
      </c>
      <c r="D9247" s="1" t="s">
        <v>22</v>
      </c>
      <c r="E9247" s="1" t="s">
        <v>13</v>
      </c>
      <c r="F9247" s="1" t="s">
        <v>14</v>
      </c>
      <c r="G9247">
        <v>2279.67</v>
      </c>
      <c r="H9247">
        <v>28.57</v>
      </c>
      <c r="I9247">
        <v>31008.94</v>
      </c>
      <c r="J9247">
        <v>105.52</v>
      </c>
    </row>
    <row r="9248" spans="1:10" x14ac:dyDescent="0.3">
      <c r="A9248" s="1" t="s">
        <v>10</v>
      </c>
      <c r="B9248" s="2">
        <v>44927</v>
      </c>
      <c r="C9248" s="1" t="s">
        <v>36</v>
      </c>
      <c r="D9248" s="1" t="s">
        <v>23</v>
      </c>
      <c r="E9248" s="1" t="s">
        <v>13</v>
      </c>
      <c r="F9248" s="1" t="s">
        <v>14</v>
      </c>
      <c r="G9248">
        <v>1881.88</v>
      </c>
      <c r="H9248">
        <v>23.58</v>
      </c>
      <c r="I9248">
        <v>32523.08</v>
      </c>
      <c r="J9248">
        <v>83.19</v>
      </c>
    </row>
    <row r="9249" spans="1:10" x14ac:dyDescent="0.3">
      <c r="A9249" s="1" t="s">
        <v>10</v>
      </c>
      <c r="B9249" s="2">
        <v>44927</v>
      </c>
      <c r="C9249" s="1" t="s">
        <v>36</v>
      </c>
      <c r="D9249" s="1" t="s">
        <v>24</v>
      </c>
      <c r="E9249" s="1" t="s">
        <v>13</v>
      </c>
      <c r="F9249" s="1" t="s">
        <v>14</v>
      </c>
      <c r="G9249">
        <v>2035.86</v>
      </c>
      <c r="H9249">
        <v>25.51</v>
      </c>
      <c r="I9249">
        <v>29289.59</v>
      </c>
      <c r="J9249">
        <v>100.05</v>
      </c>
    </row>
    <row r="9250" spans="1:10" x14ac:dyDescent="0.3">
      <c r="A9250" s="1" t="s">
        <v>10</v>
      </c>
      <c r="B9250" s="2">
        <v>44927</v>
      </c>
      <c r="C9250" s="1" t="s">
        <v>37</v>
      </c>
      <c r="D9250" s="1" t="s">
        <v>26</v>
      </c>
      <c r="E9250" s="1" t="s">
        <v>13</v>
      </c>
      <c r="F9250" s="1" t="s">
        <v>14</v>
      </c>
      <c r="G9250">
        <v>3558.33</v>
      </c>
      <c r="H9250">
        <v>100</v>
      </c>
      <c r="I9250">
        <v>76126.87</v>
      </c>
      <c r="J9250">
        <v>67.19</v>
      </c>
    </row>
    <row r="9251" spans="1:10" x14ac:dyDescent="0.3">
      <c r="A9251" s="1" t="s">
        <v>10</v>
      </c>
      <c r="B9251" s="2">
        <v>44927</v>
      </c>
      <c r="C9251" s="1" t="s">
        <v>37</v>
      </c>
      <c r="D9251" s="1" t="s">
        <v>27</v>
      </c>
      <c r="E9251" s="1" t="s">
        <v>13</v>
      </c>
      <c r="F9251" s="1" t="s">
        <v>14</v>
      </c>
      <c r="G9251">
        <v>1566.39</v>
      </c>
      <c r="H9251">
        <v>44.02</v>
      </c>
      <c r="I9251">
        <v>34285.69</v>
      </c>
      <c r="J9251">
        <v>65.47</v>
      </c>
    </row>
    <row r="9252" spans="1:10" x14ac:dyDescent="0.3">
      <c r="A9252" s="1" t="s">
        <v>10</v>
      </c>
      <c r="B9252" s="2">
        <v>44927</v>
      </c>
      <c r="C9252" s="1" t="s">
        <v>37</v>
      </c>
      <c r="D9252" s="1" t="s">
        <v>28</v>
      </c>
      <c r="E9252" s="1" t="s">
        <v>13</v>
      </c>
      <c r="F9252" s="1" t="s">
        <v>14</v>
      </c>
      <c r="G9252">
        <v>1991.94</v>
      </c>
      <c r="H9252">
        <v>55.98</v>
      </c>
      <c r="I9252">
        <v>41841.17</v>
      </c>
      <c r="J9252">
        <v>68.33</v>
      </c>
    </row>
    <row r="9253" spans="1:10" x14ac:dyDescent="0.3">
      <c r="A9253" s="1" t="s">
        <v>10</v>
      </c>
      <c r="B9253" s="2">
        <v>44927</v>
      </c>
      <c r="C9253" s="1" t="s">
        <v>37</v>
      </c>
      <c r="D9253" s="1" t="s">
        <v>29</v>
      </c>
      <c r="E9253" s="1" t="s">
        <v>13</v>
      </c>
      <c r="F9253" s="1" t="s">
        <v>14</v>
      </c>
      <c r="G9253">
        <v>2358.4699999999998</v>
      </c>
      <c r="H9253">
        <v>66.28</v>
      </c>
      <c r="I9253">
        <v>46543.1</v>
      </c>
      <c r="J9253">
        <v>72.58</v>
      </c>
    </row>
    <row r="9254" spans="1:10" x14ac:dyDescent="0.3">
      <c r="A9254" s="1" t="s">
        <v>10</v>
      </c>
      <c r="B9254" s="2">
        <v>44927</v>
      </c>
      <c r="C9254" s="1" t="s">
        <v>37</v>
      </c>
      <c r="D9254" s="1" t="s">
        <v>12</v>
      </c>
      <c r="E9254" s="1" t="s">
        <v>13</v>
      </c>
      <c r="F9254" s="1" t="s">
        <v>14</v>
      </c>
      <c r="G9254">
        <v>1078.29</v>
      </c>
      <c r="H9254">
        <v>30.3</v>
      </c>
      <c r="I9254">
        <v>26449.86</v>
      </c>
      <c r="J9254">
        <v>58.42</v>
      </c>
    </row>
    <row r="9255" spans="1:10" x14ac:dyDescent="0.3">
      <c r="A9255" s="1" t="s">
        <v>10</v>
      </c>
      <c r="B9255" s="2">
        <v>44927</v>
      </c>
      <c r="C9255" s="1" t="s">
        <v>37</v>
      </c>
      <c r="D9255" s="1" t="s">
        <v>15</v>
      </c>
      <c r="E9255" s="1" t="s">
        <v>13</v>
      </c>
      <c r="F9255" s="1" t="s">
        <v>14</v>
      </c>
      <c r="G9255">
        <v>121.57</v>
      </c>
      <c r="H9255">
        <v>3.42</v>
      </c>
      <c r="I9255">
        <v>3133.9</v>
      </c>
      <c r="J9255">
        <v>55.52</v>
      </c>
    </row>
    <row r="9256" spans="1:10" x14ac:dyDescent="0.3">
      <c r="A9256" s="1" t="s">
        <v>10</v>
      </c>
      <c r="B9256" s="2">
        <v>44927</v>
      </c>
      <c r="C9256" s="1" t="s">
        <v>37</v>
      </c>
      <c r="D9256" s="1" t="s">
        <v>30</v>
      </c>
      <c r="E9256" s="1" t="s">
        <v>13</v>
      </c>
      <c r="F9256" s="1" t="s">
        <v>14</v>
      </c>
      <c r="G9256">
        <v>297.08999999999997</v>
      </c>
      <c r="H9256">
        <v>8.35</v>
      </c>
      <c r="I9256">
        <v>6898.59</v>
      </c>
      <c r="J9256">
        <v>62.01</v>
      </c>
    </row>
    <row r="9257" spans="1:10" x14ac:dyDescent="0.3">
      <c r="A9257" s="1" t="s">
        <v>10</v>
      </c>
      <c r="B9257" s="2">
        <v>44927</v>
      </c>
      <c r="C9257" s="1" t="s">
        <v>37</v>
      </c>
      <c r="D9257" s="1" t="s">
        <v>16</v>
      </c>
      <c r="E9257" s="1" t="s">
        <v>13</v>
      </c>
      <c r="F9257" s="1" t="s">
        <v>14</v>
      </c>
      <c r="G9257">
        <v>102.71</v>
      </c>
      <c r="H9257">
        <v>2.89</v>
      </c>
      <c r="I9257">
        <v>8143.17</v>
      </c>
      <c r="J9257">
        <v>18.100000000000001</v>
      </c>
    </row>
    <row r="9258" spans="1:10" x14ac:dyDescent="0.3">
      <c r="A9258" s="1" t="s">
        <v>10</v>
      </c>
      <c r="B9258" s="2">
        <v>44927</v>
      </c>
      <c r="C9258" s="1" t="s">
        <v>37</v>
      </c>
      <c r="D9258" s="1" t="s">
        <v>17</v>
      </c>
      <c r="E9258" s="1" t="s">
        <v>13</v>
      </c>
      <c r="F9258" s="1" t="s">
        <v>14</v>
      </c>
      <c r="G9258">
        <v>524.57000000000005</v>
      </c>
      <c r="H9258">
        <v>14.74</v>
      </c>
      <c r="I9258">
        <v>14432.13</v>
      </c>
      <c r="J9258">
        <v>52.2</v>
      </c>
    </row>
    <row r="9259" spans="1:10" x14ac:dyDescent="0.3">
      <c r="A9259" s="1" t="s">
        <v>10</v>
      </c>
      <c r="B9259" s="2">
        <v>44927</v>
      </c>
      <c r="C9259" s="1" t="s">
        <v>37</v>
      </c>
      <c r="D9259" s="1" t="s">
        <v>18</v>
      </c>
      <c r="E9259" s="1" t="s">
        <v>13</v>
      </c>
      <c r="F9259" s="1" t="s">
        <v>14</v>
      </c>
      <c r="G9259">
        <v>1226.02</v>
      </c>
      <c r="H9259">
        <v>34.450000000000003</v>
      </c>
      <c r="I9259">
        <v>26121.91</v>
      </c>
      <c r="J9259">
        <v>67.349999999999994</v>
      </c>
    </row>
    <row r="9260" spans="1:10" x14ac:dyDescent="0.3">
      <c r="A9260" s="1" t="s">
        <v>10</v>
      </c>
      <c r="B9260" s="2">
        <v>44927</v>
      </c>
      <c r="C9260" s="1" t="s">
        <v>37</v>
      </c>
      <c r="D9260" s="1" t="s">
        <v>19</v>
      </c>
      <c r="E9260" s="1" t="s">
        <v>13</v>
      </c>
      <c r="F9260" s="1" t="s">
        <v>14</v>
      </c>
      <c r="G9260">
        <v>1407.93</v>
      </c>
      <c r="H9260">
        <v>39.57</v>
      </c>
      <c r="I9260">
        <v>20531.060000000001</v>
      </c>
      <c r="J9260">
        <v>98.45</v>
      </c>
    </row>
    <row r="9261" spans="1:10" x14ac:dyDescent="0.3">
      <c r="A9261" s="1" t="s">
        <v>10</v>
      </c>
      <c r="B9261" s="2">
        <v>44927</v>
      </c>
      <c r="C9261" s="1" t="s">
        <v>37</v>
      </c>
      <c r="D9261" s="1" t="s">
        <v>20</v>
      </c>
      <c r="E9261" s="1" t="s">
        <v>13</v>
      </c>
      <c r="F9261" s="1" t="s">
        <v>14</v>
      </c>
      <c r="G9261">
        <v>216.58</v>
      </c>
      <c r="H9261">
        <v>6.09</v>
      </c>
      <c r="I9261">
        <v>9530.65</v>
      </c>
      <c r="J9261">
        <v>32.43</v>
      </c>
    </row>
    <row r="9262" spans="1:10" x14ac:dyDescent="0.3">
      <c r="A9262" s="1" t="s">
        <v>10</v>
      </c>
      <c r="B9262" s="2">
        <v>44927</v>
      </c>
      <c r="C9262" s="1" t="s">
        <v>37</v>
      </c>
      <c r="D9262" s="1" t="s">
        <v>21</v>
      </c>
      <c r="E9262" s="1" t="s">
        <v>13</v>
      </c>
      <c r="F9262" s="1" t="s">
        <v>14</v>
      </c>
      <c r="G9262">
        <v>0</v>
      </c>
      <c r="H9262">
        <v>0</v>
      </c>
      <c r="I9262">
        <v>0</v>
      </c>
      <c r="J9262">
        <v>0</v>
      </c>
    </row>
    <row r="9263" spans="1:10" x14ac:dyDescent="0.3">
      <c r="A9263" s="1" t="s">
        <v>10</v>
      </c>
      <c r="B9263" s="2">
        <v>44927</v>
      </c>
      <c r="C9263" s="1" t="s">
        <v>37</v>
      </c>
      <c r="D9263" s="1" t="s">
        <v>22</v>
      </c>
      <c r="E9263" s="1" t="s">
        <v>13</v>
      </c>
      <c r="F9263" s="1" t="s">
        <v>14</v>
      </c>
      <c r="G9263">
        <v>924.06</v>
      </c>
      <c r="H9263">
        <v>25.97</v>
      </c>
      <c r="I9263">
        <v>15265.05</v>
      </c>
      <c r="J9263">
        <v>87.1</v>
      </c>
    </row>
    <row r="9264" spans="1:10" x14ac:dyDescent="0.3">
      <c r="A9264" s="1" t="s">
        <v>10</v>
      </c>
      <c r="B9264" s="2">
        <v>44927</v>
      </c>
      <c r="C9264" s="1" t="s">
        <v>37</v>
      </c>
      <c r="D9264" s="1" t="s">
        <v>23</v>
      </c>
      <c r="E9264" s="1" t="s">
        <v>13</v>
      </c>
      <c r="F9264" s="1" t="s">
        <v>14</v>
      </c>
      <c r="G9264">
        <v>1053.24</v>
      </c>
      <c r="H9264">
        <v>29.6</v>
      </c>
      <c r="I9264">
        <v>25325.14</v>
      </c>
      <c r="J9264">
        <v>59.53</v>
      </c>
    </row>
    <row r="9265" spans="1:10" x14ac:dyDescent="0.3">
      <c r="A9265" s="1" t="s">
        <v>10</v>
      </c>
      <c r="B9265" s="2">
        <v>44927</v>
      </c>
      <c r="C9265" s="1" t="s">
        <v>37</v>
      </c>
      <c r="D9265" s="1" t="s">
        <v>24</v>
      </c>
      <c r="E9265" s="1" t="s">
        <v>13</v>
      </c>
      <c r="F9265" s="1" t="s">
        <v>14</v>
      </c>
      <c r="G9265">
        <v>1364.45</v>
      </c>
      <c r="H9265">
        <v>38.35</v>
      </c>
      <c r="I9265">
        <v>26006.03</v>
      </c>
      <c r="J9265">
        <v>75.33</v>
      </c>
    </row>
    <row r="9266" spans="1:10" x14ac:dyDescent="0.3">
      <c r="A9266" s="1" t="s">
        <v>10</v>
      </c>
      <c r="B9266" s="2">
        <v>44927</v>
      </c>
      <c r="C9266" s="1" t="s">
        <v>38</v>
      </c>
      <c r="D9266" s="1" t="s">
        <v>26</v>
      </c>
      <c r="E9266" s="1" t="s">
        <v>13</v>
      </c>
      <c r="F9266" s="1" t="s">
        <v>14</v>
      </c>
      <c r="G9266">
        <v>15872.2</v>
      </c>
      <c r="H9266">
        <v>100</v>
      </c>
      <c r="I9266">
        <v>260437.75</v>
      </c>
      <c r="J9266">
        <v>87.46</v>
      </c>
    </row>
    <row r="9267" spans="1:10" x14ac:dyDescent="0.3">
      <c r="A9267" s="1" t="s">
        <v>10</v>
      </c>
      <c r="B9267" s="2">
        <v>44927</v>
      </c>
      <c r="C9267" s="1" t="s">
        <v>38</v>
      </c>
      <c r="D9267" s="1" t="s">
        <v>27</v>
      </c>
      <c r="E9267" s="1" t="s">
        <v>13</v>
      </c>
      <c r="F9267" s="1" t="s">
        <v>14</v>
      </c>
      <c r="G9267">
        <v>8293.86</v>
      </c>
      <c r="H9267">
        <v>52.25</v>
      </c>
      <c r="I9267">
        <v>131178.92000000001</v>
      </c>
      <c r="J9267">
        <v>91.03</v>
      </c>
    </row>
    <row r="9268" spans="1:10" x14ac:dyDescent="0.3">
      <c r="A9268" s="1" t="s">
        <v>10</v>
      </c>
      <c r="B9268" s="2">
        <v>44927</v>
      </c>
      <c r="C9268" s="1" t="s">
        <v>38</v>
      </c>
      <c r="D9268" s="1" t="s">
        <v>28</v>
      </c>
      <c r="E9268" s="1" t="s">
        <v>13</v>
      </c>
      <c r="F9268" s="1" t="s">
        <v>14</v>
      </c>
      <c r="G9268">
        <v>7578.34</v>
      </c>
      <c r="H9268">
        <v>47.75</v>
      </c>
      <c r="I9268">
        <v>129258.82</v>
      </c>
      <c r="J9268">
        <v>84.26</v>
      </c>
    </row>
    <row r="9269" spans="1:10" x14ac:dyDescent="0.3">
      <c r="A9269" s="1" t="s">
        <v>10</v>
      </c>
      <c r="B9269" s="2">
        <v>44927</v>
      </c>
      <c r="C9269" s="1" t="s">
        <v>38</v>
      </c>
      <c r="D9269" s="1" t="s">
        <v>29</v>
      </c>
      <c r="E9269" s="1" t="s">
        <v>13</v>
      </c>
      <c r="F9269" s="1" t="s">
        <v>14</v>
      </c>
      <c r="G9269">
        <v>5044.24</v>
      </c>
      <c r="H9269">
        <v>31.78</v>
      </c>
      <c r="I9269">
        <v>90236.61</v>
      </c>
      <c r="J9269">
        <v>80.3</v>
      </c>
    </row>
    <row r="9270" spans="1:10" x14ac:dyDescent="0.3">
      <c r="A9270" s="1" t="s">
        <v>10</v>
      </c>
      <c r="B9270" s="2">
        <v>44927</v>
      </c>
      <c r="C9270" s="1" t="s">
        <v>38</v>
      </c>
      <c r="D9270" s="1" t="s">
        <v>12</v>
      </c>
      <c r="E9270" s="1" t="s">
        <v>13</v>
      </c>
      <c r="F9270" s="1" t="s">
        <v>14</v>
      </c>
      <c r="G9270">
        <v>6648.2</v>
      </c>
      <c r="H9270">
        <v>41.89</v>
      </c>
      <c r="I9270">
        <v>117340</v>
      </c>
      <c r="J9270">
        <v>81.349999999999994</v>
      </c>
    </row>
    <row r="9271" spans="1:10" x14ac:dyDescent="0.3">
      <c r="A9271" s="1" t="s">
        <v>10</v>
      </c>
      <c r="B9271" s="2">
        <v>44927</v>
      </c>
      <c r="C9271" s="1" t="s">
        <v>38</v>
      </c>
      <c r="D9271" s="1" t="s">
        <v>15</v>
      </c>
      <c r="E9271" s="1" t="s">
        <v>13</v>
      </c>
      <c r="F9271" s="1" t="s">
        <v>14</v>
      </c>
      <c r="G9271">
        <v>4179.76</v>
      </c>
      <c r="H9271">
        <v>26.33</v>
      </c>
      <c r="I9271">
        <v>52861.14</v>
      </c>
      <c r="J9271">
        <v>113.52</v>
      </c>
    </row>
    <row r="9272" spans="1:10" x14ac:dyDescent="0.3">
      <c r="A9272" s="1" t="s">
        <v>10</v>
      </c>
      <c r="B9272" s="2">
        <v>44927</v>
      </c>
      <c r="C9272" s="1" t="s">
        <v>38</v>
      </c>
      <c r="D9272" s="1" t="s">
        <v>30</v>
      </c>
      <c r="E9272" s="1" t="s">
        <v>13</v>
      </c>
      <c r="F9272" s="1" t="s">
        <v>14</v>
      </c>
      <c r="G9272">
        <v>2004.43</v>
      </c>
      <c r="H9272">
        <v>12.63</v>
      </c>
      <c r="I9272">
        <v>34986.410000000003</v>
      </c>
      <c r="J9272">
        <v>82.3</v>
      </c>
    </row>
    <row r="9273" spans="1:10" x14ac:dyDescent="0.3">
      <c r="A9273" s="1" t="s">
        <v>10</v>
      </c>
      <c r="B9273" s="2">
        <v>44927</v>
      </c>
      <c r="C9273" s="1" t="s">
        <v>38</v>
      </c>
      <c r="D9273" s="1" t="s">
        <v>16</v>
      </c>
      <c r="E9273" s="1" t="s">
        <v>13</v>
      </c>
      <c r="F9273" s="1" t="s">
        <v>14</v>
      </c>
      <c r="G9273">
        <v>5416.75</v>
      </c>
      <c r="H9273">
        <v>34.130000000000003</v>
      </c>
      <c r="I9273">
        <v>84549.24</v>
      </c>
      <c r="J9273">
        <v>92.15</v>
      </c>
    </row>
    <row r="9274" spans="1:10" x14ac:dyDescent="0.3">
      <c r="A9274" s="1" t="s">
        <v>10</v>
      </c>
      <c r="B9274" s="2">
        <v>44927</v>
      </c>
      <c r="C9274" s="1" t="s">
        <v>38</v>
      </c>
      <c r="D9274" s="1" t="s">
        <v>17</v>
      </c>
      <c r="E9274" s="1" t="s">
        <v>13</v>
      </c>
      <c r="F9274" s="1" t="s">
        <v>14</v>
      </c>
      <c r="G9274">
        <v>5068.2700000000004</v>
      </c>
      <c r="H9274">
        <v>31.93</v>
      </c>
      <c r="I9274">
        <v>72722.929999999993</v>
      </c>
      <c r="J9274">
        <v>100.21</v>
      </c>
    </row>
    <row r="9275" spans="1:10" x14ac:dyDescent="0.3">
      <c r="A9275" s="1" t="s">
        <v>10</v>
      </c>
      <c r="B9275" s="2">
        <v>44927</v>
      </c>
      <c r="C9275" s="1" t="s">
        <v>38</v>
      </c>
      <c r="D9275" s="1" t="s">
        <v>18</v>
      </c>
      <c r="E9275" s="1" t="s">
        <v>13</v>
      </c>
      <c r="F9275" s="1" t="s">
        <v>14</v>
      </c>
      <c r="G9275">
        <v>1847.21</v>
      </c>
      <c r="H9275">
        <v>11.64</v>
      </c>
      <c r="I9275">
        <v>38579.56</v>
      </c>
      <c r="J9275">
        <v>68.569999999999993</v>
      </c>
    </row>
    <row r="9276" spans="1:10" x14ac:dyDescent="0.3">
      <c r="A9276" s="1" t="s">
        <v>10</v>
      </c>
      <c r="B9276" s="2">
        <v>44927</v>
      </c>
      <c r="C9276" s="1" t="s">
        <v>38</v>
      </c>
      <c r="D9276" s="1" t="s">
        <v>19</v>
      </c>
      <c r="E9276" s="1" t="s">
        <v>13</v>
      </c>
      <c r="F9276" s="1" t="s">
        <v>14</v>
      </c>
      <c r="G9276">
        <v>1535.54</v>
      </c>
      <c r="H9276">
        <v>9.67</v>
      </c>
      <c r="I9276">
        <v>29599.61</v>
      </c>
      <c r="J9276">
        <v>74.42</v>
      </c>
    </row>
    <row r="9277" spans="1:10" x14ac:dyDescent="0.3">
      <c r="A9277" s="1" t="s">
        <v>10</v>
      </c>
      <c r="B9277" s="2">
        <v>44927</v>
      </c>
      <c r="C9277" s="1" t="s">
        <v>38</v>
      </c>
      <c r="D9277" s="1" t="s">
        <v>20</v>
      </c>
      <c r="E9277" s="1" t="s">
        <v>13</v>
      </c>
      <c r="F9277" s="1" t="s">
        <v>14</v>
      </c>
      <c r="G9277">
        <v>3488.3</v>
      </c>
      <c r="H9277">
        <v>21.98</v>
      </c>
      <c r="I9277">
        <v>58640.82</v>
      </c>
      <c r="J9277">
        <v>85.4</v>
      </c>
    </row>
    <row r="9278" spans="1:10" x14ac:dyDescent="0.3">
      <c r="A9278" s="1" t="s">
        <v>10</v>
      </c>
      <c r="B9278" s="2">
        <v>44927</v>
      </c>
      <c r="C9278" s="1" t="s">
        <v>38</v>
      </c>
      <c r="D9278" s="1" t="s">
        <v>21</v>
      </c>
      <c r="E9278" s="1" t="s">
        <v>13</v>
      </c>
      <c r="F9278" s="1" t="s">
        <v>14</v>
      </c>
      <c r="G9278">
        <v>234.25</v>
      </c>
      <c r="H9278">
        <v>1.48</v>
      </c>
      <c r="I9278">
        <v>3474.51</v>
      </c>
      <c r="J9278">
        <v>97.05</v>
      </c>
    </row>
    <row r="9279" spans="1:10" x14ac:dyDescent="0.3">
      <c r="A9279" s="1" t="s">
        <v>10</v>
      </c>
      <c r="B9279" s="2">
        <v>44927</v>
      </c>
      <c r="C9279" s="1" t="s">
        <v>38</v>
      </c>
      <c r="D9279" s="1" t="s">
        <v>22</v>
      </c>
      <c r="E9279" s="1" t="s">
        <v>13</v>
      </c>
      <c r="F9279" s="1" t="s">
        <v>14</v>
      </c>
      <c r="G9279">
        <v>3571.99</v>
      </c>
      <c r="H9279">
        <v>22.5</v>
      </c>
      <c r="I9279">
        <v>63529.83</v>
      </c>
      <c r="J9279">
        <v>80.58</v>
      </c>
    </row>
    <row r="9280" spans="1:10" x14ac:dyDescent="0.3">
      <c r="A9280" s="1" t="s">
        <v>10</v>
      </c>
      <c r="B9280" s="2">
        <v>44927</v>
      </c>
      <c r="C9280" s="1" t="s">
        <v>38</v>
      </c>
      <c r="D9280" s="1" t="s">
        <v>23</v>
      </c>
      <c r="E9280" s="1" t="s">
        <v>13</v>
      </c>
      <c r="F9280" s="1" t="s">
        <v>14</v>
      </c>
      <c r="G9280">
        <v>4597.7</v>
      </c>
      <c r="H9280">
        <v>28.97</v>
      </c>
      <c r="I9280">
        <v>69930.58</v>
      </c>
      <c r="J9280">
        <v>94.41</v>
      </c>
    </row>
    <row r="9281" spans="1:10" x14ac:dyDescent="0.3">
      <c r="A9281" s="1" t="s">
        <v>10</v>
      </c>
      <c r="B9281" s="2">
        <v>44927</v>
      </c>
      <c r="C9281" s="1" t="s">
        <v>38</v>
      </c>
      <c r="D9281" s="1" t="s">
        <v>24</v>
      </c>
      <c r="E9281" s="1" t="s">
        <v>13</v>
      </c>
      <c r="F9281" s="1" t="s">
        <v>14</v>
      </c>
      <c r="G9281">
        <v>3979.95</v>
      </c>
      <c r="H9281">
        <v>25.07</v>
      </c>
      <c r="I9281">
        <v>64862.01</v>
      </c>
      <c r="J9281">
        <v>88.22</v>
      </c>
    </row>
    <row r="9282" spans="1:10" x14ac:dyDescent="0.3">
      <c r="A9282" s="1" t="s">
        <v>10</v>
      </c>
      <c r="B9282" s="2">
        <v>44927</v>
      </c>
      <c r="C9282" s="1" t="s">
        <v>39</v>
      </c>
      <c r="D9282" s="1" t="s">
        <v>26</v>
      </c>
      <c r="E9282" s="1" t="s">
        <v>13</v>
      </c>
      <c r="F9282" s="1" t="s">
        <v>14</v>
      </c>
      <c r="G9282">
        <v>1972.26</v>
      </c>
      <c r="H9282">
        <v>100</v>
      </c>
      <c r="I9282">
        <v>38139.279999999999</v>
      </c>
      <c r="J9282">
        <v>74.28</v>
      </c>
    </row>
    <row r="9283" spans="1:10" x14ac:dyDescent="0.3">
      <c r="A9283" s="1" t="s">
        <v>10</v>
      </c>
      <c r="B9283" s="2">
        <v>44927</v>
      </c>
      <c r="C9283" s="1" t="s">
        <v>39</v>
      </c>
      <c r="D9283" s="1" t="s">
        <v>27</v>
      </c>
      <c r="E9283" s="1" t="s">
        <v>13</v>
      </c>
      <c r="F9283" s="1" t="s">
        <v>14</v>
      </c>
      <c r="G9283">
        <v>778.93</v>
      </c>
      <c r="H9283">
        <v>39.49</v>
      </c>
      <c r="I9283">
        <v>17003.240000000002</v>
      </c>
      <c r="J9283">
        <v>65.58</v>
      </c>
    </row>
    <row r="9284" spans="1:10" x14ac:dyDescent="0.3">
      <c r="A9284" s="1" t="s">
        <v>10</v>
      </c>
      <c r="B9284" s="2">
        <v>44927</v>
      </c>
      <c r="C9284" s="1" t="s">
        <v>39</v>
      </c>
      <c r="D9284" s="1" t="s">
        <v>28</v>
      </c>
      <c r="E9284" s="1" t="s">
        <v>13</v>
      </c>
      <c r="F9284" s="1" t="s">
        <v>14</v>
      </c>
      <c r="G9284">
        <v>1193.33</v>
      </c>
      <c r="H9284">
        <v>60.51</v>
      </c>
      <c r="I9284">
        <v>21136.04</v>
      </c>
      <c r="J9284">
        <v>81.180000000000007</v>
      </c>
    </row>
    <row r="9285" spans="1:10" x14ac:dyDescent="0.3">
      <c r="A9285" s="1" t="s">
        <v>10</v>
      </c>
      <c r="B9285" s="2">
        <v>44927</v>
      </c>
      <c r="C9285" s="1" t="s">
        <v>39</v>
      </c>
      <c r="D9285" s="1" t="s">
        <v>29</v>
      </c>
      <c r="E9285" s="1" t="s">
        <v>13</v>
      </c>
      <c r="F9285" s="1" t="s">
        <v>14</v>
      </c>
      <c r="G9285">
        <v>766.27</v>
      </c>
      <c r="H9285">
        <v>38.85</v>
      </c>
      <c r="I9285">
        <v>24077.29</v>
      </c>
      <c r="J9285">
        <v>45.5</v>
      </c>
    </row>
    <row r="9286" spans="1:10" x14ac:dyDescent="0.3">
      <c r="A9286" s="1" t="s">
        <v>10</v>
      </c>
      <c r="B9286" s="2">
        <v>44927</v>
      </c>
      <c r="C9286" s="1" t="s">
        <v>39</v>
      </c>
      <c r="D9286" s="1" t="s">
        <v>12</v>
      </c>
      <c r="E9286" s="1" t="s">
        <v>13</v>
      </c>
      <c r="F9286" s="1" t="s">
        <v>14</v>
      </c>
      <c r="G9286">
        <v>1136.7</v>
      </c>
      <c r="H9286">
        <v>57.63</v>
      </c>
      <c r="I9286">
        <v>12398.95</v>
      </c>
      <c r="J9286">
        <v>132.01</v>
      </c>
    </row>
    <row r="9287" spans="1:10" x14ac:dyDescent="0.3">
      <c r="A9287" s="1" t="s">
        <v>10</v>
      </c>
      <c r="B9287" s="2">
        <v>44927</v>
      </c>
      <c r="C9287" s="1" t="s">
        <v>39</v>
      </c>
      <c r="D9287" s="1" t="s">
        <v>15</v>
      </c>
      <c r="E9287" s="1" t="s">
        <v>13</v>
      </c>
      <c r="F9287" s="1" t="s">
        <v>14</v>
      </c>
      <c r="G9287">
        <v>69.290000000000006</v>
      </c>
      <c r="H9287">
        <v>3.51</v>
      </c>
      <c r="I9287">
        <v>1663.04</v>
      </c>
      <c r="J9287">
        <v>60</v>
      </c>
    </row>
    <row r="9288" spans="1:10" x14ac:dyDescent="0.3">
      <c r="A9288" s="1" t="s">
        <v>10</v>
      </c>
      <c r="B9288" s="2">
        <v>44927</v>
      </c>
      <c r="C9288" s="1" t="s">
        <v>39</v>
      </c>
      <c r="D9288" s="1" t="s">
        <v>30</v>
      </c>
      <c r="E9288" s="1" t="s">
        <v>13</v>
      </c>
      <c r="F9288" s="1" t="s">
        <v>14</v>
      </c>
      <c r="G9288">
        <v>116.91</v>
      </c>
      <c r="H9288">
        <v>5.93</v>
      </c>
      <c r="I9288">
        <v>2802.58</v>
      </c>
      <c r="J9288">
        <v>60.04</v>
      </c>
    </row>
    <row r="9289" spans="1:10" x14ac:dyDescent="0.3">
      <c r="A9289" s="1" t="s">
        <v>10</v>
      </c>
      <c r="B9289" s="2">
        <v>44927</v>
      </c>
      <c r="C9289" s="1" t="s">
        <v>39</v>
      </c>
      <c r="D9289" s="1" t="s">
        <v>16</v>
      </c>
      <c r="E9289" s="1" t="s">
        <v>13</v>
      </c>
      <c r="F9289" s="1" t="s">
        <v>14</v>
      </c>
      <c r="G9289">
        <v>276.49</v>
      </c>
      <c r="H9289">
        <v>14.02</v>
      </c>
      <c r="I9289">
        <v>4880.24</v>
      </c>
      <c r="J9289">
        <v>81.349999999999994</v>
      </c>
    </row>
    <row r="9290" spans="1:10" x14ac:dyDescent="0.3">
      <c r="A9290" s="1" t="s">
        <v>10</v>
      </c>
      <c r="B9290" s="2">
        <v>44927</v>
      </c>
      <c r="C9290" s="1" t="s">
        <v>39</v>
      </c>
      <c r="D9290" s="1" t="s">
        <v>17</v>
      </c>
      <c r="E9290" s="1" t="s">
        <v>13</v>
      </c>
      <c r="F9290" s="1" t="s">
        <v>14</v>
      </c>
      <c r="G9290">
        <v>551.22</v>
      </c>
      <c r="H9290">
        <v>27.95</v>
      </c>
      <c r="I9290">
        <v>15352.82</v>
      </c>
      <c r="J9290">
        <v>51.42</v>
      </c>
    </row>
    <row r="9291" spans="1:10" x14ac:dyDescent="0.3">
      <c r="A9291" s="1" t="s">
        <v>10</v>
      </c>
      <c r="B9291" s="2">
        <v>44927</v>
      </c>
      <c r="C9291" s="1" t="s">
        <v>39</v>
      </c>
      <c r="D9291" s="1" t="s">
        <v>18</v>
      </c>
      <c r="E9291" s="1" t="s">
        <v>13</v>
      </c>
      <c r="F9291" s="1" t="s">
        <v>14</v>
      </c>
      <c r="G9291">
        <v>412.98</v>
      </c>
      <c r="H9291">
        <v>20.94</v>
      </c>
      <c r="I9291">
        <v>8217.76</v>
      </c>
      <c r="J9291">
        <v>72.22</v>
      </c>
    </row>
    <row r="9292" spans="1:10" x14ac:dyDescent="0.3">
      <c r="A9292" s="1" t="s">
        <v>10</v>
      </c>
      <c r="B9292" s="2">
        <v>44927</v>
      </c>
      <c r="C9292" s="1" t="s">
        <v>39</v>
      </c>
      <c r="D9292" s="1" t="s">
        <v>19</v>
      </c>
      <c r="E9292" s="1" t="s">
        <v>13</v>
      </c>
      <c r="F9292" s="1" t="s">
        <v>14</v>
      </c>
      <c r="G9292">
        <v>614.66999999999996</v>
      </c>
      <c r="H9292">
        <v>31.17</v>
      </c>
      <c r="I9292">
        <v>6885.89</v>
      </c>
      <c r="J9292">
        <v>128.33000000000001</v>
      </c>
    </row>
    <row r="9293" spans="1:10" x14ac:dyDescent="0.3">
      <c r="A9293" s="1" t="s">
        <v>10</v>
      </c>
      <c r="B9293" s="2">
        <v>44927</v>
      </c>
      <c r="C9293" s="1" t="s">
        <v>39</v>
      </c>
      <c r="D9293" s="1" t="s">
        <v>20</v>
      </c>
      <c r="E9293" s="1" t="s">
        <v>13</v>
      </c>
      <c r="F9293" s="1" t="s">
        <v>14</v>
      </c>
      <c r="G9293">
        <v>313.48</v>
      </c>
      <c r="H9293">
        <v>15.89</v>
      </c>
      <c r="I9293">
        <v>6377.44</v>
      </c>
      <c r="J9293">
        <v>70.47</v>
      </c>
    </row>
    <row r="9294" spans="1:10" x14ac:dyDescent="0.3">
      <c r="A9294" s="1" t="s">
        <v>10</v>
      </c>
      <c r="B9294" s="2">
        <v>44927</v>
      </c>
      <c r="C9294" s="1" t="s">
        <v>39</v>
      </c>
      <c r="D9294" s="1" t="s">
        <v>21</v>
      </c>
      <c r="E9294" s="1" t="s">
        <v>13</v>
      </c>
      <c r="F9294" s="1" t="s">
        <v>14</v>
      </c>
      <c r="G9294">
        <v>346.49</v>
      </c>
      <c r="H9294">
        <v>17.57</v>
      </c>
      <c r="I9294">
        <v>3211.72</v>
      </c>
      <c r="J9294">
        <v>155.21</v>
      </c>
    </row>
    <row r="9295" spans="1:10" x14ac:dyDescent="0.3">
      <c r="A9295" s="1" t="s">
        <v>10</v>
      </c>
      <c r="B9295" s="2">
        <v>44927</v>
      </c>
      <c r="C9295" s="1" t="s">
        <v>39</v>
      </c>
      <c r="D9295" s="1" t="s">
        <v>22</v>
      </c>
      <c r="E9295" s="1" t="s">
        <v>13</v>
      </c>
      <c r="F9295" s="1" t="s">
        <v>14</v>
      </c>
      <c r="G9295">
        <v>197.36</v>
      </c>
      <c r="H9295">
        <v>10.01</v>
      </c>
      <c r="I9295">
        <v>5586.46</v>
      </c>
      <c r="J9295">
        <v>50.52</v>
      </c>
    </row>
    <row r="9296" spans="1:10" x14ac:dyDescent="0.3">
      <c r="A9296" s="1" t="s">
        <v>10</v>
      </c>
      <c r="B9296" s="2">
        <v>44927</v>
      </c>
      <c r="C9296" s="1" t="s">
        <v>39</v>
      </c>
      <c r="D9296" s="1" t="s">
        <v>23</v>
      </c>
      <c r="E9296" s="1" t="s">
        <v>13</v>
      </c>
      <c r="F9296" s="1" t="s">
        <v>14</v>
      </c>
      <c r="G9296">
        <v>781.23</v>
      </c>
      <c r="H9296">
        <v>39.61</v>
      </c>
      <c r="I9296">
        <v>15373.79</v>
      </c>
      <c r="J9296">
        <v>73.11</v>
      </c>
    </row>
    <row r="9297" spans="1:10" x14ac:dyDescent="0.3">
      <c r="A9297" s="1" t="s">
        <v>10</v>
      </c>
      <c r="B9297" s="2">
        <v>44927</v>
      </c>
      <c r="C9297" s="1" t="s">
        <v>39</v>
      </c>
      <c r="D9297" s="1" t="s">
        <v>24</v>
      </c>
      <c r="E9297" s="1" t="s">
        <v>13</v>
      </c>
      <c r="F9297" s="1" t="s">
        <v>14</v>
      </c>
      <c r="G9297">
        <v>333.7</v>
      </c>
      <c r="H9297">
        <v>16.920000000000002</v>
      </c>
      <c r="I9297">
        <v>7589.88</v>
      </c>
      <c r="J9297">
        <v>63.19</v>
      </c>
    </row>
    <row r="9298" spans="1:10" x14ac:dyDescent="0.3">
      <c r="A9298" s="1" t="s">
        <v>10</v>
      </c>
      <c r="B9298" s="2">
        <v>44927</v>
      </c>
      <c r="C9298" s="1" t="s">
        <v>54</v>
      </c>
      <c r="D9298" s="1" t="s">
        <v>26</v>
      </c>
      <c r="E9298" s="1" t="s">
        <v>13</v>
      </c>
      <c r="F9298" s="1" t="s">
        <v>14</v>
      </c>
      <c r="G9298">
        <v>9335.67</v>
      </c>
      <c r="H9298">
        <v>100</v>
      </c>
      <c r="I9298">
        <v>118216.7</v>
      </c>
      <c r="J9298">
        <v>113.43</v>
      </c>
    </row>
    <row r="9299" spans="1:10" x14ac:dyDescent="0.3">
      <c r="A9299" s="1" t="s">
        <v>10</v>
      </c>
      <c r="B9299" s="2">
        <v>44927</v>
      </c>
      <c r="C9299" s="1" t="s">
        <v>54</v>
      </c>
      <c r="D9299" s="1" t="s">
        <v>27</v>
      </c>
      <c r="E9299" s="1" t="s">
        <v>13</v>
      </c>
      <c r="F9299" s="1" t="s">
        <v>14</v>
      </c>
      <c r="G9299">
        <v>4461.4799999999996</v>
      </c>
      <c r="H9299">
        <v>47.79</v>
      </c>
      <c r="I9299">
        <v>49425.120000000003</v>
      </c>
      <c r="J9299">
        <v>129.59</v>
      </c>
    </row>
    <row r="9300" spans="1:10" x14ac:dyDescent="0.3">
      <c r="A9300" s="1" t="s">
        <v>10</v>
      </c>
      <c r="B9300" s="2">
        <v>44927</v>
      </c>
      <c r="C9300" s="1" t="s">
        <v>54</v>
      </c>
      <c r="D9300" s="1" t="s">
        <v>28</v>
      </c>
      <c r="E9300" s="1" t="s">
        <v>13</v>
      </c>
      <c r="F9300" s="1" t="s">
        <v>14</v>
      </c>
      <c r="G9300">
        <v>4874.1899999999996</v>
      </c>
      <c r="H9300">
        <v>52.21</v>
      </c>
      <c r="I9300">
        <v>68791.58</v>
      </c>
      <c r="J9300">
        <v>102.02</v>
      </c>
    </row>
    <row r="9301" spans="1:10" x14ac:dyDescent="0.3">
      <c r="A9301" s="1" t="s">
        <v>10</v>
      </c>
      <c r="B9301" s="2">
        <v>44927</v>
      </c>
      <c r="C9301" s="1" t="s">
        <v>54</v>
      </c>
      <c r="D9301" s="1" t="s">
        <v>29</v>
      </c>
      <c r="E9301" s="1" t="s">
        <v>13</v>
      </c>
      <c r="F9301" s="1" t="s">
        <v>14</v>
      </c>
      <c r="G9301">
        <v>3034.99</v>
      </c>
      <c r="H9301">
        <v>32.51</v>
      </c>
      <c r="I9301">
        <v>43939.56</v>
      </c>
      <c r="J9301">
        <v>99.28</v>
      </c>
    </row>
    <row r="9302" spans="1:10" x14ac:dyDescent="0.3">
      <c r="A9302" s="1" t="s">
        <v>10</v>
      </c>
      <c r="B9302" s="2">
        <v>44927</v>
      </c>
      <c r="C9302" s="1" t="s">
        <v>54</v>
      </c>
      <c r="D9302" s="1" t="s">
        <v>12</v>
      </c>
      <c r="E9302" s="1" t="s">
        <v>13</v>
      </c>
      <c r="F9302" s="1" t="s">
        <v>14</v>
      </c>
      <c r="G9302">
        <v>4205.03</v>
      </c>
      <c r="H9302">
        <v>45.04</v>
      </c>
      <c r="I9302">
        <v>55249.18</v>
      </c>
      <c r="J9302">
        <v>109.36</v>
      </c>
    </row>
    <row r="9303" spans="1:10" x14ac:dyDescent="0.3">
      <c r="A9303" s="1" t="s">
        <v>10</v>
      </c>
      <c r="B9303" s="2">
        <v>44927</v>
      </c>
      <c r="C9303" s="1" t="s">
        <v>54</v>
      </c>
      <c r="D9303" s="1" t="s">
        <v>15</v>
      </c>
      <c r="E9303" s="1" t="s">
        <v>13</v>
      </c>
      <c r="F9303" s="1" t="s">
        <v>14</v>
      </c>
      <c r="G9303">
        <v>2095.65</v>
      </c>
      <c r="H9303">
        <v>22.45</v>
      </c>
      <c r="I9303">
        <v>19027.96</v>
      </c>
      <c r="J9303">
        <v>158.36000000000001</v>
      </c>
    </row>
    <row r="9304" spans="1:10" x14ac:dyDescent="0.3">
      <c r="A9304" s="1" t="s">
        <v>10</v>
      </c>
      <c r="B9304" s="2">
        <v>44927</v>
      </c>
      <c r="C9304" s="1" t="s">
        <v>54</v>
      </c>
      <c r="D9304" s="1" t="s">
        <v>30</v>
      </c>
      <c r="E9304" s="1" t="s">
        <v>13</v>
      </c>
      <c r="F9304" s="1" t="s">
        <v>14</v>
      </c>
      <c r="G9304">
        <v>774.37</v>
      </c>
      <c r="H9304">
        <v>8.2899999999999991</v>
      </c>
      <c r="I9304">
        <v>14327.95</v>
      </c>
      <c r="J9304">
        <v>77.5</v>
      </c>
    </row>
    <row r="9305" spans="1:10" x14ac:dyDescent="0.3">
      <c r="A9305" s="1" t="s">
        <v>10</v>
      </c>
      <c r="B9305" s="2">
        <v>44927</v>
      </c>
      <c r="C9305" s="1" t="s">
        <v>54</v>
      </c>
      <c r="D9305" s="1" t="s">
        <v>16</v>
      </c>
      <c r="E9305" s="1" t="s">
        <v>13</v>
      </c>
      <c r="F9305" s="1" t="s">
        <v>14</v>
      </c>
      <c r="G9305">
        <v>1186.1400000000001</v>
      </c>
      <c r="H9305">
        <v>12.71</v>
      </c>
      <c r="I9305">
        <v>17380.810000000001</v>
      </c>
      <c r="J9305">
        <v>98.16</v>
      </c>
    </row>
    <row r="9306" spans="1:10" x14ac:dyDescent="0.3">
      <c r="A9306" s="1" t="s">
        <v>10</v>
      </c>
      <c r="B9306" s="2">
        <v>44927</v>
      </c>
      <c r="C9306" s="1" t="s">
        <v>54</v>
      </c>
      <c r="D9306" s="1" t="s">
        <v>17</v>
      </c>
      <c r="E9306" s="1" t="s">
        <v>13</v>
      </c>
      <c r="F9306" s="1" t="s">
        <v>14</v>
      </c>
      <c r="G9306">
        <v>3755.99</v>
      </c>
      <c r="H9306">
        <v>40.229999999999997</v>
      </c>
      <c r="I9306">
        <v>35377.25</v>
      </c>
      <c r="J9306">
        <v>152.53</v>
      </c>
    </row>
    <row r="9307" spans="1:10" x14ac:dyDescent="0.3">
      <c r="A9307" s="1" t="s">
        <v>10</v>
      </c>
      <c r="B9307" s="2">
        <v>44927</v>
      </c>
      <c r="C9307" s="1" t="s">
        <v>54</v>
      </c>
      <c r="D9307" s="1" t="s">
        <v>18</v>
      </c>
      <c r="E9307" s="1" t="s">
        <v>13</v>
      </c>
      <c r="F9307" s="1" t="s">
        <v>14</v>
      </c>
      <c r="G9307">
        <v>1273.43</v>
      </c>
      <c r="H9307">
        <v>13.64</v>
      </c>
      <c r="I9307">
        <v>27172.720000000001</v>
      </c>
      <c r="J9307">
        <v>67.290000000000006</v>
      </c>
    </row>
    <row r="9308" spans="1:10" x14ac:dyDescent="0.3">
      <c r="A9308" s="1" t="s">
        <v>10</v>
      </c>
      <c r="B9308" s="2">
        <v>44927</v>
      </c>
      <c r="C9308" s="1" t="s">
        <v>54</v>
      </c>
      <c r="D9308" s="1" t="s">
        <v>19</v>
      </c>
      <c r="E9308" s="1" t="s">
        <v>13</v>
      </c>
      <c r="F9308" s="1" t="s">
        <v>14</v>
      </c>
      <c r="G9308">
        <v>2345.73</v>
      </c>
      <c r="H9308">
        <v>25.13</v>
      </c>
      <c r="I9308">
        <v>23957.98</v>
      </c>
      <c r="J9308">
        <v>140.59</v>
      </c>
    </row>
    <row r="9309" spans="1:10" x14ac:dyDescent="0.3">
      <c r="A9309" s="1" t="s">
        <v>10</v>
      </c>
      <c r="B9309" s="2">
        <v>44927</v>
      </c>
      <c r="C9309" s="1" t="s">
        <v>54</v>
      </c>
      <c r="D9309" s="1" t="s">
        <v>20</v>
      </c>
      <c r="E9309" s="1" t="s">
        <v>13</v>
      </c>
      <c r="F9309" s="1" t="s">
        <v>14</v>
      </c>
      <c r="G9309">
        <v>3004.28</v>
      </c>
      <c r="H9309">
        <v>32.18</v>
      </c>
      <c r="I9309">
        <v>33597.519999999997</v>
      </c>
      <c r="J9309">
        <v>128.46</v>
      </c>
    </row>
    <row r="9310" spans="1:10" x14ac:dyDescent="0.3">
      <c r="A9310" s="1" t="s">
        <v>10</v>
      </c>
      <c r="B9310" s="2">
        <v>44927</v>
      </c>
      <c r="C9310" s="1" t="s">
        <v>54</v>
      </c>
      <c r="D9310" s="1" t="s">
        <v>21</v>
      </c>
      <c r="E9310" s="1" t="s">
        <v>13</v>
      </c>
      <c r="F9310" s="1" t="s">
        <v>14</v>
      </c>
      <c r="G9310">
        <v>44.84</v>
      </c>
      <c r="H9310">
        <v>0.48</v>
      </c>
      <c r="I9310">
        <v>1647.38</v>
      </c>
      <c r="J9310">
        <v>39.119999999999997</v>
      </c>
    </row>
    <row r="9311" spans="1:10" x14ac:dyDescent="0.3">
      <c r="A9311" s="1" t="s">
        <v>10</v>
      </c>
      <c r="B9311" s="2">
        <v>44927</v>
      </c>
      <c r="C9311" s="1" t="s">
        <v>54</v>
      </c>
      <c r="D9311" s="1" t="s">
        <v>22</v>
      </c>
      <c r="E9311" s="1" t="s">
        <v>13</v>
      </c>
      <c r="F9311" s="1" t="s">
        <v>14</v>
      </c>
      <c r="G9311">
        <v>2567.7199999999998</v>
      </c>
      <c r="H9311">
        <v>27.5</v>
      </c>
      <c r="I9311">
        <v>38421.5</v>
      </c>
      <c r="J9311">
        <v>96.14</v>
      </c>
    </row>
    <row r="9312" spans="1:10" x14ac:dyDescent="0.3">
      <c r="A9312" s="1" t="s">
        <v>10</v>
      </c>
      <c r="B9312" s="2">
        <v>44927</v>
      </c>
      <c r="C9312" s="1" t="s">
        <v>54</v>
      </c>
      <c r="D9312" s="1" t="s">
        <v>23</v>
      </c>
      <c r="E9312" s="1" t="s">
        <v>13</v>
      </c>
      <c r="F9312" s="1" t="s">
        <v>14</v>
      </c>
      <c r="G9312">
        <v>2561.02</v>
      </c>
      <c r="H9312">
        <v>27.43</v>
      </c>
      <c r="I9312">
        <v>28752.29</v>
      </c>
      <c r="J9312">
        <v>128.16</v>
      </c>
    </row>
    <row r="9313" spans="1:10" x14ac:dyDescent="0.3">
      <c r="A9313" s="1" t="s">
        <v>10</v>
      </c>
      <c r="B9313" s="2">
        <v>44927</v>
      </c>
      <c r="C9313" s="1" t="s">
        <v>54</v>
      </c>
      <c r="D9313" s="1" t="s">
        <v>24</v>
      </c>
      <c r="E9313" s="1" t="s">
        <v>13</v>
      </c>
      <c r="F9313" s="1" t="s">
        <v>14</v>
      </c>
      <c r="G9313">
        <v>1157.82</v>
      </c>
      <c r="H9313">
        <v>12.4</v>
      </c>
      <c r="I9313">
        <v>15798.02</v>
      </c>
      <c r="J9313">
        <v>105.32</v>
      </c>
    </row>
    <row r="9314" spans="1:10" x14ac:dyDescent="0.3">
      <c r="A9314" s="1" t="s">
        <v>10</v>
      </c>
      <c r="B9314" s="2">
        <v>44927</v>
      </c>
      <c r="C9314" s="1" t="s">
        <v>52</v>
      </c>
      <c r="D9314" s="1" t="s">
        <v>26</v>
      </c>
      <c r="E9314" s="1" t="s">
        <v>13</v>
      </c>
      <c r="F9314" s="1" t="s">
        <v>14</v>
      </c>
      <c r="G9314">
        <v>2639.63</v>
      </c>
      <c r="H9314">
        <v>100</v>
      </c>
      <c r="I9314">
        <v>52021.599999999999</v>
      </c>
      <c r="J9314">
        <v>73.040000000000006</v>
      </c>
    </row>
    <row r="9315" spans="1:10" x14ac:dyDescent="0.3">
      <c r="A9315" s="1" t="s">
        <v>10</v>
      </c>
      <c r="B9315" s="2">
        <v>44927</v>
      </c>
      <c r="C9315" s="1" t="s">
        <v>52</v>
      </c>
      <c r="D9315" s="1" t="s">
        <v>27</v>
      </c>
      <c r="E9315" s="1" t="s">
        <v>13</v>
      </c>
      <c r="F9315" s="1" t="s">
        <v>14</v>
      </c>
      <c r="G9315">
        <v>1306.6300000000001</v>
      </c>
      <c r="H9315">
        <v>49.5</v>
      </c>
      <c r="I9315">
        <v>22558.85</v>
      </c>
      <c r="J9315">
        <v>83.24</v>
      </c>
    </row>
    <row r="9316" spans="1:10" x14ac:dyDescent="0.3">
      <c r="A9316" s="1" t="s">
        <v>10</v>
      </c>
      <c r="B9316" s="2">
        <v>44927</v>
      </c>
      <c r="C9316" s="1" t="s">
        <v>52</v>
      </c>
      <c r="D9316" s="1" t="s">
        <v>28</v>
      </c>
      <c r="E9316" s="1" t="s">
        <v>13</v>
      </c>
      <c r="F9316" s="1" t="s">
        <v>14</v>
      </c>
      <c r="G9316">
        <v>1333</v>
      </c>
      <c r="H9316">
        <v>50.5</v>
      </c>
      <c r="I9316">
        <v>29462.76</v>
      </c>
      <c r="J9316">
        <v>65.09</v>
      </c>
    </row>
    <row r="9317" spans="1:10" x14ac:dyDescent="0.3">
      <c r="A9317" s="1" t="s">
        <v>10</v>
      </c>
      <c r="B9317" s="2">
        <v>44927</v>
      </c>
      <c r="C9317" s="1" t="s">
        <v>52</v>
      </c>
      <c r="D9317" s="1" t="s">
        <v>29</v>
      </c>
      <c r="E9317" s="1" t="s">
        <v>13</v>
      </c>
      <c r="F9317" s="1" t="s">
        <v>14</v>
      </c>
      <c r="G9317">
        <v>1012.98</v>
      </c>
      <c r="H9317">
        <v>38.380000000000003</v>
      </c>
      <c r="I9317">
        <v>21842.49</v>
      </c>
      <c r="J9317">
        <v>66.47</v>
      </c>
    </row>
    <row r="9318" spans="1:10" x14ac:dyDescent="0.3">
      <c r="A9318" s="1" t="s">
        <v>10</v>
      </c>
      <c r="B9318" s="2">
        <v>44927</v>
      </c>
      <c r="C9318" s="1" t="s">
        <v>52</v>
      </c>
      <c r="D9318" s="1" t="s">
        <v>12</v>
      </c>
      <c r="E9318" s="1" t="s">
        <v>13</v>
      </c>
      <c r="F9318" s="1" t="s">
        <v>14</v>
      </c>
      <c r="G9318">
        <v>1281.43</v>
      </c>
      <c r="H9318">
        <v>48.55</v>
      </c>
      <c r="I9318">
        <v>21422.77</v>
      </c>
      <c r="J9318">
        <v>86.08</v>
      </c>
    </row>
    <row r="9319" spans="1:10" x14ac:dyDescent="0.3">
      <c r="A9319" s="1" t="s">
        <v>10</v>
      </c>
      <c r="B9319" s="2">
        <v>44927</v>
      </c>
      <c r="C9319" s="1" t="s">
        <v>52</v>
      </c>
      <c r="D9319" s="1" t="s">
        <v>15</v>
      </c>
      <c r="E9319" s="1" t="s">
        <v>13</v>
      </c>
      <c r="F9319" s="1" t="s">
        <v>14</v>
      </c>
      <c r="G9319">
        <v>345.22</v>
      </c>
      <c r="H9319">
        <v>13.08</v>
      </c>
      <c r="I9319">
        <v>8756.34</v>
      </c>
      <c r="J9319">
        <v>56.46</v>
      </c>
    </row>
    <row r="9320" spans="1:10" x14ac:dyDescent="0.3">
      <c r="A9320" s="1" t="s">
        <v>10</v>
      </c>
      <c r="B9320" s="2">
        <v>44927</v>
      </c>
      <c r="C9320" s="1" t="s">
        <v>52</v>
      </c>
      <c r="D9320" s="1" t="s">
        <v>30</v>
      </c>
      <c r="E9320" s="1" t="s">
        <v>13</v>
      </c>
      <c r="F9320" s="1" t="s">
        <v>14</v>
      </c>
      <c r="G9320">
        <v>248.1</v>
      </c>
      <c r="H9320">
        <v>9.4</v>
      </c>
      <c r="I9320">
        <v>1704.64</v>
      </c>
      <c r="J9320">
        <v>209.35</v>
      </c>
    </row>
    <row r="9321" spans="1:10" x14ac:dyDescent="0.3">
      <c r="A9321" s="1" t="s">
        <v>10</v>
      </c>
      <c r="B9321" s="2">
        <v>44927</v>
      </c>
      <c r="C9321" s="1" t="s">
        <v>52</v>
      </c>
      <c r="D9321" s="1" t="s">
        <v>16</v>
      </c>
      <c r="E9321" s="1" t="s">
        <v>13</v>
      </c>
      <c r="F9321" s="1" t="s">
        <v>14</v>
      </c>
      <c r="G9321">
        <v>415.06</v>
      </c>
      <c r="H9321">
        <v>15.72</v>
      </c>
      <c r="I9321">
        <v>9824.85</v>
      </c>
      <c r="J9321">
        <v>60.5</v>
      </c>
    </row>
    <row r="9322" spans="1:10" x14ac:dyDescent="0.3">
      <c r="A9322" s="1" t="s">
        <v>10</v>
      </c>
      <c r="B9322" s="2">
        <v>44927</v>
      </c>
      <c r="C9322" s="1" t="s">
        <v>52</v>
      </c>
      <c r="D9322" s="1" t="s">
        <v>17</v>
      </c>
      <c r="E9322" s="1" t="s">
        <v>13</v>
      </c>
      <c r="F9322" s="1" t="s">
        <v>14</v>
      </c>
      <c r="G9322">
        <v>673.74</v>
      </c>
      <c r="H9322">
        <v>25.52</v>
      </c>
      <c r="I9322">
        <v>18833.53</v>
      </c>
      <c r="J9322">
        <v>51.31</v>
      </c>
    </row>
    <row r="9323" spans="1:10" x14ac:dyDescent="0.3">
      <c r="A9323" s="1" t="s">
        <v>10</v>
      </c>
      <c r="B9323" s="2">
        <v>44927</v>
      </c>
      <c r="C9323" s="1" t="s">
        <v>52</v>
      </c>
      <c r="D9323" s="1" t="s">
        <v>18</v>
      </c>
      <c r="E9323" s="1" t="s">
        <v>13</v>
      </c>
      <c r="F9323" s="1" t="s">
        <v>14</v>
      </c>
      <c r="G9323">
        <v>477.35</v>
      </c>
      <c r="H9323">
        <v>18.079999999999998</v>
      </c>
      <c r="I9323">
        <v>9899.1299999999992</v>
      </c>
      <c r="J9323">
        <v>69.260000000000005</v>
      </c>
    </row>
    <row r="9324" spans="1:10" x14ac:dyDescent="0.3">
      <c r="A9324" s="1" t="s">
        <v>10</v>
      </c>
      <c r="B9324" s="2">
        <v>44927</v>
      </c>
      <c r="C9324" s="1" t="s">
        <v>52</v>
      </c>
      <c r="D9324" s="1" t="s">
        <v>19</v>
      </c>
      <c r="E9324" s="1" t="s">
        <v>13</v>
      </c>
      <c r="F9324" s="1" t="s">
        <v>14</v>
      </c>
      <c r="G9324">
        <v>825.39</v>
      </c>
      <c r="H9324">
        <v>31.27</v>
      </c>
      <c r="I9324">
        <v>11759.45</v>
      </c>
      <c r="J9324">
        <v>101.04</v>
      </c>
    </row>
    <row r="9325" spans="1:10" x14ac:dyDescent="0.3">
      <c r="A9325" s="1" t="s">
        <v>10</v>
      </c>
      <c r="B9325" s="2">
        <v>44927</v>
      </c>
      <c r="C9325" s="1" t="s">
        <v>52</v>
      </c>
      <c r="D9325" s="1" t="s">
        <v>20</v>
      </c>
      <c r="E9325" s="1" t="s">
        <v>13</v>
      </c>
      <c r="F9325" s="1" t="s">
        <v>14</v>
      </c>
      <c r="G9325">
        <v>102.3</v>
      </c>
      <c r="H9325">
        <v>3.88</v>
      </c>
      <c r="I9325">
        <v>3021.71</v>
      </c>
      <c r="J9325">
        <v>48.45</v>
      </c>
    </row>
    <row r="9326" spans="1:10" x14ac:dyDescent="0.3">
      <c r="A9326" s="1" t="s">
        <v>10</v>
      </c>
      <c r="B9326" s="2">
        <v>44927</v>
      </c>
      <c r="C9326" s="1" t="s">
        <v>52</v>
      </c>
      <c r="D9326" s="1" t="s">
        <v>21</v>
      </c>
      <c r="E9326" s="1" t="s">
        <v>13</v>
      </c>
      <c r="F9326" s="1" t="s">
        <v>14</v>
      </c>
      <c r="G9326">
        <v>1637.35</v>
      </c>
      <c r="H9326">
        <v>62.03</v>
      </c>
      <c r="I9326">
        <v>29785.93</v>
      </c>
      <c r="J9326">
        <v>79.09</v>
      </c>
    </row>
    <row r="9327" spans="1:10" x14ac:dyDescent="0.3">
      <c r="A9327" s="1" t="s">
        <v>10</v>
      </c>
      <c r="B9327" s="2">
        <v>44927</v>
      </c>
      <c r="C9327" s="1" t="s">
        <v>52</v>
      </c>
      <c r="D9327" s="1" t="s">
        <v>22</v>
      </c>
      <c r="E9327" s="1" t="s">
        <v>13</v>
      </c>
      <c r="F9327" s="1" t="s">
        <v>14</v>
      </c>
      <c r="G9327">
        <v>110.65</v>
      </c>
      <c r="H9327">
        <v>4.1900000000000004</v>
      </c>
      <c r="I9327">
        <v>1863.31</v>
      </c>
      <c r="J9327">
        <v>85.31</v>
      </c>
    </row>
    <row r="9328" spans="1:10" x14ac:dyDescent="0.3">
      <c r="A9328" s="1" t="s">
        <v>10</v>
      </c>
      <c r="B9328" s="2">
        <v>44927</v>
      </c>
      <c r="C9328" s="1" t="s">
        <v>52</v>
      </c>
      <c r="D9328" s="1" t="s">
        <v>23</v>
      </c>
      <c r="E9328" s="1" t="s">
        <v>13</v>
      </c>
      <c r="F9328" s="1" t="s">
        <v>14</v>
      </c>
      <c r="G9328">
        <v>320.87</v>
      </c>
      <c r="H9328">
        <v>12.16</v>
      </c>
      <c r="I9328">
        <v>6236.97</v>
      </c>
      <c r="J9328">
        <v>74.05</v>
      </c>
    </row>
    <row r="9329" spans="1:10" x14ac:dyDescent="0.3">
      <c r="A9329" s="1" t="s">
        <v>10</v>
      </c>
      <c r="B9329" s="2">
        <v>44927</v>
      </c>
      <c r="C9329" s="1" t="s">
        <v>52</v>
      </c>
      <c r="D9329" s="1" t="s">
        <v>24</v>
      </c>
      <c r="E9329" s="1" t="s">
        <v>13</v>
      </c>
      <c r="F9329" s="1" t="s">
        <v>14</v>
      </c>
      <c r="G9329">
        <v>468.45</v>
      </c>
      <c r="H9329">
        <v>17.75</v>
      </c>
      <c r="I9329">
        <v>11113.69</v>
      </c>
      <c r="J9329">
        <v>60.42</v>
      </c>
    </row>
    <row r="9330" spans="1:10" x14ac:dyDescent="0.3">
      <c r="A9330" s="1" t="s">
        <v>10</v>
      </c>
      <c r="B9330" s="2">
        <v>44927</v>
      </c>
      <c r="C9330" s="1" t="s">
        <v>46</v>
      </c>
      <c r="D9330" s="1" t="s">
        <v>26</v>
      </c>
      <c r="E9330" s="1" t="s">
        <v>13</v>
      </c>
      <c r="F9330" s="1" t="s">
        <v>14</v>
      </c>
      <c r="G9330">
        <v>1270.55</v>
      </c>
      <c r="H9330">
        <v>100</v>
      </c>
      <c r="I9330">
        <v>40863.410000000003</v>
      </c>
      <c r="J9330">
        <v>44.46</v>
      </c>
    </row>
    <row r="9331" spans="1:10" x14ac:dyDescent="0.3">
      <c r="A9331" s="1" t="s">
        <v>10</v>
      </c>
      <c r="B9331" s="2">
        <v>44927</v>
      </c>
      <c r="C9331" s="1" t="s">
        <v>46</v>
      </c>
      <c r="D9331" s="1" t="s">
        <v>27</v>
      </c>
      <c r="E9331" s="1" t="s">
        <v>13</v>
      </c>
      <c r="F9331" s="1" t="s">
        <v>14</v>
      </c>
      <c r="G9331">
        <v>558.72</v>
      </c>
      <c r="H9331">
        <v>43.97</v>
      </c>
      <c r="I9331">
        <v>18258.91</v>
      </c>
      <c r="J9331">
        <v>44.04</v>
      </c>
    </row>
    <row r="9332" spans="1:10" x14ac:dyDescent="0.3">
      <c r="A9332" s="1" t="s">
        <v>10</v>
      </c>
      <c r="B9332" s="2">
        <v>44927</v>
      </c>
      <c r="C9332" s="1" t="s">
        <v>46</v>
      </c>
      <c r="D9332" s="1" t="s">
        <v>28</v>
      </c>
      <c r="E9332" s="1" t="s">
        <v>13</v>
      </c>
      <c r="F9332" s="1" t="s">
        <v>14</v>
      </c>
      <c r="G9332">
        <v>711.84</v>
      </c>
      <c r="H9332">
        <v>56.03</v>
      </c>
      <c r="I9332">
        <v>22604.5</v>
      </c>
      <c r="J9332">
        <v>45.21</v>
      </c>
    </row>
    <row r="9333" spans="1:10" x14ac:dyDescent="0.3">
      <c r="A9333" s="1" t="s">
        <v>10</v>
      </c>
      <c r="B9333" s="2">
        <v>44927</v>
      </c>
      <c r="C9333" s="1" t="s">
        <v>46</v>
      </c>
      <c r="D9333" s="1" t="s">
        <v>29</v>
      </c>
      <c r="E9333" s="1" t="s">
        <v>13</v>
      </c>
      <c r="F9333" s="1" t="s">
        <v>14</v>
      </c>
      <c r="G9333">
        <v>977.03</v>
      </c>
      <c r="H9333">
        <v>76.900000000000006</v>
      </c>
      <c r="I9333">
        <v>24519.07</v>
      </c>
      <c r="J9333">
        <v>57.23</v>
      </c>
    </row>
    <row r="9334" spans="1:10" x14ac:dyDescent="0.3">
      <c r="A9334" s="1" t="s">
        <v>10</v>
      </c>
      <c r="B9334" s="2">
        <v>44927</v>
      </c>
      <c r="C9334" s="1" t="s">
        <v>46</v>
      </c>
      <c r="D9334" s="1" t="s">
        <v>12</v>
      </c>
      <c r="E9334" s="1" t="s">
        <v>13</v>
      </c>
      <c r="F9334" s="1" t="s">
        <v>14</v>
      </c>
      <c r="G9334">
        <v>232.38</v>
      </c>
      <c r="H9334">
        <v>18.29</v>
      </c>
      <c r="I9334">
        <v>13492.15</v>
      </c>
      <c r="J9334">
        <v>24.48</v>
      </c>
    </row>
    <row r="9335" spans="1:10" x14ac:dyDescent="0.3">
      <c r="A9335" s="1" t="s">
        <v>10</v>
      </c>
      <c r="B9335" s="2">
        <v>44927</v>
      </c>
      <c r="C9335" s="1" t="s">
        <v>46</v>
      </c>
      <c r="D9335" s="1" t="s">
        <v>15</v>
      </c>
      <c r="E9335" s="1" t="s">
        <v>13</v>
      </c>
      <c r="F9335" s="1" t="s">
        <v>14</v>
      </c>
      <c r="G9335">
        <v>61.15</v>
      </c>
      <c r="H9335">
        <v>4.8099999999999996</v>
      </c>
      <c r="I9335">
        <v>2852.19</v>
      </c>
      <c r="J9335">
        <v>30.52</v>
      </c>
    </row>
    <row r="9336" spans="1:10" x14ac:dyDescent="0.3">
      <c r="A9336" s="1" t="s">
        <v>10</v>
      </c>
      <c r="B9336" s="2">
        <v>44927</v>
      </c>
      <c r="C9336" s="1" t="s">
        <v>46</v>
      </c>
      <c r="D9336" s="1" t="s">
        <v>30</v>
      </c>
      <c r="E9336" s="1" t="s">
        <v>13</v>
      </c>
      <c r="F9336" s="1" t="s">
        <v>14</v>
      </c>
      <c r="G9336">
        <v>66.5</v>
      </c>
      <c r="H9336">
        <v>5.23</v>
      </c>
      <c r="I9336">
        <v>4248.6899999999996</v>
      </c>
      <c r="J9336">
        <v>22.32</v>
      </c>
    </row>
    <row r="9337" spans="1:10" x14ac:dyDescent="0.3">
      <c r="A9337" s="1" t="s">
        <v>10</v>
      </c>
      <c r="B9337" s="2">
        <v>44927</v>
      </c>
      <c r="C9337" s="1" t="s">
        <v>46</v>
      </c>
      <c r="D9337" s="1" t="s">
        <v>16</v>
      </c>
      <c r="E9337" s="1" t="s">
        <v>13</v>
      </c>
      <c r="F9337" s="1" t="s">
        <v>14</v>
      </c>
      <c r="G9337">
        <v>349.24</v>
      </c>
      <c r="H9337">
        <v>27.49</v>
      </c>
      <c r="I9337">
        <v>12500.35</v>
      </c>
      <c r="J9337">
        <v>40.14</v>
      </c>
    </row>
    <row r="9338" spans="1:10" x14ac:dyDescent="0.3">
      <c r="A9338" s="1" t="s">
        <v>10</v>
      </c>
      <c r="B9338" s="2">
        <v>44927</v>
      </c>
      <c r="C9338" s="1" t="s">
        <v>46</v>
      </c>
      <c r="D9338" s="1" t="s">
        <v>17</v>
      </c>
      <c r="E9338" s="1" t="s">
        <v>13</v>
      </c>
      <c r="F9338" s="1" t="s">
        <v>14</v>
      </c>
      <c r="G9338">
        <v>151.38999999999999</v>
      </c>
      <c r="H9338">
        <v>11.92</v>
      </c>
      <c r="I9338">
        <v>4531.12</v>
      </c>
      <c r="J9338">
        <v>48.07</v>
      </c>
    </row>
    <row r="9339" spans="1:10" x14ac:dyDescent="0.3">
      <c r="A9339" s="1" t="s">
        <v>10</v>
      </c>
      <c r="B9339" s="2">
        <v>44927</v>
      </c>
      <c r="C9339" s="1" t="s">
        <v>46</v>
      </c>
      <c r="D9339" s="1" t="s">
        <v>18</v>
      </c>
      <c r="E9339" s="1" t="s">
        <v>13</v>
      </c>
      <c r="F9339" s="1" t="s">
        <v>14</v>
      </c>
      <c r="G9339">
        <v>617.22</v>
      </c>
      <c r="H9339">
        <v>48.58</v>
      </c>
      <c r="I9339">
        <v>13164.99</v>
      </c>
      <c r="J9339">
        <v>67.31</v>
      </c>
    </row>
    <row r="9340" spans="1:10" x14ac:dyDescent="0.3">
      <c r="A9340" s="1" t="s">
        <v>10</v>
      </c>
      <c r="B9340" s="2">
        <v>44927</v>
      </c>
      <c r="C9340" s="1" t="s">
        <v>46</v>
      </c>
      <c r="D9340" s="1" t="s">
        <v>19</v>
      </c>
      <c r="E9340" s="1" t="s">
        <v>13</v>
      </c>
      <c r="F9340" s="1" t="s">
        <v>14</v>
      </c>
      <c r="G9340">
        <v>86.21</v>
      </c>
      <c r="H9340">
        <v>6.78</v>
      </c>
      <c r="I9340">
        <v>6418.27</v>
      </c>
      <c r="J9340">
        <v>19.2</v>
      </c>
    </row>
    <row r="9341" spans="1:10" x14ac:dyDescent="0.3">
      <c r="A9341" s="1" t="s">
        <v>10</v>
      </c>
      <c r="B9341" s="2">
        <v>44927</v>
      </c>
      <c r="C9341" s="1" t="s">
        <v>46</v>
      </c>
      <c r="D9341" s="1" t="s">
        <v>20</v>
      </c>
      <c r="E9341" s="1" t="s">
        <v>13</v>
      </c>
      <c r="F9341" s="1" t="s">
        <v>14</v>
      </c>
      <c r="G9341">
        <v>339.63</v>
      </c>
      <c r="H9341">
        <v>26.73</v>
      </c>
      <c r="I9341">
        <v>5270.79</v>
      </c>
      <c r="J9341">
        <v>92.47</v>
      </c>
    </row>
    <row r="9342" spans="1:10" x14ac:dyDescent="0.3">
      <c r="A9342" s="1" t="s">
        <v>10</v>
      </c>
      <c r="B9342" s="2">
        <v>44927</v>
      </c>
      <c r="C9342" s="1" t="s">
        <v>46</v>
      </c>
      <c r="D9342" s="1" t="s">
        <v>21</v>
      </c>
      <c r="E9342" s="1" t="s">
        <v>13</v>
      </c>
      <c r="F9342" s="1" t="s">
        <v>14</v>
      </c>
      <c r="G9342">
        <v>28.16</v>
      </c>
      <c r="H9342">
        <v>2.2200000000000002</v>
      </c>
      <c r="I9342">
        <v>2702.94</v>
      </c>
      <c r="J9342">
        <v>15</v>
      </c>
    </row>
    <row r="9343" spans="1:10" x14ac:dyDescent="0.3">
      <c r="A9343" s="1" t="s">
        <v>10</v>
      </c>
      <c r="B9343" s="2">
        <v>44927</v>
      </c>
      <c r="C9343" s="1" t="s">
        <v>46</v>
      </c>
      <c r="D9343" s="1" t="s">
        <v>22</v>
      </c>
      <c r="E9343" s="1" t="s">
        <v>13</v>
      </c>
      <c r="F9343" s="1" t="s">
        <v>14</v>
      </c>
      <c r="G9343">
        <v>311.5</v>
      </c>
      <c r="H9343">
        <v>24.52</v>
      </c>
      <c r="I9343">
        <v>8310.23</v>
      </c>
      <c r="J9343">
        <v>53.59</v>
      </c>
    </row>
    <row r="9344" spans="1:10" x14ac:dyDescent="0.3">
      <c r="A9344" s="1" t="s">
        <v>10</v>
      </c>
      <c r="B9344" s="2">
        <v>44927</v>
      </c>
      <c r="C9344" s="1" t="s">
        <v>46</v>
      </c>
      <c r="D9344" s="1" t="s">
        <v>23</v>
      </c>
      <c r="E9344" s="1" t="s">
        <v>13</v>
      </c>
      <c r="F9344" s="1" t="s">
        <v>14</v>
      </c>
      <c r="G9344">
        <v>114.31</v>
      </c>
      <c r="H9344">
        <v>9</v>
      </c>
      <c r="I9344">
        <v>7270.06</v>
      </c>
      <c r="J9344">
        <v>22.39</v>
      </c>
    </row>
    <row r="9345" spans="1:10" x14ac:dyDescent="0.3">
      <c r="A9345" s="1" t="s">
        <v>10</v>
      </c>
      <c r="B9345" s="2">
        <v>44927</v>
      </c>
      <c r="C9345" s="1" t="s">
        <v>46</v>
      </c>
      <c r="D9345" s="1" t="s">
        <v>24</v>
      </c>
      <c r="E9345" s="1" t="s">
        <v>13</v>
      </c>
      <c r="F9345" s="1" t="s">
        <v>14</v>
      </c>
      <c r="G9345">
        <v>476.95</v>
      </c>
      <c r="H9345">
        <v>37.54</v>
      </c>
      <c r="I9345">
        <v>17309.39</v>
      </c>
      <c r="J9345">
        <v>39.409999999999997</v>
      </c>
    </row>
    <row r="9346" spans="1:10" x14ac:dyDescent="0.3">
      <c r="A9346" s="1" t="s">
        <v>10</v>
      </c>
      <c r="B9346" s="2">
        <v>44927</v>
      </c>
      <c r="C9346" s="1" t="s">
        <v>55</v>
      </c>
      <c r="D9346" s="1" t="s">
        <v>26</v>
      </c>
      <c r="E9346" s="1" t="s">
        <v>13</v>
      </c>
      <c r="F9346" s="1" t="s">
        <v>14</v>
      </c>
      <c r="G9346">
        <v>1572.29</v>
      </c>
      <c r="H9346">
        <v>100</v>
      </c>
      <c r="I9346">
        <v>14205.16</v>
      </c>
      <c r="J9346">
        <v>159.22999999999999</v>
      </c>
    </row>
    <row r="9347" spans="1:10" x14ac:dyDescent="0.3">
      <c r="A9347" s="1" t="s">
        <v>10</v>
      </c>
      <c r="B9347" s="2">
        <v>44927</v>
      </c>
      <c r="C9347" s="1" t="s">
        <v>55</v>
      </c>
      <c r="D9347" s="1" t="s">
        <v>27</v>
      </c>
      <c r="E9347" s="1" t="s">
        <v>13</v>
      </c>
      <c r="F9347" s="1" t="s">
        <v>14</v>
      </c>
      <c r="G9347">
        <v>474.19</v>
      </c>
      <c r="H9347">
        <v>30.16</v>
      </c>
      <c r="I9347">
        <v>8379.73</v>
      </c>
      <c r="J9347">
        <v>81.290000000000006</v>
      </c>
    </row>
    <row r="9348" spans="1:10" x14ac:dyDescent="0.3">
      <c r="A9348" s="1" t="s">
        <v>10</v>
      </c>
      <c r="B9348" s="2">
        <v>44927</v>
      </c>
      <c r="C9348" s="1" t="s">
        <v>55</v>
      </c>
      <c r="D9348" s="1" t="s">
        <v>28</v>
      </c>
      <c r="E9348" s="1" t="s">
        <v>13</v>
      </c>
      <c r="F9348" s="1" t="s">
        <v>14</v>
      </c>
      <c r="G9348">
        <v>1098.0999999999999</v>
      </c>
      <c r="H9348">
        <v>69.84</v>
      </c>
      <c r="I9348">
        <v>5825.43</v>
      </c>
      <c r="J9348">
        <v>271.26</v>
      </c>
    </row>
    <row r="9349" spans="1:10" x14ac:dyDescent="0.3">
      <c r="A9349" s="1" t="s">
        <v>10</v>
      </c>
      <c r="B9349" s="2">
        <v>44927</v>
      </c>
      <c r="C9349" s="1" t="s">
        <v>55</v>
      </c>
      <c r="D9349" s="1" t="s">
        <v>29</v>
      </c>
      <c r="E9349" s="1" t="s">
        <v>13</v>
      </c>
      <c r="F9349" s="1" t="s">
        <v>14</v>
      </c>
      <c r="G9349">
        <v>1032.07</v>
      </c>
      <c r="H9349">
        <v>65.64</v>
      </c>
      <c r="I9349">
        <v>4951.0200000000004</v>
      </c>
      <c r="J9349">
        <v>300.11</v>
      </c>
    </row>
    <row r="9350" spans="1:10" x14ac:dyDescent="0.3">
      <c r="A9350" s="1" t="s">
        <v>10</v>
      </c>
      <c r="B9350" s="2">
        <v>44927</v>
      </c>
      <c r="C9350" s="1" t="s">
        <v>55</v>
      </c>
      <c r="D9350" s="1" t="s">
        <v>12</v>
      </c>
      <c r="E9350" s="1" t="s">
        <v>13</v>
      </c>
      <c r="F9350" s="1" t="s">
        <v>14</v>
      </c>
      <c r="G9350">
        <v>423.88</v>
      </c>
      <c r="H9350">
        <v>26.96</v>
      </c>
      <c r="I9350">
        <v>8013.13</v>
      </c>
      <c r="J9350">
        <v>76.099999999999994</v>
      </c>
    </row>
    <row r="9351" spans="1:10" x14ac:dyDescent="0.3">
      <c r="A9351" s="1" t="s">
        <v>10</v>
      </c>
      <c r="B9351" s="2">
        <v>44927</v>
      </c>
      <c r="C9351" s="1" t="s">
        <v>55</v>
      </c>
      <c r="D9351" s="1" t="s">
        <v>15</v>
      </c>
      <c r="E9351" s="1" t="s">
        <v>13</v>
      </c>
      <c r="F9351" s="1" t="s">
        <v>14</v>
      </c>
      <c r="G9351">
        <v>116.34</v>
      </c>
      <c r="H9351">
        <v>7.4</v>
      </c>
      <c r="I9351">
        <v>1241</v>
      </c>
      <c r="J9351">
        <v>135</v>
      </c>
    </row>
    <row r="9352" spans="1:10" x14ac:dyDescent="0.3">
      <c r="A9352" s="1" t="s">
        <v>10</v>
      </c>
      <c r="B9352" s="2">
        <v>44927</v>
      </c>
      <c r="C9352" s="1" t="s">
        <v>55</v>
      </c>
      <c r="D9352" s="1" t="s">
        <v>30</v>
      </c>
      <c r="E9352" s="1" t="s">
        <v>13</v>
      </c>
      <c r="F9352" s="1" t="s">
        <v>14</v>
      </c>
      <c r="G9352">
        <v>198.02</v>
      </c>
      <c r="H9352">
        <v>12.59</v>
      </c>
      <c r="I9352">
        <v>2010.23</v>
      </c>
      <c r="J9352">
        <v>141.51</v>
      </c>
    </row>
    <row r="9353" spans="1:10" x14ac:dyDescent="0.3">
      <c r="A9353" s="1" t="s">
        <v>10</v>
      </c>
      <c r="B9353" s="2">
        <v>44927</v>
      </c>
      <c r="C9353" s="1" t="s">
        <v>55</v>
      </c>
      <c r="D9353" s="1" t="s">
        <v>16</v>
      </c>
      <c r="E9353" s="1" t="s">
        <v>13</v>
      </c>
      <c r="F9353" s="1" t="s">
        <v>14</v>
      </c>
      <c r="G9353">
        <v>61.52</v>
      </c>
      <c r="H9353">
        <v>3.91</v>
      </c>
      <c r="I9353">
        <v>1377.15</v>
      </c>
      <c r="J9353">
        <v>64.2</v>
      </c>
    </row>
    <row r="9354" spans="1:10" x14ac:dyDescent="0.3">
      <c r="A9354" s="1" t="s">
        <v>10</v>
      </c>
      <c r="B9354" s="2">
        <v>44927</v>
      </c>
      <c r="C9354" s="1" t="s">
        <v>55</v>
      </c>
      <c r="D9354" s="1" t="s">
        <v>17</v>
      </c>
      <c r="E9354" s="1" t="s">
        <v>13</v>
      </c>
      <c r="F9354" s="1" t="s">
        <v>14</v>
      </c>
      <c r="G9354">
        <v>319.47000000000003</v>
      </c>
      <c r="H9354">
        <v>20.32</v>
      </c>
      <c r="I9354">
        <v>5026.33</v>
      </c>
      <c r="J9354">
        <v>91.31</v>
      </c>
    </row>
    <row r="9355" spans="1:10" x14ac:dyDescent="0.3">
      <c r="A9355" s="1" t="s">
        <v>10</v>
      </c>
      <c r="B9355" s="2">
        <v>44927</v>
      </c>
      <c r="C9355" s="1" t="s">
        <v>55</v>
      </c>
      <c r="D9355" s="1" t="s">
        <v>18</v>
      </c>
      <c r="E9355" s="1" t="s">
        <v>13</v>
      </c>
      <c r="F9355" s="1" t="s">
        <v>14</v>
      </c>
      <c r="G9355">
        <v>707.36</v>
      </c>
      <c r="H9355">
        <v>44.99</v>
      </c>
      <c r="I9355">
        <v>1994.75</v>
      </c>
      <c r="J9355">
        <v>510.38</v>
      </c>
    </row>
    <row r="9356" spans="1:10" x14ac:dyDescent="0.3">
      <c r="A9356" s="1" t="s">
        <v>10</v>
      </c>
      <c r="B9356" s="2">
        <v>44927</v>
      </c>
      <c r="C9356" s="1" t="s">
        <v>55</v>
      </c>
      <c r="D9356" s="1" t="s">
        <v>19</v>
      </c>
      <c r="E9356" s="1" t="s">
        <v>13</v>
      </c>
      <c r="F9356" s="1" t="s">
        <v>14</v>
      </c>
      <c r="G9356">
        <v>285.92</v>
      </c>
      <c r="H9356">
        <v>18.190000000000001</v>
      </c>
      <c r="I9356">
        <v>3796.69</v>
      </c>
      <c r="J9356">
        <v>108.27</v>
      </c>
    </row>
    <row r="9357" spans="1:10" x14ac:dyDescent="0.3">
      <c r="A9357" s="1" t="s">
        <v>10</v>
      </c>
      <c r="B9357" s="2">
        <v>44927</v>
      </c>
      <c r="C9357" s="1" t="s">
        <v>55</v>
      </c>
      <c r="D9357" s="1" t="s">
        <v>20</v>
      </c>
      <c r="E9357" s="1" t="s">
        <v>13</v>
      </c>
      <c r="F9357" s="1" t="s">
        <v>14</v>
      </c>
      <c r="G9357">
        <v>0</v>
      </c>
      <c r="H9357">
        <v>0</v>
      </c>
      <c r="I9357">
        <v>0</v>
      </c>
      <c r="J9357">
        <v>0</v>
      </c>
    </row>
    <row r="9358" spans="1:10" x14ac:dyDescent="0.3">
      <c r="A9358" s="1" t="s">
        <v>10</v>
      </c>
      <c r="B9358" s="2">
        <v>44927</v>
      </c>
      <c r="C9358" s="1" t="s">
        <v>55</v>
      </c>
      <c r="D9358" s="1" t="s">
        <v>21</v>
      </c>
      <c r="E9358" s="1" t="s">
        <v>13</v>
      </c>
      <c r="F9358" s="1" t="s">
        <v>14</v>
      </c>
      <c r="G9358">
        <v>15.54</v>
      </c>
      <c r="H9358">
        <v>0.99</v>
      </c>
      <c r="I9358">
        <v>1491.44</v>
      </c>
      <c r="J9358">
        <v>15</v>
      </c>
    </row>
    <row r="9359" spans="1:10" x14ac:dyDescent="0.3">
      <c r="A9359" s="1" t="s">
        <v>10</v>
      </c>
      <c r="B9359" s="2">
        <v>44927</v>
      </c>
      <c r="C9359" s="1" t="s">
        <v>55</v>
      </c>
      <c r="D9359" s="1" t="s">
        <v>22</v>
      </c>
      <c r="E9359" s="1" t="s">
        <v>13</v>
      </c>
      <c r="F9359" s="1" t="s">
        <v>14</v>
      </c>
      <c r="G9359">
        <v>261.11</v>
      </c>
      <c r="H9359">
        <v>16.61</v>
      </c>
      <c r="I9359">
        <v>2399.09</v>
      </c>
      <c r="J9359">
        <v>156.43</v>
      </c>
    </row>
    <row r="9360" spans="1:10" x14ac:dyDescent="0.3">
      <c r="A9360" s="1" t="s">
        <v>10</v>
      </c>
      <c r="B9360" s="2">
        <v>44927</v>
      </c>
      <c r="C9360" s="1" t="s">
        <v>55</v>
      </c>
      <c r="D9360" s="1" t="s">
        <v>23</v>
      </c>
      <c r="E9360" s="1" t="s">
        <v>13</v>
      </c>
      <c r="F9360" s="1" t="s">
        <v>14</v>
      </c>
      <c r="G9360">
        <v>252.38</v>
      </c>
      <c r="H9360">
        <v>16.05</v>
      </c>
      <c r="I9360">
        <v>4353.04</v>
      </c>
      <c r="J9360">
        <v>83.29</v>
      </c>
    </row>
    <row r="9361" spans="1:10" x14ac:dyDescent="0.3">
      <c r="A9361" s="1" t="s">
        <v>10</v>
      </c>
      <c r="B9361" s="2">
        <v>44927</v>
      </c>
      <c r="C9361" s="1" t="s">
        <v>55</v>
      </c>
      <c r="D9361" s="1" t="s">
        <v>24</v>
      </c>
      <c r="E9361" s="1" t="s">
        <v>13</v>
      </c>
      <c r="F9361" s="1" t="s">
        <v>14</v>
      </c>
      <c r="G9361">
        <v>1043.28</v>
      </c>
      <c r="H9361">
        <v>66.349999999999994</v>
      </c>
      <c r="I9361">
        <v>5961.58</v>
      </c>
      <c r="J9361">
        <v>252</v>
      </c>
    </row>
    <row r="9362" spans="1:10" x14ac:dyDescent="0.3">
      <c r="A9362" s="1" t="s">
        <v>10</v>
      </c>
      <c r="B9362" s="2">
        <v>44927</v>
      </c>
      <c r="C9362" s="1" t="s">
        <v>61</v>
      </c>
      <c r="D9362" s="1" t="s">
        <v>26</v>
      </c>
      <c r="E9362" s="1" t="s">
        <v>13</v>
      </c>
      <c r="F9362" s="1" t="s">
        <v>14</v>
      </c>
      <c r="G9362">
        <v>4749.17</v>
      </c>
      <c r="H9362">
        <v>100</v>
      </c>
      <c r="I9362">
        <v>80379.5</v>
      </c>
      <c r="J9362">
        <v>85.05</v>
      </c>
    </row>
    <row r="9363" spans="1:10" x14ac:dyDescent="0.3">
      <c r="A9363" s="1" t="s">
        <v>10</v>
      </c>
      <c r="B9363" s="2">
        <v>44927</v>
      </c>
      <c r="C9363" s="1" t="s">
        <v>61</v>
      </c>
      <c r="D9363" s="1" t="s">
        <v>27</v>
      </c>
      <c r="E9363" s="1" t="s">
        <v>13</v>
      </c>
      <c r="F9363" s="1" t="s">
        <v>14</v>
      </c>
      <c r="G9363">
        <v>3298.31</v>
      </c>
      <c r="H9363">
        <v>69.45</v>
      </c>
      <c r="I9363">
        <v>46412.61</v>
      </c>
      <c r="J9363">
        <v>102.2</v>
      </c>
    </row>
    <row r="9364" spans="1:10" x14ac:dyDescent="0.3">
      <c r="A9364" s="1" t="s">
        <v>10</v>
      </c>
      <c r="B9364" s="2">
        <v>44927</v>
      </c>
      <c r="C9364" s="1" t="s">
        <v>61</v>
      </c>
      <c r="D9364" s="1" t="s">
        <v>28</v>
      </c>
      <c r="E9364" s="1" t="s">
        <v>13</v>
      </c>
      <c r="F9364" s="1" t="s">
        <v>14</v>
      </c>
      <c r="G9364">
        <v>1450.86</v>
      </c>
      <c r="H9364">
        <v>30.55</v>
      </c>
      <c r="I9364">
        <v>33966.89</v>
      </c>
      <c r="J9364">
        <v>61.3</v>
      </c>
    </row>
    <row r="9365" spans="1:10" x14ac:dyDescent="0.3">
      <c r="A9365" s="1" t="s">
        <v>10</v>
      </c>
      <c r="B9365" s="2">
        <v>44927</v>
      </c>
      <c r="C9365" s="1" t="s">
        <v>61</v>
      </c>
      <c r="D9365" s="1" t="s">
        <v>29</v>
      </c>
      <c r="E9365" s="1" t="s">
        <v>13</v>
      </c>
      <c r="F9365" s="1" t="s">
        <v>14</v>
      </c>
      <c r="G9365">
        <v>1593.19</v>
      </c>
      <c r="H9365">
        <v>33.549999999999997</v>
      </c>
      <c r="I9365">
        <v>29826.18</v>
      </c>
      <c r="J9365">
        <v>76.55</v>
      </c>
    </row>
    <row r="9366" spans="1:10" x14ac:dyDescent="0.3">
      <c r="A9366" s="1" t="s">
        <v>10</v>
      </c>
      <c r="B9366" s="2">
        <v>44927</v>
      </c>
      <c r="C9366" s="1" t="s">
        <v>61</v>
      </c>
      <c r="D9366" s="1" t="s">
        <v>12</v>
      </c>
      <c r="E9366" s="1" t="s">
        <v>13</v>
      </c>
      <c r="F9366" s="1" t="s">
        <v>14</v>
      </c>
      <c r="G9366">
        <v>2496.54</v>
      </c>
      <c r="H9366">
        <v>52.57</v>
      </c>
      <c r="I9366">
        <v>41415.839999999997</v>
      </c>
      <c r="J9366">
        <v>86.48</v>
      </c>
    </row>
    <row r="9367" spans="1:10" x14ac:dyDescent="0.3">
      <c r="A9367" s="1" t="s">
        <v>10</v>
      </c>
      <c r="B9367" s="2">
        <v>44927</v>
      </c>
      <c r="C9367" s="1" t="s">
        <v>61</v>
      </c>
      <c r="D9367" s="1" t="s">
        <v>15</v>
      </c>
      <c r="E9367" s="1" t="s">
        <v>13</v>
      </c>
      <c r="F9367" s="1" t="s">
        <v>14</v>
      </c>
      <c r="G9367">
        <v>659.44</v>
      </c>
      <c r="H9367">
        <v>13.89</v>
      </c>
      <c r="I9367">
        <v>9137.48</v>
      </c>
      <c r="J9367">
        <v>103.55</v>
      </c>
    </row>
    <row r="9368" spans="1:10" x14ac:dyDescent="0.3">
      <c r="A9368" s="1" t="s">
        <v>10</v>
      </c>
      <c r="B9368" s="2">
        <v>44927</v>
      </c>
      <c r="C9368" s="1" t="s">
        <v>61</v>
      </c>
      <c r="D9368" s="1" t="s">
        <v>30</v>
      </c>
      <c r="E9368" s="1" t="s">
        <v>13</v>
      </c>
      <c r="F9368" s="1" t="s">
        <v>14</v>
      </c>
      <c r="G9368">
        <v>333.29</v>
      </c>
      <c r="H9368">
        <v>7.02</v>
      </c>
      <c r="I9368">
        <v>6346.06</v>
      </c>
      <c r="J9368">
        <v>75.38</v>
      </c>
    </row>
    <row r="9369" spans="1:10" x14ac:dyDescent="0.3">
      <c r="A9369" s="1" t="s">
        <v>10</v>
      </c>
      <c r="B9369" s="2">
        <v>44927</v>
      </c>
      <c r="C9369" s="1" t="s">
        <v>61</v>
      </c>
      <c r="D9369" s="1" t="s">
        <v>16</v>
      </c>
      <c r="E9369" s="1" t="s">
        <v>13</v>
      </c>
      <c r="F9369" s="1" t="s">
        <v>14</v>
      </c>
      <c r="G9369">
        <v>713.75</v>
      </c>
      <c r="H9369">
        <v>15.03</v>
      </c>
      <c r="I9369">
        <v>9254.2800000000007</v>
      </c>
      <c r="J9369">
        <v>111.04</v>
      </c>
    </row>
    <row r="9370" spans="1:10" x14ac:dyDescent="0.3">
      <c r="A9370" s="1" t="s">
        <v>10</v>
      </c>
      <c r="B9370" s="2">
        <v>44927</v>
      </c>
      <c r="C9370" s="1" t="s">
        <v>61</v>
      </c>
      <c r="D9370" s="1" t="s">
        <v>17</v>
      </c>
      <c r="E9370" s="1" t="s">
        <v>13</v>
      </c>
      <c r="F9370" s="1" t="s">
        <v>14</v>
      </c>
      <c r="G9370">
        <v>801.92</v>
      </c>
      <c r="H9370">
        <v>16.89</v>
      </c>
      <c r="I9370">
        <v>19624.32</v>
      </c>
      <c r="J9370">
        <v>58.51</v>
      </c>
    </row>
    <row r="9371" spans="1:10" x14ac:dyDescent="0.3">
      <c r="A9371" s="1" t="s">
        <v>10</v>
      </c>
      <c r="B9371" s="2">
        <v>44927</v>
      </c>
      <c r="C9371" s="1" t="s">
        <v>61</v>
      </c>
      <c r="D9371" s="1" t="s">
        <v>18</v>
      </c>
      <c r="E9371" s="1" t="s">
        <v>13</v>
      </c>
      <c r="F9371" s="1" t="s">
        <v>14</v>
      </c>
      <c r="G9371">
        <v>1877.99</v>
      </c>
      <c r="H9371">
        <v>39.54</v>
      </c>
      <c r="I9371">
        <v>28247.63</v>
      </c>
      <c r="J9371">
        <v>95.44</v>
      </c>
    </row>
    <row r="9372" spans="1:10" x14ac:dyDescent="0.3">
      <c r="A9372" s="1" t="s">
        <v>10</v>
      </c>
      <c r="B9372" s="2">
        <v>44927</v>
      </c>
      <c r="C9372" s="1" t="s">
        <v>61</v>
      </c>
      <c r="D9372" s="1" t="s">
        <v>19</v>
      </c>
      <c r="E9372" s="1" t="s">
        <v>13</v>
      </c>
      <c r="F9372" s="1" t="s">
        <v>14</v>
      </c>
      <c r="G9372">
        <v>1022.21</v>
      </c>
      <c r="H9372">
        <v>21.52</v>
      </c>
      <c r="I9372">
        <v>16907.21</v>
      </c>
      <c r="J9372">
        <v>87.04</v>
      </c>
    </row>
    <row r="9373" spans="1:10" x14ac:dyDescent="0.3">
      <c r="A9373" s="1" t="s">
        <v>10</v>
      </c>
      <c r="B9373" s="2">
        <v>44927</v>
      </c>
      <c r="C9373" s="1" t="s">
        <v>61</v>
      </c>
      <c r="D9373" s="1" t="s">
        <v>20</v>
      </c>
      <c r="E9373" s="1" t="s">
        <v>13</v>
      </c>
      <c r="F9373" s="1" t="s">
        <v>14</v>
      </c>
      <c r="G9373">
        <v>1046.54</v>
      </c>
      <c r="H9373">
        <v>22.04</v>
      </c>
      <c r="I9373">
        <v>17259.63</v>
      </c>
      <c r="J9373">
        <v>87.19</v>
      </c>
    </row>
    <row r="9374" spans="1:10" x14ac:dyDescent="0.3">
      <c r="A9374" s="1" t="s">
        <v>10</v>
      </c>
      <c r="B9374" s="2">
        <v>44927</v>
      </c>
      <c r="C9374" s="1" t="s">
        <v>61</v>
      </c>
      <c r="D9374" s="1" t="s">
        <v>21</v>
      </c>
      <c r="E9374" s="1" t="s">
        <v>13</v>
      </c>
      <c r="F9374" s="1" t="s">
        <v>14</v>
      </c>
      <c r="G9374">
        <v>310.54000000000002</v>
      </c>
      <c r="H9374">
        <v>6.54</v>
      </c>
      <c r="I9374">
        <v>2359.9299999999998</v>
      </c>
      <c r="J9374">
        <v>189.29</v>
      </c>
    </row>
    <row r="9375" spans="1:10" x14ac:dyDescent="0.3">
      <c r="A9375" s="1" t="s">
        <v>10</v>
      </c>
      <c r="B9375" s="2">
        <v>44927</v>
      </c>
      <c r="C9375" s="1" t="s">
        <v>61</v>
      </c>
      <c r="D9375" s="1" t="s">
        <v>22</v>
      </c>
      <c r="E9375" s="1" t="s">
        <v>13</v>
      </c>
      <c r="F9375" s="1" t="s">
        <v>14</v>
      </c>
      <c r="G9375">
        <v>1304.5899999999999</v>
      </c>
      <c r="H9375">
        <v>27.47</v>
      </c>
      <c r="I9375">
        <v>24115.279999999999</v>
      </c>
      <c r="J9375">
        <v>77.540000000000006</v>
      </c>
    </row>
    <row r="9376" spans="1:10" x14ac:dyDescent="0.3">
      <c r="A9376" s="1" t="s">
        <v>10</v>
      </c>
      <c r="B9376" s="2">
        <v>44927</v>
      </c>
      <c r="C9376" s="1" t="s">
        <v>61</v>
      </c>
      <c r="D9376" s="1" t="s">
        <v>23</v>
      </c>
      <c r="E9376" s="1" t="s">
        <v>13</v>
      </c>
      <c r="F9376" s="1" t="s">
        <v>14</v>
      </c>
      <c r="G9376">
        <v>803.33</v>
      </c>
      <c r="H9376">
        <v>16.920000000000002</v>
      </c>
      <c r="I9376">
        <v>14886.19</v>
      </c>
      <c r="J9376">
        <v>77.430000000000007</v>
      </c>
    </row>
    <row r="9377" spans="1:10" x14ac:dyDescent="0.3">
      <c r="A9377" s="1" t="s">
        <v>10</v>
      </c>
      <c r="B9377" s="2">
        <v>44927</v>
      </c>
      <c r="C9377" s="1" t="s">
        <v>61</v>
      </c>
      <c r="D9377" s="1" t="s">
        <v>24</v>
      </c>
      <c r="E9377" s="1" t="s">
        <v>13</v>
      </c>
      <c r="F9377" s="1" t="s">
        <v>14</v>
      </c>
      <c r="G9377">
        <v>1284.1500000000001</v>
      </c>
      <c r="H9377">
        <v>27.04</v>
      </c>
      <c r="I9377">
        <v>21758.47</v>
      </c>
      <c r="J9377">
        <v>84.59</v>
      </c>
    </row>
    <row r="9378" spans="1:10" x14ac:dyDescent="0.3">
      <c r="A9378" s="1" t="s">
        <v>10</v>
      </c>
      <c r="B9378" s="2">
        <v>44927</v>
      </c>
      <c r="C9378" s="1" t="s">
        <v>57</v>
      </c>
      <c r="D9378" s="1" t="s">
        <v>26</v>
      </c>
      <c r="E9378" s="1" t="s">
        <v>13</v>
      </c>
      <c r="F9378" s="1" t="s">
        <v>14</v>
      </c>
      <c r="G9378">
        <v>2843.42</v>
      </c>
      <c r="H9378">
        <v>100</v>
      </c>
      <c r="I9378">
        <v>42109.03</v>
      </c>
      <c r="J9378">
        <v>97.14</v>
      </c>
    </row>
    <row r="9379" spans="1:10" x14ac:dyDescent="0.3">
      <c r="A9379" s="1" t="s">
        <v>10</v>
      </c>
      <c r="B9379" s="2">
        <v>44927</v>
      </c>
      <c r="C9379" s="1" t="s">
        <v>57</v>
      </c>
      <c r="D9379" s="1" t="s">
        <v>27</v>
      </c>
      <c r="E9379" s="1" t="s">
        <v>13</v>
      </c>
      <c r="F9379" s="1" t="s">
        <v>14</v>
      </c>
      <c r="G9379">
        <v>362.46</v>
      </c>
      <c r="H9379">
        <v>12.75</v>
      </c>
      <c r="I9379">
        <v>5102.8500000000004</v>
      </c>
      <c r="J9379">
        <v>102.17</v>
      </c>
    </row>
    <row r="9380" spans="1:10" x14ac:dyDescent="0.3">
      <c r="A9380" s="1" t="s">
        <v>10</v>
      </c>
      <c r="B9380" s="2">
        <v>44927</v>
      </c>
      <c r="C9380" s="1" t="s">
        <v>57</v>
      </c>
      <c r="D9380" s="1" t="s">
        <v>28</v>
      </c>
      <c r="E9380" s="1" t="s">
        <v>13</v>
      </c>
      <c r="F9380" s="1" t="s">
        <v>14</v>
      </c>
      <c r="G9380">
        <v>2480.96</v>
      </c>
      <c r="H9380">
        <v>87.25</v>
      </c>
      <c r="I9380">
        <v>37006.19</v>
      </c>
      <c r="J9380">
        <v>96.32</v>
      </c>
    </row>
    <row r="9381" spans="1:10" x14ac:dyDescent="0.3">
      <c r="A9381" s="1" t="s">
        <v>10</v>
      </c>
      <c r="B9381" s="2">
        <v>44927</v>
      </c>
      <c r="C9381" s="1" t="s">
        <v>57</v>
      </c>
      <c r="D9381" s="1" t="s">
        <v>29</v>
      </c>
      <c r="E9381" s="1" t="s">
        <v>13</v>
      </c>
      <c r="F9381" s="1" t="s">
        <v>14</v>
      </c>
      <c r="G9381">
        <v>2166.0300000000002</v>
      </c>
      <c r="H9381">
        <v>76.180000000000007</v>
      </c>
      <c r="I9381">
        <v>32624.880000000001</v>
      </c>
      <c r="J9381">
        <v>95.36</v>
      </c>
    </row>
    <row r="9382" spans="1:10" x14ac:dyDescent="0.3">
      <c r="A9382" s="1" t="s">
        <v>10</v>
      </c>
      <c r="B9382" s="2">
        <v>44927</v>
      </c>
      <c r="C9382" s="1" t="s">
        <v>57</v>
      </c>
      <c r="D9382" s="1" t="s">
        <v>12</v>
      </c>
      <c r="E9382" s="1" t="s">
        <v>13</v>
      </c>
      <c r="F9382" s="1" t="s">
        <v>14</v>
      </c>
      <c r="G9382">
        <v>677.39</v>
      </c>
      <c r="H9382">
        <v>23.82</v>
      </c>
      <c r="I9382">
        <v>9484.16</v>
      </c>
      <c r="J9382">
        <v>102.51</v>
      </c>
    </row>
    <row r="9383" spans="1:10" x14ac:dyDescent="0.3">
      <c r="A9383" s="1" t="s">
        <v>10</v>
      </c>
      <c r="B9383" s="2">
        <v>44927</v>
      </c>
      <c r="C9383" s="1" t="s">
        <v>57</v>
      </c>
      <c r="D9383" s="1" t="s">
        <v>15</v>
      </c>
      <c r="E9383" s="1" t="s">
        <v>13</v>
      </c>
      <c r="F9383" s="1" t="s">
        <v>14</v>
      </c>
      <c r="G9383">
        <v>0</v>
      </c>
      <c r="H9383">
        <v>0</v>
      </c>
      <c r="I9383">
        <v>0</v>
      </c>
      <c r="J9383">
        <v>0</v>
      </c>
    </row>
    <row r="9384" spans="1:10" x14ac:dyDescent="0.3">
      <c r="A9384" s="1" t="s">
        <v>10</v>
      </c>
      <c r="B9384" s="2">
        <v>44927</v>
      </c>
      <c r="C9384" s="1" t="s">
        <v>57</v>
      </c>
      <c r="D9384" s="1" t="s">
        <v>30</v>
      </c>
      <c r="E9384" s="1" t="s">
        <v>13</v>
      </c>
      <c r="F9384" s="1" t="s">
        <v>14</v>
      </c>
      <c r="G9384">
        <v>0</v>
      </c>
      <c r="H9384">
        <v>0</v>
      </c>
      <c r="I9384">
        <v>0</v>
      </c>
      <c r="J9384">
        <v>0</v>
      </c>
    </row>
    <row r="9385" spans="1:10" x14ac:dyDescent="0.3">
      <c r="A9385" s="1" t="s">
        <v>10</v>
      </c>
      <c r="B9385" s="2">
        <v>44927</v>
      </c>
      <c r="C9385" s="1" t="s">
        <v>57</v>
      </c>
      <c r="D9385" s="1" t="s">
        <v>16</v>
      </c>
      <c r="E9385" s="1" t="s">
        <v>13</v>
      </c>
      <c r="F9385" s="1" t="s">
        <v>14</v>
      </c>
      <c r="G9385">
        <v>163.11000000000001</v>
      </c>
      <c r="H9385">
        <v>5.74</v>
      </c>
      <c r="I9385">
        <v>5943.81</v>
      </c>
      <c r="J9385">
        <v>39.31</v>
      </c>
    </row>
    <row r="9386" spans="1:10" x14ac:dyDescent="0.3">
      <c r="A9386" s="1" t="s">
        <v>10</v>
      </c>
      <c r="B9386" s="2">
        <v>44927</v>
      </c>
      <c r="C9386" s="1" t="s">
        <v>57</v>
      </c>
      <c r="D9386" s="1" t="s">
        <v>17</v>
      </c>
      <c r="E9386" s="1" t="s">
        <v>13</v>
      </c>
      <c r="F9386" s="1" t="s">
        <v>14</v>
      </c>
      <c r="G9386">
        <v>961.23</v>
      </c>
      <c r="H9386">
        <v>33.81</v>
      </c>
      <c r="I9386">
        <v>11812.46</v>
      </c>
      <c r="J9386">
        <v>117.11</v>
      </c>
    </row>
    <row r="9387" spans="1:10" x14ac:dyDescent="0.3">
      <c r="A9387" s="1" t="s">
        <v>10</v>
      </c>
      <c r="B9387" s="2">
        <v>44927</v>
      </c>
      <c r="C9387" s="1" t="s">
        <v>57</v>
      </c>
      <c r="D9387" s="1" t="s">
        <v>18</v>
      </c>
      <c r="E9387" s="1" t="s">
        <v>13</v>
      </c>
      <c r="F9387" s="1" t="s">
        <v>14</v>
      </c>
      <c r="G9387">
        <v>1045.1400000000001</v>
      </c>
      <c r="H9387">
        <v>36.76</v>
      </c>
      <c r="I9387">
        <v>16479.18</v>
      </c>
      <c r="J9387">
        <v>91.2</v>
      </c>
    </row>
    <row r="9388" spans="1:10" x14ac:dyDescent="0.3">
      <c r="A9388" s="1" t="s">
        <v>10</v>
      </c>
      <c r="B9388" s="2">
        <v>44927</v>
      </c>
      <c r="C9388" s="1" t="s">
        <v>57</v>
      </c>
      <c r="D9388" s="1" t="s">
        <v>19</v>
      </c>
      <c r="E9388" s="1" t="s">
        <v>13</v>
      </c>
      <c r="F9388" s="1" t="s">
        <v>14</v>
      </c>
      <c r="G9388">
        <v>673.93</v>
      </c>
      <c r="H9388">
        <v>23.7</v>
      </c>
      <c r="I9388">
        <v>7873.59</v>
      </c>
      <c r="J9388">
        <v>123.15</v>
      </c>
    </row>
    <row r="9389" spans="1:10" x14ac:dyDescent="0.3">
      <c r="A9389" s="1" t="s">
        <v>10</v>
      </c>
      <c r="B9389" s="2">
        <v>44927</v>
      </c>
      <c r="C9389" s="1" t="s">
        <v>57</v>
      </c>
      <c r="D9389" s="1" t="s">
        <v>20</v>
      </c>
      <c r="E9389" s="1" t="s">
        <v>13</v>
      </c>
      <c r="F9389" s="1" t="s">
        <v>14</v>
      </c>
      <c r="G9389">
        <v>343.31</v>
      </c>
      <c r="H9389">
        <v>12.07</v>
      </c>
      <c r="I9389">
        <v>5823.92</v>
      </c>
      <c r="J9389">
        <v>84.53</v>
      </c>
    </row>
    <row r="9390" spans="1:10" x14ac:dyDescent="0.3">
      <c r="A9390" s="1" t="s">
        <v>10</v>
      </c>
      <c r="B9390" s="2">
        <v>44927</v>
      </c>
      <c r="C9390" s="1" t="s">
        <v>57</v>
      </c>
      <c r="D9390" s="1" t="s">
        <v>21</v>
      </c>
      <c r="E9390" s="1" t="s">
        <v>13</v>
      </c>
      <c r="F9390" s="1" t="s">
        <v>14</v>
      </c>
      <c r="G9390">
        <v>10.33</v>
      </c>
      <c r="H9390">
        <v>0.36</v>
      </c>
      <c r="I9390">
        <v>992.04</v>
      </c>
      <c r="J9390">
        <v>15</v>
      </c>
    </row>
    <row r="9391" spans="1:10" x14ac:dyDescent="0.3">
      <c r="A9391" s="1" t="s">
        <v>10</v>
      </c>
      <c r="B9391" s="2">
        <v>44927</v>
      </c>
      <c r="C9391" s="1" t="s">
        <v>57</v>
      </c>
      <c r="D9391" s="1" t="s">
        <v>22</v>
      </c>
      <c r="E9391" s="1" t="s">
        <v>13</v>
      </c>
      <c r="F9391" s="1" t="s">
        <v>14</v>
      </c>
      <c r="G9391">
        <v>631.04</v>
      </c>
      <c r="H9391">
        <v>22.19</v>
      </c>
      <c r="I9391">
        <v>10153.51</v>
      </c>
      <c r="J9391">
        <v>89.3</v>
      </c>
    </row>
    <row r="9392" spans="1:10" x14ac:dyDescent="0.3">
      <c r="A9392" s="1" t="s">
        <v>10</v>
      </c>
      <c r="B9392" s="2">
        <v>44927</v>
      </c>
      <c r="C9392" s="1" t="s">
        <v>57</v>
      </c>
      <c r="D9392" s="1" t="s">
        <v>23</v>
      </c>
      <c r="E9392" s="1" t="s">
        <v>13</v>
      </c>
      <c r="F9392" s="1" t="s">
        <v>14</v>
      </c>
      <c r="G9392">
        <v>886.5</v>
      </c>
      <c r="H9392">
        <v>31.18</v>
      </c>
      <c r="I9392">
        <v>12120.35</v>
      </c>
      <c r="J9392">
        <v>105.19</v>
      </c>
    </row>
    <row r="9393" spans="1:10" x14ac:dyDescent="0.3">
      <c r="A9393" s="1" t="s">
        <v>10</v>
      </c>
      <c r="B9393" s="2">
        <v>44927</v>
      </c>
      <c r="C9393" s="1" t="s">
        <v>57</v>
      </c>
      <c r="D9393" s="1" t="s">
        <v>24</v>
      </c>
      <c r="E9393" s="1" t="s">
        <v>13</v>
      </c>
      <c r="F9393" s="1" t="s">
        <v>14</v>
      </c>
      <c r="G9393">
        <v>972.23</v>
      </c>
      <c r="H9393">
        <v>34.19</v>
      </c>
      <c r="I9393">
        <v>13019.21</v>
      </c>
      <c r="J9393">
        <v>107.32</v>
      </c>
    </row>
    <row r="9394" spans="1:10" x14ac:dyDescent="0.3">
      <c r="A9394" s="1" t="s">
        <v>10</v>
      </c>
      <c r="B9394" s="2">
        <v>44927</v>
      </c>
      <c r="C9394" s="1" t="s">
        <v>58</v>
      </c>
      <c r="D9394" s="1" t="s">
        <v>26</v>
      </c>
      <c r="E9394" s="1" t="s">
        <v>13</v>
      </c>
      <c r="F9394" s="1" t="s">
        <v>14</v>
      </c>
      <c r="G9394">
        <v>688.94</v>
      </c>
      <c r="H9394">
        <v>100</v>
      </c>
      <c r="I9394">
        <v>15120.34</v>
      </c>
      <c r="J9394">
        <v>65.37</v>
      </c>
    </row>
    <row r="9395" spans="1:10" x14ac:dyDescent="0.3">
      <c r="A9395" s="1" t="s">
        <v>10</v>
      </c>
      <c r="B9395" s="2">
        <v>44927</v>
      </c>
      <c r="C9395" s="1" t="s">
        <v>58</v>
      </c>
      <c r="D9395" s="1" t="s">
        <v>27</v>
      </c>
      <c r="E9395" s="1" t="s">
        <v>13</v>
      </c>
      <c r="F9395" s="1" t="s">
        <v>14</v>
      </c>
      <c r="G9395">
        <v>312.85000000000002</v>
      </c>
      <c r="H9395">
        <v>45.41</v>
      </c>
      <c r="I9395">
        <v>8995.9699999999993</v>
      </c>
      <c r="J9395">
        <v>50.05</v>
      </c>
    </row>
    <row r="9396" spans="1:10" x14ac:dyDescent="0.3">
      <c r="A9396" s="1" t="s">
        <v>10</v>
      </c>
      <c r="B9396" s="2">
        <v>44927</v>
      </c>
      <c r="C9396" s="1" t="s">
        <v>58</v>
      </c>
      <c r="D9396" s="1" t="s">
        <v>28</v>
      </c>
      <c r="E9396" s="1" t="s">
        <v>13</v>
      </c>
      <c r="F9396" s="1" t="s">
        <v>14</v>
      </c>
      <c r="G9396">
        <v>376.09</v>
      </c>
      <c r="H9396">
        <v>54.59</v>
      </c>
      <c r="I9396">
        <v>6124.37</v>
      </c>
      <c r="J9396">
        <v>88.26</v>
      </c>
    </row>
    <row r="9397" spans="1:10" x14ac:dyDescent="0.3">
      <c r="A9397" s="1" t="s">
        <v>10</v>
      </c>
      <c r="B9397" s="2">
        <v>44927</v>
      </c>
      <c r="C9397" s="1" t="s">
        <v>58</v>
      </c>
      <c r="D9397" s="1" t="s">
        <v>29</v>
      </c>
      <c r="E9397" s="1" t="s">
        <v>13</v>
      </c>
      <c r="F9397" s="1" t="s">
        <v>14</v>
      </c>
      <c r="G9397">
        <v>273.66000000000003</v>
      </c>
      <c r="H9397">
        <v>39.72</v>
      </c>
      <c r="I9397">
        <v>8392.49</v>
      </c>
      <c r="J9397">
        <v>46.57</v>
      </c>
    </row>
    <row r="9398" spans="1:10" x14ac:dyDescent="0.3">
      <c r="A9398" s="1" t="s">
        <v>10</v>
      </c>
      <c r="B9398" s="2">
        <v>44927</v>
      </c>
      <c r="C9398" s="1" t="s">
        <v>58</v>
      </c>
      <c r="D9398" s="1" t="s">
        <v>12</v>
      </c>
      <c r="E9398" s="1" t="s">
        <v>13</v>
      </c>
      <c r="F9398" s="1" t="s">
        <v>14</v>
      </c>
      <c r="G9398">
        <v>170.13</v>
      </c>
      <c r="H9398">
        <v>24.7</v>
      </c>
      <c r="I9398">
        <v>6035.69</v>
      </c>
      <c r="J9398">
        <v>40.35</v>
      </c>
    </row>
    <row r="9399" spans="1:10" x14ac:dyDescent="0.3">
      <c r="A9399" s="1" t="s">
        <v>10</v>
      </c>
      <c r="B9399" s="2">
        <v>44927</v>
      </c>
      <c r="C9399" s="1" t="s">
        <v>58</v>
      </c>
      <c r="D9399" s="1" t="s">
        <v>15</v>
      </c>
      <c r="E9399" s="1" t="s">
        <v>13</v>
      </c>
      <c r="F9399" s="1" t="s">
        <v>14</v>
      </c>
      <c r="G9399">
        <v>245.14</v>
      </c>
      <c r="H9399">
        <v>35.58</v>
      </c>
      <c r="I9399">
        <v>692.16</v>
      </c>
      <c r="J9399">
        <v>510</v>
      </c>
    </row>
    <row r="9400" spans="1:10" x14ac:dyDescent="0.3">
      <c r="A9400" s="1" t="s">
        <v>10</v>
      </c>
      <c r="B9400" s="2">
        <v>44927</v>
      </c>
      <c r="C9400" s="1" t="s">
        <v>58</v>
      </c>
      <c r="D9400" s="1" t="s">
        <v>30</v>
      </c>
      <c r="E9400" s="1" t="s">
        <v>13</v>
      </c>
      <c r="F9400" s="1" t="s">
        <v>14</v>
      </c>
      <c r="G9400">
        <v>0</v>
      </c>
      <c r="H9400">
        <v>0</v>
      </c>
      <c r="I9400">
        <v>0</v>
      </c>
      <c r="J9400">
        <v>0</v>
      </c>
    </row>
    <row r="9401" spans="1:10" x14ac:dyDescent="0.3">
      <c r="A9401" s="1" t="s">
        <v>10</v>
      </c>
      <c r="B9401" s="2">
        <v>44927</v>
      </c>
      <c r="C9401" s="1" t="s">
        <v>58</v>
      </c>
      <c r="D9401" s="1" t="s">
        <v>16</v>
      </c>
      <c r="E9401" s="1" t="s">
        <v>13</v>
      </c>
      <c r="F9401" s="1" t="s">
        <v>14</v>
      </c>
      <c r="G9401">
        <v>116.81</v>
      </c>
      <c r="H9401">
        <v>16.96</v>
      </c>
      <c r="I9401">
        <v>3623.09</v>
      </c>
      <c r="J9401">
        <v>46.26</v>
      </c>
    </row>
    <row r="9402" spans="1:10" x14ac:dyDescent="0.3">
      <c r="A9402" s="1" t="s">
        <v>10</v>
      </c>
      <c r="B9402" s="2">
        <v>44927</v>
      </c>
      <c r="C9402" s="1" t="s">
        <v>58</v>
      </c>
      <c r="D9402" s="1" t="s">
        <v>17</v>
      </c>
      <c r="E9402" s="1" t="s">
        <v>13</v>
      </c>
      <c r="F9402" s="1" t="s">
        <v>14</v>
      </c>
      <c r="G9402">
        <v>127.8</v>
      </c>
      <c r="H9402">
        <v>18.55</v>
      </c>
      <c r="I9402">
        <v>7070.4</v>
      </c>
      <c r="J9402">
        <v>26.02</v>
      </c>
    </row>
    <row r="9403" spans="1:10" x14ac:dyDescent="0.3">
      <c r="A9403" s="1" t="s">
        <v>10</v>
      </c>
      <c r="B9403" s="2">
        <v>44927</v>
      </c>
      <c r="C9403" s="1" t="s">
        <v>58</v>
      </c>
      <c r="D9403" s="1" t="s">
        <v>18</v>
      </c>
      <c r="E9403" s="1" t="s">
        <v>13</v>
      </c>
      <c r="F9403" s="1" t="s">
        <v>14</v>
      </c>
      <c r="G9403">
        <v>27.34</v>
      </c>
      <c r="H9403">
        <v>3.97</v>
      </c>
      <c r="I9403">
        <v>656.11</v>
      </c>
      <c r="J9403">
        <v>60</v>
      </c>
    </row>
    <row r="9404" spans="1:10" x14ac:dyDescent="0.3">
      <c r="A9404" s="1" t="s">
        <v>10</v>
      </c>
      <c r="B9404" s="2">
        <v>44927</v>
      </c>
      <c r="C9404" s="1" t="s">
        <v>58</v>
      </c>
      <c r="D9404" s="1" t="s">
        <v>19</v>
      </c>
      <c r="E9404" s="1" t="s">
        <v>13</v>
      </c>
      <c r="F9404" s="1" t="s">
        <v>14</v>
      </c>
      <c r="G9404">
        <v>416.98</v>
      </c>
      <c r="H9404">
        <v>60.53</v>
      </c>
      <c r="I9404">
        <v>3770.74</v>
      </c>
      <c r="J9404">
        <v>159.13999999999999</v>
      </c>
    </row>
    <row r="9405" spans="1:10" x14ac:dyDescent="0.3">
      <c r="A9405" s="1" t="s">
        <v>10</v>
      </c>
      <c r="B9405" s="2">
        <v>44927</v>
      </c>
      <c r="C9405" s="1" t="s">
        <v>58</v>
      </c>
      <c r="D9405" s="1" t="s">
        <v>20</v>
      </c>
      <c r="E9405" s="1" t="s">
        <v>13</v>
      </c>
      <c r="F9405" s="1" t="s">
        <v>14</v>
      </c>
      <c r="G9405">
        <v>245.14</v>
      </c>
      <c r="H9405">
        <v>35.58</v>
      </c>
      <c r="I9405">
        <v>692.16</v>
      </c>
      <c r="J9405">
        <v>510</v>
      </c>
    </row>
    <row r="9406" spans="1:10" x14ac:dyDescent="0.3">
      <c r="A9406" s="1" t="s">
        <v>10</v>
      </c>
      <c r="B9406" s="2">
        <v>44927</v>
      </c>
      <c r="C9406" s="1" t="s">
        <v>58</v>
      </c>
      <c r="D9406" s="1" t="s">
        <v>21</v>
      </c>
      <c r="E9406" s="1" t="s">
        <v>13</v>
      </c>
      <c r="F9406" s="1" t="s">
        <v>14</v>
      </c>
      <c r="G9406">
        <v>0</v>
      </c>
      <c r="H9406">
        <v>0</v>
      </c>
      <c r="I9406">
        <v>0</v>
      </c>
      <c r="J9406">
        <v>0</v>
      </c>
    </row>
    <row r="9407" spans="1:10" x14ac:dyDescent="0.3">
      <c r="A9407" s="1" t="s">
        <v>10</v>
      </c>
      <c r="B9407" s="2">
        <v>44927</v>
      </c>
      <c r="C9407" s="1" t="s">
        <v>58</v>
      </c>
      <c r="D9407" s="1" t="s">
        <v>22</v>
      </c>
      <c r="E9407" s="1" t="s">
        <v>13</v>
      </c>
      <c r="F9407" s="1" t="s">
        <v>14</v>
      </c>
      <c r="G9407">
        <v>251.94</v>
      </c>
      <c r="H9407">
        <v>36.57</v>
      </c>
      <c r="I9407">
        <v>7175.7</v>
      </c>
      <c r="J9407">
        <v>50.34</v>
      </c>
    </row>
    <row r="9408" spans="1:10" x14ac:dyDescent="0.3">
      <c r="A9408" s="1" t="s">
        <v>10</v>
      </c>
      <c r="B9408" s="2">
        <v>44927</v>
      </c>
      <c r="C9408" s="1" t="s">
        <v>58</v>
      </c>
      <c r="D9408" s="1" t="s">
        <v>23</v>
      </c>
      <c r="E9408" s="1" t="s">
        <v>13</v>
      </c>
      <c r="F9408" s="1" t="s">
        <v>14</v>
      </c>
      <c r="G9408">
        <v>132.16999999999999</v>
      </c>
      <c r="H9408">
        <v>19.18</v>
      </c>
      <c r="I9408">
        <v>4222.21</v>
      </c>
      <c r="J9408">
        <v>45.05</v>
      </c>
    </row>
    <row r="9409" spans="1:10" x14ac:dyDescent="0.3">
      <c r="A9409" s="1" t="s">
        <v>10</v>
      </c>
      <c r="B9409" s="2">
        <v>44927</v>
      </c>
      <c r="C9409" s="1" t="s">
        <v>58</v>
      </c>
      <c r="D9409" s="1" t="s">
        <v>24</v>
      </c>
      <c r="E9409" s="1" t="s">
        <v>13</v>
      </c>
      <c r="F9409" s="1" t="s">
        <v>14</v>
      </c>
      <c r="G9409">
        <v>59.69</v>
      </c>
      <c r="H9409">
        <v>8.66</v>
      </c>
      <c r="I9409">
        <v>3030.27</v>
      </c>
      <c r="J9409">
        <v>28.22</v>
      </c>
    </row>
    <row r="9410" spans="1:10" x14ac:dyDescent="0.3">
      <c r="A9410" s="1" t="s">
        <v>10</v>
      </c>
      <c r="B9410" s="2">
        <v>44927</v>
      </c>
      <c r="C9410" s="1" t="s">
        <v>43</v>
      </c>
      <c r="D9410" s="1" t="s">
        <v>26</v>
      </c>
      <c r="E9410" s="1" t="s">
        <v>13</v>
      </c>
      <c r="F9410" s="1" t="s">
        <v>14</v>
      </c>
      <c r="G9410">
        <v>4760.24</v>
      </c>
      <c r="H9410">
        <v>100</v>
      </c>
      <c r="I9410">
        <v>89438.26</v>
      </c>
      <c r="J9410">
        <v>76.39</v>
      </c>
    </row>
    <row r="9411" spans="1:10" x14ac:dyDescent="0.3">
      <c r="A9411" s="1" t="s">
        <v>10</v>
      </c>
      <c r="B9411" s="2">
        <v>44927</v>
      </c>
      <c r="C9411" s="1" t="s">
        <v>43</v>
      </c>
      <c r="D9411" s="1" t="s">
        <v>27</v>
      </c>
      <c r="E9411" s="1" t="s">
        <v>13</v>
      </c>
      <c r="F9411" s="1" t="s">
        <v>14</v>
      </c>
      <c r="G9411">
        <v>3239.36</v>
      </c>
      <c r="H9411">
        <v>68.05</v>
      </c>
      <c r="I9411">
        <v>43737.64</v>
      </c>
      <c r="J9411">
        <v>106.39</v>
      </c>
    </row>
    <row r="9412" spans="1:10" x14ac:dyDescent="0.3">
      <c r="A9412" s="1" t="s">
        <v>10</v>
      </c>
      <c r="B9412" s="2">
        <v>44927</v>
      </c>
      <c r="C9412" s="1" t="s">
        <v>43</v>
      </c>
      <c r="D9412" s="1" t="s">
        <v>28</v>
      </c>
      <c r="E9412" s="1" t="s">
        <v>13</v>
      </c>
      <c r="F9412" s="1" t="s">
        <v>14</v>
      </c>
      <c r="G9412">
        <v>1520.88</v>
      </c>
      <c r="H9412">
        <v>31.95</v>
      </c>
      <c r="I9412">
        <v>45700.62</v>
      </c>
      <c r="J9412">
        <v>47.55</v>
      </c>
    </row>
    <row r="9413" spans="1:10" x14ac:dyDescent="0.3">
      <c r="A9413" s="1" t="s">
        <v>10</v>
      </c>
      <c r="B9413" s="2">
        <v>44927</v>
      </c>
      <c r="C9413" s="1" t="s">
        <v>43</v>
      </c>
      <c r="D9413" s="1" t="s">
        <v>29</v>
      </c>
      <c r="E9413" s="1" t="s">
        <v>13</v>
      </c>
      <c r="F9413" s="1" t="s">
        <v>14</v>
      </c>
      <c r="G9413">
        <v>2980.81</v>
      </c>
      <c r="H9413">
        <v>62.62</v>
      </c>
      <c r="I9413">
        <v>57926.99</v>
      </c>
      <c r="J9413">
        <v>74.06</v>
      </c>
    </row>
    <row r="9414" spans="1:10" x14ac:dyDescent="0.3">
      <c r="A9414" s="1" t="s">
        <v>10</v>
      </c>
      <c r="B9414" s="2">
        <v>44927</v>
      </c>
      <c r="C9414" s="1" t="s">
        <v>43</v>
      </c>
      <c r="D9414" s="1" t="s">
        <v>12</v>
      </c>
      <c r="E9414" s="1" t="s">
        <v>13</v>
      </c>
      <c r="F9414" s="1" t="s">
        <v>14</v>
      </c>
      <c r="G9414">
        <v>710.2</v>
      </c>
      <c r="H9414">
        <v>14.92</v>
      </c>
      <c r="I9414">
        <v>20957.12</v>
      </c>
      <c r="J9414">
        <v>48.48</v>
      </c>
    </row>
    <row r="9415" spans="1:10" x14ac:dyDescent="0.3">
      <c r="A9415" s="1" t="s">
        <v>10</v>
      </c>
      <c r="B9415" s="2">
        <v>44927</v>
      </c>
      <c r="C9415" s="1" t="s">
        <v>43</v>
      </c>
      <c r="D9415" s="1" t="s">
        <v>15</v>
      </c>
      <c r="E9415" s="1" t="s">
        <v>13</v>
      </c>
      <c r="F9415" s="1" t="s">
        <v>14</v>
      </c>
      <c r="G9415">
        <v>1069.23</v>
      </c>
      <c r="H9415">
        <v>22.46</v>
      </c>
      <c r="I9415">
        <v>10554.15</v>
      </c>
      <c r="J9415">
        <v>145.53</v>
      </c>
    </row>
    <row r="9416" spans="1:10" x14ac:dyDescent="0.3">
      <c r="A9416" s="1" t="s">
        <v>10</v>
      </c>
      <c r="B9416" s="2">
        <v>44927</v>
      </c>
      <c r="C9416" s="1" t="s">
        <v>43</v>
      </c>
      <c r="D9416" s="1" t="s">
        <v>30</v>
      </c>
      <c r="E9416" s="1" t="s">
        <v>13</v>
      </c>
      <c r="F9416" s="1" t="s">
        <v>14</v>
      </c>
      <c r="G9416">
        <v>289.56</v>
      </c>
      <c r="H9416">
        <v>6.08</v>
      </c>
      <c r="I9416">
        <v>10799.5</v>
      </c>
      <c r="J9416">
        <v>38.369999999999997</v>
      </c>
    </row>
    <row r="9417" spans="1:10" x14ac:dyDescent="0.3">
      <c r="A9417" s="1" t="s">
        <v>10</v>
      </c>
      <c r="B9417" s="2">
        <v>44927</v>
      </c>
      <c r="C9417" s="1" t="s">
        <v>43</v>
      </c>
      <c r="D9417" s="1" t="s">
        <v>16</v>
      </c>
      <c r="E9417" s="1" t="s">
        <v>13</v>
      </c>
      <c r="F9417" s="1" t="s">
        <v>14</v>
      </c>
      <c r="G9417">
        <v>432.29</v>
      </c>
      <c r="H9417">
        <v>9.08</v>
      </c>
      <c r="I9417">
        <v>16129.58</v>
      </c>
      <c r="J9417">
        <v>38.36</v>
      </c>
    </row>
    <row r="9418" spans="1:10" x14ac:dyDescent="0.3">
      <c r="A9418" s="1" t="s">
        <v>10</v>
      </c>
      <c r="B9418" s="2">
        <v>44927</v>
      </c>
      <c r="C9418" s="1" t="s">
        <v>43</v>
      </c>
      <c r="D9418" s="1" t="s">
        <v>17</v>
      </c>
      <c r="E9418" s="1" t="s">
        <v>13</v>
      </c>
      <c r="F9418" s="1" t="s">
        <v>14</v>
      </c>
      <c r="G9418">
        <v>1626.17</v>
      </c>
      <c r="H9418">
        <v>34.159999999999997</v>
      </c>
      <c r="I9418">
        <v>22737.48</v>
      </c>
      <c r="J9418">
        <v>102.59</v>
      </c>
    </row>
    <row r="9419" spans="1:10" x14ac:dyDescent="0.3">
      <c r="A9419" s="1" t="s">
        <v>10</v>
      </c>
      <c r="B9419" s="2">
        <v>44927</v>
      </c>
      <c r="C9419" s="1" t="s">
        <v>43</v>
      </c>
      <c r="D9419" s="1" t="s">
        <v>18</v>
      </c>
      <c r="E9419" s="1" t="s">
        <v>13</v>
      </c>
      <c r="F9419" s="1" t="s">
        <v>14</v>
      </c>
      <c r="G9419">
        <v>1670.85</v>
      </c>
      <c r="H9419">
        <v>35.1</v>
      </c>
      <c r="I9419">
        <v>22724.68</v>
      </c>
      <c r="J9419">
        <v>105.53</v>
      </c>
    </row>
    <row r="9420" spans="1:10" x14ac:dyDescent="0.3">
      <c r="A9420" s="1" t="s">
        <v>10</v>
      </c>
      <c r="B9420" s="2">
        <v>44927</v>
      </c>
      <c r="C9420" s="1" t="s">
        <v>43</v>
      </c>
      <c r="D9420" s="1" t="s">
        <v>19</v>
      </c>
      <c r="E9420" s="1" t="s">
        <v>13</v>
      </c>
      <c r="F9420" s="1" t="s">
        <v>14</v>
      </c>
      <c r="G9420">
        <v>741.38</v>
      </c>
      <c r="H9420">
        <v>15.57</v>
      </c>
      <c r="I9420">
        <v>17047.02</v>
      </c>
      <c r="J9420">
        <v>62.38</v>
      </c>
    </row>
    <row r="9421" spans="1:10" x14ac:dyDescent="0.3">
      <c r="A9421" s="1" t="s">
        <v>10</v>
      </c>
      <c r="B9421" s="2">
        <v>44927</v>
      </c>
      <c r="C9421" s="1" t="s">
        <v>43</v>
      </c>
      <c r="D9421" s="1" t="s">
        <v>20</v>
      </c>
      <c r="E9421" s="1" t="s">
        <v>13</v>
      </c>
      <c r="F9421" s="1" t="s">
        <v>14</v>
      </c>
      <c r="G9421">
        <v>285.62</v>
      </c>
      <c r="H9421">
        <v>6</v>
      </c>
      <c r="I9421">
        <v>12270.04</v>
      </c>
      <c r="J9421">
        <v>33.31</v>
      </c>
    </row>
    <row r="9422" spans="1:10" x14ac:dyDescent="0.3">
      <c r="A9422" s="1" t="s">
        <v>10</v>
      </c>
      <c r="B9422" s="2">
        <v>44927</v>
      </c>
      <c r="C9422" s="1" t="s">
        <v>43</v>
      </c>
      <c r="D9422" s="1" t="s">
        <v>21</v>
      </c>
      <c r="E9422" s="1" t="s">
        <v>13</v>
      </c>
      <c r="F9422" s="1" t="s">
        <v>14</v>
      </c>
      <c r="G9422">
        <v>147.03</v>
      </c>
      <c r="H9422">
        <v>3.09</v>
      </c>
      <c r="I9422">
        <v>3827.5</v>
      </c>
      <c r="J9422">
        <v>55.19</v>
      </c>
    </row>
    <row r="9423" spans="1:10" x14ac:dyDescent="0.3">
      <c r="A9423" s="1" t="s">
        <v>10</v>
      </c>
      <c r="B9423" s="2">
        <v>44927</v>
      </c>
      <c r="C9423" s="1" t="s">
        <v>43</v>
      </c>
      <c r="D9423" s="1" t="s">
        <v>22</v>
      </c>
      <c r="E9423" s="1" t="s">
        <v>13</v>
      </c>
      <c r="F9423" s="1" t="s">
        <v>14</v>
      </c>
      <c r="G9423">
        <v>685.53</v>
      </c>
      <c r="H9423">
        <v>14.4</v>
      </c>
      <c r="I9423">
        <v>14938.17</v>
      </c>
      <c r="J9423">
        <v>66.05</v>
      </c>
    </row>
    <row r="9424" spans="1:10" x14ac:dyDescent="0.3">
      <c r="A9424" s="1" t="s">
        <v>10</v>
      </c>
      <c r="B9424" s="2">
        <v>44927</v>
      </c>
      <c r="C9424" s="1" t="s">
        <v>43</v>
      </c>
      <c r="D9424" s="1" t="s">
        <v>23</v>
      </c>
      <c r="E9424" s="1" t="s">
        <v>13</v>
      </c>
      <c r="F9424" s="1" t="s">
        <v>14</v>
      </c>
      <c r="G9424">
        <v>1448.4</v>
      </c>
      <c r="H9424">
        <v>30.43</v>
      </c>
      <c r="I9424">
        <v>18243.36</v>
      </c>
      <c r="J9424">
        <v>114.2</v>
      </c>
    </row>
    <row r="9425" spans="1:10" x14ac:dyDescent="0.3">
      <c r="A9425" s="1" t="s">
        <v>10</v>
      </c>
      <c r="B9425" s="2">
        <v>44927</v>
      </c>
      <c r="C9425" s="1" t="s">
        <v>43</v>
      </c>
      <c r="D9425" s="1" t="s">
        <v>24</v>
      </c>
      <c r="E9425" s="1" t="s">
        <v>13</v>
      </c>
      <c r="F9425" s="1" t="s">
        <v>14</v>
      </c>
      <c r="G9425">
        <v>2193.67</v>
      </c>
      <c r="H9425">
        <v>46.08</v>
      </c>
      <c r="I9425">
        <v>40159.199999999997</v>
      </c>
      <c r="J9425">
        <v>78.400000000000006</v>
      </c>
    </row>
    <row r="9426" spans="1:10" x14ac:dyDescent="0.3">
      <c r="A9426" s="1" t="s">
        <v>10</v>
      </c>
      <c r="B9426" s="2">
        <v>44927</v>
      </c>
      <c r="C9426" s="1" t="s">
        <v>59</v>
      </c>
      <c r="D9426" s="1" t="s">
        <v>26</v>
      </c>
      <c r="E9426" s="1" t="s">
        <v>13</v>
      </c>
      <c r="F9426" s="1" t="s">
        <v>14</v>
      </c>
      <c r="G9426">
        <v>701.19</v>
      </c>
      <c r="H9426">
        <v>100</v>
      </c>
      <c r="I9426">
        <v>20815.75</v>
      </c>
      <c r="J9426">
        <v>48.3</v>
      </c>
    </row>
    <row r="9427" spans="1:10" x14ac:dyDescent="0.3">
      <c r="A9427" s="1" t="s">
        <v>10</v>
      </c>
      <c r="B9427" s="2">
        <v>44927</v>
      </c>
      <c r="C9427" s="1" t="s">
        <v>59</v>
      </c>
      <c r="D9427" s="1" t="s">
        <v>27</v>
      </c>
      <c r="E9427" s="1" t="s">
        <v>13</v>
      </c>
      <c r="F9427" s="1" t="s">
        <v>14</v>
      </c>
      <c r="G9427">
        <v>325.87</v>
      </c>
      <c r="H9427">
        <v>46.47</v>
      </c>
      <c r="I9427">
        <v>10030.61</v>
      </c>
      <c r="J9427">
        <v>46.47</v>
      </c>
    </row>
    <row r="9428" spans="1:10" x14ac:dyDescent="0.3">
      <c r="A9428" s="1" t="s">
        <v>10</v>
      </c>
      <c r="B9428" s="2">
        <v>44927</v>
      </c>
      <c r="C9428" s="1" t="s">
        <v>59</v>
      </c>
      <c r="D9428" s="1" t="s">
        <v>28</v>
      </c>
      <c r="E9428" s="1" t="s">
        <v>13</v>
      </c>
      <c r="F9428" s="1" t="s">
        <v>14</v>
      </c>
      <c r="G9428">
        <v>375.32</v>
      </c>
      <c r="H9428">
        <v>53.53</v>
      </c>
      <c r="I9428">
        <v>10785.14</v>
      </c>
      <c r="J9428">
        <v>50.07</v>
      </c>
    </row>
    <row r="9429" spans="1:10" x14ac:dyDescent="0.3">
      <c r="A9429" s="1" t="s">
        <v>10</v>
      </c>
      <c r="B9429" s="2">
        <v>44927</v>
      </c>
      <c r="C9429" s="1" t="s">
        <v>59</v>
      </c>
      <c r="D9429" s="1" t="s">
        <v>29</v>
      </c>
      <c r="E9429" s="1" t="s">
        <v>13</v>
      </c>
      <c r="F9429" s="1" t="s">
        <v>14</v>
      </c>
      <c r="G9429">
        <v>466.96</v>
      </c>
      <c r="H9429">
        <v>66.599999999999994</v>
      </c>
      <c r="I9429">
        <v>10827.2</v>
      </c>
      <c r="J9429">
        <v>62.06</v>
      </c>
    </row>
    <row r="9430" spans="1:10" x14ac:dyDescent="0.3">
      <c r="A9430" s="1" t="s">
        <v>10</v>
      </c>
      <c r="B9430" s="2">
        <v>44927</v>
      </c>
      <c r="C9430" s="1" t="s">
        <v>59</v>
      </c>
      <c r="D9430" s="1" t="s">
        <v>12</v>
      </c>
      <c r="E9430" s="1" t="s">
        <v>13</v>
      </c>
      <c r="F9430" s="1" t="s">
        <v>14</v>
      </c>
      <c r="G9430">
        <v>163.88</v>
      </c>
      <c r="H9430">
        <v>23.37</v>
      </c>
      <c r="I9430">
        <v>7254.7</v>
      </c>
      <c r="J9430">
        <v>32.32</v>
      </c>
    </row>
    <row r="9431" spans="1:10" x14ac:dyDescent="0.3">
      <c r="A9431" s="1" t="s">
        <v>10</v>
      </c>
      <c r="B9431" s="2">
        <v>44927</v>
      </c>
      <c r="C9431" s="1" t="s">
        <v>59</v>
      </c>
      <c r="D9431" s="1" t="s">
        <v>15</v>
      </c>
      <c r="E9431" s="1" t="s">
        <v>13</v>
      </c>
      <c r="F9431" s="1" t="s">
        <v>14</v>
      </c>
      <c r="G9431">
        <v>70.349999999999994</v>
      </c>
      <c r="H9431">
        <v>10.029999999999999</v>
      </c>
      <c r="I9431">
        <v>2733.85</v>
      </c>
      <c r="J9431">
        <v>37.03</v>
      </c>
    </row>
    <row r="9432" spans="1:10" x14ac:dyDescent="0.3">
      <c r="A9432" s="1" t="s">
        <v>10</v>
      </c>
      <c r="B9432" s="2">
        <v>44927</v>
      </c>
      <c r="C9432" s="1" t="s">
        <v>59</v>
      </c>
      <c r="D9432" s="1" t="s">
        <v>30</v>
      </c>
      <c r="E9432" s="1" t="s">
        <v>13</v>
      </c>
      <c r="F9432" s="1" t="s">
        <v>14</v>
      </c>
      <c r="G9432">
        <v>55.37</v>
      </c>
      <c r="H9432">
        <v>7.9</v>
      </c>
      <c r="I9432">
        <v>1328.97</v>
      </c>
      <c r="J9432">
        <v>60</v>
      </c>
    </row>
    <row r="9433" spans="1:10" x14ac:dyDescent="0.3">
      <c r="A9433" s="1" t="s">
        <v>10</v>
      </c>
      <c r="B9433" s="2">
        <v>44927</v>
      </c>
      <c r="C9433" s="1" t="s">
        <v>59</v>
      </c>
      <c r="D9433" s="1" t="s">
        <v>16</v>
      </c>
      <c r="E9433" s="1" t="s">
        <v>13</v>
      </c>
      <c r="F9433" s="1" t="s">
        <v>14</v>
      </c>
      <c r="G9433">
        <v>75.25</v>
      </c>
      <c r="H9433">
        <v>10.73</v>
      </c>
      <c r="I9433">
        <v>1403.38</v>
      </c>
      <c r="J9433">
        <v>77.13</v>
      </c>
    </row>
    <row r="9434" spans="1:10" x14ac:dyDescent="0.3">
      <c r="A9434" s="1" t="s">
        <v>10</v>
      </c>
      <c r="B9434" s="2">
        <v>44927</v>
      </c>
      <c r="C9434" s="1" t="s">
        <v>59</v>
      </c>
      <c r="D9434" s="1" t="s">
        <v>17</v>
      </c>
      <c r="E9434" s="1" t="s">
        <v>13</v>
      </c>
      <c r="F9434" s="1" t="s">
        <v>14</v>
      </c>
      <c r="G9434">
        <v>161.41</v>
      </c>
      <c r="H9434">
        <v>23.02</v>
      </c>
      <c r="I9434">
        <v>5767.32</v>
      </c>
      <c r="J9434">
        <v>40.18</v>
      </c>
    </row>
    <row r="9435" spans="1:10" x14ac:dyDescent="0.3">
      <c r="A9435" s="1" t="s">
        <v>10</v>
      </c>
      <c r="B9435" s="2">
        <v>44927</v>
      </c>
      <c r="C9435" s="1" t="s">
        <v>59</v>
      </c>
      <c r="D9435" s="1" t="s">
        <v>18</v>
      </c>
      <c r="E9435" s="1" t="s">
        <v>13</v>
      </c>
      <c r="F9435" s="1" t="s">
        <v>14</v>
      </c>
      <c r="G9435">
        <v>279.99</v>
      </c>
      <c r="H9435">
        <v>39.93</v>
      </c>
      <c r="I9435">
        <v>8213.56</v>
      </c>
      <c r="J9435">
        <v>49.05</v>
      </c>
    </row>
    <row r="9436" spans="1:10" x14ac:dyDescent="0.3">
      <c r="A9436" s="1" t="s">
        <v>10</v>
      </c>
      <c r="B9436" s="2">
        <v>44927</v>
      </c>
      <c r="C9436" s="1" t="s">
        <v>59</v>
      </c>
      <c r="D9436" s="1" t="s">
        <v>19</v>
      </c>
      <c r="E9436" s="1" t="s">
        <v>13</v>
      </c>
      <c r="F9436" s="1" t="s">
        <v>14</v>
      </c>
      <c r="G9436">
        <v>129.16</v>
      </c>
      <c r="H9436">
        <v>18.420000000000002</v>
      </c>
      <c r="I9436">
        <v>4102.53</v>
      </c>
      <c r="J9436">
        <v>45.2</v>
      </c>
    </row>
    <row r="9437" spans="1:10" x14ac:dyDescent="0.3">
      <c r="A9437" s="1" t="s">
        <v>10</v>
      </c>
      <c r="B9437" s="2">
        <v>44927</v>
      </c>
      <c r="C9437" s="1" t="s">
        <v>59</v>
      </c>
      <c r="D9437" s="1" t="s">
        <v>20</v>
      </c>
      <c r="E9437" s="1" t="s">
        <v>13</v>
      </c>
      <c r="F9437" s="1" t="s">
        <v>14</v>
      </c>
      <c r="G9437">
        <v>15.73</v>
      </c>
      <c r="H9437">
        <v>2.2400000000000002</v>
      </c>
      <c r="I9437">
        <v>1510.42</v>
      </c>
      <c r="J9437">
        <v>15</v>
      </c>
    </row>
    <row r="9438" spans="1:10" x14ac:dyDescent="0.3">
      <c r="A9438" s="1" t="s">
        <v>10</v>
      </c>
      <c r="B9438" s="2">
        <v>44927</v>
      </c>
      <c r="C9438" s="1" t="s">
        <v>59</v>
      </c>
      <c r="D9438" s="1" t="s">
        <v>21</v>
      </c>
      <c r="E9438" s="1" t="s">
        <v>13</v>
      </c>
      <c r="F9438" s="1" t="s">
        <v>14</v>
      </c>
      <c r="G9438">
        <v>0</v>
      </c>
      <c r="H9438">
        <v>0</v>
      </c>
      <c r="I9438">
        <v>0</v>
      </c>
      <c r="J9438">
        <v>0</v>
      </c>
    </row>
    <row r="9439" spans="1:10" x14ac:dyDescent="0.3">
      <c r="A9439" s="1" t="s">
        <v>10</v>
      </c>
      <c r="B9439" s="2">
        <v>44927</v>
      </c>
      <c r="C9439" s="1" t="s">
        <v>59</v>
      </c>
      <c r="D9439" s="1" t="s">
        <v>22</v>
      </c>
      <c r="E9439" s="1" t="s">
        <v>13</v>
      </c>
      <c r="F9439" s="1" t="s">
        <v>14</v>
      </c>
      <c r="G9439">
        <v>93.65</v>
      </c>
      <c r="H9439">
        <v>13.36</v>
      </c>
      <c r="I9439">
        <v>3852.35</v>
      </c>
      <c r="J9439">
        <v>35</v>
      </c>
    </row>
    <row r="9440" spans="1:10" x14ac:dyDescent="0.3">
      <c r="A9440" s="1" t="s">
        <v>10</v>
      </c>
      <c r="B9440" s="2">
        <v>44927</v>
      </c>
      <c r="C9440" s="1" t="s">
        <v>59</v>
      </c>
      <c r="D9440" s="1" t="s">
        <v>23</v>
      </c>
      <c r="E9440" s="1" t="s">
        <v>13</v>
      </c>
      <c r="F9440" s="1" t="s">
        <v>14</v>
      </c>
      <c r="G9440">
        <v>126.67</v>
      </c>
      <c r="H9440">
        <v>18.07</v>
      </c>
      <c r="I9440">
        <v>5552.56</v>
      </c>
      <c r="J9440">
        <v>32.51</v>
      </c>
    </row>
    <row r="9441" spans="1:10" x14ac:dyDescent="0.3">
      <c r="A9441" s="1" t="s">
        <v>10</v>
      </c>
      <c r="B9441" s="2">
        <v>44927</v>
      </c>
      <c r="C9441" s="1" t="s">
        <v>59</v>
      </c>
      <c r="D9441" s="1" t="s">
        <v>24</v>
      </c>
      <c r="E9441" s="1" t="s">
        <v>13</v>
      </c>
      <c r="F9441" s="1" t="s">
        <v>14</v>
      </c>
      <c r="G9441">
        <v>465.13</v>
      </c>
      <c r="H9441">
        <v>66.33</v>
      </c>
      <c r="I9441">
        <v>9900.41</v>
      </c>
      <c r="J9441">
        <v>67.39</v>
      </c>
    </row>
    <row r="9442" spans="1:10" x14ac:dyDescent="0.3">
      <c r="A9442" s="1" t="s">
        <v>10</v>
      </c>
      <c r="B9442" s="2">
        <v>44927</v>
      </c>
      <c r="C9442" s="1" t="s">
        <v>60</v>
      </c>
      <c r="D9442" s="1" t="s">
        <v>26</v>
      </c>
      <c r="E9442" s="1" t="s">
        <v>13</v>
      </c>
      <c r="F9442" s="1" t="s">
        <v>14</v>
      </c>
      <c r="G9442">
        <v>1839.12</v>
      </c>
      <c r="H9442">
        <v>100</v>
      </c>
      <c r="I9442">
        <v>30821.24</v>
      </c>
      <c r="J9442">
        <v>85.56</v>
      </c>
    </row>
    <row r="9443" spans="1:10" x14ac:dyDescent="0.3">
      <c r="A9443" s="1" t="s">
        <v>10</v>
      </c>
      <c r="B9443" s="2">
        <v>44927</v>
      </c>
      <c r="C9443" s="1" t="s">
        <v>60</v>
      </c>
      <c r="D9443" s="1" t="s">
        <v>27</v>
      </c>
      <c r="E9443" s="1" t="s">
        <v>13</v>
      </c>
      <c r="F9443" s="1" t="s">
        <v>14</v>
      </c>
      <c r="G9443">
        <v>308.35000000000002</v>
      </c>
      <c r="H9443">
        <v>16.77</v>
      </c>
      <c r="I9443">
        <v>7145.61</v>
      </c>
      <c r="J9443">
        <v>62.08</v>
      </c>
    </row>
    <row r="9444" spans="1:10" x14ac:dyDescent="0.3">
      <c r="A9444" s="1" t="s">
        <v>10</v>
      </c>
      <c r="B9444" s="2">
        <v>44927</v>
      </c>
      <c r="C9444" s="1" t="s">
        <v>60</v>
      </c>
      <c r="D9444" s="1" t="s">
        <v>28</v>
      </c>
      <c r="E9444" s="1" t="s">
        <v>13</v>
      </c>
      <c r="F9444" s="1" t="s">
        <v>14</v>
      </c>
      <c r="G9444">
        <v>1530.76</v>
      </c>
      <c r="H9444">
        <v>83.23</v>
      </c>
      <c r="I9444">
        <v>23675.63</v>
      </c>
      <c r="J9444">
        <v>93.06</v>
      </c>
    </row>
    <row r="9445" spans="1:10" x14ac:dyDescent="0.3">
      <c r="A9445" s="1" t="s">
        <v>10</v>
      </c>
      <c r="B9445" s="2">
        <v>44927</v>
      </c>
      <c r="C9445" s="1" t="s">
        <v>60</v>
      </c>
      <c r="D9445" s="1" t="s">
        <v>29</v>
      </c>
      <c r="E9445" s="1" t="s">
        <v>13</v>
      </c>
      <c r="F9445" s="1" t="s">
        <v>14</v>
      </c>
      <c r="G9445">
        <v>1377.16</v>
      </c>
      <c r="H9445">
        <v>74.88</v>
      </c>
      <c r="I9445">
        <v>16838.28</v>
      </c>
      <c r="J9445">
        <v>117.46</v>
      </c>
    </row>
    <row r="9446" spans="1:10" x14ac:dyDescent="0.3">
      <c r="A9446" s="1" t="s">
        <v>10</v>
      </c>
      <c r="B9446" s="2">
        <v>44927</v>
      </c>
      <c r="C9446" s="1" t="s">
        <v>60</v>
      </c>
      <c r="D9446" s="1" t="s">
        <v>12</v>
      </c>
      <c r="E9446" s="1" t="s">
        <v>13</v>
      </c>
      <c r="F9446" s="1" t="s">
        <v>14</v>
      </c>
      <c r="G9446">
        <v>443.6</v>
      </c>
      <c r="H9446">
        <v>24.12</v>
      </c>
      <c r="I9446">
        <v>12220.3</v>
      </c>
      <c r="J9446">
        <v>52.16</v>
      </c>
    </row>
    <row r="9447" spans="1:10" x14ac:dyDescent="0.3">
      <c r="A9447" s="1" t="s">
        <v>10</v>
      </c>
      <c r="B9447" s="2">
        <v>44927</v>
      </c>
      <c r="C9447" s="1" t="s">
        <v>60</v>
      </c>
      <c r="D9447" s="1" t="s">
        <v>15</v>
      </c>
      <c r="E9447" s="1" t="s">
        <v>13</v>
      </c>
      <c r="F9447" s="1" t="s">
        <v>14</v>
      </c>
      <c r="G9447">
        <v>18.36</v>
      </c>
      <c r="H9447">
        <v>1</v>
      </c>
      <c r="I9447">
        <v>1762.65</v>
      </c>
      <c r="J9447">
        <v>15</v>
      </c>
    </row>
    <row r="9448" spans="1:10" x14ac:dyDescent="0.3">
      <c r="A9448" s="1" t="s">
        <v>10</v>
      </c>
      <c r="B9448" s="2">
        <v>44927</v>
      </c>
      <c r="C9448" s="1" t="s">
        <v>60</v>
      </c>
      <c r="D9448" s="1" t="s">
        <v>30</v>
      </c>
      <c r="E9448" s="1" t="s">
        <v>13</v>
      </c>
      <c r="F9448" s="1" t="s">
        <v>14</v>
      </c>
      <c r="G9448">
        <v>48.83</v>
      </c>
      <c r="H9448">
        <v>2.66</v>
      </c>
      <c r="I9448">
        <v>3529.79</v>
      </c>
      <c r="J9448">
        <v>19.55</v>
      </c>
    </row>
    <row r="9449" spans="1:10" x14ac:dyDescent="0.3">
      <c r="A9449" s="1" t="s">
        <v>10</v>
      </c>
      <c r="B9449" s="2">
        <v>44927</v>
      </c>
      <c r="C9449" s="1" t="s">
        <v>60</v>
      </c>
      <c r="D9449" s="1" t="s">
        <v>16</v>
      </c>
      <c r="E9449" s="1" t="s">
        <v>13</v>
      </c>
      <c r="F9449" s="1" t="s">
        <v>14</v>
      </c>
      <c r="G9449">
        <v>266.10000000000002</v>
      </c>
      <c r="H9449">
        <v>14.47</v>
      </c>
      <c r="I9449">
        <v>3367.25</v>
      </c>
      <c r="J9449">
        <v>113.48</v>
      </c>
    </row>
    <row r="9450" spans="1:10" x14ac:dyDescent="0.3">
      <c r="A9450" s="1" t="s">
        <v>10</v>
      </c>
      <c r="B9450" s="2">
        <v>44927</v>
      </c>
      <c r="C9450" s="1" t="s">
        <v>60</v>
      </c>
      <c r="D9450" s="1" t="s">
        <v>17</v>
      </c>
      <c r="E9450" s="1" t="s">
        <v>13</v>
      </c>
      <c r="F9450" s="1" t="s">
        <v>14</v>
      </c>
      <c r="G9450">
        <v>202.73</v>
      </c>
      <c r="H9450">
        <v>11.02</v>
      </c>
      <c r="I9450">
        <v>8216.69</v>
      </c>
      <c r="J9450">
        <v>35.32</v>
      </c>
    </row>
    <row r="9451" spans="1:10" x14ac:dyDescent="0.3">
      <c r="A9451" s="1" t="s">
        <v>10</v>
      </c>
      <c r="B9451" s="2">
        <v>44927</v>
      </c>
      <c r="C9451" s="1" t="s">
        <v>60</v>
      </c>
      <c r="D9451" s="1" t="s">
        <v>18</v>
      </c>
      <c r="E9451" s="1" t="s">
        <v>13</v>
      </c>
      <c r="F9451" s="1" t="s">
        <v>14</v>
      </c>
      <c r="G9451">
        <v>1144.23</v>
      </c>
      <c r="H9451">
        <v>62.22</v>
      </c>
      <c r="I9451">
        <v>13365.42</v>
      </c>
      <c r="J9451">
        <v>123.17</v>
      </c>
    </row>
    <row r="9452" spans="1:10" x14ac:dyDescent="0.3">
      <c r="A9452" s="1" t="s">
        <v>10</v>
      </c>
      <c r="B9452" s="2">
        <v>44927</v>
      </c>
      <c r="C9452" s="1" t="s">
        <v>60</v>
      </c>
      <c r="D9452" s="1" t="s">
        <v>19</v>
      </c>
      <c r="E9452" s="1" t="s">
        <v>13</v>
      </c>
      <c r="F9452" s="1" t="s">
        <v>14</v>
      </c>
      <c r="G9452">
        <v>177.23</v>
      </c>
      <c r="H9452">
        <v>9.64</v>
      </c>
      <c r="I9452">
        <v>2342.09</v>
      </c>
      <c r="J9452">
        <v>108.58</v>
      </c>
    </row>
    <row r="9453" spans="1:10" x14ac:dyDescent="0.3">
      <c r="A9453" s="1" t="s">
        <v>10</v>
      </c>
      <c r="B9453" s="2">
        <v>44927</v>
      </c>
      <c r="C9453" s="1" t="s">
        <v>60</v>
      </c>
      <c r="D9453" s="1" t="s">
        <v>20</v>
      </c>
      <c r="E9453" s="1" t="s">
        <v>13</v>
      </c>
      <c r="F9453" s="1" t="s">
        <v>14</v>
      </c>
      <c r="G9453">
        <v>236.13</v>
      </c>
      <c r="H9453">
        <v>12.84</v>
      </c>
      <c r="I9453">
        <v>7111.31</v>
      </c>
      <c r="J9453">
        <v>47.49</v>
      </c>
    </row>
    <row r="9454" spans="1:10" x14ac:dyDescent="0.3">
      <c r="A9454" s="1" t="s">
        <v>10</v>
      </c>
      <c r="B9454" s="2">
        <v>44927</v>
      </c>
      <c r="C9454" s="1" t="s">
        <v>60</v>
      </c>
      <c r="D9454" s="1" t="s">
        <v>21</v>
      </c>
      <c r="E9454" s="1" t="s">
        <v>13</v>
      </c>
      <c r="F9454" s="1" t="s">
        <v>14</v>
      </c>
      <c r="G9454">
        <v>0</v>
      </c>
      <c r="H9454">
        <v>0</v>
      </c>
      <c r="I9454">
        <v>0</v>
      </c>
      <c r="J9454">
        <v>0</v>
      </c>
    </row>
    <row r="9455" spans="1:10" x14ac:dyDescent="0.3">
      <c r="A9455" s="1" t="s">
        <v>10</v>
      </c>
      <c r="B9455" s="2">
        <v>44927</v>
      </c>
      <c r="C9455" s="1" t="s">
        <v>60</v>
      </c>
      <c r="D9455" s="1" t="s">
        <v>22</v>
      </c>
      <c r="E9455" s="1" t="s">
        <v>13</v>
      </c>
      <c r="F9455" s="1" t="s">
        <v>14</v>
      </c>
      <c r="G9455">
        <v>92.41</v>
      </c>
      <c r="H9455">
        <v>5.0199999999999996</v>
      </c>
      <c r="I9455">
        <v>4947.7</v>
      </c>
      <c r="J9455">
        <v>26.54</v>
      </c>
    </row>
    <row r="9456" spans="1:10" x14ac:dyDescent="0.3">
      <c r="A9456" s="1" t="s">
        <v>10</v>
      </c>
      <c r="B9456" s="2">
        <v>44927</v>
      </c>
      <c r="C9456" s="1" t="s">
        <v>60</v>
      </c>
      <c r="D9456" s="1" t="s">
        <v>23</v>
      </c>
      <c r="E9456" s="1" t="s">
        <v>13</v>
      </c>
      <c r="F9456" s="1" t="s">
        <v>14</v>
      </c>
      <c r="G9456">
        <v>525.04999999999995</v>
      </c>
      <c r="H9456">
        <v>28.55</v>
      </c>
      <c r="I9456">
        <v>6266.77</v>
      </c>
      <c r="J9456">
        <v>120.39</v>
      </c>
    </row>
    <row r="9457" spans="1:10" x14ac:dyDescent="0.3">
      <c r="A9457" s="1" t="s">
        <v>10</v>
      </c>
      <c r="B9457" s="2">
        <v>44927</v>
      </c>
      <c r="C9457" s="1" t="s">
        <v>60</v>
      </c>
      <c r="D9457" s="1" t="s">
        <v>24</v>
      </c>
      <c r="E9457" s="1" t="s">
        <v>13</v>
      </c>
      <c r="F9457" s="1" t="s">
        <v>14</v>
      </c>
      <c r="G9457">
        <v>985.53</v>
      </c>
      <c r="H9457">
        <v>53.59</v>
      </c>
      <c r="I9457">
        <v>12495.46</v>
      </c>
      <c r="J9457">
        <v>113.34</v>
      </c>
    </row>
    <row r="9458" spans="1:10" x14ac:dyDescent="0.3">
      <c r="A9458" s="1" t="s">
        <v>10</v>
      </c>
      <c r="B9458" s="2">
        <v>44927</v>
      </c>
      <c r="C9458" s="1" t="s">
        <v>40</v>
      </c>
      <c r="D9458" s="1" t="s">
        <v>26</v>
      </c>
      <c r="E9458" s="1" t="s">
        <v>13</v>
      </c>
      <c r="F9458" s="1" t="s">
        <v>14</v>
      </c>
      <c r="G9458">
        <v>9878.07</v>
      </c>
      <c r="H9458">
        <v>100</v>
      </c>
      <c r="I9458">
        <v>118681.74</v>
      </c>
      <c r="J9458">
        <v>119.51</v>
      </c>
    </row>
    <row r="9459" spans="1:10" x14ac:dyDescent="0.3">
      <c r="A9459" s="1" t="s">
        <v>10</v>
      </c>
      <c r="B9459" s="2">
        <v>44927</v>
      </c>
      <c r="C9459" s="1" t="s">
        <v>40</v>
      </c>
      <c r="D9459" s="1" t="s">
        <v>27</v>
      </c>
      <c r="E9459" s="1" t="s">
        <v>13</v>
      </c>
      <c r="F9459" s="1" t="s">
        <v>14</v>
      </c>
      <c r="G9459">
        <v>5631.47</v>
      </c>
      <c r="H9459">
        <v>57.01</v>
      </c>
      <c r="I9459">
        <v>65677.59</v>
      </c>
      <c r="J9459">
        <v>123.28</v>
      </c>
    </row>
    <row r="9460" spans="1:10" x14ac:dyDescent="0.3">
      <c r="A9460" s="1" t="s">
        <v>10</v>
      </c>
      <c r="B9460" s="2">
        <v>44927</v>
      </c>
      <c r="C9460" s="1" t="s">
        <v>40</v>
      </c>
      <c r="D9460" s="1" t="s">
        <v>28</v>
      </c>
      <c r="E9460" s="1" t="s">
        <v>13</v>
      </c>
      <c r="F9460" s="1" t="s">
        <v>14</v>
      </c>
      <c r="G9460">
        <v>4246.6000000000004</v>
      </c>
      <c r="H9460">
        <v>42.99</v>
      </c>
      <c r="I9460">
        <v>53004.15</v>
      </c>
      <c r="J9460">
        <v>115.22</v>
      </c>
    </row>
    <row r="9461" spans="1:10" x14ac:dyDescent="0.3">
      <c r="A9461" s="1" t="s">
        <v>10</v>
      </c>
      <c r="B9461" s="2">
        <v>44927</v>
      </c>
      <c r="C9461" s="1" t="s">
        <v>40</v>
      </c>
      <c r="D9461" s="1" t="s">
        <v>29</v>
      </c>
      <c r="E9461" s="1" t="s">
        <v>13</v>
      </c>
      <c r="F9461" s="1" t="s">
        <v>14</v>
      </c>
      <c r="G9461">
        <v>5564.41</v>
      </c>
      <c r="H9461">
        <v>56.33</v>
      </c>
      <c r="I9461">
        <v>56832.54</v>
      </c>
      <c r="J9461">
        <v>140.59</v>
      </c>
    </row>
    <row r="9462" spans="1:10" x14ac:dyDescent="0.3">
      <c r="A9462" s="1" t="s">
        <v>10</v>
      </c>
      <c r="B9462" s="2">
        <v>44927</v>
      </c>
      <c r="C9462" s="1" t="s">
        <v>40</v>
      </c>
      <c r="D9462" s="1" t="s">
        <v>12</v>
      </c>
      <c r="E9462" s="1" t="s">
        <v>13</v>
      </c>
      <c r="F9462" s="1" t="s">
        <v>14</v>
      </c>
      <c r="G9462">
        <v>3575.88</v>
      </c>
      <c r="H9462">
        <v>36.200000000000003</v>
      </c>
      <c r="I9462">
        <v>48101.33</v>
      </c>
      <c r="J9462">
        <v>107.03</v>
      </c>
    </row>
    <row r="9463" spans="1:10" x14ac:dyDescent="0.3">
      <c r="A9463" s="1" t="s">
        <v>10</v>
      </c>
      <c r="B9463" s="2">
        <v>44927</v>
      </c>
      <c r="C9463" s="1" t="s">
        <v>40</v>
      </c>
      <c r="D9463" s="1" t="s">
        <v>15</v>
      </c>
      <c r="E9463" s="1" t="s">
        <v>13</v>
      </c>
      <c r="F9463" s="1" t="s">
        <v>14</v>
      </c>
      <c r="G9463">
        <v>737.77</v>
      </c>
      <c r="H9463">
        <v>7.47</v>
      </c>
      <c r="I9463">
        <v>13747.87</v>
      </c>
      <c r="J9463">
        <v>77.17</v>
      </c>
    </row>
    <row r="9464" spans="1:10" x14ac:dyDescent="0.3">
      <c r="A9464" s="1" t="s">
        <v>10</v>
      </c>
      <c r="B9464" s="2">
        <v>44927</v>
      </c>
      <c r="C9464" s="1" t="s">
        <v>40</v>
      </c>
      <c r="D9464" s="1" t="s">
        <v>30</v>
      </c>
      <c r="E9464" s="1" t="s">
        <v>13</v>
      </c>
      <c r="F9464" s="1" t="s">
        <v>14</v>
      </c>
      <c r="G9464">
        <v>1344.59</v>
      </c>
      <c r="H9464">
        <v>13.61</v>
      </c>
      <c r="I9464">
        <v>19933.599999999999</v>
      </c>
      <c r="J9464">
        <v>97.08</v>
      </c>
    </row>
    <row r="9465" spans="1:10" x14ac:dyDescent="0.3">
      <c r="A9465" s="1" t="s">
        <v>10</v>
      </c>
      <c r="B9465" s="2">
        <v>44927</v>
      </c>
      <c r="C9465" s="1" t="s">
        <v>40</v>
      </c>
      <c r="D9465" s="1" t="s">
        <v>16</v>
      </c>
      <c r="E9465" s="1" t="s">
        <v>13</v>
      </c>
      <c r="F9465" s="1" t="s">
        <v>14</v>
      </c>
      <c r="G9465">
        <v>1611.35</v>
      </c>
      <c r="H9465">
        <v>16.309999999999999</v>
      </c>
      <c r="I9465">
        <v>24018.18</v>
      </c>
      <c r="J9465">
        <v>96.36</v>
      </c>
    </row>
    <row r="9466" spans="1:10" x14ac:dyDescent="0.3">
      <c r="A9466" s="1" t="s">
        <v>10</v>
      </c>
      <c r="B9466" s="2">
        <v>44927</v>
      </c>
      <c r="C9466" s="1" t="s">
        <v>40</v>
      </c>
      <c r="D9466" s="1" t="s">
        <v>17</v>
      </c>
      <c r="E9466" s="1" t="s">
        <v>13</v>
      </c>
      <c r="F9466" s="1" t="s">
        <v>14</v>
      </c>
      <c r="G9466">
        <v>1923.77</v>
      </c>
      <c r="H9466">
        <v>19.48</v>
      </c>
      <c r="I9466">
        <v>19012.060000000001</v>
      </c>
      <c r="J9466">
        <v>145.43</v>
      </c>
    </row>
    <row r="9467" spans="1:10" x14ac:dyDescent="0.3">
      <c r="A9467" s="1" t="s">
        <v>10</v>
      </c>
      <c r="B9467" s="2">
        <v>44927</v>
      </c>
      <c r="C9467" s="1" t="s">
        <v>40</v>
      </c>
      <c r="D9467" s="1" t="s">
        <v>18</v>
      </c>
      <c r="E9467" s="1" t="s">
        <v>13</v>
      </c>
      <c r="F9467" s="1" t="s">
        <v>14</v>
      </c>
      <c r="G9467">
        <v>3109.41</v>
      </c>
      <c r="H9467">
        <v>31.48</v>
      </c>
      <c r="I9467">
        <v>29100.1</v>
      </c>
      <c r="J9467">
        <v>153.52000000000001</v>
      </c>
    </row>
    <row r="9468" spans="1:10" x14ac:dyDescent="0.3">
      <c r="A9468" s="1" t="s">
        <v>10</v>
      </c>
      <c r="B9468" s="2">
        <v>44927</v>
      </c>
      <c r="C9468" s="1" t="s">
        <v>40</v>
      </c>
      <c r="D9468" s="1" t="s">
        <v>19</v>
      </c>
      <c r="E9468" s="1" t="s">
        <v>13</v>
      </c>
      <c r="F9468" s="1" t="s">
        <v>14</v>
      </c>
      <c r="G9468">
        <v>1888.94</v>
      </c>
      <c r="H9468">
        <v>19.12</v>
      </c>
      <c r="I9468">
        <v>26617.8</v>
      </c>
      <c r="J9468">
        <v>102.11</v>
      </c>
    </row>
    <row r="9469" spans="1:10" x14ac:dyDescent="0.3">
      <c r="A9469" s="1" t="s">
        <v>10</v>
      </c>
      <c r="B9469" s="2">
        <v>44927</v>
      </c>
      <c r="C9469" s="1" t="s">
        <v>40</v>
      </c>
      <c r="D9469" s="1" t="s">
        <v>20</v>
      </c>
      <c r="E9469" s="1" t="s">
        <v>13</v>
      </c>
      <c r="F9469" s="1" t="s">
        <v>14</v>
      </c>
      <c r="G9469">
        <v>1660.88</v>
      </c>
      <c r="H9469">
        <v>16.809999999999999</v>
      </c>
      <c r="I9469">
        <v>19973.79</v>
      </c>
      <c r="J9469">
        <v>119.44</v>
      </c>
    </row>
    <row r="9470" spans="1:10" x14ac:dyDescent="0.3">
      <c r="A9470" s="1" t="s">
        <v>10</v>
      </c>
      <c r="B9470" s="2">
        <v>44927</v>
      </c>
      <c r="C9470" s="1" t="s">
        <v>40</v>
      </c>
      <c r="D9470" s="1" t="s">
        <v>21</v>
      </c>
      <c r="E9470" s="1" t="s">
        <v>13</v>
      </c>
      <c r="F9470" s="1" t="s">
        <v>14</v>
      </c>
      <c r="G9470">
        <v>276.88</v>
      </c>
      <c r="H9470">
        <v>2.8</v>
      </c>
      <c r="I9470">
        <v>7591.81</v>
      </c>
      <c r="J9470">
        <v>52.31</v>
      </c>
    </row>
    <row r="9471" spans="1:10" x14ac:dyDescent="0.3">
      <c r="A9471" s="1" t="s">
        <v>10</v>
      </c>
      <c r="B9471" s="2">
        <v>44927</v>
      </c>
      <c r="C9471" s="1" t="s">
        <v>40</v>
      </c>
      <c r="D9471" s="1" t="s">
        <v>22</v>
      </c>
      <c r="E9471" s="1" t="s">
        <v>13</v>
      </c>
      <c r="F9471" s="1" t="s">
        <v>14</v>
      </c>
      <c r="G9471">
        <v>3066.73</v>
      </c>
      <c r="H9471">
        <v>31.05</v>
      </c>
      <c r="I9471">
        <v>35653.660000000003</v>
      </c>
      <c r="J9471">
        <v>123.52</v>
      </c>
    </row>
    <row r="9472" spans="1:10" x14ac:dyDescent="0.3">
      <c r="A9472" s="1" t="s">
        <v>10</v>
      </c>
      <c r="B9472" s="2">
        <v>44927</v>
      </c>
      <c r="C9472" s="1" t="s">
        <v>40</v>
      </c>
      <c r="D9472" s="1" t="s">
        <v>23</v>
      </c>
      <c r="E9472" s="1" t="s">
        <v>13</v>
      </c>
      <c r="F9472" s="1" t="s">
        <v>14</v>
      </c>
      <c r="G9472">
        <v>1186.83</v>
      </c>
      <c r="H9472">
        <v>12.01</v>
      </c>
      <c r="I9472">
        <v>15630.5</v>
      </c>
      <c r="J9472">
        <v>109.2</v>
      </c>
    </row>
    <row r="9473" spans="1:10" x14ac:dyDescent="0.3">
      <c r="A9473" s="1" t="s">
        <v>10</v>
      </c>
      <c r="B9473" s="2">
        <v>44927</v>
      </c>
      <c r="C9473" s="1" t="s">
        <v>40</v>
      </c>
      <c r="D9473" s="1" t="s">
        <v>24</v>
      </c>
      <c r="E9473" s="1" t="s">
        <v>13</v>
      </c>
      <c r="F9473" s="1" t="s">
        <v>14</v>
      </c>
      <c r="G9473">
        <v>3686.75</v>
      </c>
      <c r="H9473">
        <v>37.32</v>
      </c>
      <c r="I9473">
        <v>39831.99</v>
      </c>
      <c r="J9473">
        <v>133.16999999999999</v>
      </c>
    </row>
    <row r="9474" spans="1:10" x14ac:dyDescent="0.3">
      <c r="A9474" s="1" t="s">
        <v>10</v>
      </c>
      <c r="B9474" s="2">
        <v>44896</v>
      </c>
      <c r="C9474" s="1" t="s">
        <v>11</v>
      </c>
      <c r="D9474" s="1" t="s">
        <v>26</v>
      </c>
      <c r="E9474" s="1" t="s">
        <v>13</v>
      </c>
      <c r="F9474" s="1" t="s">
        <v>14</v>
      </c>
      <c r="G9474">
        <v>125074.34</v>
      </c>
      <c r="H9474">
        <v>100</v>
      </c>
      <c r="I9474">
        <v>976414.12</v>
      </c>
      <c r="J9474">
        <v>184.27</v>
      </c>
    </row>
    <row r="9475" spans="1:10" x14ac:dyDescent="0.3">
      <c r="A9475" s="1" t="s">
        <v>10</v>
      </c>
      <c r="B9475" s="2">
        <v>44896</v>
      </c>
      <c r="C9475" s="1" t="s">
        <v>11</v>
      </c>
      <c r="D9475" s="1" t="s">
        <v>27</v>
      </c>
      <c r="E9475" s="1" t="s">
        <v>13</v>
      </c>
      <c r="F9475" s="1" t="s">
        <v>14</v>
      </c>
      <c r="G9475">
        <v>62396.65</v>
      </c>
      <c r="H9475">
        <v>49.89</v>
      </c>
      <c r="I9475">
        <v>463693.39</v>
      </c>
      <c r="J9475">
        <v>193.46</v>
      </c>
    </row>
    <row r="9476" spans="1:10" x14ac:dyDescent="0.3">
      <c r="A9476" s="1" t="s">
        <v>10</v>
      </c>
      <c r="B9476" s="2">
        <v>44896</v>
      </c>
      <c r="C9476" s="1" t="s">
        <v>11</v>
      </c>
      <c r="D9476" s="1" t="s">
        <v>28</v>
      </c>
      <c r="E9476" s="1" t="s">
        <v>13</v>
      </c>
      <c r="F9476" s="1" t="s">
        <v>14</v>
      </c>
      <c r="G9476">
        <v>62677.69</v>
      </c>
      <c r="H9476">
        <v>50.11</v>
      </c>
      <c r="I9476">
        <v>512720.73</v>
      </c>
      <c r="J9476">
        <v>176.02</v>
      </c>
    </row>
    <row r="9477" spans="1:10" x14ac:dyDescent="0.3">
      <c r="A9477" s="1" t="s">
        <v>10</v>
      </c>
      <c r="B9477" s="2">
        <v>44896</v>
      </c>
      <c r="C9477" s="1" t="s">
        <v>11</v>
      </c>
      <c r="D9477" s="1" t="s">
        <v>29</v>
      </c>
      <c r="E9477" s="1" t="s">
        <v>13</v>
      </c>
      <c r="F9477" s="1" t="s">
        <v>14</v>
      </c>
      <c r="G9477">
        <v>47169.48</v>
      </c>
      <c r="H9477">
        <v>37.71</v>
      </c>
      <c r="I9477">
        <v>389435.59</v>
      </c>
      <c r="J9477">
        <v>174.25</v>
      </c>
    </row>
    <row r="9478" spans="1:10" x14ac:dyDescent="0.3">
      <c r="A9478" s="1" t="s">
        <v>10</v>
      </c>
      <c r="B9478" s="2">
        <v>44896</v>
      </c>
      <c r="C9478" s="1" t="s">
        <v>11</v>
      </c>
      <c r="D9478" s="1" t="s">
        <v>12</v>
      </c>
      <c r="E9478" s="1" t="s">
        <v>13</v>
      </c>
      <c r="F9478" s="1" t="s">
        <v>14</v>
      </c>
      <c r="G9478">
        <v>56317.77</v>
      </c>
      <c r="H9478">
        <v>45.03</v>
      </c>
      <c r="I9478">
        <v>448815.48</v>
      </c>
      <c r="J9478">
        <v>180.42</v>
      </c>
    </row>
    <row r="9479" spans="1:10" x14ac:dyDescent="0.3">
      <c r="A9479" s="1" t="s">
        <v>10</v>
      </c>
      <c r="B9479" s="2">
        <v>44896</v>
      </c>
      <c r="C9479" s="1" t="s">
        <v>11</v>
      </c>
      <c r="D9479" s="1" t="s">
        <v>15</v>
      </c>
      <c r="E9479" s="1" t="s">
        <v>13</v>
      </c>
      <c r="F9479" s="1" t="s">
        <v>14</v>
      </c>
      <c r="G9479">
        <v>21587.09</v>
      </c>
      <c r="H9479">
        <v>17.260000000000002</v>
      </c>
      <c r="I9479">
        <v>138163.06</v>
      </c>
      <c r="J9479">
        <v>224.59</v>
      </c>
    </row>
    <row r="9480" spans="1:10" x14ac:dyDescent="0.3">
      <c r="A9480" s="1" t="s">
        <v>10</v>
      </c>
      <c r="B9480" s="2">
        <v>44896</v>
      </c>
      <c r="C9480" s="1" t="s">
        <v>11</v>
      </c>
      <c r="D9480" s="1" t="s">
        <v>30</v>
      </c>
      <c r="E9480" s="1" t="s">
        <v>13</v>
      </c>
      <c r="F9480" s="1" t="s">
        <v>14</v>
      </c>
      <c r="G9480">
        <v>11549.31</v>
      </c>
      <c r="H9480">
        <v>9.23</v>
      </c>
      <c r="I9480">
        <v>130201.51</v>
      </c>
      <c r="J9480">
        <v>127.44</v>
      </c>
    </row>
    <row r="9481" spans="1:10" x14ac:dyDescent="0.3">
      <c r="A9481" s="1" t="s">
        <v>10</v>
      </c>
      <c r="B9481" s="2">
        <v>44896</v>
      </c>
      <c r="C9481" s="1" t="s">
        <v>11</v>
      </c>
      <c r="D9481" s="1" t="s">
        <v>16</v>
      </c>
      <c r="E9481" s="1" t="s">
        <v>13</v>
      </c>
      <c r="F9481" s="1" t="s">
        <v>14</v>
      </c>
      <c r="G9481">
        <v>24013.25</v>
      </c>
      <c r="H9481">
        <v>19.2</v>
      </c>
      <c r="I9481">
        <v>194059.61</v>
      </c>
      <c r="J9481">
        <v>178.11</v>
      </c>
    </row>
    <row r="9482" spans="1:10" x14ac:dyDescent="0.3">
      <c r="A9482" s="1" t="s">
        <v>10</v>
      </c>
      <c r="B9482" s="2">
        <v>44896</v>
      </c>
      <c r="C9482" s="1" t="s">
        <v>11</v>
      </c>
      <c r="D9482" s="1" t="s">
        <v>17</v>
      </c>
      <c r="E9482" s="1" t="s">
        <v>13</v>
      </c>
      <c r="F9482" s="1" t="s">
        <v>14</v>
      </c>
      <c r="G9482">
        <v>33072.92</v>
      </c>
      <c r="H9482">
        <v>26.44</v>
      </c>
      <c r="I9482">
        <v>237787.19</v>
      </c>
      <c r="J9482">
        <v>200.17</v>
      </c>
    </row>
    <row r="9483" spans="1:10" x14ac:dyDescent="0.3">
      <c r="A9483" s="1" t="s">
        <v>10</v>
      </c>
      <c r="B9483" s="2">
        <v>44896</v>
      </c>
      <c r="C9483" s="1" t="s">
        <v>11</v>
      </c>
      <c r="D9483" s="1" t="s">
        <v>18</v>
      </c>
      <c r="E9483" s="1" t="s">
        <v>13</v>
      </c>
      <c r="F9483" s="1" t="s">
        <v>14</v>
      </c>
      <c r="G9483">
        <v>22967.86</v>
      </c>
      <c r="H9483">
        <v>18.36</v>
      </c>
      <c r="I9483">
        <v>192440.63</v>
      </c>
      <c r="J9483">
        <v>171.52</v>
      </c>
    </row>
    <row r="9484" spans="1:10" x14ac:dyDescent="0.3">
      <c r="A9484" s="1" t="s">
        <v>10</v>
      </c>
      <c r="B9484" s="2">
        <v>44896</v>
      </c>
      <c r="C9484" s="1" t="s">
        <v>11</v>
      </c>
      <c r="D9484" s="1" t="s">
        <v>19</v>
      </c>
      <c r="E9484" s="1" t="s">
        <v>13</v>
      </c>
      <c r="F9484" s="1" t="s">
        <v>14</v>
      </c>
      <c r="G9484">
        <v>33471</v>
      </c>
      <c r="H9484">
        <v>26.76</v>
      </c>
      <c r="I9484">
        <v>221925.18</v>
      </c>
      <c r="J9484">
        <v>217.11</v>
      </c>
    </row>
    <row r="9485" spans="1:10" x14ac:dyDescent="0.3">
      <c r="A9485" s="1" t="s">
        <v>10</v>
      </c>
      <c r="B9485" s="2">
        <v>44896</v>
      </c>
      <c r="C9485" s="1" t="s">
        <v>11</v>
      </c>
      <c r="D9485" s="1" t="s">
        <v>20</v>
      </c>
      <c r="E9485" s="1" t="s">
        <v>13</v>
      </c>
      <c r="F9485" s="1" t="s">
        <v>14</v>
      </c>
      <c r="G9485">
        <v>27011.7</v>
      </c>
      <c r="H9485">
        <v>21.6</v>
      </c>
      <c r="I9485">
        <v>199872.88</v>
      </c>
      <c r="J9485">
        <v>194.36</v>
      </c>
    </row>
    <row r="9486" spans="1:10" x14ac:dyDescent="0.3">
      <c r="A9486" s="1" t="s">
        <v>10</v>
      </c>
      <c r="B9486" s="2">
        <v>44896</v>
      </c>
      <c r="C9486" s="1" t="s">
        <v>11</v>
      </c>
      <c r="D9486" s="1" t="s">
        <v>21</v>
      </c>
      <c r="E9486" s="1" t="s">
        <v>13</v>
      </c>
      <c r="F9486" s="1" t="s">
        <v>14</v>
      </c>
      <c r="G9486">
        <v>8985.84</v>
      </c>
      <c r="H9486">
        <v>7.18</v>
      </c>
      <c r="I9486">
        <v>53727.83</v>
      </c>
      <c r="J9486">
        <v>240.5</v>
      </c>
    </row>
    <row r="9487" spans="1:10" x14ac:dyDescent="0.3">
      <c r="A9487" s="1" t="s">
        <v>10</v>
      </c>
      <c r="B9487" s="2">
        <v>44896</v>
      </c>
      <c r="C9487" s="1" t="s">
        <v>11</v>
      </c>
      <c r="D9487" s="1" t="s">
        <v>22</v>
      </c>
      <c r="E9487" s="1" t="s">
        <v>13</v>
      </c>
      <c r="F9487" s="1" t="s">
        <v>14</v>
      </c>
      <c r="G9487">
        <v>29915.66</v>
      </c>
      <c r="H9487">
        <v>23.92</v>
      </c>
      <c r="I9487">
        <v>240802.69</v>
      </c>
      <c r="J9487">
        <v>178.54</v>
      </c>
    </row>
    <row r="9488" spans="1:10" x14ac:dyDescent="0.3">
      <c r="A9488" s="1" t="s">
        <v>10</v>
      </c>
      <c r="B9488" s="2">
        <v>44896</v>
      </c>
      <c r="C9488" s="1" t="s">
        <v>11</v>
      </c>
      <c r="D9488" s="1" t="s">
        <v>23</v>
      </c>
      <c r="E9488" s="1" t="s">
        <v>13</v>
      </c>
      <c r="F9488" s="1" t="s">
        <v>14</v>
      </c>
      <c r="G9488">
        <v>27245.69</v>
      </c>
      <c r="H9488">
        <v>21.78</v>
      </c>
      <c r="I9488">
        <v>241735.3</v>
      </c>
      <c r="J9488">
        <v>162.18</v>
      </c>
    </row>
    <row r="9489" spans="1:10" x14ac:dyDescent="0.3">
      <c r="A9489" s="1" t="s">
        <v>10</v>
      </c>
      <c r="B9489" s="2">
        <v>44896</v>
      </c>
      <c r="C9489" s="1" t="s">
        <v>11</v>
      </c>
      <c r="D9489" s="1" t="s">
        <v>24</v>
      </c>
      <c r="E9489" s="1" t="s">
        <v>13</v>
      </c>
      <c r="F9489" s="1" t="s">
        <v>14</v>
      </c>
      <c r="G9489">
        <v>31915.439999999999</v>
      </c>
      <c r="H9489">
        <v>25.52</v>
      </c>
      <c r="I9489">
        <v>240275.42</v>
      </c>
      <c r="J9489">
        <v>191.16</v>
      </c>
    </row>
    <row r="9490" spans="1:10" x14ac:dyDescent="0.3">
      <c r="A9490" s="1" t="s">
        <v>10</v>
      </c>
      <c r="B9490" s="2">
        <v>44896</v>
      </c>
      <c r="C9490" s="1" t="s">
        <v>53</v>
      </c>
      <c r="D9490" s="1" t="s">
        <v>26</v>
      </c>
      <c r="E9490" s="1" t="s">
        <v>13</v>
      </c>
      <c r="F9490" s="1" t="s">
        <v>14</v>
      </c>
      <c r="G9490">
        <v>1073.45</v>
      </c>
      <c r="H9490">
        <v>100</v>
      </c>
      <c r="I9490">
        <v>22464.75</v>
      </c>
      <c r="J9490">
        <v>68.489999999999995</v>
      </c>
    </row>
    <row r="9491" spans="1:10" x14ac:dyDescent="0.3">
      <c r="A9491" s="1" t="s">
        <v>10</v>
      </c>
      <c r="B9491" s="2">
        <v>44896</v>
      </c>
      <c r="C9491" s="1" t="s">
        <v>53</v>
      </c>
      <c r="D9491" s="1" t="s">
        <v>27</v>
      </c>
      <c r="E9491" s="1" t="s">
        <v>13</v>
      </c>
      <c r="F9491" s="1" t="s">
        <v>14</v>
      </c>
      <c r="G9491">
        <v>310.27999999999997</v>
      </c>
      <c r="H9491">
        <v>28.91</v>
      </c>
      <c r="I9491">
        <v>5794.96</v>
      </c>
      <c r="J9491">
        <v>77.06</v>
      </c>
    </row>
    <row r="9492" spans="1:10" x14ac:dyDescent="0.3">
      <c r="A9492" s="1" t="s">
        <v>10</v>
      </c>
      <c r="B9492" s="2">
        <v>44896</v>
      </c>
      <c r="C9492" s="1" t="s">
        <v>53</v>
      </c>
      <c r="D9492" s="1" t="s">
        <v>28</v>
      </c>
      <c r="E9492" s="1" t="s">
        <v>13</v>
      </c>
      <c r="F9492" s="1" t="s">
        <v>14</v>
      </c>
      <c r="G9492">
        <v>763.17</v>
      </c>
      <c r="H9492">
        <v>71.09</v>
      </c>
      <c r="I9492">
        <v>16669.79</v>
      </c>
      <c r="J9492">
        <v>65.56</v>
      </c>
    </row>
    <row r="9493" spans="1:10" x14ac:dyDescent="0.3">
      <c r="A9493" s="1" t="s">
        <v>10</v>
      </c>
      <c r="B9493" s="2">
        <v>44896</v>
      </c>
      <c r="C9493" s="1" t="s">
        <v>53</v>
      </c>
      <c r="D9493" s="1" t="s">
        <v>29</v>
      </c>
      <c r="E9493" s="1" t="s">
        <v>13</v>
      </c>
      <c r="F9493" s="1" t="s">
        <v>14</v>
      </c>
      <c r="G9493">
        <v>344.13</v>
      </c>
      <c r="H9493">
        <v>32.06</v>
      </c>
      <c r="I9493">
        <v>10235.26</v>
      </c>
      <c r="J9493">
        <v>48.25</v>
      </c>
    </row>
    <row r="9494" spans="1:10" x14ac:dyDescent="0.3">
      <c r="A9494" s="1" t="s">
        <v>10</v>
      </c>
      <c r="B9494" s="2">
        <v>44896</v>
      </c>
      <c r="C9494" s="1" t="s">
        <v>53</v>
      </c>
      <c r="D9494" s="1" t="s">
        <v>12</v>
      </c>
      <c r="E9494" s="1" t="s">
        <v>13</v>
      </c>
      <c r="F9494" s="1" t="s">
        <v>14</v>
      </c>
      <c r="G9494">
        <v>521.41</v>
      </c>
      <c r="H9494">
        <v>48.57</v>
      </c>
      <c r="I9494">
        <v>10662.58</v>
      </c>
      <c r="J9494">
        <v>70.25</v>
      </c>
    </row>
    <row r="9495" spans="1:10" x14ac:dyDescent="0.3">
      <c r="A9495" s="1" t="s">
        <v>10</v>
      </c>
      <c r="B9495" s="2">
        <v>44896</v>
      </c>
      <c r="C9495" s="1" t="s">
        <v>53</v>
      </c>
      <c r="D9495" s="1" t="s">
        <v>15</v>
      </c>
      <c r="E9495" s="1" t="s">
        <v>13</v>
      </c>
      <c r="F9495" s="1" t="s">
        <v>14</v>
      </c>
      <c r="G9495">
        <v>207.92</v>
      </c>
      <c r="H9495">
        <v>19.37</v>
      </c>
      <c r="I9495">
        <v>1566.91</v>
      </c>
      <c r="J9495">
        <v>191.05</v>
      </c>
    </row>
    <row r="9496" spans="1:10" x14ac:dyDescent="0.3">
      <c r="A9496" s="1" t="s">
        <v>10</v>
      </c>
      <c r="B9496" s="2">
        <v>44896</v>
      </c>
      <c r="C9496" s="1" t="s">
        <v>53</v>
      </c>
      <c r="D9496" s="1" t="s">
        <v>30</v>
      </c>
      <c r="E9496" s="1" t="s">
        <v>13</v>
      </c>
      <c r="F9496" s="1" t="s">
        <v>14</v>
      </c>
      <c r="G9496">
        <v>34.42</v>
      </c>
      <c r="H9496">
        <v>3.21</v>
      </c>
      <c r="I9496">
        <v>2942.47</v>
      </c>
      <c r="J9496">
        <v>16.510000000000002</v>
      </c>
    </row>
    <row r="9497" spans="1:10" x14ac:dyDescent="0.3">
      <c r="A9497" s="1" t="s">
        <v>10</v>
      </c>
      <c r="B9497" s="2">
        <v>44896</v>
      </c>
      <c r="C9497" s="1" t="s">
        <v>53</v>
      </c>
      <c r="D9497" s="1" t="s">
        <v>16</v>
      </c>
      <c r="E9497" s="1" t="s">
        <v>13</v>
      </c>
      <c r="F9497" s="1" t="s">
        <v>14</v>
      </c>
      <c r="G9497">
        <v>251.22</v>
      </c>
      <c r="H9497">
        <v>23.4</v>
      </c>
      <c r="I9497">
        <v>4264.71</v>
      </c>
      <c r="J9497">
        <v>84.5</v>
      </c>
    </row>
    <row r="9498" spans="1:10" x14ac:dyDescent="0.3">
      <c r="A9498" s="1" t="s">
        <v>10</v>
      </c>
      <c r="B9498" s="2">
        <v>44896</v>
      </c>
      <c r="C9498" s="1" t="s">
        <v>53</v>
      </c>
      <c r="D9498" s="1" t="s">
        <v>17</v>
      </c>
      <c r="E9498" s="1" t="s">
        <v>13</v>
      </c>
      <c r="F9498" s="1" t="s">
        <v>14</v>
      </c>
      <c r="G9498">
        <v>95.26</v>
      </c>
      <c r="H9498">
        <v>8.8699999999999992</v>
      </c>
      <c r="I9498">
        <v>3610.01</v>
      </c>
      <c r="J9498">
        <v>38</v>
      </c>
    </row>
    <row r="9499" spans="1:10" x14ac:dyDescent="0.3">
      <c r="A9499" s="1" t="s">
        <v>10</v>
      </c>
      <c r="B9499" s="2">
        <v>44896</v>
      </c>
      <c r="C9499" s="1" t="s">
        <v>53</v>
      </c>
      <c r="D9499" s="1" t="s">
        <v>18</v>
      </c>
      <c r="E9499" s="1" t="s">
        <v>13</v>
      </c>
      <c r="F9499" s="1" t="s">
        <v>14</v>
      </c>
      <c r="G9499">
        <v>225.71</v>
      </c>
      <c r="H9499">
        <v>21.03</v>
      </c>
      <c r="I9499">
        <v>6728.23</v>
      </c>
      <c r="J9499">
        <v>48.18</v>
      </c>
    </row>
    <row r="9500" spans="1:10" x14ac:dyDescent="0.3">
      <c r="A9500" s="1" t="s">
        <v>10</v>
      </c>
      <c r="B9500" s="2">
        <v>44896</v>
      </c>
      <c r="C9500" s="1" t="s">
        <v>53</v>
      </c>
      <c r="D9500" s="1" t="s">
        <v>19</v>
      </c>
      <c r="E9500" s="1" t="s">
        <v>13</v>
      </c>
      <c r="F9500" s="1" t="s">
        <v>14</v>
      </c>
      <c r="G9500">
        <v>466.84</v>
      </c>
      <c r="H9500">
        <v>43.49</v>
      </c>
      <c r="I9500">
        <v>4919.33</v>
      </c>
      <c r="J9500">
        <v>136.38999999999999</v>
      </c>
    </row>
    <row r="9501" spans="1:10" x14ac:dyDescent="0.3">
      <c r="A9501" s="1" t="s">
        <v>10</v>
      </c>
      <c r="B9501" s="2">
        <v>44896</v>
      </c>
      <c r="C9501" s="1" t="s">
        <v>53</v>
      </c>
      <c r="D9501" s="1" t="s">
        <v>20</v>
      </c>
      <c r="E9501" s="1" t="s">
        <v>13</v>
      </c>
      <c r="F9501" s="1" t="s">
        <v>14</v>
      </c>
      <c r="G9501">
        <v>601.91999999999996</v>
      </c>
      <c r="H9501">
        <v>56.07</v>
      </c>
      <c r="I9501">
        <v>6579.51</v>
      </c>
      <c r="J9501">
        <v>131.44</v>
      </c>
    </row>
    <row r="9502" spans="1:10" x14ac:dyDescent="0.3">
      <c r="A9502" s="1" t="s">
        <v>10</v>
      </c>
      <c r="B9502" s="2">
        <v>44896</v>
      </c>
      <c r="C9502" s="1" t="s">
        <v>53</v>
      </c>
      <c r="D9502" s="1" t="s">
        <v>21</v>
      </c>
      <c r="E9502" s="1" t="s">
        <v>13</v>
      </c>
      <c r="F9502" s="1" t="s">
        <v>14</v>
      </c>
      <c r="G9502">
        <v>0</v>
      </c>
      <c r="H9502">
        <v>0</v>
      </c>
      <c r="I9502">
        <v>0</v>
      </c>
      <c r="J9502">
        <v>0</v>
      </c>
    </row>
    <row r="9503" spans="1:10" x14ac:dyDescent="0.3">
      <c r="A9503" s="1" t="s">
        <v>10</v>
      </c>
      <c r="B9503" s="2">
        <v>44896</v>
      </c>
      <c r="C9503" s="1" t="s">
        <v>53</v>
      </c>
      <c r="D9503" s="1" t="s">
        <v>22</v>
      </c>
      <c r="E9503" s="1" t="s">
        <v>13</v>
      </c>
      <c r="F9503" s="1" t="s">
        <v>14</v>
      </c>
      <c r="G9503">
        <v>128.36000000000001</v>
      </c>
      <c r="H9503">
        <v>11.96</v>
      </c>
      <c r="I9503">
        <v>3533.06</v>
      </c>
      <c r="J9503">
        <v>52.19</v>
      </c>
    </row>
    <row r="9504" spans="1:10" x14ac:dyDescent="0.3">
      <c r="A9504" s="1" t="s">
        <v>10</v>
      </c>
      <c r="B9504" s="2">
        <v>44896</v>
      </c>
      <c r="C9504" s="1" t="s">
        <v>53</v>
      </c>
      <c r="D9504" s="1" t="s">
        <v>23</v>
      </c>
      <c r="E9504" s="1" t="s">
        <v>13</v>
      </c>
      <c r="F9504" s="1" t="s">
        <v>14</v>
      </c>
      <c r="G9504">
        <v>212.53</v>
      </c>
      <c r="H9504">
        <v>19.8</v>
      </c>
      <c r="I9504">
        <v>7380.81</v>
      </c>
      <c r="J9504">
        <v>41.28</v>
      </c>
    </row>
    <row r="9505" spans="1:10" x14ac:dyDescent="0.3">
      <c r="A9505" s="1" t="s">
        <v>10</v>
      </c>
      <c r="B9505" s="2">
        <v>44896</v>
      </c>
      <c r="C9505" s="1" t="s">
        <v>53</v>
      </c>
      <c r="D9505" s="1" t="s">
        <v>24</v>
      </c>
      <c r="E9505" s="1" t="s">
        <v>13</v>
      </c>
      <c r="F9505" s="1" t="s">
        <v>14</v>
      </c>
      <c r="G9505">
        <v>130.65</v>
      </c>
      <c r="H9505">
        <v>12.17</v>
      </c>
      <c r="I9505">
        <v>4971.37</v>
      </c>
      <c r="J9505">
        <v>37.51</v>
      </c>
    </row>
    <row r="9506" spans="1:10" x14ac:dyDescent="0.3">
      <c r="A9506" s="1" t="s">
        <v>10</v>
      </c>
      <c r="B9506" s="2">
        <v>44896</v>
      </c>
      <c r="C9506" s="1" t="s">
        <v>25</v>
      </c>
      <c r="D9506" s="1" t="s">
        <v>26</v>
      </c>
      <c r="E9506" s="1" t="s">
        <v>13</v>
      </c>
      <c r="F9506" s="1" t="s">
        <v>14</v>
      </c>
      <c r="G9506">
        <v>2231.4499999999998</v>
      </c>
      <c r="H9506">
        <v>100</v>
      </c>
      <c r="I9506">
        <v>35629.269999999997</v>
      </c>
      <c r="J9506">
        <v>90.11</v>
      </c>
    </row>
    <row r="9507" spans="1:10" x14ac:dyDescent="0.3">
      <c r="A9507" s="1" t="s">
        <v>10</v>
      </c>
      <c r="B9507" s="2">
        <v>44896</v>
      </c>
      <c r="C9507" s="1" t="s">
        <v>25</v>
      </c>
      <c r="D9507" s="1" t="s">
        <v>27</v>
      </c>
      <c r="E9507" s="1" t="s">
        <v>13</v>
      </c>
      <c r="F9507" s="1" t="s">
        <v>14</v>
      </c>
      <c r="G9507">
        <v>1179.69</v>
      </c>
      <c r="H9507">
        <v>52.87</v>
      </c>
      <c r="I9507">
        <v>12447.24</v>
      </c>
      <c r="J9507">
        <v>136.29</v>
      </c>
    </row>
    <row r="9508" spans="1:10" x14ac:dyDescent="0.3">
      <c r="A9508" s="1" t="s">
        <v>10</v>
      </c>
      <c r="B9508" s="2">
        <v>44896</v>
      </c>
      <c r="C9508" s="1" t="s">
        <v>25</v>
      </c>
      <c r="D9508" s="1" t="s">
        <v>28</v>
      </c>
      <c r="E9508" s="1" t="s">
        <v>13</v>
      </c>
      <c r="F9508" s="1" t="s">
        <v>14</v>
      </c>
      <c r="G9508">
        <v>1051.76</v>
      </c>
      <c r="H9508">
        <v>47.13</v>
      </c>
      <c r="I9508">
        <v>23182.03</v>
      </c>
      <c r="J9508">
        <v>65.2</v>
      </c>
    </row>
    <row r="9509" spans="1:10" x14ac:dyDescent="0.3">
      <c r="A9509" s="1" t="s">
        <v>10</v>
      </c>
      <c r="B9509" s="2">
        <v>44896</v>
      </c>
      <c r="C9509" s="1" t="s">
        <v>25</v>
      </c>
      <c r="D9509" s="1" t="s">
        <v>29</v>
      </c>
      <c r="E9509" s="1" t="s">
        <v>13</v>
      </c>
      <c r="F9509" s="1" t="s">
        <v>14</v>
      </c>
      <c r="G9509">
        <v>1368.72</v>
      </c>
      <c r="H9509">
        <v>61.34</v>
      </c>
      <c r="I9509">
        <v>25388.78</v>
      </c>
      <c r="J9509">
        <v>77.38</v>
      </c>
    </row>
    <row r="9510" spans="1:10" x14ac:dyDescent="0.3">
      <c r="A9510" s="1" t="s">
        <v>10</v>
      </c>
      <c r="B9510" s="2">
        <v>44896</v>
      </c>
      <c r="C9510" s="1" t="s">
        <v>25</v>
      </c>
      <c r="D9510" s="1" t="s">
        <v>12</v>
      </c>
      <c r="E9510" s="1" t="s">
        <v>13</v>
      </c>
      <c r="F9510" s="1" t="s">
        <v>14</v>
      </c>
      <c r="G9510">
        <v>862.73</v>
      </c>
      <c r="H9510">
        <v>38.659999999999997</v>
      </c>
      <c r="I9510">
        <v>10240.5</v>
      </c>
      <c r="J9510">
        <v>121.19</v>
      </c>
    </row>
    <row r="9511" spans="1:10" x14ac:dyDescent="0.3">
      <c r="A9511" s="1" t="s">
        <v>10</v>
      </c>
      <c r="B9511" s="2">
        <v>44896</v>
      </c>
      <c r="C9511" s="1" t="s">
        <v>25</v>
      </c>
      <c r="D9511" s="1" t="s">
        <v>15</v>
      </c>
      <c r="E9511" s="1" t="s">
        <v>13</v>
      </c>
      <c r="F9511" s="1" t="s">
        <v>14</v>
      </c>
      <c r="G9511">
        <v>0</v>
      </c>
      <c r="H9511">
        <v>0</v>
      </c>
      <c r="I9511">
        <v>0</v>
      </c>
      <c r="J9511">
        <v>0</v>
      </c>
    </row>
    <row r="9512" spans="1:10" x14ac:dyDescent="0.3">
      <c r="A9512" s="1" t="s">
        <v>10</v>
      </c>
      <c r="B9512" s="2">
        <v>44896</v>
      </c>
      <c r="C9512" s="1" t="s">
        <v>25</v>
      </c>
      <c r="D9512" s="1" t="s">
        <v>30</v>
      </c>
      <c r="E9512" s="1" t="s">
        <v>13</v>
      </c>
      <c r="F9512" s="1" t="s">
        <v>14</v>
      </c>
      <c r="G9512">
        <v>27.37</v>
      </c>
      <c r="H9512">
        <v>1.23</v>
      </c>
      <c r="I9512">
        <v>2627.87</v>
      </c>
      <c r="J9512">
        <v>15</v>
      </c>
    </row>
    <row r="9513" spans="1:10" x14ac:dyDescent="0.3">
      <c r="A9513" s="1" t="s">
        <v>10</v>
      </c>
      <c r="B9513" s="2">
        <v>44896</v>
      </c>
      <c r="C9513" s="1" t="s">
        <v>25</v>
      </c>
      <c r="D9513" s="1" t="s">
        <v>16</v>
      </c>
      <c r="E9513" s="1" t="s">
        <v>13</v>
      </c>
      <c r="F9513" s="1" t="s">
        <v>14</v>
      </c>
      <c r="G9513">
        <v>245.04</v>
      </c>
      <c r="H9513">
        <v>10.98</v>
      </c>
      <c r="I9513">
        <v>7718.36</v>
      </c>
      <c r="J9513">
        <v>45.43</v>
      </c>
    </row>
    <row r="9514" spans="1:10" x14ac:dyDescent="0.3">
      <c r="A9514" s="1" t="s">
        <v>10</v>
      </c>
      <c r="B9514" s="2">
        <v>44896</v>
      </c>
      <c r="C9514" s="1" t="s">
        <v>25</v>
      </c>
      <c r="D9514" s="1" t="s">
        <v>17</v>
      </c>
      <c r="E9514" s="1" t="s">
        <v>13</v>
      </c>
      <c r="F9514" s="1" t="s">
        <v>14</v>
      </c>
      <c r="G9514">
        <v>208.05</v>
      </c>
      <c r="H9514">
        <v>9.32</v>
      </c>
      <c r="I9514">
        <v>5387.29</v>
      </c>
      <c r="J9514">
        <v>55.37</v>
      </c>
    </row>
    <row r="9515" spans="1:10" x14ac:dyDescent="0.3">
      <c r="A9515" s="1" t="s">
        <v>10</v>
      </c>
      <c r="B9515" s="2">
        <v>44896</v>
      </c>
      <c r="C9515" s="1" t="s">
        <v>25</v>
      </c>
      <c r="D9515" s="1" t="s">
        <v>18</v>
      </c>
      <c r="E9515" s="1" t="s">
        <v>13</v>
      </c>
      <c r="F9515" s="1" t="s">
        <v>14</v>
      </c>
      <c r="G9515">
        <v>476.54</v>
      </c>
      <c r="H9515">
        <v>21.36</v>
      </c>
      <c r="I9515">
        <v>7588.67</v>
      </c>
      <c r="J9515">
        <v>90.26</v>
      </c>
    </row>
    <row r="9516" spans="1:10" x14ac:dyDescent="0.3">
      <c r="A9516" s="1" t="s">
        <v>10</v>
      </c>
      <c r="B9516" s="2">
        <v>44896</v>
      </c>
      <c r="C9516" s="1" t="s">
        <v>25</v>
      </c>
      <c r="D9516" s="1" t="s">
        <v>19</v>
      </c>
      <c r="E9516" s="1" t="s">
        <v>13</v>
      </c>
      <c r="F9516" s="1" t="s">
        <v>14</v>
      </c>
      <c r="G9516">
        <v>1274.45</v>
      </c>
      <c r="H9516">
        <v>57.11</v>
      </c>
      <c r="I9516">
        <v>12307.09</v>
      </c>
      <c r="J9516">
        <v>149.07</v>
      </c>
    </row>
    <row r="9517" spans="1:10" x14ac:dyDescent="0.3">
      <c r="A9517" s="1" t="s">
        <v>10</v>
      </c>
      <c r="B9517" s="2">
        <v>44896</v>
      </c>
      <c r="C9517" s="1" t="s">
        <v>25</v>
      </c>
      <c r="D9517" s="1" t="s">
        <v>20</v>
      </c>
      <c r="E9517" s="1" t="s">
        <v>13</v>
      </c>
      <c r="F9517" s="1" t="s">
        <v>14</v>
      </c>
      <c r="G9517">
        <v>217.72</v>
      </c>
      <c r="H9517">
        <v>9.76</v>
      </c>
      <c r="I9517">
        <v>2940.73</v>
      </c>
      <c r="J9517">
        <v>106.37</v>
      </c>
    </row>
    <row r="9518" spans="1:10" x14ac:dyDescent="0.3">
      <c r="A9518" s="1" t="s">
        <v>10</v>
      </c>
      <c r="B9518" s="2">
        <v>44896</v>
      </c>
      <c r="C9518" s="1" t="s">
        <v>25</v>
      </c>
      <c r="D9518" s="1" t="s">
        <v>21</v>
      </c>
      <c r="E9518" s="1" t="s">
        <v>13</v>
      </c>
      <c r="F9518" s="1" t="s">
        <v>14</v>
      </c>
      <c r="G9518">
        <v>0</v>
      </c>
      <c r="H9518">
        <v>0</v>
      </c>
      <c r="I9518">
        <v>0</v>
      </c>
      <c r="J9518">
        <v>0</v>
      </c>
    </row>
    <row r="9519" spans="1:10" x14ac:dyDescent="0.3">
      <c r="A9519" s="1" t="s">
        <v>10</v>
      </c>
      <c r="B9519" s="2">
        <v>44896</v>
      </c>
      <c r="C9519" s="1" t="s">
        <v>25</v>
      </c>
      <c r="D9519" s="1" t="s">
        <v>22</v>
      </c>
      <c r="E9519" s="1" t="s">
        <v>13</v>
      </c>
      <c r="F9519" s="1" t="s">
        <v>14</v>
      </c>
      <c r="G9519">
        <v>793.26</v>
      </c>
      <c r="H9519">
        <v>35.549999999999997</v>
      </c>
      <c r="I9519">
        <v>9297.83</v>
      </c>
      <c r="J9519">
        <v>122.51</v>
      </c>
    </row>
    <row r="9520" spans="1:10" x14ac:dyDescent="0.3">
      <c r="A9520" s="1" t="s">
        <v>10</v>
      </c>
      <c r="B9520" s="2">
        <v>44896</v>
      </c>
      <c r="C9520" s="1" t="s">
        <v>25</v>
      </c>
      <c r="D9520" s="1" t="s">
        <v>23</v>
      </c>
      <c r="E9520" s="1" t="s">
        <v>13</v>
      </c>
      <c r="F9520" s="1" t="s">
        <v>14</v>
      </c>
      <c r="G9520">
        <v>296.31</v>
      </c>
      <c r="H9520">
        <v>13.28</v>
      </c>
      <c r="I9520">
        <v>6684.08</v>
      </c>
      <c r="J9520">
        <v>63.5</v>
      </c>
    </row>
    <row r="9521" spans="1:10" x14ac:dyDescent="0.3">
      <c r="A9521" s="1" t="s">
        <v>10</v>
      </c>
      <c r="B9521" s="2">
        <v>44896</v>
      </c>
      <c r="C9521" s="1" t="s">
        <v>25</v>
      </c>
      <c r="D9521" s="1" t="s">
        <v>24</v>
      </c>
      <c r="E9521" s="1" t="s">
        <v>13</v>
      </c>
      <c r="F9521" s="1" t="s">
        <v>14</v>
      </c>
      <c r="G9521">
        <v>924.16</v>
      </c>
      <c r="H9521">
        <v>41.42</v>
      </c>
      <c r="I9521">
        <v>16706.63</v>
      </c>
      <c r="J9521">
        <v>79.39</v>
      </c>
    </row>
    <row r="9522" spans="1:10" x14ac:dyDescent="0.3">
      <c r="A9522" s="1" t="s">
        <v>10</v>
      </c>
      <c r="B9522" s="2">
        <v>44896</v>
      </c>
      <c r="C9522" s="1" t="s">
        <v>31</v>
      </c>
      <c r="D9522" s="1" t="s">
        <v>26</v>
      </c>
      <c r="E9522" s="1" t="s">
        <v>13</v>
      </c>
      <c r="F9522" s="1" t="s">
        <v>14</v>
      </c>
      <c r="G9522">
        <v>12182.21</v>
      </c>
      <c r="H9522">
        <v>100</v>
      </c>
      <c r="I9522">
        <v>158087.03</v>
      </c>
      <c r="J9522">
        <v>110.58</v>
      </c>
    </row>
    <row r="9523" spans="1:10" x14ac:dyDescent="0.3">
      <c r="A9523" s="1" t="s">
        <v>10</v>
      </c>
      <c r="B9523" s="2">
        <v>44896</v>
      </c>
      <c r="C9523" s="1" t="s">
        <v>31</v>
      </c>
      <c r="D9523" s="1" t="s">
        <v>27</v>
      </c>
      <c r="E9523" s="1" t="s">
        <v>13</v>
      </c>
      <c r="F9523" s="1" t="s">
        <v>14</v>
      </c>
      <c r="G9523">
        <v>5957.77</v>
      </c>
      <c r="H9523">
        <v>48.91</v>
      </c>
      <c r="I9523">
        <v>77532.05</v>
      </c>
      <c r="J9523">
        <v>110.39</v>
      </c>
    </row>
    <row r="9524" spans="1:10" x14ac:dyDescent="0.3">
      <c r="A9524" s="1" t="s">
        <v>10</v>
      </c>
      <c r="B9524" s="2">
        <v>44896</v>
      </c>
      <c r="C9524" s="1" t="s">
        <v>31</v>
      </c>
      <c r="D9524" s="1" t="s">
        <v>28</v>
      </c>
      <c r="E9524" s="1" t="s">
        <v>13</v>
      </c>
      <c r="F9524" s="1" t="s">
        <v>14</v>
      </c>
      <c r="G9524">
        <v>6224.45</v>
      </c>
      <c r="H9524">
        <v>51.09</v>
      </c>
      <c r="I9524">
        <v>80554.98</v>
      </c>
      <c r="J9524">
        <v>111.16</v>
      </c>
    </row>
    <row r="9525" spans="1:10" x14ac:dyDescent="0.3">
      <c r="A9525" s="1" t="s">
        <v>10</v>
      </c>
      <c r="B9525" s="2">
        <v>44896</v>
      </c>
      <c r="C9525" s="1" t="s">
        <v>31</v>
      </c>
      <c r="D9525" s="1" t="s">
        <v>29</v>
      </c>
      <c r="E9525" s="1" t="s">
        <v>13</v>
      </c>
      <c r="F9525" s="1" t="s">
        <v>14</v>
      </c>
      <c r="G9525">
        <v>3589.93</v>
      </c>
      <c r="H9525">
        <v>29.47</v>
      </c>
      <c r="I9525">
        <v>59199.8</v>
      </c>
      <c r="J9525">
        <v>87.19</v>
      </c>
    </row>
    <row r="9526" spans="1:10" x14ac:dyDescent="0.3">
      <c r="A9526" s="1" t="s">
        <v>10</v>
      </c>
      <c r="B9526" s="2">
        <v>44896</v>
      </c>
      <c r="C9526" s="1" t="s">
        <v>31</v>
      </c>
      <c r="D9526" s="1" t="s">
        <v>12</v>
      </c>
      <c r="E9526" s="1" t="s">
        <v>13</v>
      </c>
      <c r="F9526" s="1" t="s">
        <v>14</v>
      </c>
      <c r="G9526">
        <v>7000.43</v>
      </c>
      <c r="H9526">
        <v>57.46</v>
      </c>
      <c r="I9526">
        <v>85914.1</v>
      </c>
      <c r="J9526">
        <v>117.2</v>
      </c>
    </row>
    <row r="9527" spans="1:10" x14ac:dyDescent="0.3">
      <c r="A9527" s="1" t="s">
        <v>10</v>
      </c>
      <c r="B9527" s="2">
        <v>44896</v>
      </c>
      <c r="C9527" s="1" t="s">
        <v>31</v>
      </c>
      <c r="D9527" s="1" t="s">
        <v>15</v>
      </c>
      <c r="E9527" s="1" t="s">
        <v>13</v>
      </c>
      <c r="F9527" s="1" t="s">
        <v>14</v>
      </c>
      <c r="G9527">
        <v>1591.85</v>
      </c>
      <c r="H9527">
        <v>13.07</v>
      </c>
      <c r="I9527">
        <v>12973.13</v>
      </c>
      <c r="J9527">
        <v>176.42</v>
      </c>
    </row>
    <row r="9528" spans="1:10" x14ac:dyDescent="0.3">
      <c r="A9528" s="1" t="s">
        <v>10</v>
      </c>
      <c r="B9528" s="2">
        <v>44896</v>
      </c>
      <c r="C9528" s="1" t="s">
        <v>31</v>
      </c>
      <c r="D9528" s="1" t="s">
        <v>30</v>
      </c>
      <c r="E9528" s="1" t="s">
        <v>13</v>
      </c>
      <c r="F9528" s="1" t="s">
        <v>14</v>
      </c>
      <c r="G9528">
        <v>626.17999999999995</v>
      </c>
      <c r="H9528">
        <v>5.14</v>
      </c>
      <c r="I9528">
        <v>16206.77</v>
      </c>
      <c r="J9528">
        <v>55.38</v>
      </c>
    </row>
    <row r="9529" spans="1:10" x14ac:dyDescent="0.3">
      <c r="A9529" s="1" t="s">
        <v>10</v>
      </c>
      <c r="B9529" s="2">
        <v>44896</v>
      </c>
      <c r="C9529" s="1" t="s">
        <v>31</v>
      </c>
      <c r="D9529" s="1" t="s">
        <v>16</v>
      </c>
      <c r="E9529" s="1" t="s">
        <v>13</v>
      </c>
      <c r="F9529" s="1" t="s">
        <v>14</v>
      </c>
      <c r="G9529">
        <v>1321.29</v>
      </c>
      <c r="H9529">
        <v>10.85</v>
      </c>
      <c r="I9529">
        <v>29038.71</v>
      </c>
      <c r="J9529">
        <v>65.31</v>
      </c>
    </row>
    <row r="9530" spans="1:10" x14ac:dyDescent="0.3">
      <c r="A9530" s="1" t="s">
        <v>10</v>
      </c>
      <c r="B9530" s="2">
        <v>44896</v>
      </c>
      <c r="C9530" s="1" t="s">
        <v>31</v>
      </c>
      <c r="D9530" s="1" t="s">
        <v>17</v>
      </c>
      <c r="E9530" s="1" t="s">
        <v>13</v>
      </c>
      <c r="F9530" s="1" t="s">
        <v>14</v>
      </c>
      <c r="G9530">
        <v>2902.27</v>
      </c>
      <c r="H9530">
        <v>23.82</v>
      </c>
      <c r="I9530">
        <v>40309.620000000003</v>
      </c>
      <c r="J9530">
        <v>103.41</v>
      </c>
    </row>
    <row r="9531" spans="1:10" x14ac:dyDescent="0.3">
      <c r="A9531" s="1" t="s">
        <v>10</v>
      </c>
      <c r="B9531" s="2">
        <v>44896</v>
      </c>
      <c r="C9531" s="1" t="s">
        <v>31</v>
      </c>
      <c r="D9531" s="1" t="s">
        <v>18</v>
      </c>
      <c r="E9531" s="1" t="s">
        <v>13</v>
      </c>
      <c r="F9531" s="1" t="s">
        <v>14</v>
      </c>
      <c r="G9531">
        <v>2142.65</v>
      </c>
      <c r="H9531">
        <v>17.59</v>
      </c>
      <c r="I9531">
        <v>39892.230000000003</v>
      </c>
      <c r="J9531">
        <v>77.209999999999994</v>
      </c>
    </row>
    <row r="9532" spans="1:10" x14ac:dyDescent="0.3">
      <c r="A9532" s="1" t="s">
        <v>10</v>
      </c>
      <c r="B9532" s="2">
        <v>44896</v>
      </c>
      <c r="C9532" s="1" t="s">
        <v>31</v>
      </c>
      <c r="D9532" s="1" t="s">
        <v>19</v>
      </c>
      <c r="E9532" s="1" t="s">
        <v>13</v>
      </c>
      <c r="F9532" s="1" t="s">
        <v>14</v>
      </c>
      <c r="G9532">
        <v>5189.82</v>
      </c>
      <c r="H9532">
        <v>42.6</v>
      </c>
      <c r="I9532">
        <v>32639.71</v>
      </c>
      <c r="J9532">
        <v>228.58</v>
      </c>
    </row>
    <row r="9533" spans="1:10" x14ac:dyDescent="0.3">
      <c r="A9533" s="1" t="s">
        <v>10</v>
      </c>
      <c r="B9533" s="2">
        <v>44896</v>
      </c>
      <c r="C9533" s="1" t="s">
        <v>31</v>
      </c>
      <c r="D9533" s="1" t="s">
        <v>20</v>
      </c>
      <c r="E9533" s="1" t="s">
        <v>13</v>
      </c>
      <c r="F9533" s="1" t="s">
        <v>14</v>
      </c>
      <c r="G9533">
        <v>4641.2299999999996</v>
      </c>
      <c r="H9533">
        <v>38.1</v>
      </c>
      <c r="I9533">
        <v>45063.08</v>
      </c>
      <c r="J9533">
        <v>148.19</v>
      </c>
    </row>
    <row r="9534" spans="1:10" x14ac:dyDescent="0.3">
      <c r="A9534" s="1" t="s">
        <v>10</v>
      </c>
      <c r="B9534" s="2">
        <v>44896</v>
      </c>
      <c r="C9534" s="1" t="s">
        <v>31</v>
      </c>
      <c r="D9534" s="1" t="s">
        <v>21</v>
      </c>
      <c r="E9534" s="1" t="s">
        <v>13</v>
      </c>
      <c r="F9534" s="1" t="s">
        <v>14</v>
      </c>
      <c r="G9534">
        <v>145.25</v>
      </c>
      <c r="H9534">
        <v>1.19</v>
      </c>
      <c r="I9534">
        <v>4607.8599999999997</v>
      </c>
      <c r="J9534">
        <v>45.24</v>
      </c>
    </row>
    <row r="9535" spans="1:10" x14ac:dyDescent="0.3">
      <c r="A9535" s="1" t="s">
        <v>10</v>
      </c>
      <c r="B9535" s="2">
        <v>44896</v>
      </c>
      <c r="C9535" s="1" t="s">
        <v>31</v>
      </c>
      <c r="D9535" s="1" t="s">
        <v>22</v>
      </c>
      <c r="E9535" s="1" t="s">
        <v>13</v>
      </c>
      <c r="F9535" s="1" t="s">
        <v>14</v>
      </c>
      <c r="G9535">
        <v>4062.94</v>
      </c>
      <c r="H9535">
        <v>33.35</v>
      </c>
      <c r="I9535">
        <v>54372.84</v>
      </c>
      <c r="J9535">
        <v>107.36</v>
      </c>
    </row>
    <row r="9536" spans="1:10" x14ac:dyDescent="0.3">
      <c r="A9536" s="1" t="s">
        <v>10</v>
      </c>
      <c r="B9536" s="2">
        <v>44896</v>
      </c>
      <c r="C9536" s="1" t="s">
        <v>31</v>
      </c>
      <c r="D9536" s="1" t="s">
        <v>23</v>
      </c>
      <c r="E9536" s="1" t="s">
        <v>13</v>
      </c>
      <c r="F9536" s="1" t="s">
        <v>14</v>
      </c>
      <c r="G9536">
        <v>1857.3</v>
      </c>
      <c r="H9536">
        <v>15.25</v>
      </c>
      <c r="I9536">
        <v>28105.65</v>
      </c>
      <c r="J9536">
        <v>95.1</v>
      </c>
    </row>
    <row r="9537" spans="1:10" x14ac:dyDescent="0.3">
      <c r="A9537" s="1" t="s">
        <v>10</v>
      </c>
      <c r="B9537" s="2">
        <v>44896</v>
      </c>
      <c r="C9537" s="1" t="s">
        <v>31</v>
      </c>
      <c r="D9537" s="1" t="s">
        <v>24</v>
      </c>
      <c r="E9537" s="1" t="s">
        <v>13</v>
      </c>
      <c r="F9537" s="1" t="s">
        <v>14</v>
      </c>
      <c r="G9537">
        <v>1475.48</v>
      </c>
      <c r="H9537">
        <v>12.11</v>
      </c>
      <c r="I9537">
        <v>25937.599999999999</v>
      </c>
      <c r="J9537">
        <v>81.55</v>
      </c>
    </row>
    <row r="9538" spans="1:10" x14ac:dyDescent="0.3">
      <c r="A9538" s="1" t="s">
        <v>10</v>
      </c>
      <c r="B9538" s="2">
        <v>44896</v>
      </c>
      <c r="C9538" s="1" t="s">
        <v>32</v>
      </c>
      <c r="D9538" s="1" t="s">
        <v>26</v>
      </c>
      <c r="E9538" s="1" t="s">
        <v>13</v>
      </c>
      <c r="F9538" s="1" t="s">
        <v>14</v>
      </c>
      <c r="G9538">
        <v>3415.42</v>
      </c>
      <c r="H9538">
        <v>100</v>
      </c>
      <c r="I9538">
        <v>68095.16</v>
      </c>
      <c r="J9538">
        <v>72.14</v>
      </c>
    </row>
    <row r="9539" spans="1:10" x14ac:dyDescent="0.3">
      <c r="A9539" s="1" t="s">
        <v>10</v>
      </c>
      <c r="B9539" s="2">
        <v>44896</v>
      </c>
      <c r="C9539" s="1" t="s">
        <v>32</v>
      </c>
      <c r="D9539" s="1" t="s">
        <v>27</v>
      </c>
      <c r="E9539" s="1" t="s">
        <v>13</v>
      </c>
      <c r="F9539" s="1" t="s">
        <v>14</v>
      </c>
      <c r="G9539">
        <v>1692.8</v>
      </c>
      <c r="H9539">
        <v>49.56</v>
      </c>
      <c r="I9539">
        <v>36529.800000000003</v>
      </c>
      <c r="J9539">
        <v>66.44</v>
      </c>
    </row>
    <row r="9540" spans="1:10" x14ac:dyDescent="0.3">
      <c r="A9540" s="1" t="s">
        <v>10</v>
      </c>
      <c r="B9540" s="2">
        <v>44896</v>
      </c>
      <c r="C9540" s="1" t="s">
        <v>32</v>
      </c>
      <c r="D9540" s="1" t="s">
        <v>28</v>
      </c>
      <c r="E9540" s="1" t="s">
        <v>13</v>
      </c>
      <c r="F9540" s="1" t="s">
        <v>14</v>
      </c>
      <c r="G9540">
        <v>1722.62</v>
      </c>
      <c r="H9540">
        <v>50.44</v>
      </c>
      <c r="I9540">
        <v>31565.360000000001</v>
      </c>
      <c r="J9540">
        <v>78.349999999999994</v>
      </c>
    </row>
    <row r="9541" spans="1:10" x14ac:dyDescent="0.3">
      <c r="A9541" s="1" t="s">
        <v>10</v>
      </c>
      <c r="B9541" s="2">
        <v>44896</v>
      </c>
      <c r="C9541" s="1" t="s">
        <v>32</v>
      </c>
      <c r="D9541" s="1" t="s">
        <v>29</v>
      </c>
      <c r="E9541" s="1" t="s">
        <v>13</v>
      </c>
      <c r="F9541" s="1" t="s">
        <v>14</v>
      </c>
      <c r="G9541">
        <v>1078.56</v>
      </c>
      <c r="H9541">
        <v>31.58</v>
      </c>
      <c r="I9541">
        <v>32572.21</v>
      </c>
      <c r="J9541">
        <v>47.41</v>
      </c>
    </row>
    <row r="9542" spans="1:10" x14ac:dyDescent="0.3">
      <c r="A9542" s="1" t="s">
        <v>10</v>
      </c>
      <c r="B9542" s="2">
        <v>44896</v>
      </c>
      <c r="C9542" s="1" t="s">
        <v>32</v>
      </c>
      <c r="D9542" s="1" t="s">
        <v>12</v>
      </c>
      <c r="E9542" s="1" t="s">
        <v>13</v>
      </c>
      <c r="F9542" s="1" t="s">
        <v>14</v>
      </c>
      <c r="G9542">
        <v>1289.99</v>
      </c>
      <c r="H9542">
        <v>37.770000000000003</v>
      </c>
      <c r="I9542">
        <v>21343.03</v>
      </c>
      <c r="J9542">
        <v>87.02</v>
      </c>
    </row>
    <row r="9543" spans="1:10" x14ac:dyDescent="0.3">
      <c r="A9543" s="1" t="s">
        <v>10</v>
      </c>
      <c r="B9543" s="2">
        <v>44896</v>
      </c>
      <c r="C9543" s="1" t="s">
        <v>32</v>
      </c>
      <c r="D9543" s="1" t="s">
        <v>15</v>
      </c>
      <c r="E9543" s="1" t="s">
        <v>13</v>
      </c>
      <c r="F9543" s="1" t="s">
        <v>14</v>
      </c>
      <c r="G9543">
        <v>1046.8699999999999</v>
      </c>
      <c r="H9543">
        <v>30.65</v>
      </c>
      <c r="I9543">
        <v>14179.93</v>
      </c>
      <c r="J9543">
        <v>106.19</v>
      </c>
    </row>
    <row r="9544" spans="1:10" x14ac:dyDescent="0.3">
      <c r="A9544" s="1" t="s">
        <v>10</v>
      </c>
      <c r="B9544" s="2">
        <v>44896</v>
      </c>
      <c r="C9544" s="1" t="s">
        <v>32</v>
      </c>
      <c r="D9544" s="1" t="s">
        <v>30</v>
      </c>
      <c r="E9544" s="1" t="s">
        <v>13</v>
      </c>
      <c r="F9544" s="1" t="s">
        <v>14</v>
      </c>
      <c r="G9544">
        <v>292.7</v>
      </c>
      <c r="H9544">
        <v>8.57</v>
      </c>
      <c r="I9544">
        <v>9148.09</v>
      </c>
      <c r="J9544">
        <v>46.04</v>
      </c>
    </row>
    <row r="9545" spans="1:10" x14ac:dyDescent="0.3">
      <c r="A9545" s="1" t="s">
        <v>10</v>
      </c>
      <c r="B9545" s="2">
        <v>44896</v>
      </c>
      <c r="C9545" s="1" t="s">
        <v>32</v>
      </c>
      <c r="D9545" s="1" t="s">
        <v>16</v>
      </c>
      <c r="E9545" s="1" t="s">
        <v>13</v>
      </c>
      <c r="F9545" s="1" t="s">
        <v>14</v>
      </c>
      <c r="G9545">
        <v>962.58</v>
      </c>
      <c r="H9545">
        <v>28.18</v>
      </c>
      <c r="I9545">
        <v>22672.720000000001</v>
      </c>
      <c r="J9545">
        <v>61.08</v>
      </c>
    </row>
    <row r="9546" spans="1:10" x14ac:dyDescent="0.3">
      <c r="A9546" s="1" t="s">
        <v>10</v>
      </c>
      <c r="B9546" s="2">
        <v>44896</v>
      </c>
      <c r="C9546" s="1" t="s">
        <v>32</v>
      </c>
      <c r="D9546" s="1" t="s">
        <v>17</v>
      </c>
      <c r="E9546" s="1" t="s">
        <v>13</v>
      </c>
      <c r="F9546" s="1" t="s">
        <v>14</v>
      </c>
      <c r="G9546">
        <v>569.4</v>
      </c>
      <c r="H9546">
        <v>16.670000000000002</v>
      </c>
      <c r="I9546">
        <v>12610.52</v>
      </c>
      <c r="J9546">
        <v>65.010000000000005</v>
      </c>
    </row>
    <row r="9547" spans="1:10" x14ac:dyDescent="0.3">
      <c r="A9547" s="1" t="s">
        <v>10</v>
      </c>
      <c r="B9547" s="2">
        <v>44896</v>
      </c>
      <c r="C9547" s="1" t="s">
        <v>32</v>
      </c>
      <c r="D9547" s="1" t="s">
        <v>18</v>
      </c>
      <c r="E9547" s="1" t="s">
        <v>13</v>
      </c>
      <c r="F9547" s="1" t="s">
        <v>14</v>
      </c>
      <c r="G9547">
        <v>985.52</v>
      </c>
      <c r="H9547">
        <v>28.85</v>
      </c>
      <c r="I9547">
        <v>13990.14</v>
      </c>
      <c r="J9547">
        <v>101.26</v>
      </c>
    </row>
    <row r="9548" spans="1:10" x14ac:dyDescent="0.3">
      <c r="A9548" s="1" t="s">
        <v>10</v>
      </c>
      <c r="B9548" s="2">
        <v>44896</v>
      </c>
      <c r="C9548" s="1" t="s">
        <v>32</v>
      </c>
      <c r="D9548" s="1" t="s">
        <v>19</v>
      </c>
      <c r="E9548" s="1" t="s">
        <v>13</v>
      </c>
      <c r="F9548" s="1" t="s">
        <v>14</v>
      </c>
      <c r="G9548">
        <v>605.23</v>
      </c>
      <c r="H9548">
        <v>17.72</v>
      </c>
      <c r="I9548">
        <v>9673.69</v>
      </c>
      <c r="J9548">
        <v>90.06</v>
      </c>
    </row>
    <row r="9549" spans="1:10" x14ac:dyDescent="0.3">
      <c r="A9549" s="1" t="s">
        <v>10</v>
      </c>
      <c r="B9549" s="2">
        <v>44896</v>
      </c>
      <c r="C9549" s="1" t="s">
        <v>32</v>
      </c>
      <c r="D9549" s="1" t="s">
        <v>20</v>
      </c>
      <c r="E9549" s="1" t="s">
        <v>13</v>
      </c>
      <c r="F9549" s="1" t="s">
        <v>14</v>
      </c>
      <c r="G9549">
        <v>347.26</v>
      </c>
      <c r="H9549">
        <v>10.17</v>
      </c>
      <c r="I9549">
        <v>5830.29</v>
      </c>
      <c r="J9549">
        <v>85.46</v>
      </c>
    </row>
    <row r="9550" spans="1:10" x14ac:dyDescent="0.3">
      <c r="A9550" s="1" t="s">
        <v>10</v>
      </c>
      <c r="B9550" s="2">
        <v>44896</v>
      </c>
      <c r="C9550" s="1" t="s">
        <v>32</v>
      </c>
      <c r="D9550" s="1" t="s">
        <v>21</v>
      </c>
      <c r="E9550" s="1" t="s">
        <v>13</v>
      </c>
      <c r="F9550" s="1" t="s">
        <v>14</v>
      </c>
      <c r="G9550">
        <v>0</v>
      </c>
      <c r="H9550">
        <v>0</v>
      </c>
      <c r="I9550">
        <v>0</v>
      </c>
      <c r="J9550">
        <v>0</v>
      </c>
    </row>
    <row r="9551" spans="1:10" x14ac:dyDescent="0.3">
      <c r="A9551" s="1" t="s">
        <v>10</v>
      </c>
      <c r="B9551" s="2">
        <v>44896</v>
      </c>
      <c r="C9551" s="1" t="s">
        <v>32</v>
      </c>
      <c r="D9551" s="1" t="s">
        <v>22</v>
      </c>
      <c r="E9551" s="1" t="s">
        <v>13</v>
      </c>
      <c r="F9551" s="1" t="s">
        <v>14</v>
      </c>
      <c r="G9551">
        <v>1838.85</v>
      </c>
      <c r="H9551">
        <v>53.84</v>
      </c>
      <c r="I9551">
        <v>28818.83</v>
      </c>
      <c r="J9551">
        <v>91.53</v>
      </c>
    </row>
    <row r="9552" spans="1:10" x14ac:dyDescent="0.3">
      <c r="A9552" s="1" t="s">
        <v>10</v>
      </c>
      <c r="B9552" s="2">
        <v>44896</v>
      </c>
      <c r="C9552" s="1" t="s">
        <v>32</v>
      </c>
      <c r="D9552" s="1" t="s">
        <v>23</v>
      </c>
      <c r="E9552" s="1" t="s">
        <v>13</v>
      </c>
      <c r="F9552" s="1" t="s">
        <v>14</v>
      </c>
      <c r="G9552">
        <v>260.85000000000002</v>
      </c>
      <c r="H9552">
        <v>7.64</v>
      </c>
      <c r="I9552">
        <v>10575.22</v>
      </c>
      <c r="J9552">
        <v>35.31</v>
      </c>
    </row>
    <row r="9553" spans="1:10" x14ac:dyDescent="0.3">
      <c r="A9553" s="1" t="s">
        <v>10</v>
      </c>
      <c r="B9553" s="2">
        <v>44896</v>
      </c>
      <c r="C9553" s="1" t="s">
        <v>32</v>
      </c>
      <c r="D9553" s="1" t="s">
        <v>24</v>
      </c>
      <c r="E9553" s="1" t="s">
        <v>13</v>
      </c>
      <c r="F9553" s="1" t="s">
        <v>14</v>
      </c>
      <c r="G9553">
        <v>968.47</v>
      </c>
      <c r="H9553">
        <v>28.36</v>
      </c>
      <c r="I9553">
        <v>22870.82</v>
      </c>
      <c r="J9553">
        <v>60.59</v>
      </c>
    </row>
    <row r="9554" spans="1:10" x14ac:dyDescent="0.3">
      <c r="A9554" s="1" t="s">
        <v>10</v>
      </c>
      <c r="B9554" s="2">
        <v>44896</v>
      </c>
      <c r="C9554" s="1" t="s">
        <v>33</v>
      </c>
      <c r="D9554" s="1" t="s">
        <v>26</v>
      </c>
      <c r="E9554" s="1" t="s">
        <v>13</v>
      </c>
      <c r="F9554" s="1" t="s">
        <v>14</v>
      </c>
      <c r="G9554">
        <v>13938.82</v>
      </c>
      <c r="H9554">
        <v>100</v>
      </c>
      <c r="I9554">
        <v>228789.47</v>
      </c>
      <c r="J9554">
        <v>87.44</v>
      </c>
    </row>
    <row r="9555" spans="1:10" x14ac:dyDescent="0.3">
      <c r="A9555" s="1" t="s">
        <v>10</v>
      </c>
      <c r="B9555" s="2">
        <v>44896</v>
      </c>
      <c r="C9555" s="1" t="s">
        <v>33</v>
      </c>
      <c r="D9555" s="1" t="s">
        <v>27</v>
      </c>
      <c r="E9555" s="1" t="s">
        <v>13</v>
      </c>
      <c r="F9555" s="1" t="s">
        <v>14</v>
      </c>
      <c r="G9555">
        <v>6824.71</v>
      </c>
      <c r="H9555">
        <v>48.96</v>
      </c>
      <c r="I9555">
        <v>96317.03</v>
      </c>
      <c r="J9555">
        <v>102.02</v>
      </c>
    </row>
    <row r="9556" spans="1:10" x14ac:dyDescent="0.3">
      <c r="A9556" s="1" t="s">
        <v>10</v>
      </c>
      <c r="B9556" s="2">
        <v>44896</v>
      </c>
      <c r="C9556" s="1" t="s">
        <v>33</v>
      </c>
      <c r="D9556" s="1" t="s">
        <v>28</v>
      </c>
      <c r="E9556" s="1" t="s">
        <v>13</v>
      </c>
      <c r="F9556" s="1" t="s">
        <v>14</v>
      </c>
      <c r="G9556">
        <v>7114.12</v>
      </c>
      <c r="H9556">
        <v>51.04</v>
      </c>
      <c r="I9556">
        <v>132472.44</v>
      </c>
      <c r="J9556">
        <v>77.2</v>
      </c>
    </row>
    <row r="9557" spans="1:10" x14ac:dyDescent="0.3">
      <c r="A9557" s="1" t="s">
        <v>10</v>
      </c>
      <c r="B9557" s="2">
        <v>44896</v>
      </c>
      <c r="C9557" s="1" t="s">
        <v>33</v>
      </c>
      <c r="D9557" s="1" t="s">
        <v>29</v>
      </c>
      <c r="E9557" s="1" t="s">
        <v>13</v>
      </c>
      <c r="F9557" s="1" t="s">
        <v>14</v>
      </c>
      <c r="G9557">
        <v>6472.7</v>
      </c>
      <c r="H9557">
        <v>46.44</v>
      </c>
      <c r="I9557">
        <v>124374.85</v>
      </c>
      <c r="J9557">
        <v>74.56</v>
      </c>
    </row>
    <row r="9558" spans="1:10" x14ac:dyDescent="0.3">
      <c r="A9558" s="1" t="s">
        <v>10</v>
      </c>
      <c r="B9558" s="2">
        <v>44896</v>
      </c>
      <c r="C9558" s="1" t="s">
        <v>33</v>
      </c>
      <c r="D9558" s="1" t="s">
        <v>12</v>
      </c>
      <c r="E9558" s="1" t="s">
        <v>13</v>
      </c>
      <c r="F9558" s="1" t="s">
        <v>14</v>
      </c>
      <c r="G9558">
        <v>6307.2</v>
      </c>
      <c r="H9558">
        <v>45.25</v>
      </c>
      <c r="I9558">
        <v>80349.460000000006</v>
      </c>
      <c r="J9558">
        <v>113.02</v>
      </c>
    </row>
    <row r="9559" spans="1:10" x14ac:dyDescent="0.3">
      <c r="A9559" s="1" t="s">
        <v>10</v>
      </c>
      <c r="B9559" s="2">
        <v>44896</v>
      </c>
      <c r="C9559" s="1" t="s">
        <v>33</v>
      </c>
      <c r="D9559" s="1" t="s">
        <v>15</v>
      </c>
      <c r="E9559" s="1" t="s">
        <v>13</v>
      </c>
      <c r="F9559" s="1" t="s">
        <v>14</v>
      </c>
      <c r="G9559">
        <v>1158.92</v>
      </c>
      <c r="H9559">
        <v>8.31</v>
      </c>
      <c r="I9559">
        <v>24065.15</v>
      </c>
      <c r="J9559">
        <v>69.209999999999994</v>
      </c>
    </row>
    <row r="9560" spans="1:10" x14ac:dyDescent="0.3">
      <c r="A9560" s="1" t="s">
        <v>10</v>
      </c>
      <c r="B9560" s="2">
        <v>44896</v>
      </c>
      <c r="C9560" s="1" t="s">
        <v>33</v>
      </c>
      <c r="D9560" s="1" t="s">
        <v>30</v>
      </c>
      <c r="E9560" s="1" t="s">
        <v>13</v>
      </c>
      <c r="F9560" s="1" t="s">
        <v>14</v>
      </c>
      <c r="G9560">
        <v>1531.31</v>
      </c>
      <c r="H9560">
        <v>10.99</v>
      </c>
      <c r="I9560">
        <v>28826.639999999999</v>
      </c>
      <c r="J9560">
        <v>76.3</v>
      </c>
    </row>
    <row r="9561" spans="1:10" x14ac:dyDescent="0.3">
      <c r="A9561" s="1" t="s">
        <v>10</v>
      </c>
      <c r="B9561" s="2">
        <v>44896</v>
      </c>
      <c r="C9561" s="1" t="s">
        <v>33</v>
      </c>
      <c r="D9561" s="1" t="s">
        <v>16</v>
      </c>
      <c r="E9561" s="1" t="s">
        <v>13</v>
      </c>
      <c r="F9561" s="1" t="s">
        <v>14</v>
      </c>
      <c r="G9561">
        <v>4055.06</v>
      </c>
      <c r="H9561">
        <v>29.09</v>
      </c>
      <c r="I9561">
        <v>66220.850000000006</v>
      </c>
      <c r="J9561">
        <v>88.11</v>
      </c>
    </row>
    <row r="9562" spans="1:10" x14ac:dyDescent="0.3">
      <c r="A9562" s="1" t="s">
        <v>10</v>
      </c>
      <c r="B9562" s="2">
        <v>44896</v>
      </c>
      <c r="C9562" s="1" t="s">
        <v>33</v>
      </c>
      <c r="D9562" s="1" t="s">
        <v>17</v>
      </c>
      <c r="E9562" s="1" t="s">
        <v>13</v>
      </c>
      <c r="F9562" s="1" t="s">
        <v>14</v>
      </c>
      <c r="G9562">
        <v>4581.4399999999996</v>
      </c>
      <c r="H9562">
        <v>32.869999999999997</v>
      </c>
      <c r="I9562">
        <v>75327.62</v>
      </c>
      <c r="J9562">
        <v>87.35</v>
      </c>
    </row>
    <row r="9563" spans="1:10" x14ac:dyDescent="0.3">
      <c r="A9563" s="1" t="s">
        <v>10</v>
      </c>
      <c r="B9563" s="2">
        <v>44896</v>
      </c>
      <c r="C9563" s="1" t="s">
        <v>33</v>
      </c>
      <c r="D9563" s="1" t="s">
        <v>18</v>
      </c>
      <c r="E9563" s="1" t="s">
        <v>13</v>
      </c>
      <c r="F9563" s="1" t="s">
        <v>14</v>
      </c>
      <c r="G9563">
        <v>1896.91</v>
      </c>
      <c r="H9563">
        <v>13.61</v>
      </c>
      <c r="I9563">
        <v>36337.050000000003</v>
      </c>
      <c r="J9563">
        <v>75.099999999999994</v>
      </c>
    </row>
    <row r="9564" spans="1:10" x14ac:dyDescent="0.3">
      <c r="A9564" s="1" t="s">
        <v>10</v>
      </c>
      <c r="B9564" s="2">
        <v>44896</v>
      </c>
      <c r="C9564" s="1" t="s">
        <v>33</v>
      </c>
      <c r="D9564" s="1" t="s">
        <v>19</v>
      </c>
      <c r="E9564" s="1" t="s">
        <v>13</v>
      </c>
      <c r="F9564" s="1" t="s">
        <v>14</v>
      </c>
      <c r="G9564">
        <v>1874.1</v>
      </c>
      <c r="H9564">
        <v>13.45</v>
      </c>
      <c r="I9564">
        <v>22077.3</v>
      </c>
      <c r="J9564">
        <v>122.14</v>
      </c>
    </row>
    <row r="9565" spans="1:10" x14ac:dyDescent="0.3">
      <c r="A9565" s="1" t="s">
        <v>10</v>
      </c>
      <c r="B9565" s="2">
        <v>44896</v>
      </c>
      <c r="C9565" s="1" t="s">
        <v>33</v>
      </c>
      <c r="D9565" s="1" t="s">
        <v>20</v>
      </c>
      <c r="E9565" s="1" t="s">
        <v>13</v>
      </c>
      <c r="F9565" s="1" t="s">
        <v>14</v>
      </c>
      <c r="G9565">
        <v>1294.29</v>
      </c>
      <c r="H9565">
        <v>9.2899999999999991</v>
      </c>
      <c r="I9565">
        <v>27394.61</v>
      </c>
      <c r="J9565">
        <v>68.02</v>
      </c>
    </row>
    <row r="9566" spans="1:10" x14ac:dyDescent="0.3">
      <c r="A9566" s="1" t="s">
        <v>10</v>
      </c>
      <c r="B9566" s="2">
        <v>44896</v>
      </c>
      <c r="C9566" s="1" t="s">
        <v>33</v>
      </c>
      <c r="D9566" s="1" t="s">
        <v>21</v>
      </c>
      <c r="E9566" s="1" t="s">
        <v>13</v>
      </c>
      <c r="F9566" s="1" t="s">
        <v>14</v>
      </c>
      <c r="G9566">
        <v>599.74</v>
      </c>
      <c r="H9566">
        <v>4.3</v>
      </c>
      <c r="I9566">
        <v>7450.52</v>
      </c>
      <c r="J9566">
        <v>115.55</v>
      </c>
    </row>
    <row r="9567" spans="1:10" x14ac:dyDescent="0.3">
      <c r="A9567" s="1" t="s">
        <v>10</v>
      </c>
      <c r="B9567" s="2">
        <v>44896</v>
      </c>
      <c r="C9567" s="1" t="s">
        <v>33</v>
      </c>
      <c r="D9567" s="1" t="s">
        <v>22</v>
      </c>
      <c r="E9567" s="1" t="s">
        <v>13</v>
      </c>
      <c r="F9567" s="1" t="s">
        <v>14</v>
      </c>
      <c r="G9567">
        <v>3749.84</v>
      </c>
      <c r="H9567">
        <v>26.9</v>
      </c>
      <c r="I9567">
        <v>63125.99</v>
      </c>
      <c r="J9567">
        <v>85.32</v>
      </c>
    </row>
    <row r="9568" spans="1:10" x14ac:dyDescent="0.3">
      <c r="A9568" s="1" t="s">
        <v>10</v>
      </c>
      <c r="B9568" s="2">
        <v>44896</v>
      </c>
      <c r="C9568" s="1" t="s">
        <v>33</v>
      </c>
      <c r="D9568" s="1" t="s">
        <v>23</v>
      </c>
      <c r="E9568" s="1" t="s">
        <v>13</v>
      </c>
      <c r="F9568" s="1" t="s">
        <v>14</v>
      </c>
      <c r="G9568">
        <v>3628.05</v>
      </c>
      <c r="H9568">
        <v>26.03</v>
      </c>
      <c r="I9568">
        <v>56069.83</v>
      </c>
      <c r="J9568">
        <v>93.11</v>
      </c>
    </row>
    <row r="9569" spans="1:10" x14ac:dyDescent="0.3">
      <c r="A9569" s="1" t="s">
        <v>10</v>
      </c>
      <c r="B9569" s="2">
        <v>44896</v>
      </c>
      <c r="C9569" s="1" t="s">
        <v>33</v>
      </c>
      <c r="D9569" s="1" t="s">
        <v>24</v>
      </c>
      <c r="E9569" s="1" t="s">
        <v>13</v>
      </c>
      <c r="F9569" s="1" t="s">
        <v>14</v>
      </c>
      <c r="G9569">
        <v>4666.91</v>
      </c>
      <c r="H9569">
        <v>33.479999999999997</v>
      </c>
      <c r="I9569">
        <v>74748.52</v>
      </c>
      <c r="J9569">
        <v>89.54</v>
      </c>
    </row>
    <row r="9570" spans="1:10" x14ac:dyDescent="0.3">
      <c r="A9570" s="1" t="s">
        <v>10</v>
      </c>
      <c r="B9570" s="2">
        <v>44896</v>
      </c>
      <c r="C9570" s="1" t="s">
        <v>44</v>
      </c>
      <c r="D9570" s="1" t="s">
        <v>26</v>
      </c>
      <c r="E9570" s="1" t="s">
        <v>13</v>
      </c>
      <c r="F9570" s="1" t="s">
        <v>14</v>
      </c>
      <c r="G9570">
        <v>1367.96</v>
      </c>
      <c r="H9570">
        <v>100</v>
      </c>
      <c r="I9570">
        <v>27599.93</v>
      </c>
      <c r="J9570">
        <v>71.22</v>
      </c>
    </row>
    <row r="9571" spans="1:10" x14ac:dyDescent="0.3">
      <c r="A9571" s="1" t="s">
        <v>10</v>
      </c>
      <c r="B9571" s="2">
        <v>44896</v>
      </c>
      <c r="C9571" s="1" t="s">
        <v>44</v>
      </c>
      <c r="D9571" s="1" t="s">
        <v>27</v>
      </c>
      <c r="E9571" s="1" t="s">
        <v>13</v>
      </c>
      <c r="F9571" s="1" t="s">
        <v>14</v>
      </c>
      <c r="G9571">
        <v>418.72</v>
      </c>
      <c r="H9571">
        <v>30.61</v>
      </c>
      <c r="I9571">
        <v>7075.77</v>
      </c>
      <c r="J9571">
        <v>85.13</v>
      </c>
    </row>
    <row r="9572" spans="1:10" x14ac:dyDescent="0.3">
      <c r="A9572" s="1" t="s">
        <v>10</v>
      </c>
      <c r="B9572" s="2">
        <v>44896</v>
      </c>
      <c r="C9572" s="1" t="s">
        <v>44</v>
      </c>
      <c r="D9572" s="1" t="s">
        <v>28</v>
      </c>
      <c r="E9572" s="1" t="s">
        <v>13</v>
      </c>
      <c r="F9572" s="1" t="s">
        <v>14</v>
      </c>
      <c r="G9572">
        <v>949.24</v>
      </c>
      <c r="H9572">
        <v>69.39</v>
      </c>
      <c r="I9572">
        <v>20524.169999999998</v>
      </c>
      <c r="J9572">
        <v>66.36</v>
      </c>
    </row>
    <row r="9573" spans="1:10" x14ac:dyDescent="0.3">
      <c r="A9573" s="1" t="s">
        <v>10</v>
      </c>
      <c r="B9573" s="2">
        <v>44896</v>
      </c>
      <c r="C9573" s="1" t="s">
        <v>44</v>
      </c>
      <c r="D9573" s="1" t="s">
        <v>29</v>
      </c>
      <c r="E9573" s="1" t="s">
        <v>13</v>
      </c>
      <c r="F9573" s="1" t="s">
        <v>14</v>
      </c>
      <c r="G9573">
        <v>314.33999999999997</v>
      </c>
      <c r="H9573">
        <v>22.98</v>
      </c>
      <c r="I9573">
        <v>8858.86</v>
      </c>
      <c r="J9573">
        <v>51.06</v>
      </c>
    </row>
    <row r="9574" spans="1:10" x14ac:dyDescent="0.3">
      <c r="A9574" s="1" t="s">
        <v>10</v>
      </c>
      <c r="B9574" s="2">
        <v>44896</v>
      </c>
      <c r="C9574" s="1" t="s">
        <v>44</v>
      </c>
      <c r="D9574" s="1" t="s">
        <v>12</v>
      </c>
      <c r="E9574" s="1" t="s">
        <v>13</v>
      </c>
      <c r="F9574" s="1" t="s">
        <v>14</v>
      </c>
      <c r="G9574">
        <v>822.88</v>
      </c>
      <c r="H9574">
        <v>60.15</v>
      </c>
      <c r="I9574">
        <v>10230.9</v>
      </c>
      <c r="J9574">
        <v>115.49</v>
      </c>
    </row>
    <row r="9575" spans="1:10" x14ac:dyDescent="0.3">
      <c r="A9575" s="1" t="s">
        <v>10</v>
      </c>
      <c r="B9575" s="2">
        <v>44896</v>
      </c>
      <c r="C9575" s="1" t="s">
        <v>44</v>
      </c>
      <c r="D9575" s="1" t="s">
        <v>15</v>
      </c>
      <c r="E9575" s="1" t="s">
        <v>13</v>
      </c>
      <c r="F9575" s="1" t="s">
        <v>14</v>
      </c>
      <c r="G9575">
        <v>230.74</v>
      </c>
      <c r="H9575">
        <v>16.87</v>
      </c>
      <c r="I9575">
        <v>8510.18</v>
      </c>
      <c r="J9575">
        <v>39.03</v>
      </c>
    </row>
    <row r="9576" spans="1:10" x14ac:dyDescent="0.3">
      <c r="A9576" s="1" t="s">
        <v>10</v>
      </c>
      <c r="B9576" s="2">
        <v>44896</v>
      </c>
      <c r="C9576" s="1" t="s">
        <v>44</v>
      </c>
      <c r="D9576" s="1" t="s">
        <v>30</v>
      </c>
      <c r="E9576" s="1" t="s">
        <v>13</v>
      </c>
      <c r="F9576" s="1" t="s">
        <v>14</v>
      </c>
      <c r="G9576">
        <v>248.49</v>
      </c>
      <c r="H9576">
        <v>18.170000000000002</v>
      </c>
      <c r="I9576">
        <v>2977.05</v>
      </c>
      <c r="J9576">
        <v>120.12</v>
      </c>
    </row>
    <row r="9577" spans="1:10" x14ac:dyDescent="0.3">
      <c r="A9577" s="1" t="s">
        <v>10</v>
      </c>
      <c r="B9577" s="2">
        <v>44896</v>
      </c>
      <c r="C9577" s="1" t="s">
        <v>44</v>
      </c>
      <c r="D9577" s="1" t="s">
        <v>16</v>
      </c>
      <c r="E9577" s="1" t="s">
        <v>13</v>
      </c>
      <c r="F9577" s="1" t="s">
        <v>14</v>
      </c>
      <c r="G9577">
        <v>320.49</v>
      </c>
      <c r="H9577">
        <v>23.43</v>
      </c>
      <c r="I9577">
        <v>11469.94</v>
      </c>
      <c r="J9577">
        <v>40.14</v>
      </c>
    </row>
    <row r="9578" spans="1:10" x14ac:dyDescent="0.3">
      <c r="A9578" s="1" t="s">
        <v>10</v>
      </c>
      <c r="B9578" s="2">
        <v>44896</v>
      </c>
      <c r="C9578" s="1" t="s">
        <v>44</v>
      </c>
      <c r="D9578" s="1" t="s">
        <v>17</v>
      </c>
      <c r="E9578" s="1" t="s">
        <v>13</v>
      </c>
      <c r="F9578" s="1" t="s">
        <v>14</v>
      </c>
      <c r="G9578">
        <v>246.85</v>
      </c>
      <c r="H9578">
        <v>18.04</v>
      </c>
      <c r="I9578">
        <v>5729.81</v>
      </c>
      <c r="J9578">
        <v>62.02</v>
      </c>
    </row>
    <row r="9579" spans="1:10" x14ac:dyDescent="0.3">
      <c r="A9579" s="1" t="s">
        <v>10</v>
      </c>
      <c r="B9579" s="2">
        <v>44896</v>
      </c>
      <c r="C9579" s="1" t="s">
        <v>44</v>
      </c>
      <c r="D9579" s="1" t="s">
        <v>18</v>
      </c>
      <c r="E9579" s="1" t="s">
        <v>13</v>
      </c>
      <c r="F9579" s="1" t="s">
        <v>14</v>
      </c>
      <c r="G9579">
        <v>132.69</v>
      </c>
      <c r="H9579">
        <v>9.6999999999999993</v>
      </c>
      <c r="I9579">
        <v>4989.78</v>
      </c>
      <c r="J9579">
        <v>38.18</v>
      </c>
    </row>
    <row r="9580" spans="1:10" x14ac:dyDescent="0.3">
      <c r="A9580" s="1" t="s">
        <v>10</v>
      </c>
      <c r="B9580" s="2">
        <v>44896</v>
      </c>
      <c r="C9580" s="1" t="s">
        <v>44</v>
      </c>
      <c r="D9580" s="1" t="s">
        <v>19</v>
      </c>
      <c r="E9580" s="1" t="s">
        <v>13</v>
      </c>
      <c r="F9580" s="1" t="s">
        <v>14</v>
      </c>
      <c r="G9580">
        <v>419.45</v>
      </c>
      <c r="H9580">
        <v>30.66</v>
      </c>
      <c r="I9580">
        <v>2433.36</v>
      </c>
      <c r="J9580">
        <v>248.13</v>
      </c>
    </row>
    <row r="9581" spans="1:10" x14ac:dyDescent="0.3">
      <c r="A9581" s="1" t="s">
        <v>10</v>
      </c>
      <c r="B9581" s="2">
        <v>44896</v>
      </c>
      <c r="C9581" s="1" t="s">
        <v>44</v>
      </c>
      <c r="D9581" s="1" t="s">
        <v>20</v>
      </c>
      <c r="E9581" s="1" t="s">
        <v>13</v>
      </c>
      <c r="F9581" s="1" t="s">
        <v>14</v>
      </c>
      <c r="G9581">
        <v>416.46</v>
      </c>
      <c r="H9581">
        <v>30.44</v>
      </c>
      <c r="I9581">
        <v>6865.99</v>
      </c>
      <c r="J9581">
        <v>87.21</v>
      </c>
    </row>
    <row r="9582" spans="1:10" x14ac:dyDescent="0.3">
      <c r="A9582" s="1" t="s">
        <v>10</v>
      </c>
      <c r="B9582" s="2">
        <v>44896</v>
      </c>
      <c r="C9582" s="1" t="s">
        <v>44</v>
      </c>
      <c r="D9582" s="1" t="s">
        <v>21</v>
      </c>
      <c r="E9582" s="1" t="s">
        <v>13</v>
      </c>
      <c r="F9582" s="1" t="s">
        <v>14</v>
      </c>
      <c r="G9582">
        <v>0</v>
      </c>
      <c r="H9582">
        <v>0</v>
      </c>
      <c r="I9582">
        <v>0</v>
      </c>
      <c r="J9582">
        <v>0</v>
      </c>
    </row>
    <row r="9583" spans="1:10" x14ac:dyDescent="0.3">
      <c r="A9583" s="1" t="s">
        <v>10</v>
      </c>
      <c r="B9583" s="2">
        <v>44896</v>
      </c>
      <c r="C9583" s="1" t="s">
        <v>44</v>
      </c>
      <c r="D9583" s="1" t="s">
        <v>22</v>
      </c>
      <c r="E9583" s="1" t="s">
        <v>13</v>
      </c>
      <c r="F9583" s="1" t="s">
        <v>14</v>
      </c>
      <c r="G9583">
        <v>374.95</v>
      </c>
      <c r="H9583">
        <v>27.41</v>
      </c>
      <c r="I9583">
        <v>6423.07</v>
      </c>
      <c r="J9583">
        <v>84.04</v>
      </c>
    </row>
    <row r="9584" spans="1:10" x14ac:dyDescent="0.3">
      <c r="A9584" s="1" t="s">
        <v>10</v>
      </c>
      <c r="B9584" s="2">
        <v>44896</v>
      </c>
      <c r="C9584" s="1" t="s">
        <v>44</v>
      </c>
      <c r="D9584" s="1" t="s">
        <v>23</v>
      </c>
      <c r="E9584" s="1" t="s">
        <v>13</v>
      </c>
      <c r="F9584" s="1" t="s">
        <v>14</v>
      </c>
      <c r="G9584">
        <v>327.67</v>
      </c>
      <c r="H9584">
        <v>23.95</v>
      </c>
      <c r="I9584">
        <v>7145.97</v>
      </c>
      <c r="J9584">
        <v>66.02</v>
      </c>
    </row>
    <row r="9585" spans="1:10" x14ac:dyDescent="0.3">
      <c r="A9585" s="1" t="s">
        <v>10</v>
      </c>
      <c r="B9585" s="2">
        <v>44896</v>
      </c>
      <c r="C9585" s="1" t="s">
        <v>44</v>
      </c>
      <c r="D9585" s="1" t="s">
        <v>24</v>
      </c>
      <c r="E9585" s="1" t="s">
        <v>13</v>
      </c>
      <c r="F9585" s="1" t="s">
        <v>14</v>
      </c>
      <c r="G9585">
        <v>248.89</v>
      </c>
      <c r="H9585">
        <v>18.190000000000001</v>
      </c>
      <c r="I9585">
        <v>7164.91</v>
      </c>
      <c r="J9585">
        <v>50.01</v>
      </c>
    </row>
    <row r="9586" spans="1:10" x14ac:dyDescent="0.3">
      <c r="A9586" s="1" t="s">
        <v>10</v>
      </c>
      <c r="B9586" s="2">
        <v>44896</v>
      </c>
      <c r="C9586" s="1" t="s">
        <v>34</v>
      </c>
      <c r="D9586" s="1" t="s">
        <v>26</v>
      </c>
      <c r="E9586" s="1" t="s">
        <v>13</v>
      </c>
      <c r="F9586" s="1" t="s">
        <v>14</v>
      </c>
      <c r="G9586">
        <v>21432.65</v>
      </c>
      <c r="H9586">
        <v>100</v>
      </c>
      <c r="I9586">
        <v>327443.51</v>
      </c>
      <c r="J9586">
        <v>94.15</v>
      </c>
    </row>
    <row r="9587" spans="1:10" x14ac:dyDescent="0.3">
      <c r="A9587" s="1" t="s">
        <v>10</v>
      </c>
      <c r="B9587" s="2">
        <v>44896</v>
      </c>
      <c r="C9587" s="1" t="s">
        <v>34</v>
      </c>
      <c r="D9587" s="1" t="s">
        <v>27</v>
      </c>
      <c r="E9587" s="1" t="s">
        <v>13</v>
      </c>
      <c r="F9587" s="1" t="s">
        <v>14</v>
      </c>
      <c r="G9587">
        <v>13488.25</v>
      </c>
      <c r="H9587">
        <v>62.93</v>
      </c>
      <c r="I9587">
        <v>177679.09</v>
      </c>
      <c r="J9587">
        <v>109.19</v>
      </c>
    </row>
    <row r="9588" spans="1:10" x14ac:dyDescent="0.3">
      <c r="A9588" s="1" t="s">
        <v>10</v>
      </c>
      <c r="B9588" s="2">
        <v>44896</v>
      </c>
      <c r="C9588" s="1" t="s">
        <v>34</v>
      </c>
      <c r="D9588" s="1" t="s">
        <v>28</v>
      </c>
      <c r="E9588" s="1" t="s">
        <v>13</v>
      </c>
      <c r="F9588" s="1" t="s">
        <v>14</v>
      </c>
      <c r="G9588">
        <v>7944.4</v>
      </c>
      <c r="H9588">
        <v>37.07</v>
      </c>
      <c r="I9588">
        <v>149764.42000000001</v>
      </c>
      <c r="J9588">
        <v>76.23</v>
      </c>
    </row>
    <row r="9589" spans="1:10" x14ac:dyDescent="0.3">
      <c r="A9589" s="1" t="s">
        <v>10</v>
      </c>
      <c r="B9589" s="2">
        <v>44896</v>
      </c>
      <c r="C9589" s="1" t="s">
        <v>34</v>
      </c>
      <c r="D9589" s="1" t="s">
        <v>29</v>
      </c>
      <c r="E9589" s="1" t="s">
        <v>13</v>
      </c>
      <c r="F9589" s="1" t="s">
        <v>14</v>
      </c>
      <c r="G9589">
        <v>7405.99</v>
      </c>
      <c r="H9589">
        <v>34.549999999999997</v>
      </c>
      <c r="I9589">
        <v>121310.45</v>
      </c>
      <c r="J9589">
        <v>87.55</v>
      </c>
    </row>
    <row r="9590" spans="1:10" x14ac:dyDescent="0.3">
      <c r="A9590" s="1" t="s">
        <v>10</v>
      </c>
      <c r="B9590" s="2">
        <v>44896</v>
      </c>
      <c r="C9590" s="1" t="s">
        <v>34</v>
      </c>
      <c r="D9590" s="1" t="s">
        <v>12</v>
      </c>
      <c r="E9590" s="1" t="s">
        <v>13</v>
      </c>
      <c r="F9590" s="1" t="s">
        <v>14</v>
      </c>
      <c r="G9590">
        <v>11065.72</v>
      </c>
      <c r="H9590">
        <v>51.63</v>
      </c>
      <c r="I9590">
        <v>156230.14000000001</v>
      </c>
      <c r="J9590">
        <v>102</v>
      </c>
    </row>
    <row r="9591" spans="1:10" x14ac:dyDescent="0.3">
      <c r="A9591" s="1" t="s">
        <v>10</v>
      </c>
      <c r="B9591" s="2">
        <v>44896</v>
      </c>
      <c r="C9591" s="1" t="s">
        <v>34</v>
      </c>
      <c r="D9591" s="1" t="s">
        <v>15</v>
      </c>
      <c r="E9591" s="1" t="s">
        <v>13</v>
      </c>
      <c r="F9591" s="1" t="s">
        <v>14</v>
      </c>
      <c r="G9591">
        <v>2960.94</v>
      </c>
      <c r="H9591">
        <v>13.82</v>
      </c>
      <c r="I9591">
        <v>49902.92</v>
      </c>
      <c r="J9591">
        <v>85.26</v>
      </c>
    </row>
    <row r="9592" spans="1:10" x14ac:dyDescent="0.3">
      <c r="A9592" s="1" t="s">
        <v>10</v>
      </c>
      <c r="B9592" s="2">
        <v>44896</v>
      </c>
      <c r="C9592" s="1" t="s">
        <v>34</v>
      </c>
      <c r="D9592" s="1" t="s">
        <v>30</v>
      </c>
      <c r="E9592" s="1" t="s">
        <v>13</v>
      </c>
      <c r="F9592" s="1" t="s">
        <v>14</v>
      </c>
      <c r="G9592">
        <v>3122.36</v>
      </c>
      <c r="H9592">
        <v>14.57</v>
      </c>
      <c r="I9592">
        <v>46416.28</v>
      </c>
      <c r="J9592">
        <v>96.52</v>
      </c>
    </row>
    <row r="9593" spans="1:10" x14ac:dyDescent="0.3">
      <c r="A9593" s="1" t="s">
        <v>10</v>
      </c>
      <c r="B9593" s="2">
        <v>44896</v>
      </c>
      <c r="C9593" s="1" t="s">
        <v>34</v>
      </c>
      <c r="D9593" s="1" t="s">
        <v>16</v>
      </c>
      <c r="E9593" s="1" t="s">
        <v>13</v>
      </c>
      <c r="F9593" s="1" t="s">
        <v>14</v>
      </c>
      <c r="G9593">
        <v>4661.6400000000003</v>
      </c>
      <c r="H9593">
        <v>21.75</v>
      </c>
      <c r="I9593">
        <v>80075.509999999995</v>
      </c>
      <c r="J9593">
        <v>83.5</v>
      </c>
    </row>
    <row r="9594" spans="1:10" x14ac:dyDescent="0.3">
      <c r="A9594" s="1" t="s">
        <v>10</v>
      </c>
      <c r="B9594" s="2">
        <v>44896</v>
      </c>
      <c r="C9594" s="1" t="s">
        <v>34</v>
      </c>
      <c r="D9594" s="1" t="s">
        <v>17</v>
      </c>
      <c r="E9594" s="1" t="s">
        <v>13</v>
      </c>
      <c r="F9594" s="1" t="s">
        <v>14</v>
      </c>
      <c r="G9594">
        <v>5673.76</v>
      </c>
      <c r="H9594">
        <v>26.47</v>
      </c>
      <c r="I9594">
        <v>86404.39</v>
      </c>
      <c r="J9594">
        <v>94.33</v>
      </c>
    </row>
    <row r="9595" spans="1:10" x14ac:dyDescent="0.3">
      <c r="A9595" s="1" t="s">
        <v>10</v>
      </c>
      <c r="B9595" s="2">
        <v>44896</v>
      </c>
      <c r="C9595" s="1" t="s">
        <v>34</v>
      </c>
      <c r="D9595" s="1" t="s">
        <v>18</v>
      </c>
      <c r="E9595" s="1" t="s">
        <v>13</v>
      </c>
      <c r="F9595" s="1" t="s">
        <v>14</v>
      </c>
      <c r="G9595">
        <v>4898.22</v>
      </c>
      <c r="H9595">
        <v>22.85</v>
      </c>
      <c r="I9595">
        <v>71072.38</v>
      </c>
      <c r="J9595">
        <v>99.15</v>
      </c>
    </row>
    <row r="9596" spans="1:10" x14ac:dyDescent="0.3">
      <c r="A9596" s="1" t="s">
        <v>10</v>
      </c>
      <c r="B9596" s="2">
        <v>44896</v>
      </c>
      <c r="C9596" s="1" t="s">
        <v>34</v>
      </c>
      <c r="D9596" s="1" t="s">
        <v>19</v>
      </c>
      <c r="E9596" s="1" t="s">
        <v>13</v>
      </c>
      <c r="F9596" s="1" t="s">
        <v>14</v>
      </c>
      <c r="G9596">
        <v>3076.68</v>
      </c>
      <c r="H9596">
        <v>14.36</v>
      </c>
      <c r="I9596">
        <v>43474.95</v>
      </c>
      <c r="J9596">
        <v>101.54</v>
      </c>
    </row>
    <row r="9597" spans="1:10" x14ac:dyDescent="0.3">
      <c r="A9597" s="1" t="s">
        <v>10</v>
      </c>
      <c r="B9597" s="2">
        <v>44896</v>
      </c>
      <c r="C9597" s="1" t="s">
        <v>34</v>
      </c>
      <c r="D9597" s="1" t="s">
        <v>20</v>
      </c>
      <c r="E9597" s="1" t="s">
        <v>13</v>
      </c>
      <c r="F9597" s="1" t="s">
        <v>14</v>
      </c>
      <c r="G9597">
        <v>4217.42</v>
      </c>
      <c r="H9597">
        <v>19.68</v>
      </c>
      <c r="I9597">
        <v>68786.25</v>
      </c>
      <c r="J9597">
        <v>88.17</v>
      </c>
    </row>
    <row r="9598" spans="1:10" x14ac:dyDescent="0.3">
      <c r="A9598" s="1" t="s">
        <v>10</v>
      </c>
      <c r="B9598" s="2">
        <v>44896</v>
      </c>
      <c r="C9598" s="1" t="s">
        <v>34</v>
      </c>
      <c r="D9598" s="1" t="s">
        <v>21</v>
      </c>
      <c r="E9598" s="1" t="s">
        <v>13</v>
      </c>
      <c r="F9598" s="1" t="s">
        <v>14</v>
      </c>
      <c r="G9598">
        <v>974.53</v>
      </c>
      <c r="H9598">
        <v>4.55</v>
      </c>
      <c r="I9598">
        <v>8260.32</v>
      </c>
      <c r="J9598">
        <v>169.53</v>
      </c>
    </row>
    <row r="9599" spans="1:10" x14ac:dyDescent="0.3">
      <c r="A9599" s="1" t="s">
        <v>10</v>
      </c>
      <c r="B9599" s="2">
        <v>44896</v>
      </c>
      <c r="C9599" s="1" t="s">
        <v>34</v>
      </c>
      <c r="D9599" s="1" t="s">
        <v>22</v>
      </c>
      <c r="E9599" s="1" t="s">
        <v>13</v>
      </c>
      <c r="F9599" s="1" t="s">
        <v>14</v>
      </c>
      <c r="G9599">
        <v>5060.9399999999996</v>
      </c>
      <c r="H9599">
        <v>23.61</v>
      </c>
      <c r="I9599">
        <v>73330.240000000005</v>
      </c>
      <c r="J9599">
        <v>99.23</v>
      </c>
    </row>
    <row r="9600" spans="1:10" x14ac:dyDescent="0.3">
      <c r="A9600" s="1" t="s">
        <v>10</v>
      </c>
      <c r="B9600" s="2">
        <v>44896</v>
      </c>
      <c r="C9600" s="1" t="s">
        <v>34</v>
      </c>
      <c r="D9600" s="1" t="s">
        <v>23</v>
      </c>
      <c r="E9600" s="1" t="s">
        <v>13</v>
      </c>
      <c r="F9600" s="1" t="s">
        <v>14</v>
      </c>
      <c r="G9600">
        <v>5371.63</v>
      </c>
      <c r="H9600">
        <v>25.06</v>
      </c>
      <c r="I9600">
        <v>84411.87</v>
      </c>
      <c r="J9600">
        <v>91.38</v>
      </c>
    </row>
    <row r="9601" spans="1:10" x14ac:dyDescent="0.3">
      <c r="A9601" s="1" t="s">
        <v>10</v>
      </c>
      <c r="B9601" s="2">
        <v>44896</v>
      </c>
      <c r="C9601" s="1" t="s">
        <v>34</v>
      </c>
      <c r="D9601" s="1" t="s">
        <v>24</v>
      </c>
      <c r="E9601" s="1" t="s">
        <v>13</v>
      </c>
      <c r="F9601" s="1" t="s">
        <v>14</v>
      </c>
      <c r="G9601">
        <v>5808.13</v>
      </c>
      <c r="H9601">
        <v>27.1</v>
      </c>
      <c r="I9601">
        <v>92654.83</v>
      </c>
      <c r="J9601">
        <v>90.16</v>
      </c>
    </row>
    <row r="9602" spans="1:10" x14ac:dyDescent="0.3">
      <c r="A9602" s="1" t="s">
        <v>10</v>
      </c>
      <c r="B9602" s="2">
        <v>44896</v>
      </c>
      <c r="C9602" s="1" t="s">
        <v>35</v>
      </c>
      <c r="D9602" s="1" t="s">
        <v>26</v>
      </c>
      <c r="E9602" s="1" t="s">
        <v>13</v>
      </c>
      <c r="F9602" s="1" t="s">
        <v>14</v>
      </c>
      <c r="G9602">
        <v>2700.01</v>
      </c>
      <c r="H9602">
        <v>100</v>
      </c>
      <c r="I9602">
        <v>36942.6</v>
      </c>
      <c r="J9602">
        <v>105.15</v>
      </c>
    </row>
    <row r="9603" spans="1:10" x14ac:dyDescent="0.3">
      <c r="A9603" s="1" t="s">
        <v>10</v>
      </c>
      <c r="B9603" s="2">
        <v>44896</v>
      </c>
      <c r="C9603" s="1" t="s">
        <v>35</v>
      </c>
      <c r="D9603" s="1" t="s">
        <v>27</v>
      </c>
      <c r="E9603" s="1" t="s">
        <v>13</v>
      </c>
      <c r="F9603" s="1" t="s">
        <v>14</v>
      </c>
      <c r="G9603">
        <v>1506.83</v>
      </c>
      <c r="H9603">
        <v>55.81</v>
      </c>
      <c r="I9603">
        <v>21515.93</v>
      </c>
      <c r="J9603">
        <v>100.51</v>
      </c>
    </row>
    <row r="9604" spans="1:10" x14ac:dyDescent="0.3">
      <c r="A9604" s="1" t="s">
        <v>10</v>
      </c>
      <c r="B9604" s="2">
        <v>44896</v>
      </c>
      <c r="C9604" s="1" t="s">
        <v>35</v>
      </c>
      <c r="D9604" s="1" t="s">
        <v>28</v>
      </c>
      <c r="E9604" s="1" t="s">
        <v>13</v>
      </c>
      <c r="F9604" s="1" t="s">
        <v>14</v>
      </c>
      <c r="G9604">
        <v>1193.18</v>
      </c>
      <c r="H9604">
        <v>44.19</v>
      </c>
      <c r="I9604">
        <v>15426.67</v>
      </c>
      <c r="J9604">
        <v>111.23</v>
      </c>
    </row>
    <row r="9605" spans="1:10" x14ac:dyDescent="0.3">
      <c r="A9605" s="1" t="s">
        <v>10</v>
      </c>
      <c r="B9605" s="2">
        <v>44896</v>
      </c>
      <c r="C9605" s="1" t="s">
        <v>35</v>
      </c>
      <c r="D9605" s="1" t="s">
        <v>29</v>
      </c>
      <c r="E9605" s="1" t="s">
        <v>13</v>
      </c>
      <c r="F9605" s="1" t="s">
        <v>14</v>
      </c>
      <c r="G9605">
        <v>1252.3</v>
      </c>
      <c r="H9605">
        <v>46.38</v>
      </c>
      <c r="I9605">
        <v>15914.35</v>
      </c>
      <c r="J9605">
        <v>113.19</v>
      </c>
    </row>
    <row r="9606" spans="1:10" x14ac:dyDescent="0.3">
      <c r="A9606" s="1" t="s">
        <v>10</v>
      </c>
      <c r="B9606" s="2">
        <v>44896</v>
      </c>
      <c r="C9606" s="1" t="s">
        <v>35</v>
      </c>
      <c r="D9606" s="1" t="s">
        <v>12</v>
      </c>
      <c r="E9606" s="1" t="s">
        <v>13</v>
      </c>
      <c r="F9606" s="1" t="s">
        <v>14</v>
      </c>
      <c r="G9606">
        <v>847.21</v>
      </c>
      <c r="H9606">
        <v>31.38</v>
      </c>
      <c r="I9606">
        <v>16696.34</v>
      </c>
      <c r="J9606">
        <v>73.040000000000006</v>
      </c>
    </row>
    <row r="9607" spans="1:10" x14ac:dyDescent="0.3">
      <c r="A9607" s="1" t="s">
        <v>10</v>
      </c>
      <c r="B9607" s="2">
        <v>44896</v>
      </c>
      <c r="C9607" s="1" t="s">
        <v>35</v>
      </c>
      <c r="D9607" s="1" t="s">
        <v>15</v>
      </c>
      <c r="E9607" s="1" t="s">
        <v>13</v>
      </c>
      <c r="F9607" s="1" t="s">
        <v>14</v>
      </c>
      <c r="G9607">
        <v>600.51</v>
      </c>
      <c r="H9607">
        <v>22.24</v>
      </c>
      <c r="I9607">
        <v>4331.91</v>
      </c>
      <c r="J9607">
        <v>199.37</v>
      </c>
    </row>
    <row r="9608" spans="1:10" x14ac:dyDescent="0.3">
      <c r="A9608" s="1" t="s">
        <v>10</v>
      </c>
      <c r="B9608" s="2">
        <v>44896</v>
      </c>
      <c r="C9608" s="1" t="s">
        <v>35</v>
      </c>
      <c r="D9608" s="1" t="s">
        <v>30</v>
      </c>
      <c r="E9608" s="1" t="s">
        <v>13</v>
      </c>
      <c r="F9608" s="1" t="s">
        <v>14</v>
      </c>
      <c r="G9608">
        <v>0</v>
      </c>
      <c r="H9608">
        <v>0</v>
      </c>
      <c r="I9608">
        <v>0</v>
      </c>
      <c r="J9608">
        <v>0</v>
      </c>
    </row>
    <row r="9609" spans="1:10" x14ac:dyDescent="0.3">
      <c r="A9609" s="1" t="s">
        <v>10</v>
      </c>
      <c r="B9609" s="2">
        <v>44896</v>
      </c>
      <c r="C9609" s="1" t="s">
        <v>35</v>
      </c>
      <c r="D9609" s="1" t="s">
        <v>16</v>
      </c>
      <c r="E9609" s="1" t="s">
        <v>13</v>
      </c>
      <c r="F9609" s="1" t="s">
        <v>14</v>
      </c>
      <c r="G9609">
        <v>433.74</v>
      </c>
      <c r="H9609">
        <v>16.059999999999999</v>
      </c>
      <c r="I9609">
        <v>5401.77</v>
      </c>
      <c r="J9609">
        <v>115.37</v>
      </c>
    </row>
    <row r="9610" spans="1:10" x14ac:dyDescent="0.3">
      <c r="A9610" s="1" t="s">
        <v>10</v>
      </c>
      <c r="B9610" s="2">
        <v>44896</v>
      </c>
      <c r="C9610" s="1" t="s">
        <v>35</v>
      </c>
      <c r="D9610" s="1" t="s">
        <v>17</v>
      </c>
      <c r="E9610" s="1" t="s">
        <v>13</v>
      </c>
      <c r="F9610" s="1" t="s">
        <v>14</v>
      </c>
      <c r="G9610">
        <v>217.24</v>
      </c>
      <c r="H9610">
        <v>8.0500000000000007</v>
      </c>
      <c r="I9610">
        <v>8424.86</v>
      </c>
      <c r="J9610">
        <v>37.08</v>
      </c>
    </row>
    <row r="9611" spans="1:10" x14ac:dyDescent="0.3">
      <c r="A9611" s="1" t="s">
        <v>10</v>
      </c>
      <c r="B9611" s="2">
        <v>44896</v>
      </c>
      <c r="C9611" s="1" t="s">
        <v>35</v>
      </c>
      <c r="D9611" s="1" t="s">
        <v>18</v>
      </c>
      <c r="E9611" s="1" t="s">
        <v>13</v>
      </c>
      <c r="F9611" s="1" t="s">
        <v>14</v>
      </c>
      <c r="G9611">
        <v>422.03</v>
      </c>
      <c r="H9611">
        <v>15.63</v>
      </c>
      <c r="I9611">
        <v>9690.11</v>
      </c>
      <c r="J9611">
        <v>62.43</v>
      </c>
    </row>
    <row r="9612" spans="1:10" x14ac:dyDescent="0.3">
      <c r="A9612" s="1" t="s">
        <v>10</v>
      </c>
      <c r="B9612" s="2">
        <v>44896</v>
      </c>
      <c r="C9612" s="1" t="s">
        <v>35</v>
      </c>
      <c r="D9612" s="1" t="s">
        <v>19</v>
      </c>
      <c r="E9612" s="1" t="s">
        <v>13</v>
      </c>
      <c r="F9612" s="1" t="s">
        <v>14</v>
      </c>
      <c r="G9612">
        <v>1627.01</v>
      </c>
      <c r="H9612">
        <v>60.26</v>
      </c>
      <c r="I9612">
        <v>13425.86</v>
      </c>
      <c r="J9612">
        <v>174.3</v>
      </c>
    </row>
    <row r="9613" spans="1:10" x14ac:dyDescent="0.3">
      <c r="A9613" s="1" t="s">
        <v>10</v>
      </c>
      <c r="B9613" s="2">
        <v>44896</v>
      </c>
      <c r="C9613" s="1" t="s">
        <v>35</v>
      </c>
      <c r="D9613" s="1" t="s">
        <v>20</v>
      </c>
      <c r="E9613" s="1" t="s">
        <v>13</v>
      </c>
      <c r="F9613" s="1" t="s">
        <v>14</v>
      </c>
      <c r="G9613">
        <v>43.53</v>
      </c>
      <c r="H9613">
        <v>1.61</v>
      </c>
      <c r="I9613">
        <v>1368.38</v>
      </c>
      <c r="J9613">
        <v>45.48</v>
      </c>
    </row>
    <row r="9614" spans="1:10" x14ac:dyDescent="0.3">
      <c r="A9614" s="1" t="s">
        <v>10</v>
      </c>
      <c r="B9614" s="2">
        <v>44896</v>
      </c>
      <c r="C9614" s="1" t="s">
        <v>35</v>
      </c>
      <c r="D9614" s="1" t="s">
        <v>21</v>
      </c>
      <c r="E9614" s="1" t="s">
        <v>13</v>
      </c>
      <c r="F9614" s="1" t="s">
        <v>14</v>
      </c>
      <c r="G9614">
        <v>759.1</v>
      </c>
      <c r="H9614">
        <v>28.11</v>
      </c>
      <c r="I9614">
        <v>10847.56</v>
      </c>
      <c r="J9614">
        <v>100.46</v>
      </c>
    </row>
    <row r="9615" spans="1:10" x14ac:dyDescent="0.3">
      <c r="A9615" s="1" t="s">
        <v>10</v>
      </c>
      <c r="B9615" s="2">
        <v>44896</v>
      </c>
      <c r="C9615" s="1" t="s">
        <v>35</v>
      </c>
      <c r="D9615" s="1" t="s">
        <v>22</v>
      </c>
      <c r="E9615" s="1" t="s">
        <v>13</v>
      </c>
      <c r="F9615" s="1" t="s">
        <v>14</v>
      </c>
      <c r="G9615">
        <v>172.22</v>
      </c>
      <c r="H9615">
        <v>6.38</v>
      </c>
      <c r="I9615">
        <v>3039.37</v>
      </c>
      <c r="J9615">
        <v>81.36</v>
      </c>
    </row>
    <row r="9616" spans="1:10" x14ac:dyDescent="0.3">
      <c r="A9616" s="1" t="s">
        <v>10</v>
      </c>
      <c r="B9616" s="2">
        <v>44896</v>
      </c>
      <c r="C9616" s="1" t="s">
        <v>35</v>
      </c>
      <c r="D9616" s="1" t="s">
        <v>23</v>
      </c>
      <c r="E9616" s="1" t="s">
        <v>13</v>
      </c>
      <c r="F9616" s="1" t="s">
        <v>14</v>
      </c>
      <c r="G9616">
        <v>1071.1600000000001</v>
      </c>
      <c r="H9616">
        <v>39.67</v>
      </c>
      <c r="I9616">
        <v>13247.39</v>
      </c>
      <c r="J9616">
        <v>116.26</v>
      </c>
    </row>
    <row r="9617" spans="1:10" x14ac:dyDescent="0.3">
      <c r="A9617" s="1" t="s">
        <v>10</v>
      </c>
      <c r="B9617" s="2">
        <v>44896</v>
      </c>
      <c r="C9617" s="1" t="s">
        <v>35</v>
      </c>
      <c r="D9617" s="1" t="s">
        <v>24</v>
      </c>
      <c r="E9617" s="1" t="s">
        <v>13</v>
      </c>
      <c r="F9617" s="1" t="s">
        <v>14</v>
      </c>
      <c r="G9617">
        <v>654</v>
      </c>
      <c r="H9617">
        <v>24.22</v>
      </c>
      <c r="I9617">
        <v>8439.91</v>
      </c>
      <c r="J9617">
        <v>111.35</v>
      </c>
    </row>
    <row r="9618" spans="1:10" x14ac:dyDescent="0.3">
      <c r="A9618" s="1" t="s">
        <v>10</v>
      </c>
      <c r="B9618" s="2">
        <v>44896</v>
      </c>
      <c r="C9618" s="1" t="s">
        <v>48</v>
      </c>
      <c r="D9618" s="1" t="s">
        <v>26</v>
      </c>
      <c r="E9618" s="1" t="s">
        <v>13</v>
      </c>
      <c r="F9618" s="1" t="s">
        <v>14</v>
      </c>
      <c r="G9618">
        <v>1487.24</v>
      </c>
      <c r="H9618">
        <v>100</v>
      </c>
      <c r="I9618">
        <v>43925.26</v>
      </c>
      <c r="J9618">
        <v>48.45</v>
      </c>
    </row>
    <row r="9619" spans="1:10" x14ac:dyDescent="0.3">
      <c r="A9619" s="1" t="s">
        <v>10</v>
      </c>
      <c r="B9619" s="2">
        <v>44896</v>
      </c>
      <c r="C9619" s="1" t="s">
        <v>48</v>
      </c>
      <c r="D9619" s="1" t="s">
        <v>27</v>
      </c>
      <c r="E9619" s="1" t="s">
        <v>13</v>
      </c>
      <c r="F9619" s="1" t="s">
        <v>14</v>
      </c>
      <c r="G9619">
        <v>756.16</v>
      </c>
      <c r="H9619">
        <v>50.84</v>
      </c>
      <c r="I9619">
        <v>21903.48</v>
      </c>
      <c r="J9619">
        <v>49.43</v>
      </c>
    </row>
    <row r="9620" spans="1:10" x14ac:dyDescent="0.3">
      <c r="A9620" s="1" t="s">
        <v>10</v>
      </c>
      <c r="B9620" s="2">
        <v>44896</v>
      </c>
      <c r="C9620" s="1" t="s">
        <v>48</v>
      </c>
      <c r="D9620" s="1" t="s">
        <v>28</v>
      </c>
      <c r="E9620" s="1" t="s">
        <v>13</v>
      </c>
      <c r="F9620" s="1" t="s">
        <v>14</v>
      </c>
      <c r="G9620">
        <v>731.08</v>
      </c>
      <c r="H9620">
        <v>49.16</v>
      </c>
      <c r="I9620">
        <v>22021.78</v>
      </c>
      <c r="J9620">
        <v>47.48</v>
      </c>
    </row>
    <row r="9621" spans="1:10" x14ac:dyDescent="0.3">
      <c r="A9621" s="1" t="s">
        <v>10</v>
      </c>
      <c r="B9621" s="2">
        <v>44896</v>
      </c>
      <c r="C9621" s="1" t="s">
        <v>48</v>
      </c>
      <c r="D9621" s="1" t="s">
        <v>29</v>
      </c>
      <c r="E9621" s="1" t="s">
        <v>13</v>
      </c>
      <c r="F9621" s="1" t="s">
        <v>14</v>
      </c>
      <c r="G9621">
        <v>887.29</v>
      </c>
      <c r="H9621">
        <v>59.66</v>
      </c>
      <c r="I9621">
        <v>28797.08</v>
      </c>
      <c r="J9621">
        <v>44.22</v>
      </c>
    </row>
    <row r="9622" spans="1:10" x14ac:dyDescent="0.3">
      <c r="A9622" s="1" t="s">
        <v>10</v>
      </c>
      <c r="B9622" s="2">
        <v>44896</v>
      </c>
      <c r="C9622" s="1" t="s">
        <v>48</v>
      </c>
      <c r="D9622" s="1" t="s">
        <v>12</v>
      </c>
      <c r="E9622" s="1" t="s">
        <v>13</v>
      </c>
      <c r="F9622" s="1" t="s">
        <v>14</v>
      </c>
      <c r="G9622">
        <v>501.6</v>
      </c>
      <c r="H9622">
        <v>33.729999999999997</v>
      </c>
      <c r="I9622">
        <v>9874.18</v>
      </c>
      <c r="J9622">
        <v>73.09</v>
      </c>
    </row>
    <row r="9623" spans="1:10" x14ac:dyDescent="0.3">
      <c r="A9623" s="1" t="s">
        <v>10</v>
      </c>
      <c r="B9623" s="2">
        <v>44896</v>
      </c>
      <c r="C9623" s="1" t="s">
        <v>48</v>
      </c>
      <c r="D9623" s="1" t="s">
        <v>15</v>
      </c>
      <c r="E9623" s="1" t="s">
        <v>13</v>
      </c>
      <c r="F9623" s="1" t="s">
        <v>14</v>
      </c>
      <c r="G9623">
        <v>98.35</v>
      </c>
      <c r="H9623">
        <v>6.61</v>
      </c>
      <c r="I9623">
        <v>5254</v>
      </c>
      <c r="J9623">
        <v>26.57</v>
      </c>
    </row>
    <row r="9624" spans="1:10" x14ac:dyDescent="0.3">
      <c r="A9624" s="1" t="s">
        <v>10</v>
      </c>
      <c r="B9624" s="2">
        <v>44896</v>
      </c>
      <c r="C9624" s="1" t="s">
        <v>48</v>
      </c>
      <c r="D9624" s="1" t="s">
        <v>30</v>
      </c>
      <c r="E9624" s="1" t="s">
        <v>13</v>
      </c>
      <c r="F9624" s="1" t="s">
        <v>14</v>
      </c>
      <c r="G9624">
        <v>28.38</v>
      </c>
      <c r="H9624">
        <v>1.91</v>
      </c>
      <c r="I9624">
        <v>2905.55</v>
      </c>
      <c r="J9624">
        <v>14.04</v>
      </c>
    </row>
    <row r="9625" spans="1:10" x14ac:dyDescent="0.3">
      <c r="A9625" s="1" t="s">
        <v>10</v>
      </c>
      <c r="B9625" s="2">
        <v>44896</v>
      </c>
      <c r="C9625" s="1" t="s">
        <v>48</v>
      </c>
      <c r="D9625" s="1" t="s">
        <v>16</v>
      </c>
      <c r="E9625" s="1" t="s">
        <v>13</v>
      </c>
      <c r="F9625" s="1" t="s">
        <v>14</v>
      </c>
      <c r="G9625">
        <v>606.96</v>
      </c>
      <c r="H9625">
        <v>40.81</v>
      </c>
      <c r="I9625">
        <v>20844.759999999998</v>
      </c>
      <c r="J9625">
        <v>41.56</v>
      </c>
    </row>
    <row r="9626" spans="1:10" x14ac:dyDescent="0.3">
      <c r="A9626" s="1" t="s">
        <v>10</v>
      </c>
      <c r="B9626" s="2">
        <v>44896</v>
      </c>
      <c r="C9626" s="1" t="s">
        <v>48</v>
      </c>
      <c r="D9626" s="1" t="s">
        <v>17</v>
      </c>
      <c r="E9626" s="1" t="s">
        <v>13</v>
      </c>
      <c r="F9626" s="1" t="s">
        <v>14</v>
      </c>
      <c r="G9626">
        <v>498.72</v>
      </c>
      <c r="H9626">
        <v>33.53</v>
      </c>
      <c r="I9626">
        <v>12499.34</v>
      </c>
      <c r="J9626">
        <v>57.27</v>
      </c>
    </row>
    <row r="9627" spans="1:10" x14ac:dyDescent="0.3">
      <c r="A9627" s="1" t="s">
        <v>10</v>
      </c>
      <c r="B9627" s="2">
        <v>44896</v>
      </c>
      <c r="C9627" s="1" t="s">
        <v>48</v>
      </c>
      <c r="D9627" s="1" t="s">
        <v>18</v>
      </c>
      <c r="E9627" s="1" t="s">
        <v>13</v>
      </c>
      <c r="F9627" s="1" t="s">
        <v>14</v>
      </c>
      <c r="G9627">
        <v>353.18</v>
      </c>
      <c r="H9627">
        <v>23.75</v>
      </c>
      <c r="I9627">
        <v>7675.61</v>
      </c>
      <c r="J9627">
        <v>66.16</v>
      </c>
    </row>
    <row r="9628" spans="1:10" x14ac:dyDescent="0.3">
      <c r="A9628" s="1" t="s">
        <v>10</v>
      </c>
      <c r="B9628" s="2">
        <v>44896</v>
      </c>
      <c r="C9628" s="1" t="s">
        <v>48</v>
      </c>
      <c r="D9628" s="1" t="s">
        <v>19</v>
      </c>
      <c r="E9628" s="1" t="s">
        <v>13</v>
      </c>
      <c r="F9628" s="1" t="s">
        <v>14</v>
      </c>
      <c r="G9628">
        <v>0</v>
      </c>
      <c r="H9628">
        <v>0</v>
      </c>
      <c r="I9628">
        <v>0</v>
      </c>
      <c r="J9628">
        <v>0</v>
      </c>
    </row>
    <row r="9629" spans="1:10" x14ac:dyDescent="0.3">
      <c r="A9629" s="1" t="s">
        <v>10</v>
      </c>
      <c r="B9629" s="2">
        <v>44896</v>
      </c>
      <c r="C9629" s="1" t="s">
        <v>48</v>
      </c>
      <c r="D9629" s="1" t="s">
        <v>20</v>
      </c>
      <c r="E9629" s="1" t="s">
        <v>13</v>
      </c>
      <c r="F9629" s="1" t="s">
        <v>14</v>
      </c>
      <c r="G9629">
        <v>535.19000000000005</v>
      </c>
      <c r="H9629">
        <v>35.99</v>
      </c>
      <c r="I9629">
        <v>10818.75</v>
      </c>
      <c r="J9629">
        <v>71.14</v>
      </c>
    </row>
    <row r="9630" spans="1:10" x14ac:dyDescent="0.3">
      <c r="A9630" s="1" t="s">
        <v>10</v>
      </c>
      <c r="B9630" s="2">
        <v>44896</v>
      </c>
      <c r="C9630" s="1" t="s">
        <v>48</v>
      </c>
      <c r="D9630" s="1" t="s">
        <v>21</v>
      </c>
      <c r="E9630" s="1" t="s">
        <v>13</v>
      </c>
      <c r="F9630" s="1" t="s">
        <v>14</v>
      </c>
      <c r="G9630">
        <v>0</v>
      </c>
      <c r="H9630">
        <v>0</v>
      </c>
      <c r="I9630">
        <v>0</v>
      </c>
      <c r="J9630">
        <v>0</v>
      </c>
    </row>
    <row r="9631" spans="1:10" x14ac:dyDescent="0.3">
      <c r="A9631" s="1" t="s">
        <v>10</v>
      </c>
      <c r="B9631" s="2">
        <v>44896</v>
      </c>
      <c r="C9631" s="1" t="s">
        <v>48</v>
      </c>
      <c r="D9631" s="1" t="s">
        <v>22</v>
      </c>
      <c r="E9631" s="1" t="s">
        <v>13</v>
      </c>
      <c r="F9631" s="1" t="s">
        <v>14</v>
      </c>
      <c r="G9631">
        <v>266.70999999999998</v>
      </c>
      <c r="H9631">
        <v>17.93</v>
      </c>
      <c r="I9631">
        <v>9239.19</v>
      </c>
      <c r="J9631">
        <v>41.34</v>
      </c>
    </row>
    <row r="9632" spans="1:10" x14ac:dyDescent="0.3">
      <c r="A9632" s="1" t="s">
        <v>10</v>
      </c>
      <c r="B9632" s="2">
        <v>44896</v>
      </c>
      <c r="C9632" s="1" t="s">
        <v>48</v>
      </c>
      <c r="D9632" s="1" t="s">
        <v>23</v>
      </c>
      <c r="E9632" s="1" t="s">
        <v>13</v>
      </c>
      <c r="F9632" s="1" t="s">
        <v>14</v>
      </c>
      <c r="G9632">
        <v>95.05</v>
      </c>
      <c r="H9632">
        <v>6.39</v>
      </c>
      <c r="I9632">
        <v>5336.2</v>
      </c>
      <c r="J9632">
        <v>25.39</v>
      </c>
    </row>
    <row r="9633" spans="1:10" x14ac:dyDescent="0.3">
      <c r="A9633" s="1" t="s">
        <v>10</v>
      </c>
      <c r="B9633" s="2">
        <v>44896</v>
      </c>
      <c r="C9633" s="1" t="s">
        <v>48</v>
      </c>
      <c r="D9633" s="1" t="s">
        <v>24</v>
      </c>
      <c r="E9633" s="1" t="s">
        <v>13</v>
      </c>
      <c r="F9633" s="1" t="s">
        <v>14</v>
      </c>
      <c r="G9633">
        <v>590.29999999999995</v>
      </c>
      <c r="H9633">
        <v>39.69</v>
      </c>
      <c r="I9633">
        <v>18531.13</v>
      </c>
      <c r="J9633">
        <v>45.52</v>
      </c>
    </row>
    <row r="9634" spans="1:10" x14ac:dyDescent="0.3">
      <c r="A9634" s="1" t="s">
        <v>10</v>
      </c>
      <c r="B9634" s="2">
        <v>44896</v>
      </c>
      <c r="C9634" s="1" t="s">
        <v>36</v>
      </c>
      <c r="D9634" s="1" t="s">
        <v>26</v>
      </c>
      <c r="E9634" s="1" t="s">
        <v>13</v>
      </c>
      <c r="F9634" s="1" t="s">
        <v>14</v>
      </c>
      <c r="G9634">
        <v>4965.87</v>
      </c>
      <c r="H9634">
        <v>100</v>
      </c>
      <c r="I9634">
        <v>81791.23</v>
      </c>
      <c r="J9634">
        <v>87.26</v>
      </c>
    </row>
    <row r="9635" spans="1:10" x14ac:dyDescent="0.3">
      <c r="A9635" s="1" t="s">
        <v>10</v>
      </c>
      <c r="B9635" s="2">
        <v>44896</v>
      </c>
      <c r="C9635" s="1" t="s">
        <v>36</v>
      </c>
      <c r="D9635" s="1" t="s">
        <v>27</v>
      </c>
      <c r="E9635" s="1" t="s">
        <v>13</v>
      </c>
      <c r="F9635" s="1" t="s">
        <v>14</v>
      </c>
      <c r="G9635">
        <v>1624.11</v>
      </c>
      <c r="H9635">
        <v>32.71</v>
      </c>
      <c r="I9635">
        <v>32205.919999999998</v>
      </c>
      <c r="J9635">
        <v>72.37</v>
      </c>
    </row>
    <row r="9636" spans="1:10" x14ac:dyDescent="0.3">
      <c r="A9636" s="1" t="s">
        <v>10</v>
      </c>
      <c r="B9636" s="2">
        <v>44896</v>
      </c>
      <c r="C9636" s="1" t="s">
        <v>36</v>
      </c>
      <c r="D9636" s="1" t="s">
        <v>28</v>
      </c>
      <c r="E9636" s="1" t="s">
        <v>13</v>
      </c>
      <c r="F9636" s="1" t="s">
        <v>14</v>
      </c>
      <c r="G9636">
        <v>3341.76</v>
      </c>
      <c r="H9636">
        <v>67.290000000000006</v>
      </c>
      <c r="I9636">
        <v>49585.31</v>
      </c>
      <c r="J9636">
        <v>97.03</v>
      </c>
    </row>
    <row r="9637" spans="1:10" x14ac:dyDescent="0.3">
      <c r="A9637" s="1" t="s">
        <v>10</v>
      </c>
      <c r="B9637" s="2">
        <v>44896</v>
      </c>
      <c r="C9637" s="1" t="s">
        <v>36</v>
      </c>
      <c r="D9637" s="1" t="s">
        <v>29</v>
      </c>
      <c r="E9637" s="1" t="s">
        <v>13</v>
      </c>
      <c r="F9637" s="1" t="s">
        <v>14</v>
      </c>
      <c r="G9637">
        <v>2753.64</v>
      </c>
      <c r="H9637">
        <v>55.45</v>
      </c>
      <c r="I9637">
        <v>56810.11</v>
      </c>
      <c r="J9637">
        <v>69.48</v>
      </c>
    </row>
    <row r="9638" spans="1:10" x14ac:dyDescent="0.3">
      <c r="A9638" s="1" t="s">
        <v>10</v>
      </c>
      <c r="B9638" s="2">
        <v>44896</v>
      </c>
      <c r="C9638" s="1" t="s">
        <v>36</v>
      </c>
      <c r="D9638" s="1" t="s">
        <v>12</v>
      </c>
      <c r="E9638" s="1" t="s">
        <v>13</v>
      </c>
      <c r="F9638" s="1" t="s">
        <v>14</v>
      </c>
      <c r="G9638">
        <v>1405.41</v>
      </c>
      <c r="H9638">
        <v>28.3</v>
      </c>
      <c r="I9638">
        <v>18016.54</v>
      </c>
      <c r="J9638">
        <v>112.2</v>
      </c>
    </row>
    <row r="9639" spans="1:10" x14ac:dyDescent="0.3">
      <c r="A9639" s="1" t="s">
        <v>10</v>
      </c>
      <c r="B9639" s="2">
        <v>44896</v>
      </c>
      <c r="C9639" s="1" t="s">
        <v>36</v>
      </c>
      <c r="D9639" s="1" t="s">
        <v>15</v>
      </c>
      <c r="E9639" s="1" t="s">
        <v>13</v>
      </c>
      <c r="F9639" s="1" t="s">
        <v>14</v>
      </c>
      <c r="G9639">
        <v>806.81</v>
      </c>
      <c r="H9639">
        <v>16.25</v>
      </c>
      <c r="I9639">
        <v>6964.58</v>
      </c>
      <c r="J9639">
        <v>166.49</v>
      </c>
    </row>
    <row r="9640" spans="1:10" x14ac:dyDescent="0.3">
      <c r="A9640" s="1" t="s">
        <v>10</v>
      </c>
      <c r="B9640" s="2">
        <v>44896</v>
      </c>
      <c r="C9640" s="1" t="s">
        <v>36</v>
      </c>
      <c r="D9640" s="1" t="s">
        <v>30</v>
      </c>
      <c r="E9640" s="1" t="s">
        <v>13</v>
      </c>
      <c r="F9640" s="1" t="s">
        <v>14</v>
      </c>
      <c r="G9640">
        <v>29.09</v>
      </c>
      <c r="H9640">
        <v>0.59</v>
      </c>
      <c r="I9640">
        <v>2973.75</v>
      </c>
      <c r="J9640">
        <v>14.05</v>
      </c>
    </row>
    <row r="9641" spans="1:10" x14ac:dyDescent="0.3">
      <c r="A9641" s="1" t="s">
        <v>10</v>
      </c>
      <c r="B9641" s="2">
        <v>44896</v>
      </c>
      <c r="C9641" s="1" t="s">
        <v>36</v>
      </c>
      <c r="D9641" s="1" t="s">
        <v>16</v>
      </c>
      <c r="E9641" s="1" t="s">
        <v>13</v>
      </c>
      <c r="F9641" s="1" t="s">
        <v>14</v>
      </c>
      <c r="G9641">
        <v>338.84</v>
      </c>
      <c r="H9641">
        <v>6.82</v>
      </c>
      <c r="I9641">
        <v>9628.27</v>
      </c>
      <c r="J9641">
        <v>50.41</v>
      </c>
    </row>
    <row r="9642" spans="1:10" x14ac:dyDescent="0.3">
      <c r="A9642" s="1" t="s">
        <v>10</v>
      </c>
      <c r="B9642" s="2">
        <v>44896</v>
      </c>
      <c r="C9642" s="1" t="s">
        <v>36</v>
      </c>
      <c r="D9642" s="1" t="s">
        <v>17</v>
      </c>
      <c r="E9642" s="1" t="s">
        <v>13</v>
      </c>
      <c r="F9642" s="1" t="s">
        <v>14</v>
      </c>
      <c r="G9642">
        <v>1039.77</v>
      </c>
      <c r="H9642">
        <v>20.94</v>
      </c>
      <c r="I9642">
        <v>17998.7</v>
      </c>
      <c r="J9642">
        <v>83.11</v>
      </c>
    </row>
    <row r="9643" spans="1:10" x14ac:dyDescent="0.3">
      <c r="A9643" s="1" t="s">
        <v>10</v>
      </c>
      <c r="B9643" s="2">
        <v>44896</v>
      </c>
      <c r="C9643" s="1" t="s">
        <v>36</v>
      </c>
      <c r="D9643" s="1" t="s">
        <v>18</v>
      </c>
      <c r="E9643" s="1" t="s">
        <v>13</v>
      </c>
      <c r="F9643" s="1" t="s">
        <v>14</v>
      </c>
      <c r="G9643">
        <v>1078.26</v>
      </c>
      <c r="H9643">
        <v>21.71</v>
      </c>
      <c r="I9643">
        <v>22428.29</v>
      </c>
      <c r="J9643">
        <v>69.14</v>
      </c>
    </row>
    <row r="9644" spans="1:10" x14ac:dyDescent="0.3">
      <c r="A9644" s="1" t="s">
        <v>10</v>
      </c>
      <c r="B9644" s="2">
        <v>44896</v>
      </c>
      <c r="C9644" s="1" t="s">
        <v>36</v>
      </c>
      <c r="D9644" s="1" t="s">
        <v>19</v>
      </c>
      <c r="E9644" s="1" t="s">
        <v>13</v>
      </c>
      <c r="F9644" s="1" t="s">
        <v>14</v>
      </c>
      <c r="G9644">
        <v>2479.91</v>
      </c>
      <c r="H9644">
        <v>49.94</v>
      </c>
      <c r="I9644">
        <v>28762.21</v>
      </c>
      <c r="J9644">
        <v>124.1</v>
      </c>
    </row>
    <row r="9645" spans="1:10" x14ac:dyDescent="0.3">
      <c r="A9645" s="1" t="s">
        <v>10</v>
      </c>
      <c r="B9645" s="2">
        <v>44896</v>
      </c>
      <c r="C9645" s="1" t="s">
        <v>36</v>
      </c>
      <c r="D9645" s="1" t="s">
        <v>20</v>
      </c>
      <c r="E9645" s="1" t="s">
        <v>13</v>
      </c>
      <c r="F9645" s="1" t="s">
        <v>14</v>
      </c>
      <c r="G9645">
        <v>826.6</v>
      </c>
      <c r="H9645">
        <v>16.649999999999999</v>
      </c>
      <c r="I9645">
        <v>9338.9</v>
      </c>
      <c r="J9645">
        <v>127.27</v>
      </c>
    </row>
    <row r="9646" spans="1:10" x14ac:dyDescent="0.3">
      <c r="A9646" s="1" t="s">
        <v>10</v>
      </c>
      <c r="B9646" s="2">
        <v>44896</v>
      </c>
      <c r="C9646" s="1" t="s">
        <v>36</v>
      </c>
      <c r="D9646" s="1" t="s">
        <v>21</v>
      </c>
      <c r="E9646" s="1" t="s">
        <v>13</v>
      </c>
      <c r="F9646" s="1" t="s">
        <v>14</v>
      </c>
      <c r="G9646">
        <v>0</v>
      </c>
      <c r="H9646">
        <v>0</v>
      </c>
      <c r="I9646">
        <v>0</v>
      </c>
      <c r="J9646">
        <v>0</v>
      </c>
    </row>
    <row r="9647" spans="1:10" x14ac:dyDescent="0.3">
      <c r="A9647" s="1" t="s">
        <v>10</v>
      </c>
      <c r="B9647" s="2">
        <v>44896</v>
      </c>
      <c r="C9647" s="1" t="s">
        <v>36</v>
      </c>
      <c r="D9647" s="1" t="s">
        <v>22</v>
      </c>
      <c r="E9647" s="1" t="s">
        <v>13</v>
      </c>
      <c r="F9647" s="1" t="s">
        <v>14</v>
      </c>
      <c r="G9647">
        <v>1557.13</v>
      </c>
      <c r="H9647">
        <v>31.36</v>
      </c>
      <c r="I9647">
        <v>19854.12</v>
      </c>
      <c r="J9647">
        <v>112.56</v>
      </c>
    </row>
    <row r="9648" spans="1:10" x14ac:dyDescent="0.3">
      <c r="A9648" s="1" t="s">
        <v>10</v>
      </c>
      <c r="B9648" s="2">
        <v>44896</v>
      </c>
      <c r="C9648" s="1" t="s">
        <v>36</v>
      </c>
      <c r="D9648" s="1" t="s">
        <v>23</v>
      </c>
      <c r="E9648" s="1" t="s">
        <v>13</v>
      </c>
      <c r="F9648" s="1" t="s">
        <v>14</v>
      </c>
      <c r="G9648">
        <v>819.6</v>
      </c>
      <c r="H9648">
        <v>16.5</v>
      </c>
      <c r="I9648">
        <v>22795.75</v>
      </c>
      <c r="J9648">
        <v>51.46</v>
      </c>
    </row>
    <row r="9649" spans="1:10" x14ac:dyDescent="0.3">
      <c r="A9649" s="1" t="s">
        <v>10</v>
      </c>
      <c r="B9649" s="2">
        <v>44896</v>
      </c>
      <c r="C9649" s="1" t="s">
        <v>36</v>
      </c>
      <c r="D9649" s="1" t="s">
        <v>24</v>
      </c>
      <c r="E9649" s="1" t="s">
        <v>13</v>
      </c>
      <c r="F9649" s="1" t="s">
        <v>14</v>
      </c>
      <c r="G9649">
        <v>1762.54</v>
      </c>
      <c r="H9649">
        <v>35.49</v>
      </c>
      <c r="I9649">
        <v>29802.46</v>
      </c>
      <c r="J9649">
        <v>85.1</v>
      </c>
    </row>
    <row r="9650" spans="1:10" x14ac:dyDescent="0.3">
      <c r="A9650" s="1" t="s">
        <v>10</v>
      </c>
      <c r="B9650" s="2">
        <v>44896</v>
      </c>
      <c r="C9650" s="1" t="s">
        <v>37</v>
      </c>
      <c r="D9650" s="1" t="s">
        <v>26</v>
      </c>
      <c r="E9650" s="1" t="s">
        <v>13</v>
      </c>
      <c r="F9650" s="1" t="s">
        <v>14</v>
      </c>
      <c r="G9650">
        <v>4189.5200000000004</v>
      </c>
      <c r="H9650">
        <v>100</v>
      </c>
      <c r="I9650">
        <v>87338.94</v>
      </c>
      <c r="J9650">
        <v>69.040000000000006</v>
      </c>
    </row>
    <row r="9651" spans="1:10" x14ac:dyDescent="0.3">
      <c r="A9651" s="1" t="s">
        <v>10</v>
      </c>
      <c r="B9651" s="2">
        <v>44896</v>
      </c>
      <c r="C9651" s="1" t="s">
        <v>37</v>
      </c>
      <c r="D9651" s="1" t="s">
        <v>27</v>
      </c>
      <c r="E9651" s="1" t="s">
        <v>13</v>
      </c>
      <c r="F9651" s="1" t="s">
        <v>14</v>
      </c>
      <c r="G9651">
        <v>1284.7</v>
      </c>
      <c r="H9651">
        <v>30.66</v>
      </c>
      <c r="I9651">
        <v>30305.16</v>
      </c>
      <c r="J9651">
        <v>61.03</v>
      </c>
    </row>
    <row r="9652" spans="1:10" x14ac:dyDescent="0.3">
      <c r="A9652" s="1" t="s">
        <v>10</v>
      </c>
      <c r="B9652" s="2">
        <v>44896</v>
      </c>
      <c r="C9652" s="1" t="s">
        <v>37</v>
      </c>
      <c r="D9652" s="1" t="s">
        <v>28</v>
      </c>
      <c r="E9652" s="1" t="s">
        <v>13</v>
      </c>
      <c r="F9652" s="1" t="s">
        <v>14</v>
      </c>
      <c r="G9652">
        <v>2904.82</v>
      </c>
      <c r="H9652">
        <v>69.34</v>
      </c>
      <c r="I9652">
        <v>57033.79</v>
      </c>
      <c r="J9652">
        <v>73.2</v>
      </c>
    </row>
    <row r="9653" spans="1:10" x14ac:dyDescent="0.3">
      <c r="A9653" s="1" t="s">
        <v>10</v>
      </c>
      <c r="B9653" s="2">
        <v>44896</v>
      </c>
      <c r="C9653" s="1" t="s">
        <v>37</v>
      </c>
      <c r="D9653" s="1" t="s">
        <v>29</v>
      </c>
      <c r="E9653" s="1" t="s">
        <v>13</v>
      </c>
      <c r="F9653" s="1" t="s">
        <v>14</v>
      </c>
      <c r="G9653">
        <v>2718.41</v>
      </c>
      <c r="H9653">
        <v>64.89</v>
      </c>
      <c r="I9653">
        <v>64400.61</v>
      </c>
      <c r="J9653">
        <v>60.47</v>
      </c>
    </row>
    <row r="9654" spans="1:10" x14ac:dyDescent="0.3">
      <c r="A9654" s="1" t="s">
        <v>10</v>
      </c>
      <c r="B9654" s="2">
        <v>44896</v>
      </c>
      <c r="C9654" s="1" t="s">
        <v>37</v>
      </c>
      <c r="D9654" s="1" t="s">
        <v>12</v>
      </c>
      <c r="E9654" s="1" t="s">
        <v>13</v>
      </c>
      <c r="F9654" s="1" t="s">
        <v>14</v>
      </c>
      <c r="G9654">
        <v>1080.58</v>
      </c>
      <c r="H9654">
        <v>25.79</v>
      </c>
      <c r="I9654">
        <v>16333.84</v>
      </c>
      <c r="J9654">
        <v>95.16</v>
      </c>
    </row>
    <row r="9655" spans="1:10" x14ac:dyDescent="0.3">
      <c r="A9655" s="1" t="s">
        <v>10</v>
      </c>
      <c r="B9655" s="2">
        <v>44896</v>
      </c>
      <c r="C9655" s="1" t="s">
        <v>37</v>
      </c>
      <c r="D9655" s="1" t="s">
        <v>15</v>
      </c>
      <c r="E9655" s="1" t="s">
        <v>13</v>
      </c>
      <c r="F9655" s="1" t="s">
        <v>14</v>
      </c>
      <c r="G9655">
        <v>390.54</v>
      </c>
      <c r="H9655">
        <v>9.32</v>
      </c>
      <c r="I9655">
        <v>6604.49</v>
      </c>
      <c r="J9655">
        <v>85.09</v>
      </c>
    </row>
    <row r="9656" spans="1:10" x14ac:dyDescent="0.3">
      <c r="A9656" s="1" t="s">
        <v>10</v>
      </c>
      <c r="B9656" s="2">
        <v>44896</v>
      </c>
      <c r="C9656" s="1" t="s">
        <v>37</v>
      </c>
      <c r="D9656" s="1" t="s">
        <v>30</v>
      </c>
      <c r="E9656" s="1" t="s">
        <v>13</v>
      </c>
      <c r="F9656" s="1" t="s">
        <v>14</v>
      </c>
      <c r="G9656">
        <v>85.37</v>
      </c>
      <c r="H9656">
        <v>2.04</v>
      </c>
      <c r="I9656">
        <v>1415.34</v>
      </c>
      <c r="J9656">
        <v>86.51</v>
      </c>
    </row>
    <row r="9657" spans="1:10" x14ac:dyDescent="0.3">
      <c r="A9657" s="1" t="s">
        <v>10</v>
      </c>
      <c r="B9657" s="2">
        <v>44896</v>
      </c>
      <c r="C9657" s="1" t="s">
        <v>37</v>
      </c>
      <c r="D9657" s="1" t="s">
        <v>16</v>
      </c>
      <c r="E9657" s="1" t="s">
        <v>13</v>
      </c>
      <c r="F9657" s="1" t="s">
        <v>14</v>
      </c>
      <c r="G9657">
        <v>291.66000000000003</v>
      </c>
      <c r="H9657">
        <v>6.96</v>
      </c>
      <c r="I9657">
        <v>14071.89</v>
      </c>
      <c r="J9657">
        <v>29.51</v>
      </c>
    </row>
    <row r="9658" spans="1:10" x14ac:dyDescent="0.3">
      <c r="A9658" s="1" t="s">
        <v>10</v>
      </c>
      <c r="B9658" s="2">
        <v>44896</v>
      </c>
      <c r="C9658" s="1" t="s">
        <v>37</v>
      </c>
      <c r="D9658" s="1" t="s">
        <v>17</v>
      </c>
      <c r="E9658" s="1" t="s">
        <v>13</v>
      </c>
      <c r="F9658" s="1" t="s">
        <v>14</v>
      </c>
      <c r="G9658">
        <v>1614.44</v>
      </c>
      <c r="H9658">
        <v>38.54</v>
      </c>
      <c r="I9658">
        <v>28499.17</v>
      </c>
      <c r="J9658">
        <v>81.34</v>
      </c>
    </row>
    <row r="9659" spans="1:10" x14ac:dyDescent="0.3">
      <c r="A9659" s="1" t="s">
        <v>10</v>
      </c>
      <c r="B9659" s="2">
        <v>44896</v>
      </c>
      <c r="C9659" s="1" t="s">
        <v>37</v>
      </c>
      <c r="D9659" s="1" t="s">
        <v>18</v>
      </c>
      <c r="E9659" s="1" t="s">
        <v>13</v>
      </c>
      <c r="F9659" s="1" t="s">
        <v>14</v>
      </c>
      <c r="G9659">
        <v>836.68</v>
      </c>
      <c r="H9659">
        <v>19.97</v>
      </c>
      <c r="I9659">
        <v>19914.8</v>
      </c>
      <c r="J9659">
        <v>60.3</v>
      </c>
    </row>
    <row r="9660" spans="1:10" x14ac:dyDescent="0.3">
      <c r="A9660" s="1" t="s">
        <v>10</v>
      </c>
      <c r="B9660" s="2">
        <v>44896</v>
      </c>
      <c r="C9660" s="1" t="s">
        <v>37</v>
      </c>
      <c r="D9660" s="1" t="s">
        <v>19</v>
      </c>
      <c r="E9660" s="1" t="s">
        <v>13</v>
      </c>
      <c r="F9660" s="1" t="s">
        <v>14</v>
      </c>
      <c r="G9660">
        <v>1361.38</v>
      </c>
      <c r="H9660">
        <v>32.49</v>
      </c>
      <c r="I9660">
        <v>23437.73</v>
      </c>
      <c r="J9660">
        <v>83.39</v>
      </c>
    </row>
    <row r="9661" spans="1:10" x14ac:dyDescent="0.3">
      <c r="A9661" s="1" t="s">
        <v>10</v>
      </c>
      <c r="B9661" s="2">
        <v>44896</v>
      </c>
      <c r="C9661" s="1" t="s">
        <v>37</v>
      </c>
      <c r="D9661" s="1" t="s">
        <v>20</v>
      </c>
      <c r="E9661" s="1" t="s">
        <v>13</v>
      </c>
      <c r="F9661" s="1" t="s">
        <v>14</v>
      </c>
      <c r="G9661">
        <v>901.33</v>
      </c>
      <c r="H9661">
        <v>21.51</v>
      </c>
      <c r="I9661">
        <v>12499.39</v>
      </c>
      <c r="J9661">
        <v>103.5</v>
      </c>
    </row>
    <row r="9662" spans="1:10" x14ac:dyDescent="0.3">
      <c r="A9662" s="1" t="s">
        <v>10</v>
      </c>
      <c r="B9662" s="2">
        <v>44896</v>
      </c>
      <c r="C9662" s="1" t="s">
        <v>37</v>
      </c>
      <c r="D9662" s="1" t="s">
        <v>21</v>
      </c>
      <c r="E9662" s="1" t="s">
        <v>13</v>
      </c>
      <c r="F9662" s="1" t="s">
        <v>14</v>
      </c>
      <c r="G9662">
        <v>135.82</v>
      </c>
      <c r="H9662">
        <v>3.24</v>
      </c>
      <c r="I9662">
        <v>3717.34</v>
      </c>
      <c r="J9662">
        <v>52.37</v>
      </c>
    </row>
    <row r="9663" spans="1:10" x14ac:dyDescent="0.3">
      <c r="A9663" s="1" t="s">
        <v>10</v>
      </c>
      <c r="B9663" s="2">
        <v>44896</v>
      </c>
      <c r="C9663" s="1" t="s">
        <v>37</v>
      </c>
      <c r="D9663" s="1" t="s">
        <v>22</v>
      </c>
      <c r="E9663" s="1" t="s">
        <v>13</v>
      </c>
      <c r="F9663" s="1" t="s">
        <v>14</v>
      </c>
      <c r="G9663">
        <v>1083.8599999999999</v>
      </c>
      <c r="H9663">
        <v>25.87</v>
      </c>
      <c r="I9663">
        <v>22759.02</v>
      </c>
      <c r="J9663">
        <v>68.349999999999994</v>
      </c>
    </row>
    <row r="9664" spans="1:10" x14ac:dyDescent="0.3">
      <c r="A9664" s="1" t="s">
        <v>10</v>
      </c>
      <c r="B9664" s="2">
        <v>44896</v>
      </c>
      <c r="C9664" s="1" t="s">
        <v>37</v>
      </c>
      <c r="D9664" s="1" t="s">
        <v>23</v>
      </c>
      <c r="E9664" s="1" t="s">
        <v>13</v>
      </c>
      <c r="F9664" s="1" t="s">
        <v>14</v>
      </c>
      <c r="G9664">
        <v>925.96</v>
      </c>
      <c r="H9664">
        <v>22.1</v>
      </c>
      <c r="I9664">
        <v>17044.88</v>
      </c>
      <c r="J9664">
        <v>78.14</v>
      </c>
    </row>
    <row r="9665" spans="1:10" x14ac:dyDescent="0.3">
      <c r="A9665" s="1" t="s">
        <v>10</v>
      </c>
      <c r="B9665" s="2">
        <v>44896</v>
      </c>
      <c r="C9665" s="1" t="s">
        <v>37</v>
      </c>
      <c r="D9665" s="1" t="s">
        <v>24</v>
      </c>
      <c r="E9665" s="1" t="s">
        <v>13</v>
      </c>
      <c r="F9665" s="1" t="s">
        <v>14</v>
      </c>
      <c r="G9665">
        <v>1142.56</v>
      </c>
      <c r="H9665">
        <v>27.27</v>
      </c>
      <c r="I9665">
        <v>31318.32</v>
      </c>
      <c r="J9665">
        <v>52.32</v>
      </c>
    </row>
    <row r="9666" spans="1:10" x14ac:dyDescent="0.3">
      <c r="A9666" s="1" t="s">
        <v>10</v>
      </c>
      <c r="B9666" s="2">
        <v>44896</v>
      </c>
      <c r="C9666" s="1" t="s">
        <v>38</v>
      </c>
      <c r="D9666" s="1" t="s">
        <v>26</v>
      </c>
      <c r="E9666" s="1" t="s">
        <v>13</v>
      </c>
      <c r="F9666" s="1" t="s">
        <v>14</v>
      </c>
      <c r="G9666">
        <v>18297.52</v>
      </c>
      <c r="H9666">
        <v>100</v>
      </c>
      <c r="I9666">
        <v>255389.08</v>
      </c>
      <c r="J9666">
        <v>103.1</v>
      </c>
    </row>
    <row r="9667" spans="1:10" x14ac:dyDescent="0.3">
      <c r="A9667" s="1" t="s">
        <v>10</v>
      </c>
      <c r="B9667" s="2">
        <v>44896</v>
      </c>
      <c r="C9667" s="1" t="s">
        <v>38</v>
      </c>
      <c r="D9667" s="1" t="s">
        <v>27</v>
      </c>
      <c r="E9667" s="1" t="s">
        <v>13</v>
      </c>
      <c r="F9667" s="1" t="s">
        <v>14</v>
      </c>
      <c r="G9667">
        <v>9315.09</v>
      </c>
      <c r="H9667">
        <v>50.91</v>
      </c>
      <c r="I9667">
        <v>129472.64</v>
      </c>
      <c r="J9667">
        <v>103.36</v>
      </c>
    </row>
    <row r="9668" spans="1:10" x14ac:dyDescent="0.3">
      <c r="A9668" s="1" t="s">
        <v>10</v>
      </c>
      <c r="B9668" s="2">
        <v>44896</v>
      </c>
      <c r="C9668" s="1" t="s">
        <v>38</v>
      </c>
      <c r="D9668" s="1" t="s">
        <v>28</v>
      </c>
      <c r="E9668" s="1" t="s">
        <v>13</v>
      </c>
      <c r="F9668" s="1" t="s">
        <v>14</v>
      </c>
      <c r="G9668">
        <v>8982.43</v>
      </c>
      <c r="H9668">
        <v>49.09</v>
      </c>
      <c r="I9668">
        <v>125916.44</v>
      </c>
      <c r="J9668">
        <v>102.43</v>
      </c>
    </row>
    <row r="9669" spans="1:10" x14ac:dyDescent="0.3">
      <c r="A9669" s="1" t="s">
        <v>10</v>
      </c>
      <c r="B9669" s="2">
        <v>44896</v>
      </c>
      <c r="C9669" s="1" t="s">
        <v>38</v>
      </c>
      <c r="D9669" s="1" t="s">
        <v>29</v>
      </c>
      <c r="E9669" s="1" t="s">
        <v>13</v>
      </c>
      <c r="F9669" s="1" t="s">
        <v>14</v>
      </c>
      <c r="G9669">
        <v>4889.08</v>
      </c>
      <c r="H9669">
        <v>26.72</v>
      </c>
      <c r="I9669">
        <v>78357.009999999995</v>
      </c>
      <c r="J9669">
        <v>89.51</v>
      </c>
    </row>
    <row r="9670" spans="1:10" x14ac:dyDescent="0.3">
      <c r="A9670" s="1" t="s">
        <v>10</v>
      </c>
      <c r="B9670" s="2">
        <v>44896</v>
      </c>
      <c r="C9670" s="1" t="s">
        <v>38</v>
      </c>
      <c r="D9670" s="1" t="s">
        <v>12</v>
      </c>
      <c r="E9670" s="1" t="s">
        <v>13</v>
      </c>
      <c r="F9670" s="1" t="s">
        <v>14</v>
      </c>
      <c r="G9670">
        <v>8526.43</v>
      </c>
      <c r="H9670">
        <v>46.6</v>
      </c>
      <c r="I9670">
        <v>121121.04</v>
      </c>
      <c r="J9670">
        <v>101.22</v>
      </c>
    </row>
    <row r="9671" spans="1:10" x14ac:dyDescent="0.3">
      <c r="A9671" s="1" t="s">
        <v>10</v>
      </c>
      <c r="B9671" s="2">
        <v>44896</v>
      </c>
      <c r="C9671" s="1" t="s">
        <v>38</v>
      </c>
      <c r="D9671" s="1" t="s">
        <v>15</v>
      </c>
      <c r="E9671" s="1" t="s">
        <v>13</v>
      </c>
      <c r="F9671" s="1" t="s">
        <v>14</v>
      </c>
      <c r="G9671">
        <v>4882</v>
      </c>
      <c r="H9671">
        <v>26.68</v>
      </c>
      <c r="I9671">
        <v>55911.03</v>
      </c>
      <c r="J9671">
        <v>125.44</v>
      </c>
    </row>
    <row r="9672" spans="1:10" x14ac:dyDescent="0.3">
      <c r="A9672" s="1" t="s">
        <v>10</v>
      </c>
      <c r="B9672" s="2">
        <v>44896</v>
      </c>
      <c r="C9672" s="1" t="s">
        <v>38</v>
      </c>
      <c r="D9672" s="1" t="s">
        <v>30</v>
      </c>
      <c r="E9672" s="1" t="s">
        <v>13</v>
      </c>
      <c r="F9672" s="1" t="s">
        <v>14</v>
      </c>
      <c r="G9672">
        <v>2567.02</v>
      </c>
      <c r="H9672">
        <v>14.03</v>
      </c>
      <c r="I9672">
        <v>40932.1</v>
      </c>
      <c r="J9672">
        <v>90.18</v>
      </c>
    </row>
    <row r="9673" spans="1:10" x14ac:dyDescent="0.3">
      <c r="A9673" s="1" t="s">
        <v>10</v>
      </c>
      <c r="B9673" s="2">
        <v>44896</v>
      </c>
      <c r="C9673" s="1" t="s">
        <v>38</v>
      </c>
      <c r="D9673" s="1" t="s">
        <v>16</v>
      </c>
      <c r="E9673" s="1" t="s">
        <v>13</v>
      </c>
      <c r="F9673" s="1" t="s">
        <v>14</v>
      </c>
      <c r="G9673">
        <v>6369.72</v>
      </c>
      <c r="H9673">
        <v>34.81</v>
      </c>
      <c r="I9673">
        <v>83389.13</v>
      </c>
      <c r="J9673">
        <v>110</v>
      </c>
    </row>
    <row r="9674" spans="1:10" x14ac:dyDescent="0.3">
      <c r="A9674" s="1" t="s">
        <v>10</v>
      </c>
      <c r="B9674" s="2">
        <v>44896</v>
      </c>
      <c r="C9674" s="1" t="s">
        <v>38</v>
      </c>
      <c r="D9674" s="1" t="s">
        <v>17</v>
      </c>
      <c r="E9674" s="1" t="s">
        <v>13</v>
      </c>
      <c r="F9674" s="1" t="s">
        <v>14</v>
      </c>
      <c r="G9674">
        <v>6408.97</v>
      </c>
      <c r="H9674">
        <v>35.03</v>
      </c>
      <c r="I9674">
        <v>78361.600000000006</v>
      </c>
      <c r="J9674">
        <v>117.46</v>
      </c>
    </row>
    <row r="9675" spans="1:10" x14ac:dyDescent="0.3">
      <c r="A9675" s="1" t="s">
        <v>10</v>
      </c>
      <c r="B9675" s="2">
        <v>44896</v>
      </c>
      <c r="C9675" s="1" t="s">
        <v>38</v>
      </c>
      <c r="D9675" s="1" t="s">
        <v>18</v>
      </c>
      <c r="E9675" s="1" t="s">
        <v>13</v>
      </c>
      <c r="F9675" s="1" t="s">
        <v>14</v>
      </c>
      <c r="G9675">
        <v>1561.91</v>
      </c>
      <c r="H9675">
        <v>8.5399999999999991</v>
      </c>
      <c r="I9675">
        <v>36962.879999999997</v>
      </c>
      <c r="J9675">
        <v>60.51</v>
      </c>
    </row>
    <row r="9676" spans="1:10" x14ac:dyDescent="0.3">
      <c r="A9676" s="1" t="s">
        <v>10</v>
      </c>
      <c r="B9676" s="2">
        <v>44896</v>
      </c>
      <c r="C9676" s="1" t="s">
        <v>38</v>
      </c>
      <c r="D9676" s="1" t="s">
        <v>19</v>
      </c>
      <c r="E9676" s="1" t="s">
        <v>13</v>
      </c>
      <c r="F9676" s="1" t="s">
        <v>14</v>
      </c>
      <c r="G9676">
        <v>1389.9</v>
      </c>
      <c r="H9676">
        <v>7.6</v>
      </c>
      <c r="I9676">
        <v>15743.37</v>
      </c>
      <c r="J9676">
        <v>127.08</v>
      </c>
    </row>
    <row r="9677" spans="1:10" x14ac:dyDescent="0.3">
      <c r="A9677" s="1" t="s">
        <v>10</v>
      </c>
      <c r="B9677" s="2">
        <v>44896</v>
      </c>
      <c r="C9677" s="1" t="s">
        <v>38</v>
      </c>
      <c r="D9677" s="1" t="s">
        <v>20</v>
      </c>
      <c r="E9677" s="1" t="s">
        <v>13</v>
      </c>
      <c r="F9677" s="1" t="s">
        <v>14</v>
      </c>
      <c r="G9677">
        <v>4301.5200000000004</v>
      </c>
      <c r="H9677">
        <v>23.51</v>
      </c>
      <c r="I9677">
        <v>57248.88</v>
      </c>
      <c r="J9677">
        <v>108.12</v>
      </c>
    </row>
    <row r="9678" spans="1:10" x14ac:dyDescent="0.3">
      <c r="A9678" s="1" t="s">
        <v>10</v>
      </c>
      <c r="B9678" s="2">
        <v>44896</v>
      </c>
      <c r="C9678" s="1" t="s">
        <v>38</v>
      </c>
      <c r="D9678" s="1" t="s">
        <v>21</v>
      </c>
      <c r="E9678" s="1" t="s">
        <v>13</v>
      </c>
      <c r="F9678" s="1" t="s">
        <v>14</v>
      </c>
      <c r="G9678">
        <v>222.65</v>
      </c>
      <c r="H9678">
        <v>1.22</v>
      </c>
      <c r="I9678">
        <v>5696.26</v>
      </c>
      <c r="J9678">
        <v>56.17</v>
      </c>
    </row>
    <row r="9679" spans="1:10" x14ac:dyDescent="0.3">
      <c r="A9679" s="1" t="s">
        <v>10</v>
      </c>
      <c r="B9679" s="2">
        <v>44896</v>
      </c>
      <c r="C9679" s="1" t="s">
        <v>38</v>
      </c>
      <c r="D9679" s="1" t="s">
        <v>22</v>
      </c>
      <c r="E9679" s="1" t="s">
        <v>13</v>
      </c>
      <c r="F9679" s="1" t="s">
        <v>14</v>
      </c>
      <c r="G9679">
        <v>3706.8</v>
      </c>
      <c r="H9679">
        <v>20.260000000000002</v>
      </c>
      <c r="I9679">
        <v>54467.96</v>
      </c>
      <c r="J9679">
        <v>98</v>
      </c>
    </row>
    <row r="9680" spans="1:10" x14ac:dyDescent="0.3">
      <c r="A9680" s="1" t="s">
        <v>10</v>
      </c>
      <c r="B9680" s="2">
        <v>44896</v>
      </c>
      <c r="C9680" s="1" t="s">
        <v>38</v>
      </c>
      <c r="D9680" s="1" t="s">
        <v>23</v>
      </c>
      <c r="E9680" s="1" t="s">
        <v>13</v>
      </c>
      <c r="F9680" s="1" t="s">
        <v>14</v>
      </c>
      <c r="G9680">
        <v>3711.27</v>
      </c>
      <c r="H9680">
        <v>20.28</v>
      </c>
      <c r="I9680">
        <v>55408.33</v>
      </c>
      <c r="J9680">
        <v>96.27</v>
      </c>
    </row>
    <row r="9681" spans="1:10" x14ac:dyDescent="0.3">
      <c r="A9681" s="1" t="s">
        <v>10</v>
      </c>
      <c r="B9681" s="2">
        <v>44896</v>
      </c>
      <c r="C9681" s="1" t="s">
        <v>38</v>
      </c>
      <c r="D9681" s="1" t="s">
        <v>24</v>
      </c>
      <c r="E9681" s="1" t="s">
        <v>13</v>
      </c>
      <c r="F9681" s="1" t="s">
        <v>14</v>
      </c>
      <c r="G9681">
        <v>6355.28</v>
      </c>
      <c r="H9681">
        <v>34.729999999999997</v>
      </c>
      <c r="I9681">
        <v>82567.649999999994</v>
      </c>
      <c r="J9681">
        <v>110.5</v>
      </c>
    </row>
    <row r="9682" spans="1:10" x14ac:dyDescent="0.3">
      <c r="A9682" s="1" t="s">
        <v>10</v>
      </c>
      <c r="B9682" s="2">
        <v>44896</v>
      </c>
      <c r="C9682" s="1" t="s">
        <v>39</v>
      </c>
      <c r="D9682" s="1" t="s">
        <v>26</v>
      </c>
      <c r="E9682" s="1" t="s">
        <v>13</v>
      </c>
      <c r="F9682" s="1" t="s">
        <v>14</v>
      </c>
      <c r="G9682">
        <v>5369.77</v>
      </c>
      <c r="H9682">
        <v>100</v>
      </c>
      <c r="I9682">
        <v>46194.54</v>
      </c>
      <c r="J9682">
        <v>167.23</v>
      </c>
    </row>
    <row r="9683" spans="1:10" x14ac:dyDescent="0.3">
      <c r="A9683" s="1" t="s">
        <v>10</v>
      </c>
      <c r="B9683" s="2">
        <v>44896</v>
      </c>
      <c r="C9683" s="1" t="s">
        <v>39</v>
      </c>
      <c r="D9683" s="1" t="s">
        <v>27</v>
      </c>
      <c r="E9683" s="1" t="s">
        <v>13</v>
      </c>
      <c r="F9683" s="1" t="s">
        <v>14</v>
      </c>
      <c r="G9683">
        <v>2173.09</v>
      </c>
      <c r="H9683">
        <v>40.47</v>
      </c>
      <c r="I9683">
        <v>20565.8</v>
      </c>
      <c r="J9683">
        <v>152.09</v>
      </c>
    </row>
    <row r="9684" spans="1:10" x14ac:dyDescent="0.3">
      <c r="A9684" s="1" t="s">
        <v>10</v>
      </c>
      <c r="B9684" s="2">
        <v>44896</v>
      </c>
      <c r="C9684" s="1" t="s">
        <v>39</v>
      </c>
      <c r="D9684" s="1" t="s">
        <v>28</v>
      </c>
      <c r="E9684" s="1" t="s">
        <v>13</v>
      </c>
      <c r="F9684" s="1" t="s">
        <v>14</v>
      </c>
      <c r="G9684">
        <v>3196.68</v>
      </c>
      <c r="H9684">
        <v>59.53</v>
      </c>
      <c r="I9684">
        <v>25628.74</v>
      </c>
      <c r="J9684">
        <v>179.37</v>
      </c>
    </row>
    <row r="9685" spans="1:10" x14ac:dyDescent="0.3">
      <c r="A9685" s="1" t="s">
        <v>10</v>
      </c>
      <c r="B9685" s="2">
        <v>44896</v>
      </c>
      <c r="C9685" s="1" t="s">
        <v>39</v>
      </c>
      <c r="D9685" s="1" t="s">
        <v>29</v>
      </c>
      <c r="E9685" s="1" t="s">
        <v>13</v>
      </c>
      <c r="F9685" s="1" t="s">
        <v>14</v>
      </c>
      <c r="G9685">
        <v>1794.37</v>
      </c>
      <c r="H9685">
        <v>33.42</v>
      </c>
      <c r="I9685">
        <v>20959.900000000001</v>
      </c>
      <c r="J9685">
        <v>123.17</v>
      </c>
    </row>
    <row r="9686" spans="1:10" x14ac:dyDescent="0.3">
      <c r="A9686" s="1" t="s">
        <v>10</v>
      </c>
      <c r="B9686" s="2">
        <v>44896</v>
      </c>
      <c r="C9686" s="1" t="s">
        <v>39</v>
      </c>
      <c r="D9686" s="1" t="s">
        <v>12</v>
      </c>
      <c r="E9686" s="1" t="s">
        <v>13</v>
      </c>
      <c r="F9686" s="1" t="s">
        <v>14</v>
      </c>
      <c r="G9686">
        <v>3061.7</v>
      </c>
      <c r="H9686">
        <v>57.02</v>
      </c>
      <c r="I9686">
        <v>17569.34</v>
      </c>
      <c r="J9686">
        <v>250.56</v>
      </c>
    </row>
    <row r="9687" spans="1:10" x14ac:dyDescent="0.3">
      <c r="A9687" s="1" t="s">
        <v>10</v>
      </c>
      <c r="B9687" s="2">
        <v>44896</v>
      </c>
      <c r="C9687" s="1" t="s">
        <v>39</v>
      </c>
      <c r="D9687" s="1" t="s">
        <v>15</v>
      </c>
      <c r="E9687" s="1" t="s">
        <v>13</v>
      </c>
      <c r="F9687" s="1" t="s">
        <v>14</v>
      </c>
      <c r="G9687">
        <v>513.70000000000005</v>
      </c>
      <c r="H9687">
        <v>9.57</v>
      </c>
      <c r="I9687">
        <v>7665.3</v>
      </c>
      <c r="J9687">
        <v>96.3</v>
      </c>
    </row>
    <row r="9688" spans="1:10" x14ac:dyDescent="0.3">
      <c r="A9688" s="1" t="s">
        <v>10</v>
      </c>
      <c r="B9688" s="2">
        <v>44896</v>
      </c>
      <c r="C9688" s="1" t="s">
        <v>39</v>
      </c>
      <c r="D9688" s="1" t="s">
        <v>30</v>
      </c>
      <c r="E9688" s="1" t="s">
        <v>13</v>
      </c>
      <c r="F9688" s="1" t="s">
        <v>14</v>
      </c>
      <c r="G9688">
        <v>771.61</v>
      </c>
      <c r="H9688">
        <v>14.37</v>
      </c>
      <c r="I9688">
        <v>3917.57</v>
      </c>
      <c r="J9688">
        <v>283.38</v>
      </c>
    </row>
    <row r="9689" spans="1:10" x14ac:dyDescent="0.3">
      <c r="A9689" s="1" t="s">
        <v>10</v>
      </c>
      <c r="B9689" s="2">
        <v>44896</v>
      </c>
      <c r="C9689" s="1" t="s">
        <v>39</v>
      </c>
      <c r="D9689" s="1" t="s">
        <v>16</v>
      </c>
      <c r="E9689" s="1" t="s">
        <v>13</v>
      </c>
      <c r="F9689" s="1" t="s">
        <v>14</v>
      </c>
      <c r="G9689">
        <v>500.43</v>
      </c>
      <c r="H9689">
        <v>9.32</v>
      </c>
      <c r="I9689">
        <v>9370.5300000000007</v>
      </c>
      <c r="J9689">
        <v>76.540000000000006</v>
      </c>
    </row>
    <row r="9690" spans="1:10" x14ac:dyDescent="0.3">
      <c r="A9690" s="1" t="s">
        <v>10</v>
      </c>
      <c r="B9690" s="2">
        <v>44896</v>
      </c>
      <c r="C9690" s="1" t="s">
        <v>39</v>
      </c>
      <c r="D9690" s="1" t="s">
        <v>17</v>
      </c>
      <c r="E9690" s="1" t="s">
        <v>13</v>
      </c>
      <c r="F9690" s="1" t="s">
        <v>14</v>
      </c>
      <c r="G9690">
        <v>1500.83</v>
      </c>
      <c r="H9690">
        <v>27.95</v>
      </c>
      <c r="I9690">
        <v>12608.75</v>
      </c>
      <c r="J9690">
        <v>171.24</v>
      </c>
    </row>
    <row r="9691" spans="1:10" x14ac:dyDescent="0.3">
      <c r="A9691" s="1" t="s">
        <v>10</v>
      </c>
      <c r="B9691" s="2">
        <v>44896</v>
      </c>
      <c r="C9691" s="1" t="s">
        <v>39</v>
      </c>
      <c r="D9691" s="1" t="s">
        <v>18</v>
      </c>
      <c r="E9691" s="1" t="s">
        <v>13</v>
      </c>
      <c r="F9691" s="1" t="s">
        <v>14</v>
      </c>
      <c r="G9691">
        <v>782.63</v>
      </c>
      <c r="H9691">
        <v>14.57</v>
      </c>
      <c r="I9691">
        <v>6811.3</v>
      </c>
      <c r="J9691">
        <v>165.28</v>
      </c>
    </row>
    <row r="9692" spans="1:10" x14ac:dyDescent="0.3">
      <c r="A9692" s="1" t="s">
        <v>10</v>
      </c>
      <c r="B9692" s="2">
        <v>44896</v>
      </c>
      <c r="C9692" s="1" t="s">
        <v>39</v>
      </c>
      <c r="D9692" s="1" t="s">
        <v>19</v>
      </c>
      <c r="E9692" s="1" t="s">
        <v>13</v>
      </c>
      <c r="F9692" s="1" t="s">
        <v>14</v>
      </c>
      <c r="G9692">
        <v>1814.27</v>
      </c>
      <c r="H9692">
        <v>33.79</v>
      </c>
      <c r="I9692">
        <v>13486.39</v>
      </c>
      <c r="J9692">
        <v>193.43</v>
      </c>
    </row>
    <row r="9693" spans="1:10" x14ac:dyDescent="0.3">
      <c r="A9693" s="1" t="s">
        <v>10</v>
      </c>
      <c r="B9693" s="2">
        <v>44896</v>
      </c>
      <c r="C9693" s="1" t="s">
        <v>39</v>
      </c>
      <c r="D9693" s="1" t="s">
        <v>20</v>
      </c>
      <c r="E9693" s="1" t="s">
        <v>13</v>
      </c>
      <c r="F9693" s="1" t="s">
        <v>14</v>
      </c>
      <c r="G9693">
        <v>1758.26</v>
      </c>
      <c r="H9693">
        <v>32.74</v>
      </c>
      <c r="I9693">
        <v>9384.32</v>
      </c>
      <c r="J9693">
        <v>269.48</v>
      </c>
    </row>
    <row r="9694" spans="1:10" x14ac:dyDescent="0.3">
      <c r="A9694" s="1" t="s">
        <v>10</v>
      </c>
      <c r="B9694" s="2">
        <v>44896</v>
      </c>
      <c r="C9694" s="1" t="s">
        <v>39</v>
      </c>
      <c r="D9694" s="1" t="s">
        <v>21</v>
      </c>
      <c r="E9694" s="1" t="s">
        <v>13</v>
      </c>
      <c r="F9694" s="1" t="s">
        <v>14</v>
      </c>
      <c r="G9694">
        <v>2381.38</v>
      </c>
      <c r="H9694">
        <v>44.35</v>
      </c>
      <c r="I9694">
        <v>11173.66</v>
      </c>
      <c r="J9694">
        <v>306.54000000000002</v>
      </c>
    </row>
    <row r="9695" spans="1:10" x14ac:dyDescent="0.3">
      <c r="A9695" s="1" t="s">
        <v>10</v>
      </c>
      <c r="B9695" s="2">
        <v>44896</v>
      </c>
      <c r="C9695" s="1" t="s">
        <v>39</v>
      </c>
      <c r="D9695" s="1" t="s">
        <v>22</v>
      </c>
      <c r="E9695" s="1" t="s">
        <v>13</v>
      </c>
      <c r="F9695" s="1" t="s">
        <v>14</v>
      </c>
      <c r="G9695">
        <v>595.16</v>
      </c>
      <c r="H9695">
        <v>11.08</v>
      </c>
      <c r="I9695">
        <v>8350.2099999999991</v>
      </c>
      <c r="J9695">
        <v>102.38</v>
      </c>
    </row>
    <row r="9696" spans="1:10" x14ac:dyDescent="0.3">
      <c r="A9696" s="1" t="s">
        <v>10</v>
      </c>
      <c r="B9696" s="2">
        <v>44896</v>
      </c>
      <c r="C9696" s="1" t="s">
        <v>39</v>
      </c>
      <c r="D9696" s="1" t="s">
        <v>23</v>
      </c>
      <c r="E9696" s="1" t="s">
        <v>13</v>
      </c>
      <c r="F9696" s="1" t="s">
        <v>14</v>
      </c>
      <c r="G9696">
        <v>194.59</v>
      </c>
      <c r="H9696">
        <v>3.62</v>
      </c>
      <c r="I9696">
        <v>6001.24</v>
      </c>
      <c r="J9696">
        <v>46.42</v>
      </c>
    </row>
    <row r="9697" spans="1:10" x14ac:dyDescent="0.3">
      <c r="A9697" s="1" t="s">
        <v>10</v>
      </c>
      <c r="B9697" s="2">
        <v>44896</v>
      </c>
      <c r="C9697" s="1" t="s">
        <v>39</v>
      </c>
      <c r="D9697" s="1" t="s">
        <v>24</v>
      </c>
      <c r="E9697" s="1" t="s">
        <v>13</v>
      </c>
      <c r="F9697" s="1" t="s">
        <v>14</v>
      </c>
      <c r="G9697">
        <v>440.38</v>
      </c>
      <c r="H9697">
        <v>8.1999999999999993</v>
      </c>
      <c r="I9697">
        <v>11285.11</v>
      </c>
      <c r="J9697">
        <v>56.12</v>
      </c>
    </row>
    <row r="9698" spans="1:10" x14ac:dyDescent="0.3">
      <c r="A9698" s="1" t="s">
        <v>10</v>
      </c>
      <c r="B9698" s="2">
        <v>44896</v>
      </c>
      <c r="C9698" s="1" t="s">
        <v>54</v>
      </c>
      <c r="D9698" s="1" t="s">
        <v>26</v>
      </c>
      <c r="E9698" s="1" t="s">
        <v>13</v>
      </c>
      <c r="F9698" s="1" t="s">
        <v>14</v>
      </c>
      <c r="G9698">
        <v>9373.6</v>
      </c>
      <c r="H9698">
        <v>100</v>
      </c>
      <c r="I9698">
        <v>120258.09</v>
      </c>
      <c r="J9698">
        <v>112.15</v>
      </c>
    </row>
    <row r="9699" spans="1:10" x14ac:dyDescent="0.3">
      <c r="A9699" s="1" t="s">
        <v>10</v>
      </c>
      <c r="B9699" s="2">
        <v>44896</v>
      </c>
      <c r="C9699" s="1" t="s">
        <v>54</v>
      </c>
      <c r="D9699" s="1" t="s">
        <v>27</v>
      </c>
      <c r="E9699" s="1" t="s">
        <v>13</v>
      </c>
      <c r="F9699" s="1" t="s">
        <v>14</v>
      </c>
      <c r="G9699">
        <v>6233.95</v>
      </c>
      <c r="H9699">
        <v>66.510000000000005</v>
      </c>
      <c r="I9699">
        <v>67011.98</v>
      </c>
      <c r="J9699">
        <v>133.58000000000001</v>
      </c>
    </row>
    <row r="9700" spans="1:10" x14ac:dyDescent="0.3">
      <c r="A9700" s="1" t="s">
        <v>10</v>
      </c>
      <c r="B9700" s="2">
        <v>44896</v>
      </c>
      <c r="C9700" s="1" t="s">
        <v>54</v>
      </c>
      <c r="D9700" s="1" t="s">
        <v>28</v>
      </c>
      <c r="E9700" s="1" t="s">
        <v>13</v>
      </c>
      <c r="F9700" s="1" t="s">
        <v>14</v>
      </c>
      <c r="G9700">
        <v>3139.65</v>
      </c>
      <c r="H9700">
        <v>33.49</v>
      </c>
      <c r="I9700">
        <v>53246.11</v>
      </c>
      <c r="J9700">
        <v>84.55</v>
      </c>
    </row>
    <row r="9701" spans="1:10" x14ac:dyDescent="0.3">
      <c r="A9701" s="1" t="s">
        <v>10</v>
      </c>
      <c r="B9701" s="2">
        <v>44896</v>
      </c>
      <c r="C9701" s="1" t="s">
        <v>54</v>
      </c>
      <c r="D9701" s="1" t="s">
        <v>29</v>
      </c>
      <c r="E9701" s="1" t="s">
        <v>13</v>
      </c>
      <c r="F9701" s="1" t="s">
        <v>14</v>
      </c>
      <c r="G9701">
        <v>2844.16</v>
      </c>
      <c r="H9701">
        <v>30.34</v>
      </c>
      <c r="I9701">
        <v>38903.31</v>
      </c>
      <c r="J9701">
        <v>105.17</v>
      </c>
    </row>
    <row r="9702" spans="1:10" x14ac:dyDescent="0.3">
      <c r="A9702" s="1" t="s">
        <v>10</v>
      </c>
      <c r="B9702" s="2">
        <v>44896</v>
      </c>
      <c r="C9702" s="1" t="s">
        <v>54</v>
      </c>
      <c r="D9702" s="1" t="s">
        <v>12</v>
      </c>
      <c r="E9702" s="1" t="s">
        <v>13</v>
      </c>
      <c r="F9702" s="1" t="s">
        <v>14</v>
      </c>
      <c r="G9702">
        <v>4374.87</v>
      </c>
      <c r="H9702">
        <v>46.67</v>
      </c>
      <c r="I9702">
        <v>55007.31</v>
      </c>
      <c r="J9702">
        <v>114.32</v>
      </c>
    </row>
    <row r="9703" spans="1:10" x14ac:dyDescent="0.3">
      <c r="A9703" s="1" t="s">
        <v>10</v>
      </c>
      <c r="B9703" s="2">
        <v>44896</v>
      </c>
      <c r="C9703" s="1" t="s">
        <v>54</v>
      </c>
      <c r="D9703" s="1" t="s">
        <v>15</v>
      </c>
      <c r="E9703" s="1" t="s">
        <v>13</v>
      </c>
      <c r="F9703" s="1" t="s">
        <v>14</v>
      </c>
      <c r="G9703">
        <v>2154.58</v>
      </c>
      <c r="H9703">
        <v>22.99</v>
      </c>
      <c r="I9703">
        <v>26347.47</v>
      </c>
      <c r="J9703">
        <v>117.45</v>
      </c>
    </row>
    <row r="9704" spans="1:10" x14ac:dyDescent="0.3">
      <c r="A9704" s="1" t="s">
        <v>10</v>
      </c>
      <c r="B9704" s="2">
        <v>44896</v>
      </c>
      <c r="C9704" s="1" t="s">
        <v>54</v>
      </c>
      <c r="D9704" s="1" t="s">
        <v>30</v>
      </c>
      <c r="E9704" s="1" t="s">
        <v>13</v>
      </c>
      <c r="F9704" s="1" t="s">
        <v>14</v>
      </c>
      <c r="G9704">
        <v>891.91</v>
      </c>
      <c r="H9704">
        <v>9.52</v>
      </c>
      <c r="I9704">
        <v>9400.56</v>
      </c>
      <c r="J9704">
        <v>136.38</v>
      </c>
    </row>
    <row r="9705" spans="1:10" x14ac:dyDescent="0.3">
      <c r="A9705" s="1" t="s">
        <v>10</v>
      </c>
      <c r="B9705" s="2">
        <v>44896</v>
      </c>
      <c r="C9705" s="1" t="s">
        <v>54</v>
      </c>
      <c r="D9705" s="1" t="s">
        <v>16</v>
      </c>
      <c r="E9705" s="1" t="s">
        <v>13</v>
      </c>
      <c r="F9705" s="1" t="s">
        <v>14</v>
      </c>
      <c r="G9705">
        <v>763.48</v>
      </c>
      <c r="H9705">
        <v>8.15</v>
      </c>
      <c r="I9705">
        <v>14286.61</v>
      </c>
      <c r="J9705">
        <v>76.569999999999993</v>
      </c>
    </row>
    <row r="9706" spans="1:10" x14ac:dyDescent="0.3">
      <c r="A9706" s="1" t="s">
        <v>10</v>
      </c>
      <c r="B9706" s="2">
        <v>44896</v>
      </c>
      <c r="C9706" s="1" t="s">
        <v>54</v>
      </c>
      <c r="D9706" s="1" t="s">
        <v>17</v>
      </c>
      <c r="E9706" s="1" t="s">
        <v>13</v>
      </c>
      <c r="F9706" s="1" t="s">
        <v>14</v>
      </c>
      <c r="G9706">
        <v>2137.1799999999998</v>
      </c>
      <c r="H9706">
        <v>22.8</v>
      </c>
      <c r="I9706">
        <v>30979.71</v>
      </c>
      <c r="J9706">
        <v>99.2</v>
      </c>
    </row>
    <row r="9707" spans="1:10" x14ac:dyDescent="0.3">
      <c r="A9707" s="1" t="s">
        <v>10</v>
      </c>
      <c r="B9707" s="2">
        <v>44896</v>
      </c>
      <c r="C9707" s="1" t="s">
        <v>54</v>
      </c>
      <c r="D9707" s="1" t="s">
        <v>18</v>
      </c>
      <c r="E9707" s="1" t="s">
        <v>13</v>
      </c>
      <c r="F9707" s="1" t="s">
        <v>14</v>
      </c>
      <c r="G9707">
        <v>2226.87</v>
      </c>
      <c r="H9707">
        <v>23.76</v>
      </c>
      <c r="I9707">
        <v>31846.42</v>
      </c>
      <c r="J9707">
        <v>100.42</v>
      </c>
    </row>
    <row r="9708" spans="1:10" x14ac:dyDescent="0.3">
      <c r="A9708" s="1" t="s">
        <v>10</v>
      </c>
      <c r="B9708" s="2">
        <v>44896</v>
      </c>
      <c r="C9708" s="1" t="s">
        <v>54</v>
      </c>
      <c r="D9708" s="1" t="s">
        <v>19</v>
      </c>
      <c r="E9708" s="1" t="s">
        <v>13</v>
      </c>
      <c r="F9708" s="1" t="s">
        <v>14</v>
      </c>
      <c r="G9708">
        <v>3354.15</v>
      </c>
      <c r="H9708">
        <v>35.78</v>
      </c>
      <c r="I9708">
        <v>33744.79</v>
      </c>
      <c r="J9708">
        <v>143.08000000000001</v>
      </c>
    </row>
    <row r="9709" spans="1:10" x14ac:dyDescent="0.3">
      <c r="A9709" s="1" t="s">
        <v>10</v>
      </c>
      <c r="B9709" s="2">
        <v>44896</v>
      </c>
      <c r="C9709" s="1" t="s">
        <v>54</v>
      </c>
      <c r="D9709" s="1" t="s">
        <v>20</v>
      </c>
      <c r="E9709" s="1" t="s">
        <v>13</v>
      </c>
      <c r="F9709" s="1" t="s">
        <v>14</v>
      </c>
      <c r="G9709">
        <v>2775.8</v>
      </c>
      <c r="H9709">
        <v>29.61</v>
      </c>
      <c r="I9709">
        <v>36358.79</v>
      </c>
      <c r="J9709">
        <v>109.56</v>
      </c>
    </row>
    <row r="9710" spans="1:10" x14ac:dyDescent="0.3">
      <c r="A9710" s="1" t="s">
        <v>10</v>
      </c>
      <c r="B9710" s="2">
        <v>44896</v>
      </c>
      <c r="C9710" s="1" t="s">
        <v>54</v>
      </c>
      <c r="D9710" s="1" t="s">
        <v>21</v>
      </c>
      <c r="E9710" s="1" t="s">
        <v>13</v>
      </c>
      <c r="F9710" s="1" t="s">
        <v>14</v>
      </c>
      <c r="G9710">
        <v>268.17</v>
      </c>
      <c r="H9710">
        <v>2.86</v>
      </c>
      <c r="I9710">
        <v>4257.83</v>
      </c>
      <c r="J9710">
        <v>90.42</v>
      </c>
    </row>
    <row r="9711" spans="1:10" x14ac:dyDescent="0.3">
      <c r="A9711" s="1" t="s">
        <v>10</v>
      </c>
      <c r="B9711" s="2">
        <v>44896</v>
      </c>
      <c r="C9711" s="1" t="s">
        <v>54</v>
      </c>
      <c r="D9711" s="1" t="s">
        <v>22</v>
      </c>
      <c r="E9711" s="1" t="s">
        <v>13</v>
      </c>
      <c r="F9711" s="1" t="s">
        <v>14</v>
      </c>
      <c r="G9711">
        <v>2845.23</v>
      </c>
      <c r="H9711">
        <v>30.35</v>
      </c>
      <c r="I9711">
        <v>36455.599999999999</v>
      </c>
      <c r="J9711">
        <v>112.23</v>
      </c>
    </row>
    <row r="9712" spans="1:10" x14ac:dyDescent="0.3">
      <c r="A9712" s="1" t="s">
        <v>10</v>
      </c>
      <c r="B9712" s="2">
        <v>44896</v>
      </c>
      <c r="C9712" s="1" t="s">
        <v>54</v>
      </c>
      <c r="D9712" s="1" t="s">
        <v>23</v>
      </c>
      <c r="E9712" s="1" t="s">
        <v>13</v>
      </c>
      <c r="F9712" s="1" t="s">
        <v>14</v>
      </c>
      <c r="G9712">
        <v>2279.48</v>
      </c>
      <c r="H9712">
        <v>24.32</v>
      </c>
      <c r="I9712">
        <v>25215.14</v>
      </c>
      <c r="J9712">
        <v>130.11000000000001</v>
      </c>
    </row>
    <row r="9713" spans="1:10" x14ac:dyDescent="0.3">
      <c r="A9713" s="1" t="s">
        <v>10</v>
      </c>
      <c r="B9713" s="2">
        <v>44896</v>
      </c>
      <c r="C9713" s="1" t="s">
        <v>54</v>
      </c>
      <c r="D9713" s="1" t="s">
        <v>24</v>
      </c>
      <c r="E9713" s="1" t="s">
        <v>13</v>
      </c>
      <c r="F9713" s="1" t="s">
        <v>14</v>
      </c>
      <c r="G9713">
        <v>1204.9100000000001</v>
      </c>
      <c r="H9713">
        <v>12.85</v>
      </c>
      <c r="I9713">
        <v>17970.73</v>
      </c>
      <c r="J9713">
        <v>96.33</v>
      </c>
    </row>
    <row r="9714" spans="1:10" x14ac:dyDescent="0.3">
      <c r="A9714" s="1" t="s">
        <v>10</v>
      </c>
      <c r="B9714" s="2">
        <v>44896</v>
      </c>
      <c r="C9714" s="1" t="s">
        <v>52</v>
      </c>
      <c r="D9714" s="1" t="s">
        <v>26</v>
      </c>
      <c r="E9714" s="1" t="s">
        <v>13</v>
      </c>
      <c r="F9714" s="1" t="s">
        <v>14</v>
      </c>
      <c r="G9714">
        <v>2692.21</v>
      </c>
      <c r="H9714">
        <v>100</v>
      </c>
      <c r="I9714">
        <v>50398.559999999998</v>
      </c>
      <c r="J9714">
        <v>76.55</v>
      </c>
    </row>
    <row r="9715" spans="1:10" x14ac:dyDescent="0.3">
      <c r="A9715" s="1" t="s">
        <v>10</v>
      </c>
      <c r="B9715" s="2">
        <v>44896</v>
      </c>
      <c r="C9715" s="1" t="s">
        <v>52</v>
      </c>
      <c r="D9715" s="1" t="s">
        <v>27</v>
      </c>
      <c r="E9715" s="1" t="s">
        <v>13</v>
      </c>
      <c r="F9715" s="1" t="s">
        <v>14</v>
      </c>
      <c r="G9715">
        <v>1030.6400000000001</v>
      </c>
      <c r="H9715">
        <v>38.28</v>
      </c>
      <c r="I9715">
        <v>18694.439999999999</v>
      </c>
      <c r="J9715">
        <v>79.23</v>
      </c>
    </row>
    <row r="9716" spans="1:10" x14ac:dyDescent="0.3">
      <c r="A9716" s="1" t="s">
        <v>10</v>
      </c>
      <c r="B9716" s="2">
        <v>44896</v>
      </c>
      <c r="C9716" s="1" t="s">
        <v>52</v>
      </c>
      <c r="D9716" s="1" t="s">
        <v>28</v>
      </c>
      <c r="E9716" s="1" t="s">
        <v>13</v>
      </c>
      <c r="F9716" s="1" t="s">
        <v>14</v>
      </c>
      <c r="G9716">
        <v>1661.57</v>
      </c>
      <c r="H9716">
        <v>61.72</v>
      </c>
      <c r="I9716">
        <v>31704.11</v>
      </c>
      <c r="J9716">
        <v>75.28</v>
      </c>
    </row>
    <row r="9717" spans="1:10" x14ac:dyDescent="0.3">
      <c r="A9717" s="1" t="s">
        <v>10</v>
      </c>
      <c r="B9717" s="2">
        <v>44896</v>
      </c>
      <c r="C9717" s="1" t="s">
        <v>52</v>
      </c>
      <c r="D9717" s="1" t="s">
        <v>29</v>
      </c>
      <c r="E9717" s="1" t="s">
        <v>13</v>
      </c>
      <c r="F9717" s="1" t="s">
        <v>14</v>
      </c>
      <c r="G9717">
        <v>762.86</v>
      </c>
      <c r="H9717">
        <v>28.34</v>
      </c>
      <c r="I9717">
        <v>15902.44</v>
      </c>
      <c r="J9717">
        <v>69.05</v>
      </c>
    </row>
    <row r="9718" spans="1:10" x14ac:dyDescent="0.3">
      <c r="A9718" s="1" t="s">
        <v>10</v>
      </c>
      <c r="B9718" s="2">
        <v>44896</v>
      </c>
      <c r="C9718" s="1" t="s">
        <v>52</v>
      </c>
      <c r="D9718" s="1" t="s">
        <v>12</v>
      </c>
      <c r="E9718" s="1" t="s">
        <v>13</v>
      </c>
      <c r="F9718" s="1" t="s">
        <v>14</v>
      </c>
      <c r="G9718">
        <v>1455.8</v>
      </c>
      <c r="H9718">
        <v>54.07</v>
      </c>
      <c r="I9718">
        <v>25790.6</v>
      </c>
      <c r="J9718">
        <v>81.17</v>
      </c>
    </row>
    <row r="9719" spans="1:10" x14ac:dyDescent="0.3">
      <c r="A9719" s="1" t="s">
        <v>10</v>
      </c>
      <c r="B9719" s="2">
        <v>44896</v>
      </c>
      <c r="C9719" s="1" t="s">
        <v>52</v>
      </c>
      <c r="D9719" s="1" t="s">
        <v>15</v>
      </c>
      <c r="E9719" s="1" t="s">
        <v>13</v>
      </c>
      <c r="F9719" s="1" t="s">
        <v>14</v>
      </c>
      <c r="G9719">
        <v>473.55</v>
      </c>
      <c r="H9719">
        <v>17.59</v>
      </c>
      <c r="I9719">
        <v>8705.51</v>
      </c>
      <c r="J9719">
        <v>78.2</v>
      </c>
    </row>
    <row r="9720" spans="1:10" x14ac:dyDescent="0.3">
      <c r="A9720" s="1" t="s">
        <v>10</v>
      </c>
      <c r="B9720" s="2">
        <v>44896</v>
      </c>
      <c r="C9720" s="1" t="s">
        <v>52</v>
      </c>
      <c r="D9720" s="1" t="s">
        <v>30</v>
      </c>
      <c r="E9720" s="1" t="s">
        <v>13</v>
      </c>
      <c r="F9720" s="1" t="s">
        <v>14</v>
      </c>
      <c r="G9720">
        <v>652.9</v>
      </c>
      <c r="H9720">
        <v>24.25</v>
      </c>
      <c r="I9720">
        <v>11340.41</v>
      </c>
      <c r="J9720">
        <v>82.54</v>
      </c>
    </row>
    <row r="9721" spans="1:10" x14ac:dyDescent="0.3">
      <c r="A9721" s="1" t="s">
        <v>10</v>
      </c>
      <c r="B9721" s="2">
        <v>44896</v>
      </c>
      <c r="C9721" s="1" t="s">
        <v>52</v>
      </c>
      <c r="D9721" s="1" t="s">
        <v>16</v>
      </c>
      <c r="E9721" s="1" t="s">
        <v>13</v>
      </c>
      <c r="F9721" s="1" t="s">
        <v>14</v>
      </c>
      <c r="G9721">
        <v>681.92</v>
      </c>
      <c r="H9721">
        <v>25.33</v>
      </c>
      <c r="I9721">
        <v>10561.12</v>
      </c>
      <c r="J9721">
        <v>92.59</v>
      </c>
    </row>
    <row r="9722" spans="1:10" x14ac:dyDescent="0.3">
      <c r="A9722" s="1" t="s">
        <v>10</v>
      </c>
      <c r="B9722" s="2">
        <v>44896</v>
      </c>
      <c r="C9722" s="1" t="s">
        <v>52</v>
      </c>
      <c r="D9722" s="1" t="s">
        <v>17</v>
      </c>
      <c r="E9722" s="1" t="s">
        <v>13</v>
      </c>
      <c r="F9722" s="1" t="s">
        <v>14</v>
      </c>
      <c r="G9722">
        <v>694.93</v>
      </c>
      <c r="H9722">
        <v>25.81</v>
      </c>
      <c r="I9722">
        <v>7783.94</v>
      </c>
      <c r="J9722">
        <v>128.34</v>
      </c>
    </row>
    <row r="9723" spans="1:10" x14ac:dyDescent="0.3">
      <c r="A9723" s="1" t="s">
        <v>10</v>
      </c>
      <c r="B9723" s="2">
        <v>44896</v>
      </c>
      <c r="C9723" s="1" t="s">
        <v>52</v>
      </c>
      <c r="D9723" s="1" t="s">
        <v>18</v>
      </c>
      <c r="E9723" s="1" t="s">
        <v>13</v>
      </c>
      <c r="F9723" s="1" t="s">
        <v>14</v>
      </c>
      <c r="G9723">
        <v>307.01</v>
      </c>
      <c r="H9723">
        <v>11.4</v>
      </c>
      <c r="I9723">
        <v>7545.79</v>
      </c>
      <c r="J9723">
        <v>58.35</v>
      </c>
    </row>
    <row r="9724" spans="1:10" x14ac:dyDescent="0.3">
      <c r="A9724" s="1" t="s">
        <v>10</v>
      </c>
      <c r="B9724" s="2">
        <v>44896</v>
      </c>
      <c r="C9724" s="1" t="s">
        <v>52</v>
      </c>
      <c r="D9724" s="1" t="s">
        <v>19</v>
      </c>
      <c r="E9724" s="1" t="s">
        <v>13</v>
      </c>
      <c r="F9724" s="1" t="s">
        <v>14</v>
      </c>
      <c r="G9724">
        <v>355.45</v>
      </c>
      <c r="H9724">
        <v>13.2</v>
      </c>
      <c r="I9724">
        <v>13167.3</v>
      </c>
      <c r="J9724">
        <v>38.520000000000003</v>
      </c>
    </row>
    <row r="9725" spans="1:10" x14ac:dyDescent="0.3">
      <c r="A9725" s="1" t="s">
        <v>10</v>
      </c>
      <c r="B9725" s="2">
        <v>44896</v>
      </c>
      <c r="C9725" s="1" t="s">
        <v>52</v>
      </c>
      <c r="D9725" s="1" t="s">
        <v>20</v>
      </c>
      <c r="E9725" s="1" t="s">
        <v>13</v>
      </c>
      <c r="F9725" s="1" t="s">
        <v>14</v>
      </c>
      <c r="G9725">
        <v>165.15</v>
      </c>
      <c r="H9725">
        <v>6.13</v>
      </c>
      <c r="I9725">
        <v>4898.78</v>
      </c>
      <c r="J9725">
        <v>48.33</v>
      </c>
    </row>
    <row r="9726" spans="1:10" x14ac:dyDescent="0.3">
      <c r="A9726" s="1" t="s">
        <v>10</v>
      </c>
      <c r="B9726" s="2">
        <v>44896</v>
      </c>
      <c r="C9726" s="1" t="s">
        <v>52</v>
      </c>
      <c r="D9726" s="1" t="s">
        <v>21</v>
      </c>
      <c r="E9726" s="1" t="s">
        <v>13</v>
      </c>
      <c r="F9726" s="1" t="s">
        <v>14</v>
      </c>
      <c r="G9726">
        <v>1834.86</v>
      </c>
      <c r="H9726">
        <v>68.150000000000006</v>
      </c>
      <c r="I9726">
        <v>28940.799999999999</v>
      </c>
      <c r="J9726">
        <v>91.18</v>
      </c>
    </row>
    <row r="9727" spans="1:10" x14ac:dyDescent="0.3">
      <c r="A9727" s="1" t="s">
        <v>10</v>
      </c>
      <c r="B9727" s="2">
        <v>44896</v>
      </c>
      <c r="C9727" s="1" t="s">
        <v>52</v>
      </c>
      <c r="D9727" s="1" t="s">
        <v>22</v>
      </c>
      <c r="E9727" s="1" t="s">
        <v>13</v>
      </c>
      <c r="F9727" s="1" t="s">
        <v>14</v>
      </c>
      <c r="G9727">
        <v>462.4</v>
      </c>
      <c r="H9727">
        <v>17.18</v>
      </c>
      <c r="I9727">
        <v>5600.77</v>
      </c>
      <c r="J9727">
        <v>118.53</v>
      </c>
    </row>
    <row r="9728" spans="1:10" x14ac:dyDescent="0.3">
      <c r="A9728" s="1" t="s">
        <v>10</v>
      </c>
      <c r="B9728" s="2">
        <v>44896</v>
      </c>
      <c r="C9728" s="1" t="s">
        <v>52</v>
      </c>
      <c r="D9728" s="1" t="s">
        <v>23</v>
      </c>
      <c r="E9728" s="1" t="s">
        <v>13</v>
      </c>
      <c r="F9728" s="1" t="s">
        <v>14</v>
      </c>
      <c r="G9728">
        <v>25.93</v>
      </c>
      <c r="H9728">
        <v>0.96</v>
      </c>
      <c r="I9728">
        <v>829.82</v>
      </c>
      <c r="J9728">
        <v>45</v>
      </c>
    </row>
    <row r="9729" spans="1:10" x14ac:dyDescent="0.3">
      <c r="A9729" s="1" t="s">
        <v>10</v>
      </c>
      <c r="B9729" s="2">
        <v>44896</v>
      </c>
      <c r="C9729" s="1" t="s">
        <v>52</v>
      </c>
      <c r="D9729" s="1" t="s">
        <v>24</v>
      </c>
      <c r="E9729" s="1" t="s">
        <v>13</v>
      </c>
      <c r="F9729" s="1" t="s">
        <v>14</v>
      </c>
      <c r="G9729">
        <v>203.87</v>
      </c>
      <c r="H9729">
        <v>7.57</v>
      </c>
      <c r="I9729">
        <v>10128.39</v>
      </c>
      <c r="J9729">
        <v>28.59</v>
      </c>
    </row>
    <row r="9730" spans="1:10" x14ac:dyDescent="0.3">
      <c r="A9730" s="1" t="s">
        <v>10</v>
      </c>
      <c r="B9730" s="2">
        <v>44896</v>
      </c>
      <c r="C9730" s="1" t="s">
        <v>46</v>
      </c>
      <c r="D9730" s="1" t="s">
        <v>26</v>
      </c>
      <c r="E9730" s="1" t="s">
        <v>13</v>
      </c>
      <c r="F9730" s="1" t="s">
        <v>14</v>
      </c>
      <c r="G9730">
        <v>1691.11</v>
      </c>
      <c r="H9730">
        <v>100</v>
      </c>
      <c r="I9730">
        <v>40838.54</v>
      </c>
      <c r="J9730">
        <v>59.38</v>
      </c>
    </row>
    <row r="9731" spans="1:10" x14ac:dyDescent="0.3">
      <c r="A9731" s="1" t="s">
        <v>10</v>
      </c>
      <c r="B9731" s="2">
        <v>44896</v>
      </c>
      <c r="C9731" s="1" t="s">
        <v>46</v>
      </c>
      <c r="D9731" s="1" t="s">
        <v>27</v>
      </c>
      <c r="E9731" s="1" t="s">
        <v>13</v>
      </c>
      <c r="F9731" s="1" t="s">
        <v>14</v>
      </c>
      <c r="G9731">
        <v>658.63</v>
      </c>
      <c r="H9731">
        <v>38.950000000000003</v>
      </c>
      <c r="I9731">
        <v>10763.67</v>
      </c>
      <c r="J9731">
        <v>88.07</v>
      </c>
    </row>
    <row r="9732" spans="1:10" x14ac:dyDescent="0.3">
      <c r="A9732" s="1" t="s">
        <v>10</v>
      </c>
      <c r="B9732" s="2">
        <v>44896</v>
      </c>
      <c r="C9732" s="1" t="s">
        <v>46</v>
      </c>
      <c r="D9732" s="1" t="s">
        <v>28</v>
      </c>
      <c r="E9732" s="1" t="s">
        <v>13</v>
      </c>
      <c r="F9732" s="1" t="s">
        <v>14</v>
      </c>
      <c r="G9732">
        <v>1032.48</v>
      </c>
      <c r="H9732">
        <v>61.05</v>
      </c>
      <c r="I9732">
        <v>30074.87</v>
      </c>
      <c r="J9732">
        <v>49.26</v>
      </c>
    </row>
    <row r="9733" spans="1:10" x14ac:dyDescent="0.3">
      <c r="A9733" s="1" t="s">
        <v>10</v>
      </c>
      <c r="B9733" s="2">
        <v>44896</v>
      </c>
      <c r="C9733" s="1" t="s">
        <v>46</v>
      </c>
      <c r="D9733" s="1" t="s">
        <v>29</v>
      </c>
      <c r="E9733" s="1" t="s">
        <v>13</v>
      </c>
      <c r="F9733" s="1" t="s">
        <v>14</v>
      </c>
      <c r="G9733">
        <v>1428.46</v>
      </c>
      <c r="H9733">
        <v>84.47</v>
      </c>
      <c r="I9733">
        <v>25692.959999999999</v>
      </c>
      <c r="J9733">
        <v>80.040000000000006</v>
      </c>
    </row>
    <row r="9734" spans="1:10" x14ac:dyDescent="0.3">
      <c r="A9734" s="1" t="s">
        <v>10</v>
      </c>
      <c r="B9734" s="2">
        <v>44896</v>
      </c>
      <c r="C9734" s="1" t="s">
        <v>46</v>
      </c>
      <c r="D9734" s="1" t="s">
        <v>12</v>
      </c>
      <c r="E9734" s="1" t="s">
        <v>13</v>
      </c>
      <c r="F9734" s="1" t="s">
        <v>14</v>
      </c>
      <c r="G9734">
        <v>145.07</v>
      </c>
      <c r="H9734">
        <v>8.58</v>
      </c>
      <c r="I9734">
        <v>6313.57</v>
      </c>
      <c r="J9734">
        <v>33.049999999999997</v>
      </c>
    </row>
    <row r="9735" spans="1:10" x14ac:dyDescent="0.3">
      <c r="A9735" s="1" t="s">
        <v>10</v>
      </c>
      <c r="B9735" s="2">
        <v>44896</v>
      </c>
      <c r="C9735" s="1" t="s">
        <v>46</v>
      </c>
      <c r="D9735" s="1" t="s">
        <v>15</v>
      </c>
      <c r="E9735" s="1" t="s">
        <v>13</v>
      </c>
      <c r="F9735" s="1" t="s">
        <v>14</v>
      </c>
      <c r="G9735">
        <v>117.58</v>
      </c>
      <c r="H9735">
        <v>6.95</v>
      </c>
      <c r="I9735">
        <v>8832.01</v>
      </c>
      <c r="J9735">
        <v>19.100000000000001</v>
      </c>
    </row>
    <row r="9736" spans="1:10" x14ac:dyDescent="0.3">
      <c r="A9736" s="1" t="s">
        <v>10</v>
      </c>
      <c r="B9736" s="2">
        <v>44896</v>
      </c>
      <c r="C9736" s="1" t="s">
        <v>46</v>
      </c>
      <c r="D9736" s="1" t="s">
        <v>30</v>
      </c>
      <c r="E9736" s="1" t="s">
        <v>13</v>
      </c>
      <c r="F9736" s="1" t="s">
        <v>14</v>
      </c>
      <c r="G9736">
        <v>0</v>
      </c>
      <c r="H9736">
        <v>0</v>
      </c>
      <c r="I9736">
        <v>0</v>
      </c>
      <c r="J9736">
        <v>0</v>
      </c>
    </row>
    <row r="9737" spans="1:10" x14ac:dyDescent="0.3">
      <c r="A9737" s="1" t="s">
        <v>10</v>
      </c>
      <c r="B9737" s="2">
        <v>44896</v>
      </c>
      <c r="C9737" s="1" t="s">
        <v>46</v>
      </c>
      <c r="D9737" s="1" t="s">
        <v>16</v>
      </c>
      <c r="E9737" s="1" t="s">
        <v>13</v>
      </c>
      <c r="F9737" s="1" t="s">
        <v>14</v>
      </c>
      <c r="G9737">
        <v>313.33</v>
      </c>
      <c r="H9737">
        <v>18.53</v>
      </c>
      <c r="I9737">
        <v>11557.88</v>
      </c>
      <c r="J9737">
        <v>39.020000000000003</v>
      </c>
    </row>
    <row r="9738" spans="1:10" x14ac:dyDescent="0.3">
      <c r="A9738" s="1" t="s">
        <v>10</v>
      </c>
      <c r="B9738" s="2">
        <v>44896</v>
      </c>
      <c r="C9738" s="1" t="s">
        <v>46</v>
      </c>
      <c r="D9738" s="1" t="s">
        <v>17</v>
      </c>
      <c r="E9738" s="1" t="s">
        <v>13</v>
      </c>
      <c r="F9738" s="1" t="s">
        <v>14</v>
      </c>
      <c r="G9738">
        <v>466.19</v>
      </c>
      <c r="H9738">
        <v>27.57</v>
      </c>
      <c r="I9738">
        <v>13387.43</v>
      </c>
      <c r="J9738">
        <v>50.09</v>
      </c>
    </row>
    <row r="9739" spans="1:10" x14ac:dyDescent="0.3">
      <c r="A9739" s="1" t="s">
        <v>10</v>
      </c>
      <c r="B9739" s="2">
        <v>44896</v>
      </c>
      <c r="C9739" s="1" t="s">
        <v>46</v>
      </c>
      <c r="D9739" s="1" t="s">
        <v>18</v>
      </c>
      <c r="E9739" s="1" t="s">
        <v>13</v>
      </c>
      <c r="F9739" s="1" t="s">
        <v>14</v>
      </c>
      <c r="G9739">
        <v>558.79999999999995</v>
      </c>
      <c r="H9739">
        <v>33.04</v>
      </c>
      <c r="I9739">
        <v>10187.959999999999</v>
      </c>
      <c r="J9739">
        <v>78.59</v>
      </c>
    </row>
    <row r="9740" spans="1:10" x14ac:dyDescent="0.3">
      <c r="A9740" s="1" t="s">
        <v>10</v>
      </c>
      <c r="B9740" s="2">
        <v>44896</v>
      </c>
      <c r="C9740" s="1" t="s">
        <v>46</v>
      </c>
      <c r="D9740" s="1" t="s">
        <v>19</v>
      </c>
      <c r="E9740" s="1" t="s">
        <v>13</v>
      </c>
      <c r="F9740" s="1" t="s">
        <v>14</v>
      </c>
      <c r="G9740">
        <v>352.78</v>
      </c>
      <c r="H9740">
        <v>20.86</v>
      </c>
      <c r="I9740">
        <v>5705.28</v>
      </c>
      <c r="J9740">
        <v>89.02</v>
      </c>
    </row>
    <row r="9741" spans="1:10" x14ac:dyDescent="0.3">
      <c r="A9741" s="1" t="s">
        <v>10</v>
      </c>
      <c r="B9741" s="2">
        <v>44896</v>
      </c>
      <c r="C9741" s="1" t="s">
        <v>46</v>
      </c>
      <c r="D9741" s="1" t="s">
        <v>20</v>
      </c>
      <c r="E9741" s="1" t="s">
        <v>13</v>
      </c>
      <c r="F9741" s="1" t="s">
        <v>14</v>
      </c>
      <c r="G9741">
        <v>176.86</v>
      </c>
      <c r="H9741">
        <v>10.46</v>
      </c>
      <c r="I9741">
        <v>6781.55</v>
      </c>
      <c r="J9741">
        <v>37.33</v>
      </c>
    </row>
    <row r="9742" spans="1:10" x14ac:dyDescent="0.3">
      <c r="A9742" s="1" t="s">
        <v>10</v>
      </c>
      <c r="B9742" s="2">
        <v>44896</v>
      </c>
      <c r="C9742" s="1" t="s">
        <v>46</v>
      </c>
      <c r="D9742" s="1" t="s">
        <v>21</v>
      </c>
      <c r="E9742" s="1" t="s">
        <v>13</v>
      </c>
      <c r="F9742" s="1" t="s">
        <v>14</v>
      </c>
      <c r="G9742">
        <v>20.16</v>
      </c>
      <c r="H9742">
        <v>1.19</v>
      </c>
      <c r="I9742">
        <v>1934.97</v>
      </c>
      <c r="J9742">
        <v>15</v>
      </c>
    </row>
    <row r="9743" spans="1:10" x14ac:dyDescent="0.3">
      <c r="A9743" s="1" t="s">
        <v>10</v>
      </c>
      <c r="B9743" s="2">
        <v>44896</v>
      </c>
      <c r="C9743" s="1" t="s">
        <v>46</v>
      </c>
      <c r="D9743" s="1" t="s">
        <v>22</v>
      </c>
      <c r="E9743" s="1" t="s">
        <v>13</v>
      </c>
      <c r="F9743" s="1" t="s">
        <v>14</v>
      </c>
      <c r="G9743">
        <v>148.74</v>
      </c>
      <c r="H9743">
        <v>8.8000000000000007</v>
      </c>
      <c r="I9743">
        <v>5639.5</v>
      </c>
      <c r="J9743">
        <v>37.590000000000003</v>
      </c>
    </row>
    <row r="9744" spans="1:10" x14ac:dyDescent="0.3">
      <c r="A9744" s="1" t="s">
        <v>10</v>
      </c>
      <c r="B9744" s="2">
        <v>44896</v>
      </c>
      <c r="C9744" s="1" t="s">
        <v>46</v>
      </c>
      <c r="D9744" s="1" t="s">
        <v>23</v>
      </c>
      <c r="E9744" s="1" t="s">
        <v>13</v>
      </c>
      <c r="F9744" s="1" t="s">
        <v>14</v>
      </c>
      <c r="G9744">
        <v>800.6</v>
      </c>
      <c r="H9744">
        <v>47.34</v>
      </c>
      <c r="I9744">
        <v>13459.54</v>
      </c>
      <c r="J9744">
        <v>85.39</v>
      </c>
    </row>
    <row r="9745" spans="1:10" x14ac:dyDescent="0.3">
      <c r="A9745" s="1" t="s">
        <v>10</v>
      </c>
      <c r="B9745" s="2">
        <v>44896</v>
      </c>
      <c r="C9745" s="1" t="s">
        <v>46</v>
      </c>
      <c r="D9745" s="1" t="s">
        <v>24</v>
      </c>
      <c r="E9745" s="1" t="s">
        <v>13</v>
      </c>
      <c r="F9745" s="1" t="s">
        <v>14</v>
      </c>
      <c r="G9745">
        <v>544.76</v>
      </c>
      <c r="H9745">
        <v>32.21</v>
      </c>
      <c r="I9745">
        <v>13022.98</v>
      </c>
      <c r="J9745">
        <v>60.14</v>
      </c>
    </row>
    <row r="9746" spans="1:10" x14ac:dyDescent="0.3">
      <c r="A9746" s="1" t="s">
        <v>10</v>
      </c>
      <c r="B9746" s="2">
        <v>44896</v>
      </c>
      <c r="C9746" s="1" t="s">
        <v>55</v>
      </c>
      <c r="D9746" s="1" t="s">
        <v>26</v>
      </c>
      <c r="E9746" s="1" t="s">
        <v>13</v>
      </c>
      <c r="F9746" s="1" t="s">
        <v>14</v>
      </c>
      <c r="G9746">
        <v>923.82</v>
      </c>
      <c r="H9746">
        <v>100</v>
      </c>
      <c r="I9746">
        <v>17675.59</v>
      </c>
      <c r="J9746">
        <v>75.16</v>
      </c>
    </row>
    <row r="9747" spans="1:10" x14ac:dyDescent="0.3">
      <c r="A9747" s="1" t="s">
        <v>10</v>
      </c>
      <c r="B9747" s="2">
        <v>44896</v>
      </c>
      <c r="C9747" s="1" t="s">
        <v>55</v>
      </c>
      <c r="D9747" s="1" t="s">
        <v>27</v>
      </c>
      <c r="E9747" s="1" t="s">
        <v>13</v>
      </c>
      <c r="F9747" s="1" t="s">
        <v>14</v>
      </c>
      <c r="G9747">
        <v>762.02</v>
      </c>
      <c r="H9747">
        <v>82.49</v>
      </c>
      <c r="I9747">
        <v>10888.74</v>
      </c>
      <c r="J9747">
        <v>100.46</v>
      </c>
    </row>
    <row r="9748" spans="1:10" x14ac:dyDescent="0.3">
      <c r="A9748" s="1" t="s">
        <v>10</v>
      </c>
      <c r="B9748" s="2">
        <v>44896</v>
      </c>
      <c r="C9748" s="1" t="s">
        <v>55</v>
      </c>
      <c r="D9748" s="1" t="s">
        <v>28</v>
      </c>
      <c r="E9748" s="1" t="s">
        <v>13</v>
      </c>
      <c r="F9748" s="1" t="s">
        <v>14</v>
      </c>
      <c r="G9748">
        <v>161.80000000000001</v>
      </c>
      <c r="H9748">
        <v>17.510000000000002</v>
      </c>
      <c r="I9748">
        <v>6786.85</v>
      </c>
      <c r="J9748">
        <v>34.200000000000003</v>
      </c>
    </row>
    <row r="9749" spans="1:10" x14ac:dyDescent="0.3">
      <c r="A9749" s="1" t="s">
        <v>10</v>
      </c>
      <c r="B9749" s="2">
        <v>44896</v>
      </c>
      <c r="C9749" s="1" t="s">
        <v>55</v>
      </c>
      <c r="D9749" s="1" t="s">
        <v>29</v>
      </c>
      <c r="E9749" s="1" t="s">
        <v>13</v>
      </c>
      <c r="F9749" s="1" t="s">
        <v>14</v>
      </c>
      <c r="G9749">
        <v>118.7</v>
      </c>
      <c r="H9749">
        <v>12.85</v>
      </c>
      <c r="I9749">
        <v>6486.69</v>
      </c>
      <c r="J9749">
        <v>26.21</v>
      </c>
    </row>
    <row r="9750" spans="1:10" x14ac:dyDescent="0.3">
      <c r="A9750" s="1" t="s">
        <v>10</v>
      </c>
      <c r="B9750" s="2">
        <v>44896</v>
      </c>
      <c r="C9750" s="1" t="s">
        <v>55</v>
      </c>
      <c r="D9750" s="1" t="s">
        <v>12</v>
      </c>
      <c r="E9750" s="1" t="s">
        <v>13</v>
      </c>
      <c r="F9750" s="1" t="s">
        <v>14</v>
      </c>
      <c r="G9750">
        <v>743.58</v>
      </c>
      <c r="H9750">
        <v>80.489999999999995</v>
      </c>
      <c r="I9750">
        <v>8489.5400000000009</v>
      </c>
      <c r="J9750">
        <v>126.08</v>
      </c>
    </row>
    <row r="9751" spans="1:10" x14ac:dyDescent="0.3">
      <c r="A9751" s="1" t="s">
        <v>10</v>
      </c>
      <c r="B9751" s="2">
        <v>44896</v>
      </c>
      <c r="C9751" s="1" t="s">
        <v>55</v>
      </c>
      <c r="D9751" s="1" t="s">
        <v>15</v>
      </c>
      <c r="E9751" s="1" t="s">
        <v>13</v>
      </c>
      <c r="F9751" s="1" t="s">
        <v>14</v>
      </c>
      <c r="G9751">
        <v>61.54</v>
      </c>
      <c r="H9751">
        <v>6.66</v>
      </c>
      <c r="I9751">
        <v>2699.36</v>
      </c>
      <c r="J9751">
        <v>32.5</v>
      </c>
    </row>
    <row r="9752" spans="1:10" x14ac:dyDescent="0.3">
      <c r="A9752" s="1" t="s">
        <v>10</v>
      </c>
      <c r="B9752" s="2">
        <v>44896</v>
      </c>
      <c r="C9752" s="1" t="s">
        <v>55</v>
      </c>
      <c r="D9752" s="1" t="s">
        <v>30</v>
      </c>
      <c r="E9752" s="1" t="s">
        <v>13</v>
      </c>
      <c r="F9752" s="1" t="s">
        <v>14</v>
      </c>
      <c r="G9752">
        <v>40.72</v>
      </c>
      <c r="H9752">
        <v>4.41</v>
      </c>
      <c r="I9752">
        <v>977.28</v>
      </c>
      <c r="J9752">
        <v>60</v>
      </c>
    </row>
    <row r="9753" spans="1:10" x14ac:dyDescent="0.3">
      <c r="A9753" s="1" t="s">
        <v>10</v>
      </c>
      <c r="B9753" s="2">
        <v>44896</v>
      </c>
      <c r="C9753" s="1" t="s">
        <v>55</v>
      </c>
      <c r="D9753" s="1" t="s">
        <v>16</v>
      </c>
      <c r="E9753" s="1" t="s">
        <v>13</v>
      </c>
      <c r="F9753" s="1" t="s">
        <v>14</v>
      </c>
      <c r="G9753">
        <v>228.38</v>
      </c>
      <c r="H9753">
        <v>24.72</v>
      </c>
      <c r="I9753">
        <v>6361.08</v>
      </c>
      <c r="J9753">
        <v>51.42</v>
      </c>
    </row>
    <row r="9754" spans="1:10" x14ac:dyDescent="0.3">
      <c r="A9754" s="1" t="s">
        <v>10</v>
      </c>
      <c r="B9754" s="2">
        <v>44896</v>
      </c>
      <c r="C9754" s="1" t="s">
        <v>55</v>
      </c>
      <c r="D9754" s="1" t="s">
        <v>17</v>
      </c>
      <c r="E9754" s="1" t="s">
        <v>13</v>
      </c>
      <c r="F9754" s="1" t="s">
        <v>14</v>
      </c>
      <c r="G9754">
        <v>347.72</v>
      </c>
      <c r="H9754">
        <v>37.64</v>
      </c>
      <c r="I9754">
        <v>3241.07</v>
      </c>
      <c r="J9754">
        <v>154.30000000000001</v>
      </c>
    </row>
    <row r="9755" spans="1:10" x14ac:dyDescent="0.3">
      <c r="A9755" s="1" t="s">
        <v>10</v>
      </c>
      <c r="B9755" s="2">
        <v>44896</v>
      </c>
      <c r="C9755" s="1" t="s">
        <v>55</v>
      </c>
      <c r="D9755" s="1" t="s">
        <v>18</v>
      </c>
      <c r="E9755" s="1" t="s">
        <v>13</v>
      </c>
      <c r="F9755" s="1" t="s">
        <v>14</v>
      </c>
      <c r="G9755">
        <v>72.31</v>
      </c>
      <c r="H9755">
        <v>7.83</v>
      </c>
      <c r="I9755">
        <v>3702.18</v>
      </c>
      <c r="J9755">
        <v>28.08</v>
      </c>
    </row>
    <row r="9756" spans="1:10" x14ac:dyDescent="0.3">
      <c r="A9756" s="1" t="s">
        <v>10</v>
      </c>
      <c r="B9756" s="2">
        <v>44896</v>
      </c>
      <c r="C9756" s="1" t="s">
        <v>55</v>
      </c>
      <c r="D9756" s="1" t="s">
        <v>19</v>
      </c>
      <c r="E9756" s="1" t="s">
        <v>13</v>
      </c>
      <c r="F9756" s="1" t="s">
        <v>14</v>
      </c>
      <c r="G9756">
        <v>234.68</v>
      </c>
      <c r="H9756">
        <v>25.4</v>
      </c>
      <c r="I9756">
        <v>3393.99</v>
      </c>
      <c r="J9756">
        <v>99.34</v>
      </c>
    </row>
    <row r="9757" spans="1:10" x14ac:dyDescent="0.3">
      <c r="A9757" s="1" t="s">
        <v>10</v>
      </c>
      <c r="B9757" s="2">
        <v>44896</v>
      </c>
      <c r="C9757" s="1" t="s">
        <v>55</v>
      </c>
      <c r="D9757" s="1" t="s">
        <v>20</v>
      </c>
      <c r="E9757" s="1" t="s">
        <v>13</v>
      </c>
      <c r="F9757" s="1" t="s">
        <v>14</v>
      </c>
      <c r="G9757">
        <v>58.69</v>
      </c>
      <c r="H9757">
        <v>6.35</v>
      </c>
      <c r="I9757">
        <v>3375.18</v>
      </c>
      <c r="J9757">
        <v>25.02</v>
      </c>
    </row>
    <row r="9758" spans="1:10" x14ac:dyDescent="0.3">
      <c r="A9758" s="1" t="s">
        <v>10</v>
      </c>
      <c r="B9758" s="2">
        <v>44896</v>
      </c>
      <c r="C9758" s="1" t="s">
        <v>55</v>
      </c>
      <c r="D9758" s="1" t="s">
        <v>21</v>
      </c>
      <c r="E9758" s="1" t="s">
        <v>13</v>
      </c>
      <c r="F9758" s="1" t="s">
        <v>14</v>
      </c>
      <c r="G9758">
        <v>198.78</v>
      </c>
      <c r="H9758">
        <v>21.52</v>
      </c>
      <c r="I9758">
        <v>2245.0300000000002</v>
      </c>
      <c r="J9758">
        <v>127.3</v>
      </c>
    </row>
    <row r="9759" spans="1:10" x14ac:dyDescent="0.3">
      <c r="A9759" s="1" t="s">
        <v>10</v>
      </c>
      <c r="B9759" s="2">
        <v>44896</v>
      </c>
      <c r="C9759" s="1" t="s">
        <v>55</v>
      </c>
      <c r="D9759" s="1" t="s">
        <v>22</v>
      </c>
      <c r="E9759" s="1" t="s">
        <v>13</v>
      </c>
      <c r="F9759" s="1" t="s">
        <v>14</v>
      </c>
      <c r="G9759">
        <v>490.68</v>
      </c>
      <c r="H9759">
        <v>53.11</v>
      </c>
      <c r="I9759">
        <v>5730.27</v>
      </c>
      <c r="J9759">
        <v>123.18</v>
      </c>
    </row>
    <row r="9760" spans="1:10" x14ac:dyDescent="0.3">
      <c r="A9760" s="1" t="s">
        <v>10</v>
      </c>
      <c r="B9760" s="2">
        <v>44896</v>
      </c>
      <c r="C9760" s="1" t="s">
        <v>55</v>
      </c>
      <c r="D9760" s="1" t="s">
        <v>23</v>
      </c>
      <c r="E9760" s="1" t="s">
        <v>13</v>
      </c>
      <c r="F9760" s="1" t="s">
        <v>14</v>
      </c>
      <c r="G9760">
        <v>136.12</v>
      </c>
      <c r="H9760">
        <v>14.73</v>
      </c>
      <c r="I9760">
        <v>4277.87</v>
      </c>
      <c r="J9760">
        <v>45.49</v>
      </c>
    </row>
    <row r="9761" spans="1:10" x14ac:dyDescent="0.3">
      <c r="A9761" s="1" t="s">
        <v>10</v>
      </c>
      <c r="B9761" s="2">
        <v>44896</v>
      </c>
      <c r="C9761" s="1" t="s">
        <v>55</v>
      </c>
      <c r="D9761" s="1" t="s">
        <v>24</v>
      </c>
      <c r="E9761" s="1" t="s">
        <v>13</v>
      </c>
      <c r="F9761" s="1" t="s">
        <v>14</v>
      </c>
      <c r="G9761">
        <v>39.56</v>
      </c>
      <c r="H9761">
        <v>4.28</v>
      </c>
      <c r="I9761">
        <v>2047.24</v>
      </c>
      <c r="J9761">
        <v>27.49</v>
      </c>
    </row>
    <row r="9762" spans="1:10" x14ac:dyDescent="0.3">
      <c r="A9762" s="1" t="s">
        <v>10</v>
      </c>
      <c r="B9762" s="2">
        <v>44896</v>
      </c>
      <c r="C9762" s="1" t="s">
        <v>61</v>
      </c>
      <c r="D9762" s="1" t="s">
        <v>26</v>
      </c>
      <c r="E9762" s="1" t="s">
        <v>13</v>
      </c>
      <c r="F9762" s="1" t="s">
        <v>14</v>
      </c>
      <c r="G9762">
        <v>8295.51</v>
      </c>
      <c r="H9762">
        <v>100</v>
      </c>
      <c r="I9762">
        <v>101052.38</v>
      </c>
      <c r="J9762">
        <v>118.13</v>
      </c>
    </row>
    <row r="9763" spans="1:10" x14ac:dyDescent="0.3">
      <c r="A9763" s="1" t="s">
        <v>10</v>
      </c>
      <c r="B9763" s="2">
        <v>44896</v>
      </c>
      <c r="C9763" s="1" t="s">
        <v>61</v>
      </c>
      <c r="D9763" s="1" t="s">
        <v>27</v>
      </c>
      <c r="E9763" s="1" t="s">
        <v>13</v>
      </c>
      <c r="F9763" s="1" t="s">
        <v>14</v>
      </c>
      <c r="G9763">
        <v>4236.76</v>
      </c>
      <c r="H9763">
        <v>51.07</v>
      </c>
      <c r="I9763">
        <v>55716.55</v>
      </c>
      <c r="J9763">
        <v>109.3</v>
      </c>
    </row>
    <row r="9764" spans="1:10" x14ac:dyDescent="0.3">
      <c r="A9764" s="1" t="s">
        <v>10</v>
      </c>
      <c r="B9764" s="2">
        <v>44896</v>
      </c>
      <c r="C9764" s="1" t="s">
        <v>61</v>
      </c>
      <c r="D9764" s="1" t="s">
        <v>28</v>
      </c>
      <c r="E9764" s="1" t="s">
        <v>13</v>
      </c>
      <c r="F9764" s="1" t="s">
        <v>14</v>
      </c>
      <c r="G9764">
        <v>4058.74</v>
      </c>
      <c r="H9764">
        <v>48.93</v>
      </c>
      <c r="I9764">
        <v>45335.83</v>
      </c>
      <c r="J9764">
        <v>128.55000000000001</v>
      </c>
    </row>
    <row r="9765" spans="1:10" x14ac:dyDescent="0.3">
      <c r="A9765" s="1" t="s">
        <v>10</v>
      </c>
      <c r="B9765" s="2">
        <v>44896</v>
      </c>
      <c r="C9765" s="1" t="s">
        <v>61</v>
      </c>
      <c r="D9765" s="1" t="s">
        <v>29</v>
      </c>
      <c r="E9765" s="1" t="s">
        <v>13</v>
      </c>
      <c r="F9765" s="1" t="s">
        <v>14</v>
      </c>
      <c r="G9765">
        <v>3047.96</v>
      </c>
      <c r="H9765">
        <v>36.74</v>
      </c>
      <c r="I9765">
        <v>45835.66</v>
      </c>
      <c r="J9765">
        <v>95.45</v>
      </c>
    </row>
    <row r="9766" spans="1:10" x14ac:dyDescent="0.3">
      <c r="A9766" s="1" t="s">
        <v>10</v>
      </c>
      <c r="B9766" s="2">
        <v>44896</v>
      </c>
      <c r="C9766" s="1" t="s">
        <v>61</v>
      </c>
      <c r="D9766" s="1" t="s">
        <v>12</v>
      </c>
      <c r="E9766" s="1" t="s">
        <v>13</v>
      </c>
      <c r="F9766" s="1" t="s">
        <v>14</v>
      </c>
      <c r="G9766">
        <v>2775.71</v>
      </c>
      <c r="H9766">
        <v>33.46</v>
      </c>
      <c r="I9766">
        <v>40711.15</v>
      </c>
      <c r="J9766">
        <v>98.11</v>
      </c>
    </row>
    <row r="9767" spans="1:10" x14ac:dyDescent="0.3">
      <c r="A9767" s="1" t="s">
        <v>10</v>
      </c>
      <c r="B9767" s="2">
        <v>44896</v>
      </c>
      <c r="C9767" s="1" t="s">
        <v>61</v>
      </c>
      <c r="D9767" s="1" t="s">
        <v>15</v>
      </c>
      <c r="E9767" s="1" t="s">
        <v>13</v>
      </c>
      <c r="F9767" s="1" t="s">
        <v>14</v>
      </c>
      <c r="G9767">
        <v>2471.84</v>
      </c>
      <c r="H9767">
        <v>29.8</v>
      </c>
      <c r="I9767">
        <v>14505.57</v>
      </c>
      <c r="J9767">
        <v>245.23</v>
      </c>
    </row>
    <row r="9768" spans="1:10" x14ac:dyDescent="0.3">
      <c r="A9768" s="1" t="s">
        <v>10</v>
      </c>
      <c r="B9768" s="2">
        <v>44896</v>
      </c>
      <c r="C9768" s="1" t="s">
        <v>61</v>
      </c>
      <c r="D9768" s="1" t="s">
        <v>30</v>
      </c>
      <c r="E9768" s="1" t="s">
        <v>13</v>
      </c>
      <c r="F9768" s="1" t="s">
        <v>14</v>
      </c>
      <c r="G9768">
        <v>239.13</v>
      </c>
      <c r="H9768">
        <v>2.88</v>
      </c>
      <c r="I9768">
        <v>3921.91</v>
      </c>
      <c r="J9768">
        <v>87.48</v>
      </c>
    </row>
    <row r="9769" spans="1:10" x14ac:dyDescent="0.3">
      <c r="A9769" s="1" t="s">
        <v>10</v>
      </c>
      <c r="B9769" s="2">
        <v>44896</v>
      </c>
      <c r="C9769" s="1" t="s">
        <v>61</v>
      </c>
      <c r="D9769" s="1" t="s">
        <v>16</v>
      </c>
      <c r="E9769" s="1" t="s">
        <v>13</v>
      </c>
      <c r="F9769" s="1" t="s">
        <v>14</v>
      </c>
      <c r="G9769">
        <v>640.22</v>
      </c>
      <c r="H9769">
        <v>7.72</v>
      </c>
      <c r="I9769">
        <v>12403.14</v>
      </c>
      <c r="J9769">
        <v>74.2</v>
      </c>
    </row>
    <row r="9770" spans="1:10" x14ac:dyDescent="0.3">
      <c r="A9770" s="1" t="s">
        <v>10</v>
      </c>
      <c r="B9770" s="2">
        <v>44896</v>
      </c>
      <c r="C9770" s="1" t="s">
        <v>61</v>
      </c>
      <c r="D9770" s="1" t="s">
        <v>17</v>
      </c>
      <c r="E9770" s="1" t="s">
        <v>13</v>
      </c>
      <c r="F9770" s="1" t="s">
        <v>14</v>
      </c>
      <c r="G9770">
        <v>1459.47</v>
      </c>
      <c r="H9770">
        <v>17.59</v>
      </c>
      <c r="I9770">
        <v>15175.64</v>
      </c>
      <c r="J9770">
        <v>138.29</v>
      </c>
    </row>
    <row r="9771" spans="1:10" x14ac:dyDescent="0.3">
      <c r="A9771" s="1" t="s">
        <v>10</v>
      </c>
      <c r="B9771" s="2">
        <v>44896</v>
      </c>
      <c r="C9771" s="1" t="s">
        <v>61</v>
      </c>
      <c r="D9771" s="1" t="s">
        <v>18</v>
      </c>
      <c r="E9771" s="1" t="s">
        <v>13</v>
      </c>
      <c r="F9771" s="1" t="s">
        <v>14</v>
      </c>
      <c r="G9771">
        <v>2175.2800000000002</v>
      </c>
      <c r="H9771">
        <v>26.22</v>
      </c>
      <c r="I9771">
        <v>32668.54</v>
      </c>
      <c r="J9771">
        <v>95.53</v>
      </c>
    </row>
    <row r="9772" spans="1:10" x14ac:dyDescent="0.3">
      <c r="A9772" s="1" t="s">
        <v>10</v>
      </c>
      <c r="B9772" s="2">
        <v>44896</v>
      </c>
      <c r="C9772" s="1" t="s">
        <v>61</v>
      </c>
      <c r="D9772" s="1" t="s">
        <v>19</v>
      </c>
      <c r="E9772" s="1" t="s">
        <v>13</v>
      </c>
      <c r="F9772" s="1" t="s">
        <v>14</v>
      </c>
      <c r="G9772">
        <v>3781.41</v>
      </c>
      <c r="H9772">
        <v>45.58</v>
      </c>
      <c r="I9772">
        <v>36883.160000000003</v>
      </c>
      <c r="J9772">
        <v>147.38</v>
      </c>
    </row>
    <row r="9773" spans="1:10" x14ac:dyDescent="0.3">
      <c r="A9773" s="1" t="s">
        <v>10</v>
      </c>
      <c r="B9773" s="2">
        <v>44896</v>
      </c>
      <c r="C9773" s="1" t="s">
        <v>61</v>
      </c>
      <c r="D9773" s="1" t="s">
        <v>20</v>
      </c>
      <c r="E9773" s="1" t="s">
        <v>13</v>
      </c>
      <c r="F9773" s="1" t="s">
        <v>14</v>
      </c>
      <c r="G9773">
        <v>2495.31</v>
      </c>
      <c r="H9773">
        <v>30.08</v>
      </c>
      <c r="I9773">
        <v>25410.95</v>
      </c>
      <c r="J9773">
        <v>141.24</v>
      </c>
    </row>
    <row r="9774" spans="1:10" x14ac:dyDescent="0.3">
      <c r="A9774" s="1" t="s">
        <v>10</v>
      </c>
      <c r="B9774" s="2">
        <v>44896</v>
      </c>
      <c r="C9774" s="1" t="s">
        <v>61</v>
      </c>
      <c r="D9774" s="1" t="s">
        <v>21</v>
      </c>
      <c r="E9774" s="1" t="s">
        <v>13</v>
      </c>
      <c r="F9774" s="1" t="s">
        <v>14</v>
      </c>
      <c r="G9774">
        <v>0</v>
      </c>
      <c r="H9774">
        <v>0</v>
      </c>
      <c r="I9774">
        <v>0</v>
      </c>
      <c r="J9774">
        <v>0</v>
      </c>
    </row>
    <row r="9775" spans="1:10" x14ac:dyDescent="0.3">
      <c r="A9775" s="1" t="s">
        <v>10</v>
      </c>
      <c r="B9775" s="2">
        <v>44896</v>
      </c>
      <c r="C9775" s="1" t="s">
        <v>61</v>
      </c>
      <c r="D9775" s="1" t="s">
        <v>22</v>
      </c>
      <c r="E9775" s="1" t="s">
        <v>13</v>
      </c>
      <c r="F9775" s="1" t="s">
        <v>14</v>
      </c>
      <c r="G9775">
        <v>954.9</v>
      </c>
      <c r="H9775">
        <v>11.51</v>
      </c>
      <c r="I9775">
        <v>18425.240000000002</v>
      </c>
      <c r="J9775">
        <v>74.38</v>
      </c>
    </row>
    <row r="9776" spans="1:10" x14ac:dyDescent="0.3">
      <c r="A9776" s="1" t="s">
        <v>10</v>
      </c>
      <c r="B9776" s="2">
        <v>44896</v>
      </c>
      <c r="C9776" s="1" t="s">
        <v>61</v>
      </c>
      <c r="D9776" s="1" t="s">
        <v>23</v>
      </c>
      <c r="E9776" s="1" t="s">
        <v>13</v>
      </c>
      <c r="F9776" s="1" t="s">
        <v>14</v>
      </c>
      <c r="G9776">
        <v>2258.75</v>
      </c>
      <c r="H9776">
        <v>27.23</v>
      </c>
      <c r="I9776">
        <v>32104.28</v>
      </c>
      <c r="J9776">
        <v>101.19</v>
      </c>
    </row>
    <row r="9777" spans="1:10" x14ac:dyDescent="0.3">
      <c r="A9777" s="1" t="s">
        <v>10</v>
      </c>
      <c r="B9777" s="2">
        <v>44896</v>
      </c>
      <c r="C9777" s="1" t="s">
        <v>61</v>
      </c>
      <c r="D9777" s="1" t="s">
        <v>24</v>
      </c>
      <c r="E9777" s="1" t="s">
        <v>13</v>
      </c>
      <c r="F9777" s="1" t="s">
        <v>14</v>
      </c>
      <c r="G9777">
        <v>2586.54</v>
      </c>
      <c r="H9777">
        <v>31.18</v>
      </c>
      <c r="I9777">
        <v>25111.91</v>
      </c>
      <c r="J9777">
        <v>148.19</v>
      </c>
    </row>
    <row r="9778" spans="1:10" x14ac:dyDescent="0.3">
      <c r="A9778" s="1" t="s">
        <v>10</v>
      </c>
      <c r="B9778" s="2">
        <v>44896</v>
      </c>
      <c r="C9778" s="1" t="s">
        <v>57</v>
      </c>
      <c r="D9778" s="1" t="s">
        <v>26</v>
      </c>
      <c r="E9778" s="1" t="s">
        <v>13</v>
      </c>
      <c r="F9778" s="1" t="s">
        <v>14</v>
      </c>
      <c r="G9778">
        <v>1995.5</v>
      </c>
      <c r="H9778">
        <v>100</v>
      </c>
      <c r="I9778">
        <v>37251.980000000003</v>
      </c>
      <c r="J9778">
        <v>77.08</v>
      </c>
    </row>
    <row r="9779" spans="1:10" x14ac:dyDescent="0.3">
      <c r="A9779" s="1" t="s">
        <v>10</v>
      </c>
      <c r="B9779" s="2">
        <v>44896</v>
      </c>
      <c r="C9779" s="1" t="s">
        <v>57</v>
      </c>
      <c r="D9779" s="1" t="s">
        <v>27</v>
      </c>
      <c r="E9779" s="1" t="s">
        <v>13</v>
      </c>
      <c r="F9779" s="1" t="s">
        <v>14</v>
      </c>
      <c r="G9779">
        <v>371.73</v>
      </c>
      <c r="H9779">
        <v>18.63</v>
      </c>
      <c r="I9779">
        <v>8040.08</v>
      </c>
      <c r="J9779">
        <v>66.349999999999994</v>
      </c>
    </row>
    <row r="9780" spans="1:10" x14ac:dyDescent="0.3">
      <c r="A9780" s="1" t="s">
        <v>10</v>
      </c>
      <c r="B9780" s="2">
        <v>44896</v>
      </c>
      <c r="C9780" s="1" t="s">
        <v>57</v>
      </c>
      <c r="D9780" s="1" t="s">
        <v>28</v>
      </c>
      <c r="E9780" s="1" t="s">
        <v>13</v>
      </c>
      <c r="F9780" s="1" t="s">
        <v>14</v>
      </c>
      <c r="G9780">
        <v>1623.77</v>
      </c>
      <c r="H9780">
        <v>81.37</v>
      </c>
      <c r="I9780">
        <v>29211.89</v>
      </c>
      <c r="J9780">
        <v>80.03</v>
      </c>
    </row>
    <row r="9781" spans="1:10" x14ac:dyDescent="0.3">
      <c r="A9781" s="1" t="s">
        <v>10</v>
      </c>
      <c r="B9781" s="2">
        <v>44896</v>
      </c>
      <c r="C9781" s="1" t="s">
        <v>57</v>
      </c>
      <c r="D9781" s="1" t="s">
        <v>29</v>
      </c>
      <c r="E9781" s="1" t="s">
        <v>13</v>
      </c>
      <c r="F9781" s="1" t="s">
        <v>14</v>
      </c>
      <c r="G9781">
        <v>1500.48</v>
      </c>
      <c r="H9781">
        <v>75.19</v>
      </c>
      <c r="I9781">
        <v>26398.79</v>
      </c>
      <c r="J9781">
        <v>81.510000000000005</v>
      </c>
    </row>
    <row r="9782" spans="1:10" x14ac:dyDescent="0.3">
      <c r="A9782" s="1" t="s">
        <v>10</v>
      </c>
      <c r="B9782" s="2">
        <v>44896</v>
      </c>
      <c r="C9782" s="1" t="s">
        <v>57</v>
      </c>
      <c r="D9782" s="1" t="s">
        <v>12</v>
      </c>
      <c r="E9782" s="1" t="s">
        <v>13</v>
      </c>
      <c r="F9782" s="1" t="s">
        <v>14</v>
      </c>
      <c r="G9782">
        <v>373.33</v>
      </c>
      <c r="H9782">
        <v>18.71</v>
      </c>
      <c r="I9782">
        <v>7130.4</v>
      </c>
      <c r="J9782">
        <v>75.239999999999995</v>
      </c>
    </row>
    <row r="9783" spans="1:10" x14ac:dyDescent="0.3">
      <c r="A9783" s="1" t="s">
        <v>10</v>
      </c>
      <c r="B9783" s="2">
        <v>44896</v>
      </c>
      <c r="C9783" s="1" t="s">
        <v>57</v>
      </c>
      <c r="D9783" s="1" t="s">
        <v>15</v>
      </c>
      <c r="E9783" s="1" t="s">
        <v>13</v>
      </c>
      <c r="F9783" s="1" t="s">
        <v>14</v>
      </c>
      <c r="G9783">
        <v>121.69</v>
      </c>
      <c r="H9783">
        <v>6.1</v>
      </c>
      <c r="I9783">
        <v>3722.79</v>
      </c>
      <c r="J9783">
        <v>47.04</v>
      </c>
    </row>
    <row r="9784" spans="1:10" x14ac:dyDescent="0.3">
      <c r="A9784" s="1" t="s">
        <v>10</v>
      </c>
      <c r="B9784" s="2">
        <v>44896</v>
      </c>
      <c r="C9784" s="1" t="s">
        <v>57</v>
      </c>
      <c r="D9784" s="1" t="s">
        <v>30</v>
      </c>
      <c r="E9784" s="1" t="s">
        <v>13</v>
      </c>
      <c r="F9784" s="1" t="s">
        <v>14</v>
      </c>
      <c r="G9784">
        <v>9.3800000000000008</v>
      </c>
      <c r="H9784">
        <v>0.47</v>
      </c>
      <c r="I9784">
        <v>900.82</v>
      </c>
      <c r="J9784">
        <v>15</v>
      </c>
    </row>
    <row r="9785" spans="1:10" x14ac:dyDescent="0.3">
      <c r="A9785" s="1" t="s">
        <v>10</v>
      </c>
      <c r="B9785" s="2">
        <v>44896</v>
      </c>
      <c r="C9785" s="1" t="s">
        <v>57</v>
      </c>
      <c r="D9785" s="1" t="s">
        <v>16</v>
      </c>
      <c r="E9785" s="1" t="s">
        <v>13</v>
      </c>
      <c r="F9785" s="1" t="s">
        <v>14</v>
      </c>
      <c r="G9785">
        <v>300.2</v>
      </c>
      <c r="H9785">
        <v>15.04</v>
      </c>
      <c r="I9785">
        <v>8001.24</v>
      </c>
      <c r="J9785">
        <v>54.02</v>
      </c>
    </row>
    <row r="9786" spans="1:10" x14ac:dyDescent="0.3">
      <c r="A9786" s="1" t="s">
        <v>10</v>
      </c>
      <c r="B9786" s="2">
        <v>44896</v>
      </c>
      <c r="C9786" s="1" t="s">
        <v>57</v>
      </c>
      <c r="D9786" s="1" t="s">
        <v>17</v>
      </c>
      <c r="E9786" s="1" t="s">
        <v>13</v>
      </c>
      <c r="F9786" s="1" t="s">
        <v>14</v>
      </c>
      <c r="G9786">
        <v>772.03</v>
      </c>
      <c r="H9786">
        <v>38.69</v>
      </c>
      <c r="I9786">
        <v>11248.78</v>
      </c>
      <c r="J9786">
        <v>98.5</v>
      </c>
    </row>
    <row r="9787" spans="1:10" x14ac:dyDescent="0.3">
      <c r="A9787" s="1" t="s">
        <v>10</v>
      </c>
      <c r="B9787" s="2">
        <v>44896</v>
      </c>
      <c r="C9787" s="1" t="s">
        <v>57</v>
      </c>
      <c r="D9787" s="1" t="s">
        <v>18</v>
      </c>
      <c r="E9787" s="1" t="s">
        <v>13</v>
      </c>
      <c r="F9787" s="1" t="s">
        <v>14</v>
      </c>
      <c r="G9787">
        <v>616.29999999999995</v>
      </c>
      <c r="H9787">
        <v>30.88</v>
      </c>
      <c r="I9787">
        <v>10607.61</v>
      </c>
      <c r="J9787">
        <v>83.4</v>
      </c>
    </row>
    <row r="9788" spans="1:10" x14ac:dyDescent="0.3">
      <c r="A9788" s="1" t="s">
        <v>10</v>
      </c>
      <c r="B9788" s="2">
        <v>44896</v>
      </c>
      <c r="C9788" s="1" t="s">
        <v>57</v>
      </c>
      <c r="D9788" s="1" t="s">
        <v>19</v>
      </c>
      <c r="E9788" s="1" t="s">
        <v>13</v>
      </c>
      <c r="F9788" s="1" t="s">
        <v>14</v>
      </c>
      <c r="G9788">
        <v>297.58999999999997</v>
      </c>
      <c r="H9788">
        <v>14.91</v>
      </c>
      <c r="I9788">
        <v>6493.54</v>
      </c>
      <c r="J9788">
        <v>66</v>
      </c>
    </row>
    <row r="9789" spans="1:10" x14ac:dyDescent="0.3">
      <c r="A9789" s="1" t="s">
        <v>10</v>
      </c>
      <c r="B9789" s="2">
        <v>44896</v>
      </c>
      <c r="C9789" s="1" t="s">
        <v>57</v>
      </c>
      <c r="D9789" s="1" t="s">
        <v>20</v>
      </c>
      <c r="E9789" s="1" t="s">
        <v>13</v>
      </c>
      <c r="F9789" s="1" t="s">
        <v>14</v>
      </c>
      <c r="G9789">
        <v>306.24</v>
      </c>
      <c r="H9789">
        <v>15.35</v>
      </c>
      <c r="I9789">
        <v>5984.37</v>
      </c>
      <c r="J9789">
        <v>73.41</v>
      </c>
    </row>
    <row r="9790" spans="1:10" x14ac:dyDescent="0.3">
      <c r="A9790" s="1" t="s">
        <v>10</v>
      </c>
      <c r="B9790" s="2">
        <v>44896</v>
      </c>
      <c r="C9790" s="1" t="s">
        <v>57</v>
      </c>
      <c r="D9790" s="1" t="s">
        <v>21</v>
      </c>
      <c r="E9790" s="1" t="s">
        <v>13</v>
      </c>
      <c r="F9790" s="1" t="s">
        <v>14</v>
      </c>
      <c r="G9790">
        <v>235.88</v>
      </c>
      <c r="H9790">
        <v>11.82</v>
      </c>
      <c r="I9790">
        <v>1887.03</v>
      </c>
      <c r="J9790">
        <v>180</v>
      </c>
    </row>
    <row r="9791" spans="1:10" x14ac:dyDescent="0.3">
      <c r="A9791" s="1" t="s">
        <v>10</v>
      </c>
      <c r="B9791" s="2">
        <v>44896</v>
      </c>
      <c r="C9791" s="1" t="s">
        <v>57</v>
      </c>
      <c r="D9791" s="1" t="s">
        <v>22</v>
      </c>
      <c r="E9791" s="1" t="s">
        <v>13</v>
      </c>
      <c r="F9791" s="1" t="s">
        <v>14</v>
      </c>
      <c r="G9791">
        <v>233.55</v>
      </c>
      <c r="H9791">
        <v>11.7</v>
      </c>
      <c r="I9791">
        <v>11528.03</v>
      </c>
      <c r="J9791">
        <v>29.1</v>
      </c>
    </row>
    <row r="9792" spans="1:10" x14ac:dyDescent="0.3">
      <c r="A9792" s="1" t="s">
        <v>10</v>
      </c>
      <c r="B9792" s="2">
        <v>44896</v>
      </c>
      <c r="C9792" s="1" t="s">
        <v>57</v>
      </c>
      <c r="D9792" s="1" t="s">
        <v>23</v>
      </c>
      <c r="E9792" s="1" t="s">
        <v>13</v>
      </c>
      <c r="F9792" s="1" t="s">
        <v>14</v>
      </c>
      <c r="G9792">
        <v>608.94000000000005</v>
      </c>
      <c r="H9792">
        <v>30.52</v>
      </c>
      <c r="I9792">
        <v>6122.2</v>
      </c>
      <c r="J9792">
        <v>143.13999999999999</v>
      </c>
    </row>
    <row r="9793" spans="1:10" x14ac:dyDescent="0.3">
      <c r="A9793" s="1" t="s">
        <v>10</v>
      </c>
      <c r="B9793" s="2">
        <v>44896</v>
      </c>
      <c r="C9793" s="1" t="s">
        <v>57</v>
      </c>
      <c r="D9793" s="1" t="s">
        <v>24</v>
      </c>
      <c r="E9793" s="1" t="s">
        <v>13</v>
      </c>
      <c r="F9793" s="1" t="s">
        <v>14</v>
      </c>
      <c r="G9793">
        <v>610.89</v>
      </c>
      <c r="H9793">
        <v>30.61</v>
      </c>
      <c r="I9793">
        <v>11730.35</v>
      </c>
      <c r="J9793">
        <v>75</v>
      </c>
    </row>
    <row r="9794" spans="1:10" x14ac:dyDescent="0.3">
      <c r="A9794" s="1" t="s">
        <v>10</v>
      </c>
      <c r="B9794" s="2">
        <v>44896</v>
      </c>
      <c r="C9794" s="1" t="s">
        <v>58</v>
      </c>
      <c r="D9794" s="1" t="s">
        <v>26</v>
      </c>
      <c r="E9794" s="1" t="s">
        <v>13</v>
      </c>
      <c r="F9794" s="1" t="s">
        <v>14</v>
      </c>
      <c r="G9794">
        <v>1514.02</v>
      </c>
      <c r="H9794">
        <v>100</v>
      </c>
      <c r="I9794">
        <v>20030.04</v>
      </c>
      <c r="J9794">
        <v>108.51</v>
      </c>
    </row>
    <row r="9795" spans="1:10" x14ac:dyDescent="0.3">
      <c r="A9795" s="1" t="s">
        <v>10</v>
      </c>
      <c r="B9795" s="2">
        <v>44896</v>
      </c>
      <c r="C9795" s="1" t="s">
        <v>58</v>
      </c>
      <c r="D9795" s="1" t="s">
        <v>27</v>
      </c>
      <c r="E9795" s="1" t="s">
        <v>13</v>
      </c>
      <c r="F9795" s="1" t="s">
        <v>14</v>
      </c>
      <c r="G9795">
        <v>491.53</v>
      </c>
      <c r="H9795">
        <v>32.46</v>
      </c>
      <c r="I9795">
        <v>8016.47</v>
      </c>
      <c r="J9795">
        <v>88.18</v>
      </c>
    </row>
    <row r="9796" spans="1:10" x14ac:dyDescent="0.3">
      <c r="A9796" s="1" t="s">
        <v>10</v>
      </c>
      <c r="B9796" s="2">
        <v>44896</v>
      </c>
      <c r="C9796" s="1" t="s">
        <v>58</v>
      </c>
      <c r="D9796" s="1" t="s">
        <v>28</v>
      </c>
      <c r="E9796" s="1" t="s">
        <v>13</v>
      </c>
      <c r="F9796" s="1" t="s">
        <v>14</v>
      </c>
      <c r="G9796">
        <v>1022.5</v>
      </c>
      <c r="H9796">
        <v>67.540000000000006</v>
      </c>
      <c r="I9796">
        <v>12013.57</v>
      </c>
      <c r="J9796">
        <v>122.34</v>
      </c>
    </row>
    <row r="9797" spans="1:10" x14ac:dyDescent="0.3">
      <c r="A9797" s="1" t="s">
        <v>10</v>
      </c>
      <c r="B9797" s="2">
        <v>44896</v>
      </c>
      <c r="C9797" s="1" t="s">
        <v>58</v>
      </c>
      <c r="D9797" s="1" t="s">
        <v>29</v>
      </c>
      <c r="E9797" s="1" t="s">
        <v>13</v>
      </c>
      <c r="F9797" s="1" t="s">
        <v>14</v>
      </c>
      <c r="G9797">
        <v>89.41</v>
      </c>
      <c r="H9797">
        <v>5.91</v>
      </c>
      <c r="I9797">
        <v>3789.57</v>
      </c>
      <c r="J9797">
        <v>33.58</v>
      </c>
    </row>
    <row r="9798" spans="1:10" x14ac:dyDescent="0.3">
      <c r="A9798" s="1" t="s">
        <v>10</v>
      </c>
      <c r="B9798" s="2">
        <v>44896</v>
      </c>
      <c r="C9798" s="1" t="s">
        <v>58</v>
      </c>
      <c r="D9798" s="1" t="s">
        <v>12</v>
      </c>
      <c r="E9798" s="1" t="s">
        <v>13</v>
      </c>
      <c r="F9798" s="1" t="s">
        <v>14</v>
      </c>
      <c r="G9798">
        <v>584.53</v>
      </c>
      <c r="H9798">
        <v>38.61</v>
      </c>
      <c r="I9798">
        <v>12707.23</v>
      </c>
      <c r="J9798">
        <v>66.14</v>
      </c>
    </row>
    <row r="9799" spans="1:10" x14ac:dyDescent="0.3">
      <c r="A9799" s="1" t="s">
        <v>10</v>
      </c>
      <c r="B9799" s="2">
        <v>44896</v>
      </c>
      <c r="C9799" s="1" t="s">
        <v>58</v>
      </c>
      <c r="D9799" s="1" t="s">
        <v>15</v>
      </c>
      <c r="E9799" s="1" t="s">
        <v>13</v>
      </c>
      <c r="F9799" s="1" t="s">
        <v>14</v>
      </c>
      <c r="G9799">
        <v>840.09</v>
      </c>
      <c r="H9799">
        <v>55.49</v>
      </c>
      <c r="I9799">
        <v>3533.24</v>
      </c>
      <c r="J9799">
        <v>342.23</v>
      </c>
    </row>
    <row r="9800" spans="1:10" x14ac:dyDescent="0.3">
      <c r="A9800" s="1" t="s">
        <v>10</v>
      </c>
      <c r="B9800" s="2">
        <v>44896</v>
      </c>
      <c r="C9800" s="1" t="s">
        <v>58</v>
      </c>
      <c r="D9800" s="1" t="s">
        <v>30</v>
      </c>
      <c r="E9800" s="1" t="s">
        <v>13</v>
      </c>
      <c r="F9800" s="1" t="s">
        <v>14</v>
      </c>
      <c r="G9800">
        <v>25.95</v>
      </c>
      <c r="H9800">
        <v>1.71</v>
      </c>
      <c r="I9800">
        <v>2491.02</v>
      </c>
      <c r="J9800">
        <v>15</v>
      </c>
    </row>
    <row r="9801" spans="1:10" x14ac:dyDescent="0.3">
      <c r="A9801" s="1" t="s">
        <v>10</v>
      </c>
      <c r="B9801" s="2">
        <v>44896</v>
      </c>
      <c r="C9801" s="1" t="s">
        <v>58</v>
      </c>
      <c r="D9801" s="1" t="s">
        <v>16</v>
      </c>
      <c r="E9801" s="1" t="s">
        <v>13</v>
      </c>
      <c r="F9801" s="1" t="s">
        <v>14</v>
      </c>
      <c r="G9801">
        <v>62.4</v>
      </c>
      <c r="H9801">
        <v>4.12</v>
      </c>
      <c r="I9801">
        <v>2995.25</v>
      </c>
      <c r="J9801">
        <v>30</v>
      </c>
    </row>
    <row r="9802" spans="1:10" x14ac:dyDescent="0.3">
      <c r="A9802" s="1" t="s">
        <v>10</v>
      </c>
      <c r="B9802" s="2">
        <v>44896</v>
      </c>
      <c r="C9802" s="1" t="s">
        <v>58</v>
      </c>
      <c r="D9802" s="1" t="s">
        <v>17</v>
      </c>
      <c r="E9802" s="1" t="s">
        <v>13</v>
      </c>
      <c r="F9802" s="1" t="s">
        <v>14</v>
      </c>
      <c r="G9802">
        <v>307.76</v>
      </c>
      <c r="H9802">
        <v>20.329999999999998</v>
      </c>
      <c r="I9802">
        <v>3485.7</v>
      </c>
      <c r="J9802">
        <v>127.08</v>
      </c>
    </row>
    <row r="9803" spans="1:10" x14ac:dyDescent="0.3">
      <c r="A9803" s="1" t="s">
        <v>10</v>
      </c>
      <c r="B9803" s="2">
        <v>44896</v>
      </c>
      <c r="C9803" s="1" t="s">
        <v>58</v>
      </c>
      <c r="D9803" s="1" t="s">
        <v>18</v>
      </c>
      <c r="E9803" s="1" t="s">
        <v>13</v>
      </c>
      <c r="F9803" s="1" t="s">
        <v>14</v>
      </c>
      <c r="G9803">
        <v>92.43</v>
      </c>
      <c r="H9803">
        <v>6.11</v>
      </c>
      <c r="I9803">
        <v>3834.33</v>
      </c>
      <c r="J9803">
        <v>34.43</v>
      </c>
    </row>
    <row r="9804" spans="1:10" x14ac:dyDescent="0.3">
      <c r="A9804" s="1" t="s">
        <v>10</v>
      </c>
      <c r="B9804" s="2">
        <v>44896</v>
      </c>
      <c r="C9804" s="1" t="s">
        <v>58</v>
      </c>
      <c r="D9804" s="1" t="s">
        <v>19</v>
      </c>
      <c r="E9804" s="1" t="s">
        <v>13</v>
      </c>
      <c r="F9804" s="1" t="s">
        <v>14</v>
      </c>
      <c r="G9804">
        <v>1025.48</v>
      </c>
      <c r="H9804">
        <v>67.73</v>
      </c>
      <c r="I9804">
        <v>7223.73</v>
      </c>
      <c r="J9804">
        <v>204.25</v>
      </c>
    </row>
    <row r="9805" spans="1:10" x14ac:dyDescent="0.3">
      <c r="A9805" s="1" t="s">
        <v>10</v>
      </c>
      <c r="B9805" s="2">
        <v>44896</v>
      </c>
      <c r="C9805" s="1" t="s">
        <v>58</v>
      </c>
      <c r="D9805" s="1" t="s">
        <v>20</v>
      </c>
      <c r="E9805" s="1" t="s">
        <v>13</v>
      </c>
      <c r="F9805" s="1" t="s">
        <v>14</v>
      </c>
      <c r="G9805">
        <v>56.68</v>
      </c>
      <c r="H9805">
        <v>3.74</v>
      </c>
      <c r="I9805">
        <v>3652.24</v>
      </c>
      <c r="J9805">
        <v>22.21</v>
      </c>
    </row>
    <row r="9806" spans="1:10" x14ac:dyDescent="0.3">
      <c r="A9806" s="1" t="s">
        <v>10</v>
      </c>
      <c r="B9806" s="2">
        <v>44896</v>
      </c>
      <c r="C9806" s="1" t="s">
        <v>58</v>
      </c>
      <c r="D9806" s="1" t="s">
        <v>21</v>
      </c>
      <c r="E9806" s="1" t="s">
        <v>13</v>
      </c>
      <c r="F9806" s="1" t="s">
        <v>14</v>
      </c>
      <c r="G9806">
        <v>81.849999999999994</v>
      </c>
      <c r="H9806">
        <v>5.41</v>
      </c>
      <c r="I9806">
        <v>2245.0300000000002</v>
      </c>
      <c r="J9806">
        <v>52.3</v>
      </c>
    </row>
    <row r="9807" spans="1:10" x14ac:dyDescent="0.3">
      <c r="A9807" s="1" t="s">
        <v>10</v>
      </c>
      <c r="B9807" s="2">
        <v>44896</v>
      </c>
      <c r="C9807" s="1" t="s">
        <v>58</v>
      </c>
      <c r="D9807" s="1" t="s">
        <v>22</v>
      </c>
      <c r="E9807" s="1" t="s">
        <v>13</v>
      </c>
      <c r="F9807" s="1" t="s">
        <v>14</v>
      </c>
      <c r="G9807">
        <v>332.98</v>
      </c>
      <c r="H9807">
        <v>21.99</v>
      </c>
      <c r="I9807">
        <v>3625.59</v>
      </c>
      <c r="J9807">
        <v>132.15</v>
      </c>
    </row>
    <row r="9808" spans="1:10" x14ac:dyDescent="0.3">
      <c r="A9808" s="1" t="s">
        <v>10</v>
      </c>
      <c r="B9808" s="2">
        <v>44896</v>
      </c>
      <c r="C9808" s="1" t="s">
        <v>58</v>
      </c>
      <c r="D9808" s="1" t="s">
        <v>23</v>
      </c>
      <c r="E9808" s="1" t="s">
        <v>13</v>
      </c>
      <c r="F9808" s="1" t="s">
        <v>14</v>
      </c>
      <c r="G9808">
        <v>963.33</v>
      </c>
      <c r="H9808">
        <v>63.63</v>
      </c>
      <c r="I9808">
        <v>5901.82</v>
      </c>
      <c r="J9808">
        <v>235.03</v>
      </c>
    </row>
    <row r="9809" spans="1:10" x14ac:dyDescent="0.3">
      <c r="A9809" s="1" t="s">
        <v>10</v>
      </c>
      <c r="B9809" s="2">
        <v>44896</v>
      </c>
      <c r="C9809" s="1" t="s">
        <v>58</v>
      </c>
      <c r="D9809" s="1" t="s">
        <v>24</v>
      </c>
      <c r="E9809" s="1" t="s">
        <v>13</v>
      </c>
      <c r="F9809" s="1" t="s">
        <v>14</v>
      </c>
      <c r="G9809">
        <v>79.17</v>
      </c>
      <c r="H9809">
        <v>5.23</v>
      </c>
      <c r="I9809">
        <v>4605.3500000000004</v>
      </c>
      <c r="J9809">
        <v>24.45</v>
      </c>
    </row>
    <row r="9810" spans="1:10" x14ac:dyDescent="0.3">
      <c r="A9810" s="1" t="s">
        <v>10</v>
      </c>
      <c r="B9810" s="2">
        <v>44896</v>
      </c>
      <c r="C9810" s="1" t="s">
        <v>43</v>
      </c>
      <c r="D9810" s="1" t="s">
        <v>26</v>
      </c>
      <c r="E9810" s="1" t="s">
        <v>13</v>
      </c>
      <c r="F9810" s="1" t="s">
        <v>14</v>
      </c>
      <c r="G9810">
        <v>3870.05</v>
      </c>
      <c r="H9810">
        <v>100</v>
      </c>
      <c r="I9810">
        <v>84067.23</v>
      </c>
      <c r="J9810">
        <v>66.17</v>
      </c>
    </row>
    <row r="9811" spans="1:10" x14ac:dyDescent="0.3">
      <c r="A9811" s="1" t="s">
        <v>10</v>
      </c>
      <c r="B9811" s="2">
        <v>44896</v>
      </c>
      <c r="C9811" s="1" t="s">
        <v>43</v>
      </c>
      <c r="D9811" s="1" t="s">
        <v>27</v>
      </c>
      <c r="E9811" s="1" t="s">
        <v>13</v>
      </c>
      <c r="F9811" s="1" t="s">
        <v>14</v>
      </c>
      <c r="G9811">
        <v>2268.2199999999998</v>
      </c>
      <c r="H9811">
        <v>58.61</v>
      </c>
      <c r="I9811">
        <v>40640.21</v>
      </c>
      <c r="J9811">
        <v>80.22</v>
      </c>
    </row>
    <row r="9812" spans="1:10" x14ac:dyDescent="0.3">
      <c r="A9812" s="1" t="s">
        <v>10</v>
      </c>
      <c r="B9812" s="2">
        <v>44896</v>
      </c>
      <c r="C9812" s="1" t="s">
        <v>43</v>
      </c>
      <c r="D9812" s="1" t="s">
        <v>28</v>
      </c>
      <c r="E9812" s="1" t="s">
        <v>13</v>
      </c>
      <c r="F9812" s="1" t="s">
        <v>14</v>
      </c>
      <c r="G9812">
        <v>1601.82</v>
      </c>
      <c r="H9812">
        <v>41.39</v>
      </c>
      <c r="I9812">
        <v>43427.03</v>
      </c>
      <c r="J9812">
        <v>53.07</v>
      </c>
    </row>
    <row r="9813" spans="1:10" x14ac:dyDescent="0.3">
      <c r="A9813" s="1" t="s">
        <v>10</v>
      </c>
      <c r="B9813" s="2">
        <v>44896</v>
      </c>
      <c r="C9813" s="1" t="s">
        <v>43</v>
      </c>
      <c r="D9813" s="1" t="s">
        <v>29</v>
      </c>
      <c r="E9813" s="1" t="s">
        <v>13</v>
      </c>
      <c r="F9813" s="1" t="s">
        <v>14</v>
      </c>
      <c r="G9813">
        <v>2429.14</v>
      </c>
      <c r="H9813">
        <v>62.77</v>
      </c>
      <c r="I9813">
        <v>47824.93</v>
      </c>
      <c r="J9813">
        <v>73.08</v>
      </c>
    </row>
    <row r="9814" spans="1:10" x14ac:dyDescent="0.3">
      <c r="A9814" s="1" t="s">
        <v>10</v>
      </c>
      <c r="B9814" s="2">
        <v>44896</v>
      </c>
      <c r="C9814" s="1" t="s">
        <v>43</v>
      </c>
      <c r="D9814" s="1" t="s">
        <v>12</v>
      </c>
      <c r="E9814" s="1" t="s">
        <v>13</v>
      </c>
      <c r="F9814" s="1" t="s">
        <v>14</v>
      </c>
      <c r="G9814">
        <v>1288.3</v>
      </c>
      <c r="H9814">
        <v>33.29</v>
      </c>
      <c r="I9814">
        <v>28746.560000000001</v>
      </c>
      <c r="J9814">
        <v>64.319999999999993</v>
      </c>
    </row>
    <row r="9815" spans="1:10" x14ac:dyDescent="0.3">
      <c r="A9815" s="1" t="s">
        <v>10</v>
      </c>
      <c r="B9815" s="2">
        <v>44896</v>
      </c>
      <c r="C9815" s="1" t="s">
        <v>43</v>
      </c>
      <c r="D9815" s="1" t="s">
        <v>15</v>
      </c>
      <c r="E9815" s="1" t="s">
        <v>13</v>
      </c>
      <c r="F9815" s="1" t="s">
        <v>14</v>
      </c>
      <c r="G9815">
        <v>152.61000000000001</v>
      </c>
      <c r="H9815">
        <v>3.94</v>
      </c>
      <c r="I9815">
        <v>7495.73</v>
      </c>
      <c r="J9815">
        <v>29.19</v>
      </c>
    </row>
    <row r="9816" spans="1:10" x14ac:dyDescent="0.3">
      <c r="A9816" s="1" t="s">
        <v>10</v>
      </c>
      <c r="B9816" s="2">
        <v>44896</v>
      </c>
      <c r="C9816" s="1" t="s">
        <v>43</v>
      </c>
      <c r="D9816" s="1" t="s">
        <v>30</v>
      </c>
      <c r="E9816" s="1" t="s">
        <v>13</v>
      </c>
      <c r="F9816" s="1" t="s">
        <v>14</v>
      </c>
      <c r="G9816">
        <v>313.33</v>
      </c>
      <c r="H9816">
        <v>8.1</v>
      </c>
      <c r="I9816">
        <v>9307.1</v>
      </c>
      <c r="J9816">
        <v>48.29</v>
      </c>
    </row>
    <row r="9817" spans="1:10" x14ac:dyDescent="0.3">
      <c r="A9817" s="1" t="s">
        <v>10</v>
      </c>
      <c r="B9817" s="2">
        <v>44896</v>
      </c>
      <c r="C9817" s="1" t="s">
        <v>43</v>
      </c>
      <c r="D9817" s="1" t="s">
        <v>16</v>
      </c>
      <c r="E9817" s="1" t="s">
        <v>13</v>
      </c>
      <c r="F9817" s="1" t="s">
        <v>14</v>
      </c>
      <c r="G9817">
        <v>1438.88</v>
      </c>
      <c r="H9817">
        <v>37.18</v>
      </c>
      <c r="I9817">
        <v>24983.25</v>
      </c>
      <c r="J9817">
        <v>82.56</v>
      </c>
    </row>
    <row r="9818" spans="1:10" x14ac:dyDescent="0.3">
      <c r="A9818" s="1" t="s">
        <v>10</v>
      </c>
      <c r="B9818" s="2">
        <v>44896</v>
      </c>
      <c r="C9818" s="1" t="s">
        <v>43</v>
      </c>
      <c r="D9818" s="1" t="s">
        <v>17</v>
      </c>
      <c r="E9818" s="1" t="s">
        <v>13</v>
      </c>
      <c r="F9818" s="1" t="s">
        <v>14</v>
      </c>
      <c r="G9818">
        <v>906.92</v>
      </c>
      <c r="H9818">
        <v>23.43</v>
      </c>
      <c r="I9818">
        <v>21596.9</v>
      </c>
      <c r="J9818">
        <v>60.28</v>
      </c>
    </row>
    <row r="9819" spans="1:10" x14ac:dyDescent="0.3">
      <c r="A9819" s="1" t="s">
        <v>10</v>
      </c>
      <c r="B9819" s="2">
        <v>44896</v>
      </c>
      <c r="C9819" s="1" t="s">
        <v>43</v>
      </c>
      <c r="D9819" s="1" t="s">
        <v>18</v>
      </c>
      <c r="E9819" s="1" t="s">
        <v>13</v>
      </c>
      <c r="F9819" s="1" t="s">
        <v>14</v>
      </c>
      <c r="G9819">
        <v>819.2</v>
      </c>
      <c r="H9819">
        <v>21.17</v>
      </c>
      <c r="I9819">
        <v>15670.42</v>
      </c>
      <c r="J9819">
        <v>75.17</v>
      </c>
    </row>
    <row r="9820" spans="1:10" x14ac:dyDescent="0.3">
      <c r="A9820" s="1" t="s">
        <v>10</v>
      </c>
      <c r="B9820" s="2">
        <v>44896</v>
      </c>
      <c r="C9820" s="1" t="s">
        <v>43</v>
      </c>
      <c r="D9820" s="1" t="s">
        <v>19</v>
      </c>
      <c r="E9820" s="1" t="s">
        <v>13</v>
      </c>
      <c r="F9820" s="1" t="s">
        <v>14</v>
      </c>
      <c r="G9820">
        <v>391.73</v>
      </c>
      <c r="H9820">
        <v>10.119999999999999</v>
      </c>
      <c r="I9820">
        <v>12509.56</v>
      </c>
      <c r="J9820">
        <v>45.06</v>
      </c>
    </row>
    <row r="9821" spans="1:10" x14ac:dyDescent="0.3">
      <c r="A9821" s="1" t="s">
        <v>10</v>
      </c>
      <c r="B9821" s="2">
        <v>44896</v>
      </c>
      <c r="C9821" s="1" t="s">
        <v>43</v>
      </c>
      <c r="D9821" s="1" t="s">
        <v>20</v>
      </c>
      <c r="E9821" s="1" t="s">
        <v>13</v>
      </c>
      <c r="F9821" s="1" t="s">
        <v>14</v>
      </c>
      <c r="G9821">
        <v>246.92</v>
      </c>
      <c r="H9821">
        <v>6.38</v>
      </c>
      <c r="I9821">
        <v>8669.58</v>
      </c>
      <c r="J9821">
        <v>41.01</v>
      </c>
    </row>
    <row r="9822" spans="1:10" x14ac:dyDescent="0.3">
      <c r="A9822" s="1" t="s">
        <v>10</v>
      </c>
      <c r="B9822" s="2">
        <v>44896</v>
      </c>
      <c r="C9822" s="1" t="s">
        <v>43</v>
      </c>
      <c r="D9822" s="1" t="s">
        <v>21</v>
      </c>
      <c r="E9822" s="1" t="s">
        <v>13</v>
      </c>
      <c r="F9822" s="1" t="s">
        <v>14</v>
      </c>
      <c r="G9822">
        <v>0</v>
      </c>
      <c r="H9822">
        <v>0</v>
      </c>
      <c r="I9822">
        <v>0</v>
      </c>
      <c r="J9822">
        <v>0</v>
      </c>
    </row>
    <row r="9823" spans="1:10" x14ac:dyDescent="0.3">
      <c r="A9823" s="1" t="s">
        <v>10</v>
      </c>
      <c r="B9823" s="2">
        <v>44896</v>
      </c>
      <c r="C9823" s="1" t="s">
        <v>43</v>
      </c>
      <c r="D9823" s="1" t="s">
        <v>22</v>
      </c>
      <c r="E9823" s="1" t="s">
        <v>13</v>
      </c>
      <c r="F9823" s="1" t="s">
        <v>14</v>
      </c>
      <c r="G9823">
        <v>1002.45</v>
      </c>
      <c r="H9823">
        <v>25.9</v>
      </c>
      <c r="I9823">
        <v>23874.58</v>
      </c>
      <c r="J9823">
        <v>60.28</v>
      </c>
    </row>
    <row r="9824" spans="1:10" x14ac:dyDescent="0.3">
      <c r="A9824" s="1" t="s">
        <v>10</v>
      </c>
      <c r="B9824" s="2">
        <v>44896</v>
      </c>
      <c r="C9824" s="1" t="s">
        <v>43</v>
      </c>
      <c r="D9824" s="1" t="s">
        <v>23</v>
      </c>
      <c r="E9824" s="1" t="s">
        <v>13</v>
      </c>
      <c r="F9824" s="1" t="s">
        <v>14</v>
      </c>
      <c r="G9824">
        <v>1082.04</v>
      </c>
      <c r="H9824">
        <v>27.96</v>
      </c>
      <c r="I9824">
        <v>20429.39</v>
      </c>
      <c r="J9824">
        <v>76.16</v>
      </c>
    </row>
    <row r="9825" spans="1:10" x14ac:dyDescent="0.3">
      <c r="A9825" s="1" t="s">
        <v>10</v>
      </c>
      <c r="B9825" s="2">
        <v>44896</v>
      </c>
      <c r="C9825" s="1" t="s">
        <v>43</v>
      </c>
      <c r="D9825" s="1" t="s">
        <v>24</v>
      </c>
      <c r="E9825" s="1" t="s">
        <v>13</v>
      </c>
      <c r="F9825" s="1" t="s">
        <v>14</v>
      </c>
      <c r="G9825">
        <v>1538.64</v>
      </c>
      <c r="H9825">
        <v>39.76</v>
      </c>
      <c r="I9825">
        <v>31093.67</v>
      </c>
      <c r="J9825">
        <v>71.150000000000006</v>
      </c>
    </row>
    <row r="9826" spans="1:10" x14ac:dyDescent="0.3">
      <c r="A9826" s="1" t="s">
        <v>10</v>
      </c>
      <c r="B9826" s="2">
        <v>44896</v>
      </c>
      <c r="C9826" s="1" t="s">
        <v>59</v>
      </c>
      <c r="D9826" s="1" t="s">
        <v>26</v>
      </c>
      <c r="E9826" s="1" t="s">
        <v>13</v>
      </c>
      <c r="F9826" s="1" t="s">
        <v>14</v>
      </c>
      <c r="G9826">
        <v>603.15</v>
      </c>
      <c r="H9826">
        <v>100</v>
      </c>
      <c r="I9826">
        <v>20450.8</v>
      </c>
      <c r="J9826">
        <v>42.28</v>
      </c>
    </row>
    <row r="9827" spans="1:10" x14ac:dyDescent="0.3">
      <c r="A9827" s="1" t="s">
        <v>10</v>
      </c>
      <c r="B9827" s="2">
        <v>44896</v>
      </c>
      <c r="C9827" s="1" t="s">
        <v>59</v>
      </c>
      <c r="D9827" s="1" t="s">
        <v>27</v>
      </c>
      <c r="E9827" s="1" t="s">
        <v>13</v>
      </c>
      <c r="F9827" s="1" t="s">
        <v>14</v>
      </c>
      <c r="G9827">
        <v>125.86</v>
      </c>
      <c r="H9827">
        <v>20.87</v>
      </c>
      <c r="I9827">
        <v>4785.47</v>
      </c>
      <c r="J9827">
        <v>37.520000000000003</v>
      </c>
    </row>
    <row r="9828" spans="1:10" x14ac:dyDescent="0.3">
      <c r="A9828" s="1" t="s">
        <v>10</v>
      </c>
      <c r="B9828" s="2">
        <v>44896</v>
      </c>
      <c r="C9828" s="1" t="s">
        <v>59</v>
      </c>
      <c r="D9828" s="1" t="s">
        <v>28</v>
      </c>
      <c r="E9828" s="1" t="s">
        <v>13</v>
      </c>
      <c r="F9828" s="1" t="s">
        <v>14</v>
      </c>
      <c r="G9828">
        <v>477.29</v>
      </c>
      <c r="H9828">
        <v>79.13</v>
      </c>
      <c r="I9828">
        <v>15665.33</v>
      </c>
      <c r="J9828">
        <v>43.52</v>
      </c>
    </row>
    <row r="9829" spans="1:10" x14ac:dyDescent="0.3">
      <c r="A9829" s="1" t="s">
        <v>10</v>
      </c>
      <c r="B9829" s="2">
        <v>44896</v>
      </c>
      <c r="C9829" s="1" t="s">
        <v>59</v>
      </c>
      <c r="D9829" s="1" t="s">
        <v>29</v>
      </c>
      <c r="E9829" s="1" t="s">
        <v>13</v>
      </c>
      <c r="F9829" s="1" t="s">
        <v>14</v>
      </c>
      <c r="G9829">
        <v>393.31</v>
      </c>
      <c r="H9829">
        <v>65.209999999999994</v>
      </c>
      <c r="I9829">
        <v>9318.7199999999993</v>
      </c>
      <c r="J9829">
        <v>60.47</v>
      </c>
    </row>
    <row r="9830" spans="1:10" x14ac:dyDescent="0.3">
      <c r="A9830" s="1" t="s">
        <v>10</v>
      </c>
      <c r="B9830" s="2">
        <v>44896</v>
      </c>
      <c r="C9830" s="1" t="s">
        <v>59</v>
      </c>
      <c r="D9830" s="1" t="s">
        <v>12</v>
      </c>
      <c r="E9830" s="1" t="s">
        <v>13</v>
      </c>
      <c r="F9830" s="1" t="s">
        <v>14</v>
      </c>
      <c r="G9830">
        <v>186.38</v>
      </c>
      <c r="H9830">
        <v>30.9</v>
      </c>
      <c r="I9830">
        <v>7636.19</v>
      </c>
      <c r="J9830">
        <v>35.090000000000003</v>
      </c>
    </row>
    <row r="9831" spans="1:10" x14ac:dyDescent="0.3">
      <c r="A9831" s="1" t="s">
        <v>10</v>
      </c>
      <c r="B9831" s="2">
        <v>44896</v>
      </c>
      <c r="C9831" s="1" t="s">
        <v>59</v>
      </c>
      <c r="D9831" s="1" t="s">
        <v>15</v>
      </c>
      <c r="E9831" s="1" t="s">
        <v>13</v>
      </c>
      <c r="F9831" s="1" t="s">
        <v>14</v>
      </c>
      <c r="G9831">
        <v>23.46</v>
      </c>
      <c r="H9831">
        <v>3.89</v>
      </c>
      <c r="I9831">
        <v>3495.89</v>
      </c>
      <c r="J9831">
        <v>9.4</v>
      </c>
    </row>
    <row r="9832" spans="1:10" x14ac:dyDescent="0.3">
      <c r="A9832" s="1" t="s">
        <v>10</v>
      </c>
      <c r="B9832" s="2">
        <v>44896</v>
      </c>
      <c r="C9832" s="1" t="s">
        <v>59</v>
      </c>
      <c r="D9832" s="1" t="s">
        <v>30</v>
      </c>
      <c r="E9832" s="1" t="s">
        <v>13</v>
      </c>
      <c r="F9832" s="1" t="s">
        <v>14</v>
      </c>
      <c r="G9832">
        <v>19</v>
      </c>
      <c r="H9832">
        <v>3.15</v>
      </c>
      <c r="I9832">
        <v>1824.14</v>
      </c>
      <c r="J9832">
        <v>15</v>
      </c>
    </row>
    <row r="9833" spans="1:10" x14ac:dyDescent="0.3">
      <c r="A9833" s="1" t="s">
        <v>10</v>
      </c>
      <c r="B9833" s="2">
        <v>44896</v>
      </c>
      <c r="C9833" s="1" t="s">
        <v>59</v>
      </c>
      <c r="D9833" s="1" t="s">
        <v>16</v>
      </c>
      <c r="E9833" s="1" t="s">
        <v>13</v>
      </c>
      <c r="F9833" s="1" t="s">
        <v>14</v>
      </c>
      <c r="G9833">
        <v>83.86</v>
      </c>
      <c r="H9833">
        <v>13.9</v>
      </c>
      <c r="I9833">
        <v>5428.67</v>
      </c>
      <c r="J9833">
        <v>22.15</v>
      </c>
    </row>
    <row r="9834" spans="1:10" x14ac:dyDescent="0.3">
      <c r="A9834" s="1" t="s">
        <v>10</v>
      </c>
      <c r="B9834" s="2">
        <v>44896</v>
      </c>
      <c r="C9834" s="1" t="s">
        <v>59</v>
      </c>
      <c r="D9834" s="1" t="s">
        <v>17</v>
      </c>
      <c r="E9834" s="1" t="s">
        <v>13</v>
      </c>
      <c r="F9834" s="1" t="s">
        <v>14</v>
      </c>
      <c r="G9834">
        <v>92.69</v>
      </c>
      <c r="H9834">
        <v>15.37</v>
      </c>
      <c r="I9834">
        <v>3989.31</v>
      </c>
      <c r="J9834">
        <v>33.270000000000003</v>
      </c>
    </row>
    <row r="9835" spans="1:10" x14ac:dyDescent="0.3">
      <c r="A9835" s="1" t="s">
        <v>10</v>
      </c>
      <c r="B9835" s="2">
        <v>44896</v>
      </c>
      <c r="C9835" s="1" t="s">
        <v>59</v>
      </c>
      <c r="D9835" s="1" t="s">
        <v>18</v>
      </c>
      <c r="E9835" s="1" t="s">
        <v>13</v>
      </c>
      <c r="F9835" s="1" t="s">
        <v>14</v>
      </c>
      <c r="G9835">
        <v>188.71</v>
      </c>
      <c r="H9835">
        <v>31.29</v>
      </c>
      <c r="I9835">
        <v>5843.7</v>
      </c>
      <c r="J9835">
        <v>46.3</v>
      </c>
    </row>
    <row r="9836" spans="1:10" x14ac:dyDescent="0.3">
      <c r="A9836" s="1" t="s">
        <v>10</v>
      </c>
      <c r="B9836" s="2">
        <v>44896</v>
      </c>
      <c r="C9836" s="1" t="s">
        <v>59</v>
      </c>
      <c r="D9836" s="1" t="s">
        <v>19</v>
      </c>
      <c r="E9836" s="1" t="s">
        <v>13</v>
      </c>
      <c r="F9836" s="1" t="s">
        <v>14</v>
      </c>
      <c r="G9836">
        <v>218.89</v>
      </c>
      <c r="H9836">
        <v>36.29</v>
      </c>
      <c r="I9836">
        <v>3364.99</v>
      </c>
      <c r="J9836">
        <v>93.4</v>
      </c>
    </row>
    <row r="9837" spans="1:10" x14ac:dyDescent="0.3">
      <c r="A9837" s="1" t="s">
        <v>10</v>
      </c>
      <c r="B9837" s="2">
        <v>44896</v>
      </c>
      <c r="C9837" s="1" t="s">
        <v>59</v>
      </c>
      <c r="D9837" s="1" t="s">
        <v>20</v>
      </c>
      <c r="E9837" s="1" t="s">
        <v>13</v>
      </c>
      <c r="F9837" s="1" t="s">
        <v>14</v>
      </c>
      <c r="G9837">
        <v>114.98</v>
      </c>
      <c r="H9837">
        <v>19.059999999999999</v>
      </c>
      <c r="I9837">
        <v>2807.04</v>
      </c>
      <c r="J9837">
        <v>58.59</v>
      </c>
    </row>
    <row r="9838" spans="1:10" x14ac:dyDescent="0.3">
      <c r="A9838" s="1" t="s">
        <v>10</v>
      </c>
      <c r="B9838" s="2">
        <v>44896</v>
      </c>
      <c r="C9838" s="1" t="s">
        <v>59</v>
      </c>
      <c r="D9838" s="1" t="s">
        <v>21</v>
      </c>
      <c r="E9838" s="1" t="s">
        <v>13</v>
      </c>
      <c r="F9838" s="1" t="s">
        <v>14</v>
      </c>
      <c r="G9838">
        <v>0</v>
      </c>
      <c r="H9838">
        <v>0</v>
      </c>
      <c r="I9838">
        <v>0</v>
      </c>
      <c r="J9838">
        <v>0</v>
      </c>
    </row>
    <row r="9839" spans="1:10" x14ac:dyDescent="0.3">
      <c r="A9839" s="1" t="s">
        <v>10</v>
      </c>
      <c r="B9839" s="2">
        <v>44896</v>
      </c>
      <c r="C9839" s="1" t="s">
        <v>59</v>
      </c>
      <c r="D9839" s="1" t="s">
        <v>22</v>
      </c>
      <c r="E9839" s="1" t="s">
        <v>13</v>
      </c>
      <c r="F9839" s="1" t="s">
        <v>14</v>
      </c>
      <c r="G9839">
        <v>74.41</v>
      </c>
      <c r="H9839">
        <v>12.34</v>
      </c>
      <c r="I9839">
        <v>3590.24</v>
      </c>
      <c r="J9839">
        <v>29.51</v>
      </c>
    </row>
    <row r="9840" spans="1:10" x14ac:dyDescent="0.3">
      <c r="A9840" s="1" t="s">
        <v>10</v>
      </c>
      <c r="B9840" s="2">
        <v>44896</v>
      </c>
      <c r="C9840" s="1" t="s">
        <v>59</v>
      </c>
      <c r="D9840" s="1" t="s">
        <v>23</v>
      </c>
      <c r="E9840" s="1" t="s">
        <v>13</v>
      </c>
      <c r="F9840" s="1" t="s">
        <v>14</v>
      </c>
      <c r="G9840">
        <v>35.35</v>
      </c>
      <c r="H9840">
        <v>5.86</v>
      </c>
      <c r="I9840">
        <v>1670.73</v>
      </c>
      <c r="J9840">
        <v>30.28</v>
      </c>
    </row>
    <row r="9841" spans="1:10" x14ac:dyDescent="0.3">
      <c r="A9841" s="1" t="s">
        <v>10</v>
      </c>
      <c r="B9841" s="2">
        <v>44896</v>
      </c>
      <c r="C9841" s="1" t="s">
        <v>59</v>
      </c>
      <c r="D9841" s="1" t="s">
        <v>24</v>
      </c>
      <c r="E9841" s="1" t="s">
        <v>13</v>
      </c>
      <c r="F9841" s="1" t="s">
        <v>14</v>
      </c>
      <c r="G9841">
        <v>378.41</v>
      </c>
      <c r="H9841">
        <v>62.74</v>
      </c>
      <c r="I9841">
        <v>12382.8</v>
      </c>
      <c r="J9841">
        <v>44</v>
      </c>
    </row>
    <row r="9842" spans="1:10" x14ac:dyDescent="0.3">
      <c r="A9842" s="1" t="s">
        <v>10</v>
      </c>
      <c r="B9842" s="2">
        <v>44896</v>
      </c>
      <c r="C9842" s="1" t="s">
        <v>60</v>
      </c>
      <c r="D9842" s="1" t="s">
        <v>26</v>
      </c>
      <c r="E9842" s="1" t="s">
        <v>13</v>
      </c>
      <c r="F9842" s="1" t="s">
        <v>14</v>
      </c>
      <c r="G9842">
        <v>1332.41</v>
      </c>
      <c r="H9842">
        <v>100</v>
      </c>
      <c r="I9842">
        <v>28430.74</v>
      </c>
      <c r="J9842">
        <v>67.290000000000006</v>
      </c>
    </row>
    <row r="9843" spans="1:10" x14ac:dyDescent="0.3">
      <c r="A9843" s="1" t="s">
        <v>10</v>
      </c>
      <c r="B9843" s="2">
        <v>44896</v>
      </c>
      <c r="C9843" s="1" t="s">
        <v>60</v>
      </c>
      <c r="D9843" s="1" t="s">
        <v>27</v>
      </c>
      <c r="E9843" s="1" t="s">
        <v>13</v>
      </c>
      <c r="F9843" s="1" t="s">
        <v>14</v>
      </c>
      <c r="G9843">
        <v>188.96</v>
      </c>
      <c r="H9843">
        <v>14.18</v>
      </c>
      <c r="I9843">
        <v>7441.17</v>
      </c>
      <c r="J9843">
        <v>36.340000000000003</v>
      </c>
    </row>
    <row r="9844" spans="1:10" x14ac:dyDescent="0.3">
      <c r="A9844" s="1" t="s">
        <v>10</v>
      </c>
      <c r="B9844" s="2">
        <v>44896</v>
      </c>
      <c r="C9844" s="1" t="s">
        <v>60</v>
      </c>
      <c r="D9844" s="1" t="s">
        <v>28</v>
      </c>
      <c r="E9844" s="1" t="s">
        <v>13</v>
      </c>
      <c r="F9844" s="1" t="s">
        <v>14</v>
      </c>
      <c r="G9844">
        <v>1143.45</v>
      </c>
      <c r="H9844">
        <v>85.82</v>
      </c>
      <c r="I9844">
        <v>20989.57</v>
      </c>
      <c r="J9844">
        <v>78.27</v>
      </c>
    </row>
    <row r="9845" spans="1:10" x14ac:dyDescent="0.3">
      <c r="A9845" s="1" t="s">
        <v>10</v>
      </c>
      <c r="B9845" s="2">
        <v>44896</v>
      </c>
      <c r="C9845" s="1" t="s">
        <v>60</v>
      </c>
      <c r="D9845" s="1" t="s">
        <v>29</v>
      </c>
      <c r="E9845" s="1" t="s">
        <v>13</v>
      </c>
      <c r="F9845" s="1" t="s">
        <v>14</v>
      </c>
      <c r="G9845">
        <v>633.36</v>
      </c>
      <c r="H9845">
        <v>47.53</v>
      </c>
      <c r="I9845">
        <v>17343.099999999999</v>
      </c>
      <c r="J9845">
        <v>52.35</v>
      </c>
    </row>
    <row r="9846" spans="1:10" x14ac:dyDescent="0.3">
      <c r="A9846" s="1" t="s">
        <v>10</v>
      </c>
      <c r="B9846" s="2">
        <v>44896</v>
      </c>
      <c r="C9846" s="1" t="s">
        <v>60</v>
      </c>
      <c r="D9846" s="1" t="s">
        <v>12</v>
      </c>
      <c r="E9846" s="1" t="s">
        <v>13</v>
      </c>
      <c r="F9846" s="1" t="s">
        <v>14</v>
      </c>
      <c r="G9846">
        <v>301.75</v>
      </c>
      <c r="H9846">
        <v>22.65</v>
      </c>
      <c r="I9846">
        <v>7493.59</v>
      </c>
      <c r="J9846">
        <v>57.59</v>
      </c>
    </row>
    <row r="9847" spans="1:10" x14ac:dyDescent="0.3">
      <c r="A9847" s="1" t="s">
        <v>10</v>
      </c>
      <c r="B9847" s="2">
        <v>44896</v>
      </c>
      <c r="C9847" s="1" t="s">
        <v>60</v>
      </c>
      <c r="D9847" s="1" t="s">
        <v>15</v>
      </c>
      <c r="E9847" s="1" t="s">
        <v>13</v>
      </c>
      <c r="F9847" s="1" t="s">
        <v>14</v>
      </c>
      <c r="G9847">
        <v>397.3</v>
      </c>
      <c r="H9847">
        <v>29.82</v>
      </c>
      <c r="I9847">
        <v>3594.06</v>
      </c>
      <c r="J9847">
        <v>159.11000000000001</v>
      </c>
    </row>
    <row r="9848" spans="1:10" x14ac:dyDescent="0.3">
      <c r="A9848" s="1" t="s">
        <v>10</v>
      </c>
      <c r="B9848" s="2">
        <v>44896</v>
      </c>
      <c r="C9848" s="1" t="s">
        <v>60</v>
      </c>
      <c r="D9848" s="1" t="s">
        <v>30</v>
      </c>
      <c r="E9848" s="1" t="s">
        <v>13</v>
      </c>
      <c r="F9848" s="1" t="s">
        <v>14</v>
      </c>
      <c r="G9848">
        <v>58.58</v>
      </c>
      <c r="H9848">
        <v>4.4000000000000004</v>
      </c>
      <c r="I9848">
        <v>3448.8</v>
      </c>
      <c r="J9848">
        <v>24.28</v>
      </c>
    </row>
    <row r="9849" spans="1:10" x14ac:dyDescent="0.3">
      <c r="A9849" s="1" t="s">
        <v>10</v>
      </c>
      <c r="B9849" s="2">
        <v>44896</v>
      </c>
      <c r="C9849" s="1" t="s">
        <v>60</v>
      </c>
      <c r="D9849" s="1" t="s">
        <v>16</v>
      </c>
      <c r="E9849" s="1" t="s">
        <v>13</v>
      </c>
      <c r="F9849" s="1" t="s">
        <v>14</v>
      </c>
      <c r="G9849">
        <v>149.05000000000001</v>
      </c>
      <c r="H9849">
        <v>11.19</v>
      </c>
      <c r="I9849">
        <v>4416.7700000000004</v>
      </c>
      <c r="J9849">
        <v>48.36</v>
      </c>
    </row>
    <row r="9850" spans="1:10" x14ac:dyDescent="0.3">
      <c r="A9850" s="1" t="s">
        <v>10</v>
      </c>
      <c r="B9850" s="2">
        <v>44896</v>
      </c>
      <c r="C9850" s="1" t="s">
        <v>60</v>
      </c>
      <c r="D9850" s="1" t="s">
        <v>17</v>
      </c>
      <c r="E9850" s="1" t="s">
        <v>13</v>
      </c>
      <c r="F9850" s="1" t="s">
        <v>14</v>
      </c>
      <c r="G9850">
        <v>748.84</v>
      </c>
      <c r="H9850">
        <v>56.2</v>
      </c>
      <c r="I9850">
        <v>13475.9</v>
      </c>
      <c r="J9850">
        <v>80.010000000000005</v>
      </c>
    </row>
    <row r="9851" spans="1:10" x14ac:dyDescent="0.3">
      <c r="A9851" s="1" t="s">
        <v>10</v>
      </c>
      <c r="B9851" s="2">
        <v>44896</v>
      </c>
      <c r="C9851" s="1" t="s">
        <v>60</v>
      </c>
      <c r="D9851" s="1" t="s">
        <v>18</v>
      </c>
      <c r="E9851" s="1" t="s">
        <v>13</v>
      </c>
      <c r="F9851" s="1" t="s">
        <v>14</v>
      </c>
      <c r="G9851">
        <v>37.840000000000003</v>
      </c>
      <c r="H9851">
        <v>2.84</v>
      </c>
      <c r="I9851">
        <v>2879.86</v>
      </c>
      <c r="J9851">
        <v>18.55</v>
      </c>
    </row>
    <row r="9852" spans="1:10" x14ac:dyDescent="0.3">
      <c r="A9852" s="1" t="s">
        <v>10</v>
      </c>
      <c r="B9852" s="2">
        <v>44896</v>
      </c>
      <c r="C9852" s="1" t="s">
        <v>60</v>
      </c>
      <c r="D9852" s="1" t="s">
        <v>19</v>
      </c>
      <c r="E9852" s="1" t="s">
        <v>13</v>
      </c>
      <c r="F9852" s="1" t="s">
        <v>14</v>
      </c>
      <c r="G9852">
        <v>338.09</v>
      </c>
      <c r="H9852">
        <v>25.37</v>
      </c>
      <c r="I9852">
        <v>4209.41</v>
      </c>
      <c r="J9852">
        <v>115.39</v>
      </c>
    </row>
    <row r="9853" spans="1:10" x14ac:dyDescent="0.3">
      <c r="A9853" s="1" t="s">
        <v>10</v>
      </c>
      <c r="B9853" s="2">
        <v>44896</v>
      </c>
      <c r="C9853" s="1" t="s">
        <v>60</v>
      </c>
      <c r="D9853" s="1" t="s">
        <v>20</v>
      </c>
      <c r="E9853" s="1" t="s">
        <v>13</v>
      </c>
      <c r="F9853" s="1" t="s">
        <v>14</v>
      </c>
      <c r="G9853">
        <v>265.33999999999997</v>
      </c>
      <c r="H9853">
        <v>19.91</v>
      </c>
      <c r="I9853">
        <v>5347.28</v>
      </c>
      <c r="J9853">
        <v>71.27</v>
      </c>
    </row>
    <row r="9854" spans="1:10" x14ac:dyDescent="0.3">
      <c r="A9854" s="1" t="s">
        <v>10</v>
      </c>
      <c r="B9854" s="2">
        <v>44896</v>
      </c>
      <c r="C9854" s="1" t="s">
        <v>60</v>
      </c>
      <c r="D9854" s="1" t="s">
        <v>21</v>
      </c>
      <c r="E9854" s="1" t="s">
        <v>13</v>
      </c>
      <c r="F9854" s="1" t="s">
        <v>14</v>
      </c>
      <c r="G9854">
        <v>0</v>
      </c>
      <c r="H9854">
        <v>0</v>
      </c>
      <c r="I9854">
        <v>0</v>
      </c>
      <c r="J9854">
        <v>0</v>
      </c>
    </row>
    <row r="9855" spans="1:10" x14ac:dyDescent="0.3">
      <c r="A9855" s="1" t="s">
        <v>10</v>
      </c>
      <c r="B9855" s="2">
        <v>44896</v>
      </c>
      <c r="C9855" s="1" t="s">
        <v>60</v>
      </c>
      <c r="D9855" s="1" t="s">
        <v>22</v>
      </c>
      <c r="E9855" s="1" t="s">
        <v>13</v>
      </c>
      <c r="F9855" s="1" t="s">
        <v>14</v>
      </c>
      <c r="G9855">
        <v>259.8</v>
      </c>
      <c r="H9855">
        <v>19.5</v>
      </c>
      <c r="I9855">
        <v>3011.61</v>
      </c>
      <c r="J9855">
        <v>124.13</v>
      </c>
    </row>
    <row r="9856" spans="1:10" x14ac:dyDescent="0.3">
      <c r="A9856" s="1" t="s">
        <v>10</v>
      </c>
      <c r="B9856" s="2">
        <v>44896</v>
      </c>
      <c r="C9856" s="1" t="s">
        <v>60</v>
      </c>
      <c r="D9856" s="1" t="s">
        <v>23</v>
      </c>
      <c r="E9856" s="1" t="s">
        <v>13</v>
      </c>
      <c r="F9856" s="1" t="s">
        <v>14</v>
      </c>
      <c r="G9856">
        <v>243.03</v>
      </c>
      <c r="H9856">
        <v>18.239999999999998</v>
      </c>
      <c r="I9856">
        <v>10145.4</v>
      </c>
      <c r="J9856">
        <v>34.299999999999997</v>
      </c>
    </row>
    <row r="9857" spans="1:10" x14ac:dyDescent="0.3">
      <c r="A9857" s="1" t="s">
        <v>10</v>
      </c>
      <c r="B9857" s="2">
        <v>44896</v>
      </c>
      <c r="C9857" s="1" t="s">
        <v>60</v>
      </c>
      <c r="D9857" s="1" t="s">
        <v>24</v>
      </c>
      <c r="E9857" s="1" t="s">
        <v>13</v>
      </c>
      <c r="F9857" s="1" t="s">
        <v>14</v>
      </c>
      <c r="G9857">
        <v>564.23</v>
      </c>
      <c r="H9857">
        <v>42.35</v>
      </c>
      <c r="I9857">
        <v>9926.4500000000007</v>
      </c>
      <c r="J9857">
        <v>81.510000000000005</v>
      </c>
    </row>
    <row r="9858" spans="1:10" x14ac:dyDescent="0.3">
      <c r="A9858" s="1" t="s">
        <v>10</v>
      </c>
      <c r="B9858" s="2">
        <v>44896</v>
      </c>
      <c r="C9858" s="1" t="s">
        <v>40</v>
      </c>
      <c r="D9858" s="1" t="s">
        <v>26</v>
      </c>
      <c r="E9858" s="1" t="s">
        <v>13</v>
      </c>
      <c r="F9858" s="1" t="s">
        <v>14</v>
      </c>
      <c r="G9858">
        <v>8023.27</v>
      </c>
      <c r="H9858">
        <v>100</v>
      </c>
      <c r="I9858">
        <v>103904.86</v>
      </c>
      <c r="J9858">
        <v>111.12</v>
      </c>
    </row>
    <row r="9859" spans="1:10" x14ac:dyDescent="0.3">
      <c r="A9859" s="1" t="s">
        <v>10</v>
      </c>
      <c r="B9859" s="2">
        <v>44896</v>
      </c>
      <c r="C9859" s="1" t="s">
        <v>40</v>
      </c>
      <c r="D9859" s="1" t="s">
        <v>27</v>
      </c>
      <c r="E9859" s="1" t="s">
        <v>13</v>
      </c>
      <c r="F9859" s="1" t="s">
        <v>14</v>
      </c>
      <c r="G9859">
        <v>5112.97</v>
      </c>
      <c r="H9859">
        <v>63.73</v>
      </c>
      <c r="I9859">
        <v>54112.23</v>
      </c>
      <c r="J9859">
        <v>136.04</v>
      </c>
    </row>
    <row r="9860" spans="1:10" x14ac:dyDescent="0.3">
      <c r="A9860" s="1" t="s">
        <v>10</v>
      </c>
      <c r="B9860" s="2">
        <v>44896</v>
      </c>
      <c r="C9860" s="1" t="s">
        <v>40</v>
      </c>
      <c r="D9860" s="1" t="s">
        <v>28</v>
      </c>
      <c r="E9860" s="1" t="s">
        <v>13</v>
      </c>
      <c r="F9860" s="1" t="s">
        <v>14</v>
      </c>
      <c r="G9860">
        <v>2910.3</v>
      </c>
      <c r="H9860">
        <v>36.270000000000003</v>
      </c>
      <c r="I9860">
        <v>49792.63</v>
      </c>
      <c r="J9860">
        <v>84.1</v>
      </c>
    </row>
    <row r="9861" spans="1:10" x14ac:dyDescent="0.3">
      <c r="A9861" s="1" t="s">
        <v>10</v>
      </c>
      <c r="B9861" s="2">
        <v>44896</v>
      </c>
      <c r="C9861" s="1" t="s">
        <v>40</v>
      </c>
      <c r="D9861" s="1" t="s">
        <v>29</v>
      </c>
      <c r="E9861" s="1" t="s">
        <v>13</v>
      </c>
      <c r="F9861" s="1" t="s">
        <v>14</v>
      </c>
      <c r="G9861">
        <v>3743.74</v>
      </c>
      <c r="H9861">
        <v>46.66</v>
      </c>
      <c r="I9861">
        <v>52040.55</v>
      </c>
      <c r="J9861">
        <v>103.36</v>
      </c>
    </row>
    <row r="9862" spans="1:10" x14ac:dyDescent="0.3">
      <c r="A9862" s="1" t="s">
        <v>10</v>
      </c>
      <c r="B9862" s="2">
        <v>44896</v>
      </c>
      <c r="C9862" s="1" t="s">
        <v>40</v>
      </c>
      <c r="D9862" s="1" t="s">
        <v>12</v>
      </c>
      <c r="E9862" s="1" t="s">
        <v>13</v>
      </c>
      <c r="F9862" s="1" t="s">
        <v>14</v>
      </c>
      <c r="G9862">
        <v>2764.57</v>
      </c>
      <c r="H9862">
        <v>34.46</v>
      </c>
      <c r="I9862">
        <v>36629.81</v>
      </c>
      <c r="J9862">
        <v>108.41</v>
      </c>
    </row>
    <row r="9863" spans="1:10" x14ac:dyDescent="0.3">
      <c r="A9863" s="1" t="s">
        <v>10</v>
      </c>
      <c r="B9863" s="2">
        <v>44896</v>
      </c>
      <c r="C9863" s="1" t="s">
        <v>40</v>
      </c>
      <c r="D9863" s="1" t="s">
        <v>15</v>
      </c>
      <c r="E9863" s="1" t="s">
        <v>13</v>
      </c>
      <c r="F9863" s="1" t="s">
        <v>14</v>
      </c>
      <c r="G9863">
        <v>1514.96</v>
      </c>
      <c r="H9863">
        <v>18.88</v>
      </c>
      <c r="I9863">
        <v>15234.5</v>
      </c>
      <c r="J9863">
        <v>143.12</v>
      </c>
    </row>
    <row r="9864" spans="1:10" x14ac:dyDescent="0.3">
      <c r="A9864" s="1" t="s">
        <v>10</v>
      </c>
      <c r="B9864" s="2">
        <v>44896</v>
      </c>
      <c r="C9864" s="1" t="s">
        <v>40</v>
      </c>
      <c r="D9864" s="1" t="s">
        <v>30</v>
      </c>
      <c r="E9864" s="1" t="s">
        <v>13</v>
      </c>
      <c r="F9864" s="1" t="s">
        <v>14</v>
      </c>
      <c r="G9864">
        <v>1366.46</v>
      </c>
      <c r="H9864">
        <v>17.03</v>
      </c>
      <c r="I9864">
        <v>17972.669999999998</v>
      </c>
      <c r="J9864">
        <v>109.29</v>
      </c>
    </row>
    <row r="9865" spans="1:10" x14ac:dyDescent="0.3">
      <c r="A9865" s="1" t="s">
        <v>10</v>
      </c>
      <c r="B9865" s="2">
        <v>44896</v>
      </c>
      <c r="C9865" s="1" t="s">
        <v>40</v>
      </c>
      <c r="D9865" s="1" t="s">
        <v>16</v>
      </c>
      <c r="E9865" s="1" t="s">
        <v>13</v>
      </c>
      <c r="F9865" s="1" t="s">
        <v>14</v>
      </c>
      <c r="G9865">
        <v>1751.16</v>
      </c>
      <c r="H9865">
        <v>21.83</v>
      </c>
      <c r="I9865">
        <v>24867.26</v>
      </c>
      <c r="J9865">
        <v>101.24</v>
      </c>
    </row>
    <row r="9866" spans="1:10" x14ac:dyDescent="0.3">
      <c r="A9866" s="1" t="s">
        <v>10</v>
      </c>
      <c r="B9866" s="2">
        <v>44896</v>
      </c>
      <c r="C9866" s="1" t="s">
        <v>40</v>
      </c>
      <c r="D9866" s="1" t="s">
        <v>17</v>
      </c>
      <c r="E9866" s="1" t="s">
        <v>13</v>
      </c>
      <c r="F9866" s="1" t="s">
        <v>14</v>
      </c>
      <c r="G9866">
        <v>1898.62</v>
      </c>
      <c r="H9866">
        <v>23.66</v>
      </c>
      <c r="I9866">
        <v>27200.07</v>
      </c>
      <c r="J9866">
        <v>100.31</v>
      </c>
    </row>
    <row r="9867" spans="1:10" x14ac:dyDescent="0.3">
      <c r="A9867" s="1" t="s">
        <v>10</v>
      </c>
      <c r="B9867" s="2">
        <v>44896</v>
      </c>
      <c r="C9867" s="1" t="s">
        <v>40</v>
      </c>
      <c r="D9867" s="1" t="s">
        <v>18</v>
      </c>
      <c r="E9867" s="1" t="s">
        <v>13</v>
      </c>
      <c r="F9867" s="1" t="s">
        <v>14</v>
      </c>
      <c r="G9867">
        <v>1271.3900000000001</v>
      </c>
      <c r="H9867">
        <v>15.85</v>
      </c>
      <c r="I9867">
        <v>15903.15</v>
      </c>
      <c r="J9867">
        <v>115.07</v>
      </c>
    </row>
    <row r="9868" spans="1:10" x14ac:dyDescent="0.3">
      <c r="A9868" s="1" t="s">
        <v>10</v>
      </c>
      <c r="B9868" s="2">
        <v>44896</v>
      </c>
      <c r="C9868" s="1" t="s">
        <v>40</v>
      </c>
      <c r="D9868" s="1" t="s">
        <v>19</v>
      </c>
      <c r="E9868" s="1" t="s">
        <v>13</v>
      </c>
      <c r="F9868" s="1" t="s">
        <v>14</v>
      </c>
      <c r="G9868">
        <v>1735.64</v>
      </c>
      <c r="H9868">
        <v>21.63</v>
      </c>
      <c r="I9868">
        <v>17961.72</v>
      </c>
      <c r="J9868">
        <v>139.09</v>
      </c>
    </row>
    <row r="9869" spans="1:10" x14ac:dyDescent="0.3">
      <c r="A9869" s="1" t="s">
        <v>10</v>
      </c>
      <c r="B9869" s="2">
        <v>44896</v>
      </c>
      <c r="C9869" s="1" t="s">
        <v>40</v>
      </c>
      <c r="D9869" s="1" t="s">
        <v>20</v>
      </c>
      <c r="E9869" s="1" t="s">
        <v>13</v>
      </c>
      <c r="F9869" s="1" t="s">
        <v>14</v>
      </c>
      <c r="G9869">
        <v>1268.08</v>
      </c>
      <c r="H9869">
        <v>15.81</v>
      </c>
      <c r="I9869">
        <v>20148.28</v>
      </c>
      <c r="J9869">
        <v>90.38</v>
      </c>
    </row>
    <row r="9870" spans="1:10" x14ac:dyDescent="0.3">
      <c r="A9870" s="1" t="s">
        <v>10</v>
      </c>
      <c r="B9870" s="2">
        <v>44896</v>
      </c>
      <c r="C9870" s="1" t="s">
        <v>40</v>
      </c>
      <c r="D9870" s="1" t="s">
        <v>21</v>
      </c>
      <c r="E9870" s="1" t="s">
        <v>13</v>
      </c>
      <c r="F9870" s="1" t="s">
        <v>14</v>
      </c>
      <c r="G9870">
        <v>38.72</v>
      </c>
      <c r="H9870">
        <v>0.48</v>
      </c>
      <c r="I9870">
        <v>1858.5</v>
      </c>
      <c r="J9870">
        <v>30</v>
      </c>
    </row>
    <row r="9871" spans="1:10" x14ac:dyDescent="0.3">
      <c r="A9871" s="1" t="s">
        <v>10</v>
      </c>
      <c r="B9871" s="2">
        <v>44896</v>
      </c>
      <c r="C9871" s="1" t="s">
        <v>40</v>
      </c>
      <c r="D9871" s="1" t="s">
        <v>22</v>
      </c>
      <c r="E9871" s="1" t="s">
        <v>13</v>
      </c>
      <c r="F9871" s="1" t="s">
        <v>14</v>
      </c>
      <c r="G9871">
        <v>2688.3</v>
      </c>
      <c r="H9871">
        <v>33.51</v>
      </c>
      <c r="I9871">
        <v>28828.62</v>
      </c>
      <c r="J9871">
        <v>134.16999999999999</v>
      </c>
    </row>
    <row r="9872" spans="1:10" x14ac:dyDescent="0.3">
      <c r="A9872" s="1" t="s">
        <v>10</v>
      </c>
      <c r="B9872" s="2">
        <v>44896</v>
      </c>
      <c r="C9872" s="1" t="s">
        <v>40</v>
      </c>
      <c r="D9872" s="1" t="s">
        <v>23</v>
      </c>
      <c r="E9872" s="1" t="s">
        <v>13</v>
      </c>
      <c r="F9872" s="1" t="s">
        <v>14</v>
      </c>
      <c r="G9872">
        <v>1790.49</v>
      </c>
      <c r="H9872">
        <v>22.32</v>
      </c>
      <c r="I9872">
        <v>18867.23</v>
      </c>
      <c r="J9872">
        <v>136.38999999999999</v>
      </c>
    </row>
    <row r="9873" spans="1:10" x14ac:dyDescent="0.3">
      <c r="A9873" s="1" t="s">
        <v>10</v>
      </c>
      <c r="B9873" s="2">
        <v>44896</v>
      </c>
      <c r="C9873" s="1" t="s">
        <v>40</v>
      </c>
      <c r="D9873" s="1" t="s">
        <v>24</v>
      </c>
      <c r="E9873" s="1" t="s">
        <v>13</v>
      </c>
      <c r="F9873" s="1" t="s">
        <v>14</v>
      </c>
      <c r="G9873">
        <v>2237.6799999999998</v>
      </c>
      <c r="H9873">
        <v>27.89</v>
      </c>
      <c r="I9873">
        <v>34202.239999999998</v>
      </c>
      <c r="J9873">
        <v>94.13</v>
      </c>
    </row>
    <row r="9874" spans="1:10" x14ac:dyDescent="0.3">
      <c r="A9874" s="1" t="s">
        <v>10</v>
      </c>
      <c r="B9874" s="2">
        <v>44866</v>
      </c>
      <c r="C9874" s="1" t="s">
        <v>11</v>
      </c>
      <c r="D9874" s="1" t="s">
        <v>26</v>
      </c>
      <c r="E9874" s="1" t="s">
        <v>13</v>
      </c>
      <c r="F9874" s="1" t="s">
        <v>14</v>
      </c>
      <c r="G9874">
        <v>123237.72</v>
      </c>
      <c r="H9874">
        <v>100</v>
      </c>
      <c r="I9874">
        <v>990664.46</v>
      </c>
      <c r="J9874">
        <v>179.08</v>
      </c>
    </row>
    <row r="9875" spans="1:10" x14ac:dyDescent="0.3">
      <c r="A9875" s="1" t="s">
        <v>10</v>
      </c>
      <c r="B9875" s="2">
        <v>44866</v>
      </c>
      <c r="C9875" s="1" t="s">
        <v>11</v>
      </c>
      <c r="D9875" s="1" t="s">
        <v>27</v>
      </c>
      <c r="E9875" s="1" t="s">
        <v>13</v>
      </c>
      <c r="F9875" s="1" t="s">
        <v>14</v>
      </c>
      <c r="G9875">
        <v>63101.919999999998</v>
      </c>
      <c r="H9875">
        <v>51.2</v>
      </c>
      <c r="I9875">
        <v>498577.02</v>
      </c>
      <c r="J9875">
        <v>182.15</v>
      </c>
    </row>
    <row r="9876" spans="1:10" x14ac:dyDescent="0.3">
      <c r="A9876" s="1" t="s">
        <v>10</v>
      </c>
      <c r="B9876" s="2">
        <v>44866</v>
      </c>
      <c r="C9876" s="1" t="s">
        <v>11</v>
      </c>
      <c r="D9876" s="1" t="s">
        <v>28</v>
      </c>
      <c r="E9876" s="1" t="s">
        <v>13</v>
      </c>
      <c r="F9876" s="1" t="s">
        <v>14</v>
      </c>
      <c r="G9876">
        <v>60135.8</v>
      </c>
      <c r="H9876">
        <v>48.8</v>
      </c>
      <c r="I9876">
        <v>492087.43</v>
      </c>
      <c r="J9876">
        <v>175.59</v>
      </c>
    </row>
    <row r="9877" spans="1:10" x14ac:dyDescent="0.3">
      <c r="A9877" s="1" t="s">
        <v>10</v>
      </c>
      <c r="B9877" s="2">
        <v>44866</v>
      </c>
      <c r="C9877" s="1" t="s">
        <v>11</v>
      </c>
      <c r="D9877" s="1" t="s">
        <v>29</v>
      </c>
      <c r="E9877" s="1" t="s">
        <v>13</v>
      </c>
      <c r="F9877" s="1" t="s">
        <v>14</v>
      </c>
      <c r="G9877">
        <v>51512.34</v>
      </c>
      <c r="H9877">
        <v>41.8</v>
      </c>
      <c r="I9877">
        <v>411260.95</v>
      </c>
      <c r="J9877">
        <v>180.22</v>
      </c>
    </row>
    <row r="9878" spans="1:10" x14ac:dyDescent="0.3">
      <c r="A9878" s="1" t="s">
        <v>10</v>
      </c>
      <c r="B9878" s="2">
        <v>44866</v>
      </c>
      <c r="C9878" s="1" t="s">
        <v>11</v>
      </c>
      <c r="D9878" s="1" t="s">
        <v>12</v>
      </c>
      <c r="E9878" s="1" t="s">
        <v>13</v>
      </c>
      <c r="F9878" s="1" t="s">
        <v>14</v>
      </c>
      <c r="G9878">
        <v>48470.84</v>
      </c>
      <c r="H9878">
        <v>39.33</v>
      </c>
      <c r="I9878">
        <v>415248.64000000001</v>
      </c>
      <c r="J9878">
        <v>168.05</v>
      </c>
    </row>
    <row r="9879" spans="1:10" x14ac:dyDescent="0.3">
      <c r="A9879" s="1" t="s">
        <v>10</v>
      </c>
      <c r="B9879" s="2">
        <v>44866</v>
      </c>
      <c r="C9879" s="1" t="s">
        <v>11</v>
      </c>
      <c r="D9879" s="1" t="s">
        <v>15</v>
      </c>
      <c r="E9879" s="1" t="s">
        <v>13</v>
      </c>
      <c r="F9879" s="1" t="s">
        <v>14</v>
      </c>
      <c r="G9879">
        <v>23254.54</v>
      </c>
      <c r="H9879">
        <v>18.87</v>
      </c>
      <c r="I9879">
        <v>164154.85999999999</v>
      </c>
      <c r="J9879">
        <v>204</v>
      </c>
    </row>
    <row r="9880" spans="1:10" x14ac:dyDescent="0.3">
      <c r="A9880" s="1" t="s">
        <v>10</v>
      </c>
      <c r="B9880" s="2">
        <v>44866</v>
      </c>
      <c r="C9880" s="1" t="s">
        <v>11</v>
      </c>
      <c r="D9880" s="1" t="s">
        <v>30</v>
      </c>
      <c r="E9880" s="1" t="s">
        <v>13</v>
      </c>
      <c r="F9880" s="1" t="s">
        <v>14</v>
      </c>
      <c r="G9880">
        <v>11163.16</v>
      </c>
      <c r="H9880">
        <v>9.06</v>
      </c>
      <c r="I9880">
        <v>142426.63</v>
      </c>
      <c r="J9880">
        <v>112.52</v>
      </c>
    </row>
    <row r="9881" spans="1:10" x14ac:dyDescent="0.3">
      <c r="A9881" s="1" t="s">
        <v>10</v>
      </c>
      <c r="B9881" s="2">
        <v>44866</v>
      </c>
      <c r="C9881" s="1" t="s">
        <v>11</v>
      </c>
      <c r="D9881" s="1" t="s">
        <v>16</v>
      </c>
      <c r="E9881" s="1" t="s">
        <v>13</v>
      </c>
      <c r="F9881" s="1" t="s">
        <v>14</v>
      </c>
      <c r="G9881">
        <v>26296.27</v>
      </c>
      <c r="H9881">
        <v>21.34</v>
      </c>
      <c r="I9881">
        <v>202332.65</v>
      </c>
      <c r="J9881">
        <v>187.09</v>
      </c>
    </row>
    <row r="9882" spans="1:10" x14ac:dyDescent="0.3">
      <c r="A9882" s="1" t="s">
        <v>10</v>
      </c>
      <c r="B9882" s="2">
        <v>44866</v>
      </c>
      <c r="C9882" s="1" t="s">
        <v>11</v>
      </c>
      <c r="D9882" s="1" t="s">
        <v>17</v>
      </c>
      <c r="E9882" s="1" t="s">
        <v>13</v>
      </c>
      <c r="F9882" s="1" t="s">
        <v>14</v>
      </c>
      <c r="G9882">
        <v>31733.64</v>
      </c>
      <c r="H9882">
        <v>25.75</v>
      </c>
      <c r="I9882">
        <v>237586.21</v>
      </c>
      <c r="J9882">
        <v>192.2</v>
      </c>
    </row>
    <row r="9883" spans="1:10" x14ac:dyDescent="0.3">
      <c r="A9883" s="1" t="s">
        <v>10</v>
      </c>
      <c r="B9883" s="2">
        <v>44866</v>
      </c>
      <c r="C9883" s="1" t="s">
        <v>11</v>
      </c>
      <c r="D9883" s="1" t="s">
        <v>18</v>
      </c>
      <c r="E9883" s="1" t="s">
        <v>13</v>
      </c>
      <c r="F9883" s="1" t="s">
        <v>14</v>
      </c>
      <c r="G9883">
        <v>22896.79</v>
      </c>
      <c r="H9883">
        <v>18.579999999999998</v>
      </c>
      <c r="I9883">
        <v>175653.6</v>
      </c>
      <c r="J9883">
        <v>187.42</v>
      </c>
    </row>
    <row r="9884" spans="1:10" x14ac:dyDescent="0.3">
      <c r="A9884" s="1" t="s">
        <v>10</v>
      </c>
      <c r="B9884" s="2">
        <v>44866</v>
      </c>
      <c r="C9884" s="1" t="s">
        <v>11</v>
      </c>
      <c r="D9884" s="1" t="s">
        <v>19</v>
      </c>
      <c r="E9884" s="1" t="s">
        <v>13</v>
      </c>
      <c r="F9884" s="1" t="s">
        <v>14</v>
      </c>
      <c r="G9884">
        <v>31147.86</v>
      </c>
      <c r="H9884">
        <v>25.27</v>
      </c>
      <c r="I9884">
        <v>232665.36</v>
      </c>
      <c r="J9884">
        <v>192.47</v>
      </c>
    </row>
    <row r="9885" spans="1:10" x14ac:dyDescent="0.3">
      <c r="A9885" s="1" t="s">
        <v>10</v>
      </c>
      <c r="B9885" s="2">
        <v>44866</v>
      </c>
      <c r="C9885" s="1" t="s">
        <v>11</v>
      </c>
      <c r="D9885" s="1" t="s">
        <v>20</v>
      </c>
      <c r="E9885" s="1" t="s">
        <v>13</v>
      </c>
      <c r="F9885" s="1" t="s">
        <v>14</v>
      </c>
      <c r="G9885">
        <v>27316.92</v>
      </c>
      <c r="H9885">
        <v>22.17</v>
      </c>
      <c r="I9885">
        <v>220711.8</v>
      </c>
      <c r="J9885">
        <v>178.14</v>
      </c>
    </row>
    <row r="9886" spans="1:10" x14ac:dyDescent="0.3">
      <c r="A9886" s="1" t="s">
        <v>10</v>
      </c>
      <c r="B9886" s="2">
        <v>44866</v>
      </c>
      <c r="C9886" s="1" t="s">
        <v>11</v>
      </c>
      <c r="D9886" s="1" t="s">
        <v>21</v>
      </c>
      <c r="E9886" s="1" t="s">
        <v>13</v>
      </c>
      <c r="F9886" s="1" t="s">
        <v>14</v>
      </c>
      <c r="G9886">
        <v>7390.87</v>
      </c>
      <c r="H9886">
        <v>6</v>
      </c>
      <c r="I9886">
        <v>60259.8</v>
      </c>
      <c r="J9886">
        <v>176.37</v>
      </c>
    </row>
    <row r="9887" spans="1:10" x14ac:dyDescent="0.3">
      <c r="A9887" s="1" t="s">
        <v>10</v>
      </c>
      <c r="B9887" s="2">
        <v>44866</v>
      </c>
      <c r="C9887" s="1" t="s">
        <v>11</v>
      </c>
      <c r="D9887" s="1" t="s">
        <v>22</v>
      </c>
      <c r="E9887" s="1" t="s">
        <v>13</v>
      </c>
      <c r="F9887" s="1" t="s">
        <v>14</v>
      </c>
      <c r="G9887">
        <v>28379.54</v>
      </c>
      <c r="H9887">
        <v>23.03</v>
      </c>
      <c r="I9887">
        <v>234846.71</v>
      </c>
      <c r="J9887">
        <v>174.01</v>
      </c>
    </row>
    <row r="9888" spans="1:10" x14ac:dyDescent="0.3">
      <c r="A9888" s="1" t="s">
        <v>10</v>
      </c>
      <c r="B9888" s="2">
        <v>44866</v>
      </c>
      <c r="C9888" s="1" t="s">
        <v>11</v>
      </c>
      <c r="D9888" s="1" t="s">
        <v>23</v>
      </c>
      <c r="E9888" s="1" t="s">
        <v>13</v>
      </c>
      <c r="F9888" s="1" t="s">
        <v>14</v>
      </c>
      <c r="G9888">
        <v>30370.2</v>
      </c>
      <c r="H9888">
        <v>24.64</v>
      </c>
      <c r="I9888">
        <v>255878.37</v>
      </c>
      <c r="J9888">
        <v>170.55</v>
      </c>
    </row>
    <row r="9889" spans="1:10" x14ac:dyDescent="0.3">
      <c r="A9889" s="1" t="s">
        <v>10</v>
      </c>
      <c r="B9889" s="2">
        <v>44866</v>
      </c>
      <c r="C9889" s="1" t="s">
        <v>11</v>
      </c>
      <c r="D9889" s="1" t="s">
        <v>24</v>
      </c>
      <c r="E9889" s="1" t="s">
        <v>13</v>
      </c>
      <c r="F9889" s="1" t="s">
        <v>14</v>
      </c>
      <c r="G9889">
        <v>29780.19</v>
      </c>
      <c r="H9889">
        <v>24.16</v>
      </c>
      <c r="I9889">
        <v>218967.79</v>
      </c>
      <c r="J9889">
        <v>195.51</v>
      </c>
    </row>
    <row r="9890" spans="1:10" x14ac:dyDescent="0.3">
      <c r="A9890" s="1" t="s">
        <v>10</v>
      </c>
      <c r="B9890" s="2">
        <v>44866</v>
      </c>
      <c r="C9890" s="1" t="s">
        <v>53</v>
      </c>
      <c r="D9890" s="1" t="s">
        <v>26</v>
      </c>
      <c r="E9890" s="1" t="s">
        <v>13</v>
      </c>
      <c r="F9890" s="1" t="s">
        <v>14</v>
      </c>
      <c r="G9890">
        <v>2355.8200000000002</v>
      </c>
      <c r="H9890">
        <v>100</v>
      </c>
      <c r="I9890">
        <v>23371.23</v>
      </c>
      <c r="J9890">
        <v>145.09</v>
      </c>
    </row>
    <row r="9891" spans="1:10" x14ac:dyDescent="0.3">
      <c r="A9891" s="1" t="s">
        <v>10</v>
      </c>
      <c r="B9891" s="2">
        <v>44866</v>
      </c>
      <c r="C9891" s="1" t="s">
        <v>53</v>
      </c>
      <c r="D9891" s="1" t="s">
        <v>27</v>
      </c>
      <c r="E9891" s="1" t="s">
        <v>13</v>
      </c>
      <c r="F9891" s="1" t="s">
        <v>14</v>
      </c>
      <c r="G9891">
        <v>875.19</v>
      </c>
      <c r="H9891">
        <v>37.15</v>
      </c>
      <c r="I9891">
        <v>13917.46</v>
      </c>
      <c r="J9891">
        <v>90.33</v>
      </c>
    </row>
    <row r="9892" spans="1:10" x14ac:dyDescent="0.3">
      <c r="A9892" s="1" t="s">
        <v>10</v>
      </c>
      <c r="B9892" s="2">
        <v>44866</v>
      </c>
      <c r="C9892" s="1" t="s">
        <v>53</v>
      </c>
      <c r="D9892" s="1" t="s">
        <v>28</v>
      </c>
      <c r="E9892" s="1" t="s">
        <v>13</v>
      </c>
      <c r="F9892" s="1" t="s">
        <v>14</v>
      </c>
      <c r="G9892">
        <v>1480.63</v>
      </c>
      <c r="H9892">
        <v>62.85</v>
      </c>
      <c r="I9892">
        <v>9453.77</v>
      </c>
      <c r="J9892">
        <v>225.32</v>
      </c>
    </row>
    <row r="9893" spans="1:10" x14ac:dyDescent="0.3">
      <c r="A9893" s="1" t="s">
        <v>10</v>
      </c>
      <c r="B9893" s="2">
        <v>44866</v>
      </c>
      <c r="C9893" s="1" t="s">
        <v>53</v>
      </c>
      <c r="D9893" s="1" t="s">
        <v>29</v>
      </c>
      <c r="E9893" s="1" t="s">
        <v>13</v>
      </c>
      <c r="F9893" s="1" t="s">
        <v>14</v>
      </c>
      <c r="G9893">
        <v>1215.5899999999999</v>
      </c>
      <c r="H9893">
        <v>51.6</v>
      </c>
      <c r="I9893">
        <v>10610</v>
      </c>
      <c r="J9893">
        <v>164.59</v>
      </c>
    </row>
    <row r="9894" spans="1:10" x14ac:dyDescent="0.3">
      <c r="A9894" s="1" t="s">
        <v>10</v>
      </c>
      <c r="B9894" s="2">
        <v>44866</v>
      </c>
      <c r="C9894" s="1" t="s">
        <v>53</v>
      </c>
      <c r="D9894" s="1" t="s">
        <v>12</v>
      </c>
      <c r="E9894" s="1" t="s">
        <v>13</v>
      </c>
      <c r="F9894" s="1" t="s">
        <v>14</v>
      </c>
      <c r="G9894">
        <v>1036.95</v>
      </c>
      <c r="H9894">
        <v>44.02</v>
      </c>
      <c r="I9894">
        <v>10437.91</v>
      </c>
      <c r="J9894">
        <v>143.03</v>
      </c>
    </row>
    <row r="9895" spans="1:10" x14ac:dyDescent="0.3">
      <c r="A9895" s="1" t="s">
        <v>10</v>
      </c>
      <c r="B9895" s="2">
        <v>44866</v>
      </c>
      <c r="C9895" s="1" t="s">
        <v>53</v>
      </c>
      <c r="D9895" s="1" t="s">
        <v>15</v>
      </c>
      <c r="E9895" s="1" t="s">
        <v>13</v>
      </c>
      <c r="F9895" s="1" t="s">
        <v>14</v>
      </c>
      <c r="G9895">
        <v>103.28</v>
      </c>
      <c r="H9895">
        <v>4.38</v>
      </c>
      <c r="I9895">
        <v>2323.3200000000002</v>
      </c>
      <c r="J9895">
        <v>64.010000000000005</v>
      </c>
    </row>
    <row r="9896" spans="1:10" x14ac:dyDescent="0.3">
      <c r="A9896" s="1" t="s">
        <v>10</v>
      </c>
      <c r="B9896" s="2">
        <v>44866</v>
      </c>
      <c r="C9896" s="1" t="s">
        <v>53</v>
      </c>
      <c r="D9896" s="1" t="s">
        <v>30</v>
      </c>
      <c r="E9896" s="1" t="s">
        <v>13</v>
      </c>
      <c r="F9896" s="1" t="s">
        <v>14</v>
      </c>
      <c r="G9896">
        <v>417.77</v>
      </c>
      <c r="H9896">
        <v>17.73</v>
      </c>
      <c r="I9896">
        <v>3790.72</v>
      </c>
      <c r="J9896">
        <v>158.41999999999999</v>
      </c>
    </row>
    <row r="9897" spans="1:10" x14ac:dyDescent="0.3">
      <c r="A9897" s="1" t="s">
        <v>10</v>
      </c>
      <c r="B9897" s="2">
        <v>44866</v>
      </c>
      <c r="C9897" s="1" t="s">
        <v>53</v>
      </c>
      <c r="D9897" s="1" t="s">
        <v>16</v>
      </c>
      <c r="E9897" s="1" t="s">
        <v>13</v>
      </c>
      <c r="F9897" s="1" t="s">
        <v>14</v>
      </c>
      <c r="G9897">
        <v>726.77</v>
      </c>
      <c r="H9897">
        <v>30.85</v>
      </c>
      <c r="I9897">
        <v>3587.3</v>
      </c>
      <c r="J9897">
        <v>291.44</v>
      </c>
    </row>
    <row r="9898" spans="1:10" x14ac:dyDescent="0.3">
      <c r="A9898" s="1" t="s">
        <v>10</v>
      </c>
      <c r="B9898" s="2">
        <v>44866</v>
      </c>
      <c r="C9898" s="1" t="s">
        <v>53</v>
      </c>
      <c r="D9898" s="1" t="s">
        <v>17</v>
      </c>
      <c r="E9898" s="1" t="s">
        <v>13</v>
      </c>
      <c r="F9898" s="1" t="s">
        <v>14</v>
      </c>
      <c r="G9898">
        <v>0</v>
      </c>
      <c r="H9898">
        <v>0</v>
      </c>
      <c r="I9898">
        <v>0</v>
      </c>
      <c r="J9898">
        <v>0</v>
      </c>
    </row>
    <row r="9899" spans="1:10" x14ac:dyDescent="0.3">
      <c r="A9899" s="1" t="s">
        <v>10</v>
      </c>
      <c r="B9899" s="2">
        <v>44866</v>
      </c>
      <c r="C9899" s="1" t="s">
        <v>53</v>
      </c>
      <c r="D9899" s="1" t="s">
        <v>18</v>
      </c>
      <c r="E9899" s="1" t="s">
        <v>13</v>
      </c>
      <c r="F9899" s="1" t="s">
        <v>14</v>
      </c>
      <c r="G9899">
        <v>644.04999999999995</v>
      </c>
      <c r="H9899">
        <v>27.34</v>
      </c>
      <c r="I9899">
        <v>7125.93</v>
      </c>
      <c r="J9899">
        <v>130.09</v>
      </c>
    </row>
    <row r="9900" spans="1:10" x14ac:dyDescent="0.3">
      <c r="A9900" s="1" t="s">
        <v>10</v>
      </c>
      <c r="B9900" s="2">
        <v>44866</v>
      </c>
      <c r="C9900" s="1" t="s">
        <v>53</v>
      </c>
      <c r="D9900" s="1" t="s">
        <v>19</v>
      </c>
      <c r="E9900" s="1" t="s">
        <v>13</v>
      </c>
      <c r="F9900" s="1" t="s">
        <v>14</v>
      </c>
      <c r="G9900">
        <v>567.22</v>
      </c>
      <c r="H9900">
        <v>24.08</v>
      </c>
      <c r="I9900">
        <v>8867.2900000000009</v>
      </c>
      <c r="J9900">
        <v>92.07</v>
      </c>
    </row>
    <row r="9901" spans="1:10" x14ac:dyDescent="0.3">
      <c r="A9901" s="1" t="s">
        <v>10</v>
      </c>
      <c r="B9901" s="2">
        <v>44866</v>
      </c>
      <c r="C9901" s="1" t="s">
        <v>53</v>
      </c>
      <c r="D9901" s="1" t="s">
        <v>20</v>
      </c>
      <c r="E9901" s="1" t="s">
        <v>13</v>
      </c>
      <c r="F9901" s="1" t="s">
        <v>14</v>
      </c>
      <c r="G9901">
        <v>374.88</v>
      </c>
      <c r="H9901">
        <v>15.91</v>
      </c>
      <c r="I9901">
        <v>5259.6</v>
      </c>
      <c r="J9901">
        <v>102.38</v>
      </c>
    </row>
    <row r="9902" spans="1:10" x14ac:dyDescent="0.3">
      <c r="A9902" s="1" t="s">
        <v>10</v>
      </c>
      <c r="B9902" s="2">
        <v>44866</v>
      </c>
      <c r="C9902" s="1" t="s">
        <v>53</v>
      </c>
      <c r="D9902" s="1" t="s">
        <v>21</v>
      </c>
      <c r="E9902" s="1" t="s">
        <v>13</v>
      </c>
      <c r="F9902" s="1" t="s">
        <v>14</v>
      </c>
      <c r="G9902">
        <v>61.36</v>
      </c>
      <c r="H9902">
        <v>2.6</v>
      </c>
      <c r="I9902">
        <v>981.76</v>
      </c>
      <c r="J9902">
        <v>90</v>
      </c>
    </row>
    <row r="9903" spans="1:10" x14ac:dyDescent="0.3">
      <c r="A9903" s="1" t="s">
        <v>10</v>
      </c>
      <c r="B9903" s="2">
        <v>44866</v>
      </c>
      <c r="C9903" s="1" t="s">
        <v>53</v>
      </c>
      <c r="D9903" s="1" t="s">
        <v>22</v>
      </c>
      <c r="E9903" s="1" t="s">
        <v>13</v>
      </c>
      <c r="F9903" s="1" t="s">
        <v>14</v>
      </c>
      <c r="G9903">
        <v>103.79</v>
      </c>
      <c r="H9903">
        <v>4.41</v>
      </c>
      <c r="I9903">
        <v>2801.33</v>
      </c>
      <c r="J9903">
        <v>53.21</v>
      </c>
    </row>
    <row r="9904" spans="1:10" x14ac:dyDescent="0.3">
      <c r="A9904" s="1" t="s">
        <v>10</v>
      </c>
      <c r="B9904" s="2">
        <v>44866</v>
      </c>
      <c r="C9904" s="1" t="s">
        <v>53</v>
      </c>
      <c r="D9904" s="1" t="s">
        <v>23</v>
      </c>
      <c r="E9904" s="1" t="s">
        <v>13</v>
      </c>
      <c r="F9904" s="1" t="s">
        <v>14</v>
      </c>
      <c r="G9904">
        <v>1282.71</v>
      </c>
      <c r="H9904">
        <v>54.45</v>
      </c>
      <c r="I9904">
        <v>7749.19</v>
      </c>
      <c r="J9904">
        <v>238.22</v>
      </c>
    </row>
    <row r="9905" spans="1:10" x14ac:dyDescent="0.3">
      <c r="A9905" s="1" t="s">
        <v>10</v>
      </c>
      <c r="B9905" s="2">
        <v>44866</v>
      </c>
      <c r="C9905" s="1" t="s">
        <v>53</v>
      </c>
      <c r="D9905" s="1" t="s">
        <v>24</v>
      </c>
      <c r="E9905" s="1" t="s">
        <v>13</v>
      </c>
      <c r="F9905" s="1" t="s">
        <v>14</v>
      </c>
      <c r="G9905">
        <v>533.07000000000005</v>
      </c>
      <c r="H9905">
        <v>22.63</v>
      </c>
      <c r="I9905">
        <v>6579.36</v>
      </c>
      <c r="J9905">
        <v>116.4</v>
      </c>
    </row>
    <row r="9906" spans="1:10" x14ac:dyDescent="0.3">
      <c r="A9906" s="1" t="s">
        <v>10</v>
      </c>
      <c r="B9906" s="2">
        <v>44866</v>
      </c>
      <c r="C9906" s="1" t="s">
        <v>25</v>
      </c>
      <c r="D9906" s="1" t="s">
        <v>26</v>
      </c>
      <c r="E9906" s="1" t="s">
        <v>13</v>
      </c>
      <c r="F9906" s="1" t="s">
        <v>14</v>
      </c>
      <c r="G9906">
        <v>1500.2</v>
      </c>
      <c r="H9906">
        <v>100</v>
      </c>
      <c r="I9906">
        <v>38840.67</v>
      </c>
      <c r="J9906">
        <v>55.37</v>
      </c>
    </row>
    <row r="9907" spans="1:10" x14ac:dyDescent="0.3">
      <c r="A9907" s="1" t="s">
        <v>10</v>
      </c>
      <c r="B9907" s="2">
        <v>44866</v>
      </c>
      <c r="C9907" s="1" t="s">
        <v>25</v>
      </c>
      <c r="D9907" s="1" t="s">
        <v>27</v>
      </c>
      <c r="E9907" s="1" t="s">
        <v>13</v>
      </c>
      <c r="F9907" s="1" t="s">
        <v>14</v>
      </c>
      <c r="G9907">
        <v>548.42999999999995</v>
      </c>
      <c r="H9907">
        <v>36.56</v>
      </c>
      <c r="I9907">
        <v>11812.28</v>
      </c>
      <c r="J9907">
        <v>66.510000000000005</v>
      </c>
    </row>
    <row r="9908" spans="1:10" x14ac:dyDescent="0.3">
      <c r="A9908" s="1" t="s">
        <v>10</v>
      </c>
      <c r="B9908" s="2">
        <v>44866</v>
      </c>
      <c r="C9908" s="1" t="s">
        <v>25</v>
      </c>
      <c r="D9908" s="1" t="s">
        <v>28</v>
      </c>
      <c r="E9908" s="1" t="s">
        <v>13</v>
      </c>
      <c r="F9908" s="1" t="s">
        <v>14</v>
      </c>
      <c r="G9908">
        <v>951.77</v>
      </c>
      <c r="H9908">
        <v>63.44</v>
      </c>
      <c r="I9908">
        <v>27028.39</v>
      </c>
      <c r="J9908">
        <v>50.42</v>
      </c>
    </row>
    <row r="9909" spans="1:10" x14ac:dyDescent="0.3">
      <c r="A9909" s="1" t="s">
        <v>10</v>
      </c>
      <c r="B9909" s="2">
        <v>44866</v>
      </c>
      <c r="C9909" s="1" t="s">
        <v>25</v>
      </c>
      <c r="D9909" s="1" t="s">
        <v>29</v>
      </c>
      <c r="E9909" s="1" t="s">
        <v>13</v>
      </c>
      <c r="F9909" s="1" t="s">
        <v>14</v>
      </c>
      <c r="G9909">
        <v>1043.0999999999999</v>
      </c>
      <c r="H9909">
        <v>69.53</v>
      </c>
      <c r="I9909">
        <v>27491.13</v>
      </c>
      <c r="J9909">
        <v>54.38</v>
      </c>
    </row>
    <row r="9910" spans="1:10" x14ac:dyDescent="0.3">
      <c r="A9910" s="1" t="s">
        <v>10</v>
      </c>
      <c r="B9910" s="2">
        <v>44866</v>
      </c>
      <c r="C9910" s="1" t="s">
        <v>25</v>
      </c>
      <c r="D9910" s="1" t="s">
        <v>12</v>
      </c>
      <c r="E9910" s="1" t="s">
        <v>13</v>
      </c>
      <c r="F9910" s="1" t="s">
        <v>14</v>
      </c>
      <c r="G9910">
        <v>457.1</v>
      </c>
      <c r="H9910">
        <v>30.47</v>
      </c>
      <c r="I9910">
        <v>11349.54</v>
      </c>
      <c r="J9910">
        <v>58</v>
      </c>
    </row>
    <row r="9911" spans="1:10" x14ac:dyDescent="0.3">
      <c r="A9911" s="1" t="s">
        <v>10</v>
      </c>
      <c r="B9911" s="2">
        <v>44866</v>
      </c>
      <c r="C9911" s="1" t="s">
        <v>25</v>
      </c>
      <c r="D9911" s="1" t="s">
        <v>15</v>
      </c>
      <c r="E9911" s="1" t="s">
        <v>13</v>
      </c>
      <c r="F9911" s="1" t="s">
        <v>14</v>
      </c>
      <c r="G9911">
        <v>0</v>
      </c>
      <c r="H9911">
        <v>0</v>
      </c>
      <c r="I9911">
        <v>0</v>
      </c>
      <c r="J9911">
        <v>0</v>
      </c>
    </row>
    <row r="9912" spans="1:10" x14ac:dyDescent="0.3">
      <c r="A9912" s="1" t="s">
        <v>10</v>
      </c>
      <c r="B9912" s="2">
        <v>44866</v>
      </c>
      <c r="C9912" s="1" t="s">
        <v>25</v>
      </c>
      <c r="D9912" s="1" t="s">
        <v>30</v>
      </c>
      <c r="E9912" s="1" t="s">
        <v>13</v>
      </c>
      <c r="F9912" s="1" t="s">
        <v>14</v>
      </c>
      <c r="G9912">
        <v>29.24</v>
      </c>
      <c r="H9912">
        <v>1.95</v>
      </c>
      <c r="I9912">
        <v>1733.09</v>
      </c>
      <c r="J9912">
        <v>24.18</v>
      </c>
    </row>
    <row r="9913" spans="1:10" x14ac:dyDescent="0.3">
      <c r="A9913" s="1" t="s">
        <v>10</v>
      </c>
      <c r="B9913" s="2">
        <v>44866</v>
      </c>
      <c r="C9913" s="1" t="s">
        <v>25</v>
      </c>
      <c r="D9913" s="1" t="s">
        <v>16</v>
      </c>
      <c r="E9913" s="1" t="s">
        <v>13</v>
      </c>
      <c r="F9913" s="1" t="s">
        <v>14</v>
      </c>
      <c r="G9913">
        <v>452.26</v>
      </c>
      <c r="H9913">
        <v>30.15</v>
      </c>
      <c r="I9913">
        <v>10920.98</v>
      </c>
      <c r="J9913">
        <v>59.38</v>
      </c>
    </row>
    <row r="9914" spans="1:10" x14ac:dyDescent="0.3">
      <c r="A9914" s="1" t="s">
        <v>10</v>
      </c>
      <c r="B9914" s="2">
        <v>44866</v>
      </c>
      <c r="C9914" s="1" t="s">
        <v>25</v>
      </c>
      <c r="D9914" s="1" t="s">
        <v>17</v>
      </c>
      <c r="E9914" s="1" t="s">
        <v>13</v>
      </c>
      <c r="F9914" s="1" t="s">
        <v>14</v>
      </c>
      <c r="G9914">
        <v>205.33</v>
      </c>
      <c r="H9914">
        <v>13.69</v>
      </c>
      <c r="I9914">
        <v>5218.2</v>
      </c>
      <c r="J9914">
        <v>56.4</v>
      </c>
    </row>
    <row r="9915" spans="1:10" x14ac:dyDescent="0.3">
      <c r="A9915" s="1" t="s">
        <v>10</v>
      </c>
      <c r="B9915" s="2">
        <v>44866</v>
      </c>
      <c r="C9915" s="1" t="s">
        <v>25</v>
      </c>
      <c r="D9915" s="1" t="s">
        <v>18</v>
      </c>
      <c r="E9915" s="1" t="s">
        <v>13</v>
      </c>
      <c r="F9915" s="1" t="s">
        <v>14</v>
      </c>
      <c r="G9915">
        <v>471.89</v>
      </c>
      <c r="H9915">
        <v>31.46</v>
      </c>
      <c r="I9915">
        <v>11417.96</v>
      </c>
      <c r="J9915">
        <v>59.31</v>
      </c>
    </row>
    <row r="9916" spans="1:10" x14ac:dyDescent="0.3">
      <c r="A9916" s="1" t="s">
        <v>10</v>
      </c>
      <c r="B9916" s="2">
        <v>44866</v>
      </c>
      <c r="C9916" s="1" t="s">
        <v>25</v>
      </c>
      <c r="D9916" s="1" t="s">
        <v>19</v>
      </c>
      <c r="E9916" s="1" t="s">
        <v>13</v>
      </c>
      <c r="F9916" s="1" t="s">
        <v>14</v>
      </c>
      <c r="G9916">
        <v>341.48</v>
      </c>
      <c r="H9916">
        <v>22.76</v>
      </c>
      <c r="I9916">
        <v>9550.44</v>
      </c>
      <c r="J9916">
        <v>51.29</v>
      </c>
    </row>
    <row r="9917" spans="1:10" x14ac:dyDescent="0.3">
      <c r="A9917" s="1" t="s">
        <v>10</v>
      </c>
      <c r="B9917" s="2">
        <v>44866</v>
      </c>
      <c r="C9917" s="1" t="s">
        <v>25</v>
      </c>
      <c r="D9917" s="1" t="s">
        <v>20</v>
      </c>
      <c r="E9917" s="1" t="s">
        <v>13</v>
      </c>
      <c r="F9917" s="1" t="s">
        <v>14</v>
      </c>
      <c r="G9917">
        <v>40.9</v>
      </c>
      <c r="H9917">
        <v>2.73</v>
      </c>
      <c r="I9917">
        <v>1963.3</v>
      </c>
      <c r="J9917">
        <v>30</v>
      </c>
    </row>
    <row r="9918" spans="1:10" x14ac:dyDescent="0.3">
      <c r="A9918" s="1" t="s">
        <v>10</v>
      </c>
      <c r="B9918" s="2">
        <v>44866</v>
      </c>
      <c r="C9918" s="1" t="s">
        <v>25</v>
      </c>
      <c r="D9918" s="1" t="s">
        <v>21</v>
      </c>
      <c r="E9918" s="1" t="s">
        <v>13</v>
      </c>
      <c r="F9918" s="1" t="s">
        <v>14</v>
      </c>
      <c r="G9918">
        <v>55.57</v>
      </c>
      <c r="H9918">
        <v>3.7</v>
      </c>
      <c r="I9918">
        <v>2136.15</v>
      </c>
      <c r="J9918">
        <v>37.28</v>
      </c>
    </row>
    <row r="9919" spans="1:10" x14ac:dyDescent="0.3">
      <c r="A9919" s="1" t="s">
        <v>10</v>
      </c>
      <c r="B9919" s="2">
        <v>44866</v>
      </c>
      <c r="C9919" s="1" t="s">
        <v>25</v>
      </c>
      <c r="D9919" s="1" t="s">
        <v>22</v>
      </c>
      <c r="E9919" s="1" t="s">
        <v>13</v>
      </c>
      <c r="F9919" s="1" t="s">
        <v>14</v>
      </c>
      <c r="G9919">
        <v>502.66</v>
      </c>
      <c r="H9919">
        <v>33.51</v>
      </c>
      <c r="I9919">
        <v>8616.93</v>
      </c>
      <c r="J9919">
        <v>84</v>
      </c>
    </row>
    <row r="9920" spans="1:10" x14ac:dyDescent="0.3">
      <c r="A9920" s="1" t="s">
        <v>10</v>
      </c>
      <c r="B9920" s="2">
        <v>44866</v>
      </c>
      <c r="C9920" s="1" t="s">
        <v>25</v>
      </c>
      <c r="D9920" s="1" t="s">
        <v>23</v>
      </c>
      <c r="E9920" s="1" t="s">
        <v>13</v>
      </c>
      <c r="F9920" s="1" t="s">
        <v>14</v>
      </c>
      <c r="G9920">
        <v>382.07</v>
      </c>
      <c r="H9920">
        <v>25.47</v>
      </c>
      <c r="I9920">
        <v>12717.74</v>
      </c>
      <c r="J9920">
        <v>43.16</v>
      </c>
    </row>
    <row r="9921" spans="1:10" x14ac:dyDescent="0.3">
      <c r="A9921" s="1" t="s">
        <v>10</v>
      </c>
      <c r="B9921" s="2">
        <v>44866</v>
      </c>
      <c r="C9921" s="1" t="s">
        <v>25</v>
      </c>
      <c r="D9921" s="1" t="s">
        <v>24</v>
      </c>
      <c r="E9921" s="1" t="s">
        <v>13</v>
      </c>
      <c r="F9921" s="1" t="s">
        <v>14</v>
      </c>
      <c r="G9921">
        <v>519</v>
      </c>
      <c r="H9921">
        <v>34.6</v>
      </c>
      <c r="I9921">
        <v>13406.56</v>
      </c>
      <c r="J9921">
        <v>55.45</v>
      </c>
    </row>
    <row r="9922" spans="1:10" x14ac:dyDescent="0.3">
      <c r="A9922" s="1" t="s">
        <v>10</v>
      </c>
      <c r="B9922" s="2">
        <v>44866</v>
      </c>
      <c r="C9922" s="1" t="s">
        <v>31</v>
      </c>
      <c r="D9922" s="1" t="s">
        <v>26</v>
      </c>
      <c r="E9922" s="1" t="s">
        <v>13</v>
      </c>
      <c r="F9922" s="1" t="s">
        <v>14</v>
      </c>
      <c r="G9922">
        <v>16530.98</v>
      </c>
      <c r="H9922">
        <v>100</v>
      </c>
      <c r="I9922">
        <v>179116.7</v>
      </c>
      <c r="J9922">
        <v>132.54</v>
      </c>
    </row>
    <row r="9923" spans="1:10" x14ac:dyDescent="0.3">
      <c r="A9923" s="1" t="s">
        <v>10</v>
      </c>
      <c r="B9923" s="2">
        <v>44866</v>
      </c>
      <c r="C9923" s="1" t="s">
        <v>31</v>
      </c>
      <c r="D9923" s="1" t="s">
        <v>27</v>
      </c>
      <c r="E9923" s="1" t="s">
        <v>13</v>
      </c>
      <c r="F9923" s="1" t="s">
        <v>14</v>
      </c>
      <c r="G9923">
        <v>6727.88</v>
      </c>
      <c r="H9923">
        <v>40.700000000000003</v>
      </c>
      <c r="I9923">
        <v>78992.75</v>
      </c>
      <c r="J9923">
        <v>122.39</v>
      </c>
    </row>
    <row r="9924" spans="1:10" x14ac:dyDescent="0.3">
      <c r="A9924" s="1" t="s">
        <v>10</v>
      </c>
      <c r="B9924" s="2">
        <v>44866</v>
      </c>
      <c r="C9924" s="1" t="s">
        <v>31</v>
      </c>
      <c r="D9924" s="1" t="s">
        <v>28</v>
      </c>
      <c r="E9924" s="1" t="s">
        <v>13</v>
      </c>
      <c r="F9924" s="1" t="s">
        <v>14</v>
      </c>
      <c r="G9924">
        <v>9803.11</v>
      </c>
      <c r="H9924">
        <v>59.3</v>
      </c>
      <c r="I9924">
        <v>100123.95</v>
      </c>
      <c r="J9924">
        <v>140.59</v>
      </c>
    </row>
    <row r="9925" spans="1:10" x14ac:dyDescent="0.3">
      <c r="A9925" s="1" t="s">
        <v>10</v>
      </c>
      <c r="B9925" s="2">
        <v>44866</v>
      </c>
      <c r="C9925" s="1" t="s">
        <v>31</v>
      </c>
      <c r="D9925" s="1" t="s">
        <v>29</v>
      </c>
      <c r="E9925" s="1" t="s">
        <v>13</v>
      </c>
      <c r="F9925" s="1" t="s">
        <v>14</v>
      </c>
      <c r="G9925">
        <v>6486.08</v>
      </c>
      <c r="H9925">
        <v>39.24</v>
      </c>
      <c r="I9925">
        <v>68946</v>
      </c>
      <c r="J9925">
        <v>135.28</v>
      </c>
    </row>
    <row r="9926" spans="1:10" x14ac:dyDescent="0.3">
      <c r="A9926" s="1" t="s">
        <v>10</v>
      </c>
      <c r="B9926" s="2">
        <v>44866</v>
      </c>
      <c r="C9926" s="1" t="s">
        <v>31</v>
      </c>
      <c r="D9926" s="1" t="s">
        <v>12</v>
      </c>
      <c r="E9926" s="1" t="s">
        <v>13</v>
      </c>
      <c r="F9926" s="1" t="s">
        <v>14</v>
      </c>
      <c r="G9926">
        <v>5627.08</v>
      </c>
      <c r="H9926">
        <v>34.04</v>
      </c>
      <c r="I9926">
        <v>73357.91</v>
      </c>
      <c r="J9926">
        <v>110.28</v>
      </c>
    </row>
    <row r="9927" spans="1:10" x14ac:dyDescent="0.3">
      <c r="A9927" s="1" t="s">
        <v>10</v>
      </c>
      <c r="B9927" s="2">
        <v>44866</v>
      </c>
      <c r="C9927" s="1" t="s">
        <v>31</v>
      </c>
      <c r="D9927" s="1" t="s">
        <v>15</v>
      </c>
      <c r="E9927" s="1" t="s">
        <v>13</v>
      </c>
      <c r="F9927" s="1" t="s">
        <v>14</v>
      </c>
      <c r="G9927">
        <v>4417.83</v>
      </c>
      <c r="H9927">
        <v>26.72</v>
      </c>
      <c r="I9927">
        <v>36812.79</v>
      </c>
      <c r="J9927">
        <v>172.49</v>
      </c>
    </row>
    <row r="9928" spans="1:10" x14ac:dyDescent="0.3">
      <c r="A9928" s="1" t="s">
        <v>10</v>
      </c>
      <c r="B9928" s="2">
        <v>44866</v>
      </c>
      <c r="C9928" s="1" t="s">
        <v>31</v>
      </c>
      <c r="D9928" s="1" t="s">
        <v>30</v>
      </c>
      <c r="E9928" s="1" t="s">
        <v>13</v>
      </c>
      <c r="F9928" s="1" t="s">
        <v>14</v>
      </c>
      <c r="G9928">
        <v>941.34</v>
      </c>
      <c r="H9928">
        <v>5.69</v>
      </c>
      <c r="I9928">
        <v>23940.2</v>
      </c>
      <c r="J9928">
        <v>56.37</v>
      </c>
    </row>
    <row r="9929" spans="1:10" x14ac:dyDescent="0.3">
      <c r="A9929" s="1" t="s">
        <v>10</v>
      </c>
      <c r="B9929" s="2">
        <v>44866</v>
      </c>
      <c r="C9929" s="1" t="s">
        <v>31</v>
      </c>
      <c r="D9929" s="1" t="s">
        <v>16</v>
      </c>
      <c r="E9929" s="1" t="s">
        <v>13</v>
      </c>
      <c r="F9929" s="1" t="s">
        <v>14</v>
      </c>
      <c r="G9929">
        <v>2013.3</v>
      </c>
      <c r="H9929">
        <v>12.18</v>
      </c>
      <c r="I9929">
        <v>26775.19</v>
      </c>
      <c r="J9929">
        <v>108.17</v>
      </c>
    </row>
    <row r="9930" spans="1:10" x14ac:dyDescent="0.3">
      <c r="A9930" s="1" t="s">
        <v>10</v>
      </c>
      <c r="B9930" s="2">
        <v>44866</v>
      </c>
      <c r="C9930" s="1" t="s">
        <v>31</v>
      </c>
      <c r="D9930" s="1" t="s">
        <v>17</v>
      </c>
      <c r="E9930" s="1" t="s">
        <v>13</v>
      </c>
      <c r="F9930" s="1" t="s">
        <v>14</v>
      </c>
      <c r="G9930">
        <v>5624.11</v>
      </c>
      <c r="H9930">
        <v>34.020000000000003</v>
      </c>
      <c r="I9930">
        <v>58438.05</v>
      </c>
      <c r="J9930">
        <v>138.35</v>
      </c>
    </row>
    <row r="9931" spans="1:10" x14ac:dyDescent="0.3">
      <c r="A9931" s="1" t="s">
        <v>10</v>
      </c>
      <c r="B9931" s="2">
        <v>44866</v>
      </c>
      <c r="C9931" s="1" t="s">
        <v>31</v>
      </c>
      <c r="D9931" s="1" t="s">
        <v>18</v>
      </c>
      <c r="E9931" s="1" t="s">
        <v>13</v>
      </c>
      <c r="F9931" s="1" t="s">
        <v>14</v>
      </c>
      <c r="G9931">
        <v>3307.53</v>
      </c>
      <c r="H9931">
        <v>20.010000000000002</v>
      </c>
      <c r="I9931">
        <v>30042.7</v>
      </c>
      <c r="J9931">
        <v>158.32</v>
      </c>
    </row>
    <row r="9932" spans="1:10" x14ac:dyDescent="0.3">
      <c r="A9932" s="1" t="s">
        <v>10</v>
      </c>
      <c r="B9932" s="2">
        <v>44866</v>
      </c>
      <c r="C9932" s="1" t="s">
        <v>31</v>
      </c>
      <c r="D9932" s="1" t="s">
        <v>19</v>
      </c>
      <c r="E9932" s="1" t="s">
        <v>13</v>
      </c>
      <c r="F9932" s="1" t="s">
        <v>14</v>
      </c>
      <c r="G9932">
        <v>4644.6899999999996</v>
      </c>
      <c r="H9932">
        <v>28.1</v>
      </c>
      <c r="I9932">
        <v>39920.550000000003</v>
      </c>
      <c r="J9932">
        <v>167.33</v>
      </c>
    </row>
    <row r="9933" spans="1:10" x14ac:dyDescent="0.3">
      <c r="A9933" s="1" t="s">
        <v>10</v>
      </c>
      <c r="B9933" s="2">
        <v>44866</v>
      </c>
      <c r="C9933" s="1" t="s">
        <v>31</v>
      </c>
      <c r="D9933" s="1" t="s">
        <v>20</v>
      </c>
      <c r="E9933" s="1" t="s">
        <v>13</v>
      </c>
      <c r="F9933" s="1" t="s">
        <v>14</v>
      </c>
      <c r="G9933">
        <v>4941.41</v>
      </c>
      <c r="H9933">
        <v>29.89</v>
      </c>
      <c r="I9933">
        <v>42406.48</v>
      </c>
      <c r="J9933">
        <v>167.48</v>
      </c>
    </row>
    <row r="9934" spans="1:10" x14ac:dyDescent="0.3">
      <c r="A9934" s="1" t="s">
        <v>10</v>
      </c>
      <c r="B9934" s="2">
        <v>44866</v>
      </c>
      <c r="C9934" s="1" t="s">
        <v>31</v>
      </c>
      <c r="D9934" s="1" t="s">
        <v>21</v>
      </c>
      <c r="E9934" s="1" t="s">
        <v>13</v>
      </c>
      <c r="F9934" s="1" t="s">
        <v>14</v>
      </c>
      <c r="G9934">
        <v>328.18</v>
      </c>
      <c r="H9934">
        <v>1.99</v>
      </c>
      <c r="I9934">
        <v>9014.7800000000007</v>
      </c>
      <c r="J9934">
        <v>52.25</v>
      </c>
    </row>
    <row r="9935" spans="1:10" x14ac:dyDescent="0.3">
      <c r="A9935" s="1" t="s">
        <v>10</v>
      </c>
      <c r="B9935" s="2">
        <v>44866</v>
      </c>
      <c r="C9935" s="1" t="s">
        <v>31</v>
      </c>
      <c r="D9935" s="1" t="s">
        <v>22</v>
      </c>
      <c r="E9935" s="1" t="s">
        <v>13</v>
      </c>
      <c r="F9935" s="1" t="s">
        <v>14</v>
      </c>
      <c r="G9935">
        <v>4468.66</v>
      </c>
      <c r="H9935">
        <v>27.03</v>
      </c>
      <c r="I9935">
        <v>58205.2</v>
      </c>
      <c r="J9935">
        <v>110.33</v>
      </c>
    </row>
    <row r="9936" spans="1:10" x14ac:dyDescent="0.3">
      <c r="A9936" s="1" t="s">
        <v>10</v>
      </c>
      <c r="B9936" s="2">
        <v>44866</v>
      </c>
      <c r="C9936" s="1" t="s">
        <v>31</v>
      </c>
      <c r="D9936" s="1" t="s">
        <v>23</v>
      </c>
      <c r="E9936" s="1" t="s">
        <v>13</v>
      </c>
      <c r="F9936" s="1" t="s">
        <v>14</v>
      </c>
      <c r="G9936">
        <v>2923.1</v>
      </c>
      <c r="H9936">
        <v>17.68</v>
      </c>
      <c r="I9936">
        <v>33211.379999999997</v>
      </c>
      <c r="J9936">
        <v>126.44</v>
      </c>
    </row>
    <row r="9937" spans="1:10" x14ac:dyDescent="0.3">
      <c r="A9937" s="1" t="s">
        <v>10</v>
      </c>
      <c r="B9937" s="2">
        <v>44866</v>
      </c>
      <c r="C9937" s="1" t="s">
        <v>31</v>
      </c>
      <c r="D9937" s="1" t="s">
        <v>24</v>
      </c>
      <c r="E9937" s="1" t="s">
        <v>13</v>
      </c>
      <c r="F9937" s="1" t="s">
        <v>14</v>
      </c>
      <c r="G9937">
        <v>3869.65</v>
      </c>
      <c r="H9937">
        <v>23.41</v>
      </c>
      <c r="I9937">
        <v>36278.870000000003</v>
      </c>
      <c r="J9937">
        <v>153.36000000000001</v>
      </c>
    </row>
    <row r="9938" spans="1:10" x14ac:dyDescent="0.3">
      <c r="A9938" s="1" t="s">
        <v>10</v>
      </c>
      <c r="B9938" s="2">
        <v>44866</v>
      </c>
      <c r="C9938" s="1" t="s">
        <v>32</v>
      </c>
      <c r="D9938" s="1" t="s">
        <v>26</v>
      </c>
      <c r="E9938" s="1" t="s">
        <v>13</v>
      </c>
      <c r="F9938" s="1" t="s">
        <v>14</v>
      </c>
      <c r="G9938">
        <v>3877.75</v>
      </c>
      <c r="H9938">
        <v>100</v>
      </c>
      <c r="I9938">
        <v>78899.47</v>
      </c>
      <c r="J9938">
        <v>70.459999999999994</v>
      </c>
    </row>
    <row r="9939" spans="1:10" x14ac:dyDescent="0.3">
      <c r="A9939" s="1" t="s">
        <v>10</v>
      </c>
      <c r="B9939" s="2">
        <v>44866</v>
      </c>
      <c r="C9939" s="1" t="s">
        <v>32</v>
      </c>
      <c r="D9939" s="1" t="s">
        <v>27</v>
      </c>
      <c r="E9939" s="1" t="s">
        <v>13</v>
      </c>
      <c r="F9939" s="1" t="s">
        <v>14</v>
      </c>
      <c r="G9939">
        <v>1281.8699999999999</v>
      </c>
      <c r="H9939">
        <v>33.06</v>
      </c>
      <c r="I9939">
        <v>38811.31</v>
      </c>
      <c r="J9939">
        <v>47.34</v>
      </c>
    </row>
    <row r="9940" spans="1:10" x14ac:dyDescent="0.3">
      <c r="A9940" s="1" t="s">
        <v>10</v>
      </c>
      <c r="B9940" s="2">
        <v>44866</v>
      </c>
      <c r="C9940" s="1" t="s">
        <v>32</v>
      </c>
      <c r="D9940" s="1" t="s">
        <v>28</v>
      </c>
      <c r="E9940" s="1" t="s">
        <v>13</v>
      </c>
      <c r="F9940" s="1" t="s">
        <v>14</v>
      </c>
      <c r="G9940">
        <v>2595.88</v>
      </c>
      <c r="H9940">
        <v>66.94</v>
      </c>
      <c r="I9940">
        <v>40088.160000000003</v>
      </c>
      <c r="J9940">
        <v>93.15</v>
      </c>
    </row>
    <row r="9941" spans="1:10" x14ac:dyDescent="0.3">
      <c r="A9941" s="1" t="s">
        <v>10</v>
      </c>
      <c r="B9941" s="2">
        <v>44866</v>
      </c>
      <c r="C9941" s="1" t="s">
        <v>32</v>
      </c>
      <c r="D9941" s="1" t="s">
        <v>29</v>
      </c>
      <c r="E9941" s="1" t="s">
        <v>13</v>
      </c>
      <c r="F9941" s="1" t="s">
        <v>14</v>
      </c>
      <c r="G9941">
        <v>1079.32</v>
      </c>
      <c r="H9941">
        <v>27.83</v>
      </c>
      <c r="I9941">
        <v>28959.13</v>
      </c>
      <c r="J9941">
        <v>53.4</v>
      </c>
    </row>
    <row r="9942" spans="1:10" x14ac:dyDescent="0.3">
      <c r="A9942" s="1" t="s">
        <v>10</v>
      </c>
      <c r="B9942" s="2">
        <v>44866</v>
      </c>
      <c r="C9942" s="1" t="s">
        <v>32</v>
      </c>
      <c r="D9942" s="1" t="s">
        <v>12</v>
      </c>
      <c r="E9942" s="1" t="s">
        <v>13</v>
      </c>
      <c r="F9942" s="1" t="s">
        <v>14</v>
      </c>
      <c r="G9942">
        <v>1829.71</v>
      </c>
      <c r="H9942">
        <v>47.18</v>
      </c>
      <c r="I9942">
        <v>35580.69</v>
      </c>
      <c r="J9942">
        <v>74.03</v>
      </c>
    </row>
    <row r="9943" spans="1:10" x14ac:dyDescent="0.3">
      <c r="A9943" s="1" t="s">
        <v>10</v>
      </c>
      <c r="B9943" s="2">
        <v>44866</v>
      </c>
      <c r="C9943" s="1" t="s">
        <v>32</v>
      </c>
      <c r="D9943" s="1" t="s">
        <v>15</v>
      </c>
      <c r="E9943" s="1" t="s">
        <v>13</v>
      </c>
      <c r="F9943" s="1" t="s">
        <v>14</v>
      </c>
      <c r="G9943">
        <v>968.72</v>
      </c>
      <c r="H9943">
        <v>24.98</v>
      </c>
      <c r="I9943">
        <v>14359.65</v>
      </c>
      <c r="J9943">
        <v>97.09</v>
      </c>
    </row>
    <row r="9944" spans="1:10" x14ac:dyDescent="0.3">
      <c r="A9944" s="1" t="s">
        <v>10</v>
      </c>
      <c r="B9944" s="2">
        <v>44866</v>
      </c>
      <c r="C9944" s="1" t="s">
        <v>32</v>
      </c>
      <c r="D9944" s="1" t="s">
        <v>30</v>
      </c>
      <c r="E9944" s="1" t="s">
        <v>13</v>
      </c>
      <c r="F9944" s="1" t="s">
        <v>14</v>
      </c>
      <c r="G9944">
        <v>799.42</v>
      </c>
      <c r="H9944">
        <v>20.62</v>
      </c>
      <c r="I9944">
        <v>11665.27</v>
      </c>
      <c r="J9944">
        <v>98.41</v>
      </c>
    </row>
    <row r="9945" spans="1:10" x14ac:dyDescent="0.3">
      <c r="A9945" s="1" t="s">
        <v>10</v>
      </c>
      <c r="B9945" s="2">
        <v>44866</v>
      </c>
      <c r="C9945" s="1" t="s">
        <v>32</v>
      </c>
      <c r="D9945" s="1" t="s">
        <v>16</v>
      </c>
      <c r="E9945" s="1" t="s">
        <v>13</v>
      </c>
      <c r="F9945" s="1" t="s">
        <v>14</v>
      </c>
      <c r="G9945">
        <v>681.87</v>
      </c>
      <c r="H9945">
        <v>17.579999999999998</v>
      </c>
      <c r="I9945">
        <v>18369.060000000001</v>
      </c>
      <c r="J9945">
        <v>53.27</v>
      </c>
    </row>
    <row r="9946" spans="1:10" x14ac:dyDescent="0.3">
      <c r="A9946" s="1" t="s">
        <v>10</v>
      </c>
      <c r="B9946" s="2">
        <v>44866</v>
      </c>
      <c r="C9946" s="1" t="s">
        <v>32</v>
      </c>
      <c r="D9946" s="1" t="s">
        <v>17</v>
      </c>
      <c r="E9946" s="1" t="s">
        <v>13</v>
      </c>
      <c r="F9946" s="1" t="s">
        <v>14</v>
      </c>
      <c r="G9946">
        <v>286.56</v>
      </c>
      <c r="H9946">
        <v>7.39</v>
      </c>
      <c r="I9946">
        <v>12080.22</v>
      </c>
      <c r="J9946">
        <v>34.1</v>
      </c>
    </row>
    <row r="9947" spans="1:10" x14ac:dyDescent="0.3">
      <c r="A9947" s="1" t="s">
        <v>10</v>
      </c>
      <c r="B9947" s="2">
        <v>44866</v>
      </c>
      <c r="C9947" s="1" t="s">
        <v>32</v>
      </c>
      <c r="D9947" s="1" t="s">
        <v>18</v>
      </c>
      <c r="E9947" s="1" t="s">
        <v>13</v>
      </c>
      <c r="F9947" s="1" t="s">
        <v>14</v>
      </c>
      <c r="G9947">
        <v>682.56</v>
      </c>
      <c r="H9947">
        <v>17.600000000000001</v>
      </c>
      <c r="I9947">
        <v>16762.89</v>
      </c>
      <c r="J9947">
        <v>58.38</v>
      </c>
    </row>
    <row r="9948" spans="1:10" x14ac:dyDescent="0.3">
      <c r="A9948" s="1" t="s">
        <v>10</v>
      </c>
      <c r="B9948" s="2">
        <v>44866</v>
      </c>
      <c r="C9948" s="1" t="s">
        <v>32</v>
      </c>
      <c r="D9948" s="1" t="s">
        <v>19</v>
      </c>
      <c r="E9948" s="1" t="s">
        <v>13</v>
      </c>
      <c r="F9948" s="1" t="s">
        <v>14</v>
      </c>
      <c r="G9948">
        <v>1427.34</v>
      </c>
      <c r="H9948">
        <v>36.81</v>
      </c>
      <c r="I9948">
        <v>20022.02</v>
      </c>
      <c r="J9948">
        <v>102.39</v>
      </c>
    </row>
    <row r="9949" spans="1:10" x14ac:dyDescent="0.3">
      <c r="A9949" s="1" t="s">
        <v>10</v>
      </c>
      <c r="B9949" s="2">
        <v>44866</v>
      </c>
      <c r="C9949" s="1" t="s">
        <v>32</v>
      </c>
      <c r="D9949" s="1" t="s">
        <v>20</v>
      </c>
      <c r="E9949" s="1" t="s">
        <v>13</v>
      </c>
      <c r="F9949" s="1" t="s">
        <v>14</v>
      </c>
      <c r="G9949">
        <v>722.75</v>
      </c>
      <c r="H9949">
        <v>18.64</v>
      </c>
      <c r="I9949">
        <v>10128.19</v>
      </c>
      <c r="J9949">
        <v>102.46</v>
      </c>
    </row>
    <row r="9950" spans="1:10" x14ac:dyDescent="0.3">
      <c r="A9950" s="1" t="s">
        <v>10</v>
      </c>
      <c r="B9950" s="2">
        <v>44866</v>
      </c>
      <c r="C9950" s="1" t="s">
        <v>32</v>
      </c>
      <c r="D9950" s="1" t="s">
        <v>21</v>
      </c>
      <c r="E9950" s="1" t="s">
        <v>13</v>
      </c>
      <c r="F9950" s="1" t="s">
        <v>14</v>
      </c>
      <c r="G9950">
        <v>395.86</v>
      </c>
      <c r="H9950">
        <v>10.210000000000001</v>
      </c>
      <c r="I9950">
        <v>5002.6899999999996</v>
      </c>
      <c r="J9950">
        <v>113.57</v>
      </c>
    </row>
    <row r="9951" spans="1:10" x14ac:dyDescent="0.3">
      <c r="A9951" s="1" t="s">
        <v>10</v>
      </c>
      <c r="B9951" s="2">
        <v>44866</v>
      </c>
      <c r="C9951" s="1" t="s">
        <v>32</v>
      </c>
      <c r="D9951" s="1" t="s">
        <v>22</v>
      </c>
      <c r="E9951" s="1" t="s">
        <v>13</v>
      </c>
      <c r="F9951" s="1" t="s">
        <v>14</v>
      </c>
      <c r="G9951">
        <v>1381.94</v>
      </c>
      <c r="H9951">
        <v>35.64</v>
      </c>
      <c r="I9951">
        <v>23887.360000000001</v>
      </c>
      <c r="J9951">
        <v>83.18</v>
      </c>
    </row>
    <row r="9952" spans="1:10" x14ac:dyDescent="0.3">
      <c r="A9952" s="1" t="s">
        <v>10</v>
      </c>
      <c r="B9952" s="2">
        <v>44866</v>
      </c>
      <c r="C9952" s="1" t="s">
        <v>32</v>
      </c>
      <c r="D9952" s="1" t="s">
        <v>23</v>
      </c>
      <c r="E9952" s="1" t="s">
        <v>13</v>
      </c>
      <c r="F9952" s="1" t="s">
        <v>14</v>
      </c>
      <c r="G9952">
        <v>410.75</v>
      </c>
      <c r="H9952">
        <v>10.59</v>
      </c>
      <c r="I9952">
        <v>12506.62</v>
      </c>
      <c r="J9952">
        <v>47.18</v>
      </c>
    </row>
    <row r="9953" spans="1:10" x14ac:dyDescent="0.3">
      <c r="A9953" s="1" t="s">
        <v>10</v>
      </c>
      <c r="B9953" s="2">
        <v>44866</v>
      </c>
      <c r="C9953" s="1" t="s">
        <v>32</v>
      </c>
      <c r="D9953" s="1" t="s">
        <v>24</v>
      </c>
      <c r="E9953" s="1" t="s">
        <v>13</v>
      </c>
      <c r="F9953" s="1" t="s">
        <v>14</v>
      </c>
      <c r="G9953">
        <v>966.46</v>
      </c>
      <c r="H9953">
        <v>24.92</v>
      </c>
      <c r="I9953">
        <v>27374.61</v>
      </c>
      <c r="J9953">
        <v>50.5</v>
      </c>
    </row>
    <row r="9954" spans="1:10" x14ac:dyDescent="0.3">
      <c r="A9954" s="1" t="s">
        <v>10</v>
      </c>
      <c r="B9954" s="2">
        <v>44866</v>
      </c>
      <c r="C9954" s="1" t="s">
        <v>33</v>
      </c>
      <c r="D9954" s="1" t="s">
        <v>26</v>
      </c>
      <c r="E9954" s="1" t="s">
        <v>13</v>
      </c>
      <c r="F9954" s="1" t="s">
        <v>14</v>
      </c>
      <c r="G9954">
        <v>13656.7</v>
      </c>
      <c r="H9954">
        <v>100</v>
      </c>
      <c r="I9954">
        <v>239895.49</v>
      </c>
      <c r="J9954">
        <v>81.59</v>
      </c>
    </row>
    <row r="9955" spans="1:10" x14ac:dyDescent="0.3">
      <c r="A9955" s="1" t="s">
        <v>10</v>
      </c>
      <c r="B9955" s="2">
        <v>44866</v>
      </c>
      <c r="C9955" s="1" t="s">
        <v>33</v>
      </c>
      <c r="D9955" s="1" t="s">
        <v>27</v>
      </c>
      <c r="E9955" s="1" t="s">
        <v>13</v>
      </c>
      <c r="F9955" s="1" t="s">
        <v>14</v>
      </c>
      <c r="G9955">
        <v>6547.57</v>
      </c>
      <c r="H9955">
        <v>47.94</v>
      </c>
      <c r="I9955">
        <v>117174.87</v>
      </c>
      <c r="J9955">
        <v>80.28</v>
      </c>
    </row>
    <row r="9956" spans="1:10" x14ac:dyDescent="0.3">
      <c r="A9956" s="1" t="s">
        <v>10</v>
      </c>
      <c r="B9956" s="2">
        <v>44866</v>
      </c>
      <c r="C9956" s="1" t="s">
        <v>33</v>
      </c>
      <c r="D9956" s="1" t="s">
        <v>28</v>
      </c>
      <c r="E9956" s="1" t="s">
        <v>13</v>
      </c>
      <c r="F9956" s="1" t="s">
        <v>14</v>
      </c>
      <c r="G9956">
        <v>7109.13</v>
      </c>
      <c r="H9956">
        <v>52.06</v>
      </c>
      <c r="I9956">
        <v>122720.61</v>
      </c>
      <c r="J9956">
        <v>83.25</v>
      </c>
    </row>
    <row r="9957" spans="1:10" x14ac:dyDescent="0.3">
      <c r="A9957" s="1" t="s">
        <v>10</v>
      </c>
      <c r="B9957" s="2">
        <v>44866</v>
      </c>
      <c r="C9957" s="1" t="s">
        <v>33</v>
      </c>
      <c r="D9957" s="1" t="s">
        <v>29</v>
      </c>
      <c r="E9957" s="1" t="s">
        <v>13</v>
      </c>
      <c r="F9957" s="1" t="s">
        <v>14</v>
      </c>
      <c r="G9957">
        <v>6866.11</v>
      </c>
      <c r="H9957">
        <v>50.28</v>
      </c>
      <c r="I9957">
        <v>139271.76</v>
      </c>
      <c r="J9957">
        <v>71</v>
      </c>
    </row>
    <row r="9958" spans="1:10" x14ac:dyDescent="0.3">
      <c r="A9958" s="1" t="s">
        <v>10</v>
      </c>
      <c r="B9958" s="2">
        <v>44866</v>
      </c>
      <c r="C9958" s="1" t="s">
        <v>33</v>
      </c>
      <c r="D9958" s="1" t="s">
        <v>12</v>
      </c>
      <c r="E9958" s="1" t="s">
        <v>13</v>
      </c>
      <c r="F9958" s="1" t="s">
        <v>14</v>
      </c>
      <c r="G9958">
        <v>5572.29</v>
      </c>
      <c r="H9958">
        <v>40.799999999999997</v>
      </c>
      <c r="I9958">
        <v>86510.26</v>
      </c>
      <c r="J9958">
        <v>92.45</v>
      </c>
    </row>
    <row r="9959" spans="1:10" x14ac:dyDescent="0.3">
      <c r="A9959" s="1" t="s">
        <v>10</v>
      </c>
      <c r="B9959" s="2">
        <v>44866</v>
      </c>
      <c r="C9959" s="1" t="s">
        <v>33</v>
      </c>
      <c r="D9959" s="1" t="s">
        <v>15</v>
      </c>
      <c r="E9959" s="1" t="s">
        <v>13</v>
      </c>
      <c r="F9959" s="1" t="s">
        <v>14</v>
      </c>
      <c r="G9959">
        <v>1218.3</v>
      </c>
      <c r="H9959">
        <v>8.92</v>
      </c>
      <c r="I9959">
        <v>14113.47</v>
      </c>
      <c r="J9959">
        <v>124.18</v>
      </c>
    </row>
    <row r="9960" spans="1:10" x14ac:dyDescent="0.3">
      <c r="A9960" s="1" t="s">
        <v>10</v>
      </c>
      <c r="B9960" s="2">
        <v>44866</v>
      </c>
      <c r="C9960" s="1" t="s">
        <v>33</v>
      </c>
      <c r="D9960" s="1" t="s">
        <v>30</v>
      </c>
      <c r="E9960" s="1" t="s">
        <v>13</v>
      </c>
      <c r="F9960" s="1" t="s">
        <v>14</v>
      </c>
      <c r="G9960">
        <v>596.32000000000005</v>
      </c>
      <c r="H9960">
        <v>4.37</v>
      </c>
      <c r="I9960">
        <v>25253.1</v>
      </c>
      <c r="J9960">
        <v>34</v>
      </c>
    </row>
    <row r="9961" spans="1:10" x14ac:dyDescent="0.3">
      <c r="A9961" s="1" t="s">
        <v>10</v>
      </c>
      <c r="B9961" s="2">
        <v>44866</v>
      </c>
      <c r="C9961" s="1" t="s">
        <v>33</v>
      </c>
      <c r="D9961" s="1" t="s">
        <v>16</v>
      </c>
      <c r="E9961" s="1" t="s">
        <v>13</v>
      </c>
      <c r="F9961" s="1" t="s">
        <v>14</v>
      </c>
      <c r="G9961">
        <v>4109</v>
      </c>
      <c r="H9961">
        <v>30.09</v>
      </c>
      <c r="I9961">
        <v>69219.09</v>
      </c>
      <c r="J9961">
        <v>85.29</v>
      </c>
    </row>
    <row r="9962" spans="1:10" x14ac:dyDescent="0.3">
      <c r="A9962" s="1" t="s">
        <v>10</v>
      </c>
      <c r="B9962" s="2">
        <v>44866</v>
      </c>
      <c r="C9962" s="1" t="s">
        <v>33</v>
      </c>
      <c r="D9962" s="1" t="s">
        <v>17</v>
      </c>
      <c r="E9962" s="1" t="s">
        <v>13</v>
      </c>
      <c r="F9962" s="1" t="s">
        <v>14</v>
      </c>
      <c r="G9962">
        <v>4775.09</v>
      </c>
      <c r="H9962">
        <v>34.97</v>
      </c>
      <c r="I9962">
        <v>73499.009999999995</v>
      </c>
      <c r="J9962">
        <v>93.33</v>
      </c>
    </row>
    <row r="9963" spans="1:10" x14ac:dyDescent="0.3">
      <c r="A9963" s="1" t="s">
        <v>10</v>
      </c>
      <c r="B9963" s="2">
        <v>44866</v>
      </c>
      <c r="C9963" s="1" t="s">
        <v>33</v>
      </c>
      <c r="D9963" s="1" t="s">
        <v>18</v>
      </c>
      <c r="E9963" s="1" t="s">
        <v>13</v>
      </c>
      <c r="F9963" s="1" t="s">
        <v>14</v>
      </c>
      <c r="G9963">
        <v>2769.84</v>
      </c>
      <c r="H9963">
        <v>20.28</v>
      </c>
      <c r="I9963">
        <v>43405.48</v>
      </c>
      <c r="J9963">
        <v>91.53</v>
      </c>
    </row>
    <row r="9964" spans="1:10" x14ac:dyDescent="0.3">
      <c r="A9964" s="1" t="s">
        <v>10</v>
      </c>
      <c r="B9964" s="2">
        <v>44866</v>
      </c>
      <c r="C9964" s="1" t="s">
        <v>33</v>
      </c>
      <c r="D9964" s="1" t="s">
        <v>19</v>
      </c>
      <c r="E9964" s="1" t="s">
        <v>13</v>
      </c>
      <c r="F9964" s="1" t="s">
        <v>14</v>
      </c>
      <c r="G9964">
        <v>1406.46</v>
      </c>
      <c r="H9964">
        <v>10.3</v>
      </c>
      <c r="I9964">
        <v>28518.81</v>
      </c>
      <c r="J9964">
        <v>71.010000000000005</v>
      </c>
    </row>
    <row r="9965" spans="1:10" x14ac:dyDescent="0.3">
      <c r="A9965" s="1" t="s">
        <v>10</v>
      </c>
      <c r="B9965" s="2">
        <v>44866</v>
      </c>
      <c r="C9965" s="1" t="s">
        <v>33</v>
      </c>
      <c r="D9965" s="1" t="s">
        <v>20</v>
      </c>
      <c r="E9965" s="1" t="s">
        <v>13</v>
      </c>
      <c r="F9965" s="1" t="s">
        <v>14</v>
      </c>
      <c r="G9965">
        <v>1773.85</v>
      </c>
      <c r="H9965">
        <v>12.99</v>
      </c>
      <c r="I9965">
        <v>34422.06</v>
      </c>
      <c r="J9965">
        <v>74.12</v>
      </c>
    </row>
    <row r="9966" spans="1:10" x14ac:dyDescent="0.3">
      <c r="A9966" s="1" t="s">
        <v>10</v>
      </c>
      <c r="B9966" s="2">
        <v>44866</v>
      </c>
      <c r="C9966" s="1" t="s">
        <v>33</v>
      </c>
      <c r="D9966" s="1" t="s">
        <v>21</v>
      </c>
      <c r="E9966" s="1" t="s">
        <v>13</v>
      </c>
      <c r="F9966" s="1" t="s">
        <v>14</v>
      </c>
      <c r="G9966">
        <v>577.48</v>
      </c>
      <c r="H9966">
        <v>4.2300000000000004</v>
      </c>
      <c r="I9966">
        <v>17598.150000000001</v>
      </c>
      <c r="J9966">
        <v>47.15</v>
      </c>
    </row>
    <row r="9967" spans="1:10" x14ac:dyDescent="0.3">
      <c r="A9967" s="1" t="s">
        <v>10</v>
      </c>
      <c r="B9967" s="2">
        <v>44866</v>
      </c>
      <c r="C9967" s="1" t="s">
        <v>33</v>
      </c>
      <c r="D9967" s="1" t="s">
        <v>22</v>
      </c>
      <c r="E9967" s="1" t="s">
        <v>13</v>
      </c>
      <c r="F9967" s="1" t="s">
        <v>14</v>
      </c>
      <c r="G9967">
        <v>3033.29</v>
      </c>
      <c r="H9967">
        <v>22.21</v>
      </c>
      <c r="I9967">
        <v>55172.71</v>
      </c>
      <c r="J9967">
        <v>79.099999999999994</v>
      </c>
    </row>
    <row r="9968" spans="1:10" x14ac:dyDescent="0.3">
      <c r="A9968" s="1" t="s">
        <v>10</v>
      </c>
      <c r="B9968" s="2">
        <v>44866</v>
      </c>
      <c r="C9968" s="1" t="s">
        <v>33</v>
      </c>
      <c r="D9968" s="1" t="s">
        <v>23</v>
      </c>
      <c r="E9968" s="1" t="s">
        <v>13</v>
      </c>
      <c r="F9968" s="1" t="s">
        <v>14</v>
      </c>
      <c r="G9968">
        <v>4062.29</v>
      </c>
      <c r="H9968">
        <v>29.75</v>
      </c>
      <c r="I9968">
        <v>62034.17</v>
      </c>
      <c r="J9968">
        <v>94.18</v>
      </c>
    </row>
    <row r="9969" spans="1:10" x14ac:dyDescent="0.3">
      <c r="A9969" s="1" t="s">
        <v>10</v>
      </c>
      <c r="B9969" s="2">
        <v>44866</v>
      </c>
      <c r="C9969" s="1" t="s">
        <v>33</v>
      </c>
      <c r="D9969" s="1" t="s">
        <v>24</v>
      </c>
      <c r="E9969" s="1" t="s">
        <v>13</v>
      </c>
      <c r="F9969" s="1" t="s">
        <v>14</v>
      </c>
      <c r="G9969">
        <v>4209.8</v>
      </c>
      <c r="H9969">
        <v>30.83</v>
      </c>
      <c r="I9969">
        <v>70668.399999999994</v>
      </c>
      <c r="J9969">
        <v>85.47</v>
      </c>
    </row>
    <row r="9970" spans="1:10" x14ac:dyDescent="0.3">
      <c r="A9970" s="1" t="s">
        <v>10</v>
      </c>
      <c r="B9970" s="2">
        <v>44866</v>
      </c>
      <c r="C9970" s="1" t="s">
        <v>44</v>
      </c>
      <c r="D9970" s="1" t="s">
        <v>26</v>
      </c>
      <c r="E9970" s="1" t="s">
        <v>13</v>
      </c>
      <c r="F9970" s="1" t="s">
        <v>14</v>
      </c>
      <c r="G9970">
        <v>1574.14</v>
      </c>
      <c r="H9970">
        <v>100</v>
      </c>
      <c r="I9970">
        <v>23317.5</v>
      </c>
      <c r="J9970">
        <v>97.13</v>
      </c>
    </row>
    <row r="9971" spans="1:10" x14ac:dyDescent="0.3">
      <c r="A9971" s="1" t="s">
        <v>10</v>
      </c>
      <c r="B9971" s="2">
        <v>44866</v>
      </c>
      <c r="C9971" s="1" t="s">
        <v>44</v>
      </c>
      <c r="D9971" s="1" t="s">
        <v>27</v>
      </c>
      <c r="E9971" s="1" t="s">
        <v>13</v>
      </c>
      <c r="F9971" s="1" t="s">
        <v>14</v>
      </c>
      <c r="G9971">
        <v>1263.44</v>
      </c>
      <c r="H9971">
        <v>80.260000000000005</v>
      </c>
      <c r="I9971">
        <v>15798.01</v>
      </c>
      <c r="J9971">
        <v>115.1</v>
      </c>
    </row>
    <row r="9972" spans="1:10" x14ac:dyDescent="0.3">
      <c r="A9972" s="1" t="s">
        <v>10</v>
      </c>
      <c r="B9972" s="2">
        <v>44866</v>
      </c>
      <c r="C9972" s="1" t="s">
        <v>44</v>
      </c>
      <c r="D9972" s="1" t="s">
        <v>28</v>
      </c>
      <c r="E9972" s="1" t="s">
        <v>13</v>
      </c>
      <c r="F9972" s="1" t="s">
        <v>14</v>
      </c>
      <c r="G9972">
        <v>310.7</v>
      </c>
      <c r="H9972">
        <v>19.739999999999998</v>
      </c>
      <c r="I9972">
        <v>7519.49</v>
      </c>
      <c r="J9972">
        <v>59.3</v>
      </c>
    </row>
    <row r="9973" spans="1:10" x14ac:dyDescent="0.3">
      <c r="A9973" s="1" t="s">
        <v>10</v>
      </c>
      <c r="B9973" s="2">
        <v>44866</v>
      </c>
      <c r="C9973" s="1" t="s">
        <v>44</v>
      </c>
      <c r="D9973" s="1" t="s">
        <v>29</v>
      </c>
      <c r="E9973" s="1" t="s">
        <v>13</v>
      </c>
      <c r="F9973" s="1" t="s">
        <v>14</v>
      </c>
      <c r="G9973">
        <v>1009.16</v>
      </c>
      <c r="H9973">
        <v>64.11</v>
      </c>
      <c r="I9973">
        <v>15851.65</v>
      </c>
      <c r="J9973">
        <v>91.4</v>
      </c>
    </row>
    <row r="9974" spans="1:10" x14ac:dyDescent="0.3">
      <c r="A9974" s="1" t="s">
        <v>10</v>
      </c>
      <c r="B9974" s="2">
        <v>44866</v>
      </c>
      <c r="C9974" s="1" t="s">
        <v>44</v>
      </c>
      <c r="D9974" s="1" t="s">
        <v>12</v>
      </c>
      <c r="E9974" s="1" t="s">
        <v>13</v>
      </c>
      <c r="F9974" s="1" t="s">
        <v>14</v>
      </c>
      <c r="G9974">
        <v>35.28</v>
      </c>
      <c r="H9974">
        <v>2.2400000000000002</v>
      </c>
      <c r="I9974">
        <v>2648.87</v>
      </c>
      <c r="J9974">
        <v>19.11</v>
      </c>
    </row>
    <row r="9975" spans="1:10" x14ac:dyDescent="0.3">
      <c r="A9975" s="1" t="s">
        <v>10</v>
      </c>
      <c r="B9975" s="2">
        <v>44866</v>
      </c>
      <c r="C9975" s="1" t="s">
        <v>44</v>
      </c>
      <c r="D9975" s="1" t="s">
        <v>15</v>
      </c>
      <c r="E9975" s="1" t="s">
        <v>13</v>
      </c>
      <c r="F9975" s="1" t="s">
        <v>14</v>
      </c>
      <c r="G9975">
        <v>529.70000000000005</v>
      </c>
      <c r="H9975">
        <v>33.65</v>
      </c>
      <c r="I9975">
        <v>4816.99</v>
      </c>
      <c r="J9975">
        <v>158.21</v>
      </c>
    </row>
    <row r="9976" spans="1:10" x14ac:dyDescent="0.3">
      <c r="A9976" s="1" t="s">
        <v>10</v>
      </c>
      <c r="B9976" s="2">
        <v>44866</v>
      </c>
      <c r="C9976" s="1" t="s">
        <v>44</v>
      </c>
      <c r="D9976" s="1" t="s">
        <v>30</v>
      </c>
      <c r="E9976" s="1" t="s">
        <v>13</v>
      </c>
      <c r="F9976" s="1" t="s">
        <v>14</v>
      </c>
      <c r="G9976">
        <v>176.02</v>
      </c>
      <c r="H9976">
        <v>11.18</v>
      </c>
      <c r="I9976">
        <v>4346.62</v>
      </c>
      <c r="J9976">
        <v>58.19</v>
      </c>
    </row>
    <row r="9977" spans="1:10" x14ac:dyDescent="0.3">
      <c r="A9977" s="1" t="s">
        <v>10</v>
      </c>
      <c r="B9977" s="2">
        <v>44866</v>
      </c>
      <c r="C9977" s="1" t="s">
        <v>44</v>
      </c>
      <c r="D9977" s="1" t="s">
        <v>16</v>
      </c>
      <c r="E9977" s="1" t="s">
        <v>13</v>
      </c>
      <c r="F9977" s="1" t="s">
        <v>14</v>
      </c>
      <c r="G9977">
        <v>195.2</v>
      </c>
      <c r="H9977">
        <v>12.4</v>
      </c>
      <c r="I9977">
        <v>5413.53</v>
      </c>
      <c r="J9977">
        <v>51.55</v>
      </c>
    </row>
    <row r="9978" spans="1:10" x14ac:dyDescent="0.3">
      <c r="A9978" s="1" t="s">
        <v>10</v>
      </c>
      <c r="B9978" s="2">
        <v>44866</v>
      </c>
      <c r="C9978" s="1" t="s">
        <v>44</v>
      </c>
      <c r="D9978" s="1" t="s">
        <v>17</v>
      </c>
      <c r="E9978" s="1" t="s">
        <v>13</v>
      </c>
      <c r="F9978" s="1" t="s">
        <v>14</v>
      </c>
      <c r="G9978">
        <v>127.3</v>
      </c>
      <c r="H9978">
        <v>8.09</v>
      </c>
      <c r="I9978">
        <v>5603.57</v>
      </c>
      <c r="J9978">
        <v>32.43</v>
      </c>
    </row>
    <row r="9979" spans="1:10" x14ac:dyDescent="0.3">
      <c r="A9979" s="1" t="s">
        <v>10</v>
      </c>
      <c r="B9979" s="2">
        <v>44866</v>
      </c>
      <c r="C9979" s="1" t="s">
        <v>44</v>
      </c>
      <c r="D9979" s="1" t="s">
        <v>18</v>
      </c>
      <c r="E9979" s="1" t="s">
        <v>13</v>
      </c>
      <c r="F9979" s="1" t="s">
        <v>14</v>
      </c>
      <c r="G9979">
        <v>250.53</v>
      </c>
      <c r="H9979">
        <v>15.92</v>
      </c>
      <c r="I9979">
        <v>3284.94</v>
      </c>
      <c r="J9979">
        <v>109.49</v>
      </c>
    </row>
    <row r="9980" spans="1:10" x14ac:dyDescent="0.3">
      <c r="A9980" s="1" t="s">
        <v>10</v>
      </c>
      <c r="B9980" s="2">
        <v>44866</v>
      </c>
      <c r="C9980" s="1" t="s">
        <v>44</v>
      </c>
      <c r="D9980" s="1" t="s">
        <v>19</v>
      </c>
      <c r="E9980" s="1" t="s">
        <v>13</v>
      </c>
      <c r="F9980" s="1" t="s">
        <v>14</v>
      </c>
      <c r="G9980">
        <v>825.1</v>
      </c>
      <c r="H9980">
        <v>52.42</v>
      </c>
      <c r="I9980">
        <v>4668.8500000000004</v>
      </c>
      <c r="J9980">
        <v>254.29</v>
      </c>
    </row>
    <row r="9981" spans="1:10" x14ac:dyDescent="0.3">
      <c r="A9981" s="1" t="s">
        <v>10</v>
      </c>
      <c r="B9981" s="2">
        <v>44866</v>
      </c>
      <c r="C9981" s="1" t="s">
        <v>44</v>
      </c>
      <c r="D9981" s="1" t="s">
        <v>20</v>
      </c>
      <c r="E9981" s="1" t="s">
        <v>13</v>
      </c>
      <c r="F9981" s="1" t="s">
        <v>14</v>
      </c>
      <c r="G9981">
        <v>348.09</v>
      </c>
      <c r="H9981">
        <v>22.11</v>
      </c>
      <c r="I9981">
        <v>4724.2</v>
      </c>
      <c r="J9981">
        <v>106.06</v>
      </c>
    </row>
    <row r="9982" spans="1:10" x14ac:dyDescent="0.3">
      <c r="A9982" s="1" t="s">
        <v>10</v>
      </c>
      <c r="B9982" s="2">
        <v>44866</v>
      </c>
      <c r="C9982" s="1" t="s">
        <v>44</v>
      </c>
      <c r="D9982" s="1" t="s">
        <v>21</v>
      </c>
      <c r="E9982" s="1" t="s">
        <v>13</v>
      </c>
      <c r="F9982" s="1" t="s">
        <v>14</v>
      </c>
      <c r="G9982">
        <v>176.64</v>
      </c>
      <c r="H9982">
        <v>11.22</v>
      </c>
      <c r="I9982">
        <v>2932.09</v>
      </c>
      <c r="J9982">
        <v>86.45</v>
      </c>
    </row>
    <row r="9983" spans="1:10" x14ac:dyDescent="0.3">
      <c r="A9983" s="1" t="s">
        <v>10</v>
      </c>
      <c r="B9983" s="2">
        <v>44866</v>
      </c>
      <c r="C9983" s="1" t="s">
        <v>44</v>
      </c>
      <c r="D9983" s="1" t="s">
        <v>22</v>
      </c>
      <c r="E9983" s="1" t="s">
        <v>13</v>
      </c>
      <c r="F9983" s="1" t="s">
        <v>14</v>
      </c>
      <c r="G9983">
        <v>147.07</v>
      </c>
      <c r="H9983">
        <v>9.34</v>
      </c>
      <c r="I9983">
        <v>4119.03</v>
      </c>
      <c r="J9983">
        <v>51.25</v>
      </c>
    </row>
    <row r="9984" spans="1:10" x14ac:dyDescent="0.3">
      <c r="A9984" s="1" t="s">
        <v>10</v>
      </c>
      <c r="B9984" s="2">
        <v>44866</v>
      </c>
      <c r="C9984" s="1" t="s">
        <v>44</v>
      </c>
      <c r="D9984" s="1" t="s">
        <v>23</v>
      </c>
      <c r="E9984" s="1" t="s">
        <v>13</v>
      </c>
      <c r="F9984" s="1" t="s">
        <v>14</v>
      </c>
      <c r="G9984">
        <v>488.08</v>
      </c>
      <c r="H9984">
        <v>31.01</v>
      </c>
      <c r="I9984">
        <v>5218.8500000000004</v>
      </c>
      <c r="J9984">
        <v>134.4</v>
      </c>
    </row>
    <row r="9985" spans="1:10" x14ac:dyDescent="0.3">
      <c r="A9985" s="1" t="s">
        <v>10</v>
      </c>
      <c r="B9985" s="2">
        <v>44866</v>
      </c>
      <c r="C9985" s="1" t="s">
        <v>44</v>
      </c>
      <c r="D9985" s="1" t="s">
        <v>24</v>
      </c>
      <c r="E9985" s="1" t="s">
        <v>13</v>
      </c>
      <c r="F9985" s="1" t="s">
        <v>14</v>
      </c>
      <c r="G9985">
        <v>414.26</v>
      </c>
      <c r="H9985">
        <v>26.32</v>
      </c>
      <c r="I9985">
        <v>6323.34</v>
      </c>
      <c r="J9985">
        <v>94.2</v>
      </c>
    </row>
    <row r="9986" spans="1:10" x14ac:dyDescent="0.3">
      <c r="A9986" s="1" t="s">
        <v>10</v>
      </c>
      <c r="B9986" s="2">
        <v>44866</v>
      </c>
      <c r="C9986" s="1" t="s">
        <v>34</v>
      </c>
      <c r="D9986" s="1" t="s">
        <v>26</v>
      </c>
      <c r="E9986" s="1" t="s">
        <v>13</v>
      </c>
      <c r="F9986" s="1" t="s">
        <v>14</v>
      </c>
      <c r="G9986">
        <v>19184.38</v>
      </c>
      <c r="H9986">
        <v>100</v>
      </c>
      <c r="I9986">
        <v>315264.52</v>
      </c>
      <c r="J9986">
        <v>87.38</v>
      </c>
    </row>
    <row r="9987" spans="1:10" x14ac:dyDescent="0.3">
      <c r="A9987" s="1" t="s">
        <v>10</v>
      </c>
      <c r="B9987" s="2">
        <v>44866</v>
      </c>
      <c r="C9987" s="1" t="s">
        <v>34</v>
      </c>
      <c r="D9987" s="1" t="s">
        <v>27</v>
      </c>
      <c r="E9987" s="1" t="s">
        <v>13</v>
      </c>
      <c r="F9987" s="1" t="s">
        <v>14</v>
      </c>
      <c r="G9987">
        <v>10617.29</v>
      </c>
      <c r="H9987">
        <v>55.34</v>
      </c>
      <c r="I9987">
        <v>177157.95</v>
      </c>
      <c r="J9987">
        <v>86.18</v>
      </c>
    </row>
    <row r="9988" spans="1:10" x14ac:dyDescent="0.3">
      <c r="A9988" s="1" t="s">
        <v>10</v>
      </c>
      <c r="B9988" s="2">
        <v>44866</v>
      </c>
      <c r="C9988" s="1" t="s">
        <v>34</v>
      </c>
      <c r="D9988" s="1" t="s">
        <v>28</v>
      </c>
      <c r="E9988" s="1" t="s">
        <v>13</v>
      </c>
      <c r="F9988" s="1" t="s">
        <v>14</v>
      </c>
      <c r="G9988">
        <v>8567.09</v>
      </c>
      <c r="H9988">
        <v>44.66</v>
      </c>
      <c r="I9988">
        <v>138106.57</v>
      </c>
      <c r="J9988">
        <v>89.2</v>
      </c>
    </row>
    <row r="9989" spans="1:10" x14ac:dyDescent="0.3">
      <c r="A9989" s="1" t="s">
        <v>10</v>
      </c>
      <c r="B9989" s="2">
        <v>44866</v>
      </c>
      <c r="C9989" s="1" t="s">
        <v>34</v>
      </c>
      <c r="D9989" s="1" t="s">
        <v>29</v>
      </c>
      <c r="E9989" s="1" t="s">
        <v>13</v>
      </c>
      <c r="F9989" s="1" t="s">
        <v>14</v>
      </c>
      <c r="G9989">
        <v>6370.13</v>
      </c>
      <c r="H9989">
        <v>33.200000000000003</v>
      </c>
      <c r="I9989">
        <v>131324.25</v>
      </c>
      <c r="J9989">
        <v>69.510000000000005</v>
      </c>
    </row>
    <row r="9990" spans="1:10" x14ac:dyDescent="0.3">
      <c r="A9990" s="1" t="s">
        <v>10</v>
      </c>
      <c r="B9990" s="2">
        <v>44866</v>
      </c>
      <c r="C9990" s="1" t="s">
        <v>34</v>
      </c>
      <c r="D9990" s="1" t="s">
        <v>12</v>
      </c>
      <c r="E9990" s="1" t="s">
        <v>13</v>
      </c>
      <c r="F9990" s="1" t="s">
        <v>14</v>
      </c>
      <c r="G9990">
        <v>8250.2099999999991</v>
      </c>
      <c r="H9990">
        <v>43</v>
      </c>
      <c r="I9990">
        <v>135812.07999999999</v>
      </c>
      <c r="J9990">
        <v>87.29</v>
      </c>
    </row>
    <row r="9991" spans="1:10" x14ac:dyDescent="0.3">
      <c r="A9991" s="1" t="s">
        <v>10</v>
      </c>
      <c r="B9991" s="2">
        <v>44866</v>
      </c>
      <c r="C9991" s="1" t="s">
        <v>34</v>
      </c>
      <c r="D9991" s="1" t="s">
        <v>15</v>
      </c>
      <c r="E9991" s="1" t="s">
        <v>13</v>
      </c>
      <c r="F9991" s="1" t="s">
        <v>14</v>
      </c>
      <c r="G9991">
        <v>4564.04</v>
      </c>
      <c r="H9991">
        <v>23.79</v>
      </c>
      <c r="I9991">
        <v>48128.2</v>
      </c>
      <c r="J9991">
        <v>136.33000000000001</v>
      </c>
    </row>
    <row r="9992" spans="1:10" x14ac:dyDescent="0.3">
      <c r="A9992" s="1" t="s">
        <v>10</v>
      </c>
      <c r="B9992" s="2">
        <v>44866</v>
      </c>
      <c r="C9992" s="1" t="s">
        <v>34</v>
      </c>
      <c r="D9992" s="1" t="s">
        <v>30</v>
      </c>
      <c r="E9992" s="1" t="s">
        <v>13</v>
      </c>
      <c r="F9992" s="1" t="s">
        <v>14</v>
      </c>
      <c r="G9992">
        <v>2401.5300000000002</v>
      </c>
      <c r="H9992">
        <v>12.52</v>
      </c>
      <c r="I9992">
        <v>48829.07</v>
      </c>
      <c r="J9992">
        <v>70.489999999999995</v>
      </c>
    </row>
    <row r="9993" spans="1:10" x14ac:dyDescent="0.3">
      <c r="A9993" s="1" t="s">
        <v>10</v>
      </c>
      <c r="B9993" s="2">
        <v>44866</v>
      </c>
      <c r="C9993" s="1" t="s">
        <v>34</v>
      </c>
      <c r="D9993" s="1" t="s">
        <v>16</v>
      </c>
      <c r="E9993" s="1" t="s">
        <v>13</v>
      </c>
      <c r="F9993" s="1" t="s">
        <v>14</v>
      </c>
      <c r="G9993">
        <v>4284.3599999999997</v>
      </c>
      <c r="H9993">
        <v>22.33</v>
      </c>
      <c r="I9993">
        <v>65495.01</v>
      </c>
      <c r="J9993">
        <v>94.12</v>
      </c>
    </row>
    <row r="9994" spans="1:10" x14ac:dyDescent="0.3">
      <c r="A9994" s="1" t="s">
        <v>10</v>
      </c>
      <c r="B9994" s="2">
        <v>44866</v>
      </c>
      <c r="C9994" s="1" t="s">
        <v>34</v>
      </c>
      <c r="D9994" s="1" t="s">
        <v>17</v>
      </c>
      <c r="E9994" s="1" t="s">
        <v>13</v>
      </c>
      <c r="F9994" s="1" t="s">
        <v>14</v>
      </c>
      <c r="G9994">
        <v>6017.51</v>
      </c>
      <c r="H9994">
        <v>31.37</v>
      </c>
      <c r="I9994">
        <v>106032.07</v>
      </c>
      <c r="J9994">
        <v>81.430000000000007</v>
      </c>
    </row>
    <row r="9995" spans="1:10" x14ac:dyDescent="0.3">
      <c r="A9995" s="1" t="s">
        <v>10</v>
      </c>
      <c r="B9995" s="2">
        <v>44866</v>
      </c>
      <c r="C9995" s="1" t="s">
        <v>34</v>
      </c>
      <c r="D9995" s="1" t="s">
        <v>18</v>
      </c>
      <c r="E9995" s="1" t="s">
        <v>13</v>
      </c>
      <c r="F9995" s="1" t="s">
        <v>14</v>
      </c>
      <c r="G9995">
        <v>3984.83</v>
      </c>
      <c r="H9995">
        <v>20.77</v>
      </c>
      <c r="I9995">
        <v>54119.66</v>
      </c>
      <c r="J9995">
        <v>106.02</v>
      </c>
    </row>
    <row r="9996" spans="1:10" x14ac:dyDescent="0.3">
      <c r="A9996" s="1" t="s">
        <v>10</v>
      </c>
      <c r="B9996" s="2">
        <v>44866</v>
      </c>
      <c r="C9996" s="1" t="s">
        <v>34</v>
      </c>
      <c r="D9996" s="1" t="s">
        <v>19</v>
      </c>
      <c r="E9996" s="1" t="s">
        <v>13</v>
      </c>
      <c r="F9996" s="1" t="s">
        <v>14</v>
      </c>
      <c r="G9996">
        <v>2496.14</v>
      </c>
      <c r="H9996">
        <v>13.01</v>
      </c>
      <c r="I9996">
        <v>40788.71</v>
      </c>
      <c r="J9996">
        <v>88.07</v>
      </c>
    </row>
    <row r="9997" spans="1:10" x14ac:dyDescent="0.3">
      <c r="A9997" s="1" t="s">
        <v>10</v>
      </c>
      <c r="B9997" s="2">
        <v>44866</v>
      </c>
      <c r="C9997" s="1" t="s">
        <v>34</v>
      </c>
      <c r="D9997" s="1" t="s">
        <v>20</v>
      </c>
      <c r="E9997" s="1" t="s">
        <v>13</v>
      </c>
      <c r="F9997" s="1" t="s">
        <v>14</v>
      </c>
      <c r="G9997">
        <v>5637.2</v>
      </c>
      <c r="H9997">
        <v>29.38</v>
      </c>
      <c r="I9997">
        <v>77469.38</v>
      </c>
      <c r="J9997">
        <v>104.47</v>
      </c>
    </row>
    <row r="9998" spans="1:10" x14ac:dyDescent="0.3">
      <c r="A9998" s="1" t="s">
        <v>10</v>
      </c>
      <c r="B9998" s="2">
        <v>44866</v>
      </c>
      <c r="C9998" s="1" t="s">
        <v>34</v>
      </c>
      <c r="D9998" s="1" t="s">
        <v>21</v>
      </c>
      <c r="E9998" s="1" t="s">
        <v>13</v>
      </c>
      <c r="F9998" s="1" t="s">
        <v>14</v>
      </c>
      <c r="G9998">
        <v>1024.8900000000001</v>
      </c>
      <c r="H9998">
        <v>5.34</v>
      </c>
      <c r="I9998">
        <v>14765.61</v>
      </c>
      <c r="J9998">
        <v>99.57</v>
      </c>
    </row>
    <row r="9999" spans="1:10" x14ac:dyDescent="0.3">
      <c r="A9999" s="1" t="s">
        <v>10</v>
      </c>
      <c r="B9999" s="2">
        <v>44866</v>
      </c>
      <c r="C9999" s="1" t="s">
        <v>34</v>
      </c>
      <c r="D9999" s="1" t="s">
        <v>22</v>
      </c>
      <c r="E9999" s="1" t="s">
        <v>13</v>
      </c>
      <c r="F9999" s="1" t="s">
        <v>14</v>
      </c>
      <c r="G9999">
        <v>3624.07</v>
      </c>
      <c r="H9999">
        <v>18.89</v>
      </c>
      <c r="I9999">
        <v>69183.67</v>
      </c>
      <c r="J9999">
        <v>75.260000000000005</v>
      </c>
    </row>
    <row r="10000" spans="1:10" x14ac:dyDescent="0.3">
      <c r="A10000" s="1" t="s">
        <v>10</v>
      </c>
      <c r="B10000" s="2">
        <v>44866</v>
      </c>
      <c r="C10000" s="1" t="s">
        <v>34</v>
      </c>
      <c r="D10000" s="1" t="s">
        <v>23</v>
      </c>
      <c r="E10000" s="1" t="s">
        <v>13</v>
      </c>
      <c r="F10000" s="1" t="s">
        <v>14</v>
      </c>
      <c r="G10000">
        <v>4020.31</v>
      </c>
      <c r="H10000">
        <v>20.96</v>
      </c>
      <c r="I10000">
        <v>86013.47</v>
      </c>
      <c r="J10000">
        <v>67.180000000000007</v>
      </c>
    </row>
    <row r="10001" spans="1:10" x14ac:dyDescent="0.3">
      <c r="A10001" s="1" t="s">
        <v>10</v>
      </c>
      <c r="B10001" s="2">
        <v>44866</v>
      </c>
      <c r="C10001" s="1" t="s">
        <v>34</v>
      </c>
      <c r="D10001" s="1" t="s">
        <v>24</v>
      </c>
      <c r="E10001" s="1" t="s">
        <v>13</v>
      </c>
      <c r="F10001" s="1" t="s">
        <v>14</v>
      </c>
      <c r="G10001">
        <v>4877.91</v>
      </c>
      <c r="H10001">
        <v>25.43</v>
      </c>
      <c r="I10001">
        <v>67832.399999999994</v>
      </c>
      <c r="J10001">
        <v>103.33</v>
      </c>
    </row>
    <row r="10002" spans="1:10" x14ac:dyDescent="0.3">
      <c r="A10002" s="1" t="s">
        <v>10</v>
      </c>
      <c r="B10002" s="2">
        <v>44866</v>
      </c>
      <c r="C10002" s="1" t="s">
        <v>35</v>
      </c>
      <c r="D10002" s="1" t="s">
        <v>26</v>
      </c>
      <c r="E10002" s="1" t="s">
        <v>13</v>
      </c>
      <c r="F10002" s="1" t="s">
        <v>14</v>
      </c>
      <c r="G10002">
        <v>3886.37</v>
      </c>
      <c r="H10002">
        <v>100</v>
      </c>
      <c r="I10002">
        <v>38206.639999999999</v>
      </c>
      <c r="J10002">
        <v>146.29</v>
      </c>
    </row>
    <row r="10003" spans="1:10" x14ac:dyDescent="0.3">
      <c r="A10003" s="1" t="s">
        <v>10</v>
      </c>
      <c r="B10003" s="2">
        <v>44866</v>
      </c>
      <c r="C10003" s="1" t="s">
        <v>35</v>
      </c>
      <c r="D10003" s="1" t="s">
        <v>27</v>
      </c>
      <c r="E10003" s="1" t="s">
        <v>13</v>
      </c>
      <c r="F10003" s="1" t="s">
        <v>14</v>
      </c>
      <c r="G10003">
        <v>1597.06</v>
      </c>
      <c r="H10003">
        <v>41.09</v>
      </c>
      <c r="I10003">
        <v>15229.72</v>
      </c>
      <c r="J10003">
        <v>151</v>
      </c>
    </row>
    <row r="10004" spans="1:10" x14ac:dyDescent="0.3">
      <c r="A10004" s="1" t="s">
        <v>10</v>
      </c>
      <c r="B10004" s="2">
        <v>44866</v>
      </c>
      <c r="C10004" s="1" t="s">
        <v>35</v>
      </c>
      <c r="D10004" s="1" t="s">
        <v>28</v>
      </c>
      <c r="E10004" s="1" t="s">
        <v>13</v>
      </c>
      <c r="F10004" s="1" t="s">
        <v>14</v>
      </c>
      <c r="G10004">
        <v>2289.3000000000002</v>
      </c>
      <c r="H10004">
        <v>58.91</v>
      </c>
      <c r="I10004">
        <v>22976.92</v>
      </c>
      <c r="J10004">
        <v>143.28</v>
      </c>
    </row>
    <row r="10005" spans="1:10" x14ac:dyDescent="0.3">
      <c r="A10005" s="1" t="s">
        <v>10</v>
      </c>
      <c r="B10005" s="2">
        <v>44866</v>
      </c>
      <c r="C10005" s="1" t="s">
        <v>35</v>
      </c>
      <c r="D10005" s="1" t="s">
        <v>29</v>
      </c>
      <c r="E10005" s="1" t="s">
        <v>13</v>
      </c>
      <c r="F10005" s="1" t="s">
        <v>14</v>
      </c>
      <c r="G10005">
        <v>772.07</v>
      </c>
      <c r="H10005">
        <v>19.87</v>
      </c>
      <c r="I10005">
        <v>17784.37</v>
      </c>
      <c r="J10005">
        <v>62.31</v>
      </c>
    </row>
    <row r="10006" spans="1:10" x14ac:dyDescent="0.3">
      <c r="A10006" s="1" t="s">
        <v>10</v>
      </c>
      <c r="B10006" s="2">
        <v>44866</v>
      </c>
      <c r="C10006" s="1" t="s">
        <v>35</v>
      </c>
      <c r="D10006" s="1" t="s">
        <v>12</v>
      </c>
      <c r="E10006" s="1" t="s">
        <v>13</v>
      </c>
      <c r="F10006" s="1" t="s">
        <v>14</v>
      </c>
      <c r="G10006">
        <v>1178.4100000000001</v>
      </c>
      <c r="H10006">
        <v>30.32</v>
      </c>
      <c r="I10006">
        <v>10138.870000000001</v>
      </c>
      <c r="J10006">
        <v>167.22</v>
      </c>
    </row>
    <row r="10007" spans="1:10" x14ac:dyDescent="0.3">
      <c r="A10007" s="1" t="s">
        <v>10</v>
      </c>
      <c r="B10007" s="2">
        <v>44866</v>
      </c>
      <c r="C10007" s="1" t="s">
        <v>35</v>
      </c>
      <c r="D10007" s="1" t="s">
        <v>15</v>
      </c>
      <c r="E10007" s="1" t="s">
        <v>13</v>
      </c>
      <c r="F10007" s="1" t="s">
        <v>14</v>
      </c>
      <c r="G10007">
        <v>1935.89</v>
      </c>
      <c r="H10007">
        <v>49.81</v>
      </c>
      <c r="I10007">
        <v>10283.4</v>
      </c>
      <c r="J10007">
        <v>271.05</v>
      </c>
    </row>
    <row r="10008" spans="1:10" x14ac:dyDescent="0.3">
      <c r="A10008" s="1" t="s">
        <v>10</v>
      </c>
      <c r="B10008" s="2">
        <v>44866</v>
      </c>
      <c r="C10008" s="1" t="s">
        <v>35</v>
      </c>
      <c r="D10008" s="1" t="s">
        <v>30</v>
      </c>
      <c r="E10008" s="1" t="s">
        <v>13</v>
      </c>
      <c r="F10008" s="1" t="s">
        <v>14</v>
      </c>
      <c r="G10008">
        <v>140.22999999999999</v>
      </c>
      <c r="H10008">
        <v>3.61</v>
      </c>
      <c r="I10008">
        <v>4336.12</v>
      </c>
      <c r="J10008">
        <v>46.34</v>
      </c>
    </row>
    <row r="10009" spans="1:10" x14ac:dyDescent="0.3">
      <c r="A10009" s="1" t="s">
        <v>10</v>
      </c>
      <c r="B10009" s="2">
        <v>44866</v>
      </c>
      <c r="C10009" s="1" t="s">
        <v>35</v>
      </c>
      <c r="D10009" s="1" t="s">
        <v>16</v>
      </c>
      <c r="E10009" s="1" t="s">
        <v>13</v>
      </c>
      <c r="F10009" s="1" t="s">
        <v>14</v>
      </c>
      <c r="G10009">
        <v>498.74</v>
      </c>
      <c r="H10009">
        <v>12.83</v>
      </c>
      <c r="I10009">
        <v>6827.16</v>
      </c>
      <c r="J10009">
        <v>105.12</v>
      </c>
    </row>
    <row r="10010" spans="1:10" x14ac:dyDescent="0.3">
      <c r="A10010" s="1" t="s">
        <v>10</v>
      </c>
      <c r="B10010" s="2">
        <v>44866</v>
      </c>
      <c r="C10010" s="1" t="s">
        <v>35</v>
      </c>
      <c r="D10010" s="1" t="s">
        <v>17</v>
      </c>
      <c r="E10010" s="1" t="s">
        <v>13</v>
      </c>
      <c r="F10010" s="1" t="s">
        <v>14</v>
      </c>
      <c r="G10010">
        <v>469.34</v>
      </c>
      <c r="H10010">
        <v>12.08</v>
      </c>
      <c r="I10010">
        <v>8279.89</v>
      </c>
      <c r="J10010">
        <v>81.38</v>
      </c>
    </row>
    <row r="10011" spans="1:10" x14ac:dyDescent="0.3">
      <c r="A10011" s="1" t="s">
        <v>10</v>
      </c>
      <c r="B10011" s="2">
        <v>44866</v>
      </c>
      <c r="C10011" s="1" t="s">
        <v>35</v>
      </c>
      <c r="D10011" s="1" t="s">
        <v>18</v>
      </c>
      <c r="E10011" s="1" t="s">
        <v>13</v>
      </c>
      <c r="F10011" s="1" t="s">
        <v>14</v>
      </c>
      <c r="G10011">
        <v>243.87</v>
      </c>
      <c r="H10011">
        <v>6.28</v>
      </c>
      <c r="I10011">
        <v>4455.41</v>
      </c>
      <c r="J10011">
        <v>78.489999999999995</v>
      </c>
    </row>
    <row r="10012" spans="1:10" x14ac:dyDescent="0.3">
      <c r="A10012" s="1" t="s">
        <v>10</v>
      </c>
      <c r="B10012" s="2">
        <v>44866</v>
      </c>
      <c r="C10012" s="1" t="s">
        <v>35</v>
      </c>
      <c r="D10012" s="1" t="s">
        <v>19</v>
      </c>
      <c r="E10012" s="1" t="s">
        <v>13</v>
      </c>
      <c r="F10012" s="1" t="s">
        <v>14</v>
      </c>
      <c r="G10012">
        <v>2534.19</v>
      </c>
      <c r="H10012">
        <v>65.209999999999994</v>
      </c>
      <c r="I10012">
        <v>14308.06</v>
      </c>
      <c r="J10012">
        <v>255.03</v>
      </c>
    </row>
    <row r="10013" spans="1:10" x14ac:dyDescent="0.3">
      <c r="A10013" s="1" t="s">
        <v>10</v>
      </c>
      <c r="B10013" s="2">
        <v>44866</v>
      </c>
      <c r="C10013" s="1" t="s">
        <v>35</v>
      </c>
      <c r="D10013" s="1" t="s">
        <v>20</v>
      </c>
      <c r="E10013" s="1" t="s">
        <v>13</v>
      </c>
      <c r="F10013" s="1" t="s">
        <v>14</v>
      </c>
      <c r="G10013">
        <v>623.1</v>
      </c>
      <c r="H10013">
        <v>16.03</v>
      </c>
      <c r="I10013">
        <v>4033.57</v>
      </c>
      <c r="J10013">
        <v>222.27</v>
      </c>
    </row>
    <row r="10014" spans="1:10" x14ac:dyDescent="0.3">
      <c r="A10014" s="1" t="s">
        <v>10</v>
      </c>
      <c r="B10014" s="2">
        <v>44866</v>
      </c>
      <c r="C10014" s="1" t="s">
        <v>35</v>
      </c>
      <c r="D10014" s="1" t="s">
        <v>21</v>
      </c>
      <c r="E10014" s="1" t="s">
        <v>13</v>
      </c>
      <c r="F10014" s="1" t="s">
        <v>14</v>
      </c>
      <c r="G10014">
        <v>1223.93</v>
      </c>
      <c r="H10014">
        <v>31.49</v>
      </c>
      <c r="I10014">
        <v>8457.7900000000009</v>
      </c>
      <c r="J10014">
        <v>208.23</v>
      </c>
    </row>
    <row r="10015" spans="1:10" x14ac:dyDescent="0.3">
      <c r="A10015" s="1" t="s">
        <v>10</v>
      </c>
      <c r="B10015" s="2">
        <v>44866</v>
      </c>
      <c r="C10015" s="1" t="s">
        <v>35</v>
      </c>
      <c r="D10015" s="1" t="s">
        <v>22</v>
      </c>
      <c r="E10015" s="1" t="s">
        <v>13</v>
      </c>
      <c r="F10015" s="1" t="s">
        <v>14</v>
      </c>
      <c r="G10015">
        <v>552.22</v>
      </c>
      <c r="H10015">
        <v>14.21</v>
      </c>
      <c r="I10015">
        <v>5328.89</v>
      </c>
      <c r="J10015">
        <v>149.13</v>
      </c>
    </row>
    <row r="10016" spans="1:10" x14ac:dyDescent="0.3">
      <c r="A10016" s="1" t="s">
        <v>10</v>
      </c>
      <c r="B10016" s="2">
        <v>44866</v>
      </c>
      <c r="C10016" s="1" t="s">
        <v>35</v>
      </c>
      <c r="D10016" s="1" t="s">
        <v>23</v>
      </c>
      <c r="E10016" s="1" t="s">
        <v>13</v>
      </c>
      <c r="F10016" s="1" t="s">
        <v>14</v>
      </c>
      <c r="G10016">
        <v>684.67</v>
      </c>
      <c r="H10016">
        <v>17.62</v>
      </c>
      <c r="I10016">
        <v>8004.86</v>
      </c>
      <c r="J10016">
        <v>123.1</v>
      </c>
    </row>
    <row r="10017" spans="1:10" x14ac:dyDescent="0.3">
      <c r="A10017" s="1" t="s">
        <v>10</v>
      </c>
      <c r="B10017" s="2">
        <v>44866</v>
      </c>
      <c r="C10017" s="1" t="s">
        <v>35</v>
      </c>
      <c r="D10017" s="1" t="s">
        <v>24</v>
      </c>
      <c r="E10017" s="1" t="s">
        <v>13</v>
      </c>
      <c r="F10017" s="1" t="s">
        <v>14</v>
      </c>
      <c r="G10017">
        <v>802.44</v>
      </c>
      <c r="H10017">
        <v>20.65</v>
      </c>
      <c r="I10017">
        <v>12381.53</v>
      </c>
      <c r="J10017">
        <v>93.2</v>
      </c>
    </row>
    <row r="10018" spans="1:10" x14ac:dyDescent="0.3">
      <c r="A10018" s="1" t="s">
        <v>10</v>
      </c>
      <c r="B10018" s="2">
        <v>44866</v>
      </c>
      <c r="C10018" s="1" t="s">
        <v>48</v>
      </c>
      <c r="D10018" s="1" t="s">
        <v>26</v>
      </c>
      <c r="E10018" s="1" t="s">
        <v>13</v>
      </c>
      <c r="F10018" s="1" t="s">
        <v>14</v>
      </c>
      <c r="G10018">
        <v>2293.2800000000002</v>
      </c>
      <c r="H10018">
        <v>100</v>
      </c>
      <c r="I10018">
        <v>52857.86</v>
      </c>
      <c r="J10018">
        <v>62.29</v>
      </c>
    </row>
    <row r="10019" spans="1:10" x14ac:dyDescent="0.3">
      <c r="A10019" s="1" t="s">
        <v>10</v>
      </c>
      <c r="B10019" s="2">
        <v>44866</v>
      </c>
      <c r="C10019" s="1" t="s">
        <v>48</v>
      </c>
      <c r="D10019" s="1" t="s">
        <v>27</v>
      </c>
      <c r="E10019" s="1" t="s">
        <v>13</v>
      </c>
      <c r="F10019" s="1" t="s">
        <v>14</v>
      </c>
      <c r="G10019">
        <v>1403.8</v>
      </c>
      <c r="H10019">
        <v>61.21</v>
      </c>
      <c r="I10019">
        <v>22835.34</v>
      </c>
      <c r="J10019">
        <v>88.31</v>
      </c>
    </row>
    <row r="10020" spans="1:10" x14ac:dyDescent="0.3">
      <c r="A10020" s="1" t="s">
        <v>10</v>
      </c>
      <c r="B10020" s="2">
        <v>44866</v>
      </c>
      <c r="C10020" s="1" t="s">
        <v>48</v>
      </c>
      <c r="D10020" s="1" t="s">
        <v>28</v>
      </c>
      <c r="E10020" s="1" t="s">
        <v>13</v>
      </c>
      <c r="F10020" s="1" t="s">
        <v>14</v>
      </c>
      <c r="G10020">
        <v>889.48</v>
      </c>
      <c r="H10020">
        <v>38.79</v>
      </c>
      <c r="I10020">
        <v>30022.52</v>
      </c>
      <c r="J10020">
        <v>42.4</v>
      </c>
    </row>
    <row r="10021" spans="1:10" x14ac:dyDescent="0.3">
      <c r="A10021" s="1" t="s">
        <v>10</v>
      </c>
      <c r="B10021" s="2">
        <v>44866</v>
      </c>
      <c r="C10021" s="1" t="s">
        <v>48</v>
      </c>
      <c r="D10021" s="1" t="s">
        <v>29</v>
      </c>
      <c r="E10021" s="1" t="s">
        <v>13</v>
      </c>
      <c r="F10021" s="1" t="s">
        <v>14</v>
      </c>
      <c r="G10021">
        <v>1275.03</v>
      </c>
      <c r="H10021">
        <v>55.6</v>
      </c>
      <c r="I10021">
        <v>33451.22</v>
      </c>
      <c r="J10021">
        <v>54.53</v>
      </c>
    </row>
    <row r="10022" spans="1:10" x14ac:dyDescent="0.3">
      <c r="A10022" s="1" t="s">
        <v>10</v>
      </c>
      <c r="B10022" s="2">
        <v>44866</v>
      </c>
      <c r="C10022" s="1" t="s">
        <v>48</v>
      </c>
      <c r="D10022" s="1" t="s">
        <v>12</v>
      </c>
      <c r="E10022" s="1" t="s">
        <v>13</v>
      </c>
      <c r="F10022" s="1" t="s">
        <v>14</v>
      </c>
      <c r="G10022">
        <v>851.51</v>
      </c>
      <c r="H10022">
        <v>37.130000000000003</v>
      </c>
      <c r="I10022">
        <v>16645.900000000001</v>
      </c>
      <c r="J10022">
        <v>73.400000000000006</v>
      </c>
    </row>
    <row r="10023" spans="1:10" x14ac:dyDescent="0.3">
      <c r="A10023" s="1" t="s">
        <v>10</v>
      </c>
      <c r="B10023" s="2">
        <v>44866</v>
      </c>
      <c r="C10023" s="1" t="s">
        <v>48</v>
      </c>
      <c r="D10023" s="1" t="s">
        <v>15</v>
      </c>
      <c r="E10023" s="1" t="s">
        <v>13</v>
      </c>
      <c r="F10023" s="1" t="s">
        <v>14</v>
      </c>
      <c r="G10023">
        <v>166.74</v>
      </c>
      <c r="H10023">
        <v>7.27</v>
      </c>
      <c r="I10023">
        <v>2760.74</v>
      </c>
      <c r="J10023">
        <v>86.58</v>
      </c>
    </row>
    <row r="10024" spans="1:10" x14ac:dyDescent="0.3">
      <c r="A10024" s="1" t="s">
        <v>10</v>
      </c>
      <c r="B10024" s="2">
        <v>44866</v>
      </c>
      <c r="C10024" s="1" t="s">
        <v>48</v>
      </c>
      <c r="D10024" s="1" t="s">
        <v>30</v>
      </c>
      <c r="E10024" s="1" t="s">
        <v>13</v>
      </c>
      <c r="F10024" s="1" t="s">
        <v>14</v>
      </c>
      <c r="G10024">
        <v>236.26</v>
      </c>
      <c r="H10024">
        <v>10.3</v>
      </c>
      <c r="I10024">
        <v>4205.1499999999996</v>
      </c>
      <c r="J10024">
        <v>80.540000000000006</v>
      </c>
    </row>
    <row r="10025" spans="1:10" x14ac:dyDescent="0.3">
      <c r="A10025" s="1" t="s">
        <v>10</v>
      </c>
      <c r="B10025" s="2">
        <v>44866</v>
      </c>
      <c r="C10025" s="1" t="s">
        <v>48</v>
      </c>
      <c r="D10025" s="1" t="s">
        <v>16</v>
      </c>
      <c r="E10025" s="1" t="s">
        <v>13</v>
      </c>
      <c r="F10025" s="1" t="s">
        <v>14</v>
      </c>
      <c r="G10025">
        <v>1068.67</v>
      </c>
      <c r="H10025">
        <v>46.6</v>
      </c>
      <c r="I10025">
        <v>20609.37</v>
      </c>
      <c r="J10025">
        <v>74.400000000000006</v>
      </c>
    </row>
    <row r="10026" spans="1:10" x14ac:dyDescent="0.3">
      <c r="A10026" s="1" t="s">
        <v>10</v>
      </c>
      <c r="B10026" s="2">
        <v>44866</v>
      </c>
      <c r="C10026" s="1" t="s">
        <v>48</v>
      </c>
      <c r="D10026" s="1" t="s">
        <v>17</v>
      </c>
      <c r="E10026" s="1" t="s">
        <v>13</v>
      </c>
      <c r="F10026" s="1" t="s">
        <v>14</v>
      </c>
      <c r="G10026">
        <v>561.54999999999995</v>
      </c>
      <c r="H10026">
        <v>24.49</v>
      </c>
      <c r="I10026">
        <v>16472.95</v>
      </c>
      <c r="J10026">
        <v>49.05</v>
      </c>
    </row>
    <row r="10027" spans="1:10" x14ac:dyDescent="0.3">
      <c r="A10027" s="1" t="s">
        <v>10</v>
      </c>
      <c r="B10027" s="2">
        <v>44866</v>
      </c>
      <c r="C10027" s="1" t="s">
        <v>48</v>
      </c>
      <c r="D10027" s="1" t="s">
        <v>18</v>
      </c>
      <c r="E10027" s="1" t="s">
        <v>13</v>
      </c>
      <c r="F10027" s="1" t="s">
        <v>14</v>
      </c>
      <c r="G10027">
        <v>259.57</v>
      </c>
      <c r="H10027">
        <v>11.32</v>
      </c>
      <c r="I10027">
        <v>6004.94</v>
      </c>
      <c r="J10027">
        <v>62.15</v>
      </c>
    </row>
    <row r="10028" spans="1:10" x14ac:dyDescent="0.3">
      <c r="A10028" s="1" t="s">
        <v>10</v>
      </c>
      <c r="B10028" s="2">
        <v>44866</v>
      </c>
      <c r="C10028" s="1" t="s">
        <v>48</v>
      </c>
      <c r="D10028" s="1" t="s">
        <v>19</v>
      </c>
      <c r="E10028" s="1" t="s">
        <v>13</v>
      </c>
      <c r="F10028" s="1" t="s">
        <v>14</v>
      </c>
      <c r="G10028">
        <v>167.23</v>
      </c>
      <c r="H10028">
        <v>7.29</v>
      </c>
      <c r="I10028">
        <v>5565.45</v>
      </c>
      <c r="J10028">
        <v>43.16</v>
      </c>
    </row>
    <row r="10029" spans="1:10" x14ac:dyDescent="0.3">
      <c r="A10029" s="1" t="s">
        <v>10</v>
      </c>
      <c r="B10029" s="2">
        <v>44866</v>
      </c>
      <c r="C10029" s="1" t="s">
        <v>48</v>
      </c>
      <c r="D10029" s="1" t="s">
        <v>20</v>
      </c>
      <c r="E10029" s="1" t="s">
        <v>13</v>
      </c>
      <c r="F10029" s="1" t="s">
        <v>14</v>
      </c>
      <c r="G10029">
        <v>310.52999999999997</v>
      </c>
      <c r="H10029">
        <v>13.54</v>
      </c>
      <c r="I10029">
        <v>5772.24</v>
      </c>
      <c r="J10029">
        <v>77.28</v>
      </c>
    </row>
    <row r="10030" spans="1:10" x14ac:dyDescent="0.3">
      <c r="A10030" s="1" t="s">
        <v>10</v>
      </c>
      <c r="B10030" s="2">
        <v>44866</v>
      </c>
      <c r="C10030" s="1" t="s">
        <v>48</v>
      </c>
      <c r="D10030" s="1" t="s">
        <v>21</v>
      </c>
      <c r="E10030" s="1" t="s">
        <v>13</v>
      </c>
      <c r="F10030" s="1" t="s">
        <v>14</v>
      </c>
      <c r="G10030">
        <v>93.89</v>
      </c>
      <c r="H10030">
        <v>4.09</v>
      </c>
      <c r="I10030">
        <v>3028.23</v>
      </c>
      <c r="J10030">
        <v>44.39</v>
      </c>
    </row>
    <row r="10031" spans="1:10" x14ac:dyDescent="0.3">
      <c r="A10031" s="1" t="s">
        <v>10</v>
      </c>
      <c r="B10031" s="2">
        <v>44866</v>
      </c>
      <c r="C10031" s="1" t="s">
        <v>48</v>
      </c>
      <c r="D10031" s="1" t="s">
        <v>22</v>
      </c>
      <c r="E10031" s="1" t="s">
        <v>13</v>
      </c>
      <c r="F10031" s="1" t="s">
        <v>14</v>
      </c>
      <c r="G10031">
        <v>209.25</v>
      </c>
      <c r="H10031">
        <v>9.1199999999999992</v>
      </c>
      <c r="I10031">
        <v>9011.19</v>
      </c>
      <c r="J10031">
        <v>33.26</v>
      </c>
    </row>
    <row r="10032" spans="1:10" x14ac:dyDescent="0.3">
      <c r="A10032" s="1" t="s">
        <v>10</v>
      </c>
      <c r="B10032" s="2">
        <v>44866</v>
      </c>
      <c r="C10032" s="1" t="s">
        <v>48</v>
      </c>
      <c r="D10032" s="1" t="s">
        <v>23</v>
      </c>
      <c r="E10032" s="1" t="s">
        <v>13</v>
      </c>
      <c r="F10032" s="1" t="s">
        <v>14</v>
      </c>
      <c r="G10032">
        <v>609.19000000000005</v>
      </c>
      <c r="H10032">
        <v>26.56</v>
      </c>
      <c r="I10032">
        <v>12200.87</v>
      </c>
      <c r="J10032">
        <v>71.540000000000006</v>
      </c>
    </row>
    <row r="10033" spans="1:10" x14ac:dyDescent="0.3">
      <c r="A10033" s="1" t="s">
        <v>10</v>
      </c>
      <c r="B10033" s="2">
        <v>44866</v>
      </c>
      <c r="C10033" s="1" t="s">
        <v>48</v>
      </c>
      <c r="D10033" s="1" t="s">
        <v>24</v>
      </c>
      <c r="E10033" s="1" t="s">
        <v>13</v>
      </c>
      <c r="F10033" s="1" t="s">
        <v>14</v>
      </c>
      <c r="G10033">
        <v>1070.42</v>
      </c>
      <c r="H10033">
        <v>46.68</v>
      </c>
      <c r="I10033">
        <v>22845.33</v>
      </c>
      <c r="J10033">
        <v>67.28</v>
      </c>
    </row>
    <row r="10034" spans="1:10" x14ac:dyDescent="0.3">
      <c r="A10034" s="1" t="s">
        <v>10</v>
      </c>
      <c r="B10034" s="2">
        <v>44866</v>
      </c>
      <c r="C10034" s="1" t="s">
        <v>36</v>
      </c>
      <c r="D10034" s="1" t="s">
        <v>26</v>
      </c>
      <c r="E10034" s="1" t="s">
        <v>13</v>
      </c>
      <c r="F10034" s="1" t="s">
        <v>14</v>
      </c>
      <c r="G10034">
        <v>6012.59</v>
      </c>
      <c r="H10034">
        <v>100</v>
      </c>
      <c r="I10034">
        <v>101764.32</v>
      </c>
      <c r="J10034">
        <v>85.05</v>
      </c>
    </row>
    <row r="10035" spans="1:10" x14ac:dyDescent="0.3">
      <c r="A10035" s="1" t="s">
        <v>10</v>
      </c>
      <c r="B10035" s="2">
        <v>44866</v>
      </c>
      <c r="C10035" s="1" t="s">
        <v>36</v>
      </c>
      <c r="D10035" s="1" t="s">
        <v>27</v>
      </c>
      <c r="E10035" s="1" t="s">
        <v>13</v>
      </c>
      <c r="F10035" s="1" t="s">
        <v>14</v>
      </c>
      <c r="G10035">
        <v>3320.32</v>
      </c>
      <c r="H10035">
        <v>55.22</v>
      </c>
      <c r="I10035">
        <v>48566.46</v>
      </c>
      <c r="J10035">
        <v>98.27</v>
      </c>
    </row>
    <row r="10036" spans="1:10" x14ac:dyDescent="0.3">
      <c r="A10036" s="1" t="s">
        <v>10</v>
      </c>
      <c r="B10036" s="2">
        <v>44866</v>
      </c>
      <c r="C10036" s="1" t="s">
        <v>36</v>
      </c>
      <c r="D10036" s="1" t="s">
        <v>28</v>
      </c>
      <c r="E10036" s="1" t="s">
        <v>13</v>
      </c>
      <c r="F10036" s="1" t="s">
        <v>14</v>
      </c>
      <c r="G10036">
        <v>2692.27</v>
      </c>
      <c r="H10036">
        <v>44.78</v>
      </c>
      <c r="I10036">
        <v>53197.86</v>
      </c>
      <c r="J10036">
        <v>72.53</v>
      </c>
    </row>
    <row r="10037" spans="1:10" x14ac:dyDescent="0.3">
      <c r="A10037" s="1" t="s">
        <v>10</v>
      </c>
      <c r="B10037" s="2">
        <v>44866</v>
      </c>
      <c r="C10037" s="1" t="s">
        <v>36</v>
      </c>
      <c r="D10037" s="1" t="s">
        <v>29</v>
      </c>
      <c r="E10037" s="1" t="s">
        <v>13</v>
      </c>
      <c r="F10037" s="1" t="s">
        <v>14</v>
      </c>
      <c r="G10037">
        <v>4231.04</v>
      </c>
      <c r="H10037">
        <v>70.37</v>
      </c>
      <c r="I10037">
        <v>69574.899999999994</v>
      </c>
      <c r="J10037">
        <v>87.34</v>
      </c>
    </row>
    <row r="10038" spans="1:10" x14ac:dyDescent="0.3">
      <c r="A10038" s="1" t="s">
        <v>10</v>
      </c>
      <c r="B10038" s="2">
        <v>44866</v>
      </c>
      <c r="C10038" s="1" t="s">
        <v>36</v>
      </c>
      <c r="D10038" s="1" t="s">
        <v>12</v>
      </c>
      <c r="E10038" s="1" t="s">
        <v>13</v>
      </c>
      <c r="F10038" s="1" t="s">
        <v>14</v>
      </c>
      <c r="G10038">
        <v>1149.93</v>
      </c>
      <c r="H10038">
        <v>19.13</v>
      </c>
      <c r="I10038">
        <v>29055.86</v>
      </c>
      <c r="J10038">
        <v>56.59</v>
      </c>
    </row>
    <row r="10039" spans="1:10" x14ac:dyDescent="0.3">
      <c r="A10039" s="1" t="s">
        <v>10</v>
      </c>
      <c r="B10039" s="2">
        <v>44866</v>
      </c>
      <c r="C10039" s="1" t="s">
        <v>36</v>
      </c>
      <c r="D10039" s="1" t="s">
        <v>15</v>
      </c>
      <c r="E10039" s="1" t="s">
        <v>13</v>
      </c>
      <c r="F10039" s="1" t="s">
        <v>14</v>
      </c>
      <c r="G10039">
        <v>631.62</v>
      </c>
      <c r="H10039">
        <v>10.5</v>
      </c>
      <c r="I10039">
        <v>3133.55</v>
      </c>
      <c r="J10039">
        <v>290.14999999999998</v>
      </c>
    </row>
    <row r="10040" spans="1:10" x14ac:dyDescent="0.3">
      <c r="A10040" s="1" t="s">
        <v>10</v>
      </c>
      <c r="B10040" s="2">
        <v>44866</v>
      </c>
      <c r="C10040" s="1" t="s">
        <v>36</v>
      </c>
      <c r="D10040" s="1" t="s">
        <v>30</v>
      </c>
      <c r="E10040" s="1" t="s">
        <v>13</v>
      </c>
      <c r="F10040" s="1" t="s">
        <v>14</v>
      </c>
      <c r="G10040">
        <v>392.91</v>
      </c>
      <c r="H10040">
        <v>6.53</v>
      </c>
      <c r="I10040">
        <v>5799.68</v>
      </c>
      <c r="J10040">
        <v>97.33</v>
      </c>
    </row>
    <row r="10041" spans="1:10" x14ac:dyDescent="0.3">
      <c r="A10041" s="1" t="s">
        <v>10</v>
      </c>
      <c r="B10041" s="2">
        <v>44866</v>
      </c>
      <c r="C10041" s="1" t="s">
        <v>36</v>
      </c>
      <c r="D10041" s="1" t="s">
        <v>16</v>
      </c>
      <c r="E10041" s="1" t="s">
        <v>13</v>
      </c>
      <c r="F10041" s="1" t="s">
        <v>14</v>
      </c>
      <c r="G10041">
        <v>900.88</v>
      </c>
      <c r="H10041">
        <v>14.98</v>
      </c>
      <c r="I10041">
        <v>17964.939999999999</v>
      </c>
      <c r="J10041">
        <v>72.13</v>
      </c>
    </row>
    <row r="10042" spans="1:10" x14ac:dyDescent="0.3">
      <c r="A10042" s="1" t="s">
        <v>10</v>
      </c>
      <c r="B10042" s="2">
        <v>44866</v>
      </c>
      <c r="C10042" s="1" t="s">
        <v>36</v>
      </c>
      <c r="D10042" s="1" t="s">
        <v>17</v>
      </c>
      <c r="E10042" s="1" t="s">
        <v>13</v>
      </c>
      <c r="F10042" s="1" t="s">
        <v>14</v>
      </c>
      <c r="G10042">
        <v>1888.75</v>
      </c>
      <c r="H10042">
        <v>31.41</v>
      </c>
      <c r="I10042">
        <v>27570.37</v>
      </c>
      <c r="J10042">
        <v>98.39</v>
      </c>
    </row>
    <row r="10043" spans="1:10" x14ac:dyDescent="0.3">
      <c r="A10043" s="1" t="s">
        <v>10</v>
      </c>
      <c r="B10043" s="2">
        <v>44866</v>
      </c>
      <c r="C10043" s="1" t="s">
        <v>36</v>
      </c>
      <c r="D10043" s="1" t="s">
        <v>18</v>
      </c>
      <c r="E10043" s="1" t="s">
        <v>13</v>
      </c>
      <c r="F10043" s="1" t="s">
        <v>14</v>
      </c>
      <c r="G10043">
        <v>1291.96</v>
      </c>
      <c r="H10043">
        <v>21.49</v>
      </c>
      <c r="I10043">
        <v>24138.83</v>
      </c>
      <c r="J10043">
        <v>77.040000000000006</v>
      </c>
    </row>
    <row r="10044" spans="1:10" x14ac:dyDescent="0.3">
      <c r="A10044" s="1" t="s">
        <v>10</v>
      </c>
      <c r="B10044" s="2">
        <v>44866</v>
      </c>
      <c r="C10044" s="1" t="s">
        <v>36</v>
      </c>
      <c r="D10044" s="1" t="s">
        <v>19</v>
      </c>
      <c r="E10044" s="1" t="s">
        <v>13</v>
      </c>
      <c r="F10044" s="1" t="s">
        <v>14</v>
      </c>
      <c r="G10044">
        <v>1538.1</v>
      </c>
      <c r="H10044">
        <v>25.58</v>
      </c>
      <c r="I10044">
        <v>26290.5</v>
      </c>
      <c r="J10044">
        <v>84.15</v>
      </c>
    </row>
    <row r="10045" spans="1:10" x14ac:dyDescent="0.3">
      <c r="A10045" s="1" t="s">
        <v>10</v>
      </c>
      <c r="B10045" s="2">
        <v>44866</v>
      </c>
      <c r="C10045" s="1" t="s">
        <v>36</v>
      </c>
      <c r="D10045" s="1" t="s">
        <v>20</v>
      </c>
      <c r="E10045" s="1" t="s">
        <v>13</v>
      </c>
      <c r="F10045" s="1" t="s">
        <v>14</v>
      </c>
      <c r="G10045">
        <v>938.65</v>
      </c>
      <c r="H10045">
        <v>15.61</v>
      </c>
      <c r="I10045">
        <v>10247.17</v>
      </c>
      <c r="J10045">
        <v>131.54</v>
      </c>
    </row>
    <row r="10046" spans="1:10" x14ac:dyDescent="0.3">
      <c r="A10046" s="1" t="s">
        <v>10</v>
      </c>
      <c r="B10046" s="2">
        <v>44866</v>
      </c>
      <c r="C10046" s="1" t="s">
        <v>36</v>
      </c>
      <c r="D10046" s="1" t="s">
        <v>21</v>
      </c>
      <c r="E10046" s="1" t="s">
        <v>13</v>
      </c>
      <c r="F10046" s="1" t="s">
        <v>14</v>
      </c>
      <c r="G10046">
        <v>63.11</v>
      </c>
      <c r="H10046">
        <v>1.05</v>
      </c>
      <c r="I10046">
        <v>2785.56</v>
      </c>
      <c r="J10046">
        <v>32.380000000000003</v>
      </c>
    </row>
    <row r="10047" spans="1:10" x14ac:dyDescent="0.3">
      <c r="A10047" s="1" t="s">
        <v>10</v>
      </c>
      <c r="B10047" s="2">
        <v>44866</v>
      </c>
      <c r="C10047" s="1" t="s">
        <v>36</v>
      </c>
      <c r="D10047" s="1" t="s">
        <v>22</v>
      </c>
      <c r="E10047" s="1" t="s">
        <v>13</v>
      </c>
      <c r="F10047" s="1" t="s">
        <v>14</v>
      </c>
      <c r="G10047">
        <v>967.99</v>
      </c>
      <c r="H10047">
        <v>16.100000000000001</v>
      </c>
      <c r="I10047">
        <v>16943.46</v>
      </c>
      <c r="J10047">
        <v>82.16</v>
      </c>
    </row>
    <row r="10048" spans="1:10" x14ac:dyDescent="0.3">
      <c r="A10048" s="1" t="s">
        <v>10</v>
      </c>
      <c r="B10048" s="2">
        <v>44866</v>
      </c>
      <c r="C10048" s="1" t="s">
        <v>36</v>
      </c>
      <c r="D10048" s="1" t="s">
        <v>23</v>
      </c>
      <c r="E10048" s="1" t="s">
        <v>13</v>
      </c>
      <c r="F10048" s="1" t="s">
        <v>14</v>
      </c>
      <c r="G10048">
        <v>2405</v>
      </c>
      <c r="H10048">
        <v>40</v>
      </c>
      <c r="I10048">
        <v>35522.949999999997</v>
      </c>
      <c r="J10048">
        <v>97.3</v>
      </c>
    </row>
    <row r="10049" spans="1:10" x14ac:dyDescent="0.3">
      <c r="A10049" s="1" t="s">
        <v>10</v>
      </c>
      <c r="B10049" s="2">
        <v>44866</v>
      </c>
      <c r="C10049" s="1" t="s">
        <v>36</v>
      </c>
      <c r="D10049" s="1" t="s">
        <v>24</v>
      </c>
      <c r="E10049" s="1" t="s">
        <v>13</v>
      </c>
      <c r="F10049" s="1" t="s">
        <v>14</v>
      </c>
      <c r="G10049">
        <v>1637.83</v>
      </c>
      <c r="H10049">
        <v>27.24</v>
      </c>
      <c r="I10049">
        <v>36265.18</v>
      </c>
      <c r="J10049">
        <v>65.02</v>
      </c>
    </row>
    <row r="10050" spans="1:10" x14ac:dyDescent="0.3">
      <c r="A10050" s="1" t="s">
        <v>10</v>
      </c>
      <c r="B10050" s="2">
        <v>44866</v>
      </c>
      <c r="C10050" s="1" t="s">
        <v>37</v>
      </c>
      <c r="D10050" s="1" t="s">
        <v>26</v>
      </c>
      <c r="E10050" s="1" t="s">
        <v>13</v>
      </c>
      <c r="F10050" s="1" t="s">
        <v>14</v>
      </c>
      <c r="G10050">
        <v>3451.64</v>
      </c>
      <c r="H10050">
        <v>100</v>
      </c>
      <c r="I10050">
        <v>82324.14</v>
      </c>
      <c r="J10050">
        <v>60.23</v>
      </c>
    </row>
    <row r="10051" spans="1:10" x14ac:dyDescent="0.3">
      <c r="A10051" s="1" t="s">
        <v>10</v>
      </c>
      <c r="B10051" s="2">
        <v>44866</v>
      </c>
      <c r="C10051" s="1" t="s">
        <v>37</v>
      </c>
      <c r="D10051" s="1" t="s">
        <v>27</v>
      </c>
      <c r="E10051" s="1" t="s">
        <v>13</v>
      </c>
      <c r="F10051" s="1" t="s">
        <v>14</v>
      </c>
      <c r="G10051">
        <v>1592.23</v>
      </c>
      <c r="H10051">
        <v>46.13</v>
      </c>
      <c r="I10051">
        <v>35346</v>
      </c>
      <c r="J10051">
        <v>64.52</v>
      </c>
    </row>
    <row r="10052" spans="1:10" x14ac:dyDescent="0.3">
      <c r="A10052" s="1" t="s">
        <v>10</v>
      </c>
      <c r="B10052" s="2">
        <v>44866</v>
      </c>
      <c r="C10052" s="1" t="s">
        <v>37</v>
      </c>
      <c r="D10052" s="1" t="s">
        <v>28</v>
      </c>
      <c r="E10052" s="1" t="s">
        <v>13</v>
      </c>
      <c r="F10052" s="1" t="s">
        <v>14</v>
      </c>
      <c r="G10052">
        <v>1859.4</v>
      </c>
      <c r="H10052">
        <v>53.87</v>
      </c>
      <c r="I10052">
        <v>46978.13</v>
      </c>
      <c r="J10052">
        <v>57</v>
      </c>
    </row>
    <row r="10053" spans="1:10" x14ac:dyDescent="0.3">
      <c r="A10053" s="1" t="s">
        <v>10</v>
      </c>
      <c r="B10053" s="2">
        <v>44866</v>
      </c>
      <c r="C10053" s="1" t="s">
        <v>37</v>
      </c>
      <c r="D10053" s="1" t="s">
        <v>29</v>
      </c>
      <c r="E10053" s="1" t="s">
        <v>13</v>
      </c>
      <c r="F10053" s="1" t="s">
        <v>14</v>
      </c>
      <c r="G10053">
        <v>2691.27</v>
      </c>
      <c r="H10053">
        <v>77.97</v>
      </c>
      <c r="I10053">
        <v>56203.09</v>
      </c>
      <c r="J10053">
        <v>68.569999999999993</v>
      </c>
    </row>
    <row r="10054" spans="1:10" x14ac:dyDescent="0.3">
      <c r="A10054" s="1" t="s">
        <v>10</v>
      </c>
      <c r="B10054" s="2">
        <v>44866</v>
      </c>
      <c r="C10054" s="1" t="s">
        <v>37</v>
      </c>
      <c r="D10054" s="1" t="s">
        <v>12</v>
      </c>
      <c r="E10054" s="1" t="s">
        <v>13</v>
      </c>
      <c r="F10054" s="1" t="s">
        <v>14</v>
      </c>
      <c r="G10054">
        <v>689.92</v>
      </c>
      <c r="H10054">
        <v>19.989999999999998</v>
      </c>
      <c r="I10054">
        <v>21492.07</v>
      </c>
      <c r="J10054">
        <v>46.14</v>
      </c>
    </row>
    <row r="10055" spans="1:10" x14ac:dyDescent="0.3">
      <c r="A10055" s="1" t="s">
        <v>10</v>
      </c>
      <c r="B10055" s="2">
        <v>44866</v>
      </c>
      <c r="C10055" s="1" t="s">
        <v>37</v>
      </c>
      <c r="D10055" s="1" t="s">
        <v>15</v>
      </c>
      <c r="E10055" s="1" t="s">
        <v>13</v>
      </c>
      <c r="F10055" s="1" t="s">
        <v>14</v>
      </c>
      <c r="G10055">
        <v>70.44</v>
      </c>
      <c r="H10055">
        <v>2.04</v>
      </c>
      <c r="I10055">
        <v>4628.9799999999996</v>
      </c>
      <c r="J10055">
        <v>21.55</v>
      </c>
    </row>
    <row r="10056" spans="1:10" x14ac:dyDescent="0.3">
      <c r="A10056" s="1" t="s">
        <v>10</v>
      </c>
      <c r="B10056" s="2">
        <v>44866</v>
      </c>
      <c r="C10056" s="1" t="s">
        <v>37</v>
      </c>
      <c r="D10056" s="1" t="s">
        <v>30</v>
      </c>
      <c r="E10056" s="1" t="s">
        <v>13</v>
      </c>
      <c r="F10056" s="1" t="s">
        <v>14</v>
      </c>
      <c r="G10056">
        <v>77.34</v>
      </c>
      <c r="H10056">
        <v>2.2400000000000002</v>
      </c>
      <c r="I10056">
        <v>4910.5200000000004</v>
      </c>
      <c r="J10056">
        <v>22.41</v>
      </c>
    </row>
    <row r="10057" spans="1:10" x14ac:dyDescent="0.3">
      <c r="A10057" s="1" t="s">
        <v>10</v>
      </c>
      <c r="B10057" s="2">
        <v>44866</v>
      </c>
      <c r="C10057" s="1" t="s">
        <v>37</v>
      </c>
      <c r="D10057" s="1" t="s">
        <v>16</v>
      </c>
      <c r="E10057" s="1" t="s">
        <v>13</v>
      </c>
      <c r="F10057" s="1" t="s">
        <v>14</v>
      </c>
      <c r="G10057">
        <v>237.13</v>
      </c>
      <c r="H10057">
        <v>6.87</v>
      </c>
      <c r="I10057">
        <v>9159.76</v>
      </c>
      <c r="J10057">
        <v>37.17</v>
      </c>
    </row>
    <row r="10058" spans="1:10" x14ac:dyDescent="0.3">
      <c r="A10058" s="1" t="s">
        <v>10</v>
      </c>
      <c r="B10058" s="2">
        <v>44866</v>
      </c>
      <c r="C10058" s="1" t="s">
        <v>37</v>
      </c>
      <c r="D10058" s="1" t="s">
        <v>17</v>
      </c>
      <c r="E10058" s="1" t="s">
        <v>13</v>
      </c>
      <c r="F10058" s="1" t="s">
        <v>14</v>
      </c>
      <c r="G10058">
        <v>1128.08</v>
      </c>
      <c r="H10058">
        <v>32.68</v>
      </c>
      <c r="I10058">
        <v>23557.9</v>
      </c>
      <c r="J10058">
        <v>68.569999999999993</v>
      </c>
    </row>
    <row r="10059" spans="1:10" x14ac:dyDescent="0.3">
      <c r="A10059" s="1" t="s">
        <v>10</v>
      </c>
      <c r="B10059" s="2">
        <v>44866</v>
      </c>
      <c r="C10059" s="1" t="s">
        <v>37</v>
      </c>
      <c r="D10059" s="1" t="s">
        <v>18</v>
      </c>
      <c r="E10059" s="1" t="s">
        <v>13</v>
      </c>
      <c r="F10059" s="1" t="s">
        <v>14</v>
      </c>
      <c r="G10059">
        <v>1087.08</v>
      </c>
      <c r="H10059">
        <v>31.49</v>
      </c>
      <c r="I10059">
        <v>24046.74</v>
      </c>
      <c r="J10059">
        <v>65.06</v>
      </c>
    </row>
    <row r="10060" spans="1:10" x14ac:dyDescent="0.3">
      <c r="A10060" s="1" t="s">
        <v>10</v>
      </c>
      <c r="B10060" s="2">
        <v>44866</v>
      </c>
      <c r="C10060" s="1" t="s">
        <v>37</v>
      </c>
      <c r="D10060" s="1" t="s">
        <v>19</v>
      </c>
      <c r="E10060" s="1" t="s">
        <v>13</v>
      </c>
      <c r="F10060" s="1" t="s">
        <v>14</v>
      </c>
      <c r="G10060">
        <v>922.01</v>
      </c>
      <c r="H10060">
        <v>26.71</v>
      </c>
      <c r="I10060">
        <v>20649.22</v>
      </c>
      <c r="J10060">
        <v>64.180000000000007</v>
      </c>
    </row>
    <row r="10061" spans="1:10" x14ac:dyDescent="0.3">
      <c r="A10061" s="1" t="s">
        <v>10</v>
      </c>
      <c r="B10061" s="2">
        <v>44866</v>
      </c>
      <c r="C10061" s="1" t="s">
        <v>37</v>
      </c>
      <c r="D10061" s="1" t="s">
        <v>20</v>
      </c>
      <c r="E10061" s="1" t="s">
        <v>13</v>
      </c>
      <c r="F10061" s="1" t="s">
        <v>14</v>
      </c>
      <c r="G10061">
        <v>209.66</v>
      </c>
      <c r="H10061">
        <v>6.07</v>
      </c>
      <c r="I10061">
        <v>6731.58</v>
      </c>
      <c r="J10061">
        <v>44.51</v>
      </c>
    </row>
    <row r="10062" spans="1:10" x14ac:dyDescent="0.3">
      <c r="A10062" s="1" t="s">
        <v>10</v>
      </c>
      <c r="B10062" s="2">
        <v>44866</v>
      </c>
      <c r="C10062" s="1" t="s">
        <v>37</v>
      </c>
      <c r="D10062" s="1" t="s">
        <v>21</v>
      </c>
      <c r="E10062" s="1" t="s">
        <v>13</v>
      </c>
      <c r="F10062" s="1" t="s">
        <v>14</v>
      </c>
      <c r="G10062">
        <v>30.94</v>
      </c>
      <c r="H10062">
        <v>0.9</v>
      </c>
      <c r="I10062">
        <v>1485.22</v>
      </c>
      <c r="J10062">
        <v>30</v>
      </c>
    </row>
    <row r="10063" spans="1:10" x14ac:dyDescent="0.3">
      <c r="A10063" s="1" t="s">
        <v>10</v>
      </c>
      <c r="B10063" s="2">
        <v>44866</v>
      </c>
      <c r="C10063" s="1" t="s">
        <v>37</v>
      </c>
      <c r="D10063" s="1" t="s">
        <v>22</v>
      </c>
      <c r="E10063" s="1" t="s">
        <v>13</v>
      </c>
      <c r="F10063" s="1" t="s">
        <v>14</v>
      </c>
      <c r="G10063">
        <v>858.99</v>
      </c>
      <c r="H10063">
        <v>24.89</v>
      </c>
      <c r="I10063">
        <v>20943.27</v>
      </c>
      <c r="J10063">
        <v>59.04</v>
      </c>
    </row>
    <row r="10064" spans="1:10" x14ac:dyDescent="0.3">
      <c r="A10064" s="1" t="s">
        <v>10</v>
      </c>
      <c r="B10064" s="2">
        <v>44866</v>
      </c>
      <c r="C10064" s="1" t="s">
        <v>37</v>
      </c>
      <c r="D10064" s="1" t="s">
        <v>23</v>
      </c>
      <c r="E10064" s="1" t="s">
        <v>13</v>
      </c>
      <c r="F10064" s="1" t="s">
        <v>14</v>
      </c>
      <c r="G10064">
        <v>1404.55</v>
      </c>
      <c r="H10064">
        <v>40.69</v>
      </c>
      <c r="I10064">
        <v>32004.95</v>
      </c>
      <c r="J10064">
        <v>63.12</v>
      </c>
    </row>
    <row r="10065" spans="1:10" x14ac:dyDescent="0.3">
      <c r="A10065" s="1" t="s">
        <v>10</v>
      </c>
      <c r="B10065" s="2">
        <v>44866</v>
      </c>
      <c r="C10065" s="1" t="s">
        <v>37</v>
      </c>
      <c r="D10065" s="1" t="s">
        <v>24</v>
      </c>
      <c r="E10065" s="1" t="s">
        <v>13</v>
      </c>
      <c r="F10065" s="1" t="s">
        <v>14</v>
      </c>
      <c r="G10065">
        <v>947.5</v>
      </c>
      <c r="H10065">
        <v>27.45</v>
      </c>
      <c r="I10065">
        <v>21159.11</v>
      </c>
      <c r="J10065">
        <v>64.290000000000006</v>
      </c>
    </row>
    <row r="10066" spans="1:10" x14ac:dyDescent="0.3">
      <c r="A10066" s="1" t="s">
        <v>10</v>
      </c>
      <c r="B10066" s="2">
        <v>44866</v>
      </c>
      <c r="C10066" s="1" t="s">
        <v>38</v>
      </c>
      <c r="D10066" s="1" t="s">
        <v>26</v>
      </c>
      <c r="E10066" s="1" t="s">
        <v>13</v>
      </c>
      <c r="F10066" s="1" t="s">
        <v>14</v>
      </c>
      <c r="G10066">
        <v>14927.5</v>
      </c>
      <c r="H10066">
        <v>100</v>
      </c>
      <c r="I10066">
        <v>274761.99</v>
      </c>
      <c r="J10066">
        <v>78.14</v>
      </c>
    </row>
    <row r="10067" spans="1:10" x14ac:dyDescent="0.3">
      <c r="A10067" s="1" t="s">
        <v>10</v>
      </c>
      <c r="B10067" s="2">
        <v>44866</v>
      </c>
      <c r="C10067" s="1" t="s">
        <v>38</v>
      </c>
      <c r="D10067" s="1" t="s">
        <v>27</v>
      </c>
      <c r="E10067" s="1" t="s">
        <v>13</v>
      </c>
      <c r="F10067" s="1" t="s">
        <v>14</v>
      </c>
      <c r="G10067">
        <v>8055.54</v>
      </c>
      <c r="H10067">
        <v>53.96</v>
      </c>
      <c r="I10067">
        <v>139973.65</v>
      </c>
      <c r="J10067">
        <v>82.52</v>
      </c>
    </row>
    <row r="10068" spans="1:10" x14ac:dyDescent="0.3">
      <c r="A10068" s="1" t="s">
        <v>10</v>
      </c>
      <c r="B10068" s="2">
        <v>44866</v>
      </c>
      <c r="C10068" s="1" t="s">
        <v>38</v>
      </c>
      <c r="D10068" s="1" t="s">
        <v>28</v>
      </c>
      <c r="E10068" s="1" t="s">
        <v>13</v>
      </c>
      <c r="F10068" s="1" t="s">
        <v>14</v>
      </c>
      <c r="G10068">
        <v>6871.96</v>
      </c>
      <c r="H10068">
        <v>46.04</v>
      </c>
      <c r="I10068">
        <v>134788.34</v>
      </c>
      <c r="J10068">
        <v>73.25</v>
      </c>
    </row>
    <row r="10069" spans="1:10" x14ac:dyDescent="0.3">
      <c r="A10069" s="1" t="s">
        <v>10</v>
      </c>
      <c r="B10069" s="2">
        <v>44866</v>
      </c>
      <c r="C10069" s="1" t="s">
        <v>38</v>
      </c>
      <c r="D10069" s="1" t="s">
        <v>29</v>
      </c>
      <c r="E10069" s="1" t="s">
        <v>13</v>
      </c>
      <c r="F10069" s="1" t="s">
        <v>14</v>
      </c>
      <c r="G10069">
        <v>4675.96</v>
      </c>
      <c r="H10069">
        <v>31.32</v>
      </c>
      <c r="I10069">
        <v>103581.86</v>
      </c>
      <c r="J10069">
        <v>65</v>
      </c>
    </row>
    <row r="10070" spans="1:10" x14ac:dyDescent="0.3">
      <c r="A10070" s="1" t="s">
        <v>10</v>
      </c>
      <c r="B10070" s="2">
        <v>44866</v>
      </c>
      <c r="C10070" s="1" t="s">
        <v>38</v>
      </c>
      <c r="D10070" s="1" t="s">
        <v>12</v>
      </c>
      <c r="E10070" s="1" t="s">
        <v>13</v>
      </c>
      <c r="F10070" s="1" t="s">
        <v>14</v>
      </c>
      <c r="G10070">
        <v>7221.21</v>
      </c>
      <c r="H10070">
        <v>48.38</v>
      </c>
      <c r="I10070">
        <v>125924.23</v>
      </c>
      <c r="J10070">
        <v>82.35</v>
      </c>
    </row>
    <row r="10071" spans="1:10" x14ac:dyDescent="0.3">
      <c r="A10071" s="1" t="s">
        <v>10</v>
      </c>
      <c r="B10071" s="2">
        <v>44866</v>
      </c>
      <c r="C10071" s="1" t="s">
        <v>38</v>
      </c>
      <c r="D10071" s="1" t="s">
        <v>15</v>
      </c>
      <c r="E10071" s="1" t="s">
        <v>13</v>
      </c>
      <c r="F10071" s="1" t="s">
        <v>14</v>
      </c>
      <c r="G10071">
        <v>3030.32</v>
      </c>
      <c r="H10071">
        <v>20.3</v>
      </c>
      <c r="I10071">
        <v>45255.9</v>
      </c>
      <c r="J10071">
        <v>96.25</v>
      </c>
    </row>
    <row r="10072" spans="1:10" x14ac:dyDescent="0.3">
      <c r="A10072" s="1" t="s">
        <v>10</v>
      </c>
      <c r="B10072" s="2">
        <v>44866</v>
      </c>
      <c r="C10072" s="1" t="s">
        <v>38</v>
      </c>
      <c r="D10072" s="1" t="s">
        <v>30</v>
      </c>
      <c r="E10072" s="1" t="s">
        <v>13</v>
      </c>
      <c r="F10072" s="1" t="s">
        <v>14</v>
      </c>
      <c r="G10072">
        <v>2174.8000000000002</v>
      </c>
      <c r="H10072">
        <v>14.57</v>
      </c>
      <c r="I10072">
        <v>42445.5</v>
      </c>
      <c r="J10072">
        <v>73.47</v>
      </c>
    </row>
    <row r="10073" spans="1:10" x14ac:dyDescent="0.3">
      <c r="A10073" s="1" t="s">
        <v>10</v>
      </c>
      <c r="B10073" s="2">
        <v>44866</v>
      </c>
      <c r="C10073" s="1" t="s">
        <v>38</v>
      </c>
      <c r="D10073" s="1" t="s">
        <v>16</v>
      </c>
      <c r="E10073" s="1" t="s">
        <v>13</v>
      </c>
      <c r="F10073" s="1" t="s">
        <v>14</v>
      </c>
      <c r="G10073">
        <v>5133.7</v>
      </c>
      <c r="H10073">
        <v>34.39</v>
      </c>
      <c r="I10073">
        <v>93030.65</v>
      </c>
      <c r="J10073">
        <v>79.28</v>
      </c>
    </row>
    <row r="10074" spans="1:10" x14ac:dyDescent="0.3">
      <c r="A10074" s="1" t="s">
        <v>10</v>
      </c>
      <c r="B10074" s="2">
        <v>44866</v>
      </c>
      <c r="C10074" s="1" t="s">
        <v>38</v>
      </c>
      <c r="D10074" s="1" t="s">
        <v>17</v>
      </c>
      <c r="E10074" s="1" t="s">
        <v>13</v>
      </c>
      <c r="F10074" s="1" t="s">
        <v>14</v>
      </c>
      <c r="G10074">
        <v>4034.49</v>
      </c>
      <c r="H10074">
        <v>27.03</v>
      </c>
      <c r="I10074">
        <v>79754.009999999995</v>
      </c>
      <c r="J10074">
        <v>72.510000000000005</v>
      </c>
    </row>
    <row r="10075" spans="1:10" x14ac:dyDescent="0.3">
      <c r="A10075" s="1" t="s">
        <v>10</v>
      </c>
      <c r="B10075" s="2">
        <v>44866</v>
      </c>
      <c r="C10075" s="1" t="s">
        <v>38</v>
      </c>
      <c r="D10075" s="1" t="s">
        <v>18</v>
      </c>
      <c r="E10075" s="1" t="s">
        <v>13</v>
      </c>
      <c r="F10075" s="1" t="s">
        <v>14</v>
      </c>
      <c r="G10075">
        <v>2143.64</v>
      </c>
      <c r="H10075">
        <v>14.36</v>
      </c>
      <c r="I10075">
        <v>35582.230000000003</v>
      </c>
      <c r="J10075">
        <v>86.45</v>
      </c>
    </row>
    <row r="10076" spans="1:10" x14ac:dyDescent="0.3">
      <c r="A10076" s="1" t="s">
        <v>10</v>
      </c>
      <c r="B10076" s="2">
        <v>44866</v>
      </c>
      <c r="C10076" s="1" t="s">
        <v>38</v>
      </c>
      <c r="D10076" s="1" t="s">
        <v>19</v>
      </c>
      <c r="E10076" s="1" t="s">
        <v>13</v>
      </c>
      <c r="F10076" s="1" t="s">
        <v>14</v>
      </c>
      <c r="G10076">
        <v>1440.86</v>
      </c>
      <c r="H10076">
        <v>9.65</v>
      </c>
      <c r="I10076">
        <v>23949.59</v>
      </c>
      <c r="J10076">
        <v>86.38</v>
      </c>
    </row>
    <row r="10077" spans="1:10" x14ac:dyDescent="0.3">
      <c r="A10077" s="1" t="s">
        <v>10</v>
      </c>
      <c r="B10077" s="2">
        <v>44866</v>
      </c>
      <c r="C10077" s="1" t="s">
        <v>38</v>
      </c>
      <c r="D10077" s="1" t="s">
        <v>20</v>
      </c>
      <c r="E10077" s="1" t="s">
        <v>13</v>
      </c>
      <c r="F10077" s="1" t="s">
        <v>14</v>
      </c>
      <c r="G10077">
        <v>4567.7700000000004</v>
      </c>
      <c r="H10077">
        <v>30.6</v>
      </c>
      <c r="I10077">
        <v>71235.320000000007</v>
      </c>
      <c r="J10077">
        <v>92.2</v>
      </c>
    </row>
    <row r="10078" spans="1:10" x14ac:dyDescent="0.3">
      <c r="A10078" s="1" t="s">
        <v>10</v>
      </c>
      <c r="B10078" s="2">
        <v>44866</v>
      </c>
      <c r="C10078" s="1" t="s">
        <v>38</v>
      </c>
      <c r="D10078" s="1" t="s">
        <v>21</v>
      </c>
      <c r="E10078" s="1" t="s">
        <v>13</v>
      </c>
      <c r="F10078" s="1" t="s">
        <v>14</v>
      </c>
      <c r="G10078">
        <v>702.78</v>
      </c>
      <c r="H10078">
        <v>4.71</v>
      </c>
      <c r="I10078">
        <v>5931.01</v>
      </c>
      <c r="J10078">
        <v>170.38</v>
      </c>
    </row>
    <row r="10079" spans="1:10" x14ac:dyDescent="0.3">
      <c r="A10079" s="1" t="s">
        <v>10</v>
      </c>
      <c r="B10079" s="2">
        <v>44866</v>
      </c>
      <c r="C10079" s="1" t="s">
        <v>38</v>
      </c>
      <c r="D10079" s="1" t="s">
        <v>22</v>
      </c>
      <c r="E10079" s="1" t="s">
        <v>13</v>
      </c>
      <c r="F10079" s="1" t="s">
        <v>14</v>
      </c>
      <c r="G10079">
        <v>3467.84</v>
      </c>
      <c r="H10079">
        <v>23.23</v>
      </c>
      <c r="I10079">
        <v>61120.11</v>
      </c>
      <c r="J10079">
        <v>81.42</v>
      </c>
    </row>
    <row r="10080" spans="1:10" x14ac:dyDescent="0.3">
      <c r="A10080" s="1" t="s">
        <v>10</v>
      </c>
      <c r="B10080" s="2">
        <v>44866</v>
      </c>
      <c r="C10080" s="1" t="s">
        <v>38</v>
      </c>
      <c r="D10080" s="1" t="s">
        <v>23</v>
      </c>
      <c r="E10080" s="1" t="s">
        <v>13</v>
      </c>
      <c r="F10080" s="1" t="s">
        <v>14</v>
      </c>
      <c r="G10080">
        <v>2814.93</v>
      </c>
      <c r="H10080">
        <v>18.86</v>
      </c>
      <c r="I10080">
        <v>66923.62</v>
      </c>
      <c r="J10080">
        <v>60.34</v>
      </c>
    </row>
    <row r="10081" spans="1:10" x14ac:dyDescent="0.3">
      <c r="A10081" s="1" t="s">
        <v>10</v>
      </c>
      <c r="B10081" s="2">
        <v>44866</v>
      </c>
      <c r="C10081" s="1" t="s">
        <v>38</v>
      </c>
      <c r="D10081" s="1" t="s">
        <v>24</v>
      </c>
      <c r="E10081" s="1" t="s">
        <v>13</v>
      </c>
      <c r="F10081" s="1" t="s">
        <v>14</v>
      </c>
      <c r="G10081">
        <v>3374.18</v>
      </c>
      <c r="H10081">
        <v>22.6</v>
      </c>
      <c r="I10081">
        <v>69551.929999999993</v>
      </c>
      <c r="J10081">
        <v>69.52</v>
      </c>
    </row>
    <row r="10082" spans="1:10" x14ac:dyDescent="0.3">
      <c r="A10082" s="1" t="s">
        <v>10</v>
      </c>
      <c r="B10082" s="2">
        <v>44866</v>
      </c>
      <c r="C10082" s="1" t="s">
        <v>39</v>
      </c>
      <c r="D10082" s="1" t="s">
        <v>26</v>
      </c>
      <c r="E10082" s="1" t="s">
        <v>13</v>
      </c>
      <c r="F10082" s="1" t="s">
        <v>14</v>
      </c>
      <c r="G10082">
        <v>2424.25</v>
      </c>
      <c r="H10082">
        <v>100</v>
      </c>
      <c r="I10082">
        <v>27787.89</v>
      </c>
      <c r="J10082">
        <v>125.38</v>
      </c>
    </row>
    <row r="10083" spans="1:10" x14ac:dyDescent="0.3">
      <c r="A10083" s="1" t="s">
        <v>10</v>
      </c>
      <c r="B10083" s="2">
        <v>44866</v>
      </c>
      <c r="C10083" s="1" t="s">
        <v>39</v>
      </c>
      <c r="D10083" s="1" t="s">
        <v>27</v>
      </c>
      <c r="E10083" s="1" t="s">
        <v>13</v>
      </c>
      <c r="F10083" s="1" t="s">
        <v>14</v>
      </c>
      <c r="G10083">
        <v>1839.18</v>
      </c>
      <c r="H10083">
        <v>75.87</v>
      </c>
      <c r="I10083">
        <v>20248.7</v>
      </c>
      <c r="J10083">
        <v>130.47999999999999</v>
      </c>
    </row>
    <row r="10084" spans="1:10" x14ac:dyDescent="0.3">
      <c r="A10084" s="1" t="s">
        <v>10</v>
      </c>
      <c r="B10084" s="2">
        <v>44866</v>
      </c>
      <c r="C10084" s="1" t="s">
        <v>39</v>
      </c>
      <c r="D10084" s="1" t="s">
        <v>28</v>
      </c>
      <c r="E10084" s="1" t="s">
        <v>13</v>
      </c>
      <c r="F10084" s="1" t="s">
        <v>14</v>
      </c>
      <c r="G10084">
        <v>585.07000000000005</v>
      </c>
      <c r="H10084">
        <v>24.13</v>
      </c>
      <c r="I10084">
        <v>7539.19</v>
      </c>
      <c r="J10084">
        <v>111.45</v>
      </c>
    </row>
    <row r="10085" spans="1:10" x14ac:dyDescent="0.3">
      <c r="A10085" s="1" t="s">
        <v>10</v>
      </c>
      <c r="B10085" s="2">
        <v>44866</v>
      </c>
      <c r="C10085" s="1" t="s">
        <v>39</v>
      </c>
      <c r="D10085" s="1" t="s">
        <v>29</v>
      </c>
      <c r="E10085" s="1" t="s">
        <v>13</v>
      </c>
      <c r="F10085" s="1" t="s">
        <v>14</v>
      </c>
      <c r="G10085">
        <v>312.11</v>
      </c>
      <c r="H10085">
        <v>12.87</v>
      </c>
      <c r="I10085">
        <v>9451.34</v>
      </c>
      <c r="J10085">
        <v>47.33</v>
      </c>
    </row>
    <row r="10086" spans="1:10" x14ac:dyDescent="0.3">
      <c r="A10086" s="1" t="s">
        <v>10</v>
      </c>
      <c r="B10086" s="2">
        <v>44866</v>
      </c>
      <c r="C10086" s="1" t="s">
        <v>39</v>
      </c>
      <c r="D10086" s="1" t="s">
        <v>12</v>
      </c>
      <c r="E10086" s="1" t="s">
        <v>13</v>
      </c>
      <c r="F10086" s="1" t="s">
        <v>14</v>
      </c>
      <c r="G10086">
        <v>1712.19</v>
      </c>
      <c r="H10086">
        <v>70.63</v>
      </c>
      <c r="I10086">
        <v>15305.92</v>
      </c>
      <c r="J10086">
        <v>161.05000000000001</v>
      </c>
    </row>
    <row r="10087" spans="1:10" x14ac:dyDescent="0.3">
      <c r="A10087" s="1" t="s">
        <v>10</v>
      </c>
      <c r="B10087" s="2">
        <v>44866</v>
      </c>
      <c r="C10087" s="1" t="s">
        <v>39</v>
      </c>
      <c r="D10087" s="1" t="s">
        <v>15</v>
      </c>
      <c r="E10087" s="1" t="s">
        <v>13</v>
      </c>
      <c r="F10087" s="1" t="s">
        <v>14</v>
      </c>
      <c r="G10087">
        <v>399.96</v>
      </c>
      <c r="H10087">
        <v>16.5</v>
      </c>
      <c r="I10087">
        <v>3030.63</v>
      </c>
      <c r="J10087">
        <v>190.02</v>
      </c>
    </row>
    <row r="10088" spans="1:10" x14ac:dyDescent="0.3">
      <c r="A10088" s="1" t="s">
        <v>10</v>
      </c>
      <c r="B10088" s="2">
        <v>44866</v>
      </c>
      <c r="C10088" s="1" t="s">
        <v>39</v>
      </c>
      <c r="D10088" s="1" t="s">
        <v>30</v>
      </c>
      <c r="E10088" s="1" t="s">
        <v>13</v>
      </c>
      <c r="F10088" s="1" t="s">
        <v>14</v>
      </c>
      <c r="G10088">
        <v>292.35000000000002</v>
      </c>
      <c r="H10088">
        <v>12.06</v>
      </c>
      <c r="I10088">
        <v>3156.81</v>
      </c>
      <c r="J10088">
        <v>133.21</v>
      </c>
    </row>
    <row r="10089" spans="1:10" x14ac:dyDescent="0.3">
      <c r="A10089" s="1" t="s">
        <v>10</v>
      </c>
      <c r="B10089" s="2">
        <v>44866</v>
      </c>
      <c r="C10089" s="1" t="s">
        <v>39</v>
      </c>
      <c r="D10089" s="1" t="s">
        <v>16</v>
      </c>
      <c r="E10089" s="1" t="s">
        <v>13</v>
      </c>
      <c r="F10089" s="1" t="s">
        <v>14</v>
      </c>
      <c r="G10089">
        <v>165.94</v>
      </c>
      <c r="H10089">
        <v>6.85</v>
      </c>
      <c r="I10089">
        <v>3843.2</v>
      </c>
      <c r="J10089">
        <v>62.11</v>
      </c>
    </row>
    <row r="10090" spans="1:10" x14ac:dyDescent="0.3">
      <c r="A10090" s="1" t="s">
        <v>10</v>
      </c>
      <c r="B10090" s="2">
        <v>44866</v>
      </c>
      <c r="C10090" s="1" t="s">
        <v>39</v>
      </c>
      <c r="D10090" s="1" t="s">
        <v>17</v>
      </c>
      <c r="E10090" s="1" t="s">
        <v>13</v>
      </c>
      <c r="F10090" s="1" t="s">
        <v>14</v>
      </c>
      <c r="G10090">
        <v>139.13</v>
      </c>
      <c r="H10090">
        <v>5.74</v>
      </c>
      <c r="I10090">
        <v>3829.5</v>
      </c>
      <c r="J10090">
        <v>52.19</v>
      </c>
    </row>
    <row r="10091" spans="1:10" x14ac:dyDescent="0.3">
      <c r="A10091" s="1" t="s">
        <v>10</v>
      </c>
      <c r="B10091" s="2">
        <v>44866</v>
      </c>
      <c r="C10091" s="1" t="s">
        <v>39</v>
      </c>
      <c r="D10091" s="1" t="s">
        <v>18</v>
      </c>
      <c r="E10091" s="1" t="s">
        <v>13</v>
      </c>
      <c r="F10091" s="1" t="s">
        <v>14</v>
      </c>
      <c r="G10091">
        <v>257.89</v>
      </c>
      <c r="H10091">
        <v>10.64</v>
      </c>
      <c r="I10091">
        <v>5768.7</v>
      </c>
      <c r="J10091">
        <v>64.23</v>
      </c>
    </row>
    <row r="10092" spans="1:10" x14ac:dyDescent="0.3">
      <c r="A10092" s="1" t="s">
        <v>10</v>
      </c>
      <c r="B10092" s="2">
        <v>44866</v>
      </c>
      <c r="C10092" s="1" t="s">
        <v>39</v>
      </c>
      <c r="D10092" s="1" t="s">
        <v>19</v>
      </c>
      <c r="E10092" s="1" t="s">
        <v>13</v>
      </c>
      <c r="F10092" s="1" t="s">
        <v>14</v>
      </c>
      <c r="G10092">
        <v>1568.95</v>
      </c>
      <c r="H10092">
        <v>64.72</v>
      </c>
      <c r="I10092">
        <v>11189.68</v>
      </c>
      <c r="J10092">
        <v>201.54</v>
      </c>
    </row>
    <row r="10093" spans="1:10" x14ac:dyDescent="0.3">
      <c r="A10093" s="1" t="s">
        <v>10</v>
      </c>
      <c r="B10093" s="2">
        <v>44866</v>
      </c>
      <c r="C10093" s="1" t="s">
        <v>39</v>
      </c>
      <c r="D10093" s="1" t="s">
        <v>20</v>
      </c>
      <c r="E10093" s="1" t="s">
        <v>13</v>
      </c>
      <c r="F10093" s="1" t="s">
        <v>14</v>
      </c>
      <c r="G10093">
        <v>570.85</v>
      </c>
      <c r="H10093">
        <v>23.55</v>
      </c>
      <c r="I10093">
        <v>4649.6000000000004</v>
      </c>
      <c r="J10093">
        <v>176.48</v>
      </c>
    </row>
    <row r="10094" spans="1:10" x14ac:dyDescent="0.3">
      <c r="A10094" s="1" t="s">
        <v>10</v>
      </c>
      <c r="B10094" s="2">
        <v>44866</v>
      </c>
      <c r="C10094" s="1" t="s">
        <v>39</v>
      </c>
      <c r="D10094" s="1" t="s">
        <v>21</v>
      </c>
      <c r="E10094" s="1" t="s">
        <v>13</v>
      </c>
      <c r="F10094" s="1" t="s">
        <v>14</v>
      </c>
      <c r="G10094">
        <v>617.27</v>
      </c>
      <c r="H10094">
        <v>25.46</v>
      </c>
      <c r="I10094">
        <v>2319.7600000000002</v>
      </c>
      <c r="J10094">
        <v>383.11</v>
      </c>
    </row>
    <row r="10095" spans="1:10" x14ac:dyDescent="0.3">
      <c r="A10095" s="1" t="s">
        <v>10</v>
      </c>
      <c r="B10095" s="2">
        <v>44866</v>
      </c>
      <c r="C10095" s="1" t="s">
        <v>39</v>
      </c>
      <c r="D10095" s="1" t="s">
        <v>22</v>
      </c>
      <c r="E10095" s="1" t="s">
        <v>13</v>
      </c>
      <c r="F10095" s="1" t="s">
        <v>14</v>
      </c>
      <c r="G10095">
        <v>345.21</v>
      </c>
      <c r="H10095">
        <v>14.24</v>
      </c>
      <c r="I10095">
        <v>7264.18</v>
      </c>
      <c r="J10095">
        <v>68.260000000000005</v>
      </c>
    </row>
    <row r="10096" spans="1:10" x14ac:dyDescent="0.3">
      <c r="A10096" s="1" t="s">
        <v>10</v>
      </c>
      <c r="B10096" s="2">
        <v>44866</v>
      </c>
      <c r="C10096" s="1" t="s">
        <v>39</v>
      </c>
      <c r="D10096" s="1" t="s">
        <v>23</v>
      </c>
      <c r="E10096" s="1" t="s">
        <v>13</v>
      </c>
      <c r="F10096" s="1" t="s">
        <v>14</v>
      </c>
      <c r="G10096">
        <v>700.58</v>
      </c>
      <c r="H10096">
        <v>28.9</v>
      </c>
      <c r="I10096">
        <v>8618.5400000000009</v>
      </c>
      <c r="J10096">
        <v>117.03</v>
      </c>
    </row>
    <row r="10097" spans="1:10" x14ac:dyDescent="0.3">
      <c r="A10097" s="1" t="s">
        <v>10</v>
      </c>
      <c r="B10097" s="2">
        <v>44866</v>
      </c>
      <c r="C10097" s="1" t="s">
        <v>39</v>
      </c>
      <c r="D10097" s="1" t="s">
        <v>24</v>
      </c>
      <c r="E10097" s="1" t="s">
        <v>13</v>
      </c>
      <c r="F10097" s="1" t="s">
        <v>14</v>
      </c>
      <c r="G10097">
        <v>190.34</v>
      </c>
      <c r="H10097">
        <v>7.85</v>
      </c>
      <c r="I10097">
        <v>4935.8100000000004</v>
      </c>
      <c r="J10097">
        <v>55.32</v>
      </c>
    </row>
    <row r="10098" spans="1:10" x14ac:dyDescent="0.3">
      <c r="A10098" s="1" t="s">
        <v>10</v>
      </c>
      <c r="B10098" s="2">
        <v>44866</v>
      </c>
      <c r="C10098" s="1" t="s">
        <v>54</v>
      </c>
      <c r="D10098" s="1" t="s">
        <v>26</v>
      </c>
      <c r="E10098" s="1" t="s">
        <v>13</v>
      </c>
      <c r="F10098" s="1" t="s">
        <v>14</v>
      </c>
      <c r="G10098">
        <v>9088.23</v>
      </c>
      <c r="H10098">
        <v>100</v>
      </c>
      <c r="I10098">
        <v>101404.99</v>
      </c>
      <c r="J10098">
        <v>129.03</v>
      </c>
    </row>
    <row r="10099" spans="1:10" x14ac:dyDescent="0.3">
      <c r="A10099" s="1" t="s">
        <v>10</v>
      </c>
      <c r="B10099" s="2">
        <v>44866</v>
      </c>
      <c r="C10099" s="1" t="s">
        <v>54</v>
      </c>
      <c r="D10099" s="1" t="s">
        <v>27</v>
      </c>
      <c r="E10099" s="1" t="s">
        <v>13</v>
      </c>
      <c r="F10099" s="1" t="s">
        <v>14</v>
      </c>
      <c r="G10099">
        <v>5626.15</v>
      </c>
      <c r="H10099">
        <v>61.91</v>
      </c>
      <c r="I10099">
        <v>59266.42</v>
      </c>
      <c r="J10099">
        <v>136.41999999999999</v>
      </c>
    </row>
    <row r="10100" spans="1:10" x14ac:dyDescent="0.3">
      <c r="A10100" s="1" t="s">
        <v>10</v>
      </c>
      <c r="B10100" s="2">
        <v>44866</v>
      </c>
      <c r="C10100" s="1" t="s">
        <v>54</v>
      </c>
      <c r="D10100" s="1" t="s">
        <v>28</v>
      </c>
      <c r="E10100" s="1" t="s">
        <v>13</v>
      </c>
      <c r="F10100" s="1" t="s">
        <v>14</v>
      </c>
      <c r="G10100">
        <v>3462.07</v>
      </c>
      <c r="H10100">
        <v>38.090000000000003</v>
      </c>
      <c r="I10100">
        <v>42138.57</v>
      </c>
      <c r="J10100">
        <v>118.19</v>
      </c>
    </row>
    <row r="10101" spans="1:10" x14ac:dyDescent="0.3">
      <c r="A10101" s="1" t="s">
        <v>10</v>
      </c>
      <c r="B10101" s="2">
        <v>44866</v>
      </c>
      <c r="C10101" s="1" t="s">
        <v>54</v>
      </c>
      <c r="D10101" s="1" t="s">
        <v>29</v>
      </c>
      <c r="E10101" s="1" t="s">
        <v>13</v>
      </c>
      <c r="F10101" s="1" t="s">
        <v>14</v>
      </c>
      <c r="G10101">
        <v>2249.8000000000002</v>
      </c>
      <c r="H10101">
        <v>24.76</v>
      </c>
      <c r="I10101">
        <v>34317</v>
      </c>
      <c r="J10101">
        <v>94.24</v>
      </c>
    </row>
    <row r="10102" spans="1:10" x14ac:dyDescent="0.3">
      <c r="A10102" s="1" t="s">
        <v>10</v>
      </c>
      <c r="B10102" s="2">
        <v>44866</v>
      </c>
      <c r="C10102" s="1" t="s">
        <v>54</v>
      </c>
      <c r="D10102" s="1" t="s">
        <v>12</v>
      </c>
      <c r="E10102" s="1" t="s">
        <v>13</v>
      </c>
      <c r="F10102" s="1" t="s">
        <v>14</v>
      </c>
      <c r="G10102">
        <v>4243.53</v>
      </c>
      <c r="H10102">
        <v>46.69</v>
      </c>
      <c r="I10102">
        <v>48022.32</v>
      </c>
      <c r="J10102">
        <v>127.15</v>
      </c>
    </row>
    <row r="10103" spans="1:10" x14ac:dyDescent="0.3">
      <c r="A10103" s="1" t="s">
        <v>10</v>
      </c>
      <c r="B10103" s="2">
        <v>44866</v>
      </c>
      <c r="C10103" s="1" t="s">
        <v>54</v>
      </c>
      <c r="D10103" s="1" t="s">
        <v>15</v>
      </c>
      <c r="E10103" s="1" t="s">
        <v>13</v>
      </c>
      <c r="F10103" s="1" t="s">
        <v>14</v>
      </c>
      <c r="G10103">
        <v>2594.9</v>
      </c>
      <c r="H10103">
        <v>28.55</v>
      </c>
      <c r="I10103">
        <v>19065.68</v>
      </c>
      <c r="J10103">
        <v>195.59</v>
      </c>
    </row>
    <row r="10104" spans="1:10" x14ac:dyDescent="0.3">
      <c r="A10104" s="1" t="s">
        <v>10</v>
      </c>
      <c r="B10104" s="2">
        <v>44866</v>
      </c>
      <c r="C10104" s="1" t="s">
        <v>54</v>
      </c>
      <c r="D10104" s="1" t="s">
        <v>30</v>
      </c>
      <c r="E10104" s="1" t="s">
        <v>13</v>
      </c>
      <c r="F10104" s="1" t="s">
        <v>14</v>
      </c>
      <c r="G10104">
        <v>737.07</v>
      </c>
      <c r="H10104">
        <v>8.11</v>
      </c>
      <c r="I10104">
        <v>10063.99</v>
      </c>
      <c r="J10104">
        <v>105.28</v>
      </c>
    </row>
    <row r="10105" spans="1:10" x14ac:dyDescent="0.3">
      <c r="A10105" s="1" t="s">
        <v>10</v>
      </c>
      <c r="B10105" s="2">
        <v>44866</v>
      </c>
      <c r="C10105" s="1" t="s">
        <v>54</v>
      </c>
      <c r="D10105" s="1" t="s">
        <v>16</v>
      </c>
      <c r="E10105" s="1" t="s">
        <v>13</v>
      </c>
      <c r="F10105" s="1" t="s">
        <v>14</v>
      </c>
      <c r="G10105">
        <v>2363.4499999999998</v>
      </c>
      <c r="H10105">
        <v>26.01</v>
      </c>
      <c r="I10105">
        <v>24740.12</v>
      </c>
      <c r="J10105">
        <v>137.34</v>
      </c>
    </row>
    <row r="10106" spans="1:10" x14ac:dyDescent="0.3">
      <c r="A10106" s="1" t="s">
        <v>10</v>
      </c>
      <c r="B10106" s="2">
        <v>44866</v>
      </c>
      <c r="C10106" s="1" t="s">
        <v>54</v>
      </c>
      <c r="D10106" s="1" t="s">
        <v>17</v>
      </c>
      <c r="E10106" s="1" t="s">
        <v>13</v>
      </c>
      <c r="F10106" s="1" t="s">
        <v>14</v>
      </c>
      <c r="G10106">
        <v>2009.19</v>
      </c>
      <c r="H10106">
        <v>22.11</v>
      </c>
      <c r="I10106">
        <v>29116.79</v>
      </c>
      <c r="J10106">
        <v>99.22</v>
      </c>
    </row>
    <row r="10107" spans="1:10" x14ac:dyDescent="0.3">
      <c r="A10107" s="1" t="s">
        <v>10</v>
      </c>
      <c r="B10107" s="2">
        <v>44866</v>
      </c>
      <c r="C10107" s="1" t="s">
        <v>54</v>
      </c>
      <c r="D10107" s="1" t="s">
        <v>18</v>
      </c>
      <c r="E10107" s="1" t="s">
        <v>13</v>
      </c>
      <c r="F10107" s="1" t="s">
        <v>14</v>
      </c>
      <c r="G10107">
        <v>1297.58</v>
      </c>
      <c r="H10107">
        <v>14.28</v>
      </c>
      <c r="I10107">
        <v>20070.43</v>
      </c>
      <c r="J10107">
        <v>93.06</v>
      </c>
    </row>
    <row r="10108" spans="1:10" x14ac:dyDescent="0.3">
      <c r="A10108" s="1" t="s">
        <v>10</v>
      </c>
      <c r="B10108" s="2">
        <v>44866</v>
      </c>
      <c r="C10108" s="1" t="s">
        <v>54</v>
      </c>
      <c r="D10108" s="1" t="s">
        <v>19</v>
      </c>
      <c r="E10108" s="1" t="s">
        <v>13</v>
      </c>
      <c r="F10108" s="1" t="s">
        <v>14</v>
      </c>
      <c r="G10108">
        <v>2680.94</v>
      </c>
      <c r="H10108">
        <v>29.5</v>
      </c>
      <c r="I10108">
        <v>17413.66</v>
      </c>
      <c r="J10108">
        <v>221.42</v>
      </c>
    </row>
    <row r="10109" spans="1:10" x14ac:dyDescent="0.3">
      <c r="A10109" s="1" t="s">
        <v>10</v>
      </c>
      <c r="B10109" s="2">
        <v>44866</v>
      </c>
      <c r="C10109" s="1" t="s">
        <v>54</v>
      </c>
      <c r="D10109" s="1" t="s">
        <v>20</v>
      </c>
      <c r="E10109" s="1" t="s">
        <v>13</v>
      </c>
      <c r="F10109" s="1" t="s">
        <v>14</v>
      </c>
      <c r="G10109">
        <v>3339.08</v>
      </c>
      <c r="H10109">
        <v>36.74</v>
      </c>
      <c r="I10109">
        <v>33970.82</v>
      </c>
      <c r="J10109">
        <v>141.32</v>
      </c>
    </row>
    <row r="10110" spans="1:10" x14ac:dyDescent="0.3">
      <c r="A10110" s="1" t="s">
        <v>10</v>
      </c>
      <c r="B10110" s="2">
        <v>44866</v>
      </c>
      <c r="C10110" s="1" t="s">
        <v>54</v>
      </c>
      <c r="D10110" s="1" t="s">
        <v>21</v>
      </c>
      <c r="E10110" s="1" t="s">
        <v>13</v>
      </c>
      <c r="F10110" s="1" t="s">
        <v>14</v>
      </c>
      <c r="G10110">
        <v>206.45</v>
      </c>
      <c r="H10110">
        <v>2.27</v>
      </c>
      <c r="I10110">
        <v>2446.4899999999998</v>
      </c>
      <c r="J10110">
        <v>121.31</v>
      </c>
    </row>
    <row r="10111" spans="1:10" x14ac:dyDescent="0.3">
      <c r="A10111" s="1" t="s">
        <v>10</v>
      </c>
      <c r="B10111" s="2">
        <v>44866</v>
      </c>
      <c r="C10111" s="1" t="s">
        <v>54</v>
      </c>
      <c r="D10111" s="1" t="s">
        <v>22</v>
      </c>
      <c r="E10111" s="1" t="s">
        <v>13</v>
      </c>
      <c r="F10111" s="1" t="s">
        <v>14</v>
      </c>
      <c r="G10111">
        <v>3049.85</v>
      </c>
      <c r="H10111">
        <v>33.56</v>
      </c>
      <c r="I10111">
        <v>25082.51</v>
      </c>
      <c r="J10111">
        <v>175.06</v>
      </c>
    </row>
    <row r="10112" spans="1:10" x14ac:dyDescent="0.3">
      <c r="A10112" s="1" t="s">
        <v>10</v>
      </c>
      <c r="B10112" s="2">
        <v>44866</v>
      </c>
      <c r="C10112" s="1" t="s">
        <v>54</v>
      </c>
      <c r="D10112" s="1" t="s">
        <v>23</v>
      </c>
      <c r="E10112" s="1" t="s">
        <v>13</v>
      </c>
      <c r="F10112" s="1" t="s">
        <v>14</v>
      </c>
      <c r="G10112">
        <v>493.66</v>
      </c>
      <c r="H10112">
        <v>5.43</v>
      </c>
      <c r="I10112">
        <v>14960.57</v>
      </c>
      <c r="J10112">
        <v>47.31</v>
      </c>
    </row>
    <row r="10113" spans="1:10" x14ac:dyDescent="0.3">
      <c r="A10113" s="1" t="s">
        <v>10</v>
      </c>
      <c r="B10113" s="2">
        <v>44866</v>
      </c>
      <c r="C10113" s="1" t="s">
        <v>54</v>
      </c>
      <c r="D10113" s="1" t="s">
        <v>24</v>
      </c>
      <c r="E10113" s="1" t="s">
        <v>13</v>
      </c>
      <c r="F10113" s="1" t="s">
        <v>14</v>
      </c>
      <c r="G10113">
        <v>1999.19</v>
      </c>
      <c r="H10113">
        <v>22</v>
      </c>
      <c r="I10113">
        <v>24944.6</v>
      </c>
      <c r="J10113">
        <v>115.25</v>
      </c>
    </row>
    <row r="10114" spans="1:10" x14ac:dyDescent="0.3">
      <c r="A10114" s="1" t="s">
        <v>10</v>
      </c>
      <c r="B10114" s="2">
        <v>44866</v>
      </c>
      <c r="C10114" s="1" t="s">
        <v>52</v>
      </c>
      <c r="D10114" s="1" t="s">
        <v>26</v>
      </c>
      <c r="E10114" s="1" t="s">
        <v>13</v>
      </c>
      <c r="F10114" s="1" t="s">
        <v>14</v>
      </c>
      <c r="G10114">
        <v>3063.72</v>
      </c>
      <c r="H10114">
        <v>100</v>
      </c>
      <c r="I10114">
        <v>45228.37</v>
      </c>
      <c r="J10114">
        <v>97.33</v>
      </c>
    </row>
    <row r="10115" spans="1:10" x14ac:dyDescent="0.3">
      <c r="A10115" s="1" t="s">
        <v>10</v>
      </c>
      <c r="B10115" s="2">
        <v>44866</v>
      </c>
      <c r="C10115" s="1" t="s">
        <v>52</v>
      </c>
      <c r="D10115" s="1" t="s">
        <v>27</v>
      </c>
      <c r="E10115" s="1" t="s">
        <v>13</v>
      </c>
      <c r="F10115" s="1" t="s">
        <v>14</v>
      </c>
      <c r="G10115">
        <v>1351.34</v>
      </c>
      <c r="H10115">
        <v>44.11</v>
      </c>
      <c r="I10115">
        <v>20500.61</v>
      </c>
      <c r="J10115">
        <v>94.55</v>
      </c>
    </row>
    <row r="10116" spans="1:10" x14ac:dyDescent="0.3">
      <c r="A10116" s="1" t="s">
        <v>10</v>
      </c>
      <c r="B10116" s="2">
        <v>44866</v>
      </c>
      <c r="C10116" s="1" t="s">
        <v>52</v>
      </c>
      <c r="D10116" s="1" t="s">
        <v>28</v>
      </c>
      <c r="E10116" s="1" t="s">
        <v>13</v>
      </c>
      <c r="F10116" s="1" t="s">
        <v>14</v>
      </c>
      <c r="G10116">
        <v>1712.38</v>
      </c>
      <c r="H10116">
        <v>55.89</v>
      </c>
      <c r="I10116">
        <v>24727.759999999998</v>
      </c>
      <c r="J10116">
        <v>99.43</v>
      </c>
    </row>
    <row r="10117" spans="1:10" x14ac:dyDescent="0.3">
      <c r="A10117" s="1" t="s">
        <v>10</v>
      </c>
      <c r="B10117" s="2">
        <v>44866</v>
      </c>
      <c r="C10117" s="1" t="s">
        <v>52</v>
      </c>
      <c r="D10117" s="1" t="s">
        <v>29</v>
      </c>
      <c r="E10117" s="1" t="s">
        <v>13</v>
      </c>
      <c r="F10117" s="1" t="s">
        <v>14</v>
      </c>
      <c r="G10117">
        <v>1413.41</v>
      </c>
      <c r="H10117">
        <v>46.13</v>
      </c>
      <c r="I10117">
        <v>23553.77</v>
      </c>
      <c r="J10117">
        <v>86.25</v>
      </c>
    </row>
    <row r="10118" spans="1:10" x14ac:dyDescent="0.3">
      <c r="A10118" s="1" t="s">
        <v>10</v>
      </c>
      <c r="B10118" s="2">
        <v>44866</v>
      </c>
      <c r="C10118" s="1" t="s">
        <v>52</v>
      </c>
      <c r="D10118" s="1" t="s">
        <v>12</v>
      </c>
      <c r="E10118" s="1" t="s">
        <v>13</v>
      </c>
      <c r="F10118" s="1" t="s">
        <v>14</v>
      </c>
      <c r="G10118">
        <v>1003.17</v>
      </c>
      <c r="H10118">
        <v>32.74</v>
      </c>
      <c r="I10118">
        <v>11884.01</v>
      </c>
      <c r="J10118">
        <v>121.33</v>
      </c>
    </row>
    <row r="10119" spans="1:10" x14ac:dyDescent="0.3">
      <c r="A10119" s="1" t="s">
        <v>10</v>
      </c>
      <c r="B10119" s="2">
        <v>44866</v>
      </c>
      <c r="C10119" s="1" t="s">
        <v>52</v>
      </c>
      <c r="D10119" s="1" t="s">
        <v>15</v>
      </c>
      <c r="E10119" s="1" t="s">
        <v>13</v>
      </c>
      <c r="F10119" s="1" t="s">
        <v>14</v>
      </c>
      <c r="G10119">
        <v>647.14</v>
      </c>
      <c r="H10119">
        <v>21.12</v>
      </c>
      <c r="I10119">
        <v>9790.59</v>
      </c>
      <c r="J10119">
        <v>95.11</v>
      </c>
    </row>
    <row r="10120" spans="1:10" x14ac:dyDescent="0.3">
      <c r="A10120" s="1" t="s">
        <v>10</v>
      </c>
      <c r="B10120" s="2">
        <v>44866</v>
      </c>
      <c r="C10120" s="1" t="s">
        <v>52</v>
      </c>
      <c r="D10120" s="1" t="s">
        <v>30</v>
      </c>
      <c r="E10120" s="1" t="s">
        <v>13</v>
      </c>
      <c r="F10120" s="1" t="s">
        <v>14</v>
      </c>
      <c r="G10120">
        <v>180.04</v>
      </c>
      <c r="H10120">
        <v>5.88</v>
      </c>
      <c r="I10120">
        <v>4939.92</v>
      </c>
      <c r="J10120">
        <v>52.29</v>
      </c>
    </row>
    <row r="10121" spans="1:10" x14ac:dyDescent="0.3">
      <c r="A10121" s="1" t="s">
        <v>10</v>
      </c>
      <c r="B10121" s="2">
        <v>44866</v>
      </c>
      <c r="C10121" s="1" t="s">
        <v>52</v>
      </c>
      <c r="D10121" s="1" t="s">
        <v>16</v>
      </c>
      <c r="E10121" s="1" t="s">
        <v>13</v>
      </c>
      <c r="F10121" s="1" t="s">
        <v>14</v>
      </c>
      <c r="G10121">
        <v>726.64</v>
      </c>
      <c r="H10121">
        <v>23.72</v>
      </c>
      <c r="I10121">
        <v>14076.2</v>
      </c>
      <c r="J10121">
        <v>74.2</v>
      </c>
    </row>
    <row r="10122" spans="1:10" x14ac:dyDescent="0.3">
      <c r="A10122" s="1" t="s">
        <v>10</v>
      </c>
      <c r="B10122" s="2">
        <v>44866</v>
      </c>
      <c r="C10122" s="1" t="s">
        <v>52</v>
      </c>
      <c r="D10122" s="1" t="s">
        <v>17</v>
      </c>
      <c r="E10122" s="1" t="s">
        <v>13</v>
      </c>
      <c r="F10122" s="1" t="s">
        <v>14</v>
      </c>
      <c r="G10122">
        <v>487.14</v>
      </c>
      <c r="H10122">
        <v>15.9</v>
      </c>
      <c r="I10122">
        <v>9142.2099999999991</v>
      </c>
      <c r="J10122">
        <v>76.44</v>
      </c>
    </row>
    <row r="10123" spans="1:10" x14ac:dyDescent="0.3">
      <c r="A10123" s="1" t="s">
        <v>10</v>
      </c>
      <c r="B10123" s="2">
        <v>44866</v>
      </c>
      <c r="C10123" s="1" t="s">
        <v>52</v>
      </c>
      <c r="D10123" s="1" t="s">
        <v>18</v>
      </c>
      <c r="E10123" s="1" t="s">
        <v>13</v>
      </c>
      <c r="F10123" s="1" t="s">
        <v>14</v>
      </c>
      <c r="G10123">
        <v>425.29</v>
      </c>
      <c r="H10123">
        <v>13.88</v>
      </c>
      <c r="I10123">
        <v>3899.19</v>
      </c>
      <c r="J10123">
        <v>157.04</v>
      </c>
    </row>
    <row r="10124" spans="1:10" x14ac:dyDescent="0.3">
      <c r="A10124" s="1" t="s">
        <v>10</v>
      </c>
      <c r="B10124" s="2">
        <v>44866</v>
      </c>
      <c r="C10124" s="1" t="s">
        <v>52</v>
      </c>
      <c r="D10124" s="1" t="s">
        <v>19</v>
      </c>
      <c r="E10124" s="1" t="s">
        <v>13</v>
      </c>
      <c r="F10124" s="1" t="s">
        <v>14</v>
      </c>
      <c r="G10124">
        <v>1244.6099999999999</v>
      </c>
      <c r="H10124">
        <v>40.619999999999997</v>
      </c>
      <c r="I10124">
        <v>13170.85</v>
      </c>
      <c r="J10124">
        <v>136.05000000000001</v>
      </c>
    </row>
    <row r="10125" spans="1:10" x14ac:dyDescent="0.3">
      <c r="A10125" s="1" t="s">
        <v>10</v>
      </c>
      <c r="B10125" s="2">
        <v>44866</v>
      </c>
      <c r="C10125" s="1" t="s">
        <v>52</v>
      </c>
      <c r="D10125" s="1" t="s">
        <v>20</v>
      </c>
      <c r="E10125" s="1" t="s">
        <v>13</v>
      </c>
      <c r="F10125" s="1" t="s">
        <v>14</v>
      </c>
      <c r="G10125">
        <v>326.14</v>
      </c>
      <c r="H10125">
        <v>10.65</v>
      </c>
      <c r="I10125">
        <v>3732.22</v>
      </c>
      <c r="J10125">
        <v>125.5</v>
      </c>
    </row>
    <row r="10126" spans="1:10" x14ac:dyDescent="0.3">
      <c r="A10126" s="1" t="s">
        <v>10</v>
      </c>
      <c r="B10126" s="2">
        <v>44866</v>
      </c>
      <c r="C10126" s="1" t="s">
        <v>52</v>
      </c>
      <c r="D10126" s="1" t="s">
        <v>21</v>
      </c>
      <c r="E10126" s="1" t="s">
        <v>13</v>
      </c>
      <c r="F10126" s="1" t="s">
        <v>14</v>
      </c>
      <c r="G10126">
        <v>1339.99</v>
      </c>
      <c r="H10126">
        <v>43.74</v>
      </c>
      <c r="I10126">
        <v>24504.36</v>
      </c>
      <c r="J10126">
        <v>78.45</v>
      </c>
    </row>
    <row r="10127" spans="1:10" x14ac:dyDescent="0.3">
      <c r="A10127" s="1" t="s">
        <v>10</v>
      </c>
      <c r="B10127" s="2">
        <v>44866</v>
      </c>
      <c r="C10127" s="1" t="s">
        <v>52</v>
      </c>
      <c r="D10127" s="1" t="s">
        <v>22</v>
      </c>
      <c r="E10127" s="1" t="s">
        <v>13</v>
      </c>
      <c r="F10127" s="1" t="s">
        <v>14</v>
      </c>
      <c r="G10127">
        <v>264.56</v>
      </c>
      <c r="H10127">
        <v>8.64</v>
      </c>
      <c r="I10127">
        <v>5178.16</v>
      </c>
      <c r="J10127">
        <v>73.34</v>
      </c>
    </row>
    <row r="10128" spans="1:10" x14ac:dyDescent="0.3">
      <c r="A10128" s="1" t="s">
        <v>10</v>
      </c>
      <c r="B10128" s="2">
        <v>44866</v>
      </c>
      <c r="C10128" s="1" t="s">
        <v>52</v>
      </c>
      <c r="D10128" s="1" t="s">
        <v>23</v>
      </c>
      <c r="E10128" s="1" t="s">
        <v>13</v>
      </c>
      <c r="F10128" s="1" t="s">
        <v>14</v>
      </c>
      <c r="G10128">
        <v>692.94</v>
      </c>
      <c r="H10128">
        <v>22.62</v>
      </c>
      <c r="I10128">
        <v>3870.73</v>
      </c>
      <c r="J10128">
        <v>257.47000000000003</v>
      </c>
    </row>
    <row r="10129" spans="1:10" x14ac:dyDescent="0.3">
      <c r="A10129" s="1" t="s">
        <v>10</v>
      </c>
      <c r="B10129" s="2">
        <v>44866</v>
      </c>
      <c r="C10129" s="1" t="s">
        <v>52</v>
      </c>
      <c r="D10129" s="1" t="s">
        <v>24</v>
      </c>
      <c r="E10129" s="1" t="s">
        <v>13</v>
      </c>
      <c r="F10129" s="1" t="s">
        <v>14</v>
      </c>
      <c r="G10129">
        <v>440.09</v>
      </c>
      <c r="H10129">
        <v>14.36</v>
      </c>
      <c r="I10129">
        <v>7942.91</v>
      </c>
      <c r="J10129">
        <v>79.47</v>
      </c>
    </row>
    <row r="10130" spans="1:10" x14ac:dyDescent="0.3">
      <c r="A10130" s="1" t="s">
        <v>10</v>
      </c>
      <c r="B10130" s="2">
        <v>44866</v>
      </c>
      <c r="C10130" s="1" t="s">
        <v>46</v>
      </c>
      <c r="D10130" s="1" t="s">
        <v>26</v>
      </c>
      <c r="E10130" s="1" t="s">
        <v>13</v>
      </c>
      <c r="F10130" s="1" t="s">
        <v>14</v>
      </c>
      <c r="G10130">
        <v>3475.71</v>
      </c>
      <c r="H10130">
        <v>100</v>
      </c>
      <c r="I10130">
        <v>50348.59</v>
      </c>
      <c r="J10130">
        <v>99.24</v>
      </c>
    </row>
    <row r="10131" spans="1:10" x14ac:dyDescent="0.3">
      <c r="A10131" s="1" t="s">
        <v>10</v>
      </c>
      <c r="B10131" s="2">
        <v>44866</v>
      </c>
      <c r="C10131" s="1" t="s">
        <v>46</v>
      </c>
      <c r="D10131" s="1" t="s">
        <v>27</v>
      </c>
      <c r="E10131" s="1" t="s">
        <v>13</v>
      </c>
      <c r="F10131" s="1" t="s">
        <v>14</v>
      </c>
      <c r="G10131">
        <v>879.64</v>
      </c>
      <c r="H10131">
        <v>25.31</v>
      </c>
      <c r="I10131">
        <v>17694.21</v>
      </c>
      <c r="J10131">
        <v>71.349999999999994</v>
      </c>
    </row>
    <row r="10132" spans="1:10" x14ac:dyDescent="0.3">
      <c r="A10132" s="1" t="s">
        <v>10</v>
      </c>
      <c r="B10132" s="2">
        <v>44866</v>
      </c>
      <c r="C10132" s="1" t="s">
        <v>46</v>
      </c>
      <c r="D10132" s="1" t="s">
        <v>28</v>
      </c>
      <c r="E10132" s="1" t="s">
        <v>13</v>
      </c>
      <c r="F10132" s="1" t="s">
        <v>14</v>
      </c>
      <c r="G10132">
        <v>2596.08</v>
      </c>
      <c r="H10132">
        <v>74.69</v>
      </c>
      <c r="I10132">
        <v>32654.38</v>
      </c>
      <c r="J10132">
        <v>114.29</v>
      </c>
    </row>
    <row r="10133" spans="1:10" x14ac:dyDescent="0.3">
      <c r="A10133" s="1" t="s">
        <v>10</v>
      </c>
      <c r="B10133" s="2">
        <v>44866</v>
      </c>
      <c r="C10133" s="1" t="s">
        <v>46</v>
      </c>
      <c r="D10133" s="1" t="s">
        <v>29</v>
      </c>
      <c r="E10133" s="1" t="s">
        <v>13</v>
      </c>
      <c r="F10133" s="1" t="s">
        <v>14</v>
      </c>
      <c r="G10133">
        <v>2079.81</v>
      </c>
      <c r="H10133">
        <v>59.84</v>
      </c>
      <c r="I10133">
        <v>32859.949999999997</v>
      </c>
      <c r="J10133">
        <v>91.09</v>
      </c>
    </row>
    <row r="10134" spans="1:10" x14ac:dyDescent="0.3">
      <c r="A10134" s="1" t="s">
        <v>10</v>
      </c>
      <c r="B10134" s="2">
        <v>44866</v>
      </c>
      <c r="C10134" s="1" t="s">
        <v>46</v>
      </c>
      <c r="D10134" s="1" t="s">
        <v>12</v>
      </c>
      <c r="E10134" s="1" t="s">
        <v>13</v>
      </c>
      <c r="F10134" s="1" t="s">
        <v>14</v>
      </c>
      <c r="G10134">
        <v>1381.09</v>
      </c>
      <c r="H10134">
        <v>39.74</v>
      </c>
      <c r="I10134">
        <v>15355.01</v>
      </c>
      <c r="J10134">
        <v>129.31</v>
      </c>
    </row>
    <row r="10135" spans="1:10" x14ac:dyDescent="0.3">
      <c r="A10135" s="1" t="s">
        <v>10</v>
      </c>
      <c r="B10135" s="2">
        <v>44866</v>
      </c>
      <c r="C10135" s="1" t="s">
        <v>46</v>
      </c>
      <c r="D10135" s="1" t="s">
        <v>15</v>
      </c>
      <c r="E10135" s="1" t="s">
        <v>13</v>
      </c>
      <c r="F10135" s="1" t="s">
        <v>14</v>
      </c>
      <c r="G10135">
        <v>14.82</v>
      </c>
      <c r="H10135">
        <v>0.43</v>
      </c>
      <c r="I10135">
        <v>2133.62</v>
      </c>
      <c r="J10135">
        <v>10</v>
      </c>
    </row>
    <row r="10136" spans="1:10" x14ac:dyDescent="0.3">
      <c r="A10136" s="1" t="s">
        <v>10</v>
      </c>
      <c r="B10136" s="2">
        <v>44866</v>
      </c>
      <c r="C10136" s="1" t="s">
        <v>46</v>
      </c>
      <c r="D10136" s="1" t="s">
        <v>30</v>
      </c>
      <c r="E10136" s="1" t="s">
        <v>13</v>
      </c>
      <c r="F10136" s="1" t="s">
        <v>14</v>
      </c>
      <c r="G10136">
        <v>169.5</v>
      </c>
      <c r="H10136">
        <v>4.88</v>
      </c>
      <c r="I10136">
        <v>2025.11</v>
      </c>
      <c r="J10136">
        <v>120.32</v>
      </c>
    </row>
    <row r="10137" spans="1:10" x14ac:dyDescent="0.3">
      <c r="A10137" s="1" t="s">
        <v>10</v>
      </c>
      <c r="B10137" s="2">
        <v>44866</v>
      </c>
      <c r="C10137" s="1" t="s">
        <v>46</v>
      </c>
      <c r="D10137" s="1" t="s">
        <v>16</v>
      </c>
      <c r="E10137" s="1" t="s">
        <v>13</v>
      </c>
      <c r="F10137" s="1" t="s">
        <v>14</v>
      </c>
      <c r="G10137">
        <v>772.31</v>
      </c>
      <c r="H10137">
        <v>22.22</v>
      </c>
      <c r="I10137">
        <v>12911.17</v>
      </c>
      <c r="J10137">
        <v>86.08</v>
      </c>
    </row>
    <row r="10138" spans="1:10" x14ac:dyDescent="0.3">
      <c r="A10138" s="1" t="s">
        <v>10</v>
      </c>
      <c r="B10138" s="2">
        <v>44866</v>
      </c>
      <c r="C10138" s="1" t="s">
        <v>46</v>
      </c>
      <c r="D10138" s="1" t="s">
        <v>17</v>
      </c>
      <c r="E10138" s="1" t="s">
        <v>13</v>
      </c>
      <c r="F10138" s="1" t="s">
        <v>14</v>
      </c>
      <c r="G10138">
        <v>437.45</v>
      </c>
      <c r="H10138">
        <v>12.59</v>
      </c>
      <c r="I10138">
        <v>9219.32</v>
      </c>
      <c r="J10138">
        <v>68.2</v>
      </c>
    </row>
    <row r="10139" spans="1:10" x14ac:dyDescent="0.3">
      <c r="A10139" s="1" t="s">
        <v>10</v>
      </c>
      <c r="B10139" s="2">
        <v>44866</v>
      </c>
      <c r="C10139" s="1" t="s">
        <v>46</v>
      </c>
      <c r="D10139" s="1" t="s">
        <v>18</v>
      </c>
      <c r="E10139" s="1" t="s">
        <v>13</v>
      </c>
      <c r="F10139" s="1" t="s">
        <v>14</v>
      </c>
      <c r="G10139">
        <v>985.81</v>
      </c>
      <c r="H10139">
        <v>28.36</v>
      </c>
      <c r="I10139">
        <v>14480.23</v>
      </c>
      <c r="J10139">
        <v>98.02</v>
      </c>
    </row>
    <row r="10140" spans="1:10" x14ac:dyDescent="0.3">
      <c r="A10140" s="1" t="s">
        <v>10</v>
      </c>
      <c r="B10140" s="2">
        <v>44866</v>
      </c>
      <c r="C10140" s="1" t="s">
        <v>46</v>
      </c>
      <c r="D10140" s="1" t="s">
        <v>19</v>
      </c>
      <c r="E10140" s="1" t="s">
        <v>13</v>
      </c>
      <c r="F10140" s="1" t="s">
        <v>14</v>
      </c>
      <c r="G10140">
        <v>1110.6500000000001</v>
      </c>
      <c r="H10140">
        <v>31.95</v>
      </c>
      <c r="I10140">
        <v>11712.75</v>
      </c>
      <c r="J10140">
        <v>136.33000000000001</v>
      </c>
    </row>
    <row r="10141" spans="1:10" x14ac:dyDescent="0.3">
      <c r="A10141" s="1" t="s">
        <v>10</v>
      </c>
      <c r="B10141" s="2">
        <v>44866</v>
      </c>
      <c r="C10141" s="1" t="s">
        <v>46</v>
      </c>
      <c r="D10141" s="1" t="s">
        <v>20</v>
      </c>
      <c r="E10141" s="1" t="s">
        <v>13</v>
      </c>
      <c r="F10141" s="1" t="s">
        <v>14</v>
      </c>
      <c r="G10141">
        <v>646.13</v>
      </c>
      <c r="H10141">
        <v>18.59</v>
      </c>
      <c r="I10141">
        <v>2035.76</v>
      </c>
      <c r="J10141">
        <v>457.03</v>
      </c>
    </row>
    <row r="10142" spans="1:10" x14ac:dyDescent="0.3">
      <c r="A10142" s="1" t="s">
        <v>10</v>
      </c>
      <c r="B10142" s="2">
        <v>44866</v>
      </c>
      <c r="C10142" s="1" t="s">
        <v>46</v>
      </c>
      <c r="D10142" s="1" t="s">
        <v>21</v>
      </c>
      <c r="E10142" s="1" t="s">
        <v>13</v>
      </c>
      <c r="F10142" s="1" t="s">
        <v>14</v>
      </c>
      <c r="G10142">
        <v>288.06</v>
      </c>
      <c r="H10142">
        <v>8.2899999999999991</v>
      </c>
      <c r="I10142">
        <v>3821.13</v>
      </c>
      <c r="J10142">
        <v>108.33</v>
      </c>
    </row>
    <row r="10143" spans="1:10" x14ac:dyDescent="0.3">
      <c r="A10143" s="1" t="s">
        <v>10</v>
      </c>
      <c r="B10143" s="2">
        <v>44866</v>
      </c>
      <c r="C10143" s="1" t="s">
        <v>46</v>
      </c>
      <c r="D10143" s="1" t="s">
        <v>22</v>
      </c>
      <c r="E10143" s="1" t="s">
        <v>13</v>
      </c>
      <c r="F10143" s="1" t="s">
        <v>14</v>
      </c>
      <c r="G10143">
        <v>747.12</v>
      </c>
      <c r="H10143">
        <v>21.5</v>
      </c>
      <c r="I10143">
        <v>12989.56</v>
      </c>
      <c r="J10143">
        <v>82.49</v>
      </c>
    </row>
    <row r="10144" spans="1:10" x14ac:dyDescent="0.3">
      <c r="A10144" s="1" t="s">
        <v>10</v>
      </c>
      <c r="B10144" s="2">
        <v>44866</v>
      </c>
      <c r="C10144" s="1" t="s">
        <v>46</v>
      </c>
      <c r="D10144" s="1" t="s">
        <v>23</v>
      </c>
      <c r="E10144" s="1" t="s">
        <v>13</v>
      </c>
      <c r="F10144" s="1" t="s">
        <v>14</v>
      </c>
      <c r="G10144">
        <v>1118.3599999999999</v>
      </c>
      <c r="H10144">
        <v>32.18</v>
      </c>
      <c r="I10144">
        <v>16548.3</v>
      </c>
      <c r="J10144">
        <v>97.19</v>
      </c>
    </row>
    <row r="10145" spans="1:10" x14ac:dyDescent="0.3">
      <c r="A10145" s="1" t="s">
        <v>10</v>
      </c>
      <c r="B10145" s="2">
        <v>44866</v>
      </c>
      <c r="C10145" s="1" t="s">
        <v>46</v>
      </c>
      <c r="D10145" s="1" t="s">
        <v>24</v>
      </c>
      <c r="E10145" s="1" t="s">
        <v>13</v>
      </c>
      <c r="F10145" s="1" t="s">
        <v>14</v>
      </c>
      <c r="G10145">
        <v>676.05</v>
      </c>
      <c r="H10145">
        <v>19.45</v>
      </c>
      <c r="I10145">
        <v>14953.85</v>
      </c>
      <c r="J10145">
        <v>65.06</v>
      </c>
    </row>
    <row r="10146" spans="1:10" x14ac:dyDescent="0.3">
      <c r="A10146" s="1" t="s">
        <v>10</v>
      </c>
      <c r="B10146" s="2">
        <v>44866</v>
      </c>
      <c r="C10146" s="1" t="s">
        <v>55</v>
      </c>
      <c r="D10146" s="1" t="s">
        <v>26</v>
      </c>
      <c r="E10146" s="1" t="s">
        <v>13</v>
      </c>
      <c r="F10146" s="1" t="s">
        <v>14</v>
      </c>
      <c r="G10146">
        <v>214.1</v>
      </c>
      <c r="H10146">
        <v>100</v>
      </c>
      <c r="I10146">
        <v>5266.71</v>
      </c>
      <c r="J10146">
        <v>58.32</v>
      </c>
    </row>
    <row r="10147" spans="1:10" x14ac:dyDescent="0.3">
      <c r="A10147" s="1" t="s">
        <v>10</v>
      </c>
      <c r="B10147" s="2">
        <v>44866</v>
      </c>
      <c r="C10147" s="1" t="s">
        <v>55</v>
      </c>
      <c r="D10147" s="1" t="s">
        <v>27</v>
      </c>
      <c r="E10147" s="1" t="s">
        <v>13</v>
      </c>
      <c r="F10147" s="1" t="s">
        <v>14</v>
      </c>
      <c r="G10147">
        <v>170.36</v>
      </c>
      <c r="H10147">
        <v>79.569999999999993</v>
      </c>
      <c r="I10147">
        <v>2736.88</v>
      </c>
      <c r="J10147">
        <v>89.38</v>
      </c>
    </row>
    <row r="10148" spans="1:10" x14ac:dyDescent="0.3">
      <c r="A10148" s="1" t="s">
        <v>10</v>
      </c>
      <c r="B10148" s="2">
        <v>44866</v>
      </c>
      <c r="C10148" s="1" t="s">
        <v>55</v>
      </c>
      <c r="D10148" s="1" t="s">
        <v>28</v>
      </c>
      <c r="E10148" s="1" t="s">
        <v>13</v>
      </c>
      <c r="F10148" s="1" t="s">
        <v>14</v>
      </c>
      <c r="G10148">
        <v>43.74</v>
      </c>
      <c r="H10148">
        <v>20.43</v>
      </c>
      <c r="I10148">
        <v>2529.83</v>
      </c>
      <c r="J10148">
        <v>24.54</v>
      </c>
    </row>
    <row r="10149" spans="1:10" x14ac:dyDescent="0.3">
      <c r="A10149" s="1" t="s">
        <v>10</v>
      </c>
      <c r="B10149" s="2">
        <v>44866</v>
      </c>
      <c r="C10149" s="1" t="s">
        <v>55</v>
      </c>
      <c r="D10149" s="1" t="s">
        <v>29</v>
      </c>
      <c r="E10149" s="1" t="s">
        <v>13</v>
      </c>
      <c r="F10149" s="1" t="s">
        <v>14</v>
      </c>
      <c r="G10149">
        <v>23.99</v>
      </c>
      <c r="H10149">
        <v>11.21</v>
      </c>
      <c r="I10149">
        <v>1581.85</v>
      </c>
      <c r="J10149">
        <v>21.51</v>
      </c>
    </row>
    <row r="10150" spans="1:10" x14ac:dyDescent="0.3">
      <c r="A10150" s="1" t="s">
        <v>10</v>
      </c>
      <c r="B10150" s="2">
        <v>44866</v>
      </c>
      <c r="C10150" s="1" t="s">
        <v>55</v>
      </c>
      <c r="D10150" s="1" t="s">
        <v>12</v>
      </c>
      <c r="E10150" s="1" t="s">
        <v>13</v>
      </c>
      <c r="F10150" s="1" t="s">
        <v>14</v>
      </c>
      <c r="G10150">
        <v>156.94999999999999</v>
      </c>
      <c r="H10150">
        <v>73.31</v>
      </c>
      <c r="I10150">
        <v>2093.3000000000002</v>
      </c>
      <c r="J10150">
        <v>107.58</v>
      </c>
    </row>
    <row r="10151" spans="1:10" x14ac:dyDescent="0.3">
      <c r="A10151" s="1" t="s">
        <v>10</v>
      </c>
      <c r="B10151" s="2">
        <v>44866</v>
      </c>
      <c r="C10151" s="1" t="s">
        <v>55</v>
      </c>
      <c r="D10151" s="1" t="s">
        <v>15</v>
      </c>
      <c r="E10151" s="1" t="s">
        <v>13</v>
      </c>
      <c r="F10151" s="1" t="s">
        <v>14</v>
      </c>
      <c r="G10151">
        <v>33.159999999999997</v>
      </c>
      <c r="H10151">
        <v>15.49</v>
      </c>
      <c r="I10151">
        <v>1591.56</v>
      </c>
      <c r="J10151">
        <v>30</v>
      </c>
    </row>
    <row r="10152" spans="1:10" x14ac:dyDescent="0.3">
      <c r="A10152" s="1" t="s">
        <v>10</v>
      </c>
      <c r="B10152" s="2">
        <v>44866</v>
      </c>
      <c r="C10152" s="1" t="s">
        <v>55</v>
      </c>
      <c r="D10152" s="1" t="s">
        <v>30</v>
      </c>
      <c r="E10152" s="1" t="s">
        <v>13</v>
      </c>
      <c r="F10152" s="1" t="s">
        <v>14</v>
      </c>
      <c r="G10152">
        <v>0</v>
      </c>
      <c r="H10152">
        <v>0</v>
      </c>
      <c r="I10152">
        <v>0</v>
      </c>
      <c r="J10152">
        <v>0</v>
      </c>
    </row>
    <row r="10153" spans="1:10" x14ac:dyDescent="0.3">
      <c r="A10153" s="1" t="s">
        <v>10</v>
      </c>
      <c r="B10153" s="2">
        <v>44866</v>
      </c>
      <c r="C10153" s="1" t="s">
        <v>55</v>
      </c>
      <c r="D10153" s="1" t="s">
        <v>16</v>
      </c>
      <c r="E10153" s="1" t="s">
        <v>13</v>
      </c>
      <c r="F10153" s="1" t="s">
        <v>14</v>
      </c>
      <c r="G10153">
        <v>28.71</v>
      </c>
      <c r="H10153">
        <v>13.41</v>
      </c>
      <c r="I10153">
        <v>1808.24</v>
      </c>
      <c r="J10153">
        <v>22.52</v>
      </c>
    </row>
    <row r="10154" spans="1:10" x14ac:dyDescent="0.3">
      <c r="A10154" s="1" t="s">
        <v>10</v>
      </c>
      <c r="B10154" s="2">
        <v>44866</v>
      </c>
      <c r="C10154" s="1" t="s">
        <v>55</v>
      </c>
      <c r="D10154" s="1" t="s">
        <v>17</v>
      </c>
      <c r="E10154" s="1" t="s">
        <v>13</v>
      </c>
      <c r="F10154" s="1" t="s">
        <v>14</v>
      </c>
      <c r="G10154">
        <v>185.39</v>
      </c>
      <c r="H10154">
        <v>86.59</v>
      </c>
      <c r="I10154">
        <v>3458.46</v>
      </c>
      <c r="J10154">
        <v>77.11</v>
      </c>
    </row>
    <row r="10155" spans="1:10" x14ac:dyDescent="0.3">
      <c r="A10155" s="1" t="s">
        <v>10</v>
      </c>
      <c r="B10155" s="2">
        <v>44866</v>
      </c>
      <c r="C10155" s="1" t="s">
        <v>55</v>
      </c>
      <c r="D10155" s="1" t="s">
        <v>18</v>
      </c>
      <c r="E10155" s="1" t="s">
        <v>13</v>
      </c>
      <c r="F10155" s="1" t="s">
        <v>14</v>
      </c>
      <c r="G10155">
        <v>0</v>
      </c>
      <c r="H10155">
        <v>0</v>
      </c>
      <c r="I10155">
        <v>0</v>
      </c>
      <c r="J10155">
        <v>0</v>
      </c>
    </row>
    <row r="10156" spans="1:10" x14ac:dyDescent="0.3">
      <c r="A10156" s="1" t="s">
        <v>10</v>
      </c>
      <c r="B10156" s="2">
        <v>44866</v>
      </c>
      <c r="C10156" s="1" t="s">
        <v>55</v>
      </c>
      <c r="D10156" s="1" t="s">
        <v>19</v>
      </c>
      <c r="E10156" s="1" t="s">
        <v>13</v>
      </c>
      <c r="F10156" s="1" t="s">
        <v>14</v>
      </c>
      <c r="G10156">
        <v>0</v>
      </c>
      <c r="H10156">
        <v>0</v>
      </c>
      <c r="I10156">
        <v>0</v>
      </c>
      <c r="J10156">
        <v>0</v>
      </c>
    </row>
    <row r="10157" spans="1:10" x14ac:dyDescent="0.3">
      <c r="A10157" s="1" t="s">
        <v>10</v>
      </c>
      <c r="B10157" s="2">
        <v>44866</v>
      </c>
      <c r="C10157" s="1" t="s">
        <v>55</v>
      </c>
      <c r="D10157" s="1" t="s">
        <v>20</v>
      </c>
      <c r="E10157" s="1" t="s">
        <v>13</v>
      </c>
      <c r="F10157" s="1" t="s">
        <v>14</v>
      </c>
      <c r="G10157">
        <v>15.03</v>
      </c>
      <c r="H10157">
        <v>7.02</v>
      </c>
      <c r="I10157">
        <v>721.59</v>
      </c>
      <c r="J10157">
        <v>30</v>
      </c>
    </row>
    <row r="10158" spans="1:10" x14ac:dyDescent="0.3">
      <c r="A10158" s="1" t="s">
        <v>10</v>
      </c>
      <c r="B10158" s="2">
        <v>44866</v>
      </c>
      <c r="C10158" s="1" t="s">
        <v>55</v>
      </c>
      <c r="D10158" s="1" t="s">
        <v>21</v>
      </c>
      <c r="E10158" s="1" t="s">
        <v>13</v>
      </c>
      <c r="F10158" s="1" t="s">
        <v>14</v>
      </c>
      <c r="G10158">
        <v>33.159999999999997</v>
      </c>
      <c r="H10158">
        <v>15.49</v>
      </c>
      <c r="I10158">
        <v>1591.56</v>
      </c>
      <c r="J10158">
        <v>30</v>
      </c>
    </row>
    <row r="10159" spans="1:10" x14ac:dyDescent="0.3">
      <c r="A10159" s="1" t="s">
        <v>10</v>
      </c>
      <c r="B10159" s="2">
        <v>44866</v>
      </c>
      <c r="C10159" s="1" t="s">
        <v>55</v>
      </c>
      <c r="D10159" s="1" t="s">
        <v>22</v>
      </c>
      <c r="E10159" s="1" t="s">
        <v>13</v>
      </c>
      <c r="F10159" s="1" t="s">
        <v>14</v>
      </c>
      <c r="G10159">
        <v>156.94999999999999</v>
      </c>
      <c r="H10159">
        <v>73.31</v>
      </c>
      <c r="I10159">
        <v>2093.3000000000002</v>
      </c>
      <c r="J10159">
        <v>107.58</v>
      </c>
    </row>
    <row r="10160" spans="1:10" x14ac:dyDescent="0.3">
      <c r="A10160" s="1" t="s">
        <v>10</v>
      </c>
      <c r="B10160" s="2">
        <v>44866</v>
      </c>
      <c r="C10160" s="1" t="s">
        <v>55</v>
      </c>
      <c r="D10160" s="1" t="s">
        <v>23</v>
      </c>
      <c r="E10160" s="1" t="s">
        <v>13</v>
      </c>
      <c r="F10160" s="1" t="s">
        <v>14</v>
      </c>
      <c r="G10160">
        <v>0</v>
      </c>
      <c r="H10160">
        <v>0</v>
      </c>
      <c r="I10160">
        <v>0</v>
      </c>
      <c r="J10160">
        <v>0</v>
      </c>
    </row>
    <row r="10161" spans="1:10" x14ac:dyDescent="0.3">
      <c r="A10161" s="1" t="s">
        <v>10</v>
      </c>
      <c r="B10161" s="2">
        <v>44866</v>
      </c>
      <c r="C10161" s="1" t="s">
        <v>55</v>
      </c>
      <c r="D10161" s="1" t="s">
        <v>24</v>
      </c>
      <c r="E10161" s="1" t="s">
        <v>13</v>
      </c>
      <c r="F10161" s="1" t="s">
        <v>14</v>
      </c>
      <c r="G10161">
        <v>8.9600000000000009</v>
      </c>
      <c r="H10161">
        <v>4.1900000000000004</v>
      </c>
      <c r="I10161">
        <v>860.26</v>
      </c>
      <c r="J10161">
        <v>15</v>
      </c>
    </row>
    <row r="10162" spans="1:10" x14ac:dyDescent="0.3">
      <c r="A10162" s="1" t="s">
        <v>10</v>
      </c>
      <c r="B10162" s="2">
        <v>44866</v>
      </c>
      <c r="C10162" s="1" t="s">
        <v>61</v>
      </c>
      <c r="D10162" s="1" t="s">
        <v>26</v>
      </c>
      <c r="E10162" s="1" t="s">
        <v>13</v>
      </c>
      <c r="F10162" s="1" t="s">
        <v>14</v>
      </c>
      <c r="G10162">
        <v>9277.24</v>
      </c>
      <c r="H10162">
        <v>100</v>
      </c>
      <c r="I10162">
        <v>100145.55</v>
      </c>
      <c r="J10162">
        <v>133.24</v>
      </c>
    </row>
    <row r="10163" spans="1:10" x14ac:dyDescent="0.3">
      <c r="A10163" s="1" t="s">
        <v>10</v>
      </c>
      <c r="B10163" s="2">
        <v>44866</v>
      </c>
      <c r="C10163" s="1" t="s">
        <v>61</v>
      </c>
      <c r="D10163" s="1" t="s">
        <v>27</v>
      </c>
      <c r="E10163" s="1" t="s">
        <v>13</v>
      </c>
      <c r="F10163" s="1" t="s">
        <v>14</v>
      </c>
      <c r="G10163">
        <v>5970.57</v>
      </c>
      <c r="H10163">
        <v>64.36</v>
      </c>
      <c r="I10163">
        <v>56768.72</v>
      </c>
      <c r="J10163">
        <v>151.27000000000001</v>
      </c>
    </row>
    <row r="10164" spans="1:10" x14ac:dyDescent="0.3">
      <c r="A10164" s="1" t="s">
        <v>10</v>
      </c>
      <c r="B10164" s="2">
        <v>44866</v>
      </c>
      <c r="C10164" s="1" t="s">
        <v>61</v>
      </c>
      <c r="D10164" s="1" t="s">
        <v>28</v>
      </c>
      <c r="E10164" s="1" t="s">
        <v>13</v>
      </c>
      <c r="F10164" s="1" t="s">
        <v>14</v>
      </c>
      <c r="G10164">
        <v>3306.66</v>
      </c>
      <c r="H10164">
        <v>35.64</v>
      </c>
      <c r="I10164">
        <v>43376.83</v>
      </c>
      <c r="J10164">
        <v>109.46</v>
      </c>
    </row>
    <row r="10165" spans="1:10" x14ac:dyDescent="0.3">
      <c r="A10165" s="1" t="s">
        <v>10</v>
      </c>
      <c r="B10165" s="2">
        <v>44866</v>
      </c>
      <c r="C10165" s="1" t="s">
        <v>61</v>
      </c>
      <c r="D10165" s="1" t="s">
        <v>29</v>
      </c>
      <c r="E10165" s="1" t="s">
        <v>13</v>
      </c>
      <c r="F10165" s="1" t="s">
        <v>14</v>
      </c>
      <c r="G10165">
        <v>3018.71</v>
      </c>
      <c r="H10165">
        <v>32.54</v>
      </c>
      <c r="I10165">
        <v>38326.76</v>
      </c>
      <c r="J10165">
        <v>113.25</v>
      </c>
    </row>
    <row r="10166" spans="1:10" x14ac:dyDescent="0.3">
      <c r="A10166" s="1" t="s">
        <v>10</v>
      </c>
      <c r="B10166" s="2">
        <v>44866</v>
      </c>
      <c r="C10166" s="1" t="s">
        <v>61</v>
      </c>
      <c r="D10166" s="1" t="s">
        <v>12</v>
      </c>
      <c r="E10166" s="1" t="s">
        <v>13</v>
      </c>
      <c r="F10166" s="1" t="s">
        <v>14</v>
      </c>
      <c r="G10166">
        <v>5255.59</v>
      </c>
      <c r="H10166">
        <v>56.65</v>
      </c>
      <c r="I10166">
        <v>48009.14</v>
      </c>
      <c r="J10166">
        <v>157.38</v>
      </c>
    </row>
    <row r="10167" spans="1:10" x14ac:dyDescent="0.3">
      <c r="A10167" s="1" t="s">
        <v>10</v>
      </c>
      <c r="B10167" s="2">
        <v>44866</v>
      </c>
      <c r="C10167" s="1" t="s">
        <v>61</v>
      </c>
      <c r="D10167" s="1" t="s">
        <v>15</v>
      </c>
      <c r="E10167" s="1" t="s">
        <v>13</v>
      </c>
      <c r="F10167" s="1" t="s">
        <v>14</v>
      </c>
      <c r="G10167">
        <v>1002.94</v>
      </c>
      <c r="H10167">
        <v>10.81</v>
      </c>
      <c r="I10167">
        <v>13809.65</v>
      </c>
      <c r="J10167">
        <v>104.35</v>
      </c>
    </row>
    <row r="10168" spans="1:10" x14ac:dyDescent="0.3">
      <c r="A10168" s="1" t="s">
        <v>10</v>
      </c>
      <c r="B10168" s="2">
        <v>44866</v>
      </c>
      <c r="C10168" s="1" t="s">
        <v>61</v>
      </c>
      <c r="D10168" s="1" t="s">
        <v>30</v>
      </c>
      <c r="E10168" s="1" t="s">
        <v>13</v>
      </c>
      <c r="F10168" s="1" t="s">
        <v>14</v>
      </c>
      <c r="G10168">
        <v>140.79</v>
      </c>
      <c r="H10168">
        <v>1.52</v>
      </c>
      <c r="I10168">
        <v>3348.66</v>
      </c>
      <c r="J10168">
        <v>60.33</v>
      </c>
    </row>
    <row r="10169" spans="1:10" x14ac:dyDescent="0.3">
      <c r="A10169" s="1" t="s">
        <v>10</v>
      </c>
      <c r="B10169" s="2">
        <v>44866</v>
      </c>
      <c r="C10169" s="1" t="s">
        <v>61</v>
      </c>
      <c r="D10169" s="1" t="s">
        <v>16</v>
      </c>
      <c r="E10169" s="1" t="s">
        <v>13</v>
      </c>
      <c r="F10169" s="1" t="s">
        <v>14</v>
      </c>
      <c r="G10169">
        <v>1049.02</v>
      </c>
      <c r="H10169">
        <v>11.31</v>
      </c>
      <c r="I10169">
        <v>21075.66</v>
      </c>
      <c r="J10169">
        <v>71.400000000000006</v>
      </c>
    </row>
    <row r="10170" spans="1:10" x14ac:dyDescent="0.3">
      <c r="A10170" s="1" t="s">
        <v>10</v>
      </c>
      <c r="B10170" s="2">
        <v>44866</v>
      </c>
      <c r="C10170" s="1" t="s">
        <v>61</v>
      </c>
      <c r="D10170" s="1" t="s">
        <v>17</v>
      </c>
      <c r="E10170" s="1" t="s">
        <v>13</v>
      </c>
      <c r="F10170" s="1" t="s">
        <v>14</v>
      </c>
      <c r="G10170">
        <v>1374.05</v>
      </c>
      <c r="H10170">
        <v>14.81</v>
      </c>
      <c r="I10170">
        <v>20275.79</v>
      </c>
      <c r="J10170">
        <v>97.35</v>
      </c>
    </row>
    <row r="10171" spans="1:10" x14ac:dyDescent="0.3">
      <c r="A10171" s="1" t="s">
        <v>10</v>
      </c>
      <c r="B10171" s="2">
        <v>44866</v>
      </c>
      <c r="C10171" s="1" t="s">
        <v>61</v>
      </c>
      <c r="D10171" s="1" t="s">
        <v>18</v>
      </c>
      <c r="E10171" s="1" t="s">
        <v>13</v>
      </c>
      <c r="F10171" s="1" t="s">
        <v>14</v>
      </c>
      <c r="G10171">
        <v>2517.16</v>
      </c>
      <c r="H10171">
        <v>27.13</v>
      </c>
      <c r="I10171">
        <v>29279.14</v>
      </c>
      <c r="J10171">
        <v>123.48</v>
      </c>
    </row>
    <row r="10172" spans="1:10" x14ac:dyDescent="0.3">
      <c r="A10172" s="1" t="s">
        <v>10</v>
      </c>
      <c r="B10172" s="2">
        <v>44866</v>
      </c>
      <c r="C10172" s="1" t="s">
        <v>61</v>
      </c>
      <c r="D10172" s="1" t="s">
        <v>19</v>
      </c>
      <c r="E10172" s="1" t="s">
        <v>13</v>
      </c>
      <c r="F10172" s="1" t="s">
        <v>14</v>
      </c>
      <c r="G10172">
        <v>4196.22</v>
      </c>
      <c r="H10172">
        <v>45.23</v>
      </c>
      <c r="I10172">
        <v>26166.3</v>
      </c>
      <c r="J10172">
        <v>230.56</v>
      </c>
    </row>
    <row r="10173" spans="1:10" x14ac:dyDescent="0.3">
      <c r="A10173" s="1" t="s">
        <v>10</v>
      </c>
      <c r="B10173" s="2">
        <v>44866</v>
      </c>
      <c r="C10173" s="1" t="s">
        <v>61</v>
      </c>
      <c r="D10173" s="1" t="s">
        <v>20</v>
      </c>
      <c r="E10173" s="1" t="s">
        <v>13</v>
      </c>
      <c r="F10173" s="1" t="s">
        <v>14</v>
      </c>
      <c r="G10173">
        <v>2713.91</v>
      </c>
      <c r="H10173">
        <v>29.25</v>
      </c>
      <c r="I10173">
        <v>23052.31</v>
      </c>
      <c r="J10173">
        <v>169.32</v>
      </c>
    </row>
    <row r="10174" spans="1:10" x14ac:dyDescent="0.3">
      <c r="A10174" s="1" t="s">
        <v>10</v>
      </c>
      <c r="B10174" s="2">
        <v>44866</v>
      </c>
      <c r="C10174" s="1" t="s">
        <v>61</v>
      </c>
      <c r="D10174" s="1" t="s">
        <v>21</v>
      </c>
      <c r="E10174" s="1" t="s">
        <v>13</v>
      </c>
      <c r="F10174" s="1" t="s">
        <v>14</v>
      </c>
      <c r="G10174">
        <v>9.2200000000000006</v>
      </c>
      <c r="H10174">
        <v>0.1</v>
      </c>
      <c r="I10174">
        <v>1062.29</v>
      </c>
      <c r="J10174">
        <v>12.3</v>
      </c>
    </row>
    <row r="10175" spans="1:10" x14ac:dyDescent="0.3">
      <c r="A10175" s="1" t="s">
        <v>10</v>
      </c>
      <c r="B10175" s="2">
        <v>44866</v>
      </c>
      <c r="C10175" s="1" t="s">
        <v>61</v>
      </c>
      <c r="D10175" s="1" t="s">
        <v>22</v>
      </c>
      <c r="E10175" s="1" t="s">
        <v>13</v>
      </c>
      <c r="F10175" s="1" t="s">
        <v>14</v>
      </c>
      <c r="G10175">
        <v>2713.44</v>
      </c>
      <c r="H10175">
        <v>29.25</v>
      </c>
      <c r="I10175">
        <v>33280.58</v>
      </c>
      <c r="J10175">
        <v>117.24</v>
      </c>
    </row>
    <row r="10176" spans="1:10" x14ac:dyDescent="0.3">
      <c r="A10176" s="1" t="s">
        <v>10</v>
      </c>
      <c r="B10176" s="2">
        <v>44866</v>
      </c>
      <c r="C10176" s="1" t="s">
        <v>61</v>
      </c>
      <c r="D10176" s="1" t="s">
        <v>23</v>
      </c>
      <c r="E10176" s="1" t="s">
        <v>13</v>
      </c>
      <c r="F10176" s="1" t="s">
        <v>14</v>
      </c>
      <c r="G10176">
        <v>2929.31</v>
      </c>
      <c r="H10176">
        <v>31.58</v>
      </c>
      <c r="I10176">
        <v>27703.49</v>
      </c>
      <c r="J10176">
        <v>152.16</v>
      </c>
    </row>
    <row r="10177" spans="1:10" x14ac:dyDescent="0.3">
      <c r="A10177" s="1" t="s">
        <v>10</v>
      </c>
      <c r="B10177" s="2">
        <v>44866</v>
      </c>
      <c r="C10177" s="1" t="s">
        <v>61</v>
      </c>
      <c r="D10177" s="1" t="s">
        <v>24</v>
      </c>
      <c r="E10177" s="1" t="s">
        <v>13</v>
      </c>
      <c r="F10177" s="1" t="s">
        <v>14</v>
      </c>
      <c r="G10177">
        <v>911.36</v>
      </c>
      <c r="H10177">
        <v>9.82</v>
      </c>
      <c r="I10177">
        <v>15046.88</v>
      </c>
      <c r="J10177">
        <v>87.13</v>
      </c>
    </row>
    <row r="10178" spans="1:10" x14ac:dyDescent="0.3">
      <c r="A10178" s="1" t="s">
        <v>10</v>
      </c>
      <c r="B10178" s="2">
        <v>44866</v>
      </c>
      <c r="C10178" s="1" t="s">
        <v>57</v>
      </c>
      <c r="D10178" s="1" t="s">
        <v>26</v>
      </c>
      <c r="E10178" s="1" t="s">
        <v>13</v>
      </c>
      <c r="F10178" s="1" t="s">
        <v>14</v>
      </c>
      <c r="G10178">
        <v>2071.9299999999998</v>
      </c>
      <c r="H10178">
        <v>100</v>
      </c>
      <c r="I10178">
        <v>24472.84</v>
      </c>
      <c r="J10178">
        <v>121.55</v>
      </c>
    </row>
    <row r="10179" spans="1:10" x14ac:dyDescent="0.3">
      <c r="A10179" s="1" t="s">
        <v>10</v>
      </c>
      <c r="B10179" s="2">
        <v>44866</v>
      </c>
      <c r="C10179" s="1" t="s">
        <v>57</v>
      </c>
      <c r="D10179" s="1" t="s">
        <v>27</v>
      </c>
      <c r="E10179" s="1" t="s">
        <v>13</v>
      </c>
      <c r="F10179" s="1" t="s">
        <v>14</v>
      </c>
      <c r="G10179">
        <v>613.33000000000004</v>
      </c>
      <c r="H10179">
        <v>29.6</v>
      </c>
      <c r="I10179">
        <v>6654.55</v>
      </c>
      <c r="J10179">
        <v>132.43</v>
      </c>
    </row>
    <row r="10180" spans="1:10" x14ac:dyDescent="0.3">
      <c r="A10180" s="1" t="s">
        <v>10</v>
      </c>
      <c r="B10180" s="2">
        <v>44866</v>
      </c>
      <c r="C10180" s="1" t="s">
        <v>57</v>
      </c>
      <c r="D10180" s="1" t="s">
        <v>28</v>
      </c>
      <c r="E10180" s="1" t="s">
        <v>13</v>
      </c>
      <c r="F10180" s="1" t="s">
        <v>14</v>
      </c>
      <c r="G10180">
        <v>1458.6</v>
      </c>
      <c r="H10180">
        <v>70.400000000000006</v>
      </c>
      <c r="I10180">
        <v>17818.29</v>
      </c>
      <c r="J10180">
        <v>117.53</v>
      </c>
    </row>
    <row r="10181" spans="1:10" x14ac:dyDescent="0.3">
      <c r="A10181" s="1" t="s">
        <v>10</v>
      </c>
      <c r="B10181" s="2">
        <v>44866</v>
      </c>
      <c r="C10181" s="1" t="s">
        <v>57</v>
      </c>
      <c r="D10181" s="1" t="s">
        <v>29</v>
      </c>
      <c r="E10181" s="1" t="s">
        <v>13</v>
      </c>
      <c r="F10181" s="1" t="s">
        <v>14</v>
      </c>
      <c r="G10181">
        <v>2058.46</v>
      </c>
      <c r="H10181">
        <v>99.35</v>
      </c>
      <c r="I10181">
        <v>23180.37</v>
      </c>
      <c r="J10181">
        <v>127.52</v>
      </c>
    </row>
    <row r="10182" spans="1:10" x14ac:dyDescent="0.3">
      <c r="A10182" s="1" t="s">
        <v>10</v>
      </c>
      <c r="B10182" s="2">
        <v>44866</v>
      </c>
      <c r="C10182" s="1" t="s">
        <v>57</v>
      </c>
      <c r="D10182" s="1" t="s">
        <v>12</v>
      </c>
      <c r="E10182" s="1" t="s">
        <v>13</v>
      </c>
      <c r="F10182" s="1" t="s">
        <v>14</v>
      </c>
      <c r="G10182">
        <v>13.46</v>
      </c>
      <c r="H10182">
        <v>0.65</v>
      </c>
      <c r="I10182">
        <v>1292.47</v>
      </c>
      <c r="J10182">
        <v>15</v>
      </c>
    </row>
    <row r="10183" spans="1:10" x14ac:dyDescent="0.3">
      <c r="A10183" s="1" t="s">
        <v>10</v>
      </c>
      <c r="B10183" s="2">
        <v>44866</v>
      </c>
      <c r="C10183" s="1" t="s">
        <v>57</v>
      </c>
      <c r="D10183" s="1" t="s">
        <v>15</v>
      </c>
      <c r="E10183" s="1" t="s">
        <v>13</v>
      </c>
      <c r="F10183" s="1" t="s">
        <v>14</v>
      </c>
      <c r="G10183">
        <v>0</v>
      </c>
      <c r="H10183">
        <v>0</v>
      </c>
      <c r="I10183">
        <v>0</v>
      </c>
      <c r="J10183">
        <v>0</v>
      </c>
    </row>
    <row r="10184" spans="1:10" x14ac:dyDescent="0.3">
      <c r="A10184" s="1" t="s">
        <v>10</v>
      </c>
      <c r="B10184" s="2">
        <v>44866</v>
      </c>
      <c r="C10184" s="1" t="s">
        <v>57</v>
      </c>
      <c r="D10184" s="1" t="s">
        <v>30</v>
      </c>
      <c r="E10184" s="1" t="s">
        <v>13</v>
      </c>
      <c r="F10184" s="1" t="s">
        <v>14</v>
      </c>
      <c r="G10184">
        <v>0</v>
      </c>
      <c r="H10184">
        <v>0</v>
      </c>
      <c r="I10184">
        <v>0</v>
      </c>
      <c r="J10184">
        <v>0</v>
      </c>
    </row>
    <row r="10185" spans="1:10" x14ac:dyDescent="0.3">
      <c r="A10185" s="1" t="s">
        <v>10</v>
      </c>
      <c r="B10185" s="2">
        <v>44866</v>
      </c>
      <c r="C10185" s="1" t="s">
        <v>57</v>
      </c>
      <c r="D10185" s="1" t="s">
        <v>16</v>
      </c>
      <c r="E10185" s="1" t="s">
        <v>13</v>
      </c>
      <c r="F10185" s="1" t="s">
        <v>14</v>
      </c>
      <c r="G10185">
        <v>303.66000000000003</v>
      </c>
      <c r="H10185">
        <v>14.66</v>
      </c>
      <c r="I10185">
        <v>5583.7</v>
      </c>
      <c r="J10185">
        <v>78.19</v>
      </c>
    </row>
    <row r="10186" spans="1:10" x14ac:dyDescent="0.3">
      <c r="A10186" s="1" t="s">
        <v>10</v>
      </c>
      <c r="B10186" s="2">
        <v>44866</v>
      </c>
      <c r="C10186" s="1" t="s">
        <v>57</v>
      </c>
      <c r="D10186" s="1" t="s">
        <v>17</v>
      </c>
      <c r="E10186" s="1" t="s">
        <v>13</v>
      </c>
      <c r="F10186" s="1" t="s">
        <v>14</v>
      </c>
      <c r="G10186">
        <v>1320.82</v>
      </c>
      <c r="H10186">
        <v>63.75</v>
      </c>
      <c r="I10186">
        <v>9948.4500000000007</v>
      </c>
      <c r="J10186">
        <v>191.11</v>
      </c>
    </row>
    <row r="10187" spans="1:10" x14ac:dyDescent="0.3">
      <c r="A10187" s="1" t="s">
        <v>10</v>
      </c>
      <c r="B10187" s="2">
        <v>44866</v>
      </c>
      <c r="C10187" s="1" t="s">
        <v>57</v>
      </c>
      <c r="D10187" s="1" t="s">
        <v>18</v>
      </c>
      <c r="E10187" s="1" t="s">
        <v>13</v>
      </c>
      <c r="F10187" s="1" t="s">
        <v>14</v>
      </c>
      <c r="G10187">
        <v>317.08</v>
      </c>
      <c r="H10187">
        <v>15.3</v>
      </c>
      <c r="I10187">
        <v>5236.8599999999997</v>
      </c>
      <c r="J10187">
        <v>87.11</v>
      </c>
    </row>
    <row r="10188" spans="1:10" x14ac:dyDescent="0.3">
      <c r="A10188" s="1" t="s">
        <v>10</v>
      </c>
      <c r="B10188" s="2">
        <v>44866</v>
      </c>
      <c r="C10188" s="1" t="s">
        <v>57</v>
      </c>
      <c r="D10188" s="1" t="s">
        <v>19</v>
      </c>
      <c r="E10188" s="1" t="s">
        <v>13</v>
      </c>
      <c r="F10188" s="1" t="s">
        <v>14</v>
      </c>
      <c r="G10188">
        <v>130.37</v>
      </c>
      <c r="H10188">
        <v>6.29</v>
      </c>
      <c r="I10188">
        <v>3703.82</v>
      </c>
      <c r="J10188">
        <v>50.41</v>
      </c>
    </row>
    <row r="10189" spans="1:10" x14ac:dyDescent="0.3">
      <c r="A10189" s="1" t="s">
        <v>10</v>
      </c>
      <c r="B10189" s="2">
        <v>44866</v>
      </c>
      <c r="C10189" s="1" t="s">
        <v>57</v>
      </c>
      <c r="D10189" s="1" t="s">
        <v>20</v>
      </c>
      <c r="E10189" s="1" t="s">
        <v>13</v>
      </c>
      <c r="F10189" s="1" t="s">
        <v>14</v>
      </c>
      <c r="G10189">
        <v>98.77</v>
      </c>
      <c r="H10189">
        <v>4.7699999999999996</v>
      </c>
      <c r="I10189">
        <v>1137.78</v>
      </c>
      <c r="J10189">
        <v>125</v>
      </c>
    </row>
    <row r="10190" spans="1:10" x14ac:dyDescent="0.3">
      <c r="A10190" s="1" t="s">
        <v>10</v>
      </c>
      <c r="B10190" s="2">
        <v>44866</v>
      </c>
      <c r="C10190" s="1" t="s">
        <v>57</v>
      </c>
      <c r="D10190" s="1" t="s">
        <v>21</v>
      </c>
      <c r="E10190" s="1" t="s">
        <v>13</v>
      </c>
      <c r="F10190" s="1" t="s">
        <v>14</v>
      </c>
      <c r="G10190">
        <v>265.44</v>
      </c>
      <c r="H10190">
        <v>12.81</v>
      </c>
      <c r="I10190">
        <v>2155.85</v>
      </c>
      <c r="J10190">
        <v>177.18</v>
      </c>
    </row>
    <row r="10191" spans="1:10" x14ac:dyDescent="0.3">
      <c r="A10191" s="1" t="s">
        <v>10</v>
      </c>
      <c r="B10191" s="2">
        <v>44866</v>
      </c>
      <c r="C10191" s="1" t="s">
        <v>57</v>
      </c>
      <c r="D10191" s="1" t="s">
        <v>22</v>
      </c>
      <c r="E10191" s="1" t="s">
        <v>13</v>
      </c>
      <c r="F10191" s="1" t="s">
        <v>14</v>
      </c>
      <c r="G10191">
        <v>36.200000000000003</v>
      </c>
      <c r="H10191">
        <v>1.75</v>
      </c>
      <c r="I10191">
        <v>868.75</v>
      </c>
      <c r="J10191">
        <v>60</v>
      </c>
    </row>
    <row r="10192" spans="1:10" x14ac:dyDescent="0.3">
      <c r="A10192" s="1" t="s">
        <v>10</v>
      </c>
      <c r="B10192" s="2">
        <v>44866</v>
      </c>
      <c r="C10192" s="1" t="s">
        <v>57</v>
      </c>
      <c r="D10192" s="1" t="s">
        <v>23</v>
      </c>
      <c r="E10192" s="1" t="s">
        <v>13</v>
      </c>
      <c r="F10192" s="1" t="s">
        <v>14</v>
      </c>
      <c r="G10192">
        <v>628.84</v>
      </c>
      <c r="H10192">
        <v>30.35</v>
      </c>
      <c r="I10192">
        <v>6058.99</v>
      </c>
      <c r="J10192">
        <v>149.27000000000001</v>
      </c>
    </row>
    <row r="10193" spans="1:10" x14ac:dyDescent="0.3">
      <c r="A10193" s="1" t="s">
        <v>10</v>
      </c>
      <c r="B10193" s="2">
        <v>44866</v>
      </c>
      <c r="C10193" s="1" t="s">
        <v>57</v>
      </c>
      <c r="D10193" s="1" t="s">
        <v>24</v>
      </c>
      <c r="E10193" s="1" t="s">
        <v>13</v>
      </c>
      <c r="F10193" s="1" t="s">
        <v>14</v>
      </c>
      <c r="G10193">
        <v>1042.69</v>
      </c>
      <c r="H10193">
        <v>50.32</v>
      </c>
      <c r="I10193">
        <v>14251.46</v>
      </c>
      <c r="J10193">
        <v>105.21</v>
      </c>
    </row>
    <row r="10194" spans="1:10" x14ac:dyDescent="0.3">
      <c r="A10194" s="1" t="s">
        <v>10</v>
      </c>
      <c r="B10194" s="2">
        <v>44866</v>
      </c>
      <c r="C10194" s="1" t="s">
        <v>58</v>
      </c>
      <c r="D10194" s="1" t="s">
        <v>26</v>
      </c>
      <c r="E10194" s="1" t="s">
        <v>13</v>
      </c>
      <c r="F10194" s="1" t="s">
        <v>14</v>
      </c>
      <c r="G10194">
        <v>1180.3800000000001</v>
      </c>
      <c r="H10194">
        <v>100</v>
      </c>
      <c r="I10194">
        <v>8932.48</v>
      </c>
      <c r="J10194">
        <v>190.17</v>
      </c>
    </row>
    <row r="10195" spans="1:10" x14ac:dyDescent="0.3">
      <c r="A10195" s="1" t="s">
        <v>10</v>
      </c>
      <c r="B10195" s="2">
        <v>44866</v>
      </c>
      <c r="C10195" s="1" t="s">
        <v>58</v>
      </c>
      <c r="D10195" s="1" t="s">
        <v>27</v>
      </c>
      <c r="E10195" s="1" t="s">
        <v>13</v>
      </c>
      <c r="F10195" s="1" t="s">
        <v>14</v>
      </c>
      <c r="G10195">
        <v>234.64</v>
      </c>
      <c r="H10195">
        <v>19.88</v>
      </c>
      <c r="I10195">
        <v>5498.06</v>
      </c>
      <c r="J10195">
        <v>61.27</v>
      </c>
    </row>
    <row r="10196" spans="1:10" x14ac:dyDescent="0.3">
      <c r="A10196" s="1" t="s">
        <v>10</v>
      </c>
      <c r="B10196" s="2">
        <v>44866</v>
      </c>
      <c r="C10196" s="1" t="s">
        <v>58</v>
      </c>
      <c r="D10196" s="1" t="s">
        <v>28</v>
      </c>
      <c r="E10196" s="1" t="s">
        <v>13</v>
      </c>
      <c r="F10196" s="1" t="s">
        <v>14</v>
      </c>
      <c r="G10196">
        <v>945.74</v>
      </c>
      <c r="H10196">
        <v>80.12</v>
      </c>
      <c r="I10196">
        <v>3434.42</v>
      </c>
      <c r="J10196">
        <v>396.32</v>
      </c>
    </row>
    <row r="10197" spans="1:10" x14ac:dyDescent="0.3">
      <c r="A10197" s="1" t="s">
        <v>10</v>
      </c>
      <c r="B10197" s="2">
        <v>44866</v>
      </c>
      <c r="C10197" s="1" t="s">
        <v>58</v>
      </c>
      <c r="D10197" s="1" t="s">
        <v>29</v>
      </c>
      <c r="E10197" s="1" t="s">
        <v>13</v>
      </c>
      <c r="F10197" s="1" t="s">
        <v>14</v>
      </c>
      <c r="G10197">
        <v>151.05000000000001</v>
      </c>
      <c r="H10197">
        <v>12.8</v>
      </c>
      <c r="I10197">
        <v>3767.91</v>
      </c>
      <c r="J10197">
        <v>57.44</v>
      </c>
    </row>
    <row r="10198" spans="1:10" x14ac:dyDescent="0.3">
      <c r="A10198" s="1" t="s">
        <v>10</v>
      </c>
      <c r="B10198" s="2">
        <v>44866</v>
      </c>
      <c r="C10198" s="1" t="s">
        <v>58</v>
      </c>
      <c r="D10198" s="1" t="s">
        <v>12</v>
      </c>
      <c r="E10198" s="1" t="s">
        <v>13</v>
      </c>
      <c r="F10198" s="1" t="s">
        <v>14</v>
      </c>
      <c r="G10198">
        <v>16.5</v>
      </c>
      <c r="H10198">
        <v>1.4</v>
      </c>
      <c r="I10198">
        <v>633.72</v>
      </c>
      <c r="J10198">
        <v>37.299999999999997</v>
      </c>
    </row>
    <row r="10199" spans="1:10" x14ac:dyDescent="0.3">
      <c r="A10199" s="1" t="s">
        <v>10</v>
      </c>
      <c r="B10199" s="2">
        <v>44866</v>
      </c>
      <c r="C10199" s="1" t="s">
        <v>58</v>
      </c>
      <c r="D10199" s="1" t="s">
        <v>15</v>
      </c>
      <c r="E10199" s="1" t="s">
        <v>13</v>
      </c>
      <c r="F10199" s="1" t="s">
        <v>14</v>
      </c>
      <c r="G10199">
        <v>1012.83</v>
      </c>
      <c r="H10199">
        <v>85.8</v>
      </c>
      <c r="I10199">
        <v>4530.84</v>
      </c>
      <c r="J10199">
        <v>321.54000000000002</v>
      </c>
    </row>
    <row r="10200" spans="1:10" x14ac:dyDescent="0.3">
      <c r="A10200" s="1" t="s">
        <v>10</v>
      </c>
      <c r="B10200" s="2">
        <v>44866</v>
      </c>
      <c r="C10200" s="1" t="s">
        <v>58</v>
      </c>
      <c r="D10200" s="1" t="s">
        <v>30</v>
      </c>
      <c r="E10200" s="1" t="s">
        <v>13</v>
      </c>
      <c r="F10200" s="1" t="s">
        <v>14</v>
      </c>
      <c r="G10200">
        <v>0</v>
      </c>
      <c r="H10200">
        <v>0</v>
      </c>
      <c r="I10200">
        <v>0</v>
      </c>
      <c r="J10200">
        <v>0</v>
      </c>
    </row>
    <row r="10201" spans="1:10" x14ac:dyDescent="0.3">
      <c r="A10201" s="1" t="s">
        <v>10</v>
      </c>
      <c r="B10201" s="2">
        <v>44866</v>
      </c>
      <c r="C10201" s="1" t="s">
        <v>58</v>
      </c>
      <c r="D10201" s="1" t="s">
        <v>16</v>
      </c>
      <c r="E10201" s="1" t="s">
        <v>13</v>
      </c>
      <c r="F10201" s="1" t="s">
        <v>14</v>
      </c>
      <c r="G10201">
        <v>146.85</v>
      </c>
      <c r="H10201">
        <v>12.44</v>
      </c>
      <c r="I10201">
        <v>3390.98</v>
      </c>
      <c r="J10201">
        <v>62.22</v>
      </c>
    </row>
    <row r="10202" spans="1:10" x14ac:dyDescent="0.3">
      <c r="A10202" s="1" t="s">
        <v>10</v>
      </c>
      <c r="B10202" s="2">
        <v>44866</v>
      </c>
      <c r="C10202" s="1" t="s">
        <v>58</v>
      </c>
      <c r="D10202" s="1" t="s">
        <v>17</v>
      </c>
      <c r="E10202" s="1" t="s">
        <v>13</v>
      </c>
      <c r="F10202" s="1" t="s">
        <v>14</v>
      </c>
      <c r="G10202">
        <v>141.44</v>
      </c>
      <c r="H10202">
        <v>11.98</v>
      </c>
      <c r="I10202">
        <v>3137.1</v>
      </c>
      <c r="J10202">
        <v>64.56</v>
      </c>
    </row>
    <row r="10203" spans="1:10" x14ac:dyDescent="0.3">
      <c r="A10203" s="1" t="s">
        <v>10</v>
      </c>
      <c r="B10203" s="2">
        <v>44866</v>
      </c>
      <c r="C10203" s="1" t="s">
        <v>58</v>
      </c>
      <c r="D10203" s="1" t="s">
        <v>18</v>
      </c>
      <c r="E10203" s="1" t="s">
        <v>13</v>
      </c>
      <c r="F10203" s="1" t="s">
        <v>14</v>
      </c>
      <c r="G10203">
        <v>0</v>
      </c>
      <c r="H10203">
        <v>0</v>
      </c>
      <c r="I10203">
        <v>0</v>
      </c>
      <c r="J10203">
        <v>0</v>
      </c>
    </row>
    <row r="10204" spans="1:10" x14ac:dyDescent="0.3">
      <c r="A10204" s="1" t="s">
        <v>10</v>
      </c>
      <c r="B10204" s="2">
        <v>44866</v>
      </c>
      <c r="C10204" s="1" t="s">
        <v>58</v>
      </c>
      <c r="D10204" s="1" t="s">
        <v>19</v>
      </c>
      <c r="E10204" s="1" t="s">
        <v>13</v>
      </c>
      <c r="F10204" s="1" t="s">
        <v>14</v>
      </c>
      <c r="G10204">
        <v>892.09</v>
      </c>
      <c r="H10204">
        <v>75.58</v>
      </c>
      <c r="I10204">
        <v>2404.4</v>
      </c>
      <c r="J10204">
        <v>534.16999999999996</v>
      </c>
    </row>
    <row r="10205" spans="1:10" x14ac:dyDescent="0.3">
      <c r="A10205" s="1" t="s">
        <v>10</v>
      </c>
      <c r="B10205" s="2">
        <v>44866</v>
      </c>
      <c r="C10205" s="1" t="s">
        <v>58</v>
      </c>
      <c r="D10205" s="1" t="s">
        <v>20</v>
      </c>
      <c r="E10205" s="1" t="s">
        <v>13</v>
      </c>
      <c r="F10205" s="1" t="s">
        <v>14</v>
      </c>
      <c r="G10205">
        <v>80.33</v>
      </c>
      <c r="H10205">
        <v>6.81</v>
      </c>
      <c r="I10205">
        <v>1156.7</v>
      </c>
      <c r="J10205">
        <v>100</v>
      </c>
    </row>
    <row r="10206" spans="1:10" x14ac:dyDescent="0.3">
      <c r="A10206" s="1" t="s">
        <v>10</v>
      </c>
      <c r="B10206" s="2">
        <v>44866</v>
      </c>
      <c r="C10206" s="1" t="s">
        <v>58</v>
      </c>
      <c r="D10206" s="1" t="s">
        <v>21</v>
      </c>
      <c r="E10206" s="1" t="s">
        <v>13</v>
      </c>
      <c r="F10206" s="1" t="s">
        <v>14</v>
      </c>
      <c r="G10206">
        <v>0</v>
      </c>
      <c r="H10206">
        <v>0</v>
      </c>
      <c r="I10206">
        <v>0</v>
      </c>
      <c r="J10206">
        <v>0</v>
      </c>
    </row>
    <row r="10207" spans="1:10" x14ac:dyDescent="0.3">
      <c r="A10207" s="1" t="s">
        <v>10</v>
      </c>
      <c r="B10207" s="2">
        <v>44866</v>
      </c>
      <c r="C10207" s="1" t="s">
        <v>58</v>
      </c>
      <c r="D10207" s="1" t="s">
        <v>22</v>
      </c>
      <c r="E10207" s="1" t="s">
        <v>13</v>
      </c>
      <c r="F10207" s="1" t="s">
        <v>14</v>
      </c>
      <c r="G10207">
        <v>844.7</v>
      </c>
      <c r="H10207">
        <v>71.56</v>
      </c>
      <c r="I10207">
        <v>1267.06</v>
      </c>
      <c r="J10207">
        <v>960</v>
      </c>
    </row>
    <row r="10208" spans="1:10" x14ac:dyDescent="0.3">
      <c r="A10208" s="1" t="s">
        <v>10</v>
      </c>
      <c r="B10208" s="2">
        <v>44866</v>
      </c>
      <c r="C10208" s="1" t="s">
        <v>58</v>
      </c>
      <c r="D10208" s="1" t="s">
        <v>23</v>
      </c>
      <c r="E10208" s="1" t="s">
        <v>13</v>
      </c>
      <c r="F10208" s="1" t="s">
        <v>14</v>
      </c>
      <c r="G10208">
        <v>128.22</v>
      </c>
      <c r="H10208">
        <v>10.86</v>
      </c>
      <c r="I10208">
        <v>3506.35</v>
      </c>
      <c r="J10208">
        <v>52.4</v>
      </c>
    </row>
    <row r="10209" spans="1:10" x14ac:dyDescent="0.3">
      <c r="A10209" s="1" t="s">
        <v>10</v>
      </c>
      <c r="B10209" s="2">
        <v>44866</v>
      </c>
      <c r="C10209" s="1" t="s">
        <v>58</v>
      </c>
      <c r="D10209" s="1" t="s">
        <v>24</v>
      </c>
      <c r="E10209" s="1" t="s">
        <v>13</v>
      </c>
      <c r="F10209" s="1" t="s">
        <v>14</v>
      </c>
      <c r="G10209">
        <v>127.13</v>
      </c>
      <c r="H10209">
        <v>10.77</v>
      </c>
      <c r="I10209">
        <v>3002.37</v>
      </c>
      <c r="J10209">
        <v>60.58</v>
      </c>
    </row>
    <row r="10210" spans="1:10" x14ac:dyDescent="0.3">
      <c r="A10210" s="1" t="s">
        <v>10</v>
      </c>
      <c r="B10210" s="2">
        <v>44866</v>
      </c>
      <c r="C10210" s="1" t="s">
        <v>43</v>
      </c>
      <c r="D10210" s="1" t="s">
        <v>26</v>
      </c>
      <c r="E10210" s="1" t="s">
        <v>13</v>
      </c>
      <c r="F10210" s="1" t="s">
        <v>14</v>
      </c>
      <c r="G10210">
        <v>3727.49</v>
      </c>
      <c r="H10210">
        <v>100</v>
      </c>
      <c r="I10210">
        <v>72684.14</v>
      </c>
      <c r="J10210">
        <v>73.510000000000005</v>
      </c>
    </row>
    <row r="10211" spans="1:10" x14ac:dyDescent="0.3">
      <c r="A10211" s="1" t="s">
        <v>10</v>
      </c>
      <c r="B10211" s="2">
        <v>44866</v>
      </c>
      <c r="C10211" s="1" t="s">
        <v>43</v>
      </c>
      <c r="D10211" s="1" t="s">
        <v>27</v>
      </c>
      <c r="E10211" s="1" t="s">
        <v>13</v>
      </c>
      <c r="F10211" s="1" t="s">
        <v>14</v>
      </c>
      <c r="G10211">
        <v>1630.15</v>
      </c>
      <c r="H10211">
        <v>43.73</v>
      </c>
      <c r="I10211">
        <v>33468.400000000001</v>
      </c>
      <c r="J10211">
        <v>70.08</v>
      </c>
    </row>
    <row r="10212" spans="1:10" x14ac:dyDescent="0.3">
      <c r="A10212" s="1" t="s">
        <v>10</v>
      </c>
      <c r="B10212" s="2">
        <v>44866</v>
      </c>
      <c r="C10212" s="1" t="s">
        <v>43</v>
      </c>
      <c r="D10212" s="1" t="s">
        <v>28</v>
      </c>
      <c r="E10212" s="1" t="s">
        <v>13</v>
      </c>
      <c r="F10212" s="1" t="s">
        <v>14</v>
      </c>
      <c r="G10212">
        <v>2097.35</v>
      </c>
      <c r="H10212">
        <v>56.27</v>
      </c>
      <c r="I10212">
        <v>39215.74</v>
      </c>
      <c r="J10212">
        <v>77.010000000000005</v>
      </c>
    </row>
    <row r="10213" spans="1:10" x14ac:dyDescent="0.3">
      <c r="A10213" s="1" t="s">
        <v>10</v>
      </c>
      <c r="B10213" s="2">
        <v>44866</v>
      </c>
      <c r="C10213" s="1" t="s">
        <v>43</v>
      </c>
      <c r="D10213" s="1" t="s">
        <v>29</v>
      </c>
      <c r="E10213" s="1" t="s">
        <v>13</v>
      </c>
      <c r="F10213" s="1" t="s">
        <v>14</v>
      </c>
      <c r="G10213">
        <v>2980.35</v>
      </c>
      <c r="H10213">
        <v>79.959999999999994</v>
      </c>
      <c r="I10213">
        <v>50866.54</v>
      </c>
      <c r="J10213">
        <v>84.22</v>
      </c>
    </row>
    <row r="10214" spans="1:10" x14ac:dyDescent="0.3">
      <c r="A10214" s="1" t="s">
        <v>10</v>
      </c>
      <c r="B10214" s="2">
        <v>44866</v>
      </c>
      <c r="C10214" s="1" t="s">
        <v>43</v>
      </c>
      <c r="D10214" s="1" t="s">
        <v>12</v>
      </c>
      <c r="E10214" s="1" t="s">
        <v>13</v>
      </c>
      <c r="F10214" s="1" t="s">
        <v>14</v>
      </c>
      <c r="G10214">
        <v>489.34</v>
      </c>
      <c r="H10214">
        <v>13.13</v>
      </c>
      <c r="I10214">
        <v>16336.48</v>
      </c>
      <c r="J10214">
        <v>43.08</v>
      </c>
    </row>
    <row r="10215" spans="1:10" x14ac:dyDescent="0.3">
      <c r="A10215" s="1" t="s">
        <v>10</v>
      </c>
      <c r="B10215" s="2">
        <v>44866</v>
      </c>
      <c r="C10215" s="1" t="s">
        <v>43</v>
      </c>
      <c r="D10215" s="1" t="s">
        <v>15</v>
      </c>
      <c r="E10215" s="1" t="s">
        <v>13</v>
      </c>
      <c r="F10215" s="1" t="s">
        <v>14</v>
      </c>
      <c r="G10215">
        <v>257.8</v>
      </c>
      <c r="H10215">
        <v>6.92</v>
      </c>
      <c r="I10215">
        <v>5481.12</v>
      </c>
      <c r="J10215">
        <v>67.44</v>
      </c>
    </row>
    <row r="10216" spans="1:10" x14ac:dyDescent="0.3">
      <c r="A10216" s="1" t="s">
        <v>10</v>
      </c>
      <c r="B10216" s="2">
        <v>44866</v>
      </c>
      <c r="C10216" s="1" t="s">
        <v>43</v>
      </c>
      <c r="D10216" s="1" t="s">
        <v>30</v>
      </c>
      <c r="E10216" s="1" t="s">
        <v>13</v>
      </c>
      <c r="F10216" s="1" t="s">
        <v>14</v>
      </c>
      <c r="G10216">
        <v>1161.74</v>
      </c>
      <c r="H10216">
        <v>31.17</v>
      </c>
      <c r="I10216">
        <v>10230.959999999999</v>
      </c>
      <c r="J10216">
        <v>163.31</v>
      </c>
    </row>
    <row r="10217" spans="1:10" x14ac:dyDescent="0.3">
      <c r="A10217" s="1" t="s">
        <v>10</v>
      </c>
      <c r="B10217" s="2">
        <v>44866</v>
      </c>
      <c r="C10217" s="1" t="s">
        <v>43</v>
      </c>
      <c r="D10217" s="1" t="s">
        <v>16</v>
      </c>
      <c r="E10217" s="1" t="s">
        <v>13</v>
      </c>
      <c r="F10217" s="1" t="s">
        <v>14</v>
      </c>
      <c r="G10217">
        <v>632.6</v>
      </c>
      <c r="H10217">
        <v>16.97</v>
      </c>
      <c r="I10217">
        <v>23685.24</v>
      </c>
      <c r="J10217">
        <v>38.28</v>
      </c>
    </row>
    <row r="10218" spans="1:10" x14ac:dyDescent="0.3">
      <c r="A10218" s="1" t="s">
        <v>10</v>
      </c>
      <c r="B10218" s="2">
        <v>44866</v>
      </c>
      <c r="C10218" s="1" t="s">
        <v>43</v>
      </c>
      <c r="D10218" s="1" t="s">
        <v>17</v>
      </c>
      <c r="E10218" s="1" t="s">
        <v>13</v>
      </c>
      <c r="F10218" s="1" t="s">
        <v>14</v>
      </c>
      <c r="G10218">
        <v>883.05</v>
      </c>
      <c r="H10218">
        <v>23.69</v>
      </c>
      <c r="I10218">
        <v>16419.07</v>
      </c>
      <c r="J10218">
        <v>77.27</v>
      </c>
    </row>
    <row r="10219" spans="1:10" x14ac:dyDescent="0.3">
      <c r="A10219" s="1" t="s">
        <v>10</v>
      </c>
      <c r="B10219" s="2">
        <v>44866</v>
      </c>
      <c r="C10219" s="1" t="s">
        <v>43</v>
      </c>
      <c r="D10219" s="1" t="s">
        <v>18</v>
      </c>
      <c r="E10219" s="1" t="s">
        <v>13</v>
      </c>
      <c r="F10219" s="1" t="s">
        <v>14</v>
      </c>
      <c r="G10219">
        <v>581.22</v>
      </c>
      <c r="H10219">
        <v>15.59</v>
      </c>
      <c r="I10219">
        <v>11528.53</v>
      </c>
      <c r="J10219">
        <v>72.36</v>
      </c>
    </row>
    <row r="10220" spans="1:10" x14ac:dyDescent="0.3">
      <c r="A10220" s="1" t="s">
        <v>10</v>
      </c>
      <c r="B10220" s="2">
        <v>44866</v>
      </c>
      <c r="C10220" s="1" t="s">
        <v>43</v>
      </c>
      <c r="D10220" s="1" t="s">
        <v>19</v>
      </c>
      <c r="E10220" s="1" t="s">
        <v>13</v>
      </c>
      <c r="F10220" s="1" t="s">
        <v>14</v>
      </c>
      <c r="G10220">
        <v>468.87</v>
      </c>
      <c r="H10220">
        <v>12.58</v>
      </c>
      <c r="I10220">
        <v>10820.33</v>
      </c>
      <c r="J10220">
        <v>62.24</v>
      </c>
    </row>
    <row r="10221" spans="1:10" x14ac:dyDescent="0.3">
      <c r="A10221" s="1" t="s">
        <v>10</v>
      </c>
      <c r="B10221" s="2">
        <v>44866</v>
      </c>
      <c r="C10221" s="1" t="s">
        <v>43</v>
      </c>
      <c r="D10221" s="1" t="s">
        <v>20</v>
      </c>
      <c r="E10221" s="1" t="s">
        <v>13</v>
      </c>
      <c r="F10221" s="1" t="s">
        <v>14</v>
      </c>
      <c r="G10221">
        <v>355.62</v>
      </c>
      <c r="H10221">
        <v>9.5399999999999991</v>
      </c>
      <c r="I10221">
        <v>8630.0400000000009</v>
      </c>
      <c r="J10221">
        <v>59.2</v>
      </c>
    </row>
    <row r="10222" spans="1:10" x14ac:dyDescent="0.3">
      <c r="A10222" s="1" t="s">
        <v>10</v>
      </c>
      <c r="B10222" s="2">
        <v>44866</v>
      </c>
      <c r="C10222" s="1" t="s">
        <v>43</v>
      </c>
      <c r="D10222" s="1" t="s">
        <v>21</v>
      </c>
      <c r="E10222" s="1" t="s">
        <v>13</v>
      </c>
      <c r="F10222" s="1" t="s">
        <v>14</v>
      </c>
      <c r="G10222">
        <v>130.97</v>
      </c>
      <c r="H10222">
        <v>3.51</v>
      </c>
      <c r="I10222">
        <v>3995.5</v>
      </c>
      <c r="J10222">
        <v>47.12</v>
      </c>
    </row>
    <row r="10223" spans="1:10" x14ac:dyDescent="0.3">
      <c r="A10223" s="1" t="s">
        <v>10</v>
      </c>
      <c r="B10223" s="2">
        <v>44866</v>
      </c>
      <c r="C10223" s="1" t="s">
        <v>43</v>
      </c>
      <c r="D10223" s="1" t="s">
        <v>22</v>
      </c>
      <c r="E10223" s="1" t="s">
        <v>13</v>
      </c>
      <c r="F10223" s="1" t="s">
        <v>14</v>
      </c>
      <c r="G10223">
        <v>419.58</v>
      </c>
      <c r="H10223">
        <v>11.26</v>
      </c>
      <c r="I10223">
        <v>12378.58</v>
      </c>
      <c r="J10223">
        <v>48.49</v>
      </c>
    </row>
    <row r="10224" spans="1:10" x14ac:dyDescent="0.3">
      <c r="A10224" s="1" t="s">
        <v>10</v>
      </c>
      <c r="B10224" s="2">
        <v>44866</v>
      </c>
      <c r="C10224" s="1" t="s">
        <v>43</v>
      </c>
      <c r="D10224" s="1" t="s">
        <v>23</v>
      </c>
      <c r="E10224" s="1" t="s">
        <v>13</v>
      </c>
      <c r="F10224" s="1" t="s">
        <v>14</v>
      </c>
      <c r="G10224">
        <v>889.67</v>
      </c>
      <c r="H10224">
        <v>23.87</v>
      </c>
      <c r="I10224">
        <v>15341.71</v>
      </c>
      <c r="J10224">
        <v>83.3</v>
      </c>
    </row>
    <row r="10225" spans="1:10" x14ac:dyDescent="0.3">
      <c r="A10225" s="1" t="s">
        <v>10</v>
      </c>
      <c r="B10225" s="2">
        <v>44866</v>
      </c>
      <c r="C10225" s="1" t="s">
        <v>43</v>
      </c>
      <c r="D10225" s="1" t="s">
        <v>24</v>
      </c>
      <c r="E10225" s="1" t="s">
        <v>13</v>
      </c>
      <c r="F10225" s="1" t="s">
        <v>14</v>
      </c>
      <c r="G10225">
        <v>1931.66</v>
      </c>
      <c r="H10225">
        <v>51.82</v>
      </c>
      <c r="I10225">
        <v>32338.3</v>
      </c>
      <c r="J10225">
        <v>86.01</v>
      </c>
    </row>
    <row r="10226" spans="1:10" x14ac:dyDescent="0.3">
      <c r="A10226" s="1" t="s">
        <v>10</v>
      </c>
      <c r="B10226" s="2">
        <v>44866</v>
      </c>
      <c r="C10226" s="1" t="s">
        <v>59</v>
      </c>
      <c r="D10226" s="1" t="s">
        <v>26</v>
      </c>
      <c r="E10226" s="1" t="s">
        <v>13</v>
      </c>
      <c r="F10226" s="1" t="s">
        <v>14</v>
      </c>
      <c r="G10226">
        <v>373.78</v>
      </c>
      <c r="H10226">
        <v>100</v>
      </c>
      <c r="I10226">
        <v>11626.98</v>
      </c>
      <c r="J10226">
        <v>46.18</v>
      </c>
    </row>
    <row r="10227" spans="1:10" x14ac:dyDescent="0.3">
      <c r="A10227" s="1" t="s">
        <v>10</v>
      </c>
      <c r="B10227" s="2">
        <v>44866</v>
      </c>
      <c r="C10227" s="1" t="s">
        <v>59</v>
      </c>
      <c r="D10227" s="1" t="s">
        <v>27</v>
      </c>
      <c r="E10227" s="1" t="s">
        <v>13</v>
      </c>
      <c r="F10227" s="1" t="s">
        <v>14</v>
      </c>
      <c r="G10227">
        <v>236.36</v>
      </c>
      <c r="H10227">
        <v>63.23</v>
      </c>
      <c r="I10227">
        <v>4414.93</v>
      </c>
      <c r="J10227">
        <v>77.06</v>
      </c>
    </row>
    <row r="10228" spans="1:10" x14ac:dyDescent="0.3">
      <c r="A10228" s="1" t="s">
        <v>10</v>
      </c>
      <c r="B10228" s="2">
        <v>44866</v>
      </c>
      <c r="C10228" s="1" t="s">
        <v>59</v>
      </c>
      <c r="D10228" s="1" t="s">
        <v>28</v>
      </c>
      <c r="E10228" s="1" t="s">
        <v>13</v>
      </c>
      <c r="F10228" s="1" t="s">
        <v>14</v>
      </c>
      <c r="G10228">
        <v>137.41999999999999</v>
      </c>
      <c r="H10228">
        <v>36.770000000000003</v>
      </c>
      <c r="I10228">
        <v>7212.05</v>
      </c>
      <c r="J10228">
        <v>27.26</v>
      </c>
    </row>
    <row r="10229" spans="1:10" x14ac:dyDescent="0.3">
      <c r="A10229" s="1" t="s">
        <v>10</v>
      </c>
      <c r="B10229" s="2">
        <v>44866</v>
      </c>
      <c r="C10229" s="1" t="s">
        <v>59</v>
      </c>
      <c r="D10229" s="1" t="s">
        <v>29</v>
      </c>
      <c r="E10229" s="1" t="s">
        <v>13</v>
      </c>
      <c r="F10229" s="1" t="s">
        <v>14</v>
      </c>
      <c r="G10229">
        <v>145.5</v>
      </c>
      <c r="H10229">
        <v>38.93</v>
      </c>
      <c r="I10229">
        <v>7030.61</v>
      </c>
      <c r="J10229">
        <v>29.48</v>
      </c>
    </row>
    <row r="10230" spans="1:10" x14ac:dyDescent="0.3">
      <c r="A10230" s="1" t="s">
        <v>10</v>
      </c>
      <c r="B10230" s="2">
        <v>44866</v>
      </c>
      <c r="C10230" s="1" t="s">
        <v>59</v>
      </c>
      <c r="D10230" s="1" t="s">
        <v>12</v>
      </c>
      <c r="E10230" s="1" t="s">
        <v>13</v>
      </c>
      <c r="F10230" s="1" t="s">
        <v>14</v>
      </c>
      <c r="G10230">
        <v>0</v>
      </c>
      <c r="H10230">
        <v>0</v>
      </c>
      <c r="I10230">
        <v>0</v>
      </c>
      <c r="J10230">
        <v>0</v>
      </c>
    </row>
    <row r="10231" spans="1:10" x14ac:dyDescent="0.3">
      <c r="A10231" s="1" t="s">
        <v>10</v>
      </c>
      <c r="B10231" s="2">
        <v>44866</v>
      </c>
      <c r="C10231" s="1" t="s">
        <v>59</v>
      </c>
      <c r="D10231" s="1" t="s">
        <v>15</v>
      </c>
      <c r="E10231" s="1" t="s">
        <v>13</v>
      </c>
      <c r="F10231" s="1" t="s">
        <v>14</v>
      </c>
      <c r="G10231">
        <v>228.29</v>
      </c>
      <c r="H10231">
        <v>61.07</v>
      </c>
      <c r="I10231">
        <v>4596.37</v>
      </c>
      <c r="J10231">
        <v>71.31</v>
      </c>
    </row>
    <row r="10232" spans="1:10" x14ac:dyDescent="0.3">
      <c r="A10232" s="1" t="s">
        <v>10</v>
      </c>
      <c r="B10232" s="2">
        <v>44866</v>
      </c>
      <c r="C10232" s="1" t="s">
        <v>59</v>
      </c>
      <c r="D10232" s="1" t="s">
        <v>30</v>
      </c>
      <c r="E10232" s="1" t="s">
        <v>13</v>
      </c>
      <c r="F10232" s="1" t="s">
        <v>14</v>
      </c>
      <c r="G10232">
        <v>0</v>
      </c>
      <c r="H10232">
        <v>0</v>
      </c>
      <c r="I10232">
        <v>0</v>
      </c>
      <c r="J10232">
        <v>0</v>
      </c>
    </row>
    <row r="10233" spans="1:10" x14ac:dyDescent="0.3">
      <c r="A10233" s="1" t="s">
        <v>10</v>
      </c>
      <c r="B10233" s="2">
        <v>44866</v>
      </c>
      <c r="C10233" s="1" t="s">
        <v>59</v>
      </c>
      <c r="D10233" s="1" t="s">
        <v>16</v>
      </c>
      <c r="E10233" s="1" t="s">
        <v>13</v>
      </c>
      <c r="F10233" s="1" t="s">
        <v>14</v>
      </c>
      <c r="G10233">
        <v>89.88</v>
      </c>
      <c r="H10233">
        <v>24.05</v>
      </c>
      <c r="I10233">
        <v>4466.28</v>
      </c>
      <c r="J10233">
        <v>28.59</v>
      </c>
    </row>
    <row r="10234" spans="1:10" x14ac:dyDescent="0.3">
      <c r="A10234" s="1" t="s">
        <v>10</v>
      </c>
      <c r="B10234" s="2">
        <v>44866</v>
      </c>
      <c r="C10234" s="1" t="s">
        <v>59</v>
      </c>
      <c r="D10234" s="1" t="s">
        <v>17</v>
      </c>
      <c r="E10234" s="1" t="s">
        <v>13</v>
      </c>
      <c r="F10234" s="1" t="s">
        <v>14</v>
      </c>
      <c r="G10234">
        <v>187.43</v>
      </c>
      <c r="H10234">
        <v>50.15</v>
      </c>
      <c r="I10234">
        <v>3150.46</v>
      </c>
      <c r="J10234">
        <v>85.4</v>
      </c>
    </row>
    <row r="10235" spans="1:10" x14ac:dyDescent="0.3">
      <c r="A10235" s="1" t="s">
        <v>10</v>
      </c>
      <c r="B10235" s="2">
        <v>44866</v>
      </c>
      <c r="C10235" s="1" t="s">
        <v>59</v>
      </c>
      <c r="D10235" s="1" t="s">
        <v>18</v>
      </c>
      <c r="E10235" s="1" t="s">
        <v>13</v>
      </c>
      <c r="F10235" s="1" t="s">
        <v>14</v>
      </c>
      <c r="G10235">
        <v>27.48</v>
      </c>
      <c r="H10235">
        <v>7.35</v>
      </c>
      <c r="I10235">
        <v>1319.23</v>
      </c>
      <c r="J10235">
        <v>30</v>
      </c>
    </row>
    <row r="10236" spans="1:10" x14ac:dyDescent="0.3">
      <c r="A10236" s="1" t="s">
        <v>10</v>
      </c>
      <c r="B10236" s="2">
        <v>44866</v>
      </c>
      <c r="C10236" s="1" t="s">
        <v>59</v>
      </c>
      <c r="D10236" s="1" t="s">
        <v>19</v>
      </c>
      <c r="E10236" s="1" t="s">
        <v>13</v>
      </c>
      <c r="F10236" s="1" t="s">
        <v>14</v>
      </c>
      <c r="G10236">
        <v>68.98</v>
      </c>
      <c r="H10236">
        <v>18.45</v>
      </c>
      <c r="I10236">
        <v>2691.01</v>
      </c>
      <c r="J10236">
        <v>36.549999999999997</v>
      </c>
    </row>
    <row r="10237" spans="1:10" x14ac:dyDescent="0.3">
      <c r="A10237" s="1" t="s">
        <v>10</v>
      </c>
      <c r="B10237" s="2">
        <v>44866</v>
      </c>
      <c r="C10237" s="1" t="s">
        <v>59</v>
      </c>
      <c r="D10237" s="1" t="s">
        <v>20</v>
      </c>
      <c r="E10237" s="1" t="s">
        <v>13</v>
      </c>
      <c r="F10237" s="1" t="s">
        <v>14</v>
      </c>
      <c r="G10237">
        <v>263.83999999999997</v>
      </c>
      <c r="H10237">
        <v>70.59</v>
      </c>
      <c r="I10237">
        <v>5734.15</v>
      </c>
      <c r="J10237">
        <v>66.150000000000006</v>
      </c>
    </row>
    <row r="10238" spans="1:10" x14ac:dyDescent="0.3">
      <c r="A10238" s="1" t="s">
        <v>10</v>
      </c>
      <c r="B10238" s="2">
        <v>44866</v>
      </c>
      <c r="C10238" s="1" t="s">
        <v>59</v>
      </c>
      <c r="D10238" s="1" t="s">
        <v>21</v>
      </c>
      <c r="E10238" s="1" t="s">
        <v>13</v>
      </c>
      <c r="F10238" s="1" t="s">
        <v>14</v>
      </c>
      <c r="G10238">
        <v>0</v>
      </c>
      <c r="H10238">
        <v>0</v>
      </c>
      <c r="I10238">
        <v>0</v>
      </c>
      <c r="J10238">
        <v>0</v>
      </c>
    </row>
    <row r="10239" spans="1:10" x14ac:dyDescent="0.3">
      <c r="A10239" s="1" t="s">
        <v>10</v>
      </c>
      <c r="B10239" s="2">
        <v>44866</v>
      </c>
      <c r="C10239" s="1" t="s">
        <v>59</v>
      </c>
      <c r="D10239" s="1" t="s">
        <v>22</v>
      </c>
      <c r="E10239" s="1" t="s">
        <v>13</v>
      </c>
      <c r="F10239" s="1" t="s">
        <v>14</v>
      </c>
      <c r="G10239">
        <v>0</v>
      </c>
      <c r="H10239">
        <v>0</v>
      </c>
      <c r="I10239">
        <v>0</v>
      </c>
      <c r="J10239">
        <v>0</v>
      </c>
    </row>
    <row r="10240" spans="1:10" x14ac:dyDescent="0.3">
      <c r="A10240" s="1" t="s">
        <v>10</v>
      </c>
      <c r="B10240" s="2">
        <v>44866</v>
      </c>
      <c r="C10240" s="1" t="s">
        <v>59</v>
      </c>
      <c r="D10240" s="1" t="s">
        <v>23</v>
      </c>
      <c r="E10240" s="1" t="s">
        <v>13</v>
      </c>
      <c r="F10240" s="1" t="s">
        <v>14</v>
      </c>
      <c r="G10240">
        <v>88.98</v>
      </c>
      <c r="H10240">
        <v>23.81</v>
      </c>
      <c r="I10240">
        <v>3651.05</v>
      </c>
      <c r="J10240">
        <v>35.06</v>
      </c>
    </row>
    <row r="10241" spans="1:10" x14ac:dyDescent="0.3">
      <c r="A10241" s="1" t="s">
        <v>10</v>
      </c>
      <c r="B10241" s="2">
        <v>44866</v>
      </c>
      <c r="C10241" s="1" t="s">
        <v>59</v>
      </c>
      <c r="D10241" s="1" t="s">
        <v>24</v>
      </c>
      <c r="E10241" s="1" t="s">
        <v>13</v>
      </c>
      <c r="F10241" s="1" t="s">
        <v>14</v>
      </c>
      <c r="G10241">
        <v>20.96</v>
      </c>
      <c r="H10241">
        <v>5.61</v>
      </c>
      <c r="I10241">
        <v>2241.7800000000002</v>
      </c>
      <c r="J10241">
        <v>13.28</v>
      </c>
    </row>
    <row r="10242" spans="1:10" x14ac:dyDescent="0.3">
      <c r="A10242" s="1" t="s">
        <v>10</v>
      </c>
      <c r="B10242" s="2">
        <v>44866</v>
      </c>
      <c r="C10242" s="1" t="s">
        <v>60</v>
      </c>
      <c r="D10242" s="1" t="s">
        <v>26</v>
      </c>
      <c r="E10242" s="1" t="s">
        <v>13</v>
      </c>
      <c r="F10242" s="1" t="s">
        <v>14</v>
      </c>
      <c r="G10242">
        <v>1742.01</v>
      </c>
      <c r="H10242">
        <v>100</v>
      </c>
      <c r="I10242">
        <v>32189.35</v>
      </c>
      <c r="J10242">
        <v>77.56</v>
      </c>
    </row>
    <row r="10243" spans="1:10" x14ac:dyDescent="0.3">
      <c r="A10243" s="1" t="s">
        <v>10</v>
      </c>
      <c r="B10243" s="2">
        <v>44866</v>
      </c>
      <c r="C10243" s="1" t="s">
        <v>60</v>
      </c>
      <c r="D10243" s="1" t="s">
        <v>27</v>
      </c>
      <c r="E10243" s="1" t="s">
        <v>13</v>
      </c>
      <c r="F10243" s="1" t="s">
        <v>14</v>
      </c>
      <c r="G10243">
        <v>794.88</v>
      </c>
      <c r="H10243">
        <v>45.63</v>
      </c>
      <c r="I10243">
        <v>17139.02</v>
      </c>
      <c r="J10243">
        <v>66.47</v>
      </c>
    </row>
    <row r="10244" spans="1:10" x14ac:dyDescent="0.3">
      <c r="A10244" s="1" t="s">
        <v>10</v>
      </c>
      <c r="B10244" s="2">
        <v>44866</v>
      </c>
      <c r="C10244" s="1" t="s">
        <v>60</v>
      </c>
      <c r="D10244" s="1" t="s">
        <v>28</v>
      </c>
      <c r="E10244" s="1" t="s">
        <v>13</v>
      </c>
      <c r="F10244" s="1" t="s">
        <v>14</v>
      </c>
      <c r="G10244">
        <v>947.13</v>
      </c>
      <c r="H10244">
        <v>54.37</v>
      </c>
      <c r="I10244">
        <v>15050.33</v>
      </c>
      <c r="J10244">
        <v>90.37</v>
      </c>
    </row>
    <row r="10245" spans="1:10" x14ac:dyDescent="0.3">
      <c r="A10245" s="1" t="s">
        <v>10</v>
      </c>
      <c r="B10245" s="2">
        <v>44866</v>
      </c>
      <c r="C10245" s="1" t="s">
        <v>60</v>
      </c>
      <c r="D10245" s="1" t="s">
        <v>29</v>
      </c>
      <c r="E10245" s="1" t="s">
        <v>13</v>
      </c>
      <c r="F10245" s="1" t="s">
        <v>14</v>
      </c>
      <c r="G10245">
        <v>1305.5999999999999</v>
      </c>
      <c r="H10245">
        <v>74.95</v>
      </c>
      <c r="I10245">
        <v>25115.56</v>
      </c>
      <c r="J10245">
        <v>74.510000000000005</v>
      </c>
    </row>
    <row r="10246" spans="1:10" x14ac:dyDescent="0.3">
      <c r="A10246" s="1" t="s">
        <v>10</v>
      </c>
      <c r="B10246" s="2">
        <v>44866</v>
      </c>
      <c r="C10246" s="1" t="s">
        <v>60</v>
      </c>
      <c r="D10246" s="1" t="s">
        <v>12</v>
      </c>
      <c r="E10246" s="1" t="s">
        <v>13</v>
      </c>
      <c r="F10246" s="1" t="s">
        <v>14</v>
      </c>
      <c r="G10246">
        <v>405.47</v>
      </c>
      <c r="H10246">
        <v>23.28</v>
      </c>
      <c r="I10246">
        <v>6083.58</v>
      </c>
      <c r="J10246">
        <v>95.58</v>
      </c>
    </row>
    <row r="10247" spans="1:10" x14ac:dyDescent="0.3">
      <c r="A10247" s="1" t="s">
        <v>10</v>
      </c>
      <c r="B10247" s="2">
        <v>44866</v>
      </c>
      <c r="C10247" s="1" t="s">
        <v>60</v>
      </c>
      <c r="D10247" s="1" t="s">
        <v>15</v>
      </c>
      <c r="E10247" s="1" t="s">
        <v>13</v>
      </c>
      <c r="F10247" s="1" t="s">
        <v>14</v>
      </c>
      <c r="G10247">
        <v>30.94</v>
      </c>
      <c r="H10247">
        <v>1.78</v>
      </c>
      <c r="I10247">
        <v>990.21</v>
      </c>
      <c r="J10247">
        <v>45</v>
      </c>
    </row>
    <row r="10248" spans="1:10" x14ac:dyDescent="0.3">
      <c r="A10248" s="1" t="s">
        <v>10</v>
      </c>
      <c r="B10248" s="2">
        <v>44866</v>
      </c>
      <c r="C10248" s="1" t="s">
        <v>60</v>
      </c>
      <c r="D10248" s="1" t="s">
        <v>30</v>
      </c>
      <c r="E10248" s="1" t="s">
        <v>13</v>
      </c>
      <c r="F10248" s="1" t="s">
        <v>14</v>
      </c>
      <c r="G10248">
        <v>19.61</v>
      </c>
      <c r="H10248">
        <v>1.1299999999999999</v>
      </c>
      <c r="I10248">
        <v>941.41</v>
      </c>
      <c r="J10248">
        <v>30</v>
      </c>
    </row>
    <row r="10249" spans="1:10" x14ac:dyDescent="0.3">
      <c r="A10249" s="1" t="s">
        <v>10</v>
      </c>
      <c r="B10249" s="2">
        <v>44866</v>
      </c>
      <c r="C10249" s="1" t="s">
        <v>60</v>
      </c>
      <c r="D10249" s="1" t="s">
        <v>16</v>
      </c>
      <c r="E10249" s="1" t="s">
        <v>13</v>
      </c>
      <c r="F10249" s="1" t="s">
        <v>14</v>
      </c>
      <c r="G10249">
        <v>466.8</v>
      </c>
      <c r="H10249">
        <v>26.8</v>
      </c>
      <c r="I10249">
        <v>9226.92</v>
      </c>
      <c r="J10249">
        <v>72.510000000000005</v>
      </c>
    </row>
    <row r="10250" spans="1:10" x14ac:dyDescent="0.3">
      <c r="A10250" s="1" t="s">
        <v>10</v>
      </c>
      <c r="B10250" s="2">
        <v>44866</v>
      </c>
      <c r="C10250" s="1" t="s">
        <v>60</v>
      </c>
      <c r="D10250" s="1" t="s">
        <v>17</v>
      </c>
      <c r="E10250" s="1" t="s">
        <v>13</v>
      </c>
      <c r="F10250" s="1" t="s">
        <v>14</v>
      </c>
      <c r="G10250">
        <v>334.2</v>
      </c>
      <c r="H10250">
        <v>19.18</v>
      </c>
      <c r="I10250">
        <v>9026.83</v>
      </c>
      <c r="J10250">
        <v>53.19</v>
      </c>
    </row>
    <row r="10251" spans="1:10" x14ac:dyDescent="0.3">
      <c r="A10251" s="1" t="s">
        <v>10</v>
      </c>
      <c r="B10251" s="2">
        <v>44866</v>
      </c>
      <c r="C10251" s="1" t="s">
        <v>60</v>
      </c>
      <c r="D10251" s="1" t="s">
        <v>18</v>
      </c>
      <c r="E10251" s="1" t="s">
        <v>13</v>
      </c>
      <c r="F10251" s="1" t="s">
        <v>14</v>
      </c>
      <c r="G10251">
        <v>329.99</v>
      </c>
      <c r="H10251">
        <v>18.940000000000001</v>
      </c>
      <c r="I10251">
        <v>6478.32</v>
      </c>
      <c r="J10251">
        <v>73.209999999999994</v>
      </c>
    </row>
    <row r="10252" spans="1:10" x14ac:dyDescent="0.3">
      <c r="A10252" s="1" t="s">
        <v>10</v>
      </c>
      <c r="B10252" s="2">
        <v>44866</v>
      </c>
      <c r="C10252" s="1" t="s">
        <v>60</v>
      </c>
      <c r="D10252" s="1" t="s">
        <v>19</v>
      </c>
      <c r="E10252" s="1" t="s">
        <v>13</v>
      </c>
      <c r="F10252" s="1" t="s">
        <v>14</v>
      </c>
      <c r="G10252">
        <v>591.41</v>
      </c>
      <c r="H10252">
        <v>33.950000000000003</v>
      </c>
      <c r="I10252">
        <v>6515.87</v>
      </c>
      <c r="J10252">
        <v>130.41999999999999</v>
      </c>
    </row>
    <row r="10253" spans="1:10" x14ac:dyDescent="0.3">
      <c r="A10253" s="1" t="s">
        <v>10</v>
      </c>
      <c r="B10253" s="2">
        <v>44866</v>
      </c>
      <c r="C10253" s="1" t="s">
        <v>60</v>
      </c>
      <c r="D10253" s="1" t="s">
        <v>20</v>
      </c>
      <c r="E10253" s="1" t="s">
        <v>13</v>
      </c>
      <c r="F10253" s="1" t="s">
        <v>14</v>
      </c>
      <c r="G10253">
        <v>167.72</v>
      </c>
      <c r="H10253">
        <v>9.6300000000000008</v>
      </c>
      <c r="I10253">
        <v>1978.37</v>
      </c>
      <c r="J10253">
        <v>122.05</v>
      </c>
    </row>
    <row r="10254" spans="1:10" x14ac:dyDescent="0.3">
      <c r="A10254" s="1" t="s">
        <v>10</v>
      </c>
      <c r="B10254" s="2">
        <v>44866</v>
      </c>
      <c r="C10254" s="1" t="s">
        <v>60</v>
      </c>
      <c r="D10254" s="1" t="s">
        <v>21</v>
      </c>
      <c r="E10254" s="1" t="s">
        <v>13</v>
      </c>
      <c r="F10254" s="1" t="s">
        <v>14</v>
      </c>
      <c r="G10254">
        <v>19.61</v>
      </c>
      <c r="H10254">
        <v>1.1299999999999999</v>
      </c>
      <c r="I10254">
        <v>941.41</v>
      </c>
      <c r="J10254">
        <v>30</v>
      </c>
    </row>
    <row r="10255" spans="1:10" x14ac:dyDescent="0.3">
      <c r="A10255" s="1" t="s">
        <v>10</v>
      </c>
      <c r="B10255" s="2">
        <v>44866</v>
      </c>
      <c r="C10255" s="1" t="s">
        <v>60</v>
      </c>
      <c r="D10255" s="1" t="s">
        <v>22</v>
      </c>
      <c r="E10255" s="1" t="s">
        <v>13</v>
      </c>
      <c r="F10255" s="1" t="s">
        <v>14</v>
      </c>
      <c r="G10255">
        <v>310.61</v>
      </c>
      <c r="H10255">
        <v>17.829999999999998</v>
      </c>
      <c r="I10255">
        <v>7975.44</v>
      </c>
      <c r="J10255">
        <v>56.05</v>
      </c>
    </row>
    <row r="10256" spans="1:10" x14ac:dyDescent="0.3">
      <c r="A10256" s="1" t="s">
        <v>10</v>
      </c>
      <c r="B10256" s="2">
        <v>44866</v>
      </c>
      <c r="C10256" s="1" t="s">
        <v>60</v>
      </c>
      <c r="D10256" s="1" t="s">
        <v>23</v>
      </c>
      <c r="E10256" s="1" t="s">
        <v>13</v>
      </c>
      <c r="F10256" s="1" t="s">
        <v>14</v>
      </c>
      <c r="G10256">
        <v>496.19</v>
      </c>
      <c r="H10256">
        <v>28.48</v>
      </c>
      <c r="I10256">
        <v>10158.719999999999</v>
      </c>
      <c r="J10256">
        <v>70.2</v>
      </c>
    </row>
    <row r="10257" spans="1:10" x14ac:dyDescent="0.3">
      <c r="A10257" s="1" t="s">
        <v>10</v>
      </c>
      <c r="B10257" s="2">
        <v>44866</v>
      </c>
      <c r="C10257" s="1" t="s">
        <v>60</v>
      </c>
      <c r="D10257" s="1" t="s">
        <v>24</v>
      </c>
      <c r="E10257" s="1" t="s">
        <v>13</v>
      </c>
      <c r="F10257" s="1" t="s">
        <v>14</v>
      </c>
      <c r="G10257">
        <v>747.88</v>
      </c>
      <c r="H10257">
        <v>42.93</v>
      </c>
      <c r="I10257">
        <v>11135.41</v>
      </c>
      <c r="J10257">
        <v>96.43</v>
      </c>
    </row>
    <row r="10258" spans="1:10" x14ac:dyDescent="0.3">
      <c r="A10258" s="1" t="s">
        <v>10</v>
      </c>
      <c r="B10258" s="2">
        <v>44866</v>
      </c>
      <c r="C10258" s="1" t="s">
        <v>40</v>
      </c>
      <c r="D10258" s="1" t="s">
        <v>26</v>
      </c>
      <c r="E10258" s="1" t="s">
        <v>13</v>
      </c>
      <c r="F10258" s="1" t="s">
        <v>14</v>
      </c>
      <c r="G10258">
        <v>11502.28</v>
      </c>
      <c r="H10258">
        <v>100</v>
      </c>
      <c r="I10258">
        <v>124970.97</v>
      </c>
      <c r="J10258">
        <v>132.32</v>
      </c>
    </row>
    <row r="10259" spans="1:10" x14ac:dyDescent="0.3">
      <c r="A10259" s="1" t="s">
        <v>10</v>
      </c>
      <c r="B10259" s="2">
        <v>44866</v>
      </c>
      <c r="C10259" s="1" t="s">
        <v>40</v>
      </c>
      <c r="D10259" s="1" t="s">
        <v>27</v>
      </c>
      <c r="E10259" s="1" t="s">
        <v>13</v>
      </c>
      <c r="F10259" s="1" t="s">
        <v>14</v>
      </c>
      <c r="G10259">
        <v>5173.92</v>
      </c>
      <c r="H10259">
        <v>44.98</v>
      </c>
      <c r="I10259">
        <v>60196.44</v>
      </c>
      <c r="J10259">
        <v>123.46</v>
      </c>
    </row>
    <row r="10260" spans="1:10" x14ac:dyDescent="0.3">
      <c r="A10260" s="1" t="s">
        <v>10</v>
      </c>
      <c r="B10260" s="2">
        <v>44866</v>
      </c>
      <c r="C10260" s="1" t="s">
        <v>40</v>
      </c>
      <c r="D10260" s="1" t="s">
        <v>28</v>
      </c>
      <c r="E10260" s="1" t="s">
        <v>13</v>
      </c>
      <c r="F10260" s="1" t="s">
        <v>14</v>
      </c>
      <c r="G10260">
        <v>6328.35</v>
      </c>
      <c r="H10260">
        <v>55.02</v>
      </c>
      <c r="I10260">
        <v>64774.53</v>
      </c>
      <c r="J10260">
        <v>140.41</v>
      </c>
    </row>
    <row r="10261" spans="1:10" x14ac:dyDescent="0.3">
      <c r="A10261" s="1" t="s">
        <v>10</v>
      </c>
      <c r="B10261" s="2">
        <v>44866</v>
      </c>
      <c r="C10261" s="1" t="s">
        <v>40</v>
      </c>
      <c r="D10261" s="1" t="s">
        <v>29</v>
      </c>
      <c r="E10261" s="1" t="s">
        <v>13</v>
      </c>
      <c r="F10261" s="1" t="s">
        <v>14</v>
      </c>
      <c r="G10261">
        <v>4466.42</v>
      </c>
      <c r="H10261">
        <v>38.83</v>
      </c>
      <c r="I10261">
        <v>63342.87</v>
      </c>
      <c r="J10261">
        <v>101.32</v>
      </c>
    </row>
    <row r="10262" spans="1:10" x14ac:dyDescent="0.3">
      <c r="A10262" s="1" t="s">
        <v>10</v>
      </c>
      <c r="B10262" s="2">
        <v>44866</v>
      </c>
      <c r="C10262" s="1" t="s">
        <v>40</v>
      </c>
      <c r="D10262" s="1" t="s">
        <v>12</v>
      </c>
      <c r="E10262" s="1" t="s">
        <v>13</v>
      </c>
      <c r="F10262" s="1" t="s">
        <v>14</v>
      </c>
      <c r="G10262">
        <v>4377.42</v>
      </c>
      <c r="H10262">
        <v>38.06</v>
      </c>
      <c r="I10262">
        <v>45220.44</v>
      </c>
      <c r="J10262">
        <v>139.24</v>
      </c>
    </row>
    <row r="10263" spans="1:10" x14ac:dyDescent="0.3">
      <c r="A10263" s="1" t="s">
        <v>10</v>
      </c>
      <c r="B10263" s="2">
        <v>44866</v>
      </c>
      <c r="C10263" s="1" t="s">
        <v>40</v>
      </c>
      <c r="D10263" s="1" t="s">
        <v>15</v>
      </c>
      <c r="E10263" s="1" t="s">
        <v>13</v>
      </c>
      <c r="F10263" s="1" t="s">
        <v>14</v>
      </c>
      <c r="G10263">
        <v>2658.44</v>
      </c>
      <c r="H10263">
        <v>23.11</v>
      </c>
      <c r="I10263">
        <v>16407.66</v>
      </c>
      <c r="J10263">
        <v>233.19</v>
      </c>
    </row>
    <row r="10264" spans="1:10" x14ac:dyDescent="0.3">
      <c r="A10264" s="1" t="s">
        <v>10</v>
      </c>
      <c r="B10264" s="2">
        <v>44866</v>
      </c>
      <c r="C10264" s="1" t="s">
        <v>40</v>
      </c>
      <c r="D10264" s="1" t="s">
        <v>30</v>
      </c>
      <c r="E10264" s="1" t="s">
        <v>13</v>
      </c>
      <c r="F10264" s="1" t="s">
        <v>14</v>
      </c>
      <c r="G10264">
        <v>743.25</v>
      </c>
      <c r="H10264">
        <v>6.46</v>
      </c>
      <c r="I10264">
        <v>11323.93</v>
      </c>
      <c r="J10264">
        <v>94.31</v>
      </c>
    </row>
    <row r="10265" spans="1:10" x14ac:dyDescent="0.3">
      <c r="A10265" s="1" t="s">
        <v>10</v>
      </c>
      <c r="B10265" s="2">
        <v>44866</v>
      </c>
      <c r="C10265" s="1" t="s">
        <v>40</v>
      </c>
      <c r="D10265" s="1" t="s">
        <v>16</v>
      </c>
      <c r="E10265" s="1" t="s">
        <v>13</v>
      </c>
      <c r="F10265" s="1" t="s">
        <v>14</v>
      </c>
      <c r="G10265">
        <v>3249.36</v>
      </c>
      <c r="H10265">
        <v>28.25</v>
      </c>
      <c r="I10265">
        <v>39610.769999999997</v>
      </c>
      <c r="J10265">
        <v>118.08</v>
      </c>
    </row>
    <row r="10266" spans="1:10" x14ac:dyDescent="0.3">
      <c r="A10266" s="1" t="s">
        <v>10</v>
      </c>
      <c r="B10266" s="2">
        <v>44866</v>
      </c>
      <c r="C10266" s="1" t="s">
        <v>40</v>
      </c>
      <c r="D10266" s="1" t="s">
        <v>17</v>
      </c>
      <c r="E10266" s="1" t="s">
        <v>13</v>
      </c>
      <c r="F10266" s="1" t="s">
        <v>14</v>
      </c>
      <c r="G10266">
        <v>2205.5300000000002</v>
      </c>
      <c r="H10266">
        <v>19.170000000000002</v>
      </c>
      <c r="I10266">
        <v>23408.01</v>
      </c>
      <c r="J10266">
        <v>135.41</v>
      </c>
    </row>
    <row r="10267" spans="1:10" x14ac:dyDescent="0.3">
      <c r="A10267" s="1" t="s">
        <v>10</v>
      </c>
      <c r="B10267" s="2">
        <v>44866</v>
      </c>
      <c r="C10267" s="1" t="s">
        <v>40</v>
      </c>
      <c r="D10267" s="1" t="s">
        <v>18</v>
      </c>
      <c r="E10267" s="1" t="s">
        <v>13</v>
      </c>
      <c r="F10267" s="1" t="s">
        <v>14</v>
      </c>
      <c r="G10267">
        <v>1850.22</v>
      </c>
      <c r="H10267">
        <v>16.09</v>
      </c>
      <c r="I10267">
        <v>22558.5</v>
      </c>
      <c r="J10267">
        <v>118.06</v>
      </c>
    </row>
    <row r="10268" spans="1:10" x14ac:dyDescent="0.3">
      <c r="A10268" s="1" t="s">
        <v>10</v>
      </c>
      <c r="B10268" s="2">
        <v>44866</v>
      </c>
      <c r="C10268" s="1" t="s">
        <v>40</v>
      </c>
      <c r="D10268" s="1" t="s">
        <v>19</v>
      </c>
      <c r="E10268" s="1" t="s">
        <v>13</v>
      </c>
      <c r="F10268" s="1" t="s">
        <v>14</v>
      </c>
      <c r="G10268">
        <v>3453.91</v>
      </c>
      <c r="H10268">
        <v>30.03</v>
      </c>
      <c r="I10268">
        <v>28069.77</v>
      </c>
      <c r="J10268">
        <v>177.11</v>
      </c>
    </row>
    <row r="10269" spans="1:10" x14ac:dyDescent="0.3">
      <c r="A10269" s="1" t="s">
        <v>10</v>
      </c>
      <c r="B10269" s="2">
        <v>44866</v>
      </c>
      <c r="C10269" s="1" t="s">
        <v>40</v>
      </c>
      <c r="D10269" s="1" t="s">
        <v>20</v>
      </c>
      <c r="E10269" s="1" t="s">
        <v>13</v>
      </c>
      <c r="F10269" s="1" t="s">
        <v>14</v>
      </c>
      <c r="G10269">
        <v>3280.06</v>
      </c>
      <c r="H10269">
        <v>28.52</v>
      </c>
      <c r="I10269">
        <v>30453.97</v>
      </c>
      <c r="J10269">
        <v>155.06</v>
      </c>
    </row>
    <row r="10270" spans="1:10" x14ac:dyDescent="0.3">
      <c r="A10270" s="1" t="s">
        <v>10</v>
      </c>
      <c r="B10270" s="2">
        <v>44866</v>
      </c>
      <c r="C10270" s="1" t="s">
        <v>40</v>
      </c>
      <c r="D10270" s="1" t="s">
        <v>21</v>
      </c>
      <c r="E10270" s="1" t="s">
        <v>13</v>
      </c>
      <c r="F10270" s="1" t="s">
        <v>14</v>
      </c>
      <c r="G10270">
        <v>871.08</v>
      </c>
      <c r="H10270">
        <v>7.57</v>
      </c>
      <c r="I10270">
        <v>9790.4699999999993</v>
      </c>
      <c r="J10270">
        <v>128.07</v>
      </c>
    </row>
    <row r="10271" spans="1:10" x14ac:dyDescent="0.3">
      <c r="A10271" s="1" t="s">
        <v>10</v>
      </c>
      <c r="B10271" s="2">
        <v>44866</v>
      </c>
      <c r="C10271" s="1" t="s">
        <v>40</v>
      </c>
      <c r="D10271" s="1" t="s">
        <v>22</v>
      </c>
      <c r="E10271" s="1" t="s">
        <v>13</v>
      </c>
      <c r="F10271" s="1" t="s">
        <v>14</v>
      </c>
      <c r="G10271">
        <v>2592.08</v>
      </c>
      <c r="H10271">
        <v>22.54</v>
      </c>
      <c r="I10271">
        <v>26165.87</v>
      </c>
      <c r="J10271">
        <v>142.38999999999999</v>
      </c>
    </row>
    <row r="10272" spans="1:10" x14ac:dyDescent="0.3">
      <c r="A10272" s="1" t="s">
        <v>10</v>
      </c>
      <c r="B10272" s="2">
        <v>44866</v>
      </c>
      <c r="C10272" s="1" t="s">
        <v>40</v>
      </c>
      <c r="D10272" s="1" t="s">
        <v>23</v>
      </c>
      <c r="E10272" s="1" t="s">
        <v>13</v>
      </c>
      <c r="F10272" s="1" t="s">
        <v>14</v>
      </c>
      <c r="G10272">
        <v>2189.81</v>
      </c>
      <c r="H10272">
        <v>19.04</v>
      </c>
      <c r="I10272">
        <v>25173.57</v>
      </c>
      <c r="J10272">
        <v>125.16</v>
      </c>
    </row>
    <row r="10273" spans="1:10" x14ac:dyDescent="0.3">
      <c r="A10273" s="1" t="s">
        <v>10</v>
      </c>
      <c r="B10273" s="2">
        <v>44866</v>
      </c>
      <c r="C10273" s="1" t="s">
        <v>40</v>
      </c>
      <c r="D10273" s="1" t="s">
        <v>24</v>
      </c>
      <c r="E10273" s="1" t="s">
        <v>13</v>
      </c>
      <c r="F10273" s="1" t="s">
        <v>14</v>
      </c>
      <c r="G10273">
        <v>2569.25</v>
      </c>
      <c r="H10273">
        <v>22.34</v>
      </c>
      <c r="I10273">
        <v>33387.089999999997</v>
      </c>
      <c r="J10273">
        <v>110.49</v>
      </c>
    </row>
    <row r="10274" spans="1:10" x14ac:dyDescent="0.3">
      <c r="A10274" s="1" t="s">
        <v>10</v>
      </c>
      <c r="B10274" s="2">
        <v>44835</v>
      </c>
      <c r="C10274" s="1" t="s">
        <v>11</v>
      </c>
      <c r="D10274" s="1" t="s">
        <v>26</v>
      </c>
      <c r="E10274" s="1" t="s">
        <v>13</v>
      </c>
      <c r="F10274" s="1" t="s">
        <v>14</v>
      </c>
      <c r="G10274">
        <v>137363.07</v>
      </c>
      <c r="H10274">
        <v>100</v>
      </c>
      <c r="I10274">
        <v>1048022.71</v>
      </c>
      <c r="J10274">
        <v>188.44</v>
      </c>
    </row>
    <row r="10275" spans="1:10" x14ac:dyDescent="0.3">
      <c r="A10275" s="1" t="s">
        <v>10</v>
      </c>
      <c r="B10275" s="2">
        <v>44835</v>
      </c>
      <c r="C10275" s="1" t="s">
        <v>11</v>
      </c>
      <c r="D10275" s="1" t="s">
        <v>27</v>
      </c>
      <c r="E10275" s="1" t="s">
        <v>13</v>
      </c>
      <c r="F10275" s="1" t="s">
        <v>14</v>
      </c>
      <c r="G10275">
        <v>68214.28</v>
      </c>
      <c r="H10275">
        <v>49.66</v>
      </c>
      <c r="I10275">
        <v>533204.97</v>
      </c>
      <c r="J10275">
        <v>184.13</v>
      </c>
    </row>
    <row r="10276" spans="1:10" x14ac:dyDescent="0.3">
      <c r="A10276" s="1" t="s">
        <v>10</v>
      </c>
      <c r="B10276" s="2">
        <v>44835</v>
      </c>
      <c r="C10276" s="1" t="s">
        <v>11</v>
      </c>
      <c r="D10276" s="1" t="s">
        <v>28</v>
      </c>
      <c r="E10276" s="1" t="s">
        <v>13</v>
      </c>
      <c r="F10276" s="1" t="s">
        <v>14</v>
      </c>
      <c r="G10276">
        <v>69148.789999999994</v>
      </c>
      <c r="H10276">
        <v>50.34</v>
      </c>
      <c r="I10276">
        <v>514817.73</v>
      </c>
      <c r="J10276">
        <v>193.25</v>
      </c>
    </row>
    <row r="10277" spans="1:10" x14ac:dyDescent="0.3">
      <c r="A10277" s="1" t="s">
        <v>10</v>
      </c>
      <c r="B10277" s="2">
        <v>44835</v>
      </c>
      <c r="C10277" s="1" t="s">
        <v>11</v>
      </c>
      <c r="D10277" s="1" t="s">
        <v>29</v>
      </c>
      <c r="E10277" s="1" t="s">
        <v>13</v>
      </c>
      <c r="F10277" s="1" t="s">
        <v>14</v>
      </c>
      <c r="G10277">
        <v>58135.31</v>
      </c>
      <c r="H10277">
        <v>42.32</v>
      </c>
      <c r="I10277">
        <v>443686</v>
      </c>
      <c r="J10277">
        <v>188.41</v>
      </c>
    </row>
    <row r="10278" spans="1:10" x14ac:dyDescent="0.3">
      <c r="A10278" s="1" t="s">
        <v>10</v>
      </c>
      <c r="B10278" s="2">
        <v>44835</v>
      </c>
      <c r="C10278" s="1" t="s">
        <v>11</v>
      </c>
      <c r="D10278" s="1" t="s">
        <v>12</v>
      </c>
      <c r="E10278" s="1" t="s">
        <v>13</v>
      </c>
      <c r="F10278" s="1" t="s">
        <v>14</v>
      </c>
      <c r="G10278">
        <v>62336.45</v>
      </c>
      <c r="H10278">
        <v>45.38</v>
      </c>
      <c r="I10278">
        <v>472350.98</v>
      </c>
      <c r="J10278">
        <v>190.02</v>
      </c>
    </row>
    <row r="10279" spans="1:10" x14ac:dyDescent="0.3">
      <c r="A10279" s="1" t="s">
        <v>10</v>
      </c>
      <c r="B10279" s="2">
        <v>44835</v>
      </c>
      <c r="C10279" s="1" t="s">
        <v>11</v>
      </c>
      <c r="D10279" s="1" t="s">
        <v>15</v>
      </c>
      <c r="E10279" s="1" t="s">
        <v>13</v>
      </c>
      <c r="F10279" s="1" t="s">
        <v>14</v>
      </c>
      <c r="G10279">
        <v>16891.310000000001</v>
      </c>
      <c r="H10279">
        <v>12.3</v>
      </c>
      <c r="I10279">
        <v>131985.73000000001</v>
      </c>
      <c r="J10279">
        <v>184.17</v>
      </c>
    </row>
    <row r="10280" spans="1:10" x14ac:dyDescent="0.3">
      <c r="A10280" s="1" t="s">
        <v>10</v>
      </c>
      <c r="B10280" s="2">
        <v>44835</v>
      </c>
      <c r="C10280" s="1" t="s">
        <v>11</v>
      </c>
      <c r="D10280" s="1" t="s">
        <v>30</v>
      </c>
      <c r="E10280" s="1" t="s">
        <v>13</v>
      </c>
      <c r="F10280" s="1" t="s">
        <v>14</v>
      </c>
      <c r="G10280">
        <v>10674.48</v>
      </c>
      <c r="H10280">
        <v>7.77</v>
      </c>
      <c r="I10280">
        <v>143640.25</v>
      </c>
      <c r="J10280">
        <v>107.01</v>
      </c>
    </row>
    <row r="10281" spans="1:10" x14ac:dyDescent="0.3">
      <c r="A10281" s="1" t="s">
        <v>10</v>
      </c>
      <c r="B10281" s="2">
        <v>44835</v>
      </c>
      <c r="C10281" s="1" t="s">
        <v>11</v>
      </c>
      <c r="D10281" s="1" t="s">
        <v>16</v>
      </c>
      <c r="E10281" s="1" t="s">
        <v>13</v>
      </c>
      <c r="F10281" s="1" t="s">
        <v>14</v>
      </c>
      <c r="G10281">
        <v>23495.23</v>
      </c>
      <c r="H10281">
        <v>17.100000000000001</v>
      </c>
      <c r="I10281">
        <v>195378.1</v>
      </c>
      <c r="J10281">
        <v>173.1</v>
      </c>
    </row>
    <row r="10282" spans="1:10" x14ac:dyDescent="0.3">
      <c r="A10282" s="1" t="s">
        <v>10</v>
      </c>
      <c r="B10282" s="2">
        <v>44835</v>
      </c>
      <c r="C10282" s="1" t="s">
        <v>11</v>
      </c>
      <c r="D10282" s="1" t="s">
        <v>17</v>
      </c>
      <c r="E10282" s="1" t="s">
        <v>13</v>
      </c>
      <c r="F10282" s="1" t="s">
        <v>14</v>
      </c>
      <c r="G10282">
        <v>36435.1</v>
      </c>
      <c r="H10282">
        <v>26.52</v>
      </c>
      <c r="I10282">
        <v>269526.58</v>
      </c>
      <c r="J10282">
        <v>194.4</v>
      </c>
    </row>
    <row r="10283" spans="1:10" x14ac:dyDescent="0.3">
      <c r="A10283" s="1" t="s">
        <v>10</v>
      </c>
      <c r="B10283" s="2">
        <v>44835</v>
      </c>
      <c r="C10283" s="1" t="s">
        <v>11</v>
      </c>
      <c r="D10283" s="1" t="s">
        <v>18</v>
      </c>
      <c r="E10283" s="1" t="s">
        <v>13</v>
      </c>
      <c r="F10283" s="1" t="s">
        <v>14</v>
      </c>
      <c r="G10283">
        <v>29428.89</v>
      </c>
      <c r="H10283">
        <v>21.42</v>
      </c>
      <c r="I10283">
        <v>200372.96</v>
      </c>
      <c r="J10283">
        <v>211.3</v>
      </c>
    </row>
    <row r="10284" spans="1:10" x14ac:dyDescent="0.3">
      <c r="A10284" s="1" t="s">
        <v>10</v>
      </c>
      <c r="B10284" s="2">
        <v>44835</v>
      </c>
      <c r="C10284" s="1" t="s">
        <v>11</v>
      </c>
      <c r="D10284" s="1" t="s">
        <v>19</v>
      </c>
      <c r="E10284" s="1" t="s">
        <v>13</v>
      </c>
      <c r="F10284" s="1" t="s">
        <v>14</v>
      </c>
      <c r="G10284">
        <v>37329.360000000001</v>
      </c>
      <c r="H10284">
        <v>27.18</v>
      </c>
      <c r="I10284">
        <v>239104.82</v>
      </c>
      <c r="J10284">
        <v>224.49</v>
      </c>
    </row>
    <row r="10285" spans="1:10" x14ac:dyDescent="0.3">
      <c r="A10285" s="1" t="s">
        <v>10</v>
      </c>
      <c r="B10285" s="2">
        <v>44835</v>
      </c>
      <c r="C10285" s="1" t="s">
        <v>11</v>
      </c>
      <c r="D10285" s="1" t="s">
        <v>20</v>
      </c>
      <c r="E10285" s="1" t="s">
        <v>13</v>
      </c>
      <c r="F10285" s="1" t="s">
        <v>14</v>
      </c>
      <c r="G10285">
        <v>27498.23</v>
      </c>
      <c r="H10285">
        <v>20.02</v>
      </c>
      <c r="I10285">
        <v>222272.44</v>
      </c>
      <c r="J10285">
        <v>178.09</v>
      </c>
    </row>
    <row r="10286" spans="1:10" x14ac:dyDescent="0.3">
      <c r="A10286" s="1" t="s">
        <v>10</v>
      </c>
      <c r="B10286" s="2">
        <v>44835</v>
      </c>
      <c r="C10286" s="1" t="s">
        <v>11</v>
      </c>
      <c r="D10286" s="1" t="s">
        <v>21</v>
      </c>
      <c r="E10286" s="1" t="s">
        <v>13</v>
      </c>
      <c r="F10286" s="1" t="s">
        <v>14</v>
      </c>
      <c r="G10286">
        <v>8597</v>
      </c>
      <c r="H10286">
        <v>6.26</v>
      </c>
      <c r="I10286">
        <v>67225.22</v>
      </c>
      <c r="J10286">
        <v>184.09</v>
      </c>
    </row>
    <row r="10287" spans="1:10" x14ac:dyDescent="0.3">
      <c r="A10287" s="1" t="s">
        <v>10</v>
      </c>
      <c r="B10287" s="2">
        <v>44835</v>
      </c>
      <c r="C10287" s="1" t="s">
        <v>11</v>
      </c>
      <c r="D10287" s="1" t="s">
        <v>22</v>
      </c>
      <c r="E10287" s="1" t="s">
        <v>13</v>
      </c>
      <c r="F10287" s="1" t="s">
        <v>14</v>
      </c>
      <c r="G10287">
        <v>31389.1</v>
      </c>
      <c r="H10287">
        <v>22.85</v>
      </c>
      <c r="I10287">
        <v>248887.67999999999</v>
      </c>
      <c r="J10287">
        <v>181.37</v>
      </c>
    </row>
    <row r="10288" spans="1:10" x14ac:dyDescent="0.3">
      <c r="A10288" s="1" t="s">
        <v>10</v>
      </c>
      <c r="B10288" s="2">
        <v>44835</v>
      </c>
      <c r="C10288" s="1" t="s">
        <v>11</v>
      </c>
      <c r="D10288" s="1" t="s">
        <v>23</v>
      </c>
      <c r="E10288" s="1" t="s">
        <v>13</v>
      </c>
      <c r="F10288" s="1" t="s">
        <v>14</v>
      </c>
      <c r="G10288">
        <v>31870.43</v>
      </c>
      <c r="H10288">
        <v>23.2</v>
      </c>
      <c r="I10288">
        <v>257863.61</v>
      </c>
      <c r="J10288">
        <v>177.59</v>
      </c>
    </row>
    <row r="10289" spans="1:10" x14ac:dyDescent="0.3">
      <c r="A10289" s="1" t="s">
        <v>10</v>
      </c>
      <c r="B10289" s="2">
        <v>44835</v>
      </c>
      <c r="C10289" s="1" t="s">
        <v>11</v>
      </c>
      <c r="D10289" s="1" t="s">
        <v>24</v>
      </c>
      <c r="E10289" s="1" t="s">
        <v>13</v>
      </c>
      <c r="F10289" s="1" t="s">
        <v>14</v>
      </c>
      <c r="G10289">
        <v>38008.32</v>
      </c>
      <c r="H10289">
        <v>27.67</v>
      </c>
      <c r="I10289">
        <v>251773.76</v>
      </c>
      <c r="J10289">
        <v>217.23</v>
      </c>
    </row>
    <row r="10290" spans="1:10" x14ac:dyDescent="0.3">
      <c r="A10290" s="1" t="s">
        <v>10</v>
      </c>
      <c r="B10290" s="2">
        <v>44835</v>
      </c>
      <c r="C10290" s="1" t="s">
        <v>53</v>
      </c>
      <c r="D10290" s="1" t="s">
        <v>26</v>
      </c>
      <c r="E10290" s="1" t="s">
        <v>13</v>
      </c>
      <c r="F10290" s="1" t="s">
        <v>14</v>
      </c>
      <c r="G10290">
        <v>2715.47</v>
      </c>
      <c r="H10290">
        <v>100</v>
      </c>
      <c r="I10290">
        <v>28394.87</v>
      </c>
      <c r="J10290">
        <v>137.43</v>
      </c>
    </row>
    <row r="10291" spans="1:10" x14ac:dyDescent="0.3">
      <c r="A10291" s="1" t="s">
        <v>10</v>
      </c>
      <c r="B10291" s="2">
        <v>44835</v>
      </c>
      <c r="C10291" s="1" t="s">
        <v>53</v>
      </c>
      <c r="D10291" s="1" t="s">
        <v>27</v>
      </c>
      <c r="E10291" s="1" t="s">
        <v>13</v>
      </c>
      <c r="F10291" s="1" t="s">
        <v>14</v>
      </c>
      <c r="G10291">
        <v>1947.9</v>
      </c>
      <c r="H10291">
        <v>71.73</v>
      </c>
      <c r="I10291">
        <v>15846.03</v>
      </c>
      <c r="J10291">
        <v>177.01</v>
      </c>
    </row>
    <row r="10292" spans="1:10" x14ac:dyDescent="0.3">
      <c r="A10292" s="1" t="s">
        <v>10</v>
      </c>
      <c r="B10292" s="2">
        <v>44835</v>
      </c>
      <c r="C10292" s="1" t="s">
        <v>53</v>
      </c>
      <c r="D10292" s="1" t="s">
        <v>28</v>
      </c>
      <c r="E10292" s="1" t="s">
        <v>13</v>
      </c>
      <c r="F10292" s="1" t="s">
        <v>14</v>
      </c>
      <c r="G10292">
        <v>767.56</v>
      </c>
      <c r="H10292">
        <v>28.27</v>
      </c>
      <c r="I10292">
        <v>12548.84</v>
      </c>
      <c r="J10292">
        <v>88.05</v>
      </c>
    </row>
    <row r="10293" spans="1:10" x14ac:dyDescent="0.3">
      <c r="A10293" s="1" t="s">
        <v>10</v>
      </c>
      <c r="B10293" s="2">
        <v>44835</v>
      </c>
      <c r="C10293" s="1" t="s">
        <v>53</v>
      </c>
      <c r="D10293" s="1" t="s">
        <v>29</v>
      </c>
      <c r="E10293" s="1" t="s">
        <v>13</v>
      </c>
      <c r="F10293" s="1" t="s">
        <v>14</v>
      </c>
      <c r="G10293">
        <v>2086.9899999999998</v>
      </c>
      <c r="H10293">
        <v>76.86</v>
      </c>
      <c r="I10293">
        <v>14052.02</v>
      </c>
      <c r="J10293">
        <v>213.52</v>
      </c>
    </row>
    <row r="10294" spans="1:10" x14ac:dyDescent="0.3">
      <c r="A10294" s="1" t="s">
        <v>10</v>
      </c>
      <c r="B10294" s="2">
        <v>44835</v>
      </c>
      <c r="C10294" s="1" t="s">
        <v>53</v>
      </c>
      <c r="D10294" s="1" t="s">
        <v>12</v>
      </c>
      <c r="E10294" s="1" t="s">
        <v>13</v>
      </c>
      <c r="F10294" s="1" t="s">
        <v>14</v>
      </c>
      <c r="G10294">
        <v>628.47</v>
      </c>
      <c r="H10294">
        <v>23.14</v>
      </c>
      <c r="I10294">
        <v>14342.85</v>
      </c>
      <c r="J10294">
        <v>63.06</v>
      </c>
    </row>
    <row r="10295" spans="1:10" x14ac:dyDescent="0.3">
      <c r="A10295" s="1" t="s">
        <v>10</v>
      </c>
      <c r="B10295" s="2">
        <v>44835</v>
      </c>
      <c r="C10295" s="1" t="s">
        <v>53</v>
      </c>
      <c r="D10295" s="1" t="s">
        <v>15</v>
      </c>
      <c r="E10295" s="1" t="s">
        <v>13</v>
      </c>
      <c r="F10295" s="1" t="s">
        <v>14</v>
      </c>
      <c r="G10295">
        <v>0</v>
      </c>
      <c r="H10295">
        <v>0</v>
      </c>
      <c r="I10295">
        <v>0</v>
      </c>
      <c r="J10295">
        <v>0</v>
      </c>
    </row>
    <row r="10296" spans="1:10" x14ac:dyDescent="0.3">
      <c r="A10296" s="1" t="s">
        <v>10</v>
      </c>
      <c r="B10296" s="2">
        <v>44835</v>
      </c>
      <c r="C10296" s="1" t="s">
        <v>53</v>
      </c>
      <c r="D10296" s="1" t="s">
        <v>30</v>
      </c>
      <c r="E10296" s="1" t="s">
        <v>13</v>
      </c>
      <c r="F10296" s="1" t="s">
        <v>14</v>
      </c>
      <c r="G10296">
        <v>72.5</v>
      </c>
      <c r="H10296">
        <v>2.67</v>
      </c>
      <c r="I10296">
        <v>1935.44</v>
      </c>
      <c r="J10296">
        <v>53.56</v>
      </c>
    </row>
    <row r="10297" spans="1:10" x14ac:dyDescent="0.3">
      <c r="A10297" s="1" t="s">
        <v>10</v>
      </c>
      <c r="B10297" s="2">
        <v>44835</v>
      </c>
      <c r="C10297" s="1" t="s">
        <v>53</v>
      </c>
      <c r="D10297" s="1" t="s">
        <v>16</v>
      </c>
      <c r="E10297" s="1" t="s">
        <v>13</v>
      </c>
      <c r="F10297" s="1" t="s">
        <v>14</v>
      </c>
      <c r="G10297">
        <v>26.92</v>
      </c>
      <c r="H10297">
        <v>0.99</v>
      </c>
      <c r="I10297">
        <v>2584.5700000000002</v>
      </c>
      <c r="J10297">
        <v>15</v>
      </c>
    </row>
    <row r="10298" spans="1:10" x14ac:dyDescent="0.3">
      <c r="A10298" s="1" t="s">
        <v>10</v>
      </c>
      <c r="B10298" s="2">
        <v>44835</v>
      </c>
      <c r="C10298" s="1" t="s">
        <v>53</v>
      </c>
      <c r="D10298" s="1" t="s">
        <v>17</v>
      </c>
      <c r="E10298" s="1" t="s">
        <v>13</v>
      </c>
      <c r="F10298" s="1" t="s">
        <v>14</v>
      </c>
      <c r="G10298">
        <v>462.99</v>
      </c>
      <c r="H10298">
        <v>17.05</v>
      </c>
      <c r="I10298">
        <v>3157.13</v>
      </c>
      <c r="J10298">
        <v>211.1</v>
      </c>
    </row>
    <row r="10299" spans="1:10" x14ac:dyDescent="0.3">
      <c r="A10299" s="1" t="s">
        <v>10</v>
      </c>
      <c r="B10299" s="2">
        <v>44835</v>
      </c>
      <c r="C10299" s="1" t="s">
        <v>53</v>
      </c>
      <c r="D10299" s="1" t="s">
        <v>18</v>
      </c>
      <c r="E10299" s="1" t="s">
        <v>13</v>
      </c>
      <c r="F10299" s="1" t="s">
        <v>14</v>
      </c>
      <c r="G10299">
        <v>352.79</v>
      </c>
      <c r="H10299">
        <v>12.99</v>
      </c>
      <c r="I10299">
        <v>3669.68</v>
      </c>
      <c r="J10299">
        <v>138.26</v>
      </c>
    </row>
    <row r="10300" spans="1:10" x14ac:dyDescent="0.3">
      <c r="A10300" s="1" t="s">
        <v>10</v>
      </c>
      <c r="B10300" s="2">
        <v>44835</v>
      </c>
      <c r="C10300" s="1" t="s">
        <v>53</v>
      </c>
      <c r="D10300" s="1" t="s">
        <v>19</v>
      </c>
      <c r="E10300" s="1" t="s">
        <v>13</v>
      </c>
      <c r="F10300" s="1" t="s">
        <v>14</v>
      </c>
      <c r="G10300">
        <v>1800.27</v>
      </c>
      <c r="H10300">
        <v>66.3</v>
      </c>
      <c r="I10300">
        <v>17048.05</v>
      </c>
      <c r="J10300">
        <v>152.04</v>
      </c>
    </row>
    <row r="10301" spans="1:10" x14ac:dyDescent="0.3">
      <c r="A10301" s="1" t="s">
        <v>10</v>
      </c>
      <c r="B10301" s="2">
        <v>44835</v>
      </c>
      <c r="C10301" s="1" t="s">
        <v>53</v>
      </c>
      <c r="D10301" s="1" t="s">
        <v>20</v>
      </c>
      <c r="E10301" s="1" t="s">
        <v>13</v>
      </c>
      <c r="F10301" s="1" t="s">
        <v>14</v>
      </c>
      <c r="G10301">
        <v>956.21</v>
      </c>
      <c r="H10301">
        <v>35.21</v>
      </c>
      <c r="I10301">
        <v>7480.5</v>
      </c>
      <c r="J10301">
        <v>184.04</v>
      </c>
    </row>
    <row r="10302" spans="1:10" x14ac:dyDescent="0.3">
      <c r="A10302" s="1" t="s">
        <v>10</v>
      </c>
      <c r="B10302" s="2">
        <v>44835</v>
      </c>
      <c r="C10302" s="1" t="s">
        <v>53</v>
      </c>
      <c r="D10302" s="1" t="s">
        <v>21</v>
      </c>
      <c r="E10302" s="1" t="s">
        <v>13</v>
      </c>
      <c r="F10302" s="1" t="s">
        <v>14</v>
      </c>
      <c r="G10302">
        <v>17.41</v>
      </c>
      <c r="H10302">
        <v>0.64</v>
      </c>
      <c r="I10302">
        <v>1671.27</v>
      </c>
      <c r="J10302">
        <v>15</v>
      </c>
    </row>
    <row r="10303" spans="1:10" x14ac:dyDescent="0.3">
      <c r="A10303" s="1" t="s">
        <v>10</v>
      </c>
      <c r="B10303" s="2">
        <v>44835</v>
      </c>
      <c r="C10303" s="1" t="s">
        <v>53</v>
      </c>
      <c r="D10303" s="1" t="s">
        <v>22</v>
      </c>
      <c r="E10303" s="1" t="s">
        <v>13</v>
      </c>
      <c r="F10303" s="1" t="s">
        <v>14</v>
      </c>
      <c r="G10303">
        <v>398.99</v>
      </c>
      <c r="H10303">
        <v>14.69</v>
      </c>
      <c r="I10303">
        <v>5532.81</v>
      </c>
      <c r="J10303">
        <v>103.51</v>
      </c>
    </row>
    <row r="10304" spans="1:10" x14ac:dyDescent="0.3">
      <c r="A10304" s="1" t="s">
        <v>10</v>
      </c>
      <c r="B10304" s="2">
        <v>44835</v>
      </c>
      <c r="C10304" s="1" t="s">
        <v>53</v>
      </c>
      <c r="D10304" s="1" t="s">
        <v>23</v>
      </c>
      <c r="E10304" s="1" t="s">
        <v>13</v>
      </c>
      <c r="F10304" s="1" t="s">
        <v>14</v>
      </c>
      <c r="G10304">
        <v>229.14</v>
      </c>
      <c r="H10304">
        <v>8.44</v>
      </c>
      <c r="I10304">
        <v>7992.66</v>
      </c>
      <c r="J10304">
        <v>41.17</v>
      </c>
    </row>
    <row r="10305" spans="1:10" x14ac:dyDescent="0.3">
      <c r="A10305" s="1" t="s">
        <v>10</v>
      </c>
      <c r="B10305" s="2">
        <v>44835</v>
      </c>
      <c r="C10305" s="1" t="s">
        <v>53</v>
      </c>
      <c r="D10305" s="1" t="s">
        <v>24</v>
      </c>
      <c r="E10305" s="1" t="s">
        <v>13</v>
      </c>
      <c r="F10305" s="1" t="s">
        <v>14</v>
      </c>
      <c r="G10305">
        <v>1113.72</v>
      </c>
      <c r="H10305">
        <v>41.01</v>
      </c>
      <c r="I10305">
        <v>5717.62</v>
      </c>
      <c r="J10305">
        <v>280.3</v>
      </c>
    </row>
    <row r="10306" spans="1:10" x14ac:dyDescent="0.3">
      <c r="A10306" s="1" t="s">
        <v>10</v>
      </c>
      <c r="B10306" s="2">
        <v>44835</v>
      </c>
      <c r="C10306" s="1" t="s">
        <v>25</v>
      </c>
      <c r="D10306" s="1" t="s">
        <v>26</v>
      </c>
      <c r="E10306" s="1" t="s">
        <v>13</v>
      </c>
      <c r="F10306" s="1" t="s">
        <v>14</v>
      </c>
      <c r="G10306">
        <v>2018.08</v>
      </c>
      <c r="H10306">
        <v>100</v>
      </c>
      <c r="I10306">
        <v>37831.57</v>
      </c>
      <c r="J10306">
        <v>76.489999999999995</v>
      </c>
    </row>
    <row r="10307" spans="1:10" x14ac:dyDescent="0.3">
      <c r="A10307" s="1" t="s">
        <v>10</v>
      </c>
      <c r="B10307" s="2">
        <v>44835</v>
      </c>
      <c r="C10307" s="1" t="s">
        <v>25</v>
      </c>
      <c r="D10307" s="1" t="s">
        <v>27</v>
      </c>
      <c r="E10307" s="1" t="s">
        <v>13</v>
      </c>
      <c r="F10307" s="1" t="s">
        <v>14</v>
      </c>
      <c r="G10307">
        <v>639.28</v>
      </c>
      <c r="H10307">
        <v>31.68</v>
      </c>
      <c r="I10307">
        <v>14328.32</v>
      </c>
      <c r="J10307">
        <v>64.150000000000006</v>
      </c>
    </row>
    <row r="10308" spans="1:10" x14ac:dyDescent="0.3">
      <c r="A10308" s="1" t="s">
        <v>10</v>
      </c>
      <c r="B10308" s="2">
        <v>44835</v>
      </c>
      <c r="C10308" s="1" t="s">
        <v>25</v>
      </c>
      <c r="D10308" s="1" t="s">
        <v>28</v>
      </c>
      <c r="E10308" s="1" t="s">
        <v>13</v>
      </c>
      <c r="F10308" s="1" t="s">
        <v>14</v>
      </c>
      <c r="G10308">
        <v>1378.8</v>
      </c>
      <c r="H10308">
        <v>68.319999999999993</v>
      </c>
      <c r="I10308">
        <v>23503.25</v>
      </c>
      <c r="J10308">
        <v>84.29</v>
      </c>
    </row>
    <row r="10309" spans="1:10" x14ac:dyDescent="0.3">
      <c r="A10309" s="1" t="s">
        <v>10</v>
      </c>
      <c r="B10309" s="2">
        <v>44835</v>
      </c>
      <c r="C10309" s="1" t="s">
        <v>25</v>
      </c>
      <c r="D10309" s="1" t="s">
        <v>29</v>
      </c>
      <c r="E10309" s="1" t="s">
        <v>13</v>
      </c>
      <c r="F10309" s="1" t="s">
        <v>14</v>
      </c>
      <c r="G10309">
        <v>983.56</v>
      </c>
      <c r="H10309">
        <v>48.74</v>
      </c>
      <c r="I10309">
        <v>24882.05</v>
      </c>
      <c r="J10309">
        <v>56.55</v>
      </c>
    </row>
    <row r="10310" spans="1:10" x14ac:dyDescent="0.3">
      <c r="A10310" s="1" t="s">
        <v>10</v>
      </c>
      <c r="B10310" s="2">
        <v>44835</v>
      </c>
      <c r="C10310" s="1" t="s">
        <v>25</v>
      </c>
      <c r="D10310" s="1" t="s">
        <v>12</v>
      </c>
      <c r="E10310" s="1" t="s">
        <v>13</v>
      </c>
      <c r="F10310" s="1" t="s">
        <v>14</v>
      </c>
      <c r="G10310">
        <v>568.14</v>
      </c>
      <c r="H10310">
        <v>28.15</v>
      </c>
      <c r="I10310">
        <v>8367.94</v>
      </c>
      <c r="J10310">
        <v>97.46</v>
      </c>
    </row>
    <row r="10311" spans="1:10" x14ac:dyDescent="0.3">
      <c r="A10311" s="1" t="s">
        <v>10</v>
      </c>
      <c r="B10311" s="2">
        <v>44835</v>
      </c>
      <c r="C10311" s="1" t="s">
        <v>25</v>
      </c>
      <c r="D10311" s="1" t="s">
        <v>15</v>
      </c>
      <c r="E10311" s="1" t="s">
        <v>13</v>
      </c>
      <c r="F10311" s="1" t="s">
        <v>14</v>
      </c>
      <c r="G10311">
        <v>466.38</v>
      </c>
      <c r="H10311">
        <v>23.11</v>
      </c>
      <c r="I10311">
        <v>4581.58</v>
      </c>
      <c r="J10311">
        <v>146.35</v>
      </c>
    </row>
    <row r="10312" spans="1:10" x14ac:dyDescent="0.3">
      <c r="A10312" s="1" t="s">
        <v>10</v>
      </c>
      <c r="B10312" s="2">
        <v>44835</v>
      </c>
      <c r="C10312" s="1" t="s">
        <v>25</v>
      </c>
      <c r="D10312" s="1" t="s">
        <v>30</v>
      </c>
      <c r="E10312" s="1" t="s">
        <v>13</v>
      </c>
      <c r="F10312" s="1" t="s">
        <v>14</v>
      </c>
      <c r="G10312">
        <v>64.61</v>
      </c>
      <c r="H10312">
        <v>3.2</v>
      </c>
      <c r="I10312">
        <v>3877.23</v>
      </c>
      <c r="J10312">
        <v>24</v>
      </c>
    </row>
    <row r="10313" spans="1:10" x14ac:dyDescent="0.3">
      <c r="A10313" s="1" t="s">
        <v>10</v>
      </c>
      <c r="B10313" s="2">
        <v>44835</v>
      </c>
      <c r="C10313" s="1" t="s">
        <v>25</v>
      </c>
      <c r="D10313" s="1" t="s">
        <v>16</v>
      </c>
      <c r="E10313" s="1" t="s">
        <v>13</v>
      </c>
      <c r="F10313" s="1" t="s">
        <v>14</v>
      </c>
      <c r="G10313">
        <v>138.35</v>
      </c>
      <c r="H10313">
        <v>6.86</v>
      </c>
      <c r="I10313">
        <v>2354.5100000000002</v>
      </c>
      <c r="J10313">
        <v>84.37</v>
      </c>
    </row>
    <row r="10314" spans="1:10" x14ac:dyDescent="0.3">
      <c r="A10314" s="1" t="s">
        <v>10</v>
      </c>
      <c r="B10314" s="2">
        <v>44835</v>
      </c>
      <c r="C10314" s="1" t="s">
        <v>25</v>
      </c>
      <c r="D10314" s="1" t="s">
        <v>17</v>
      </c>
      <c r="E10314" s="1" t="s">
        <v>13</v>
      </c>
      <c r="F10314" s="1" t="s">
        <v>14</v>
      </c>
      <c r="G10314">
        <v>394.65</v>
      </c>
      <c r="H10314">
        <v>19.559999999999999</v>
      </c>
      <c r="I10314">
        <v>10811.12</v>
      </c>
      <c r="J10314">
        <v>52.34</v>
      </c>
    </row>
    <row r="10315" spans="1:10" x14ac:dyDescent="0.3">
      <c r="A10315" s="1" t="s">
        <v>10</v>
      </c>
      <c r="B10315" s="2">
        <v>44835</v>
      </c>
      <c r="C10315" s="1" t="s">
        <v>25</v>
      </c>
      <c r="D10315" s="1" t="s">
        <v>18</v>
      </c>
      <c r="E10315" s="1" t="s">
        <v>13</v>
      </c>
      <c r="F10315" s="1" t="s">
        <v>14</v>
      </c>
      <c r="G10315">
        <v>732.34</v>
      </c>
      <c r="H10315">
        <v>36.29</v>
      </c>
      <c r="I10315">
        <v>11585.12</v>
      </c>
      <c r="J10315">
        <v>91.02</v>
      </c>
    </row>
    <row r="10316" spans="1:10" x14ac:dyDescent="0.3">
      <c r="A10316" s="1" t="s">
        <v>10</v>
      </c>
      <c r="B10316" s="2">
        <v>44835</v>
      </c>
      <c r="C10316" s="1" t="s">
        <v>25</v>
      </c>
      <c r="D10316" s="1" t="s">
        <v>19</v>
      </c>
      <c r="E10316" s="1" t="s">
        <v>13</v>
      </c>
      <c r="F10316" s="1" t="s">
        <v>14</v>
      </c>
      <c r="G10316">
        <v>688.13</v>
      </c>
      <c r="H10316">
        <v>34.1</v>
      </c>
      <c r="I10316">
        <v>9203.59</v>
      </c>
      <c r="J10316">
        <v>107.4</v>
      </c>
    </row>
    <row r="10317" spans="1:10" x14ac:dyDescent="0.3">
      <c r="A10317" s="1" t="s">
        <v>10</v>
      </c>
      <c r="B10317" s="2">
        <v>44835</v>
      </c>
      <c r="C10317" s="1" t="s">
        <v>25</v>
      </c>
      <c r="D10317" s="1" t="s">
        <v>20</v>
      </c>
      <c r="E10317" s="1" t="s">
        <v>13</v>
      </c>
      <c r="F10317" s="1" t="s">
        <v>14</v>
      </c>
      <c r="G10317">
        <v>279.36</v>
      </c>
      <c r="H10317">
        <v>13.84</v>
      </c>
      <c r="I10317">
        <v>6192.56</v>
      </c>
      <c r="J10317">
        <v>64.58</v>
      </c>
    </row>
    <row r="10318" spans="1:10" x14ac:dyDescent="0.3">
      <c r="A10318" s="1" t="s">
        <v>10</v>
      </c>
      <c r="B10318" s="2">
        <v>44835</v>
      </c>
      <c r="C10318" s="1" t="s">
        <v>25</v>
      </c>
      <c r="D10318" s="1" t="s">
        <v>21</v>
      </c>
      <c r="E10318" s="1" t="s">
        <v>13</v>
      </c>
      <c r="F10318" s="1" t="s">
        <v>14</v>
      </c>
      <c r="G10318">
        <v>472.45</v>
      </c>
      <c r="H10318">
        <v>23.41</v>
      </c>
      <c r="I10318">
        <v>5331.08</v>
      </c>
      <c r="J10318">
        <v>127.37</v>
      </c>
    </row>
    <row r="10319" spans="1:10" x14ac:dyDescent="0.3">
      <c r="A10319" s="1" t="s">
        <v>10</v>
      </c>
      <c r="B10319" s="2">
        <v>44835</v>
      </c>
      <c r="C10319" s="1" t="s">
        <v>25</v>
      </c>
      <c r="D10319" s="1" t="s">
        <v>22</v>
      </c>
      <c r="E10319" s="1" t="s">
        <v>13</v>
      </c>
      <c r="F10319" s="1" t="s">
        <v>14</v>
      </c>
      <c r="G10319">
        <v>471.64</v>
      </c>
      <c r="H10319">
        <v>23.37</v>
      </c>
      <c r="I10319">
        <v>7902.74</v>
      </c>
      <c r="J10319">
        <v>85.56</v>
      </c>
    </row>
    <row r="10320" spans="1:10" x14ac:dyDescent="0.3">
      <c r="A10320" s="1" t="s">
        <v>10</v>
      </c>
      <c r="B10320" s="2">
        <v>44835</v>
      </c>
      <c r="C10320" s="1" t="s">
        <v>25</v>
      </c>
      <c r="D10320" s="1" t="s">
        <v>23</v>
      </c>
      <c r="E10320" s="1" t="s">
        <v>13</v>
      </c>
      <c r="F10320" s="1" t="s">
        <v>14</v>
      </c>
      <c r="G10320">
        <v>296.33999999999997</v>
      </c>
      <c r="H10320">
        <v>14.68</v>
      </c>
      <c r="I10320">
        <v>4749.3900000000003</v>
      </c>
      <c r="J10320">
        <v>89.51</v>
      </c>
    </row>
    <row r="10321" spans="1:10" x14ac:dyDescent="0.3">
      <c r="A10321" s="1" t="s">
        <v>10</v>
      </c>
      <c r="B10321" s="2">
        <v>44835</v>
      </c>
      <c r="C10321" s="1" t="s">
        <v>25</v>
      </c>
      <c r="D10321" s="1" t="s">
        <v>24</v>
      </c>
      <c r="E10321" s="1" t="s">
        <v>13</v>
      </c>
      <c r="F10321" s="1" t="s">
        <v>14</v>
      </c>
      <c r="G10321">
        <v>498.29</v>
      </c>
      <c r="H10321">
        <v>24.69</v>
      </c>
      <c r="I10321">
        <v>13655.81</v>
      </c>
      <c r="J10321">
        <v>52.33</v>
      </c>
    </row>
    <row r="10322" spans="1:10" x14ac:dyDescent="0.3">
      <c r="A10322" s="1" t="s">
        <v>10</v>
      </c>
      <c r="B10322" s="2">
        <v>44835</v>
      </c>
      <c r="C10322" s="1" t="s">
        <v>31</v>
      </c>
      <c r="D10322" s="1" t="s">
        <v>26</v>
      </c>
      <c r="E10322" s="1" t="s">
        <v>13</v>
      </c>
      <c r="F10322" s="1" t="s">
        <v>14</v>
      </c>
      <c r="G10322">
        <v>21409.78</v>
      </c>
      <c r="H10322">
        <v>100</v>
      </c>
      <c r="I10322">
        <v>211786.47</v>
      </c>
      <c r="J10322">
        <v>145.34</v>
      </c>
    </row>
    <row r="10323" spans="1:10" x14ac:dyDescent="0.3">
      <c r="A10323" s="1" t="s">
        <v>10</v>
      </c>
      <c r="B10323" s="2">
        <v>44835</v>
      </c>
      <c r="C10323" s="1" t="s">
        <v>31</v>
      </c>
      <c r="D10323" s="1" t="s">
        <v>27</v>
      </c>
      <c r="E10323" s="1" t="s">
        <v>13</v>
      </c>
      <c r="F10323" s="1" t="s">
        <v>14</v>
      </c>
      <c r="G10323">
        <v>10188.66</v>
      </c>
      <c r="H10323">
        <v>47.59</v>
      </c>
      <c r="I10323">
        <v>108523.7</v>
      </c>
      <c r="J10323">
        <v>135.12</v>
      </c>
    </row>
    <row r="10324" spans="1:10" x14ac:dyDescent="0.3">
      <c r="A10324" s="1" t="s">
        <v>10</v>
      </c>
      <c r="B10324" s="2">
        <v>44835</v>
      </c>
      <c r="C10324" s="1" t="s">
        <v>31</v>
      </c>
      <c r="D10324" s="1" t="s">
        <v>28</v>
      </c>
      <c r="E10324" s="1" t="s">
        <v>13</v>
      </c>
      <c r="F10324" s="1" t="s">
        <v>14</v>
      </c>
      <c r="G10324">
        <v>11221.12</v>
      </c>
      <c r="H10324">
        <v>52.41</v>
      </c>
      <c r="I10324">
        <v>103262.77</v>
      </c>
      <c r="J10324">
        <v>156.29</v>
      </c>
    </row>
    <row r="10325" spans="1:10" x14ac:dyDescent="0.3">
      <c r="A10325" s="1" t="s">
        <v>10</v>
      </c>
      <c r="B10325" s="2">
        <v>44835</v>
      </c>
      <c r="C10325" s="1" t="s">
        <v>31</v>
      </c>
      <c r="D10325" s="1" t="s">
        <v>29</v>
      </c>
      <c r="E10325" s="1" t="s">
        <v>13</v>
      </c>
      <c r="F10325" s="1" t="s">
        <v>14</v>
      </c>
      <c r="G10325">
        <v>5062.6000000000004</v>
      </c>
      <c r="H10325">
        <v>23.65</v>
      </c>
      <c r="I10325">
        <v>69125.119999999995</v>
      </c>
      <c r="J10325">
        <v>105.28</v>
      </c>
    </row>
    <row r="10326" spans="1:10" x14ac:dyDescent="0.3">
      <c r="A10326" s="1" t="s">
        <v>10</v>
      </c>
      <c r="B10326" s="2">
        <v>44835</v>
      </c>
      <c r="C10326" s="1" t="s">
        <v>31</v>
      </c>
      <c r="D10326" s="1" t="s">
        <v>12</v>
      </c>
      <c r="E10326" s="1" t="s">
        <v>13</v>
      </c>
      <c r="F10326" s="1" t="s">
        <v>14</v>
      </c>
      <c r="G10326">
        <v>11905.72</v>
      </c>
      <c r="H10326">
        <v>55.61</v>
      </c>
      <c r="I10326">
        <v>101434.66</v>
      </c>
      <c r="J10326">
        <v>169.01</v>
      </c>
    </row>
    <row r="10327" spans="1:10" x14ac:dyDescent="0.3">
      <c r="A10327" s="1" t="s">
        <v>10</v>
      </c>
      <c r="B10327" s="2">
        <v>44835</v>
      </c>
      <c r="C10327" s="1" t="s">
        <v>31</v>
      </c>
      <c r="D10327" s="1" t="s">
        <v>15</v>
      </c>
      <c r="E10327" s="1" t="s">
        <v>13</v>
      </c>
      <c r="F10327" s="1" t="s">
        <v>14</v>
      </c>
      <c r="G10327">
        <v>4441.45</v>
      </c>
      <c r="H10327">
        <v>20.74</v>
      </c>
      <c r="I10327">
        <v>41226.68</v>
      </c>
      <c r="J10327">
        <v>155.08000000000001</v>
      </c>
    </row>
    <row r="10328" spans="1:10" x14ac:dyDescent="0.3">
      <c r="A10328" s="1" t="s">
        <v>10</v>
      </c>
      <c r="B10328" s="2">
        <v>44835</v>
      </c>
      <c r="C10328" s="1" t="s">
        <v>31</v>
      </c>
      <c r="D10328" s="1" t="s">
        <v>30</v>
      </c>
      <c r="E10328" s="1" t="s">
        <v>13</v>
      </c>
      <c r="F10328" s="1" t="s">
        <v>14</v>
      </c>
      <c r="G10328">
        <v>1720.78</v>
      </c>
      <c r="H10328">
        <v>8.0399999999999991</v>
      </c>
      <c r="I10328">
        <v>31609.09</v>
      </c>
      <c r="J10328">
        <v>78.239999999999995</v>
      </c>
    </row>
    <row r="10329" spans="1:10" x14ac:dyDescent="0.3">
      <c r="A10329" s="1" t="s">
        <v>10</v>
      </c>
      <c r="B10329" s="2">
        <v>44835</v>
      </c>
      <c r="C10329" s="1" t="s">
        <v>31</v>
      </c>
      <c r="D10329" s="1" t="s">
        <v>16</v>
      </c>
      <c r="E10329" s="1" t="s">
        <v>13</v>
      </c>
      <c r="F10329" s="1" t="s">
        <v>14</v>
      </c>
      <c r="G10329">
        <v>2194.35</v>
      </c>
      <c r="H10329">
        <v>10.25</v>
      </c>
      <c r="I10329">
        <v>33254.32</v>
      </c>
      <c r="J10329">
        <v>95.01</v>
      </c>
    </row>
    <row r="10330" spans="1:10" x14ac:dyDescent="0.3">
      <c r="A10330" s="1" t="s">
        <v>10</v>
      </c>
      <c r="B10330" s="2">
        <v>44835</v>
      </c>
      <c r="C10330" s="1" t="s">
        <v>31</v>
      </c>
      <c r="D10330" s="1" t="s">
        <v>17</v>
      </c>
      <c r="E10330" s="1" t="s">
        <v>13</v>
      </c>
      <c r="F10330" s="1" t="s">
        <v>14</v>
      </c>
      <c r="G10330">
        <v>4477.72</v>
      </c>
      <c r="H10330">
        <v>20.91</v>
      </c>
      <c r="I10330">
        <v>56470.67</v>
      </c>
      <c r="J10330">
        <v>114.11</v>
      </c>
    </row>
    <row r="10331" spans="1:10" x14ac:dyDescent="0.3">
      <c r="A10331" s="1" t="s">
        <v>10</v>
      </c>
      <c r="B10331" s="2">
        <v>44835</v>
      </c>
      <c r="C10331" s="1" t="s">
        <v>31</v>
      </c>
      <c r="D10331" s="1" t="s">
        <v>18</v>
      </c>
      <c r="E10331" s="1" t="s">
        <v>13</v>
      </c>
      <c r="F10331" s="1" t="s">
        <v>14</v>
      </c>
      <c r="G10331">
        <v>3600.99</v>
      </c>
      <c r="H10331">
        <v>16.82</v>
      </c>
      <c r="I10331">
        <v>37778.129999999997</v>
      </c>
      <c r="J10331">
        <v>137.16</v>
      </c>
    </row>
    <row r="10332" spans="1:10" x14ac:dyDescent="0.3">
      <c r="A10332" s="1" t="s">
        <v>10</v>
      </c>
      <c r="B10332" s="2">
        <v>44835</v>
      </c>
      <c r="C10332" s="1" t="s">
        <v>31</v>
      </c>
      <c r="D10332" s="1" t="s">
        <v>19</v>
      </c>
      <c r="E10332" s="1" t="s">
        <v>13</v>
      </c>
      <c r="F10332" s="1" t="s">
        <v>14</v>
      </c>
      <c r="G10332">
        <v>9415.94</v>
      </c>
      <c r="H10332">
        <v>43.98</v>
      </c>
      <c r="I10332">
        <v>52674.239999999998</v>
      </c>
      <c r="J10332">
        <v>257.25</v>
      </c>
    </row>
    <row r="10333" spans="1:10" x14ac:dyDescent="0.3">
      <c r="A10333" s="1" t="s">
        <v>10</v>
      </c>
      <c r="B10333" s="2">
        <v>44835</v>
      </c>
      <c r="C10333" s="1" t="s">
        <v>31</v>
      </c>
      <c r="D10333" s="1" t="s">
        <v>20</v>
      </c>
      <c r="E10333" s="1" t="s">
        <v>13</v>
      </c>
      <c r="F10333" s="1" t="s">
        <v>14</v>
      </c>
      <c r="G10333">
        <v>6510.27</v>
      </c>
      <c r="H10333">
        <v>30.41</v>
      </c>
      <c r="I10333">
        <v>58014.92</v>
      </c>
      <c r="J10333">
        <v>161.36000000000001</v>
      </c>
    </row>
    <row r="10334" spans="1:10" x14ac:dyDescent="0.3">
      <c r="A10334" s="1" t="s">
        <v>10</v>
      </c>
      <c r="B10334" s="2">
        <v>44835</v>
      </c>
      <c r="C10334" s="1" t="s">
        <v>31</v>
      </c>
      <c r="D10334" s="1" t="s">
        <v>21</v>
      </c>
      <c r="E10334" s="1" t="s">
        <v>13</v>
      </c>
      <c r="F10334" s="1" t="s">
        <v>14</v>
      </c>
      <c r="G10334">
        <v>346.41</v>
      </c>
      <c r="H10334">
        <v>1.62</v>
      </c>
      <c r="I10334">
        <v>4582.84</v>
      </c>
      <c r="J10334">
        <v>108.51</v>
      </c>
    </row>
    <row r="10335" spans="1:10" x14ac:dyDescent="0.3">
      <c r="A10335" s="1" t="s">
        <v>10</v>
      </c>
      <c r="B10335" s="2">
        <v>44835</v>
      </c>
      <c r="C10335" s="1" t="s">
        <v>31</v>
      </c>
      <c r="D10335" s="1" t="s">
        <v>22</v>
      </c>
      <c r="E10335" s="1" t="s">
        <v>13</v>
      </c>
      <c r="F10335" s="1" t="s">
        <v>14</v>
      </c>
      <c r="G10335">
        <v>7394.06</v>
      </c>
      <c r="H10335">
        <v>34.54</v>
      </c>
      <c r="I10335">
        <v>64114.99</v>
      </c>
      <c r="J10335">
        <v>166.04</v>
      </c>
    </row>
    <row r="10336" spans="1:10" x14ac:dyDescent="0.3">
      <c r="A10336" s="1" t="s">
        <v>10</v>
      </c>
      <c r="B10336" s="2">
        <v>44835</v>
      </c>
      <c r="C10336" s="1" t="s">
        <v>31</v>
      </c>
      <c r="D10336" s="1" t="s">
        <v>23</v>
      </c>
      <c r="E10336" s="1" t="s">
        <v>13</v>
      </c>
      <c r="F10336" s="1" t="s">
        <v>14</v>
      </c>
      <c r="G10336">
        <v>4075.86</v>
      </c>
      <c r="H10336">
        <v>19.04</v>
      </c>
      <c r="I10336">
        <v>44989.08</v>
      </c>
      <c r="J10336">
        <v>130.28</v>
      </c>
    </row>
    <row r="10337" spans="1:10" x14ac:dyDescent="0.3">
      <c r="A10337" s="1" t="s">
        <v>10</v>
      </c>
      <c r="B10337" s="2">
        <v>44835</v>
      </c>
      <c r="C10337" s="1" t="s">
        <v>31</v>
      </c>
      <c r="D10337" s="1" t="s">
        <v>24</v>
      </c>
      <c r="E10337" s="1" t="s">
        <v>13</v>
      </c>
      <c r="F10337" s="1" t="s">
        <v>14</v>
      </c>
      <c r="G10337">
        <v>3083.18</v>
      </c>
      <c r="H10337">
        <v>14.4</v>
      </c>
      <c r="I10337">
        <v>40084.629999999997</v>
      </c>
      <c r="J10337">
        <v>110.46</v>
      </c>
    </row>
    <row r="10338" spans="1:10" x14ac:dyDescent="0.3">
      <c r="A10338" s="1" t="s">
        <v>10</v>
      </c>
      <c r="B10338" s="2">
        <v>44835</v>
      </c>
      <c r="C10338" s="1" t="s">
        <v>32</v>
      </c>
      <c r="D10338" s="1" t="s">
        <v>26</v>
      </c>
      <c r="E10338" s="1" t="s">
        <v>13</v>
      </c>
      <c r="F10338" s="1" t="s">
        <v>14</v>
      </c>
      <c r="G10338">
        <v>3690.57</v>
      </c>
      <c r="H10338">
        <v>100</v>
      </c>
      <c r="I10338">
        <v>75022.66</v>
      </c>
      <c r="J10338">
        <v>70.5</v>
      </c>
    </row>
    <row r="10339" spans="1:10" x14ac:dyDescent="0.3">
      <c r="A10339" s="1" t="s">
        <v>10</v>
      </c>
      <c r="B10339" s="2">
        <v>44835</v>
      </c>
      <c r="C10339" s="1" t="s">
        <v>32</v>
      </c>
      <c r="D10339" s="1" t="s">
        <v>27</v>
      </c>
      <c r="E10339" s="1" t="s">
        <v>13</v>
      </c>
      <c r="F10339" s="1" t="s">
        <v>14</v>
      </c>
      <c r="G10339">
        <v>1212.1199999999999</v>
      </c>
      <c r="H10339">
        <v>32.840000000000003</v>
      </c>
      <c r="I10339">
        <v>34124.82</v>
      </c>
      <c r="J10339">
        <v>51.09</v>
      </c>
    </row>
    <row r="10340" spans="1:10" x14ac:dyDescent="0.3">
      <c r="A10340" s="1" t="s">
        <v>10</v>
      </c>
      <c r="B10340" s="2">
        <v>44835</v>
      </c>
      <c r="C10340" s="1" t="s">
        <v>32</v>
      </c>
      <c r="D10340" s="1" t="s">
        <v>28</v>
      </c>
      <c r="E10340" s="1" t="s">
        <v>13</v>
      </c>
      <c r="F10340" s="1" t="s">
        <v>14</v>
      </c>
      <c r="G10340">
        <v>2478.46</v>
      </c>
      <c r="H10340">
        <v>67.16</v>
      </c>
      <c r="I10340">
        <v>40897.85</v>
      </c>
      <c r="J10340">
        <v>87.16</v>
      </c>
    </row>
    <row r="10341" spans="1:10" x14ac:dyDescent="0.3">
      <c r="A10341" s="1" t="s">
        <v>10</v>
      </c>
      <c r="B10341" s="2">
        <v>44835</v>
      </c>
      <c r="C10341" s="1" t="s">
        <v>32</v>
      </c>
      <c r="D10341" s="1" t="s">
        <v>29</v>
      </c>
      <c r="E10341" s="1" t="s">
        <v>13</v>
      </c>
      <c r="F10341" s="1" t="s">
        <v>14</v>
      </c>
      <c r="G10341">
        <v>1382.19</v>
      </c>
      <c r="H10341">
        <v>37.450000000000003</v>
      </c>
      <c r="I10341">
        <v>38382.699999999997</v>
      </c>
      <c r="J10341">
        <v>51.51</v>
      </c>
    </row>
    <row r="10342" spans="1:10" x14ac:dyDescent="0.3">
      <c r="A10342" s="1" t="s">
        <v>10</v>
      </c>
      <c r="B10342" s="2">
        <v>44835</v>
      </c>
      <c r="C10342" s="1" t="s">
        <v>32</v>
      </c>
      <c r="D10342" s="1" t="s">
        <v>12</v>
      </c>
      <c r="E10342" s="1" t="s">
        <v>13</v>
      </c>
      <c r="F10342" s="1" t="s">
        <v>14</v>
      </c>
      <c r="G10342">
        <v>1440.71</v>
      </c>
      <c r="H10342">
        <v>39.04</v>
      </c>
      <c r="I10342">
        <v>26222.81</v>
      </c>
      <c r="J10342">
        <v>79.069999999999993</v>
      </c>
    </row>
    <row r="10343" spans="1:10" x14ac:dyDescent="0.3">
      <c r="A10343" s="1" t="s">
        <v>10</v>
      </c>
      <c r="B10343" s="2">
        <v>44835</v>
      </c>
      <c r="C10343" s="1" t="s">
        <v>32</v>
      </c>
      <c r="D10343" s="1" t="s">
        <v>15</v>
      </c>
      <c r="E10343" s="1" t="s">
        <v>13</v>
      </c>
      <c r="F10343" s="1" t="s">
        <v>14</v>
      </c>
      <c r="G10343">
        <v>867.68</v>
      </c>
      <c r="H10343">
        <v>23.51</v>
      </c>
      <c r="I10343">
        <v>10417.15</v>
      </c>
      <c r="J10343">
        <v>119.57</v>
      </c>
    </row>
    <row r="10344" spans="1:10" x14ac:dyDescent="0.3">
      <c r="A10344" s="1" t="s">
        <v>10</v>
      </c>
      <c r="B10344" s="2">
        <v>44835</v>
      </c>
      <c r="C10344" s="1" t="s">
        <v>32</v>
      </c>
      <c r="D10344" s="1" t="s">
        <v>30</v>
      </c>
      <c r="E10344" s="1" t="s">
        <v>13</v>
      </c>
      <c r="F10344" s="1" t="s">
        <v>14</v>
      </c>
      <c r="G10344">
        <v>427.61</v>
      </c>
      <c r="H10344">
        <v>11.59</v>
      </c>
      <c r="I10344">
        <v>14700.85</v>
      </c>
      <c r="J10344">
        <v>41.53</v>
      </c>
    </row>
    <row r="10345" spans="1:10" x14ac:dyDescent="0.3">
      <c r="A10345" s="1" t="s">
        <v>10</v>
      </c>
      <c r="B10345" s="2">
        <v>44835</v>
      </c>
      <c r="C10345" s="1" t="s">
        <v>32</v>
      </c>
      <c r="D10345" s="1" t="s">
        <v>16</v>
      </c>
      <c r="E10345" s="1" t="s">
        <v>13</v>
      </c>
      <c r="F10345" s="1" t="s">
        <v>14</v>
      </c>
      <c r="G10345">
        <v>759.85</v>
      </c>
      <c r="H10345">
        <v>20.59</v>
      </c>
      <c r="I10345">
        <v>19508.16</v>
      </c>
      <c r="J10345">
        <v>56.05</v>
      </c>
    </row>
    <row r="10346" spans="1:10" x14ac:dyDescent="0.3">
      <c r="A10346" s="1" t="s">
        <v>10</v>
      </c>
      <c r="B10346" s="2">
        <v>44835</v>
      </c>
      <c r="C10346" s="1" t="s">
        <v>32</v>
      </c>
      <c r="D10346" s="1" t="s">
        <v>17</v>
      </c>
      <c r="E10346" s="1" t="s">
        <v>13</v>
      </c>
      <c r="F10346" s="1" t="s">
        <v>14</v>
      </c>
      <c r="G10346">
        <v>643.21</v>
      </c>
      <c r="H10346">
        <v>17.43</v>
      </c>
      <c r="I10346">
        <v>14372.81</v>
      </c>
      <c r="J10346">
        <v>64.27</v>
      </c>
    </row>
    <row r="10347" spans="1:10" x14ac:dyDescent="0.3">
      <c r="A10347" s="1" t="s">
        <v>10</v>
      </c>
      <c r="B10347" s="2">
        <v>44835</v>
      </c>
      <c r="C10347" s="1" t="s">
        <v>32</v>
      </c>
      <c r="D10347" s="1" t="s">
        <v>18</v>
      </c>
      <c r="E10347" s="1" t="s">
        <v>13</v>
      </c>
      <c r="F10347" s="1" t="s">
        <v>14</v>
      </c>
      <c r="G10347">
        <v>220.46</v>
      </c>
      <c r="H10347">
        <v>5.97</v>
      </c>
      <c r="I10347">
        <v>5370.66</v>
      </c>
      <c r="J10347">
        <v>59.07</v>
      </c>
    </row>
    <row r="10348" spans="1:10" x14ac:dyDescent="0.3">
      <c r="A10348" s="1" t="s">
        <v>10</v>
      </c>
      <c r="B10348" s="2">
        <v>44835</v>
      </c>
      <c r="C10348" s="1" t="s">
        <v>32</v>
      </c>
      <c r="D10348" s="1" t="s">
        <v>19</v>
      </c>
      <c r="E10348" s="1" t="s">
        <v>13</v>
      </c>
      <c r="F10348" s="1" t="s">
        <v>14</v>
      </c>
      <c r="G10348">
        <v>1639.44</v>
      </c>
      <c r="H10348">
        <v>44.42</v>
      </c>
      <c r="I10348">
        <v>21070.18</v>
      </c>
      <c r="J10348">
        <v>112.03</v>
      </c>
    </row>
    <row r="10349" spans="1:10" x14ac:dyDescent="0.3">
      <c r="A10349" s="1" t="s">
        <v>10</v>
      </c>
      <c r="B10349" s="2">
        <v>44835</v>
      </c>
      <c r="C10349" s="1" t="s">
        <v>32</v>
      </c>
      <c r="D10349" s="1" t="s">
        <v>20</v>
      </c>
      <c r="E10349" s="1" t="s">
        <v>13</v>
      </c>
      <c r="F10349" s="1" t="s">
        <v>14</v>
      </c>
      <c r="G10349">
        <v>666.91</v>
      </c>
      <c r="H10349">
        <v>18.07</v>
      </c>
      <c r="I10349">
        <v>12924.3</v>
      </c>
      <c r="J10349">
        <v>74.180000000000007</v>
      </c>
    </row>
    <row r="10350" spans="1:10" x14ac:dyDescent="0.3">
      <c r="A10350" s="1" t="s">
        <v>10</v>
      </c>
      <c r="B10350" s="2">
        <v>44835</v>
      </c>
      <c r="C10350" s="1" t="s">
        <v>32</v>
      </c>
      <c r="D10350" s="1" t="s">
        <v>21</v>
      </c>
      <c r="E10350" s="1" t="s">
        <v>13</v>
      </c>
      <c r="F10350" s="1" t="s">
        <v>14</v>
      </c>
      <c r="G10350">
        <v>54.51</v>
      </c>
      <c r="H10350">
        <v>1.48</v>
      </c>
      <c r="I10350">
        <v>3142.46</v>
      </c>
      <c r="J10350">
        <v>24.59</v>
      </c>
    </row>
    <row r="10351" spans="1:10" x14ac:dyDescent="0.3">
      <c r="A10351" s="1" t="s">
        <v>10</v>
      </c>
      <c r="B10351" s="2">
        <v>44835</v>
      </c>
      <c r="C10351" s="1" t="s">
        <v>32</v>
      </c>
      <c r="D10351" s="1" t="s">
        <v>22</v>
      </c>
      <c r="E10351" s="1" t="s">
        <v>13</v>
      </c>
      <c r="F10351" s="1" t="s">
        <v>14</v>
      </c>
      <c r="G10351">
        <v>1436.19</v>
      </c>
      <c r="H10351">
        <v>38.92</v>
      </c>
      <c r="I10351">
        <v>21294.82</v>
      </c>
      <c r="J10351">
        <v>97.07</v>
      </c>
    </row>
    <row r="10352" spans="1:10" x14ac:dyDescent="0.3">
      <c r="A10352" s="1" t="s">
        <v>10</v>
      </c>
      <c r="B10352" s="2">
        <v>44835</v>
      </c>
      <c r="C10352" s="1" t="s">
        <v>32</v>
      </c>
      <c r="D10352" s="1" t="s">
        <v>23</v>
      </c>
      <c r="E10352" s="1" t="s">
        <v>13</v>
      </c>
      <c r="F10352" s="1" t="s">
        <v>14</v>
      </c>
      <c r="G10352">
        <v>510.8</v>
      </c>
      <c r="H10352">
        <v>13.84</v>
      </c>
      <c r="I10352">
        <v>12721.17</v>
      </c>
      <c r="J10352">
        <v>57.49</v>
      </c>
    </row>
    <row r="10353" spans="1:10" x14ac:dyDescent="0.3">
      <c r="A10353" s="1" t="s">
        <v>10</v>
      </c>
      <c r="B10353" s="2">
        <v>44835</v>
      </c>
      <c r="C10353" s="1" t="s">
        <v>32</v>
      </c>
      <c r="D10353" s="1" t="s">
        <v>24</v>
      </c>
      <c r="E10353" s="1" t="s">
        <v>13</v>
      </c>
      <c r="F10353" s="1" t="s">
        <v>14</v>
      </c>
      <c r="G10353">
        <v>1022.17</v>
      </c>
      <c r="H10353">
        <v>27.7</v>
      </c>
      <c r="I10353">
        <v>24939.919999999998</v>
      </c>
      <c r="J10353">
        <v>59.01</v>
      </c>
    </row>
    <row r="10354" spans="1:10" x14ac:dyDescent="0.3">
      <c r="A10354" s="1" t="s">
        <v>10</v>
      </c>
      <c r="B10354" s="2">
        <v>44835</v>
      </c>
      <c r="C10354" s="1" t="s">
        <v>33</v>
      </c>
      <c r="D10354" s="1" t="s">
        <v>26</v>
      </c>
      <c r="E10354" s="1" t="s">
        <v>13</v>
      </c>
      <c r="F10354" s="1" t="s">
        <v>14</v>
      </c>
      <c r="G10354">
        <v>14593.56</v>
      </c>
      <c r="H10354">
        <v>100</v>
      </c>
      <c r="I10354">
        <v>263818.87</v>
      </c>
      <c r="J10354">
        <v>79.39</v>
      </c>
    </row>
    <row r="10355" spans="1:10" x14ac:dyDescent="0.3">
      <c r="A10355" s="1" t="s">
        <v>10</v>
      </c>
      <c r="B10355" s="2">
        <v>44835</v>
      </c>
      <c r="C10355" s="1" t="s">
        <v>33</v>
      </c>
      <c r="D10355" s="1" t="s">
        <v>27</v>
      </c>
      <c r="E10355" s="1" t="s">
        <v>13</v>
      </c>
      <c r="F10355" s="1" t="s">
        <v>14</v>
      </c>
      <c r="G10355">
        <v>5152.1400000000003</v>
      </c>
      <c r="H10355">
        <v>35.299999999999997</v>
      </c>
      <c r="I10355">
        <v>124198.41</v>
      </c>
      <c r="J10355">
        <v>59.44</v>
      </c>
    </row>
    <row r="10356" spans="1:10" x14ac:dyDescent="0.3">
      <c r="A10356" s="1" t="s">
        <v>10</v>
      </c>
      <c r="B10356" s="2">
        <v>44835</v>
      </c>
      <c r="C10356" s="1" t="s">
        <v>33</v>
      </c>
      <c r="D10356" s="1" t="s">
        <v>28</v>
      </c>
      <c r="E10356" s="1" t="s">
        <v>13</v>
      </c>
      <c r="F10356" s="1" t="s">
        <v>14</v>
      </c>
      <c r="G10356">
        <v>9441.42</v>
      </c>
      <c r="H10356">
        <v>64.7</v>
      </c>
      <c r="I10356">
        <v>139620.46</v>
      </c>
      <c r="J10356">
        <v>97.23</v>
      </c>
    </row>
    <row r="10357" spans="1:10" x14ac:dyDescent="0.3">
      <c r="A10357" s="1" t="s">
        <v>10</v>
      </c>
      <c r="B10357" s="2">
        <v>44835</v>
      </c>
      <c r="C10357" s="1" t="s">
        <v>33</v>
      </c>
      <c r="D10357" s="1" t="s">
        <v>29</v>
      </c>
      <c r="E10357" s="1" t="s">
        <v>13</v>
      </c>
      <c r="F10357" s="1" t="s">
        <v>14</v>
      </c>
      <c r="G10357">
        <v>9637.5</v>
      </c>
      <c r="H10357">
        <v>66.040000000000006</v>
      </c>
      <c r="I10357">
        <v>164039.87</v>
      </c>
      <c r="J10357">
        <v>84.36</v>
      </c>
    </row>
    <row r="10358" spans="1:10" x14ac:dyDescent="0.3">
      <c r="A10358" s="1" t="s">
        <v>10</v>
      </c>
      <c r="B10358" s="2">
        <v>44835</v>
      </c>
      <c r="C10358" s="1" t="s">
        <v>33</v>
      </c>
      <c r="D10358" s="1" t="s">
        <v>12</v>
      </c>
      <c r="E10358" s="1" t="s">
        <v>13</v>
      </c>
      <c r="F10358" s="1" t="s">
        <v>14</v>
      </c>
      <c r="G10358">
        <v>4596.63</v>
      </c>
      <c r="H10358">
        <v>31.5</v>
      </c>
      <c r="I10358">
        <v>91536.02</v>
      </c>
      <c r="J10358">
        <v>72.19</v>
      </c>
    </row>
    <row r="10359" spans="1:10" x14ac:dyDescent="0.3">
      <c r="A10359" s="1" t="s">
        <v>10</v>
      </c>
      <c r="B10359" s="2">
        <v>44835</v>
      </c>
      <c r="C10359" s="1" t="s">
        <v>33</v>
      </c>
      <c r="D10359" s="1" t="s">
        <v>15</v>
      </c>
      <c r="E10359" s="1" t="s">
        <v>13</v>
      </c>
      <c r="F10359" s="1" t="s">
        <v>14</v>
      </c>
      <c r="G10359">
        <v>359.42</v>
      </c>
      <c r="H10359">
        <v>2.46</v>
      </c>
      <c r="I10359">
        <v>8242.99</v>
      </c>
      <c r="J10359">
        <v>62.47</v>
      </c>
    </row>
    <row r="10360" spans="1:10" x14ac:dyDescent="0.3">
      <c r="A10360" s="1" t="s">
        <v>10</v>
      </c>
      <c r="B10360" s="2">
        <v>44835</v>
      </c>
      <c r="C10360" s="1" t="s">
        <v>33</v>
      </c>
      <c r="D10360" s="1" t="s">
        <v>30</v>
      </c>
      <c r="E10360" s="1" t="s">
        <v>13</v>
      </c>
      <c r="F10360" s="1" t="s">
        <v>14</v>
      </c>
      <c r="G10360">
        <v>515.79999999999995</v>
      </c>
      <c r="H10360">
        <v>3.53</v>
      </c>
      <c r="I10360">
        <v>21559.37</v>
      </c>
      <c r="J10360">
        <v>34.270000000000003</v>
      </c>
    </row>
    <row r="10361" spans="1:10" x14ac:dyDescent="0.3">
      <c r="A10361" s="1" t="s">
        <v>10</v>
      </c>
      <c r="B10361" s="2">
        <v>44835</v>
      </c>
      <c r="C10361" s="1" t="s">
        <v>33</v>
      </c>
      <c r="D10361" s="1" t="s">
        <v>16</v>
      </c>
      <c r="E10361" s="1" t="s">
        <v>13</v>
      </c>
      <c r="F10361" s="1" t="s">
        <v>14</v>
      </c>
      <c r="G10361">
        <v>4434.3</v>
      </c>
      <c r="H10361">
        <v>30.39</v>
      </c>
      <c r="I10361">
        <v>84580.39</v>
      </c>
      <c r="J10361">
        <v>75.3</v>
      </c>
    </row>
    <row r="10362" spans="1:10" x14ac:dyDescent="0.3">
      <c r="A10362" s="1" t="s">
        <v>10</v>
      </c>
      <c r="B10362" s="2">
        <v>44835</v>
      </c>
      <c r="C10362" s="1" t="s">
        <v>33</v>
      </c>
      <c r="D10362" s="1" t="s">
        <v>17</v>
      </c>
      <c r="E10362" s="1" t="s">
        <v>13</v>
      </c>
      <c r="F10362" s="1" t="s">
        <v>14</v>
      </c>
      <c r="G10362">
        <v>5242.58</v>
      </c>
      <c r="H10362">
        <v>35.92</v>
      </c>
      <c r="I10362">
        <v>84274.74</v>
      </c>
      <c r="J10362">
        <v>89.35</v>
      </c>
    </row>
    <row r="10363" spans="1:10" x14ac:dyDescent="0.3">
      <c r="A10363" s="1" t="s">
        <v>10</v>
      </c>
      <c r="B10363" s="2">
        <v>44835</v>
      </c>
      <c r="C10363" s="1" t="s">
        <v>33</v>
      </c>
      <c r="D10363" s="1" t="s">
        <v>18</v>
      </c>
      <c r="E10363" s="1" t="s">
        <v>13</v>
      </c>
      <c r="F10363" s="1" t="s">
        <v>14</v>
      </c>
      <c r="G10363">
        <v>2411.54</v>
      </c>
      <c r="H10363">
        <v>16.52</v>
      </c>
      <c r="I10363">
        <v>41079.699999999997</v>
      </c>
      <c r="J10363">
        <v>84.32</v>
      </c>
    </row>
    <row r="10364" spans="1:10" x14ac:dyDescent="0.3">
      <c r="A10364" s="1" t="s">
        <v>10</v>
      </c>
      <c r="B10364" s="2">
        <v>44835</v>
      </c>
      <c r="C10364" s="1" t="s">
        <v>33</v>
      </c>
      <c r="D10364" s="1" t="s">
        <v>19</v>
      </c>
      <c r="E10364" s="1" t="s">
        <v>13</v>
      </c>
      <c r="F10364" s="1" t="s">
        <v>14</v>
      </c>
      <c r="G10364">
        <v>1989.33</v>
      </c>
      <c r="H10364">
        <v>13.63</v>
      </c>
      <c r="I10364">
        <v>32324.68</v>
      </c>
      <c r="J10364">
        <v>88.37</v>
      </c>
    </row>
    <row r="10365" spans="1:10" x14ac:dyDescent="0.3">
      <c r="A10365" s="1" t="s">
        <v>10</v>
      </c>
      <c r="B10365" s="2">
        <v>44835</v>
      </c>
      <c r="C10365" s="1" t="s">
        <v>33</v>
      </c>
      <c r="D10365" s="1" t="s">
        <v>20</v>
      </c>
      <c r="E10365" s="1" t="s">
        <v>13</v>
      </c>
      <c r="F10365" s="1" t="s">
        <v>14</v>
      </c>
      <c r="G10365">
        <v>1387.16</v>
      </c>
      <c r="H10365">
        <v>9.51</v>
      </c>
      <c r="I10365">
        <v>35288.879999999997</v>
      </c>
      <c r="J10365">
        <v>56.36</v>
      </c>
    </row>
    <row r="10366" spans="1:10" x14ac:dyDescent="0.3">
      <c r="A10366" s="1" t="s">
        <v>10</v>
      </c>
      <c r="B10366" s="2">
        <v>44835</v>
      </c>
      <c r="C10366" s="1" t="s">
        <v>33</v>
      </c>
      <c r="D10366" s="1" t="s">
        <v>21</v>
      </c>
      <c r="E10366" s="1" t="s">
        <v>13</v>
      </c>
      <c r="F10366" s="1" t="s">
        <v>14</v>
      </c>
      <c r="G10366">
        <v>811.24</v>
      </c>
      <c r="H10366">
        <v>5.56</v>
      </c>
      <c r="I10366">
        <v>16169.59</v>
      </c>
      <c r="J10366">
        <v>72.150000000000006</v>
      </c>
    </row>
    <row r="10367" spans="1:10" x14ac:dyDescent="0.3">
      <c r="A10367" s="1" t="s">
        <v>10</v>
      </c>
      <c r="B10367" s="2">
        <v>44835</v>
      </c>
      <c r="C10367" s="1" t="s">
        <v>33</v>
      </c>
      <c r="D10367" s="1" t="s">
        <v>22</v>
      </c>
      <c r="E10367" s="1" t="s">
        <v>13</v>
      </c>
      <c r="F10367" s="1" t="s">
        <v>14</v>
      </c>
      <c r="G10367">
        <v>3244.82</v>
      </c>
      <c r="H10367">
        <v>22.23</v>
      </c>
      <c r="I10367">
        <v>52473.66</v>
      </c>
      <c r="J10367">
        <v>89.03</v>
      </c>
    </row>
    <row r="10368" spans="1:10" x14ac:dyDescent="0.3">
      <c r="A10368" s="1" t="s">
        <v>10</v>
      </c>
      <c r="B10368" s="2">
        <v>44835</v>
      </c>
      <c r="C10368" s="1" t="s">
        <v>33</v>
      </c>
      <c r="D10368" s="1" t="s">
        <v>23</v>
      </c>
      <c r="E10368" s="1" t="s">
        <v>13</v>
      </c>
      <c r="F10368" s="1" t="s">
        <v>14</v>
      </c>
      <c r="G10368">
        <v>2864.3</v>
      </c>
      <c r="H10368">
        <v>19.63</v>
      </c>
      <c r="I10368">
        <v>57997.53</v>
      </c>
      <c r="J10368">
        <v>71.069999999999993</v>
      </c>
    </row>
    <row r="10369" spans="1:10" x14ac:dyDescent="0.3">
      <c r="A10369" s="1" t="s">
        <v>10</v>
      </c>
      <c r="B10369" s="2">
        <v>44835</v>
      </c>
      <c r="C10369" s="1" t="s">
        <v>33</v>
      </c>
      <c r="D10369" s="1" t="s">
        <v>24</v>
      </c>
      <c r="E10369" s="1" t="s">
        <v>13</v>
      </c>
      <c r="F10369" s="1" t="s">
        <v>14</v>
      </c>
      <c r="G10369">
        <v>6286.03</v>
      </c>
      <c r="H10369">
        <v>43.07</v>
      </c>
      <c r="I10369">
        <v>101889.22</v>
      </c>
      <c r="J10369">
        <v>88.5</v>
      </c>
    </row>
    <row r="10370" spans="1:10" x14ac:dyDescent="0.3">
      <c r="A10370" s="1" t="s">
        <v>10</v>
      </c>
      <c r="B10370" s="2">
        <v>44835</v>
      </c>
      <c r="C10370" s="1" t="s">
        <v>44</v>
      </c>
      <c r="D10370" s="1" t="s">
        <v>26</v>
      </c>
      <c r="E10370" s="1" t="s">
        <v>13</v>
      </c>
      <c r="F10370" s="1" t="s">
        <v>14</v>
      </c>
      <c r="G10370">
        <v>2260.12</v>
      </c>
      <c r="H10370">
        <v>100</v>
      </c>
      <c r="I10370">
        <v>38318.54</v>
      </c>
      <c r="J10370">
        <v>84.56</v>
      </c>
    </row>
    <row r="10371" spans="1:10" x14ac:dyDescent="0.3">
      <c r="A10371" s="1" t="s">
        <v>10</v>
      </c>
      <c r="B10371" s="2">
        <v>44835</v>
      </c>
      <c r="C10371" s="1" t="s">
        <v>44</v>
      </c>
      <c r="D10371" s="1" t="s">
        <v>27</v>
      </c>
      <c r="E10371" s="1" t="s">
        <v>13</v>
      </c>
      <c r="F10371" s="1" t="s">
        <v>14</v>
      </c>
      <c r="G10371">
        <v>759.26</v>
      </c>
      <c r="H10371">
        <v>33.590000000000003</v>
      </c>
      <c r="I10371">
        <v>19929.78</v>
      </c>
      <c r="J10371">
        <v>54.52</v>
      </c>
    </row>
    <row r="10372" spans="1:10" x14ac:dyDescent="0.3">
      <c r="A10372" s="1" t="s">
        <v>10</v>
      </c>
      <c r="B10372" s="2">
        <v>44835</v>
      </c>
      <c r="C10372" s="1" t="s">
        <v>44</v>
      </c>
      <c r="D10372" s="1" t="s">
        <v>28</v>
      </c>
      <c r="E10372" s="1" t="s">
        <v>13</v>
      </c>
      <c r="F10372" s="1" t="s">
        <v>14</v>
      </c>
      <c r="G10372">
        <v>1500.87</v>
      </c>
      <c r="H10372">
        <v>66.41</v>
      </c>
      <c r="I10372">
        <v>18388.75</v>
      </c>
      <c r="J10372">
        <v>117.32</v>
      </c>
    </row>
    <row r="10373" spans="1:10" x14ac:dyDescent="0.3">
      <c r="A10373" s="1" t="s">
        <v>10</v>
      </c>
      <c r="B10373" s="2">
        <v>44835</v>
      </c>
      <c r="C10373" s="1" t="s">
        <v>44</v>
      </c>
      <c r="D10373" s="1" t="s">
        <v>29</v>
      </c>
      <c r="E10373" s="1" t="s">
        <v>13</v>
      </c>
      <c r="F10373" s="1" t="s">
        <v>14</v>
      </c>
      <c r="G10373">
        <v>1273.17</v>
      </c>
      <c r="H10373">
        <v>56.33</v>
      </c>
      <c r="I10373">
        <v>24738.19</v>
      </c>
      <c r="J10373">
        <v>74.069999999999993</v>
      </c>
    </row>
    <row r="10374" spans="1:10" x14ac:dyDescent="0.3">
      <c r="A10374" s="1" t="s">
        <v>10</v>
      </c>
      <c r="B10374" s="2">
        <v>44835</v>
      </c>
      <c r="C10374" s="1" t="s">
        <v>44</v>
      </c>
      <c r="D10374" s="1" t="s">
        <v>12</v>
      </c>
      <c r="E10374" s="1" t="s">
        <v>13</v>
      </c>
      <c r="F10374" s="1" t="s">
        <v>14</v>
      </c>
      <c r="G10374">
        <v>790.98</v>
      </c>
      <c r="H10374">
        <v>35</v>
      </c>
      <c r="I10374">
        <v>10472.67</v>
      </c>
      <c r="J10374">
        <v>108.46</v>
      </c>
    </row>
    <row r="10375" spans="1:10" x14ac:dyDescent="0.3">
      <c r="A10375" s="1" t="s">
        <v>10</v>
      </c>
      <c r="B10375" s="2">
        <v>44835</v>
      </c>
      <c r="C10375" s="1" t="s">
        <v>44</v>
      </c>
      <c r="D10375" s="1" t="s">
        <v>15</v>
      </c>
      <c r="E10375" s="1" t="s">
        <v>13</v>
      </c>
      <c r="F10375" s="1" t="s">
        <v>14</v>
      </c>
      <c r="G10375">
        <v>195.97</v>
      </c>
      <c r="H10375">
        <v>8.67</v>
      </c>
      <c r="I10375">
        <v>3107.67</v>
      </c>
      <c r="J10375">
        <v>90.48</v>
      </c>
    </row>
    <row r="10376" spans="1:10" x14ac:dyDescent="0.3">
      <c r="A10376" s="1" t="s">
        <v>10</v>
      </c>
      <c r="B10376" s="2">
        <v>44835</v>
      </c>
      <c r="C10376" s="1" t="s">
        <v>44</v>
      </c>
      <c r="D10376" s="1" t="s">
        <v>30</v>
      </c>
      <c r="E10376" s="1" t="s">
        <v>13</v>
      </c>
      <c r="F10376" s="1" t="s">
        <v>14</v>
      </c>
      <c r="G10376">
        <v>294.77999999999997</v>
      </c>
      <c r="H10376">
        <v>13.04</v>
      </c>
      <c r="I10376">
        <v>5788.3</v>
      </c>
      <c r="J10376">
        <v>73.2</v>
      </c>
    </row>
    <row r="10377" spans="1:10" x14ac:dyDescent="0.3">
      <c r="A10377" s="1" t="s">
        <v>10</v>
      </c>
      <c r="B10377" s="2">
        <v>44835</v>
      </c>
      <c r="C10377" s="1" t="s">
        <v>44</v>
      </c>
      <c r="D10377" s="1" t="s">
        <v>16</v>
      </c>
      <c r="E10377" s="1" t="s">
        <v>13</v>
      </c>
      <c r="F10377" s="1" t="s">
        <v>14</v>
      </c>
      <c r="G10377">
        <v>284.88</v>
      </c>
      <c r="H10377">
        <v>12.6</v>
      </c>
      <c r="I10377">
        <v>8135.18</v>
      </c>
      <c r="J10377">
        <v>50.26</v>
      </c>
    </row>
    <row r="10378" spans="1:10" x14ac:dyDescent="0.3">
      <c r="A10378" s="1" t="s">
        <v>10</v>
      </c>
      <c r="B10378" s="2">
        <v>44835</v>
      </c>
      <c r="C10378" s="1" t="s">
        <v>44</v>
      </c>
      <c r="D10378" s="1" t="s">
        <v>17</v>
      </c>
      <c r="E10378" s="1" t="s">
        <v>13</v>
      </c>
      <c r="F10378" s="1" t="s">
        <v>14</v>
      </c>
      <c r="G10378">
        <v>592.24</v>
      </c>
      <c r="H10378">
        <v>26.2</v>
      </c>
      <c r="I10378">
        <v>12410.51</v>
      </c>
      <c r="J10378">
        <v>68.430000000000007</v>
      </c>
    </row>
    <row r="10379" spans="1:10" x14ac:dyDescent="0.3">
      <c r="A10379" s="1" t="s">
        <v>10</v>
      </c>
      <c r="B10379" s="2">
        <v>44835</v>
      </c>
      <c r="C10379" s="1" t="s">
        <v>44</v>
      </c>
      <c r="D10379" s="1" t="s">
        <v>18</v>
      </c>
      <c r="E10379" s="1" t="s">
        <v>13</v>
      </c>
      <c r="F10379" s="1" t="s">
        <v>14</v>
      </c>
      <c r="G10379">
        <v>610.33000000000004</v>
      </c>
      <c r="H10379">
        <v>27</v>
      </c>
      <c r="I10379">
        <v>5593.34</v>
      </c>
      <c r="J10379">
        <v>157.08000000000001</v>
      </c>
    </row>
    <row r="10380" spans="1:10" x14ac:dyDescent="0.3">
      <c r="A10380" s="1" t="s">
        <v>10</v>
      </c>
      <c r="B10380" s="2">
        <v>44835</v>
      </c>
      <c r="C10380" s="1" t="s">
        <v>44</v>
      </c>
      <c r="D10380" s="1" t="s">
        <v>19</v>
      </c>
      <c r="E10380" s="1" t="s">
        <v>13</v>
      </c>
      <c r="F10380" s="1" t="s">
        <v>14</v>
      </c>
      <c r="G10380">
        <v>477.89</v>
      </c>
      <c r="H10380">
        <v>21.14</v>
      </c>
      <c r="I10380">
        <v>6391.2</v>
      </c>
      <c r="J10380">
        <v>107.4</v>
      </c>
    </row>
    <row r="10381" spans="1:10" x14ac:dyDescent="0.3">
      <c r="A10381" s="1" t="s">
        <v>10</v>
      </c>
      <c r="B10381" s="2">
        <v>44835</v>
      </c>
      <c r="C10381" s="1" t="s">
        <v>44</v>
      </c>
      <c r="D10381" s="1" t="s">
        <v>20</v>
      </c>
      <c r="E10381" s="1" t="s">
        <v>13</v>
      </c>
      <c r="F10381" s="1" t="s">
        <v>14</v>
      </c>
      <c r="G10381">
        <v>421.24</v>
      </c>
      <c r="H10381">
        <v>18.64</v>
      </c>
      <c r="I10381">
        <v>8913.7000000000007</v>
      </c>
      <c r="J10381">
        <v>68.03</v>
      </c>
    </row>
    <row r="10382" spans="1:10" x14ac:dyDescent="0.3">
      <c r="A10382" s="1" t="s">
        <v>10</v>
      </c>
      <c r="B10382" s="2">
        <v>44835</v>
      </c>
      <c r="C10382" s="1" t="s">
        <v>44</v>
      </c>
      <c r="D10382" s="1" t="s">
        <v>21</v>
      </c>
      <c r="E10382" s="1" t="s">
        <v>13</v>
      </c>
      <c r="F10382" s="1" t="s">
        <v>14</v>
      </c>
      <c r="G10382">
        <v>0</v>
      </c>
      <c r="H10382">
        <v>0</v>
      </c>
      <c r="I10382">
        <v>0</v>
      </c>
      <c r="J10382">
        <v>0</v>
      </c>
    </row>
    <row r="10383" spans="1:10" x14ac:dyDescent="0.3">
      <c r="A10383" s="1" t="s">
        <v>10</v>
      </c>
      <c r="B10383" s="2">
        <v>44835</v>
      </c>
      <c r="C10383" s="1" t="s">
        <v>44</v>
      </c>
      <c r="D10383" s="1" t="s">
        <v>22</v>
      </c>
      <c r="E10383" s="1" t="s">
        <v>13</v>
      </c>
      <c r="F10383" s="1" t="s">
        <v>14</v>
      </c>
      <c r="G10383">
        <v>179.85</v>
      </c>
      <c r="H10383">
        <v>7.96</v>
      </c>
      <c r="I10383">
        <v>3934.11</v>
      </c>
      <c r="J10383">
        <v>65.5</v>
      </c>
    </row>
    <row r="10384" spans="1:10" x14ac:dyDescent="0.3">
      <c r="A10384" s="1" t="s">
        <v>10</v>
      </c>
      <c r="B10384" s="2">
        <v>44835</v>
      </c>
      <c r="C10384" s="1" t="s">
        <v>44</v>
      </c>
      <c r="D10384" s="1" t="s">
        <v>23</v>
      </c>
      <c r="E10384" s="1" t="s">
        <v>13</v>
      </c>
      <c r="F10384" s="1" t="s">
        <v>14</v>
      </c>
      <c r="G10384">
        <v>372.13</v>
      </c>
      <c r="H10384">
        <v>16.47</v>
      </c>
      <c r="I10384">
        <v>5528.05</v>
      </c>
      <c r="J10384">
        <v>96.56</v>
      </c>
    </row>
    <row r="10385" spans="1:10" x14ac:dyDescent="0.3">
      <c r="A10385" s="1" t="s">
        <v>10</v>
      </c>
      <c r="B10385" s="2">
        <v>44835</v>
      </c>
      <c r="C10385" s="1" t="s">
        <v>44</v>
      </c>
      <c r="D10385" s="1" t="s">
        <v>24</v>
      </c>
      <c r="E10385" s="1" t="s">
        <v>13</v>
      </c>
      <c r="F10385" s="1" t="s">
        <v>14</v>
      </c>
      <c r="G10385">
        <v>1286.8900000000001</v>
      </c>
      <c r="H10385">
        <v>56.94</v>
      </c>
      <c r="I10385">
        <v>19942.68</v>
      </c>
      <c r="J10385">
        <v>92.55</v>
      </c>
    </row>
    <row r="10386" spans="1:10" x14ac:dyDescent="0.3">
      <c r="A10386" s="1" t="s">
        <v>10</v>
      </c>
      <c r="B10386" s="2">
        <v>44835</v>
      </c>
      <c r="C10386" s="1" t="s">
        <v>34</v>
      </c>
      <c r="D10386" s="1" t="s">
        <v>26</v>
      </c>
      <c r="E10386" s="1" t="s">
        <v>13</v>
      </c>
      <c r="F10386" s="1" t="s">
        <v>14</v>
      </c>
      <c r="G10386">
        <v>19596.28</v>
      </c>
      <c r="H10386">
        <v>100</v>
      </c>
      <c r="I10386">
        <v>343592.5</v>
      </c>
      <c r="J10386">
        <v>82.08</v>
      </c>
    </row>
    <row r="10387" spans="1:10" x14ac:dyDescent="0.3">
      <c r="A10387" s="1" t="s">
        <v>10</v>
      </c>
      <c r="B10387" s="2">
        <v>44835</v>
      </c>
      <c r="C10387" s="1" t="s">
        <v>34</v>
      </c>
      <c r="D10387" s="1" t="s">
        <v>27</v>
      </c>
      <c r="E10387" s="1" t="s">
        <v>13</v>
      </c>
      <c r="F10387" s="1" t="s">
        <v>14</v>
      </c>
      <c r="G10387">
        <v>12196.79</v>
      </c>
      <c r="H10387">
        <v>62.24</v>
      </c>
      <c r="I10387">
        <v>191814.48</v>
      </c>
      <c r="J10387">
        <v>91.34</v>
      </c>
    </row>
    <row r="10388" spans="1:10" x14ac:dyDescent="0.3">
      <c r="A10388" s="1" t="s">
        <v>10</v>
      </c>
      <c r="B10388" s="2">
        <v>44835</v>
      </c>
      <c r="C10388" s="1" t="s">
        <v>34</v>
      </c>
      <c r="D10388" s="1" t="s">
        <v>28</v>
      </c>
      <c r="E10388" s="1" t="s">
        <v>13</v>
      </c>
      <c r="F10388" s="1" t="s">
        <v>14</v>
      </c>
      <c r="G10388">
        <v>7399.49</v>
      </c>
      <c r="H10388">
        <v>37.76</v>
      </c>
      <c r="I10388">
        <v>151778.03</v>
      </c>
      <c r="J10388">
        <v>70.12</v>
      </c>
    </row>
    <row r="10389" spans="1:10" x14ac:dyDescent="0.3">
      <c r="A10389" s="1" t="s">
        <v>10</v>
      </c>
      <c r="B10389" s="2">
        <v>44835</v>
      </c>
      <c r="C10389" s="1" t="s">
        <v>34</v>
      </c>
      <c r="D10389" s="1" t="s">
        <v>29</v>
      </c>
      <c r="E10389" s="1" t="s">
        <v>13</v>
      </c>
      <c r="F10389" s="1" t="s">
        <v>14</v>
      </c>
      <c r="G10389">
        <v>7045.94</v>
      </c>
      <c r="H10389">
        <v>35.96</v>
      </c>
      <c r="I10389">
        <v>154105.44</v>
      </c>
      <c r="J10389">
        <v>65.5</v>
      </c>
    </row>
    <row r="10390" spans="1:10" x14ac:dyDescent="0.3">
      <c r="A10390" s="1" t="s">
        <v>10</v>
      </c>
      <c r="B10390" s="2">
        <v>44835</v>
      </c>
      <c r="C10390" s="1" t="s">
        <v>34</v>
      </c>
      <c r="D10390" s="1" t="s">
        <v>12</v>
      </c>
      <c r="E10390" s="1" t="s">
        <v>13</v>
      </c>
      <c r="F10390" s="1" t="s">
        <v>14</v>
      </c>
      <c r="G10390">
        <v>10802.01</v>
      </c>
      <c r="H10390">
        <v>55.12</v>
      </c>
      <c r="I10390">
        <v>166387.54</v>
      </c>
      <c r="J10390">
        <v>93.29</v>
      </c>
    </row>
    <row r="10391" spans="1:10" x14ac:dyDescent="0.3">
      <c r="A10391" s="1" t="s">
        <v>10</v>
      </c>
      <c r="B10391" s="2">
        <v>44835</v>
      </c>
      <c r="C10391" s="1" t="s">
        <v>34</v>
      </c>
      <c r="D10391" s="1" t="s">
        <v>15</v>
      </c>
      <c r="E10391" s="1" t="s">
        <v>13</v>
      </c>
      <c r="F10391" s="1" t="s">
        <v>14</v>
      </c>
      <c r="G10391">
        <v>1748.33</v>
      </c>
      <c r="H10391">
        <v>8.92</v>
      </c>
      <c r="I10391">
        <v>23099.52</v>
      </c>
      <c r="J10391">
        <v>108.59</v>
      </c>
    </row>
    <row r="10392" spans="1:10" x14ac:dyDescent="0.3">
      <c r="A10392" s="1" t="s">
        <v>10</v>
      </c>
      <c r="B10392" s="2">
        <v>44835</v>
      </c>
      <c r="C10392" s="1" t="s">
        <v>34</v>
      </c>
      <c r="D10392" s="1" t="s">
        <v>30</v>
      </c>
      <c r="E10392" s="1" t="s">
        <v>13</v>
      </c>
      <c r="F10392" s="1" t="s">
        <v>14</v>
      </c>
      <c r="G10392">
        <v>2130.92</v>
      </c>
      <c r="H10392">
        <v>10.87</v>
      </c>
      <c r="I10392">
        <v>51225.46</v>
      </c>
      <c r="J10392">
        <v>59.54</v>
      </c>
    </row>
    <row r="10393" spans="1:10" x14ac:dyDescent="0.3">
      <c r="A10393" s="1" t="s">
        <v>10</v>
      </c>
      <c r="B10393" s="2">
        <v>44835</v>
      </c>
      <c r="C10393" s="1" t="s">
        <v>34</v>
      </c>
      <c r="D10393" s="1" t="s">
        <v>16</v>
      </c>
      <c r="E10393" s="1" t="s">
        <v>13</v>
      </c>
      <c r="F10393" s="1" t="s">
        <v>14</v>
      </c>
      <c r="G10393">
        <v>4846.4799999999996</v>
      </c>
      <c r="H10393">
        <v>24.73</v>
      </c>
      <c r="I10393">
        <v>98262.61</v>
      </c>
      <c r="J10393">
        <v>71.010000000000005</v>
      </c>
    </row>
    <row r="10394" spans="1:10" x14ac:dyDescent="0.3">
      <c r="A10394" s="1" t="s">
        <v>10</v>
      </c>
      <c r="B10394" s="2">
        <v>44835</v>
      </c>
      <c r="C10394" s="1" t="s">
        <v>34</v>
      </c>
      <c r="D10394" s="1" t="s">
        <v>17</v>
      </c>
      <c r="E10394" s="1" t="s">
        <v>13</v>
      </c>
      <c r="F10394" s="1" t="s">
        <v>14</v>
      </c>
      <c r="G10394">
        <v>7044.69</v>
      </c>
      <c r="H10394">
        <v>35.950000000000003</v>
      </c>
      <c r="I10394">
        <v>108017.86</v>
      </c>
      <c r="J10394">
        <v>93.55</v>
      </c>
    </row>
    <row r="10395" spans="1:10" x14ac:dyDescent="0.3">
      <c r="A10395" s="1" t="s">
        <v>10</v>
      </c>
      <c r="B10395" s="2">
        <v>44835</v>
      </c>
      <c r="C10395" s="1" t="s">
        <v>34</v>
      </c>
      <c r="D10395" s="1" t="s">
        <v>18</v>
      </c>
      <c r="E10395" s="1" t="s">
        <v>13</v>
      </c>
      <c r="F10395" s="1" t="s">
        <v>14</v>
      </c>
      <c r="G10395">
        <v>2858.23</v>
      </c>
      <c r="H10395">
        <v>14.59</v>
      </c>
      <c r="I10395">
        <v>50542.5</v>
      </c>
      <c r="J10395">
        <v>81.260000000000005</v>
      </c>
    </row>
    <row r="10396" spans="1:10" x14ac:dyDescent="0.3">
      <c r="A10396" s="1" t="s">
        <v>10</v>
      </c>
      <c r="B10396" s="2">
        <v>44835</v>
      </c>
      <c r="C10396" s="1" t="s">
        <v>34</v>
      </c>
      <c r="D10396" s="1" t="s">
        <v>19</v>
      </c>
      <c r="E10396" s="1" t="s">
        <v>13</v>
      </c>
      <c r="F10396" s="1" t="s">
        <v>14</v>
      </c>
      <c r="G10396">
        <v>2715.96</v>
      </c>
      <c r="H10396">
        <v>13.86</v>
      </c>
      <c r="I10396">
        <v>35544.07</v>
      </c>
      <c r="J10396">
        <v>110.02</v>
      </c>
    </row>
    <row r="10397" spans="1:10" x14ac:dyDescent="0.3">
      <c r="A10397" s="1" t="s">
        <v>10</v>
      </c>
      <c r="B10397" s="2">
        <v>44835</v>
      </c>
      <c r="C10397" s="1" t="s">
        <v>34</v>
      </c>
      <c r="D10397" s="1" t="s">
        <v>20</v>
      </c>
      <c r="E10397" s="1" t="s">
        <v>13</v>
      </c>
      <c r="F10397" s="1" t="s">
        <v>14</v>
      </c>
      <c r="G10397">
        <v>4127.17</v>
      </c>
      <c r="H10397">
        <v>21.06</v>
      </c>
      <c r="I10397">
        <v>68798.210000000006</v>
      </c>
      <c r="J10397">
        <v>86.23</v>
      </c>
    </row>
    <row r="10398" spans="1:10" x14ac:dyDescent="0.3">
      <c r="A10398" s="1" t="s">
        <v>10</v>
      </c>
      <c r="B10398" s="2">
        <v>44835</v>
      </c>
      <c r="C10398" s="1" t="s">
        <v>34</v>
      </c>
      <c r="D10398" s="1" t="s">
        <v>21</v>
      </c>
      <c r="E10398" s="1" t="s">
        <v>13</v>
      </c>
      <c r="F10398" s="1" t="s">
        <v>14</v>
      </c>
      <c r="G10398">
        <v>596.46</v>
      </c>
      <c r="H10398">
        <v>3.04</v>
      </c>
      <c r="I10398">
        <v>8945.7800000000007</v>
      </c>
      <c r="J10398">
        <v>96.01</v>
      </c>
    </row>
    <row r="10399" spans="1:10" x14ac:dyDescent="0.3">
      <c r="A10399" s="1" t="s">
        <v>10</v>
      </c>
      <c r="B10399" s="2">
        <v>44835</v>
      </c>
      <c r="C10399" s="1" t="s">
        <v>34</v>
      </c>
      <c r="D10399" s="1" t="s">
        <v>22</v>
      </c>
      <c r="E10399" s="1" t="s">
        <v>13</v>
      </c>
      <c r="F10399" s="1" t="s">
        <v>14</v>
      </c>
      <c r="G10399">
        <v>4059.35</v>
      </c>
      <c r="H10399">
        <v>20.71</v>
      </c>
      <c r="I10399">
        <v>75912.45</v>
      </c>
      <c r="J10399">
        <v>77</v>
      </c>
    </row>
    <row r="10400" spans="1:10" x14ac:dyDescent="0.3">
      <c r="A10400" s="1" t="s">
        <v>10</v>
      </c>
      <c r="B10400" s="2">
        <v>44835</v>
      </c>
      <c r="C10400" s="1" t="s">
        <v>34</v>
      </c>
      <c r="D10400" s="1" t="s">
        <v>23</v>
      </c>
      <c r="E10400" s="1" t="s">
        <v>13</v>
      </c>
      <c r="F10400" s="1" t="s">
        <v>14</v>
      </c>
      <c r="G10400">
        <v>3887.98</v>
      </c>
      <c r="H10400">
        <v>19.84</v>
      </c>
      <c r="I10400">
        <v>82543.429999999993</v>
      </c>
      <c r="J10400">
        <v>67.5</v>
      </c>
    </row>
    <row r="10401" spans="1:10" x14ac:dyDescent="0.3">
      <c r="A10401" s="1" t="s">
        <v>10</v>
      </c>
      <c r="B10401" s="2">
        <v>44835</v>
      </c>
      <c r="C10401" s="1" t="s">
        <v>34</v>
      </c>
      <c r="D10401" s="1" t="s">
        <v>24</v>
      </c>
      <c r="E10401" s="1" t="s">
        <v>13</v>
      </c>
      <c r="F10401" s="1" t="s">
        <v>14</v>
      </c>
      <c r="G10401">
        <v>6925.32</v>
      </c>
      <c r="H10401">
        <v>35.340000000000003</v>
      </c>
      <c r="I10401">
        <v>107392.63</v>
      </c>
      <c r="J10401">
        <v>92.52</v>
      </c>
    </row>
    <row r="10402" spans="1:10" x14ac:dyDescent="0.3">
      <c r="A10402" s="1" t="s">
        <v>10</v>
      </c>
      <c r="B10402" s="2">
        <v>44835</v>
      </c>
      <c r="C10402" s="1" t="s">
        <v>35</v>
      </c>
      <c r="D10402" s="1" t="s">
        <v>26</v>
      </c>
      <c r="E10402" s="1" t="s">
        <v>13</v>
      </c>
      <c r="F10402" s="1" t="s">
        <v>14</v>
      </c>
      <c r="G10402">
        <v>3091.82</v>
      </c>
      <c r="H10402">
        <v>100</v>
      </c>
      <c r="I10402">
        <v>63210.720000000001</v>
      </c>
      <c r="J10402">
        <v>70.260000000000005</v>
      </c>
    </row>
    <row r="10403" spans="1:10" x14ac:dyDescent="0.3">
      <c r="A10403" s="1" t="s">
        <v>10</v>
      </c>
      <c r="B10403" s="2">
        <v>44835</v>
      </c>
      <c r="C10403" s="1" t="s">
        <v>35</v>
      </c>
      <c r="D10403" s="1" t="s">
        <v>27</v>
      </c>
      <c r="E10403" s="1" t="s">
        <v>13</v>
      </c>
      <c r="F10403" s="1" t="s">
        <v>14</v>
      </c>
      <c r="G10403">
        <v>1546.09</v>
      </c>
      <c r="H10403">
        <v>50.01</v>
      </c>
      <c r="I10403">
        <v>32448.22</v>
      </c>
      <c r="J10403">
        <v>68.37</v>
      </c>
    </row>
    <row r="10404" spans="1:10" x14ac:dyDescent="0.3">
      <c r="A10404" s="1" t="s">
        <v>10</v>
      </c>
      <c r="B10404" s="2">
        <v>44835</v>
      </c>
      <c r="C10404" s="1" t="s">
        <v>35</v>
      </c>
      <c r="D10404" s="1" t="s">
        <v>28</v>
      </c>
      <c r="E10404" s="1" t="s">
        <v>13</v>
      </c>
      <c r="F10404" s="1" t="s">
        <v>14</v>
      </c>
      <c r="G10404">
        <v>1545.73</v>
      </c>
      <c r="H10404">
        <v>49.99</v>
      </c>
      <c r="I10404">
        <v>30762.5</v>
      </c>
      <c r="J10404">
        <v>72.209999999999994</v>
      </c>
    </row>
    <row r="10405" spans="1:10" x14ac:dyDescent="0.3">
      <c r="A10405" s="1" t="s">
        <v>10</v>
      </c>
      <c r="B10405" s="2">
        <v>44835</v>
      </c>
      <c r="C10405" s="1" t="s">
        <v>35</v>
      </c>
      <c r="D10405" s="1" t="s">
        <v>29</v>
      </c>
      <c r="E10405" s="1" t="s">
        <v>13</v>
      </c>
      <c r="F10405" s="1" t="s">
        <v>14</v>
      </c>
      <c r="G10405">
        <v>1409.39</v>
      </c>
      <c r="H10405">
        <v>45.58</v>
      </c>
      <c r="I10405">
        <v>31964.1</v>
      </c>
      <c r="J10405">
        <v>63.3</v>
      </c>
    </row>
    <row r="10406" spans="1:10" x14ac:dyDescent="0.3">
      <c r="A10406" s="1" t="s">
        <v>10</v>
      </c>
      <c r="B10406" s="2">
        <v>44835</v>
      </c>
      <c r="C10406" s="1" t="s">
        <v>35</v>
      </c>
      <c r="D10406" s="1" t="s">
        <v>12</v>
      </c>
      <c r="E10406" s="1" t="s">
        <v>13</v>
      </c>
      <c r="F10406" s="1" t="s">
        <v>14</v>
      </c>
      <c r="G10406">
        <v>1248.8399999999999</v>
      </c>
      <c r="H10406">
        <v>40.39</v>
      </c>
      <c r="I10406">
        <v>21676.89</v>
      </c>
      <c r="J10406">
        <v>82.58</v>
      </c>
    </row>
    <row r="10407" spans="1:10" x14ac:dyDescent="0.3">
      <c r="A10407" s="1" t="s">
        <v>10</v>
      </c>
      <c r="B10407" s="2">
        <v>44835</v>
      </c>
      <c r="C10407" s="1" t="s">
        <v>35</v>
      </c>
      <c r="D10407" s="1" t="s">
        <v>15</v>
      </c>
      <c r="E10407" s="1" t="s">
        <v>13</v>
      </c>
      <c r="F10407" s="1" t="s">
        <v>14</v>
      </c>
      <c r="G10407">
        <v>433.59</v>
      </c>
      <c r="H10407">
        <v>14.02</v>
      </c>
      <c r="I10407">
        <v>9569.73</v>
      </c>
      <c r="J10407">
        <v>65.150000000000006</v>
      </c>
    </row>
    <row r="10408" spans="1:10" x14ac:dyDescent="0.3">
      <c r="A10408" s="1" t="s">
        <v>10</v>
      </c>
      <c r="B10408" s="2">
        <v>44835</v>
      </c>
      <c r="C10408" s="1" t="s">
        <v>35</v>
      </c>
      <c r="D10408" s="1" t="s">
        <v>30</v>
      </c>
      <c r="E10408" s="1" t="s">
        <v>13</v>
      </c>
      <c r="F10408" s="1" t="s">
        <v>14</v>
      </c>
      <c r="G10408">
        <v>141.63</v>
      </c>
      <c r="H10408">
        <v>4.58</v>
      </c>
      <c r="I10408">
        <v>4188.3599999999997</v>
      </c>
      <c r="J10408">
        <v>48.42</v>
      </c>
    </row>
    <row r="10409" spans="1:10" x14ac:dyDescent="0.3">
      <c r="A10409" s="1" t="s">
        <v>10</v>
      </c>
      <c r="B10409" s="2">
        <v>44835</v>
      </c>
      <c r="C10409" s="1" t="s">
        <v>35</v>
      </c>
      <c r="D10409" s="1" t="s">
        <v>16</v>
      </c>
      <c r="E10409" s="1" t="s">
        <v>13</v>
      </c>
      <c r="F10409" s="1" t="s">
        <v>14</v>
      </c>
      <c r="G10409">
        <v>813.21</v>
      </c>
      <c r="H10409">
        <v>26.3</v>
      </c>
      <c r="I10409">
        <v>17508.79</v>
      </c>
      <c r="J10409">
        <v>66.53</v>
      </c>
    </row>
    <row r="10410" spans="1:10" x14ac:dyDescent="0.3">
      <c r="A10410" s="1" t="s">
        <v>10</v>
      </c>
      <c r="B10410" s="2">
        <v>44835</v>
      </c>
      <c r="C10410" s="1" t="s">
        <v>35</v>
      </c>
      <c r="D10410" s="1" t="s">
        <v>17</v>
      </c>
      <c r="E10410" s="1" t="s">
        <v>13</v>
      </c>
      <c r="F10410" s="1" t="s">
        <v>14</v>
      </c>
      <c r="G10410">
        <v>662.11</v>
      </c>
      <c r="H10410">
        <v>21.41</v>
      </c>
      <c r="I10410">
        <v>14840.98</v>
      </c>
      <c r="J10410">
        <v>64.150000000000006</v>
      </c>
    </row>
    <row r="10411" spans="1:10" x14ac:dyDescent="0.3">
      <c r="A10411" s="1" t="s">
        <v>10</v>
      </c>
      <c r="B10411" s="2">
        <v>44835</v>
      </c>
      <c r="C10411" s="1" t="s">
        <v>35</v>
      </c>
      <c r="D10411" s="1" t="s">
        <v>18</v>
      </c>
      <c r="E10411" s="1" t="s">
        <v>13</v>
      </c>
      <c r="F10411" s="1" t="s">
        <v>14</v>
      </c>
      <c r="G10411">
        <v>452.56</v>
      </c>
      <c r="H10411">
        <v>14.64</v>
      </c>
      <c r="I10411">
        <v>8623.17</v>
      </c>
      <c r="J10411">
        <v>75.34</v>
      </c>
    </row>
    <row r="10412" spans="1:10" x14ac:dyDescent="0.3">
      <c r="A10412" s="1" t="s">
        <v>10</v>
      </c>
      <c r="B10412" s="2">
        <v>44835</v>
      </c>
      <c r="C10412" s="1" t="s">
        <v>35</v>
      </c>
      <c r="D10412" s="1" t="s">
        <v>19</v>
      </c>
      <c r="E10412" s="1" t="s">
        <v>13</v>
      </c>
      <c r="F10412" s="1" t="s">
        <v>14</v>
      </c>
      <c r="G10412">
        <v>1022.31</v>
      </c>
      <c r="H10412">
        <v>33.07</v>
      </c>
      <c r="I10412">
        <v>18049.419999999998</v>
      </c>
      <c r="J10412">
        <v>81.34</v>
      </c>
    </row>
    <row r="10413" spans="1:10" x14ac:dyDescent="0.3">
      <c r="A10413" s="1" t="s">
        <v>10</v>
      </c>
      <c r="B10413" s="2">
        <v>44835</v>
      </c>
      <c r="C10413" s="1" t="s">
        <v>35</v>
      </c>
      <c r="D10413" s="1" t="s">
        <v>20</v>
      </c>
      <c r="E10413" s="1" t="s">
        <v>13</v>
      </c>
      <c r="F10413" s="1" t="s">
        <v>14</v>
      </c>
      <c r="G10413">
        <v>680.8</v>
      </c>
      <c r="H10413">
        <v>22.02</v>
      </c>
      <c r="I10413">
        <v>9773.07</v>
      </c>
      <c r="J10413">
        <v>100.19</v>
      </c>
    </row>
    <row r="10414" spans="1:10" x14ac:dyDescent="0.3">
      <c r="A10414" s="1" t="s">
        <v>10</v>
      </c>
      <c r="B10414" s="2">
        <v>44835</v>
      </c>
      <c r="C10414" s="1" t="s">
        <v>35</v>
      </c>
      <c r="D10414" s="1" t="s">
        <v>21</v>
      </c>
      <c r="E10414" s="1" t="s">
        <v>13</v>
      </c>
      <c r="F10414" s="1" t="s">
        <v>14</v>
      </c>
      <c r="G10414">
        <v>603.05999999999995</v>
      </c>
      <c r="H10414">
        <v>19.510000000000002</v>
      </c>
      <c r="I10414">
        <v>10011.67</v>
      </c>
      <c r="J10414">
        <v>86.44</v>
      </c>
    </row>
    <row r="10415" spans="1:10" x14ac:dyDescent="0.3">
      <c r="A10415" s="1" t="s">
        <v>10</v>
      </c>
      <c r="B10415" s="2">
        <v>44835</v>
      </c>
      <c r="C10415" s="1" t="s">
        <v>35</v>
      </c>
      <c r="D10415" s="1" t="s">
        <v>22</v>
      </c>
      <c r="E10415" s="1" t="s">
        <v>13</v>
      </c>
      <c r="F10415" s="1" t="s">
        <v>14</v>
      </c>
      <c r="G10415">
        <v>386.51</v>
      </c>
      <c r="H10415">
        <v>12.5</v>
      </c>
      <c r="I10415">
        <v>7479.41</v>
      </c>
      <c r="J10415">
        <v>74.25</v>
      </c>
    </row>
    <row r="10416" spans="1:10" x14ac:dyDescent="0.3">
      <c r="A10416" s="1" t="s">
        <v>10</v>
      </c>
      <c r="B10416" s="2">
        <v>44835</v>
      </c>
      <c r="C10416" s="1" t="s">
        <v>35</v>
      </c>
      <c r="D10416" s="1" t="s">
        <v>23</v>
      </c>
      <c r="E10416" s="1" t="s">
        <v>13</v>
      </c>
      <c r="F10416" s="1" t="s">
        <v>14</v>
      </c>
      <c r="G10416">
        <v>578.28</v>
      </c>
      <c r="H10416">
        <v>18.7</v>
      </c>
      <c r="I10416">
        <v>16793.53</v>
      </c>
      <c r="J10416">
        <v>49.35</v>
      </c>
    </row>
    <row r="10417" spans="1:10" x14ac:dyDescent="0.3">
      <c r="A10417" s="1" t="s">
        <v>10</v>
      </c>
      <c r="B10417" s="2">
        <v>44835</v>
      </c>
      <c r="C10417" s="1" t="s">
        <v>35</v>
      </c>
      <c r="D10417" s="1" t="s">
        <v>24</v>
      </c>
      <c r="E10417" s="1" t="s">
        <v>13</v>
      </c>
      <c r="F10417" s="1" t="s">
        <v>14</v>
      </c>
      <c r="G10417">
        <v>843.18</v>
      </c>
      <c r="H10417">
        <v>27.27</v>
      </c>
      <c r="I10417">
        <v>19153.05</v>
      </c>
      <c r="J10417">
        <v>63.24</v>
      </c>
    </row>
    <row r="10418" spans="1:10" x14ac:dyDescent="0.3">
      <c r="A10418" s="1" t="s">
        <v>10</v>
      </c>
      <c r="B10418" s="2">
        <v>44835</v>
      </c>
      <c r="C10418" s="1" t="s">
        <v>48</v>
      </c>
      <c r="D10418" s="1" t="s">
        <v>26</v>
      </c>
      <c r="E10418" s="1" t="s">
        <v>13</v>
      </c>
      <c r="F10418" s="1" t="s">
        <v>14</v>
      </c>
      <c r="G10418">
        <v>2270.34</v>
      </c>
      <c r="H10418">
        <v>100</v>
      </c>
      <c r="I10418">
        <v>63112.33</v>
      </c>
      <c r="J10418">
        <v>51.48</v>
      </c>
    </row>
    <row r="10419" spans="1:10" x14ac:dyDescent="0.3">
      <c r="A10419" s="1" t="s">
        <v>10</v>
      </c>
      <c r="B10419" s="2">
        <v>44835</v>
      </c>
      <c r="C10419" s="1" t="s">
        <v>48</v>
      </c>
      <c r="D10419" s="1" t="s">
        <v>27</v>
      </c>
      <c r="E10419" s="1" t="s">
        <v>13</v>
      </c>
      <c r="F10419" s="1" t="s">
        <v>14</v>
      </c>
      <c r="G10419">
        <v>1479.08</v>
      </c>
      <c r="H10419">
        <v>65.150000000000006</v>
      </c>
      <c r="I10419">
        <v>35712.370000000003</v>
      </c>
      <c r="J10419">
        <v>59.38</v>
      </c>
    </row>
    <row r="10420" spans="1:10" x14ac:dyDescent="0.3">
      <c r="A10420" s="1" t="s">
        <v>10</v>
      </c>
      <c r="B10420" s="2">
        <v>44835</v>
      </c>
      <c r="C10420" s="1" t="s">
        <v>48</v>
      </c>
      <c r="D10420" s="1" t="s">
        <v>28</v>
      </c>
      <c r="E10420" s="1" t="s">
        <v>13</v>
      </c>
      <c r="F10420" s="1" t="s">
        <v>14</v>
      </c>
      <c r="G10420">
        <v>791.26</v>
      </c>
      <c r="H10420">
        <v>34.85</v>
      </c>
      <c r="I10420">
        <v>27399.96</v>
      </c>
      <c r="J10420">
        <v>41.35</v>
      </c>
    </row>
    <row r="10421" spans="1:10" x14ac:dyDescent="0.3">
      <c r="A10421" s="1" t="s">
        <v>10</v>
      </c>
      <c r="B10421" s="2">
        <v>44835</v>
      </c>
      <c r="C10421" s="1" t="s">
        <v>48</v>
      </c>
      <c r="D10421" s="1" t="s">
        <v>29</v>
      </c>
      <c r="E10421" s="1" t="s">
        <v>13</v>
      </c>
      <c r="F10421" s="1" t="s">
        <v>14</v>
      </c>
      <c r="G10421">
        <v>1481.05</v>
      </c>
      <c r="H10421">
        <v>65.23</v>
      </c>
      <c r="I10421">
        <v>44237.2</v>
      </c>
      <c r="J10421">
        <v>48.13</v>
      </c>
    </row>
    <row r="10422" spans="1:10" x14ac:dyDescent="0.3">
      <c r="A10422" s="1" t="s">
        <v>10</v>
      </c>
      <c r="B10422" s="2">
        <v>44835</v>
      </c>
      <c r="C10422" s="1" t="s">
        <v>48</v>
      </c>
      <c r="D10422" s="1" t="s">
        <v>12</v>
      </c>
      <c r="E10422" s="1" t="s">
        <v>13</v>
      </c>
      <c r="F10422" s="1" t="s">
        <v>14</v>
      </c>
      <c r="G10422">
        <v>782.41</v>
      </c>
      <c r="H10422">
        <v>34.46</v>
      </c>
      <c r="I10422">
        <v>17554.18</v>
      </c>
      <c r="J10422">
        <v>64.11</v>
      </c>
    </row>
    <row r="10423" spans="1:10" x14ac:dyDescent="0.3">
      <c r="A10423" s="1" t="s">
        <v>10</v>
      </c>
      <c r="B10423" s="2">
        <v>44835</v>
      </c>
      <c r="C10423" s="1" t="s">
        <v>48</v>
      </c>
      <c r="D10423" s="1" t="s">
        <v>15</v>
      </c>
      <c r="E10423" s="1" t="s">
        <v>13</v>
      </c>
      <c r="F10423" s="1" t="s">
        <v>14</v>
      </c>
      <c r="G10423">
        <v>6.88</v>
      </c>
      <c r="H10423">
        <v>0.3</v>
      </c>
      <c r="I10423">
        <v>1320.95</v>
      </c>
      <c r="J10423">
        <v>7.3</v>
      </c>
    </row>
    <row r="10424" spans="1:10" x14ac:dyDescent="0.3">
      <c r="A10424" s="1" t="s">
        <v>10</v>
      </c>
      <c r="B10424" s="2">
        <v>44835</v>
      </c>
      <c r="C10424" s="1" t="s">
        <v>48</v>
      </c>
      <c r="D10424" s="1" t="s">
        <v>30</v>
      </c>
      <c r="E10424" s="1" t="s">
        <v>13</v>
      </c>
      <c r="F10424" s="1" t="s">
        <v>14</v>
      </c>
      <c r="G10424">
        <v>187.3</v>
      </c>
      <c r="H10424">
        <v>8.25</v>
      </c>
      <c r="I10424">
        <v>8529.74</v>
      </c>
      <c r="J10424">
        <v>31.37</v>
      </c>
    </row>
    <row r="10425" spans="1:10" x14ac:dyDescent="0.3">
      <c r="A10425" s="1" t="s">
        <v>10</v>
      </c>
      <c r="B10425" s="2">
        <v>44835</v>
      </c>
      <c r="C10425" s="1" t="s">
        <v>48</v>
      </c>
      <c r="D10425" s="1" t="s">
        <v>16</v>
      </c>
      <c r="E10425" s="1" t="s">
        <v>13</v>
      </c>
      <c r="F10425" s="1" t="s">
        <v>14</v>
      </c>
      <c r="G10425">
        <v>650.44000000000005</v>
      </c>
      <c r="H10425">
        <v>28.65</v>
      </c>
      <c r="I10425">
        <v>15888.55</v>
      </c>
      <c r="J10425">
        <v>58.57</v>
      </c>
    </row>
    <row r="10426" spans="1:10" x14ac:dyDescent="0.3">
      <c r="A10426" s="1" t="s">
        <v>10</v>
      </c>
      <c r="B10426" s="2">
        <v>44835</v>
      </c>
      <c r="C10426" s="1" t="s">
        <v>48</v>
      </c>
      <c r="D10426" s="1" t="s">
        <v>17</v>
      </c>
      <c r="E10426" s="1" t="s">
        <v>13</v>
      </c>
      <c r="F10426" s="1" t="s">
        <v>14</v>
      </c>
      <c r="G10426">
        <v>558.72</v>
      </c>
      <c r="H10426">
        <v>24.61</v>
      </c>
      <c r="I10426">
        <v>17668.650000000001</v>
      </c>
      <c r="J10426">
        <v>45.32</v>
      </c>
    </row>
    <row r="10427" spans="1:10" x14ac:dyDescent="0.3">
      <c r="A10427" s="1" t="s">
        <v>10</v>
      </c>
      <c r="B10427" s="2">
        <v>44835</v>
      </c>
      <c r="C10427" s="1" t="s">
        <v>48</v>
      </c>
      <c r="D10427" s="1" t="s">
        <v>18</v>
      </c>
      <c r="E10427" s="1" t="s">
        <v>13</v>
      </c>
      <c r="F10427" s="1" t="s">
        <v>14</v>
      </c>
      <c r="G10427">
        <v>730.51</v>
      </c>
      <c r="H10427">
        <v>32.18</v>
      </c>
      <c r="I10427">
        <v>15891.18</v>
      </c>
      <c r="J10427">
        <v>66.12</v>
      </c>
    </row>
    <row r="10428" spans="1:10" x14ac:dyDescent="0.3">
      <c r="A10428" s="1" t="s">
        <v>10</v>
      </c>
      <c r="B10428" s="2">
        <v>44835</v>
      </c>
      <c r="C10428" s="1" t="s">
        <v>48</v>
      </c>
      <c r="D10428" s="1" t="s">
        <v>19</v>
      </c>
      <c r="E10428" s="1" t="s">
        <v>13</v>
      </c>
      <c r="F10428" s="1" t="s">
        <v>14</v>
      </c>
      <c r="G10428">
        <v>143.38</v>
      </c>
      <c r="H10428">
        <v>6.32</v>
      </c>
      <c r="I10428">
        <v>5134.21</v>
      </c>
      <c r="J10428">
        <v>40.130000000000003</v>
      </c>
    </row>
    <row r="10429" spans="1:10" x14ac:dyDescent="0.3">
      <c r="A10429" s="1" t="s">
        <v>10</v>
      </c>
      <c r="B10429" s="2">
        <v>44835</v>
      </c>
      <c r="C10429" s="1" t="s">
        <v>48</v>
      </c>
      <c r="D10429" s="1" t="s">
        <v>20</v>
      </c>
      <c r="E10429" s="1" t="s">
        <v>13</v>
      </c>
      <c r="F10429" s="1" t="s">
        <v>14</v>
      </c>
      <c r="G10429">
        <v>275.14999999999998</v>
      </c>
      <c r="H10429">
        <v>12.12</v>
      </c>
      <c r="I10429">
        <v>8656.1200000000008</v>
      </c>
      <c r="J10429">
        <v>45.46</v>
      </c>
    </row>
    <row r="10430" spans="1:10" x14ac:dyDescent="0.3">
      <c r="A10430" s="1" t="s">
        <v>10</v>
      </c>
      <c r="B10430" s="2">
        <v>44835</v>
      </c>
      <c r="C10430" s="1" t="s">
        <v>48</v>
      </c>
      <c r="D10430" s="1" t="s">
        <v>21</v>
      </c>
      <c r="E10430" s="1" t="s">
        <v>13</v>
      </c>
      <c r="F10430" s="1" t="s">
        <v>14</v>
      </c>
      <c r="G10430">
        <v>0</v>
      </c>
      <c r="H10430">
        <v>0</v>
      </c>
      <c r="I10430">
        <v>0</v>
      </c>
      <c r="J10430">
        <v>0</v>
      </c>
    </row>
    <row r="10431" spans="1:10" x14ac:dyDescent="0.3">
      <c r="A10431" s="1" t="s">
        <v>10</v>
      </c>
      <c r="B10431" s="2">
        <v>44835</v>
      </c>
      <c r="C10431" s="1" t="s">
        <v>48</v>
      </c>
      <c r="D10431" s="1" t="s">
        <v>22</v>
      </c>
      <c r="E10431" s="1" t="s">
        <v>13</v>
      </c>
      <c r="F10431" s="1" t="s">
        <v>14</v>
      </c>
      <c r="G10431">
        <v>460.5</v>
      </c>
      <c r="H10431">
        <v>20.28</v>
      </c>
      <c r="I10431">
        <v>12947.5</v>
      </c>
      <c r="J10431">
        <v>51.13</v>
      </c>
    </row>
    <row r="10432" spans="1:10" x14ac:dyDescent="0.3">
      <c r="A10432" s="1" t="s">
        <v>10</v>
      </c>
      <c r="B10432" s="2">
        <v>44835</v>
      </c>
      <c r="C10432" s="1" t="s">
        <v>48</v>
      </c>
      <c r="D10432" s="1" t="s">
        <v>23</v>
      </c>
      <c r="E10432" s="1" t="s">
        <v>13</v>
      </c>
      <c r="F10432" s="1" t="s">
        <v>14</v>
      </c>
      <c r="G10432">
        <v>456.46</v>
      </c>
      <c r="H10432">
        <v>20.11</v>
      </c>
      <c r="I10432">
        <v>12640.35</v>
      </c>
      <c r="J10432">
        <v>52</v>
      </c>
    </row>
    <row r="10433" spans="1:10" x14ac:dyDescent="0.3">
      <c r="A10433" s="1" t="s">
        <v>10</v>
      </c>
      <c r="B10433" s="2">
        <v>44835</v>
      </c>
      <c r="C10433" s="1" t="s">
        <v>48</v>
      </c>
      <c r="D10433" s="1" t="s">
        <v>24</v>
      </c>
      <c r="E10433" s="1" t="s">
        <v>13</v>
      </c>
      <c r="F10433" s="1" t="s">
        <v>14</v>
      </c>
      <c r="G10433">
        <v>1078.23</v>
      </c>
      <c r="H10433">
        <v>47.49</v>
      </c>
      <c r="I10433">
        <v>28868.35</v>
      </c>
      <c r="J10433">
        <v>53.47</v>
      </c>
    </row>
    <row r="10434" spans="1:10" x14ac:dyDescent="0.3">
      <c r="A10434" s="1" t="s">
        <v>10</v>
      </c>
      <c r="B10434" s="2">
        <v>44835</v>
      </c>
      <c r="C10434" s="1" t="s">
        <v>36</v>
      </c>
      <c r="D10434" s="1" t="s">
        <v>26</v>
      </c>
      <c r="E10434" s="1" t="s">
        <v>13</v>
      </c>
      <c r="F10434" s="1" t="s">
        <v>14</v>
      </c>
      <c r="G10434">
        <v>7938.62</v>
      </c>
      <c r="H10434">
        <v>100</v>
      </c>
      <c r="I10434">
        <v>111869.75999999999</v>
      </c>
      <c r="J10434">
        <v>102.11</v>
      </c>
    </row>
    <row r="10435" spans="1:10" x14ac:dyDescent="0.3">
      <c r="A10435" s="1" t="s">
        <v>10</v>
      </c>
      <c r="B10435" s="2">
        <v>44835</v>
      </c>
      <c r="C10435" s="1" t="s">
        <v>36</v>
      </c>
      <c r="D10435" s="1" t="s">
        <v>27</v>
      </c>
      <c r="E10435" s="1" t="s">
        <v>13</v>
      </c>
      <c r="F10435" s="1" t="s">
        <v>14</v>
      </c>
      <c r="G10435">
        <v>3927.07</v>
      </c>
      <c r="H10435">
        <v>49.47</v>
      </c>
      <c r="I10435">
        <v>54108.11</v>
      </c>
      <c r="J10435">
        <v>104.31</v>
      </c>
    </row>
    <row r="10436" spans="1:10" x14ac:dyDescent="0.3">
      <c r="A10436" s="1" t="s">
        <v>10</v>
      </c>
      <c r="B10436" s="2">
        <v>44835</v>
      </c>
      <c r="C10436" s="1" t="s">
        <v>36</v>
      </c>
      <c r="D10436" s="1" t="s">
        <v>28</v>
      </c>
      <c r="E10436" s="1" t="s">
        <v>13</v>
      </c>
      <c r="F10436" s="1" t="s">
        <v>14</v>
      </c>
      <c r="G10436">
        <v>4011.55</v>
      </c>
      <c r="H10436">
        <v>50.53</v>
      </c>
      <c r="I10436">
        <v>57761.65</v>
      </c>
      <c r="J10436">
        <v>100</v>
      </c>
    </row>
    <row r="10437" spans="1:10" x14ac:dyDescent="0.3">
      <c r="A10437" s="1" t="s">
        <v>10</v>
      </c>
      <c r="B10437" s="2">
        <v>44835</v>
      </c>
      <c r="C10437" s="1" t="s">
        <v>36</v>
      </c>
      <c r="D10437" s="1" t="s">
        <v>29</v>
      </c>
      <c r="E10437" s="1" t="s">
        <v>13</v>
      </c>
      <c r="F10437" s="1" t="s">
        <v>14</v>
      </c>
      <c r="G10437">
        <v>5932.32</v>
      </c>
      <c r="H10437">
        <v>74.73</v>
      </c>
      <c r="I10437">
        <v>78343.37</v>
      </c>
      <c r="J10437">
        <v>109.02</v>
      </c>
    </row>
    <row r="10438" spans="1:10" x14ac:dyDescent="0.3">
      <c r="A10438" s="1" t="s">
        <v>10</v>
      </c>
      <c r="B10438" s="2">
        <v>44835</v>
      </c>
      <c r="C10438" s="1" t="s">
        <v>36</v>
      </c>
      <c r="D10438" s="1" t="s">
        <v>12</v>
      </c>
      <c r="E10438" s="1" t="s">
        <v>13</v>
      </c>
      <c r="F10438" s="1" t="s">
        <v>14</v>
      </c>
      <c r="G10438">
        <v>1926</v>
      </c>
      <c r="H10438">
        <v>24.26</v>
      </c>
      <c r="I10438">
        <v>32425.07</v>
      </c>
      <c r="J10438">
        <v>85.32</v>
      </c>
    </row>
    <row r="10439" spans="1:10" x14ac:dyDescent="0.3">
      <c r="A10439" s="1" t="s">
        <v>10</v>
      </c>
      <c r="B10439" s="2">
        <v>44835</v>
      </c>
      <c r="C10439" s="1" t="s">
        <v>36</v>
      </c>
      <c r="D10439" s="1" t="s">
        <v>15</v>
      </c>
      <c r="E10439" s="1" t="s">
        <v>13</v>
      </c>
      <c r="F10439" s="1" t="s">
        <v>14</v>
      </c>
      <c r="G10439">
        <v>80.3</v>
      </c>
      <c r="H10439">
        <v>1.01</v>
      </c>
      <c r="I10439">
        <v>1101.32</v>
      </c>
      <c r="J10439">
        <v>105</v>
      </c>
    </row>
    <row r="10440" spans="1:10" x14ac:dyDescent="0.3">
      <c r="A10440" s="1" t="s">
        <v>10</v>
      </c>
      <c r="B10440" s="2">
        <v>44835</v>
      </c>
      <c r="C10440" s="1" t="s">
        <v>36</v>
      </c>
      <c r="D10440" s="1" t="s">
        <v>30</v>
      </c>
      <c r="E10440" s="1" t="s">
        <v>13</v>
      </c>
      <c r="F10440" s="1" t="s">
        <v>14</v>
      </c>
      <c r="G10440">
        <v>139.4</v>
      </c>
      <c r="H10440">
        <v>1.76</v>
      </c>
      <c r="I10440">
        <v>3623.6</v>
      </c>
      <c r="J10440">
        <v>55.24</v>
      </c>
    </row>
    <row r="10441" spans="1:10" x14ac:dyDescent="0.3">
      <c r="A10441" s="1" t="s">
        <v>10</v>
      </c>
      <c r="B10441" s="2">
        <v>44835</v>
      </c>
      <c r="C10441" s="1" t="s">
        <v>36</v>
      </c>
      <c r="D10441" s="1" t="s">
        <v>16</v>
      </c>
      <c r="E10441" s="1" t="s">
        <v>13</v>
      </c>
      <c r="F10441" s="1" t="s">
        <v>14</v>
      </c>
      <c r="G10441">
        <v>864.15</v>
      </c>
      <c r="H10441">
        <v>10.89</v>
      </c>
      <c r="I10441">
        <v>16212.84</v>
      </c>
      <c r="J10441">
        <v>76.45</v>
      </c>
    </row>
    <row r="10442" spans="1:10" x14ac:dyDescent="0.3">
      <c r="A10442" s="1" t="s">
        <v>10</v>
      </c>
      <c r="B10442" s="2">
        <v>44835</v>
      </c>
      <c r="C10442" s="1" t="s">
        <v>36</v>
      </c>
      <c r="D10442" s="1" t="s">
        <v>17</v>
      </c>
      <c r="E10442" s="1" t="s">
        <v>13</v>
      </c>
      <c r="F10442" s="1" t="s">
        <v>14</v>
      </c>
      <c r="G10442">
        <v>2243.2199999999998</v>
      </c>
      <c r="H10442">
        <v>28.26</v>
      </c>
      <c r="I10442">
        <v>37434.92</v>
      </c>
      <c r="J10442">
        <v>86.17</v>
      </c>
    </row>
    <row r="10443" spans="1:10" x14ac:dyDescent="0.3">
      <c r="A10443" s="1" t="s">
        <v>10</v>
      </c>
      <c r="B10443" s="2">
        <v>44835</v>
      </c>
      <c r="C10443" s="1" t="s">
        <v>36</v>
      </c>
      <c r="D10443" s="1" t="s">
        <v>18</v>
      </c>
      <c r="E10443" s="1" t="s">
        <v>13</v>
      </c>
      <c r="F10443" s="1" t="s">
        <v>14</v>
      </c>
      <c r="G10443">
        <v>3237.74</v>
      </c>
      <c r="H10443">
        <v>40.78</v>
      </c>
      <c r="I10443">
        <v>29810.91</v>
      </c>
      <c r="J10443">
        <v>156.24</v>
      </c>
    </row>
    <row r="10444" spans="1:10" x14ac:dyDescent="0.3">
      <c r="A10444" s="1" t="s">
        <v>10</v>
      </c>
      <c r="B10444" s="2">
        <v>44835</v>
      </c>
      <c r="C10444" s="1" t="s">
        <v>36</v>
      </c>
      <c r="D10444" s="1" t="s">
        <v>19</v>
      </c>
      <c r="E10444" s="1" t="s">
        <v>13</v>
      </c>
      <c r="F10444" s="1" t="s">
        <v>14</v>
      </c>
      <c r="G10444">
        <v>1454.11</v>
      </c>
      <c r="H10444">
        <v>18.32</v>
      </c>
      <c r="I10444">
        <v>24787.48</v>
      </c>
      <c r="J10444">
        <v>84.28</v>
      </c>
    </row>
    <row r="10445" spans="1:10" x14ac:dyDescent="0.3">
      <c r="A10445" s="1" t="s">
        <v>10</v>
      </c>
      <c r="B10445" s="2">
        <v>44835</v>
      </c>
      <c r="C10445" s="1" t="s">
        <v>36</v>
      </c>
      <c r="D10445" s="1" t="s">
        <v>20</v>
      </c>
      <c r="E10445" s="1" t="s">
        <v>13</v>
      </c>
      <c r="F10445" s="1" t="s">
        <v>14</v>
      </c>
      <c r="G10445">
        <v>1231.69</v>
      </c>
      <c r="H10445">
        <v>15.52</v>
      </c>
      <c r="I10445">
        <v>18104.77</v>
      </c>
      <c r="J10445">
        <v>97.58</v>
      </c>
    </row>
    <row r="10446" spans="1:10" x14ac:dyDescent="0.3">
      <c r="A10446" s="1" t="s">
        <v>10</v>
      </c>
      <c r="B10446" s="2">
        <v>44835</v>
      </c>
      <c r="C10446" s="1" t="s">
        <v>36</v>
      </c>
      <c r="D10446" s="1" t="s">
        <v>21</v>
      </c>
      <c r="E10446" s="1" t="s">
        <v>13</v>
      </c>
      <c r="F10446" s="1" t="s">
        <v>14</v>
      </c>
      <c r="G10446">
        <v>87.93</v>
      </c>
      <c r="H10446">
        <v>1.1100000000000001</v>
      </c>
      <c r="I10446">
        <v>844.09</v>
      </c>
      <c r="J10446">
        <v>150</v>
      </c>
    </row>
    <row r="10447" spans="1:10" x14ac:dyDescent="0.3">
      <c r="A10447" s="1" t="s">
        <v>10</v>
      </c>
      <c r="B10447" s="2">
        <v>44835</v>
      </c>
      <c r="C10447" s="1" t="s">
        <v>36</v>
      </c>
      <c r="D10447" s="1" t="s">
        <v>22</v>
      </c>
      <c r="E10447" s="1" t="s">
        <v>13</v>
      </c>
      <c r="F10447" s="1" t="s">
        <v>14</v>
      </c>
      <c r="G10447">
        <v>1872.35</v>
      </c>
      <c r="H10447">
        <v>23.59</v>
      </c>
      <c r="I10447">
        <v>20884.3</v>
      </c>
      <c r="J10447">
        <v>129.06</v>
      </c>
    </row>
    <row r="10448" spans="1:10" x14ac:dyDescent="0.3">
      <c r="A10448" s="1" t="s">
        <v>10</v>
      </c>
      <c r="B10448" s="2">
        <v>44835</v>
      </c>
      <c r="C10448" s="1" t="s">
        <v>36</v>
      </c>
      <c r="D10448" s="1" t="s">
        <v>23</v>
      </c>
      <c r="E10448" s="1" t="s">
        <v>13</v>
      </c>
      <c r="F10448" s="1" t="s">
        <v>14</v>
      </c>
      <c r="G10448">
        <v>1903.02</v>
      </c>
      <c r="H10448">
        <v>23.97</v>
      </c>
      <c r="I10448">
        <v>29590.94</v>
      </c>
      <c r="J10448">
        <v>92.36</v>
      </c>
    </row>
    <row r="10449" spans="1:10" x14ac:dyDescent="0.3">
      <c r="A10449" s="1" t="s">
        <v>10</v>
      </c>
      <c r="B10449" s="2">
        <v>44835</v>
      </c>
      <c r="C10449" s="1" t="s">
        <v>36</v>
      </c>
      <c r="D10449" s="1" t="s">
        <v>24</v>
      </c>
      <c r="E10449" s="1" t="s">
        <v>13</v>
      </c>
      <c r="F10449" s="1" t="s">
        <v>14</v>
      </c>
      <c r="G10449">
        <v>2843.63</v>
      </c>
      <c r="H10449">
        <v>35.82</v>
      </c>
      <c r="I10449">
        <v>42445.67</v>
      </c>
      <c r="J10449">
        <v>96.28</v>
      </c>
    </row>
    <row r="10450" spans="1:10" x14ac:dyDescent="0.3">
      <c r="A10450" s="1" t="s">
        <v>10</v>
      </c>
      <c r="B10450" s="2">
        <v>44835</v>
      </c>
      <c r="C10450" s="1" t="s">
        <v>37</v>
      </c>
      <c r="D10450" s="1" t="s">
        <v>26</v>
      </c>
      <c r="E10450" s="1" t="s">
        <v>13</v>
      </c>
      <c r="F10450" s="1" t="s">
        <v>14</v>
      </c>
      <c r="G10450">
        <v>7334.19</v>
      </c>
      <c r="H10450">
        <v>100</v>
      </c>
      <c r="I10450">
        <v>107105.52</v>
      </c>
      <c r="J10450">
        <v>98.36</v>
      </c>
    </row>
    <row r="10451" spans="1:10" x14ac:dyDescent="0.3">
      <c r="A10451" s="1" t="s">
        <v>10</v>
      </c>
      <c r="B10451" s="2">
        <v>44835</v>
      </c>
      <c r="C10451" s="1" t="s">
        <v>37</v>
      </c>
      <c r="D10451" s="1" t="s">
        <v>27</v>
      </c>
      <c r="E10451" s="1" t="s">
        <v>13</v>
      </c>
      <c r="F10451" s="1" t="s">
        <v>14</v>
      </c>
      <c r="G10451">
        <v>1761.99</v>
      </c>
      <c r="H10451">
        <v>24.02</v>
      </c>
      <c r="I10451">
        <v>43216.38</v>
      </c>
      <c r="J10451">
        <v>58.43</v>
      </c>
    </row>
    <row r="10452" spans="1:10" x14ac:dyDescent="0.3">
      <c r="A10452" s="1" t="s">
        <v>10</v>
      </c>
      <c r="B10452" s="2">
        <v>44835</v>
      </c>
      <c r="C10452" s="1" t="s">
        <v>37</v>
      </c>
      <c r="D10452" s="1" t="s">
        <v>28</v>
      </c>
      <c r="E10452" s="1" t="s">
        <v>13</v>
      </c>
      <c r="F10452" s="1" t="s">
        <v>14</v>
      </c>
      <c r="G10452">
        <v>5572.2</v>
      </c>
      <c r="H10452">
        <v>75.98</v>
      </c>
      <c r="I10452">
        <v>63889.14</v>
      </c>
      <c r="J10452">
        <v>125.36</v>
      </c>
    </row>
    <row r="10453" spans="1:10" x14ac:dyDescent="0.3">
      <c r="A10453" s="1" t="s">
        <v>10</v>
      </c>
      <c r="B10453" s="2">
        <v>44835</v>
      </c>
      <c r="C10453" s="1" t="s">
        <v>37</v>
      </c>
      <c r="D10453" s="1" t="s">
        <v>29</v>
      </c>
      <c r="E10453" s="1" t="s">
        <v>13</v>
      </c>
      <c r="F10453" s="1" t="s">
        <v>14</v>
      </c>
      <c r="G10453">
        <v>3465.8</v>
      </c>
      <c r="H10453">
        <v>47.26</v>
      </c>
      <c r="I10453">
        <v>66134.31</v>
      </c>
      <c r="J10453">
        <v>75.28</v>
      </c>
    </row>
    <row r="10454" spans="1:10" x14ac:dyDescent="0.3">
      <c r="A10454" s="1" t="s">
        <v>10</v>
      </c>
      <c r="B10454" s="2">
        <v>44835</v>
      </c>
      <c r="C10454" s="1" t="s">
        <v>37</v>
      </c>
      <c r="D10454" s="1" t="s">
        <v>12</v>
      </c>
      <c r="E10454" s="1" t="s">
        <v>13</v>
      </c>
      <c r="F10454" s="1" t="s">
        <v>14</v>
      </c>
      <c r="G10454">
        <v>2293.31</v>
      </c>
      <c r="H10454">
        <v>31.27</v>
      </c>
      <c r="I10454">
        <v>33233.660000000003</v>
      </c>
      <c r="J10454">
        <v>99.22</v>
      </c>
    </row>
    <row r="10455" spans="1:10" x14ac:dyDescent="0.3">
      <c r="A10455" s="1" t="s">
        <v>10</v>
      </c>
      <c r="B10455" s="2">
        <v>44835</v>
      </c>
      <c r="C10455" s="1" t="s">
        <v>37</v>
      </c>
      <c r="D10455" s="1" t="s">
        <v>15</v>
      </c>
      <c r="E10455" s="1" t="s">
        <v>13</v>
      </c>
      <c r="F10455" s="1" t="s">
        <v>14</v>
      </c>
      <c r="G10455">
        <v>1575.08</v>
      </c>
      <c r="H10455">
        <v>21.48</v>
      </c>
      <c r="I10455">
        <v>7737.55</v>
      </c>
      <c r="J10455">
        <v>293.08</v>
      </c>
    </row>
    <row r="10456" spans="1:10" x14ac:dyDescent="0.3">
      <c r="A10456" s="1" t="s">
        <v>10</v>
      </c>
      <c r="B10456" s="2">
        <v>44835</v>
      </c>
      <c r="C10456" s="1" t="s">
        <v>37</v>
      </c>
      <c r="D10456" s="1" t="s">
        <v>30</v>
      </c>
      <c r="E10456" s="1" t="s">
        <v>13</v>
      </c>
      <c r="F10456" s="1" t="s">
        <v>14</v>
      </c>
      <c r="G10456">
        <v>116.1</v>
      </c>
      <c r="H10456">
        <v>1.58</v>
      </c>
      <c r="I10456">
        <v>5153.2299999999996</v>
      </c>
      <c r="J10456">
        <v>32.26</v>
      </c>
    </row>
    <row r="10457" spans="1:10" x14ac:dyDescent="0.3">
      <c r="A10457" s="1" t="s">
        <v>10</v>
      </c>
      <c r="B10457" s="2">
        <v>44835</v>
      </c>
      <c r="C10457" s="1" t="s">
        <v>37</v>
      </c>
      <c r="D10457" s="1" t="s">
        <v>16</v>
      </c>
      <c r="E10457" s="1" t="s">
        <v>13</v>
      </c>
      <c r="F10457" s="1" t="s">
        <v>14</v>
      </c>
      <c r="G10457">
        <v>865.9</v>
      </c>
      <c r="H10457">
        <v>11.81</v>
      </c>
      <c r="I10457">
        <v>11692.96</v>
      </c>
      <c r="J10457">
        <v>106.38</v>
      </c>
    </row>
    <row r="10458" spans="1:10" x14ac:dyDescent="0.3">
      <c r="A10458" s="1" t="s">
        <v>10</v>
      </c>
      <c r="B10458" s="2">
        <v>44835</v>
      </c>
      <c r="C10458" s="1" t="s">
        <v>37</v>
      </c>
      <c r="D10458" s="1" t="s">
        <v>17</v>
      </c>
      <c r="E10458" s="1" t="s">
        <v>13</v>
      </c>
      <c r="F10458" s="1" t="s">
        <v>14</v>
      </c>
      <c r="G10458">
        <v>1123.6300000000001</v>
      </c>
      <c r="H10458">
        <v>15.32</v>
      </c>
      <c r="I10458">
        <v>24247.53</v>
      </c>
      <c r="J10458">
        <v>66.44</v>
      </c>
    </row>
    <row r="10459" spans="1:10" x14ac:dyDescent="0.3">
      <c r="A10459" s="1" t="s">
        <v>10</v>
      </c>
      <c r="B10459" s="2">
        <v>44835</v>
      </c>
      <c r="C10459" s="1" t="s">
        <v>37</v>
      </c>
      <c r="D10459" s="1" t="s">
        <v>18</v>
      </c>
      <c r="E10459" s="1" t="s">
        <v>13</v>
      </c>
      <c r="F10459" s="1" t="s">
        <v>14</v>
      </c>
      <c r="G10459">
        <v>2540.3000000000002</v>
      </c>
      <c r="H10459">
        <v>34.64</v>
      </c>
      <c r="I10459">
        <v>39472.379999999997</v>
      </c>
      <c r="J10459">
        <v>92.4</v>
      </c>
    </row>
    <row r="10460" spans="1:10" x14ac:dyDescent="0.3">
      <c r="A10460" s="1" t="s">
        <v>10</v>
      </c>
      <c r="B10460" s="2">
        <v>44835</v>
      </c>
      <c r="C10460" s="1" t="s">
        <v>37</v>
      </c>
      <c r="D10460" s="1" t="s">
        <v>19</v>
      </c>
      <c r="E10460" s="1" t="s">
        <v>13</v>
      </c>
      <c r="F10460" s="1" t="s">
        <v>14</v>
      </c>
      <c r="G10460">
        <v>2688.26</v>
      </c>
      <c r="H10460">
        <v>36.65</v>
      </c>
      <c r="I10460">
        <v>26539.42</v>
      </c>
      <c r="J10460">
        <v>145.52000000000001</v>
      </c>
    </row>
    <row r="10461" spans="1:10" x14ac:dyDescent="0.3">
      <c r="A10461" s="1" t="s">
        <v>10</v>
      </c>
      <c r="B10461" s="2">
        <v>44835</v>
      </c>
      <c r="C10461" s="1" t="s">
        <v>37</v>
      </c>
      <c r="D10461" s="1" t="s">
        <v>20</v>
      </c>
      <c r="E10461" s="1" t="s">
        <v>13</v>
      </c>
      <c r="F10461" s="1" t="s">
        <v>14</v>
      </c>
      <c r="G10461">
        <v>915.23</v>
      </c>
      <c r="H10461">
        <v>12.48</v>
      </c>
      <c r="I10461">
        <v>12080.41</v>
      </c>
      <c r="J10461">
        <v>109.06</v>
      </c>
    </row>
    <row r="10462" spans="1:10" x14ac:dyDescent="0.3">
      <c r="A10462" s="1" t="s">
        <v>10</v>
      </c>
      <c r="B10462" s="2">
        <v>44835</v>
      </c>
      <c r="C10462" s="1" t="s">
        <v>37</v>
      </c>
      <c r="D10462" s="1" t="s">
        <v>21</v>
      </c>
      <c r="E10462" s="1" t="s">
        <v>13</v>
      </c>
      <c r="F10462" s="1" t="s">
        <v>14</v>
      </c>
      <c r="G10462">
        <v>491.33</v>
      </c>
      <c r="H10462">
        <v>6.7</v>
      </c>
      <c r="I10462">
        <v>5854.36</v>
      </c>
      <c r="J10462">
        <v>120.51</v>
      </c>
    </row>
    <row r="10463" spans="1:10" x14ac:dyDescent="0.3">
      <c r="A10463" s="1" t="s">
        <v>10</v>
      </c>
      <c r="B10463" s="2">
        <v>44835</v>
      </c>
      <c r="C10463" s="1" t="s">
        <v>37</v>
      </c>
      <c r="D10463" s="1" t="s">
        <v>22</v>
      </c>
      <c r="E10463" s="1" t="s">
        <v>13</v>
      </c>
      <c r="F10463" s="1" t="s">
        <v>14</v>
      </c>
      <c r="G10463">
        <v>1717.44</v>
      </c>
      <c r="H10463">
        <v>23.42</v>
      </c>
      <c r="I10463">
        <v>21030.89</v>
      </c>
      <c r="J10463">
        <v>117.36</v>
      </c>
    </row>
    <row r="10464" spans="1:10" x14ac:dyDescent="0.3">
      <c r="A10464" s="1" t="s">
        <v>10</v>
      </c>
      <c r="B10464" s="2">
        <v>44835</v>
      </c>
      <c r="C10464" s="1" t="s">
        <v>37</v>
      </c>
      <c r="D10464" s="1" t="s">
        <v>23</v>
      </c>
      <c r="E10464" s="1" t="s">
        <v>13</v>
      </c>
      <c r="F10464" s="1" t="s">
        <v>14</v>
      </c>
      <c r="G10464">
        <v>2241.5300000000002</v>
      </c>
      <c r="H10464">
        <v>30.56</v>
      </c>
      <c r="I10464">
        <v>27124.02</v>
      </c>
      <c r="J10464">
        <v>119</v>
      </c>
    </row>
    <row r="10465" spans="1:10" x14ac:dyDescent="0.3">
      <c r="A10465" s="1" t="s">
        <v>10</v>
      </c>
      <c r="B10465" s="2">
        <v>44835</v>
      </c>
      <c r="C10465" s="1" t="s">
        <v>37</v>
      </c>
      <c r="D10465" s="1" t="s">
        <v>24</v>
      </c>
      <c r="E10465" s="1" t="s">
        <v>13</v>
      </c>
      <c r="F10465" s="1" t="s">
        <v>14</v>
      </c>
      <c r="G10465">
        <v>1968.66</v>
      </c>
      <c r="H10465">
        <v>26.84</v>
      </c>
      <c r="I10465">
        <v>41015.85</v>
      </c>
      <c r="J10465">
        <v>69.069999999999993</v>
      </c>
    </row>
    <row r="10466" spans="1:10" x14ac:dyDescent="0.3">
      <c r="A10466" s="1" t="s">
        <v>10</v>
      </c>
      <c r="B10466" s="2">
        <v>44835</v>
      </c>
      <c r="C10466" s="1" t="s">
        <v>38</v>
      </c>
      <c r="D10466" s="1" t="s">
        <v>26</v>
      </c>
      <c r="E10466" s="1" t="s">
        <v>13</v>
      </c>
      <c r="F10466" s="1" t="s">
        <v>14</v>
      </c>
      <c r="G10466">
        <v>13765.87</v>
      </c>
      <c r="H10466">
        <v>100</v>
      </c>
      <c r="I10466">
        <v>234595.23</v>
      </c>
      <c r="J10466">
        <v>84.3</v>
      </c>
    </row>
    <row r="10467" spans="1:10" x14ac:dyDescent="0.3">
      <c r="A10467" s="1" t="s">
        <v>10</v>
      </c>
      <c r="B10467" s="2">
        <v>44835</v>
      </c>
      <c r="C10467" s="1" t="s">
        <v>38</v>
      </c>
      <c r="D10467" s="1" t="s">
        <v>27</v>
      </c>
      <c r="E10467" s="1" t="s">
        <v>13</v>
      </c>
      <c r="F10467" s="1" t="s">
        <v>14</v>
      </c>
      <c r="G10467">
        <v>7399.81</v>
      </c>
      <c r="H10467">
        <v>53.75</v>
      </c>
      <c r="I10467">
        <v>119643.84</v>
      </c>
      <c r="J10467">
        <v>89.04</v>
      </c>
    </row>
    <row r="10468" spans="1:10" x14ac:dyDescent="0.3">
      <c r="A10468" s="1" t="s">
        <v>10</v>
      </c>
      <c r="B10468" s="2">
        <v>44835</v>
      </c>
      <c r="C10468" s="1" t="s">
        <v>38</v>
      </c>
      <c r="D10468" s="1" t="s">
        <v>28</v>
      </c>
      <c r="E10468" s="1" t="s">
        <v>13</v>
      </c>
      <c r="F10468" s="1" t="s">
        <v>14</v>
      </c>
      <c r="G10468">
        <v>6366.06</v>
      </c>
      <c r="H10468">
        <v>46.25</v>
      </c>
      <c r="I10468">
        <v>114951.39</v>
      </c>
      <c r="J10468">
        <v>79.45</v>
      </c>
    </row>
    <row r="10469" spans="1:10" x14ac:dyDescent="0.3">
      <c r="A10469" s="1" t="s">
        <v>10</v>
      </c>
      <c r="B10469" s="2">
        <v>44835</v>
      </c>
      <c r="C10469" s="1" t="s">
        <v>38</v>
      </c>
      <c r="D10469" s="1" t="s">
        <v>29</v>
      </c>
      <c r="E10469" s="1" t="s">
        <v>13</v>
      </c>
      <c r="F10469" s="1" t="s">
        <v>14</v>
      </c>
      <c r="G10469">
        <v>4283.04</v>
      </c>
      <c r="H10469">
        <v>31.11</v>
      </c>
      <c r="I10469">
        <v>84030.37</v>
      </c>
      <c r="J10469">
        <v>73.239999999999995</v>
      </c>
    </row>
    <row r="10470" spans="1:10" x14ac:dyDescent="0.3">
      <c r="A10470" s="1" t="s">
        <v>10</v>
      </c>
      <c r="B10470" s="2">
        <v>44835</v>
      </c>
      <c r="C10470" s="1" t="s">
        <v>38</v>
      </c>
      <c r="D10470" s="1" t="s">
        <v>12</v>
      </c>
      <c r="E10470" s="1" t="s">
        <v>13</v>
      </c>
      <c r="F10470" s="1" t="s">
        <v>14</v>
      </c>
      <c r="G10470">
        <v>7821.15</v>
      </c>
      <c r="H10470">
        <v>56.82</v>
      </c>
      <c r="I10470">
        <v>123414.16</v>
      </c>
      <c r="J10470">
        <v>91.15</v>
      </c>
    </row>
    <row r="10471" spans="1:10" x14ac:dyDescent="0.3">
      <c r="A10471" s="1" t="s">
        <v>10</v>
      </c>
      <c r="B10471" s="2">
        <v>44835</v>
      </c>
      <c r="C10471" s="1" t="s">
        <v>38</v>
      </c>
      <c r="D10471" s="1" t="s">
        <v>15</v>
      </c>
      <c r="E10471" s="1" t="s">
        <v>13</v>
      </c>
      <c r="F10471" s="1" t="s">
        <v>14</v>
      </c>
      <c r="G10471">
        <v>1661.67</v>
      </c>
      <c r="H10471">
        <v>12.07</v>
      </c>
      <c r="I10471">
        <v>27150.69</v>
      </c>
      <c r="J10471">
        <v>88.08</v>
      </c>
    </row>
    <row r="10472" spans="1:10" x14ac:dyDescent="0.3">
      <c r="A10472" s="1" t="s">
        <v>10</v>
      </c>
      <c r="B10472" s="2">
        <v>44835</v>
      </c>
      <c r="C10472" s="1" t="s">
        <v>38</v>
      </c>
      <c r="D10472" s="1" t="s">
        <v>30</v>
      </c>
      <c r="E10472" s="1" t="s">
        <v>13</v>
      </c>
      <c r="F10472" s="1" t="s">
        <v>14</v>
      </c>
      <c r="G10472">
        <v>1474.54</v>
      </c>
      <c r="H10472">
        <v>10.71</v>
      </c>
      <c r="I10472">
        <v>32604.17</v>
      </c>
      <c r="J10472">
        <v>65.069999999999993</v>
      </c>
    </row>
    <row r="10473" spans="1:10" x14ac:dyDescent="0.3">
      <c r="A10473" s="1" t="s">
        <v>10</v>
      </c>
      <c r="B10473" s="2">
        <v>44835</v>
      </c>
      <c r="C10473" s="1" t="s">
        <v>38</v>
      </c>
      <c r="D10473" s="1" t="s">
        <v>16</v>
      </c>
      <c r="E10473" s="1" t="s">
        <v>13</v>
      </c>
      <c r="F10473" s="1" t="s">
        <v>14</v>
      </c>
      <c r="G10473">
        <v>5206.32</v>
      </c>
      <c r="H10473">
        <v>37.82</v>
      </c>
      <c r="I10473">
        <v>94508.51</v>
      </c>
      <c r="J10473">
        <v>79.2</v>
      </c>
    </row>
    <row r="10474" spans="1:10" x14ac:dyDescent="0.3">
      <c r="A10474" s="1" t="s">
        <v>10</v>
      </c>
      <c r="B10474" s="2">
        <v>44835</v>
      </c>
      <c r="C10474" s="1" t="s">
        <v>38</v>
      </c>
      <c r="D10474" s="1" t="s">
        <v>17</v>
      </c>
      <c r="E10474" s="1" t="s">
        <v>13</v>
      </c>
      <c r="F10474" s="1" t="s">
        <v>14</v>
      </c>
      <c r="G10474">
        <v>3433.46</v>
      </c>
      <c r="H10474">
        <v>24.94</v>
      </c>
      <c r="I10474">
        <v>60410.39</v>
      </c>
      <c r="J10474">
        <v>81.510000000000005</v>
      </c>
    </row>
    <row r="10475" spans="1:10" x14ac:dyDescent="0.3">
      <c r="A10475" s="1" t="s">
        <v>10</v>
      </c>
      <c r="B10475" s="2">
        <v>44835</v>
      </c>
      <c r="C10475" s="1" t="s">
        <v>38</v>
      </c>
      <c r="D10475" s="1" t="s">
        <v>18</v>
      </c>
      <c r="E10475" s="1" t="s">
        <v>13</v>
      </c>
      <c r="F10475" s="1" t="s">
        <v>14</v>
      </c>
      <c r="G10475">
        <v>2152.3000000000002</v>
      </c>
      <c r="H10475">
        <v>15.64</v>
      </c>
      <c r="I10475">
        <v>28984.59</v>
      </c>
      <c r="J10475">
        <v>106.56</v>
      </c>
    </row>
    <row r="10476" spans="1:10" x14ac:dyDescent="0.3">
      <c r="A10476" s="1" t="s">
        <v>10</v>
      </c>
      <c r="B10476" s="2">
        <v>44835</v>
      </c>
      <c r="C10476" s="1" t="s">
        <v>38</v>
      </c>
      <c r="D10476" s="1" t="s">
        <v>19</v>
      </c>
      <c r="E10476" s="1" t="s">
        <v>13</v>
      </c>
      <c r="F10476" s="1" t="s">
        <v>14</v>
      </c>
      <c r="G10476">
        <v>1499.25</v>
      </c>
      <c r="H10476">
        <v>10.89</v>
      </c>
      <c r="I10476">
        <v>18087.560000000001</v>
      </c>
      <c r="J10476">
        <v>119.22</v>
      </c>
    </row>
    <row r="10477" spans="1:10" x14ac:dyDescent="0.3">
      <c r="A10477" s="1" t="s">
        <v>10</v>
      </c>
      <c r="B10477" s="2">
        <v>44835</v>
      </c>
      <c r="C10477" s="1" t="s">
        <v>38</v>
      </c>
      <c r="D10477" s="1" t="s">
        <v>20</v>
      </c>
      <c r="E10477" s="1" t="s">
        <v>13</v>
      </c>
      <c r="F10477" s="1" t="s">
        <v>14</v>
      </c>
      <c r="G10477">
        <v>3432.73</v>
      </c>
      <c r="H10477">
        <v>24.94</v>
      </c>
      <c r="I10477">
        <v>54749.65</v>
      </c>
      <c r="J10477">
        <v>90.17</v>
      </c>
    </row>
    <row r="10478" spans="1:10" x14ac:dyDescent="0.3">
      <c r="A10478" s="1" t="s">
        <v>10</v>
      </c>
      <c r="B10478" s="2">
        <v>44835</v>
      </c>
      <c r="C10478" s="1" t="s">
        <v>38</v>
      </c>
      <c r="D10478" s="1" t="s">
        <v>21</v>
      </c>
      <c r="E10478" s="1" t="s">
        <v>13</v>
      </c>
      <c r="F10478" s="1" t="s">
        <v>14</v>
      </c>
      <c r="G10478">
        <v>728.99</v>
      </c>
      <c r="H10478">
        <v>5.3</v>
      </c>
      <c r="I10478">
        <v>7813.32</v>
      </c>
      <c r="J10478">
        <v>134.21</v>
      </c>
    </row>
    <row r="10479" spans="1:10" x14ac:dyDescent="0.3">
      <c r="A10479" s="1" t="s">
        <v>10</v>
      </c>
      <c r="B10479" s="2">
        <v>44835</v>
      </c>
      <c r="C10479" s="1" t="s">
        <v>38</v>
      </c>
      <c r="D10479" s="1" t="s">
        <v>22</v>
      </c>
      <c r="E10479" s="1" t="s">
        <v>13</v>
      </c>
      <c r="F10479" s="1" t="s">
        <v>14</v>
      </c>
      <c r="G10479">
        <v>2535.9899999999998</v>
      </c>
      <c r="H10479">
        <v>18.420000000000002</v>
      </c>
      <c r="I10479">
        <v>46309.86</v>
      </c>
      <c r="J10479">
        <v>78.510000000000005</v>
      </c>
    </row>
    <row r="10480" spans="1:10" x14ac:dyDescent="0.3">
      <c r="A10480" s="1" t="s">
        <v>10</v>
      </c>
      <c r="B10480" s="2">
        <v>44835</v>
      </c>
      <c r="C10480" s="1" t="s">
        <v>38</v>
      </c>
      <c r="D10480" s="1" t="s">
        <v>23</v>
      </c>
      <c r="E10480" s="1" t="s">
        <v>13</v>
      </c>
      <c r="F10480" s="1" t="s">
        <v>14</v>
      </c>
      <c r="G10480">
        <v>4392.26</v>
      </c>
      <c r="H10480">
        <v>31.91</v>
      </c>
      <c r="I10480">
        <v>71541.19</v>
      </c>
      <c r="J10480">
        <v>88.25</v>
      </c>
    </row>
    <row r="10481" spans="1:10" x14ac:dyDescent="0.3">
      <c r="A10481" s="1" t="s">
        <v>10</v>
      </c>
      <c r="B10481" s="2">
        <v>44835</v>
      </c>
      <c r="C10481" s="1" t="s">
        <v>38</v>
      </c>
      <c r="D10481" s="1" t="s">
        <v>24</v>
      </c>
      <c r="E10481" s="1" t="s">
        <v>13</v>
      </c>
      <c r="F10481" s="1" t="s">
        <v>14</v>
      </c>
      <c r="G10481">
        <v>2675.88</v>
      </c>
      <c r="H10481">
        <v>19.440000000000001</v>
      </c>
      <c r="I10481">
        <v>54181.19</v>
      </c>
      <c r="J10481">
        <v>71.069999999999993</v>
      </c>
    </row>
    <row r="10482" spans="1:10" x14ac:dyDescent="0.3">
      <c r="A10482" s="1" t="s">
        <v>10</v>
      </c>
      <c r="B10482" s="2">
        <v>44835</v>
      </c>
      <c r="C10482" s="1" t="s">
        <v>39</v>
      </c>
      <c r="D10482" s="1" t="s">
        <v>26</v>
      </c>
      <c r="E10482" s="1" t="s">
        <v>13</v>
      </c>
      <c r="F10482" s="1" t="s">
        <v>14</v>
      </c>
      <c r="G10482">
        <v>4047.08</v>
      </c>
      <c r="H10482">
        <v>100</v>
      </c>
      <c r="I10482">
        <v>34997.21</v>
      </c>
      <c r="J10482">
        <v>166.31</v>
      </c>
    </row>
    <row r="10483" spans="1:10" x14ac:dyDescent="0.3">
      <c r="A10483" s="1" t="s">
        <v>10</v>
      </c>
      <c r="B10483" s="2">
        <v>44835</v>
      </c>
      <c r="C10483" s="1" t="s">
        <v>39</v>
      </c>
      <c r="D10483" s="1" t="s">
        <v>27</v>
      </c>
      <c r="E10483" s="1" t="s">
        <v>13</v>
      </c>
      <c r="F10483" s="1" t="s">
        <v>14</v>
      </c>
      <c r="G10483">
        <v>1827.8</v>
      </c>
      <c r="H10483">
        <v>45.16</v>
      </c>
      <c r="I10483">
        <v>17262.87</v>
      </c>
      <c r="J10483">
        <v>152.28</v>
      </c>
    </row>
    <row r="10484" spans="1:10" x14ac:dyDescent="0.3">
      <c r="A10484" s="1" t="s">
        <v>10</v>
      </c>
      <c r="B10484" s="2">
        <v>44835</v>
      </c>
      <c r="C10484" s="1" t="s">
        <v>39</v>
      </c>
      <c r="D10484" s="1" t="s">
        <v>28</v>
      </c>
      <c r="E10484" s="1" t="s">
        <v>13</v>
      </c>
      <c r="F10484" s="1" t="s">
        <v>14</v>
      </c>
      <c r="G10484">
        <v>2219.2800000000002</v>
      </c>
      <c r="H10484">
        <v>54.84</v>
      </c>
      <c r="I10484">
        <v>17734.349999999999</v>
      </c>
      <c r="J10484">
        <v>180.12</v>
      </c>
    </row>
    <row r="10485" spans="1:10" x14ac:dyDescent="0.3">
      <c r="A10485" s="1" t="s">
        <v>10</v>
      </c>
      <c r="B10485" s="2">
        <v>44835</v>
      </c>
      <c r="C10485" s="1" t="s">
        <v>39</v>
      </c>
      <c r="D10485" s="1" t="s">
        <v>29</v>
      </c>
      <c r="E10485" s="1" t="s">
        <v>13</v>
      </c>
      <c r="F10485" s="1" t="s">
        <v>14</v>
      </c>
      <c r="G10485">
        <v>1053.1099999999999</v>
      </c>
      <c r="H10485">
        <v>26.02</v>
      </c>
      <c r="I10485">
        <v>14980.89</v>
      </c>
      <c r="J10485">
        <v>101.14</v>
      </c>
    </row>
    <row r="10486" spans="1:10" x14ac:dyDescent="0.3">
      <c r="A10486" s="1" t="s">
        <v>10</v>
      </c>
      <c r="B10486" s="2">
        <v>44835</v>
      </c>
      <c r="C10486" s="1" t="s">
        <v>39</v>
      </c>
      <c r="D10486" s="1" t="s">
        <v>12</v>
      </c>
      <c r="E10486" s="1" t="s">
        <v>13</v>
      </c>
      <c r="F10486" s="1" t="s">
        <v>14</v>
      </c>
      <c r="G10486">
        <v>2243</v>
      </c>
      <c r="H10486">
        <v>55.42</v>
      </c>
      <c r="I10486">
        <v>17720.04</v>
      </c>
      <c r="J10486">
        <v>182.16</v>
      </c>
    </row>
    <row r="10487" spans="1:10" x14ac:dyDescent="0.3">
      <c r="A10487" s="1" t="s">
        <v>10</v>
      </c>
      <c r="B10487" s="2">
        <v>44835</v>
      </c>
      <c r="C10487" s="1" t="s">
        <v>39</v>
      </c>
      <c r="D10487" s="1" t="s">
        <v>15</v>
      </c>
      <c r="E10487" s="1" t="s">
        <v>13</v>
      </c>
      <c r="F10487" s="1" t="s">
        <v>14</v>
      </c>
      <c r="G10487">
        <v>750.97</v>
      </c>
      <c r="H10487">
        <v>18.559999999999999</v>
      </c>
      <c r="I10487">
        <v>2296.2800000000002</v>
      </c>
      <c r="J10487">
        <v>470.56</v>
      </c>
    </row>
    <row r="10488" spans="1:10" x14ac:dyDescent="0.3">
      <c r="A10488" s="1" t="s">
        <v>10</v>
      </c>
      <c r="B10488" s="2">
        <v>44835</v>
      </c>
      <c r="C10488" s="1" t="s">
        <v>39</v>
      </c>
      <c r="D10488" s="1" t="s">
        <v>30</v>
      </c>
      <c r="E10488" s="1" t="s">
        <v>13</v>
      </c>
      <c r="F10488" s="1" t="s">
        <v>14</v>
      </c>
      <c r="G10488">
        <v>537.77</v>
      </c>
      <c r="H10488">
        <v>13.29</v>
      </c>
      <c r="I10488">
        <v>4152.2700000000004</v>
      </c>
      <c r="J10488">
        <v>186.3</v>
      </c>
    </row>
    <row r="10489" spans="1:10" x14ac:dyDescent="0.3">
      <c r="A10489" s="1" t="s">
        <v>10</v>
      </c>
      <c r="B10489" s="2">
        <v>44835</v>
      </c>
      <c r="C10489" s="1" t="s">
        <v>39</v>
      </c>
      <c r="D10489" s="1" t="s">
        <v>16</v>
      </c>
      <c r="E10489" s="1" t="s">
        <v>13</v>
      </c>
      <c r="F10489" s="1" t="s">
        <v>14</v>
      </c>
      <c r="G10489">
        <v>146.88999999999999</v>
      </c>
      <c r="H10489">
        <v>3.63</v>
      </c>
      <c r="I10489">
        <v>6167.03</v>
      </c>
      <c r="J10489">
        <v>34.18</v>
      </c>
    </row>
    <row r="10490" spans="1:10" x14ac:dyDescent="0.3">
      <c r="A10490" s="1" t="s">
        <v>10</v>
      </c>
      <c r="B10490" s="2">
        <v>44835</v>
      </c>
      <c r="C10490" s="1" t="s">
        <v>39</v>
      </c>
      <c r="D10490" s="1" t="s">
        <v>17</v>
      </c>
      <c r="E10490" s="1" t="s">
        <v>13</v>
      </c>
      <c r="F10490" s="1" t="s">
        <v>14</v>
      </c>
      <c r="G10490">
        <v>1750.95</v>
      </c>
      <c r="H10490">
        <v>43.26</v>
      </c>
      <c r="I10490">
        <v>15899.11</v>
      </c>
      <c r="J10490">
        <v>158.35</v>
      </c>
    </row>
    <row r="10491" spans="1:10" x14ac:dyDescent="0.3">
      <c r="A10491" s="1" t="s">
        <v>10</v>
      </c>
      <c r="B10491" s="2">
        <v>44835</v>
      </c>
      <c r="C10491" s="1" t="s">
        <v>39</v>
      </c>
      <c r="D10491" s="1" t="s">
        <v>18</v>
      </c>
      <c r="E10491" s="1" t="s">
        <v>13</v>
      </c>
      <c r="F10491" s="1" t="s">
        <v>14</v>
      </c>
      <c r="G10491">
        <v>48.71</v>
      </c>
      <c r="H10491">
        <v>1.2</v>
      </c>
      <c r="I10491">
        <v>1557.81</v>
      </c>
      <c r="J10491">
        <v>45.02</v>
      </c>
    </row>
    <row r="10492" spans="1:10" x14ac:dyDescent="0.3">
      <c r="A10492" s="1" t="s">
        <v>10</v>
      </c>
      <c r="B10492" s="2">
        <v>44835</v>
      </c>
      <c r="C10492" s="1" t="s">
        <v>39</v>
      </c>
      <c r="D10492" s="1" t="s">
        <v>19</v>
      </c>
      <c r="E10492" s="1" t="s">
        <v>13</v>
      </c>
      <c r="F10492" s="1" t="s">
        <v>14</v>
      </c>
      <c r="G10492">
        <v>1562.76</v>
      </c>
      <c r="H10492">
        <v>38.61</v>
      </c>
      <c r="I10492">
        <v>7220.99</v>
      </c>
      <c r="J10492">
        <v>311.39</v>
      </c>
    </row>
    <row r="10493" spans="1:10" x14ac:dyDescent="0.3">
      <c r="A10493" s="1" t="s">
        <v>10</v>
      </c>
      <c r="B10493" s="2">
        <v>44835</v>
      </c>
      <c r="C10493" s="1" t="s">
        <v>39</v>
      </c>
      <c r="D10493" s="1" t="s">
        <v>20</v>
      </c>
      <c r="E10493" s="1" t="s">
        <v>13</v>
      </c>
      <c r="F10493" s="1" t="s">
        <v>14</v>
      </c>
      <c r="G10493">
        <v>353.11</v>
      </c>
      <c r="H10493">
        <v>8.7200000000000006</v>
      </c>
      <c r="I10493">
        <v>8322.1299999999992</v>
      </c>
      <c r="J10493">
        <v>61.06</v>
      </c>
    </row>
    <row r="10494" spans="1:10" x14ac:dyDescent="0.3">
      <c r="A10494" s="1" t="s">
        <v>10</v>
      </c>
      <c r="B10494" s="2">
        <v>44835</v>
      </c>
      <c r="C10494" s="1" t="s">
        <v>39</v>
      </c>
      <c r="D10494" s="1" t="s">
        <v>21</v>
      </c>
      <c r="E10494" s="1" t="s">
        <v>13</v>
      </c>
      <c r="F10494" s="1" t="s">
        <v>14</v>
      </c>
      <c r="G10494">
        <v>354.38</v>
      </c>
      <c r="H10494">
        <v>8.76</v>
      </c>
      <c r="I10494">
        <v>1975.27</v>
      </c>
      <c r="J10494">
        <v>258.20999999999998</v>
      </c>
    </row>
    <row r="10495" spans="1:10" x14ac:dyDescent="0.3">
      <c r="A10495" s="1" t="s">
        <v>10</v>
      </c>
      <c r="B10495" s="2">
        <v>44835</v>
      </c>
      <c r="C10495" s="1" t="s">
        <v>39</v>
      </c>
      <c r="D10495" s="1" t="s">
        <v>22</v>
      </c>
      <c r="E10495" s="1" t="s">
        <v>13</v>
      </c>
      <c r="F10495" s="1" t="s">
        <v>14</v>
      </c>
      <c r="G10495">
        <v>895.02</v>
      </c>
      <c r="H10495">
        <v>22.12</v>
      </c>
      <c r="I10495">
        <v>4970.76</v>
      </c>
      <c r="J10495">
        <v>259.17</v>
      </c>
    </row>
    <row r="10496" spans="1:10" x14ac:dyDescent="0.3">
      <c r="A10496" s="1" t="s">
        <v>10</v>
      </c>
      <c r="B10496" s="2">
        <v>44835</v>
      </c>
      <c r="C10496" s="1" t="s">
        <v>39</v>
      </c>
      <c r="D10496" s="1" t="s">
        <v>23</v>
      </c>
      <c r="E10496" s="1" t="s">
        <v>13</v>
      </c>
      <c r="F10496" s="1" t="s">
        <v>14</v>
      </c>
      <c r="G10496">
        <v>1815.31</v>
      </c>
      <c r="H10496">
        <v>44.85</v>
      </c>
      <c r="I10496">
        <v>10908.24</v>
      </c>
      <c r="J10496">
        <v>239.38</v>
      </c>
    </row>
    <row r="10497" spans="1:10" x14ac:dyDescent="0.3">
      <c r="A10497" s="1" t="s">
        <v>10</v>
      </c>
      <c r="B10497" s="2">
        <v>44835</v>
      </c>
      <c r="C10497" s="1" t="s">
        <v>39</v>
      </c>
      <c r="D10497" s="1" t="s">
        <v>24</v>
      </c>
      <c r="E10497" s="1" t="s">
        <v>13</v>
      </c>
      <c r="F10497" s="1" t="s">
        <v>14</v>
      </c>
      <c r="G10497">
        <v>629.26</v>
      </c>
      <c r="H10497">
        <v>15.55</v>
      </c>
      <c r="I10497">
        <v>8820.81</v>
      </c>
      <c r="J10497">
        <v>102.44</v>
      </c>
    </row>
    <row r="10498" spans="1:10" x14ac:dyDescent="0.3">
      <c r="A10498" s="1" t="s">
        <v>10</v>
      </c>
      <c r="B10498" s="2">
        <v>44835</v>
      </c>
      <c r="C10498" s="1" t="s">
        <v>54</v>
      </c>
      <c r="D10498" s="1" t="s">
        <v>26</v>
      </c>
      <c r="E10498" s="1" t="s">
        <v>13</v>
      </c>
      <c r="F10498" s="1" t="s">
        <v>14</v>
      </c>
      <c r="G10498">
        <v>7143.48</v>
      </c>
      <c r="H10498">
        <v>100</v>
      </c>
      <c r="I10498">
        <v>94650.17</v>
      </c>
      <c r="J10498">
        <v>108.41</v>
      </c>
    </row>
    <row r="10499" spans="1:10" x14ac:dyDescent="0.3">
      <c r="A10499" s="1" t="s">
        <v>10</v>
      </c>
      <c r="B10499" s="2">
        <v>44835</v>
      </c>
      <c r="C10499" s="1" t="s">
        <v>54</v>
      </c>
      <c r="D10499" s="1" t="s">
        <v>27</v>
      </c>
      <c r="E10499" s="1" t="s">
        <v>13</v>
      </c>
      <c r="F10499" s="1" t="s">
        <v>14</v>
      </c>
      <c r="G10499">
        <v>4905.59</v>
      </c>
      <c r="H10499">
        <v>68.67</v>
      </c>
      <c r="I10499">
        <v>57315.4</v>
      </c>
      <c r="J10499">
        <v>123.15</v>
      </c>
    </row>
    <row r="10500" spans="1:10" x14ac:dyDescent="0.3">
      <c r="A10500" s="1" t="s">
        <v>10</v>
      </c>
      <c r="B10500" s="2">
        <v>44835</v>
      </c>
      <c r="C10500" s="1" t="s">
        <v>54</v>
      </c>
      <c r="D10500" s="1" t="s">
        <v>28</v>
      </c>
      <c r="E10500" s="1" t="s">
        <v>13</v>
      </c>
      <c r="F10500" s="1" t="s">
        <v>14</v>
      </c>
      <c r="G10500">
        <v>2237.89</v>
      </c>
      <c r="H10500">
        <v>31.33</v>
      </c>
      <c r="I10500">
        <v>37334.769999999997</v>
      </c>
      <c r="J10500">
        <v>86.19</v>
      </c>
    </row>
    <row r="10501" spans="1:10" x14ac:dyDescent="0.3">
      <c r="A10501" s="1" t="s">
        <v>10</v>
      </c>
      <c r="B10501" s="2">
        <v>44835</v>
      </c>
      <c r="C10501" s="1" t="s">
        <v>54</v>
      </c>
      <c r="D10501" s="1" t="s">
        <v>29</v>
      </c>
      <c r="E10501" s="1" t="s">
        <v>13</v>
      </c>
      <c r="F10501" s="1" t="s">
        <v>14</v>
      </c>
      <c r="G10501">
        <v>2985.06</v>
      </c>
      <c r="H10501">
        <v>41.79</v>
      </c>
      <c r="I10501">
        <v>44151.85</v>
      </c>
      <c r="J10501">
        <v>97.21</v>
      </c>
    </row>
    <row r="10502" spans="1:10" x14ac:dyDescent="0.3">
      <c r="A10502" s="1" t="s">
        <v>10</v>
      </c>
      <c r="B10502" s="2">
        <v>44835</v>
      </c>
      <c r="C10502" s="1" t="s">
        <v>54</v>
      </c>
      <c r="D10502" s="1" t="s">
        <v>12</v>
      </c>
      <c r="E10502" s="1" t="s">
        <v>13</v>
      </c>
      <c r="F10502" s="1" t="s">
        <v>14</v>
      </c>
      <c r="G10502">
        <v>3910.47</v>
      </c>
      <c r="H10502">
        <v>54.74</v>
      </c>
      <c r="I10502">
        <v>48091.95</v>
      </c>
      <c r="J10502">
        <v>117.05</v>
      </c>
    </row>
    <row r="10503" spans="1:10" x14ac:dyDescent="0.3">
      <c r="A10503" s="1" t="s">
        <v>10</v>
      </c>
      <c r="B10503" s="2">
        <v>44835</v>
      </c>
      <c r="C10503" s="1" t="s">
        <v>54</v>
      </c>
      <c r="D10503" s="1" t="s">
        <v>15</v>
      </c>
      <c r="E10503" s="1" t="s">
        <v>13</v>
      </c>
      <c r="F10503" s="1" t="s">
        <v>14</v>
      </c>
      <c r="G10503">
        <v>247.95</v>
      </c>
      <c r="H10503">
        <v>3.47</v>
      </c>
      <c r="I10503">
        <v>2406.37</v>
      </c>
      <c r="J10503">
        <v>148.22999999999999</v>
      </c>
    </row>
    <row r="10504" spans="1:10" x14ac:dyDescent="0.3">
      <c r="A10504" s="1" t="s">
        <v>10</v>
      </c>
      <c r="B10504" s="2">
        <v>44835</v>
      </c>
      <c r="C10504" s="1" t="s">
        <v>54</v>
      </c>
      <c r="D10504" s="1" t="s">
        <v>30</v>
      </c>
      <c r="E10504" s="1" t="s">
        <v>13</v>
      </c>
      <c r="F10504" s="1" t="s">
        <v>14</v>
      </c>
      <c r="G10504">
        <v>624.14</v>
      </c>
      <c r="H10504">
        <v>8.74</v>
      </c>
      <c r="I10504">
        <v>11427.79</v>
      </c>
      <c r="J10504">
        <v>78.39</v>
      </c>
    </row>
    <row r="10505" spans="1:10" x14ac:dyDescent="0.3">
      <c r="A10505" s="1" t="s">
        <v>10</v>
      </c>
      <c r="B10505" s="2">
        <v>44835</v>
      </c>
      <c r="C10505" s="1" t="s">
        <v>54</v>
      </c>
      <c r="D10505" s="1" t="s">
        <v>16</v>
      </c>
      <c r="E10505" s="1" t="s">
        <v>13</v>
      </c>
      <c r="F10505" s="1" t="s">
        <v>14</v>
      </c>
      <c r="G10505">
        <v>1048.92</v>
      </c>
      <c r="H10505">
        <v>14.68</v>
      </c>
      <c r="I10505">
        <v>15353.82</v>
      </c>
      <c r="J10505">
        <v>98.23</v>
      </c>
    </row>
    <row r="10506" spans="1:10" x14ac:dyDescent="0.3">
      <c r="A10506" s="1" t="s">
        <v>10</v>
      </c>
      <c r="B10506" s="2">
        <v>44835</v>
      </c>
      <c r="C10506" s="1" t="s">
        <v>54</v>
      </c>
      <c r="D10506" s="1" t="s">
        <v>17</v>
      </c>
      <c r="E10506" s="1" t="s">
        <v>13</v>
      </c>
      <c r="F10506" s="1" t="s">
        <v>14</v>
      </c>
      <c r="G10506">
        <v>1953.03</v>
      </c>
      <c r="H10506">
        <v>27.34</v>
      </c>
      <c r="I10506">
        <v>34301.47</v>
      </c>
      <c r="J10506">
        <v>81.59</v>
      </c>
    </row>
    <row r="10507" spans="1:10" x14ac:dyDescent="0.3">
      <c r="A10507" s="1" t="s">
        <v>10</v>
      </c>
      <c r="B10507" s="2">
        <v>44835</v>
      </c>
      <c r="C10507" s="1" t="s">
        <v>54</v>
      </c>
      <c r="D10507" s="1" t="s">
        <v>18</v>
      </c>
      <c r="E10507" s="1" t="s">
        <v>13</v>
      </c>
      <c r="F10507" s="1" t="s">
        <v>14</v>
      </c>
      <c r="G10507">
        <v>2113.1999999999998</v>
      </c>
      <c r="H10507">
        <v>29.58</v>
      </c>
      <c r="I10507">
        <v>22275.21</v>
      </c>
      <c r="J10507">
        <v>136.37</v>
      </c>
    </row>
    <row r="10508" spans="1:10" x14ac:dyDescent="0.3">
      <c r="A10508" s="1" t="s">
        <v>10</v>
      </c>
      <c r="B10508" s="2">
        <v>44835</v>
      </c>
      <c r="C10508" s="1" t="s">
        <v>54</v>
      </c>
      <c r="D10508" s="1" t="s">
        <v>19</v>
      </c>
      <c r="E10508" s="1" t="s">
        <v>13</v>
      </c>
      <c r="F10508" s="1" t="s">
        <v>14</v>
      </c>
      <c r="G10508">
        <v>1404.2</v>
      </c>
      <c r="H10508">
        <v>19.66</v>
      </c>
      <c r="I10508">
        <v>11291.88</v>
      </c>
      <c r="J10508">
        <v>179.04</v>
      </c>
    </row>
    <row r="10509" spans="1:10" x14ac:dyDescent="0.3">
      <c r="A10509" s="1" t="s">
        <v>10</v>
      </c>
      <c r="B10509" s="2">
        <v>44835</v>
      </c>
      <c r="C10509" s="1" t="s">
        <v>54</v>
      </c>
      <c r="D10509" s="1" t="s">
        <v>20</v>
      </c>
      <c r="E10509" s="1" t="s">
        <v>13</v>
      </c>
      <c r="F10509" s="1" t="s">
        <v>14</v>
      </c>
      <c r="G10509">
        <v>2708.98</v>
      </c>
      <c r="H10509">
        <v>37.92</v>
      </c>
      <c r="I10509">
        <v>26704.639999999999</v>
      </c>
      <c r="J10509">
        <v>146.05000000000001</v>
      </c>
    </row>
    <row r="10510" spans="1:10" x14ac:dyDescent="0.3">
      <c r="A10510" s="1" t="s">
        <v>10</v>
      </c>
      <c r="B10510" s="2">
        <v>44835</v>
      </c>
      <c r="C10510" s="1" t="s">
        <v>54</v>
      </c>
      <c r="D10510" s="1" t="s">
        <v>21</v>
      </c>
      <c r="E10510" s="1" t="s">
        <v>13</v>
      </c>
      <c r="F10510" s="1" t="s">
        <v>14</v>
      </c>
      <c r="G10510">
        <v>0</v>
      </c>
      <c r="H10510">
        <v>0</v>
      </c>
      <c r="I10510">
        <v>0</v>
      </c>
      <c r="J10510">
        <v>0</v>
      </c>
    </row>
    <row r="10511" spans="1:10" x14ac:dyDescent="0.3">
      <c r="A10511" s="1" t="s">
        <v>10</v>
      </c>
      <c r="B10511" s="2">
        <v>44835</v>
      </c>
      <c r="C10511" s="1" t="s">
        <v>54</v>
      </c>
      <c r="D10511" s="1" t="s">
        <v>22</v>
      </c>
      <c r="E10511" s="1" t="s">
        <v>13</v>
      </c>
      <c r="F10511" s="1" t="s">
        <v>14</v>
      </c>
      <c r="G10511">
        <v>932.56</v>
      </c>
      <c r="H10511">
        <v>13.05</v>
      </c>
      <c r="I10511">
        <v>25019.39</v>
      </c>
      <c r="J10511">
        <v>53.4</v>
      </c>
    </row>
    <row r="10512" spans="1:10" x14ac:dyDescent="0.3">
      <c r="A10512" s="1" t="s">
        <v>10</v>
      </c>
      <c r="B10512" s="2">
        <v>44835</v>
      </c>
      <c r="C10512" s="1" t="s">
        <v>54</v>
      </c>
      <c r="D10512" s="1" t="s">
        <v>23</v>
      </c>
      <c r="E10512" s="1" t="s">
        <v>13</v>
      </c>
      <c r="F10512" s="1" t="s">
        <v>14</v>
      </c>
      <c r="G10512">
        <v>1286.8399999999999</v>
      </c>
      <c r="H10512">
        <v>18.010000000000002</v>
      </c>
      <c r="I10512">
        <v>14830.49</v>
      </c>
      <c r="J10512">
        <v>124.57</v>
      </c>
    </row>
    <row r="10513" spans="1:10" x14ac:dyDescent="0.3">
      <c r="A10513" s="1" t="s">
        <v>10</v>
      </c>
      <c r="B10513" s="2">
        <v>44835</v>
      </c>
      <c r="C10513" s="1" t="s">
        <v>54</v>
      </c>
      <c r="D10513" s="1" t="s">
        <v>24</v>
      </c>
      <c r="E10513" s="1" t="s">
        <v>13</v>
      </c>
      <c r="F10513" s="1" t="s">
        <v>14</v>
      </c>
      <c r="G10513">
        <v>2215.1</v>
      </c>
      <c r="H10513">
        <v>31.01</v>
      </c>
      <c r="I10513">
        <v>28095.66</v>
      </c>
      <c r="J10513">
        <v>113.32</v>
      </c>
    </row>
    <row r="10514" spans="1:10" x14ac:dyDescent="0.3">
      <c r="A10514" s="1" t="s">
        <v>10</v>
      </c>
      <c r="B10514" s="2">
        <v>44835</v>
      </c>
      <c r="C10514" s="1" t="s">
        <v>52</v>
      </c>
      <c r="D10514" s="1" t="s">
        <v>26</v>
      </c>
      <c r="E10514" s="1" t="s">
        <v>13</v>
      </c>
      <c r="F10514" s="1" t="s">
        <v>14</v>
      </c>
      <c r="G10514">
        <v>2890.94</v>
      </c>
      <c r="H10514">
        <v>100</v>
      </c>
      <c r="I10514">
        <v>48218.82</v>
      </c>
      <c r="J10514">
        <v>86.2</v>
      </c>
    </row>
    <row r="10515" spans="1:10" x14ac:dyDescent="0.3">
      <c r="A10515" s="1" t="s">
        <v>10</v>
      </c>
      <c r="B10515" s="2">
        <v>44835</v>
      </c>
      <c r="C10515" s="1" t="s">
        <v>52</v>
      </c>
      <c r="D10515" s="1" t="s">
        <v>27</v>
      </c>
      <c r="E10515" s="1" t="s">
        <v>13</v>
      </c>
      <c r="F10515" s="1" t="s">
        <v>14</v>
      </c>
      <c r="G10515">
        <v>919.43</v>
      </c>
      <c r="H10515">
        <v>31.8</v>
      </c>
      <c r="I10515">
        <v>22129.37</v>
      </c>
      <c r="J10515">
        <v>59.5</v>
      </c>
    </row>
    <row r="10516" spans="1:10" x14ac:dyDescent="0.3">
      <c r="A10516" s="1" t="s">
        <v>10</v>
      </c>
      <c r="B10516" s="2">
        <v>44835</v>
      </c>
      <c r="C10516" s="1" t="s">
        <v>52</v>
      </c>
      <c r="D10516" s="1" t="s">
        <v>28</v>
      </c>
      <c r="E10516" s="1" t="s">
        <v>13</v>
      </c>
      <c r="F10516" s="1" t="s">
        <v>14</v>
      </c>
      <c r="G10516">
        <v>1971.51</v>
      </c>
      <c r="H10516">
        <v>68.2</v>
      </c>
      <c r="I10516">
        <v>26089.45</v>
      </c>
      <c r="J10516">
        <v>108.49</v>
      </c>
    </row>
    <row r="10517" spans="1:10" x14ac:dyDescent="0.3">
      <c r="A10517" s="1" t="s">
        <v>10</v>
      </c>
      <c r="B10517" s="2">
        <v>44835</v>
      </c>
      <c r="C10517" s="1" t="s">
        <v>52</v>
      </c>
      <c r="D10517" s="1" t="s">
        <v>29</v>
      </c>
      <c r="E10517" s="1" t="s">
        <v>13</v>
      </c>
      <c r="F10517" s="1" t="s">
        <v>14</v>
      </c>
      <c r="G10517">
        <v>1011.06</v>
      </c>
      <c r="H10517">
        <v>34.97</v>
      </c>
      <c r="I10517">
        <v>19884.189999999999</v>
      </c>
      <c r="J10517">
        <v>73.13</v>
      </c>
    </row>
    <row r="10518" spans="1:10" x14ac:dyDescent="0.3">
      <c r="A10518" s="1" t="s">
        <v>10</v>
      </c>
      <c r="B10518" s="2">
        <v>44835</v>
      </c>
      <c r="C10518" s="1" t="s">
        <v>52</v>
      </c>
      <c r="D10518" s="1" t="s">
        <v>12</v>
      </c>
      <c r="E10518" s="1" t="s">
        <v>13</v>
      </c>
      <c r="F10518" s="1" t="s">
        <v>14</v>
      </c>
      <c r="G10518">
        <v>1068.24</v>
      </c>
      <c r="H10518">
        <v>36.950000000000003</v>
      </c>
      <c r="I10518">
        <v>17923.57</v>
      </c>
      <c r="J10518">
        <v>85.49</v>
      </c>
    </row>
    <row r="10519" spans="1:10" x14ac:dyDescent="0.3">
      <c r="A10519" s="1" t="s">
        <v>10</v>
      </c>
      <c r="B10519" s="2">
        <v>44835</v>
      </c>
      <c r="C10519" s="1" t="s">
        <v>52</v>
      </c>
      <c r="D10519" s="1" t="s">
        <v>15</v>
      </c>
      <c r="E10519" s="1" t="s">
        <v>13</v>
      </c>
      <c r="F10519" s="1" t="s">
        <v>14</v>
      </c>
      <c r="G10519">
        <v>811.64</v>
      </c>
      <c r="H10519">
        <v>28.08</v>
      </c>
      <c r="I10519">
        <v>10411.06</v>
      </c>
      <c r="J10519">
        <v>112.16</v>
      </c>
    </row>
    <row r="10520" spans="1:10" x14ac:dyDescent="0.3">
      <c r="A10520" s="1" t="s">
        <v>10</v>
      </c>
      <c r="B10520" s="2">
        <v>44835</v>
      </c>
      <c r="C10520" s="1" t="s">
        <v>52</v>
      </c>
      <c r="D10520" s="1" t="s">
        <v>30</v>
      </c>
      <c r="E10520" s="1" t="s">
        <v>13</v>
      </c>
      <c r="F10520" s="1" t="s">
        <v>14</v>
      </c>
      <c r="G10520">
        <v>363.34</v>
      </c>
      <c r="H10520">
        <v>12.57</v>
      </c>
      <c r="I10520">
        <v>5887.72</v>
      </c>
      <c r="J10520">
        <v>88.52</v>
      </c>
    </row>
    <row r="10521" spans="1:10" x14ac:dyDescent="0.3">
      <c r="A10521" s="1" t="s">
        <v>10</v>
      </c>
      <c r="B10521" s="2">
        <v>44835</v>
      </c>
      <c r="C10521" s="1" t="s">
        <v>52</v>
      </c>
      <c r="D10521" s="1" t="s">
        <v>16</v>
      </c>
      <c r="E10521" s="1" t="s">
        <v>13</v>
      </c>
      <c r="F10521" s="1" t="s">
        <v>14</v>
      </c>
      <c r="G10521">
        <v>190.53</v>
      </c>
      <c r="H10521">
        <v>6.59</v>
      </c>
      <c r="I10521">
        <v>7940.74</v>
      </c>
      <c r="J10521">
        <v>34.33</v>
      </c>
    </row>
    <row r="10522" spans="1:10" x14ac:dyDescent="0.3">
      <c r="A10522" s="1" t="s">
        <v>10</v>
      </c>
      <c r="B10522" s="2">
        <v>44835</v>
      </c>
      <c r="C10522" s="1" t="s">
        <v>52</v>
      </c>
      <c r="D10522" s="1" t="s">
        <v>17</v>
      </c>
      <c r="E10522" s="1" t="s">
        <v>13</v>
      </c>
      <c r="F10522" s="1" t="s">
        <v>14</v>
      </c>
      <c r="G10522">
        <v>790.89</v>
      </c>
      <c r="H10522">
        <v>27.36</v>
      </c>
      <c r="I10522">
        <v>14184.74</v>
      </c>
      <c r="J10522">
        <v>80.17</v>
      </c>
    </row>
    <row r="10523" spans="1:10" x14ac:dyDescent="0.3">
      <c r="A10523" s="1" t="s">
        <v>10</v>
      </c>
      <c r="B10523" s="2">
        <v>44835</v>
      </c>
      <c r="C10523" s="1" t="s">
        <v>52</v>
      </c>
      <c r="D10523" s="1" t="s">
        <v>18</v>
      </c>
      <c r="E10523" s="1" t="s">
        <v>13</v>
      </c>
      <c r="F10523" s="1" t="s">
        <v>14</v>
      </c>
      <c r="G10523">
        <v>610.32000000000005</v>
      </c>
      <c r="H10523">
        <v>21.11</v>
      </c>
      <c r="I10523">
        <v>12106.3</v>
      </c>
      <c r="J10523">
        <v>72.36</v>
      </c>
    </row>
    <row r="10524" spans="1:10" x14ac:dyDescent="0.3">
      <c r="A10524" s="1" t="s">
        <v>10</v>
      </c>
      <c r="B10524" s="2">
        <v>44835</v>
      </c>
      <c r="C10524" s="1" t="s">
        <v>52</v>
      </c>
      <c r="D10524" s="1" t="s">
        <v>19</v>
      </c>
      <c r="E10524" s="1" t="s">
        <v>13</v>
      </c>
      <c r="F10524" s="1" t="s">
        <v>14</v>
      </c>
      <c r="G10524">
        <v>935.85</v>
      </c>
      <c r="H10524">
        <v>32.369999999999997</v>
      </c>
      <c r="I10524">
        <v>8099.34</v>
      </c>
      <c r="J10524">
        <v>166.23</v>
      </c>
    </row>
    <row r="10525" spans="1:10" x14ac:dyDescent="0.3">
      <c r="A10525" s="1" t="s">
        <v>10</v>
      </c>
      <c r="B10525" s="2">
        <v>44835</v>
      </c>
      <c r="C10525" s="1" t="s">
        <v>52</v>
      </c>
      <c r="D10525" s="1" t="s">
        <v>20</v>
      </c>
      <c r="E10525" s="1" t="s">
        <v>13</v>
      </c>
      <c r="F10525" s="1" t="s">
        <v>14</v>
      </c>
      <c r="G10525">
        <v>139.83000000000001</v>
      </c>
      <c r="H10525">
        <v>4.84</v>
      </c>
      <c r="I10525">
        <v>5191.05</v>
      </c>
      <c r="J10525">
        <v>38.47</v>
      </c>
    </row>
    <row r="10526" spans="1:10" x14ac:dyDescent="0.3">
      <c r="A10526" s="1" t="s">
        <v>10</v>
      </c>
      <c r="B10526" s="2">
        <v>44835</v>
      </c>
      <c r="C10526" s="1" t="s">
        <v>52</v>
      </c>
      <c r="D10526" s="1" t="s">
        <v>21</v>
      </c>
      <c r="E10526" s="1" t="s">
        <v>13</v>
      </c>
      <c r="F10526" s="1" t="s">
        <v>14</v>
      </c>
      <c r="G10526">
        <v>1619.34</v>
      </c>
      <c r="H10526">
        <v>56.01</v>
      </c>
      <c r="I10526">
        <v>25231.42</v>
      </c>
      <c r="J10526">
        <v>92.25</v>
      </c>
    </row>
    <row r="10527" spans="1:10" x14ac:dyDescent="0.3">
      <c r="A10527" s="1" t="s">
        <v>10</v>
      </c>
      <c r="B10527" s="2">
        <v>44835</v>
      </c>
      <c r="C10527" s="1" t="s">
        <v>52</v>
      </c>
      <c r="D10527" s="1" t="s">
        <v>22</v>
      </c>
      <c r="E10527" s="1" t="s">
        <v>13</v>
      </c>
      <c r="F10527" s="1" t="s">
        <v>14</v>
      </c>
      <c r="G10527">
        <v>94.66</v>
      </c>
      <c r="H10527">
        <v>3.27</v>
      </c>
      <c r="I10527">
        <v>1298.21</v>
      </c>
      <c r="J10527">
        <v>105</v>
      </c>
    </row>
    <row r="10528" spans="1:10" x14ac:dyDescent="0.3">
      <c r="A10528" s="1" t="s">
        <v>10</v>
      </c>
      <c r="B10528" s="2">
        <v>44835</v>
      </c>
      <c r="C10528" s="1" t="s">
        <v>52</v>
      </c>
      <c r="D10528" s="1" t="s">
        <v>23</v>
      </c>
      <c r="E10528" s="1" t="s">
        <v>13</v>
      </c>
      <c r="F10528" s="1" t="s">
        <v>14</v>
      </c>
      <c r="G10528">
        <v>630.70000000000005</v>
      </c>
      <c r="H10528">
        <v>21.82</v>
      </c>
      <c r="I10528">
        <v>5925.9</v>
      </c>
      <c r="J10528">
        <v>153.16</v>
      </c>
    </row>
    <row r="10529" spans="1:10" x14ac:dyDescent="0.3">
      <c r="A10529" s="1" t="s">
        <v>10</v>
      </c>
      <c r="B10529" s="2">
        <v>44835</v>
      </c>
      <c r="C10529" s="1" t="s">
        <v>52</v>
      </c>
      <c r="D10529" s="1" t="s">
        <v>24</v>
      </c>
      <c r="E10529" s="1" t="s">
        <v>13</v>
      </c>
      <c r="F10529" s="1" t="s">
        <v>14</v>
      </c>
      <c r="G10529">
        <v>406.42</v>
      </c>
      <c r="H10529">
        <v>14.06</v>
      </c>
      <c r="I10529">
        <v>10572.23</v>
      </c>
      <c r="J10529">
        <v>55.21</v>
      </c>
    </row>
    <row r="10530" spans="1:10" x14ac:dyDescent="0.3">
      <c r="A10530" s="1" t="s">
        <v>10</v>
      </c>
      <c r="B10530" s="2">
        <v>44835</v>
      </c>
      <c r="C10530" s="1" t="s">
        <v>46</v>
      </c>
      <c r="D10530" s="1" t="s">
        <v>26</v>
      </c>
      <c r="E10530" s="1" t="s">
        <v>13</v>
      </c>
      <c r="F10530" s="1" t="s">
        <v>14</v>
      </c>
      <c r="G10530">
        <v>1786.79</v>
      </c>
      <c r="H10530">
        <v>100</v>
      </c>
      <c r="I10530">
        <v>39595.26</v>
      </c>
      <c r="J10530">
        <v>64.59</v>
      </c>
    </row>
    <row r="10531" spans="1:10" x14ac:dyDescent="0.3">
      <c r="A10531" s="1" t="s">
        <v>10</v>
      </c>
      <c r="B10531" s="2">
        <v>44835</v>
      </c>
      <c r="C10531" s="1" t="s">
        <v>46</v>
      </c>
      <c r="D10531" s="1" t="s">
        <v>27</v>
      </c>
      <c r="E10531" s="1" t="s">
        <v>13</v>
      </c>
      <c r="F10531" s="1" t="s">
        <v>14</v>
      </c>
      <c r="G10531">
        <v>291.47000000000003</v>
      </c>
      <c r="H10531">
        <v>16.309999999999999</v>
      </c>
      <c r="I10531">
        <v>9650.7099999999991</v>
      </c>
      <c r="J10531">
        <v>43.29</v>
      </c>
    </row>
    <row r="10532" spans="1:10" x14ac:dyDescent="0.3">
      <c r="A10532" s="1" t="s">
        <v>10</v>
      </c>
      <c r="B10532" s="2">
        <v>44835</v>
      </c>
      <c r="C10532" s="1" t="s">
        <v>46</v>
      </c>
      <c r="D10532" s="1" t="s">
        <v>28</v>
      </c>
      <c r="E10532" s="1" t="s">
        <v>13</v>
      </c>
      <c r="F10532" s="1" t="s">
        <v>14</v>
      </c>
      <c r="G10532">
        <v>1495.32</v>
      </c>
      <c r="H10532">
        <v>83.69</v>
      </c>
      <c r="I10532">
        <v>29944.55</v>
      </c>
      <c r="J10532">
        <v>71.540000000000006</v>
      </c>
    </row>
    <row r="10533" spans="1:10" x14ac:dyDescent="0.3">
      <c r="A10533" s="1" t="s">
        <v>10</v>
      </c>
      <c r="B10533" s="2">
        <v>44835</v>
      </c>
      <c r="C10533" s="1" t="s">
        <v>46</v>
      </c>
      <c r="D10533" s="1" t="s">
        <v>29</v>
      </c>
      <c r="E10533" s="1" t="s">
        <v>13</v>
      </c>
      <c r="F10533" s="1" t="s">
        <v>14</v>
      </c>
      <c r="G10533">
        <v>1273.24</v>
      </c>
      <c r="H10533">
        <v>71.260000000000005</v>
      </c>
      <c r="I10533">
        <v>27152.720000000001</v>
      </c>
      <c r="J10533">
        <v>67.31</v>
      </c>
    </row>
    <row r="10534" spans="1:10" x14ac:dyDescent="0.3">
      <c r="A10534" s="1" t="s">
        <v>10</v>
      </c>
      <c r="B10534" s="2">
        <v>44835</v>
      </c>
      <c r="C10534" s="1" t="s">
        <v>46</v>
      </c>
      <c r="D10534" s="1" t="s">
        <v>12</v>
      </c>
      <c r="E10534" s="1" t="s">
        <v>13</v>
      </c>
      <c r="F10534" s="1" t="s">
        <v>14</v>
      </c>
      <c r="G10534">
        <v>460.86</v>
      </c>
      <c r="H10534">
        <v>25.79</v>
      </c>
      <c r="I10534">
        <v>10783.93</v>
      </c>
      <c r="J10534">
        <v>61.32</v>
      </c>
    </row>
    <row r="10535" spans="1:10" x14ac:dyDescent="0.3">
      <c r="A10535" s="1" t="s">
        <v>10</v>
      </c>
      <c r="B10535" s="2">
        <v>44835</v>
      </c>
      <c r="C10535" s="1" t="s">
        <v>46</v>
      </c>
      <c r="D10535" s="1" t="s">
        <v>15</v>
      </c>
      <c r="E10535" s="1" t="s">
        <v>13</v>
      </c>
      <c r="F10535" s="1" t="s">
        <v>14</v>
      </c>
      <c r="G10535">
        <v>52.68</v>
      </c>
      <c r="H10535">
        <v>2.95</v>
      </c>
      <c r="I10535">
        <v>1658.61</v>
      </c>
      <c r="J10535">
        <v>45.44</v>
      </c>
    </row>
    <row r="10536" spans="1:10" x14ac:dyDescent="0.3">
      <c r="A10536" s="1" t="s">
        <v>10</v>
      </c>
      <c r="B10536" s="2">
        <v>44835</v>
      </c>
      <c r="C10536" s="1" t="s">
        <v>46</v>
      </c>
      <c r="D10536" s="1" t="s">
        <v>30</v>
      </c>
      <c r="E10536" s="1" t="s">
        <v>13</v>
      </c>
      <c r="F10536" s="1" t="s">
        <v>14</v>
      </c>
      <c r="G10536">
        <v>166.87</v>
      </c>
      <c r="H10536">
        <v>9.34</v>
      </c>
      <c r="I10536">
        <v>3178.41</v>
      </c>
      <c r="J10536">
        <v>75.36</v>
      </c>
    </row>
    <row r="10537" spans="1:10" x14ac:dyDescent="0.3">
      <c r="A10537" s="1" t="s">
        <v>10</v>
      </c>
      <c r="B10537" s="2">
        <v>44835</v>
      </c>
      <c r="C10537" s="1" t="s">
        <v>46</v>
      </c>
      <c r="D10537" s="1" t="s">
        <v>16</v>
      </c>
      <c r="E10537" s="1" t="s">
        <v>13</v>
      </c>
      <c r="F10537" s="1" t="s">
        <v>14</v>
      </c>
      <c r="G10537">
        <v>604.05999999999995</v>
      </c>
      <c r="H10537">
        <v>33.81</v>
      </c>
      <c r="I10537">
        <v>12994.38</v>
      </c>
      <c r="J10537">
        <v>66.56</v>
      </c>
    </row>
    <row r="10538" spans="1:10" x14ac:dyDescent="0.3">
      <c r="A10538" s="1" t="s">
        <v>10</v>
      </c>
      <c r="B10538" s="2">
        <v>44835</v>
      </c>
      <c r="C10538" s="1" t="s">
        <v>46</v>
      </c>
      <c r="D10538" s="1" t="s">
        <v>17</v>
      </c>
      <c r="E10538" s="1" t="s">
        <v>13</v>
      </c>
      <c r="F10538" s="1" t="s">
        <v>14</v>
      </c>
      <c r="G10538">
        <v>402.39</v>
      </c>
      <c r="H10538">
        <v>22.52</v>
      </c>
      <c r="I10538">
        <v>14807.53</v>
      </c>
      <c r="J10538">
        <v>39.08</v>
      </c>
    </row>
    <row r="10539" spans="1:10" x14ac:dyDescent="0.3">
      <c r="A10539" s="1" t="s">
        <v>10</v>
      </c>
      <c r="B10539" s="2">
        <v>44835</v>
      </c>
      <c r="C10539" s="1" t="s">
        <v>46</v>
      </c>
      <c r="D10539" s="1" t="s">
        <v>18</v>
      </c>
      <c r="E10539" s="1" t="s">
        <v>13</v>
      </c>
      <c r="F10539" s="1" t="s">
        <v>14</v>
      </c>
      <c r="G10539">
        <v>307.27999999999997</v>
      </c>
      <c r="H10539">
        <v>17.2</v>
      </c>
      <c r="I10539">
        <v>3997.71</v>
      </c>
      <c r="J10539">
        <v>110.41</v>
      </c>
    </row>
    <row r="10540" spans="1:10" x14ac:dyDescent="0.3">
      <c r="A10540" s="1" t="s">
        <v>10</v>
      </c>
      <c r="B10540" s="2">
        <v>44835</v>
      </c>
      <c r="C10540" s="1" t="s">
        <v>46</v>
      </c>
      <c r="D10540" s="1" t="s">
        <v>19</v>
      </c>
      <c r="E10540" s="1" t="s">
        <v>13</v>
      </c>
      <c r="F10540" s="1" t="s">
        <v>14</v>
      </c>
      <c r="G10540">
        <v>306.19</v>
      </c>
      <c r="H10540">
        <v>17.14</v>
      </c>
      <c r="I10540">
        <v>4617.2299999999996</v>
      </c>
      <c r="J10540">
        <v>95.3</v>
      </c>
    </row>
    <row r="10541" spans="1:10" x14ac:dyDescent="0.3">
      <c r="A10541" s="1" t="s">
        <v>10</v>
      </c>
      <c r="B10541" s="2">
        <v>44835</v>
      </c>
      <c r="C10541" s="1" t="s">
        <v>46</v>
      </c>
      <c r="D10541" s="1" t="s">
        <v>20</v>
      </c>
      <c r="E10541" s="1" t="s">
        <v>13</v>
      </c>
      <c r="F10541" s="1" t="s">
        <v>14</v>
      </c>
      <c r="G10541">
        <v>124.51</v>
      </c>
      <c r="H10541">
        <v>6.97</v>
      </c>
      <c r="I10541">
        <v>5987.47</v>
      </c>
      <c r="J10541">
        <v>29.57</v>
      </c>
    </row>
    <row r="10542" spans="1:10" x14ac:dyDescent="0.3">
      <c r="A10542" s="1" t="s">
        <v>10</v>
      </c>
      <c r="B10542" s="2">
        <v>44835</v>
      </c>
      <c r="C10542" s="1" t="s">
        <v>46</v>
      </c>
      <c r="D10542" s="1" t="s">
        <v>21</v>
      </c>
      <c r="E10542" s="1" t="s">
        <v>13</v>
      </c>
      <c r="F10542" s="1" t="s">
        <v>14</v>
      </c>
      <c r="G10542">
        <v>0</v>
      </c>
      <c r="H10542">
        <v>0</v>
      </c>
      <c r="I10542">
        <v>0</v>
      </c>
      <c r="J10542">
        <v>0</v>
      </c>
    </row>
    <row r="10543" spans="1:10" x14ac:dyDescent="0.3">
      <c r="A10543" s="1" t="s">
        <v>10</v>
      </c>
      <c r="B10543" s="2">
        <v>44835</v>
      </c>
      <c r="C10543" s="1" t="s">
        <v>46</v>
      </c>
      <c r="D10543" s="1" t="s">
        <v>22</v>
      </c>
      <c r="E10543" s="1" t="s">
        <v>13</v>
      </c>
      <c r="F10543" s="1" t="s">
        <v>14</v>
      </c>
      <c r="G10543">
        <v>74.430000000000007</v>
      </c>
      <c r="H10543">
        <v>4.17</v>
      </c>
      <c r="I10543">
        <v>3831.07</v>
      </c>
      <c r="J10543">
        <v>27.59</v>
      </c>
    </row>
    <row r="10544" spans="1:10" x14ac:dyDescent="0.3">
      <c r="A10544" s="1" t="s">
        <v>10</v>
      </c>
      <c r="B10544" s="2">
        <v>44835</v>
      </c>
      <c r="C10544" s="1" t="s">
        <v>46</v>
      </c>
      <c r="D10544" s="1" t="s">
        <v>23</v>
      </c>
      <c r="E10544" s="1" t="s">
        <v>13</v>
      </c>
      <c r="F10544" s="1" t="s">
        <v>14</v>
      </c>
      <c r="G10544">
        <v>411.73</v>
      </c>
      <c r="H10544">
        <v>23.04</v>
      </c>
      <c r="I10544">
        <v>7424.28</v>
      </c>
      <c r="J10544">
        <v>79.510000000000005</v>
      </c>
    </row>
    <row r="10545" spans="1:10" x14ac:dyDescent="0.3">
      <c r="A10545" s="1" t="s">
        <v>10</v>
      </c>
      <c r="B10545" s="2">
        <v>44835</v>
      </c>
      <c r="C10545" s="1" t="s">
        <v>46</v>
      </c>
      <c r="D10545" s="1" t="s">
        <v>24</v>
      </c>
      <c r="E10545" s="1" t="s">
        <v>13</v>
      </c>
      <c r="F10545" s="1" t="s">
        <v>14</v>
      </c>
      <c r="G10545">
        <v>1176.1199999999999</v>
      </c>
      <c r="H10545">
        <v>65.819999999999993</v>
      </c>
      <c r="I10545">
        <v>22352.45</v>
      </c>
      <c r="J10545">
        <v>75.459999999999994</v>
      </c>
    </row>
    <row r="10546" spans="1:10" x14ac:dyDescent="0.3">
      <c r="A10546" s="1" t="s">
        <v>10</v>
      </c>
      <c r="B10546" s="2">
        <v>44835</v>
      </c>
      <c r="C10546" s="1" t="s">
        <v>55</v>
      </c>
      <c r="D10546" s="1" t="s">
        <v>26</v>
      </c>
      <c r="E10546" s="1" t="s">
        <v>13</v>
      </c>
      <c r="F10546" s="1" t="s">
        <v>14</v>
      </c>
      <c r="G10546">
        <v>2428.46</v>
      </c>
      <c r="H10546">
        <v>100</v>
      </c>
      <c r="I10546">
        <v>13389.44</v>
      </c>
      <c r="J10546">
        <v>261.11</v>
      </c>
    </row>
    <row r="10547" spans="1:10" x14ac:dyDescent="0.3">
      <c r="A10547" s="1" t="s">
        <v>10</v>
      </c>
      <c r="B10547" s="2">
        <v>44835</v>
      </c>
      <c r="C10547" s="1" t="s">
        <v>55</v>
      </c>
      <c r="D10547" s="1" t="s">
        <v>27</v>
      </c>
      <c r="E10547" s="1" t="s">
        <v>13</v>
      </c>
      <c r="F10547" s="1" t="s">
        <v>14</v>
      </c>
      <c r="G10547">
        <v>116.74</v>
      </c>
      <c r="H10547">
        <v>4.8099999999999996</v>
      </c>
      <c r="I10547">
        <v>6091.8</v>
      </c>
      <c r="J10547">
        <v>27.36</v>
      </c>
    </row>
    <row r="10548" spans="1:10" x14ac:dyDescent="0.3">
      <c r="A10548" s="1" t="s">
        <v>10</v>
      </c>
      <c r="B10548" s="2">
        <v>44835</v>
      </c>
      <c r="C10548" s="1" t="s">
        <v>55</v>
      </c>
      <c r="D10548" s="1" t="s">
        <v>28</v>
      </c>
      <c r="E10548" s="1" t="s">
        <v>13</v>
      </c>
      <c r="F10548" s="1" t="s">
        <v>14</v>
      </c>
      <c r="G10548">
        <v>2311.73</v>
      </c>
      <c r="H10548">
        <v>95.19</v>
      </c>
      <c r="I10548">
        <v>7297.64</v>
      </c>
      <c r="J10548">
        <v>456.1</v>
      </c>
    </row>
    <row r="10549" spans="1:10" x14ac:dyDescent="0.3">
      <c r="A10549" s="1" t="s">
        <v>10</v>
      </c>
      <c r="B10549" s="2">
        <v>44835</v>
      </c>
      <c r="C10549" s="1" t="s">
        <v>55</v>
      </c>
      <c r="D10549" s="1" t="s">
        <v>29</v>
      </c>
      <c r="E10549" s="1" t="s">
        <v>13</v>
      </c>
      <c r="F10549" s="1" t="s">
        <v>14</v>
      </c>
      <c r="G10549">
        <v>2382.48</v>
      </c>
      <c r="H10549">
        <v>98.11</v>
      </c>
      <c r="I10549">
        <v>10516.21</v>
      </c>
      <c r="J10549">
        <v>326.14</v>
      </c>
    </row>
    <row r="10550" spans="1:10" x14ac:dyDescent="0.3">
      <c r="A10550" s="1" t="s">
        <v>10</v>
      </c>
      <c r="B10550" s="2">
        <v>44835</v>
      </c>
      <c r="C10550" s="1" t="s">
        <v>55</v>
      </c>
      <c r="D10550" s="1" t="s">
        <v>12</v>
      </c>
      <c r="E10550" s="1" t="s">
        <v>13</v>
      </c>
      <c r="F10550" s="1" t="s">
        <v>14</v>
      </c>
      <c r="G10550">
        <v>45.98</v>
      </c>
      <c r="H10550">
        <v>1.89</v>
      </c>
      <c r="I10550">
        <v>2873.23</v>
      </c>
      <c r="J10550">
        <v>23.03</v>
      </c>
    </row>
    <row r="10551" spans="1:10" x14ac:dyDescent="0.3">
      <c r="A10551" s="1" t="s">
        <v>10</v>
      </c>
      <c r="B10551" s="2">
        <v>44835</v>
      </c>
      <c r="C10551" s="1" t="s">
        <v>55</v>
      </c>
      <c r="D10551" s="1" t="s">
        <v>15</v>
      </c>
      <c r="E10551" s="1" t="s">
        <v>13</v>
      </c>
      <c r="F10551" s="1" t="s">
        <v>14</v>
      </c>
      <c r="G10551">
        <v>0</v>
      </c>
      <c r="H10551">
        <v>0</v>
      </c>
      <c r="I10551">
        <v>0</v>
      </c>
      <c r="J10551">
        <v>0</v>
      </c>
    </row>
    <row r="10552" spans="1:10" x14ac:dyDescent="0.3">
      <c r="A10552" s="1" t="s">
        <v>10</v>
      </c>
      <c r="B10552" s="2">
        <v>44835</v>
      </c>
      <c r="C10552" s="1" t="s">
        <v>55</v>
      </c>
      <c r="D10552" s="1" t="s">
        <v>30</v>
      </c>
      <c r="E10552" s="1" t="s">
        <v>13</v>
      </c>
      <c r="F10552" s="1" t="s">
        <v>14</v>
      </c>
      <c r="G10552">
        <v>45.55</v>
      </c>
      <c r="H10552">
        <v>1.88</v>
      </c>
      <c r="I10552">
        <v>1093.26</v>
      </c>
      <c r="J10552">
        <v>60</v>
      </c>
    </row>
    <row r="10553" spans="1:10" x14ac:dyDescent="0.3">
      <c r="A10553" s="1" t="s">
        <v>10</v>
      </c>
      <c r="B10553" s="2">
        <v>44835</v>
      </c>
      <c r="C10553" s="1" t="s">
        <v>55</v>
      </c>
      <c r="D10553" s="1" t="s">
        <v>16</v>
      </c>
      <c r="E10553" s="1" t="s">
        <v>13</v>
      </c>
      <c r="F10553" s="1" t="s">
        <v>14</v>
      </c>
      <c r="G10553">
        <v>9.51</v>
      </c>
      <c r="H10553">
        <v>0.39</v>
      </c>
      <c r="I10553">
        <v>913.3</v>
      </c>
      <c r="J10553">
        <v>15</v>
      </c>
    </row>
    <row r="10554" spans="1:10" x14ac:dyDescent="0.3">
      <c r="A10554" s="1" t="s">
        <v>10</v>
      </c>
      <c r="B10554" s="2">
        <v>44835</v>
      </c>
      <c r="C10554" s="1" t="s">
        <v>55</v>
      </c>
      <c r="D10554" s="1" t="s">
        <v>17</v>
      </c>
      <c r="E10554" s="1" t="s">
        <v>13</v>
      </c>
      <c r="F10554" s="1" t="s">
        <v>14</v>
      </c>
      <c r="G10554">
        <v>204.32</v>
      </c>
      <c r="H10554">
        <v>8.41</v>
      </c>
      <c r="I10554">
        <v>4813.4799999999996</v>
      </c>
      <c r="J10554">
        <v>61.07</v>
      </c>
    </row>
    <row r="10555" spans="1:10" x14ac:dyDescent="0.3">
      <c r="A10555" s="1" t="s">
        <v>10</v>
      </c>
      <c r="B10555" s="2">
        <v>44835</v>
      </c>
      <c r="C10555" s="1" t="s">
        <v>55</v>
      </c>
      <c r="D10555" s="1" t="s">
        <v>18</v>
      </c>
      <c r="E10555" s="1" t="s">
        <v>13</v>
      </c>
      <c r="F10555" s="1" t="s">
        <v>14</v>
      </c>
      <c r="G10555">
        <v>2169.08</v>
      </c>
      <c r="H10555">
        <v>89.32</v>
      </c>
      <c r="I10555">
        <v>6569.41</v>
      </c>
      <c r="J10555">
        <v>475.27</v>
      </c>
    </row>
    <row r="10556" spans="1:10" x14ac:dyDescent="0.3">
      <c r="A10556" s="1" t="s">
        <v>10</v>
      </c>
      <c r="B10556" s="2">
        <v>44835</v>
      </c>
      <c r="C10556" s="1" t="s">
        <v>55</v>
      </c>
      <c r="D10556" s="1" t="s">
        <v>19</v>
      </c>
      <c r="E10556" s="1" t="s">
        <v>13</v>
      </c>
      <c r="F10556" s="1" t="s">
        <v>14</v>
      </c>
      <c r="G10556">
        <v>0</v>
      </c>
      <c r="H10556">
        <v>0</v>
      </c>
      <c r="I10556">
        <v>0</v>
      </c>
      <c r="J10556">
        <v>0</v>
      </c>
    </row>
    <row r="10557" spans="1:10" x14ac:dyDescent="0.3">
      <c r="A10557" s="1" t="s">
        <v>10</v>
      </c>
      <c r="B10557" s="2">
        <v>44835</v>
      </c>
      <c r="C10557" s="1" t="s">
        <v>55</v>
      </c>
      <c r="D10557" s="1" t="s">
        <v>20</v>
      </c>
      <c r="E10557" s="1" t="s">
        <v>13</v>
      </c>
      <c r="F10557" s="1" t="s">
        <v>14</v>
      </c>
      <c r="G10557">
        <v>44.7</v>
      </c>
      <c r="H10557">
        <v>1.84</v>
      </c>
      <c r="I10557">
        <v>2750.32</v>
      </c>
      <c r="J10557">
        <v>23.24</v>
      </c>
    </row>
    <row r="10558" spans="1:10" x14ac:dyDescent="0.3">
      <c r="A10558" s="1" t="s">
        <v>10</v>
      </c>
      <c r="B10558" s="2">
        <v>44835</v>
      </c>
      <c r="C10558" s="1" t="s">
        <v>55</v>
      </c>
      <c r="D10558" s="1" t="s">
        <v>21</v>
      </c>
      <c r="E10558" s="1" t="s">
        <v>13</v>
      </c>
      <c r="F10558" s="1" t="s">
        <v>14</v>
      </c>
      <c r="G10558">
        <v>119.37</v>
      </c>
      <c r="H10558">
        <v>4.92</v>
      </c>
      <c r="I10558">
        <v>716.19</v>
      </c>
      <c r="J10558">
        <v>240</v>
      </c>
    </row>
    <row r="10559" spans="1:10" x14ac:dyDescent="0.3">
      <c r="A10559" s="1" t="s">
        <v>10</v>
      </c>
      <c r="B10559" s="2">
        <v>44835</v>
      </c>
      <c r="C10559" s="1" t="s">
        <v>55</v>
      </c>
      <c r="D10559" s="1" t="s">
        <v>22</v>
      </c>
      <c r="E10559" s="1" t="s">
        <v>13</v>
      </c>
      <c r="F10559" s="1" t="s">
        <v>14</v>
      </c>
      <c r="G10559">
        <v>47.19</v>
      </c>
      <c r="H10559">
        <v>1.94</v>
      </c>
      <c r="I10559">
        <v>1390.88</v>
      </c>
      <c r="J10559">
        <v>48.51</v>
      </c>
    </row>
    <row r="10560" spans="1:10" x14ac:dyDescent="0.3">
      <c r="A10560" s="1" t="s">
        <v>10</v>
      </c>
      <c r="B10560" s="2">
        <v>44835</v>
      </c>
      <c r="C10560" s="1" t="s">
        <v>55</v>
      </c>
      <c r="D10560" s="1" t="s">
        <v>23</v>
      </c>
      <c r="E10560" s="1" t="s">
        <v>13</v>
      </c>
      <c r="F10560" s="1" t="s">
        <v>14</v>
      </c>
      <c r="G10560">
        <v>111.82</v>
      </c>
      <c r="H10560">
        <v>4.5999999999999996</v>
      </c>
      <c r="I10560">
        <v>3061.57</v>
      </c>
      <c r="J10560">
        <v>52.36</v>
      </c>
    </row>
    <row r="10561" spans="1:10" x14ac:dyDescent="0.3">
      <c r="A10561" s="1" t="s">
        <v>10</v>
      </c>
      <c r="B10561" s="2">
        <v>44835</v>
      </c>
      <c r="C10561" s="1" t="s">
        <v>55</v>
      </c>
      <c r="D10561" s="1" t="s">
        <v>24</v>
      </c>
      <c r="E10561" s="1" t="s">
        <v>13</v>
      </c>
      <c r="F10561" s="1" t="s">
        <v>14</v>
      </c>
      <c r="G10561">
        <v>2105.39</v>
      </c>
      <c r="H10561">
        <v>86.7</v>
      </c>
      <c r="I10561">
        <v>5470.46</v>
      </c>
      <c r="J10561">
        <v>554.12</v>
      </c>
    </row>
    <row r="10562" spans="1:10" x14ac:dyDescent="0.3">
      <c r="A10562" s="1" t="s">
        <v>10</v>
      </c>
      <c r="B10562" s="2">
        <v>44835</v>
      </c>
      <c r="C10562" s="1" t="s">
        <v>61</v>
      </c>
      <c r="D10562" s="1" t="s">
        <v>26</v>
      </c>
      <c r="E10562" s="1" t="s">
        <v>13</v>
      </c>
      <c r="F10562" s="1" t="s">
        <v>14</v>
      </c>
      <c r="G10562">
        <v>8950.65</v>
      </c>
      <c r="H10562">
        <v>100</v>
      </c>
      <c r="I10562">
        <v>90071.039999999994</v>
      </c>
      <c r="J10562">
        <v>143.06</v>
      </c>
    </row>
    <row r="10563" spans="1:10" x14ac:dyDescent="0.3">
      <c r="A10563" s="1" t="s">
        <v>10</v>
      </c>
      <c r="B10563" s="2">
        <v>44835</v>
      </c>
      <c r="C10563" s="1" t="s">
        <v>61</v>
      </c>
      <c r="D10563" s="1" t="s">
        <v>27</v>
      </c>
      <c r="E10563" s="1" t="s">
        <v>13</v>
      </c>
      <c r="F10563" s="1" t="s">
        <v>14</v>
      </c>
      <c r="G10563">
        <v>6143.85</v>
      </c>
      <c r="H10563">
        <v>68.64</v>
      </c>
      <c r="I10563">
        <v>57533.72</v>
      </c>
      <c r="J10563">
        <v>153.46</v>
      </c>
    </row>
    <row r="10564" spans="1:10" x14ac:dyDescent="0.3">
      <c r="A10564" s="1" t="s">
        <v>10</v>
      </c>
      <c r="B10564" s="2">
        <v>44835</v>
      </c>
      <c r="C10564" s="1" t="s">
        <v>61</v>
      </c>
      <c r="D10564" s="1" t="s">
        <v>28</v>
      </c>
      <c r="E10564" s="1" t="s">
        <v>13</v>
      </c>
      <c r="F10564" s="1" t="s">
        <v>14</v>
      </c>
      <c r="G10564">
        <v>2806.8</v>
      </c>
      <c r="H10564">
        <v>31.36</v>
      </c>
      <c r="I10564">
        <v>32537.33</v>
      </c>
      <c r="J10564">
        <v>124.13</v>
      </c>
    </row>
    <row r="10565" spans="1:10" x14ac:dyDescent="0.3">
      <c r="A10565" s="1" t="s">
        <v>10</v>
      </c>
      <c r="B10565" s="2">
        <v>44835</v>
      </c>
      <c r="C10565" s="1" t="s">
        <v>61</v>
      </c>
      <c r="D10565" s="1" t="s">
        <v>29</v>
      </c>
      <c r="E10565" s="1" t="s">
        <v>13</v>
      </c>
      <c r="F10565" s="1" t="s">
        <v>14</v>
      </c>
      <c r="G10565">
        <v>2523.9899999999998</v>
      </c>
      <c r="H10565">
        <v>28.2</v>
      </c>
      <c r="I10565">
        <v>42473.52</v>
      </c>
      <c r="J10565">
        <v>85.34</v>
      </c>
    </row>
    <row r="10566" spans="1:10" x14ac:dyDescent="0.3">
      <c r="A10566" s="1" t="s">
        <v>10</v>
      </c>
      <c r="B10566" s="2">
        <v>44835</v>
      </c>
      <c r="C10566" s="1" t="s">
        <v>61</v>
      </c>
      <c r="D10566" s="1" t="s">
        <v>12</v>
      </c>
      <c r="E10566" s="1" t="s">
        <v>13</v>
      </c>
      <c r="F10566" s="1" t="s">
        <v>14</v>
      </c>
      <c r="G10566">
        <v>4705.6499999999996</v>
      </c>
      <c r="H10566">
        <v>52.57</v>
      </c>
      <c r="I10566">
        <v>38908.51</v>
      </c>
      <c r="J10566">
        <v>174.09</v>
      </c>
    </row>
    <row r="10567" spans="1:10" x14ac:dyDescent="0.3">
      <c r="A10567" s="1" t="s">
        <v>10</v>
      </c>
      <c r="B10567" s="2">
        <v>44835</v>
      </c>
      <c r="C10567" s="1" t="s">
        <v>61</v>
      </c>
      <c r="D10567" s="1" t="s">
        <v>15</v>
      </c>
      <c r="E10567" s="1" t="s">
        <v>13</v>
      </c>
      <c r="F10567" s="1" t="s">
        <v>14</v>
      </c>
      <c r="G10567">
        <v>1721.01</v>
      </c>
      <c r="H10567">
        <v>19.23</v>
      </c>
      <c r="I10567">
        <v>8689.02</v>
      </c>
      <c r="J10567">
        <v>285.13</v>
      </c>
    </row>
    <row r="10568" spans="1:10" x14ac:dyDescent="0.3">
      <c r="A10568" s="1" t="s">
        <v>10</v>
      </c>
      <c r="B10568" s="2">
        <v>44835</v>
      </c>
      <c r="C10568" s="1" t="s">
        <v>61</v>
      </c>
      <c r="D10568" s="1" t="s">
        <v>30</v>
      </c>
      <c r="E10568" s="1" t="s">
        <v>13</v>
      </c>
      <c r="F10568" s="1" t="s">
        <v>14</v>
      </c>
      <c r="G10568">
        <v>548.79</v>
      </c>
      <c r="H10568">
        <v>6.13</v>
      </c>
      <c r="I10568">
        <v>8905.85</v>
      </c>
      <c r="J10568">
        <v>88.44</v>
      </c>
    </row>
    <row r="10569" spans="1:10" x14ac:dyDescent="0.3">
      <c r="A10569" s="1" t="s">
        <v>10</v>
      </c>
      <c r="B10569" s="2">
        <v>44835</v>
      </c>
      <c r="C10569" s="1" t="s">
        <v>61</v>
      </c>
      <c r="D10569" s="1" t="s">
        <v>16</v>
      </c>
      <c r="E10569" s="1" t="s">
        <v>13</v>
      </c>
      <c r="F10569" s="1" t="s">
        <v>14</v>
      </c>
      <c r="G10569">
        <v>896.08</v>
      </c>
      <c r="H10569">
        <v>10.01</v>
      </c>
      <c r="I10569">
        <v>11036.3</v>
      </c>
      <c r="J10569">
        <v>116.55</v>
      </c>
    </row>
    <row r="10570" spans="1:10" x14ac:dyDescent="0.3">
      <c r="A10570" s="1" t="s">
        <v>10</v>
      </c>
      <c r="B10570" s="2">
        <v>44835</v>
      </c>
      <c r="C10570" s="1" t="s">
        <v>61</v>
      </c>
      <c r="D10570" s="1" t="s">
        <v>17</v>
      </c>
      <c r="E10570" s="1" t="s">
        <v>13</v>
      </c>
      <c r="F10570" s="1" t="s">
        <v>14</v>
      </c>
      <c r="G10570">
        <v>1927.42</v>
      </c>
      <c r="H10570">
        <v>21.53</v>
      </c>
      <c r="I10570">
        <v>22037.78</v>
      </c>
      <c r="J10570">
        <v>125.57</v>
      </c>
    </row>
    <row r="10571" spans="1:10" x14ac:dyDescent="0.3">
      <c r="A10571" s="1" t="s">
        <v>10</v>
      </c>
      <c r="B10571" s="2">
        <v>44835</v>
      </c>
      <c r="C10571" s="1" t="s">
        <v>61</v>
      </c>
      <c r="D10571" s="1" t="s">
        <v>18</v>
      </c>
      <c r="E10571" s="1" t="s">
        <v>13</v>
      </c>
      <c r="F10571" s="1" t="s">
        <v>14</v>
      </c>
      <c r="G10571">
        <v>2299.4899999999998</v>
      </c>
      <c r="H10571">
        <v>25.69</v>
      </c>
      <c r="I10571">
        <v>25593.119999999999</v>
      </c>
      <c r="J10571">
        <v>129.22999999999999</v>
      </c>
    </row>
    <row r="10572" spans="1:10" x14ac:dyDescent="0.3">
      <c r="A10572" s="1" t="s">
        <v>10</v>
      </c>
      <c r="B10572" s="2">
        <v>44835</v>
      </c>
      <c r="C10572" s="1" t="s">
        <v>61</v>
      </c>
      <c r="D10572" s="1" t="s">
        <v>19</v>
      </c>
      <c r="E10572" s="1" t="s">
        <v>13</v>
      </c>
      <c r="F10572" s="1" t="s">
        <v>14</v>
      </c>
      <c r="G10572">
        <v>3278.87</v>
      </c>
      <c r="H10572">
        <v>36.630000000000003</v>
      </c>
      <c r="I10572">
        <v>22498</v>
      </c>
      <c r="J10572">
        <v>209.52</v>
      </c>
    </row>
    <row r="10573" spans="1:10" x14ac:dyDescent="0.3">
      <c r="A10573" s="1" t="s">
        <v>10</v>
      </c>
      <c r="B10573" s="2">
        <v>44835</v>
      </c>
      <c r="C10573" s="1" t="s">
        <v>61</v>
      </c>
      <c r="D10573" s="1" t="s">
        <v>20</v>
      </c>
      <c r="E10573" s="1" t="s">
        <v>13</v>
      </c>
      <c r="F10573" s="1" t="s">
        <v>14</v>
      </c>
      <c r="G10573">
        <v>2547.6</v>
      </c>
      <c r="H10573">
        <v>28.46</v>
      </c>
      <c r="I10573">
        <v>18495</v>
      </c>
      <c r="J10573">
        <v>198.21</v>
      </c>
    </row>
    <row r="10574" spans="1:10" x14ac:dyDescent="0.3">
      <c r="A10574" s="1" t="s">
        <v>10</v>
      </c>
      <c r="B10574" s="2">
        <v>44835</v>
      </c>
      <c r="C10574" s="1" t="s">
        <v>61</v>
      </c>
      <c r="D10574" s="1" t="s">
        <v>21</v>
      </c>
      <c r="E10574" s="1" t="s">
        <v>13</v>
      </c>
      <c r="F10574" s="1" t="s">
        <v>14</v>
      </c>
      <c r="G10574">
        <v>75.430000000000007</v>
      </c>
      <c r="H10574">
        <v>0.84</v>
      </c>
      <c r="I10574">
        <v>2234.79</v>
      </c>
      <c r="J10574">
        <v>48.36</v>
      </c>
    </row>
    <row r="10575" spans="1:10" x14ac:dyDescent="0.3">
      <c r="A10575" s="1" t="s">
        <v>10</v>
      </c>
      <c r="B10575" s="2">
        <v>44835</v>
      </c>
      <c r="C10575" s="1" t="s">
        <v>61</v>
      </c>
      <c r="D10575" s="1" t="s">
        <v>22</v>
      </c>
      <c r="E10575" s="1" t="s">
        <v>13</v>
      </c>
      <c r="F10575" s="1" t="s">
        <v>14</v>
      </c>
      <c r="G10575">
        <v>2396.7399999999998</v>
      </c>
      <c r="H10575">
        <v>26.78</v>
      </c>
      <c r="I10575">
        <v>19980.89</v>
      </c>
      <c r="J10575">
        <v>172.44</v>
      </c>
    </row>
    <row r="10576" spans="1:10" x14ac:dyDescent="0.3">
      <c r="A10576" s="1" t="s">
        <v>10</v>
      </c>
      <c r="B10576" s="2">
        <v>44835</v>
      </c>
      <c r="C10576" s="1" t="s">
        <v>61</v>
      </c>
      <c r="D10576" s="1" t="s">
        <v>23</v>
      </c>
      <c r="E10576" s="1" t="s">
        <v>13</v>
      </c>
      <c r="F10576" s="1" t="s">
        <v>14</v>
      </c>
      <c r="G10576">
        <v>2207.86</v>
      </c>
      <c r="H10576">
        <v>24.67</v>
      </c>
      <c r="I10576">
        <v>21635.26</v>
      </c>
      <c r="J10576">
        <v>146.57</v>
      </c>
    </row>
    <row r="10577" spans="1:10" x14ac:dyDescent="0.3">
      <c r="A10577" s="1" t="s">
        <v>10</v>
      </c>
      <c r="B10577" s="2">
        <v>44835</v>
      </c>
      <c r="C10577" s="1" t="s">
        <v>61</v>
      </c>
      <c r="D10577" s="1" t="s">
        <v>24</v>
      </c>
      <c r="E10577" s="1" t="s">
        <v>13</v>
      </c>
      <c r="F10577" s="1" t="s">
        <v>14</v>
      </c>
      <c r="G10577">
        <v>1723.02</v>
      </c>
      <c r="H10577">
        <v>19.25</v>
      </c>
      <c r="I10577">
        <v>27725.1</v>
      </c>
      <c r="J10577">
        <v>89.29</v>
      </c>
    </row>
    <row r="10578" spans="1:10" x14ac:dyDescent="0.3">
      <c r="A10578" s="1" t="s">
        <v>10</v>
      </c>
      <c r="B10578" s="2">
        <v>44835</v>
      </c>
      <c r="C10578" s="1" t="s">
        <v>57</v>
      </c>
      <c r="D10578" s="1" t="s">
        <v>26</v>
      </c>
      <c r="E10578" s="1" t="s">
        <v>13</v>
      </c>
      <c r="F10578" s="1" t="s">
        <v>14</v>
      </c>
      <c r="G10578">
        <v>3002.5</v>
      </c>
      <c r="H10578">
        <v>100</v>
      </c>
      <c r="I10578">
        <v>42809.53</v>
      </c>
      <c r="J10578">
        <v>101</v>
      </c>
    </row>
    <row r="10579" spans="1:10" x14ac:dyDescent="0.3">
      <c r="A10579" s="1" t="s">
        <v>10</v>
      </c>
      <c r="B10579" s="2">
        <v>44835</v>
      </c>
      <c r="C10579" s="1" t="s">
        <v>57</v>
      </c>
      <c r="D10579" s="1" t="s">
        <v>27</v>
      </c>
      <c r="E10579" s="1" t="s">
        <v>13</v>
      </c>
      <c r="F10579" s="1" t="s">
        <v>14</v>
      </c>
      <c r="G10579">
        <v>868.02</v>
      </c>
      <c r="H10579">
        <v>28.91</v>
      </c>
      <c r="I10579">
        <v>16431.240000000002</v>
      </c>
      <c r="J10579">
        <v>76.040000000000006</v>
      </c>
    </row>
    <row r="10580" spans="1:10" x14ac:dyDescent="0.3">
      <c r="A10580" s="1" t="s">
        <v>10</v>
      </c>
      <c r="B10580" s="2">
        <v>44835</v>
      </c>
      <c r="C10580" s="1" t="s">
        <v>57</v>
      </c>
      <c r="D10580" s="1" t="s">
        <v>28</v>
      </c>
      <c r="E10580" s="1" t="s">
        <v>13</v>
      </c>
      <c r="F10580" s="1" t="s">
        <v>14</v>
      </c>
      <c r="G10580">
        <v>2134.48</v>
      </c>
      <c r="H10580">
        <v>71.09</v>
      </c>
      <c r="I10580">
        <v>26378.29</v>
      </c>
      <c r="J10580">
        <v>116.31</v>
      </c>
    </row>
    <row r="10581" spans="1:10" x14ac:dyDescent="0.3">
      <c r="A10581" s="1" t="s">
        <v>10</v>
      </c>
      <c r="B10581" s="2">
        <v>44835</v>
      </c>
      <c r="C10581" s="1" t="s">
        <v>57</v>
      </c>
      <c r="D10581" s="1" t="s">
        <v>29</v>
      </c>
      <c r="E10581" s="1" t="s">
        <v>13</v>
      </c>
      <c r="F10581" s="1" t="s">
        <v>14</v>
      </c>
      <c r="G10581">
        <v>1261.26</v>
      </c>
      <c r="H10581">
        <v>42.01</v>
      </c>
      <c r="I10581">
        <v>26143.23</v>
      </c>
      <c r="J10581">
        <v>69.28</v>
      </c>
    </row>
    <row r="10582" spans="1:10" x14ac:dyDescent="0.3">
      <c r="A10582" s="1" t="s">
        <v>10</v>
      </c>
      <c r="B10582" s="2">
        <v>44835</v>
      </c>
      <c r="C10582" s="1" t="s">
        <v>57</v>
      </c>
      <c r="D10582" s="1" t="s">
        <v>12</v>
      </c>
      <c r="E10582" s="1" t="s">
        <v>13</v>
      </c>
      <c r="F10582" s="1" t="s">
        <v>14</v>
      </c>
      <c r="G10582">
        <v>1471.62</v>
      </c>
      <c r="H10582">
        <v>49.01</v>
      </c>
      <c r="I10582">
        <v>14772.38</v>
      </c>
      <c r="J10582">
        <v>143.27000000000001</v>
      </c>
    </row>
    <row r="10583" spans="1:10" x14ac:dyDescent="0.3">
      <c r="A10583" s="1" t="s">
        <v>10</v>
      </c>
      <c r="B10583" s="2">
        <v>44835</v>
      </c>
      <c r="C10583" s="1" t="s">
        <v>57</v>
      </c>
      <c r="D10583" s="1" t="s">
        <v>15</v>
      </c>
      <c r="E10583" s="1" t="s">
        <v>13</v>
      </c>
      <c r="F10583" s="1" t="s">
        <v>14</v>
      </c>
      <c r="G10583">
        <v>269.62</v>
      </c>
      <c r="H10583">
        <v>8.98</v>
      </c>
      <c r="I10583">
        <v>1893.92</v>
      </c>
      <c r="J10583">
        <v>205</v>
      </c>
    </row>
    <row r="10584" spans="1:10" x14ac:dyDescent="0.3">
      <c r="A10584" s="1" t="s">
        <v>10</v>
      </c>
      <c r="B10584" s="2">
        <v>44835</v>
      </c>
      <c r="C10584" s="1" t="s">
        <v>57</v>
      </c>
      <c r="D10584" s="1" t="s">
        <v>30</v>
      </c>
      <c r="E10584" s="1" t="s">
        <v>13</v>
      </c>
      <c r="F10584" s="1" t="s">
        <v>14</v>
      </c>
      <c r="G10584">
        <v>0</v>
      </c>
      <c r="H10584">
        <v>0</v>
      </c>
      <c r="I10584">
        <v>0</v>
      </c>
      <c r="J10584">
        <v>0</v>
      </c>
    </row>
    <row r="10585" spans="1:10" x14ac:dyDescent="0.3">
      <c r="A10585" s="1" t="s">
        <v>10</v>
      </c>
      <c r="B10585" s="2">
        <v>44835</v>
      </c>
      <c r="C10585" s="1" t="s">
        <v>57</v>
      </c>
      <c r="D10585" s="1" t="s">
        <v>16</v>
      </c>
      <c r="E10585" s="1" t="s">
        <v>13</v>
      </c>
      <c r="F10585" s="1" t="s">
        <v>14</v>
      </c>
      <c r="G10585">
        <v>332.71</v>
      </c>
      <c r="H10585">
        <v>11.08</v>
      </c>
      <c r="I10585">
        <v>9684.68</v>
      </c>
      <c r="J10585">
        <v>49.28</v>
      </c>
    </row>
    <row r="10586" spans="1:10" x14ac:dyDescent="0.3">
      <c r="A10586" s="1" t="s">
        <v>10</v>
      </c>
      <c r="B10586" s="2">
        <v>44835</v>
      </c>
      <c r="C10586" s="1" t="s">
        <v>57</v>
      </c>
      <c r="D10586" s="1" t="s">
        <v>17</v>
      </c>
      <c r="E10586" s="1" t="s">
        <v>13</v>
      </c>
      <c r="F10586" s="1" t="s">
        <v>14</v>
      </c>
      <c r="G10586">
        <v>670.37</v>
      </c>
      <c r="H10586">
        <v>22.33</v>
      </c>
      <c r="I10586">
        <v>14049.39</v>
      </c>
      <c r="J10586">
        <v>68.430000000000007</v>
      </c>
    </row>
    <row r="10587" spans="1:10" x14ac:dyDescent="0.3">
      <c r="A10587" s="1" t="s">
        <v>10</v>
      </c>
      <c r="B10587" s="2">
        <v>44835</v>
      </c>
      <c r="C10587" s="1" t="s">
        <v>57</v>
      </c>
      <c r="D10587" s="1" t="s">
        <v>18</v>
      </c>
      <c r="E10587" s="1" t="s">
        <v>13</v>
      </c>
      <c r="F10587" s="1" t="s">
        <v>14</v>
      </c>
      <c r="G10587">
        <v>1223.98</v>
      </c>
      <c r="H10587">
        <v>40.770000000000003</v>
      </c>
      <c r="I10587">
        <v>13510.16</v>
      </c>
      <c r="J10587">
        <v>130.28</v>
      </c>
    </row>
    <row r="10588" spans="1:10" x14ac:dyDescent="0.3">
      <c r="A10588" s="1" t="s">
        <v>10</v>
      </c>
      <c r="B10588" s="2">
        <v>44835</v>
      </c>
      <c r="C10588" s="1" t="s">
        <v>57</v>
      </c>
      <c r="D10588" s="1" t="s">
        <v>19</v>
      </c>
      <c r="E10588" s="1" t="s">
        <v>13</v>
      </c>
      <c r="F10588" s="1" t="s">
        <v>14</v>
      </c>
      <c r="G10588">
        <v>775.44</v>
      </c>
      <c r="H10588">
        <v>25.83</v>
      </c>
      <c r="I10588">
        <v>5565.3</v>
      </c>
      <c r="J10588">
        <v>200.38</v>
      </c>
    </row>
    <row r="10589" spans="1:10" x14ac:dyDescent="0.3">
      <c r="A10589" s="1" t="s">
        <v>10</v>
      </c>
      <c r="B10589" s="2">
        <v>44835</v>
      </c>
      <c r="C10589" s="1" t="s">
        <v>57</v>
      </c>
      <c r="D10589" s="1" t="s">
        <v>20</v>
      </c>
      <c r="E10589" s="1" t="s">
        <v>13</v>
      </c>
      <c r="F10589" s="1" t="s">
        <v>14</v>
      </c>
      <c r="G10589">
        <v>302.17</v>
      </c>
      <c r="H10589">
        <v>10.06</v>
      </c>
      <c r="I10589">
        <v>5003.42</v>
      </c>
      <c r="J10589">
        <v>86.58</v>
      </c>
    </row>
    <row r="10590" spans="1:10" x14ac:dyDescent="0.3">
      <c r="A10590" s="1" t="s">
        <v>10</v>
      </c>
      <c r="B10590" s="2">
        <v>44835</v>
      </c>
      <c r="C10590" s="1" t="s">
        <v>57</v>
      </c>
      <c r="D10590" s="1" t="s">
        <v>21</v>
      </c>
      <c r="E10590" s="1" t="s">
        <v>13</v>
      </c>
      <c r="F10590" s="1" t="s">
        <v>14</v>
      </c>
      <c r="G10590">
        <v>287.02999999999997</v>
      </c>
      <c r="H10590">
        <v>9.56</v>
      </c>
      <c r="I10590">
        <v>3565.19</v>
      </c>
      <c r="J10590">
        <v>115.56</v>
      </c>
    </row>
    <row r="10591" spans="1:10" x14ac:dyDescent="0.3">
      <c r="A10591" s="1" t="s">
        <v>10</v>
      </c>
      <c r="B10591" s="2">
        <v>44835</v>
      </c>
      <c r="C10591" s="1" t="s">
        <v>57</v>
      </c>
      <c r="D10591" s="1" t="s">
        <v>22</v>
      </c>
      <c r="E10591" s="1" t="s">
        <v>13</v>
      </c>
      <c r="F10591" s="1" t="s">
        <v>14</v>
      </c>
      <c r="G10591">
        <v>899.71</v>
      </c>
      <c r="H10591">
        <v>29.97</v>
      </c>
      <c r="I10591">
        <v>9770.65</v>
      </c>
      <c r="J10591">
        <v>132.36000000000001</v>
      </c>
    </row>
    <row r="10592" spans="1:10" x14ac:dyDescent="0.3">
      <c r="A10592" s="1" t="s">
        <v>10</v>
      </c>
      <c r="B10592" s="2">
        <v>44835</v>
      </c>
      <c r="C10592" s="1" t="s">
        <v>57</v>
      </c>
      <c r="D10592" s="1" t="s">
        <v>23</v>
      </c>
      <c r="E10592" s="1" t="s">
        <v>13</v>
      </c>
      <c r="F10592" s="1" t="s">
        <v>14</v>
      </c>
      <c r="G10592">
        <v>812.17</v>
      </c>
      <c r="H10592">
        <v>27.05</v>
      </c>
      <c r="I10592">
        <v>11073.37</v>
      </c>
      <c r="J10592">
        <v>105.37</v>
      </c>
    </row>
    <row r="10593" spans="1:10" x14ac:dyDescent="0.3">
      <c r="A10593" s="1" t="s">
        <v>10</v>
      </c>
      <c r="B10593" s="2">
        <v>44835</v>
      </c>
      <c r="C10593" s="1" t="s">
        <v>57</v>
      </c>
      <c r="D10593" s="1" t="s">
        <v>24</v>
      </c>
      <c r="E10593" s="1" t="s">
        <v>13</v>
      </c>
      <c r="F10593" s="1" t="s">
        <v>14</v>
      </c>
      <c r="G10593">
        <v>701.41</v>
      </c>
      <c r="H10593">
        <v>23.36</v>
      </c>
      <c r="I10593">
        <v>13396.89</v>
      </c>
      <c r="J10593">
        <v>75.239999999999995</v>
      </c>
    </row>
    <row r="10594" spans="1:10" x14ac:dyDescent="0.3">
      <c r="A10594" s="1" t="s">
        <v>10</v>
      </c>
      <c r="B10594" s="2">
        <v>44835</v>
      </c>
      <c r="C10594" s="1" t="s">
        <v>58</v>
      </c>
      <c r="D10594" s="1" t="s">
        <v>26</v>
      </c>
      <c r="E10594" s="1" t="s">
        <v>13</v>
      </c>
      <c r="F10594" s="1" t="s">
        <v>14</v>
      </c>
      <c r="G10594">
        <v>531.6</v>
      </c>
      <c r="H10594">
        <v>100</v>
      </c>
      <c r="I10594">
        <v>13242.85</v>
      </c>
      <c r="J10594">
        <v>57.48</v>
      </c>
    </row>
    <row r="10595" spans="1:10" x14ac:dyDescent="0.3">
      <c r="A10595" s="1" t="s">
        <v>10</v>
      </c>
      <c r="B10595" s="2">
        <v>44835</v>
      </c>
      <c r="C10595" s="1" t="s">
        <v>58</v>
      </c>
      <c r="D10595" s="1" t="s">
        <v>27</v>
      </c>
      <c r="E10595" s="1" t="s">
        <v>13</v>
      </c>
      <c r="F10595" s="1" t="s">
        <v>14</v>
      </c>
      <c r="G10595">
        <v>449.15</v>
      </c>
      <c r="H10595">
        <v>84.49</v>
      </c>
      <c r="I10595">
        <v>9285.35</v>
      </c>
      <c r="J10595">
        <v>69.39</v>
      </c>
    </row>
    <row r="10596" spans="1:10" x14ac:dyDescent="0.3">
      <c r="A10596" s="1" t="s">
        <v>10</v>
      </c>
      <c r="B10596" s="2">
        <v>44835</v>
      </c>
      <c r="C10596" s="1" t="s">
        <v>58</v>
      </c>
      <c r="D10596" s="1" t="s">
        <v>28</v>
      </c>
      <c r="E10596" s="1" t="s">
        <v>13</v>
      </c>
      <c r="F10596" s="1" t="s">
        <v>14</v>
      </c>
      <c r="G10596">
        <v>82.45</v>
      </c>
      <c r="H10596">
        <v>15.51</v>
      </c>
      <c r="I10596">
        <v>3957.51</v>
      </c>
      <c r="J10596">
        <v>30</v>
      </c>
    </row>
    <row r="10597" spans="1:10" x14ac:dyDescent="0.3">
      <c r="A10597" s="1" t="s">
        <v>10</v>
      </c>
      <c r="B10597" s="2">
        <v>44835</v>
      </c>
      <c r="C10597" s="1" t="s">
        <v>58</v>
      </c>
      <c r="D10597" s="1" t="s">
        <v>29</v>
      </c>
      <c r="E10597" s="1" t="s">
        <v>13</v>
      </c>
      <c r="F10597" s="1" t="s">
        <v>14</v>
      </c>
      <c r="G10597">
        <v>254.59</v>
      </c>
      <c r="H10597">
        <v>47.89</v>
      </c>
      <c r="I10597">
        <v>5474.34</v>
      </c>
      <c r="J10597">
        <v>66.58</v>
      </c>
    </row>
    <row r="10598" spans="1:10" x14ac:dyDescent="0.3">
      <c r="A10598" s="1" t="s">
        <v>10</v>
      </c>
      <c r="B10598" s="2">
        <v>44835</v>
      </c>
      <c r="C10598" s="1" t="s">
        <v>58</v>
      </c>
      <c r="D10598" s="1" t="s">
        <v>12</v>
      </c>
      <c r="E10598" s="1" t="s">
        <v>13</v>
      </c>
      <c r="F10598" s="1" t="s">
        <v>14</v>
      </c>
      <c r="G10598">
        <v>176.17</v>
      </c>
      <c r="H10598">
        <v>33.14</v>
      </c>
      <c r="I10598">
        <v>4864.87</v>
      </c>
      <c r="J10598">
        <v>52.09</v>
      </c>
    </row>
    <row r="10599" spans="1:10" x14ac:dyDescent="0.3">
      <c r="A10599" s="1" t="s">
        <v>10</v>
      </c>
      <c r="B10599" s="2">
        <v>44835</v>
      </c>
      <c r="C10599" s="1" t="s">
        <v>58</v>
      </c>
      <c r="D10599" s="1" t="s">
        <v>15</v>
      </c>
      <c r="E10599" s="1" t="s">
        <v>13</v>
      </c>
      <c r="F10599" s="1" t="s">
        <v>14</v>
      </c>
      <c r="G10599">
        <v>100.84</v>
      </c>
      <c r="H10599">
        <v>18.97</v>
      </c>
      <c r="I10599">
        <v>2903.64</v>
      </c>
      <c r="J10599">
        <v>50.01</v>
      </c>
    </row>
    <row r="10600" spans="1:10" x14ac:dyDescent="0.3">
      <c r="A10600" s="1" t="s">
        <v>10</v>
      </c>
      <c r="B10600" s="2">
        <v>44835</v>
      </c>
      <c r="C10600" s="1" t="s">
        <v>58</v>
      </c>
      <c r="D10600" s="1" t="s">
        <v>30</v>
      </c>
      <c r="E10600" s="1" t="s">
        <v>13</v>
      </c>
      <c r="F10600" s="1" t="s">
        <v>14</v>
      </c>
      <c r="G10600">
        <v>27.7</v>
      </c>
      <c r="H10600">
        <v>5.21</v>
      </c>
      <c r="I10600">
        <v>886.39</v>
      </c>
      <c r="J10600">
        <v>45</v>
      </c>
    </row>
    <row r="10601" spans="1:10" x14ac:dyDescent="0.3">
      <c r="A10601" s="1" t="s">
        <v>10</v>
      </c>
      <c r="B10601" s="2">
        <v>44835</v>
      </c>
      <c r="C10601" s="1" t="s">
        <v>58</v>
      </c>
      <c r="D10601" s="1" t="s">
        <v>16</v>
      </c>
      <c r="E10601" s="1" t="s">
        <v>13</v>
      </c>
      <c r="F10601" s="1" t="s">
        <v>14</v>
      </c>
      <c r="G10601">
        <v>16.55</v>
      </c>
      <c r="H10601">
        <v>3.11</v>
      </c>
      <c r="I10601">
        <v>2264.06</v>
      </c>
      <c r="J10601">
        <v>10.32</v>
      </c>
    </row>
    <row r="10602" spans="1:10" x14ac:dyDescent="0.3">
      <c r="A10602" s="1" t="s">
        <v>10</v>
      </c>
      <c r="B10602" s="2">
        <v>44835</v>
      </c>
      <c r="C10602" s="1" t="s">
        <v>58</v>
      </c>
      <c r="D10602" s="1" t="s">
        <v>17</v>
      </c>
      <c r="E10602" s="1" t="s">
        <v>13</v>
      </c>
      <c r="F10602" s="1" t="s">
        <v>14</v>
      </c>
      <c r="G10602">
        <v>246.93</v>
      </c>
      <c r="H10602">
        <v>46.45</v>
      </c>
      <c r="I10602">
        <v>4468.8599999999997</v>
      </c>
      <c r="J10602">
        <v>79.34</v>
      </c>
    </row>
    <row r="10603" spans="1:10" x14ac:dyDescent="0.3">
      <c r="A10603" s="1" t="s">
        <v>10</v>
      </c>
      <c r="B10603" s="2">
        <v>44835</v>
      </c>
      <c r="C10603" s="1" t="s">
        <v>58</v>
      </c>
      <c r="D10603" s="1" t="s">
        <v>18</v>
      </c>
      <c r="E10603" s="1" t="s">
        <v>13</v>
      </c>
      <c r="F10603" s="1" t="s">
        <v>14</v>
      </c>
      <c r="G10603">
        <v>141.99</v>
      </c>
      <c r="H10603">
        <v>26.71</v>
      </c>
      <c r="I10603">
        <v>2950.97</v>
      </c>
      <c r="J10603">
        <v>69.17</v>
      </c>
    </row>
    <row r="10604" spans="1:10" x14ac:dyDescent="0.3">
      <c r="A10604" s="1" t="s">
        <v>10</v>
      </c>
      <c r="B10604" s="2">
        <v>44835</v>
      </c>
      <c r="C10604" s="1" t="s">
        <v>58</v>
      </c>
      <c r="D10604" s="1" t="s">
        <v>19</v>
      </c>
      <c r="E10604" s="1" t="s">
        <v>13</v>
      </c>
      <c r="F10604" s="1" t="s">
        <v>14</v>
      </c>
      <c r="G10604">
        <v>98.43</v>
      </c>
      <c r="H10604">
        <v>18.52</v>
      </c>
      <c r="I10604">
        <v>2672.58</v>
      </c>
      <c r="J10604">
        <v>53.02</v>
      </c>
    </row>
    <row r="10605" spans="1:10" x14ac:dyDescent="0.3">
      <c r="A10605" s="1" t="s">
        <v>10</v>
      </c>
      <c r="B10605" s="2">
        <v>44835</v>
      </c>
      <c r="C10605" s="1" t="s">
        <v>58</v>
      </c>
      <c r="D10605" s="1" t="s">
        <v>20</v>
      </c>
      <c r="E10605" s="1" t="s">
        <v>13</v>
      </c>
      <c r="F10605" s="1" t="s">
        <v>14</v>
      </c>
      <c r="G10605">
        <v>37.880000000000003</v>
      </c>
      <c r="H10605">
        <v>7.13</v>
      </c>
      <c r="I10605">
        <v>1594.21</v>
      </c>
      <c r="J10605">
        <v>34.130000000000003</v>
      </c>
    </row>
    <row r="10606" spans="1:10" x14ac:dyDescent="0.3">
      <c r="A10606" s="1" t="s">
        <v>10</v>
      </c>
      <c r="B10606" s="2">
        <v>44835</v>
      </c>
      <c r="C10606" s="1" t="s">
        <v>58</v>
      </c>
      <c r="D10606" s="1" t="s">
        <v>21</v>
      </c>
      <c r="E10606" s="1" t="s">
        <v>13</v>
      </c>
      <c r="F10606" s="1" t="s">
        <v>14</v>
      </c>
      <c r="G10606">
        <v>89</v>
      </c>
      <c r="H10606">
        <v>16.739999999999998</v>
      </c>
      <c r="I10606">
        <v>2335.0500000000002</v>
      </c>
      <c r="J10606">
        <v>54.53</v>
      </c>
    </row>
    <row r="10607" spans="1:10" x14ac:dyDescent="0.3">
      <c r="A10607" s="1" t="s">
        <v>10</v>
      </c>
      <c r="B10607" s="2">
        <v>44835</v>
      </c>
      <c r="C10607" s="1" t="s">
        <v>58</v>
      </c>
      <c r="D10607" s="1" t="s">
        <v>22</v>
      </c>
      <c r="E10607" s="1" t="s">
        <v>13</v>
      </c>
      <c r="F10607" s="1" t="s">
        <v>14</v>
      </c>
      <c r="G10607">
        <v>326.24</v>
      </c>
      <c r="H10607">
        <v>61.37</v>
      </c>
      <c r="I10607">
        <v>4018.13</v>
      </c>
      <c r="J10607">
        <v>116.55</v>
      </c>
    </row>
    <row r="10608" spans="1:10" x14ac:dyDescent="0.3">
      <c r="A10608" s="1" t="s">
        <v>10</v>
      </c>
      <c r="B10608" s="2">
        <v>44835</v>
      </c>
      <c r="C10608" s="1" t="s">
        <v>58</v>
      </c>
      <c r="D10608" s="1" t="s">
        <v>23</v>
      </c>
      <c r="E10608" s="1" t="s">
        <v>13</v>
      </c>
      <c r="F10608" s="1" t="s">
        <v>14</v>
      </c>
      <c r="G10608">
        <v>71.44</v>
      </c>
      <c r="H10608">
        <v>13.44</v>
      </c>
      <c r="I10608">
        <v>3944.7</v>
      </c>
      <c r="J10608">
        <v>26.05</v>
      </c>
    </row>
    <row r="10609" spans="1:10" x14ac:dyDescent="0.3">
      <c r="A10609" s="1" t="s">
        <v>10</v>
      </c>
      <c r="B10609" s="2">
        <v>44835</v>
      </c>
      <c r="C10609" s="1" t="s">
        <v>58</v>
      </c>
      <c r="D10609" s="1" t="s">
        <v>24</v>
      </c>
      <c r="E10609" s="1" t="s">
        <v>13</v>
      </c>
      <c r="F10609" s="1" t="s">
        <v>14</v>
      </c>
      <c r="G10609">
        <v>7.04</v>
      </c>
      <c r="H10609">
        <v>1.32</v>
      </c>
      <c r="I10609">
        <v>1350.76</v>
      </c>
      <c r="J10609">
        <v>7.3</v>
      </c>
    </row>
    <row r="10610" spans="1:10" x14ac:dyDescent="0.3">
      <c r="A10610" s="1" t="s">
        <v>10</v>
      </c>
      <c r="B10610" s="2">
        <v>44835</v>
      </c>
      <c r="C10610" s="1" t="s">
        <v>43</v>
      </c>
      <c r="D10610" s="1" t="s">
        <v>26</v>
      </c>
      <c r="E10610" s="1" t="s">
        <v>13</v>
      </c>
      <c r="F10610" s="1" t="s">
        <v>14</v>
      </c>
      <c r="G10610">
        <v>4663.1899999999996</v>
      </c>
      <c r="H10610">
        <v>100</v>
      </c>
      <c r="I10610">
        <v>102392.11</v>
      </c>
      <c r="J10610">
        <v>65.349999999999994</v>
      </c>
    </row>
    <row r="10611" spans="1:10" x14ac:dyDescent="0.3">
      <c r="A10611" s="1" t="s">
        <v>10</v>
      </c>
      <c r="B10611" s="2">
        <v>44835</v>
      </c>
      <c r="C10611" s="1" t="s">
        <v>43</v>
      </c>
      <c r="D10611" s="1" t="s">
        <v>27</v>
      </c>
      <c r="E10611" s="1" t="s">
        <v>13</v>
      </c>
      <c r="F10611" s="1" t="s">
        <v>14</v>
      </c>
      <c r="G10611">
        <v>2152.73</v>
      </c>
      <c r="H10611">
        <v>46.16</v>
      </c>
      <c r="I10611">
        <v>49605.81</v>
      </c>
      <c r="J10611">
        <v>62.29</v>
      </c>
    </row>
    <row r="10612" spans="1:10" x14ac:dyDescent="0.3">
      <c r="A10612" s="1" t="s">
        <v>10</v>
      </c>
      <c r="B10612" s="2">
        <v>44835</v>
      </c>
      <c r="C10612" s="1" t="s">
        <v>43</v>
      </c>
      <c r="D10612" s="1" t="s">
        <v>28</v>
      </c>
      <c r="E10612" s="1" t="s">
        <v>13</v>
      </c>
      <c r="F10612" s="1" t="s">
        <v>14</v>
      </c>
      <c r="G10612">
        <v>2510.46</v>
      </c>
      <c r="H10612">
        <v>53.84</v>
      </c>
      <c r="I10612">
        <v>52786.3</v>
      </c>
      <c r="J10612">
        <v>68.290000000000006</v>
      </c>
    </row>
    <row r="10613" spans="1:10" x14ac:dyDescent="0.3">
      <c r="A10613" s="1" t="s">
        <v>10</v>
      </c>
      <c r="B10613" s="2">
        <v>44835</v>
      </c>
      <c r="C10613" s="1" t="s">
        <v>43</v>
      </c>
      <c r="D10613" s="1" t="s">
        <v>29</v>
      </c>
      <c r="E10613" s="1" t="s">
        <v>13</v>
      </c>
      <c r="F10613" s="1" t="s">
        <v>14</v>
      </c>
      <c r="G10613">
        <v>2696.64</v>
      </c>
      <c r="H10613">
        <v>57.83</v>
      </c>
      <c r="I10613">
        <v>72092.56</v>
      </c>
      <c r="J10613">
        <v>53.52</v>
      </c>
    </row>
    <row r="10614" spans="1:10" x14ac:dyDescent="0.3">
      <c r="A10614" s="1" t="s">
        <v>10</v>
      </c>
      <c r="B10614" s="2">
        <v>44835</v>
      </c>
      <c r="C10614" s="1" t="s">
        <v>43</v>
      </c>
      <c r="D10614" s="1" t="s">
        <v>12</v>
      </c>
      <c r="E10614" s="1" t="s">
        <v>13</v>
      </c>
      <c r="F10614" s="1" t="s">
        <v>14</v>
      </c>
      <c r="G10614">
        <v>1755.43</v>
      </c>
      <c r="H10614">
        <v>37.64</v>
      </c>
      <c r="I10614">
        <v>26022.14</v>
      </c>
      <c r="J10614">
        <v>97.08</v>
      </c>
    </row>
    <row r="10615" spans="1:10" x14ac:dyDescent="0.3">
      <c r="A10615" s="1" t="s">
        <v>10</v>
      </c>
      <c r="B10615" s="2">
        <v>44835</v>
      </c>
      <c r="C10615" s="1" t="s">
        <v>43</v>
      </c>
      <c r="D10615" s="1" t="s">
        <v>15</v>
      </c>
      <c r="E10615" s="1" t="s">
        <v>13</v>
      </c>
      <c r="F10615" s="1" t="s">
        <v>14</v>
      </c>
      <c r="G10615">
        <v>211.11</v>
      </c>
      <c r="H10615">
        <v>4.53</v>
      </c>
      <c r="I10615">
        <v>4277.41</v>
      </c>
      <c r="J10615">
        <v>71.040000000000006</v>
      </c>
    </row>
    <row r="10616" spans="1:10" x14ac:dyDescent="0.3">
      <c r="A10616" s="1" t="s">
        <v>10</v>
      </c>
      <c r="B10616" s="2">
        <v>44835</v>
      </c>
      <c r="C10616" s="1" t="s">
        <v>43</v>
      </c>
      <c r="D10616" s="1" t="s">
        <v>30</v>
      </c>
      <c r="E10616" s="1" t="s">
        <v>13</v>
      </c>
      <c r="F10616" s="1" t="s">
        <v>14</v>
      </c>
      <c r="G10616">
        <v>605.71</v>
      </c>
      <c r="H10616">
        <v>12.99</v>
      </c>
      <c r="I10616">
        <v>14352.7</v>
      </c>
      <c r="J10616">
        <v>60.46</v>
      </c>
    </row>
    <row r="10617" spans="1:10" x14ac:dyDescent="0.3">
      <c r="A10617" s="1" t="s">
        <v>10</v>
      </c>
      <c r="B10617" s="2">
        <v>44835</v>
      </c>
      <c r="C10617" s="1" t="s">
        <v>43</v>
      </c>
      <c r="D10617" s="1" t="s">
        <v>16</v>
      </c>
      <c r="E10617" s="1" t="s">
        <v>13</v>
      </c>
      <c r="F10617" s="1" t="s">
        <v>14</v>
      </c>
      <c r="G10617">
        <v>315.24</v>
      </c>
      <c r="H10617">
        <v>6.76</v>
      </c>
      <c r="I10617">
        <v>14321.08</v>
      </c>
      <c r="J10617">
        <v>31.42</v>
      </c>
    </row>
    <row r="10618" spans="1:10" x14ac:dyDescent="0.3">
      <c r="A10618" s="1" t="s">
        <v>10</v>
      </c>
      <c r="B10618" s="2">
        <v>44835</v>
      </c>
      <c r="C10618" s="1" t="s">
        <v>43</v>
      </c>
      <c r="D10618" s="1" t="s">
        <v>17</v>
      </c>
      <c r="E10618" s="1" t="s">
        <v>13</v>
      </c>
      <c r="F10618" s="1" t="s">
        <v>14</v>
      </c>
      <c r="G10618">
        <v>1831.73</v>
      </c>
      <c r="H10618">
        <v>39.28</v>
      </c>
      <c r="I10618">
        <v>30035.79</v>
      </c>
      <c r="J10618">
        <v>87.49</v>
      </c>
    </row>
    <row r="10619" spans="1:10" x14ac:dyDescent="0.3">
      <c r="A10619" s="1" t="s">
        <v>10</v>
      </c>
      <c r="B10619" s="2">
        <v>44835</v>
      </c>
      <c r="C10619" s="1" t="s">
        <v>43</v>
      </c>
      <c r="D10619" s="1" t="s">
        <v>18</v>
      </c>
      <c r="E10619" s="1" t="s">
        <v>13</v>
      </c>
      <c r="F10619" s="1" t="s">
        <v>14</v>
      </c>
      <c r="G10619">
        <v>1203.49</v>
      </c>
      <c r="H10619">
        <v>25.81</v>
      </c>
      <c r="I10619">
        <v>27821.63</v>
      </c>
      <c r="J10619">
        <v>62.17</v>
      </c>
    </row>
    <row r="10620" spans="1:10" x14ac:dyDescent="0.3">
      <c r="A10620" s="1" t="s">
        <v>10</v>
      </c>
      <c r="B10620" s="2">
        <v>44835</v>
      </c>
      <c r="C10620" s="1" t="s">
        <v>43</v>
      </c>
      <c r="D10620" s="1" t="s">
        <v>19</v>
      </c>
      <c r="E10620" s="1" t="s">
        <v>13</v>
      </c>
      <c r="F10620" s="1" t="s">
        <v>14</v>
      </c>
      <c r="G10620">
        <v>707.02</v>
      </c>
      <c r="H10620">
        <v>15.16</v>
      </c>
      <c r="I10620">
        <v>15860.92</v>
      </c>
      <c r="J10620">
        <v>64.11</v>
      </c>
    </row>
    <row r="10621" spans="1:10" x14ac:dyDescent="0.3">
      <c r="A10621" s="1" t="s">
        <v>10</v>
      </c>
      <c r="B10621" s="2">
        <v>44835</v>
      </c>
      <c r="C10621" s="1" t="s">
        <v>43</v>
      </c>
      <c r="D10621" s="1" t="s">
        <v>20</v>
      </c>
      <c r="E10621" s="1" t="s">
        <v>13</v>
      </c>
      <c r="F10621" s="1" t="s">
        <v>14</v>
      </c>
      <c r="G10621">
        <v>415.64</v>
      </c>
      <c r="H10621">
        <v>8.91</v>
      </c>
      <c r="I10621">
        <v>14744.66</v>
      </c>
      <c r="J10621">
        <v>40.36</v>
      </c>
    </row>
    <row r="10622" spans="1:10" x14ac:dyDescent="0.3">
      <c r="A10622" s="1" t="s">
        <v>10</v>
      </c>
      <c r="B10622" s="2">
        <v>44835</v>
      </c>
      <c r="C10622" s="1" t="s">
        <v>43</v>
      </c>
      <c r="D10622" s="1" t="s">
        <v>21</v>
      </c>
      <c r="E10622" s="1" t="s">
        <v>13</v>
      </c>
      <c r="F10622" s="1" t="s">
        <v>14</v>
      </c>
      <c r="G10622">
        <v>120.49</v>
      </c>
      <c r="H10622">
        <v>2.58</v>
      </c>
      <c r="I10622">
        <v>4725.62</v>
      </c>
      <c r="J10622">
        <v>36.43</v>
      </c>
    </row>
    <row r="10623" spans="1:10" x14ac:dyDescent="0.3">
      <c r="A10623" s="1" t="s">
        <v>10</v>
      </c>
      <c r="B10623" s="2">
        <v>44835</v>
      </c>
      <c r="C10623" s="1" t="s">
        <v>43</v>
      </c>
      <c r="D10623" s="1" t="s">
        <v>22</v>
      </c>
      <c r="E10623" s="1" t="s">
        <v>13</v>
      </c>
      <c r="F10623" s="1" t="s">
        <v>14</v>
      </c>
      <c r="G10623">
        <v>857.95</v>
      </c>
      <c r="H10623">
        <v>18.399999999999999</v>
      </c>
      <c r="I10623">
        <v>16977.29</v>
      </c>
      <c r="J10623">
        <v>72.459999999999994</v>
      </c>
    </row>
    <row r="10624" spans="1:10" x14ac:dyDescent="0.3">
      <c r="A10624" s="1" t="s">
        <v>10</v>
      </c>
      <c r="B10624" s="2">
        <v>44835</v>
      </c>
      <c r="C10624" s="1" t="s">
        <v>43</v>
      </c>
      <c r="D10624" s="1" t="s">
        <v>23</v>
      </c>
      <c r="E10624" s="1" t="s">
        <v>13</v>
      </c>
      <c r="F10624" s="1" t="s">
        <v>14</v>
      </c>
      <c r="G10624">
        <v>1586.38</v>
      </c>
      <c r="H10624">
        <v>34.020000000000003</v>
      </c>
      <c r="I10624">
        <v>24844.07</v>
      </c>
      <c r="J10624">
        <v>91.57</v>
      </c>
    </row>
    <row r="10625" spans="1:10" x14ac:dyDescent="0.3">
      <c r="A10625" s="1" t="s">
        <v>10</v>
      </c>
      <c r="B10625" s="2">
        <v>44835</v>
      </c>
      <c r="C10625" s="1" t="s">
        <v>43</v>
      </c>
      <c r="D10625" s="1" t="s">
        <v>24</v>
      </c>
      <c r="E10625" s="1" t="s">
        <v>13</v>
      </c>
      <c r="F10625" s="1" t="s">
        <v>14</v>
      </c>
      <c r="G10625">
        <v>1682.73</v>
      </c>
      <c r="H10625">
        <v>36.090000000000003</v>
      </c>
      <c r="I10625">
        <v>41100.47</v>
      </c>
      <c r="J10625">
        <v>58.57</v>
      </c>
    </row>
    <row r="10626" spans="1:10" x14ac:dyDescent="0.3">
      <c r="A10626" s="1" t="s">
        <v>10</v>
      </c>
      <c r="B10626" s="2">
        <v>44835</v>
      </c>
      <c r="C10626" s="1" t="s">
        <v>59</v>
      </c>
      <c r="D10626" s="1" t="s">
        <v>26</v>
      </c>
      <c r="E10626" s="1" t="s">
        <v>13</v>
      </c>
      <c r="F10626" s="1" t="s">
        <v>14</v>
      </c>
      <c r="G10626">
        <v>736.51</v>
      </c>
      <c r="H10626">
        <v>100</v>
      </c>
      <c r="I10626">
        <v>23068.58</v>
      </c>
      <c r="J10626">
        <v>45.58</v>
      </c>
    </row>
    <row r="10627" spans="1:10" x14ac:dyDescent="0.3">
      <c r="A10627" s="1" t="s">
        <v>10</v>
      </c>
      <c r="B10627" s="2">
        <v>44835</v>
      </c>
      <c r="C10627" s="1" t="s">
        <v>59</v>
      </c>
      <c r="D10627" s="1" t="s">
        <v>27</v>
      </c>
      <c r="E10627" s="1" t="s">
        <v>13</v>
      </c>
      <c r="F10627" s="1" t="s">
        <v>14</v>
      </c>
      <c r="G10627">
        <v>313.73</v>
      </c>
      <c r="H10627">
        <v>42.6</v>
      </c>
      <c r="I10627">
        <v>9056.59</v>
      </c>
      <c r="J10627">
        <v>49.53</v>
      </c>
    </row>
    <row r="10628" spans="1:10" x14ac:dyDescent="0.3">
      <c r="A10628" s="1" t="s">
        <v>10</v>
      </c>
      <c r="B10628" s="2">
        <v>44835</v>
      </c>
      <c r="C10628" s="1" t="s">
        <v>59</v>
      </c>
      <c r="D10628" s="1" t="s">
        <v>28</v>
      </c>
      <c r="E10628" s="1" t="s">
        <v>13</v>
      </c>
      <c r="F10628" s="1" t="s">
        <v>14</v>
      </c>
      <c r="G10628">
        <v>422.78</v>
      </c>
      <c r="H10628">
        <v>57.4</v>
      </c>
      <c r="I10628">
        <v>14011.99</v>
      </c>
      <c r="J10628">
        <v>43.27</v>
      </c>
    </row>
    <row r="10629" spans="1:10" x14ac:dyDescent="0.3">
      <c r="A10629" s="1" t="s">
        <v>10</v>
      </c>
      <c r="B10629" s="2">
        <v>44835</v>
      </c>
      <c r="C10629" s="1" t="s">
        <v>59</v>
      </c>
      <c r="D10629" s="1" t="s">
        <v>29</v>
      </c>
      <c r="E10629" s="1" t="s">
        <v>13</v>
      </c>
      <c r="F10629" s="1" t="s">
        <v>14</v>
      </c>
      <c r="G10629">
        <v>367.23</v>
      </c>
      <c r="H10629">
        <v>49.86</v>
      </c>
      <c r="I10629">
        <v>15275.36</v>
      </c>
      <c r="J10629">
        <v>34.369999999999997</v>
      </c>
    </row>
    <row r="10630" spans="1:10" x14ac:dyDescent="0.3">
      <c r="A10630" s="1" t="s">
        <v>10</v>
      </c>
      <c r="B10630" s="2">
        <v>44835</v>
      </c>
      <c r="C10630" s="1" t="s">
        <v>59</v>
      </c>
      <c r="D10630" s="1" t="s">
        <v>12</v>
      </c>
      <c r="E10630" s="1" t="s">
        <v>13</v>
      </c>
      <c r="F10630" s="1" t="s">
        <v>14</v>
      </c>
      <c r="G10630">
        <v>369.28</v>
      </c>
      <c r="H10630">
        <v>50.14</v>
      </c>
      <c r="I10630">
        <v>7793.21</v>
      </c>
      <c r="J10630">
        <v>68.14</v>
      </c>
    </row>
    <row r="10631" spans="1:10" x14ac:dyDescent="0.3">
      <c r="A10631" s="1" t="s">
        <v>10</v>
      </c>
      <c r="B10631" s="2">
        <v>44835</v>
      </c>
      <c r="C10631" s="1" t="s">
        <v>59</v>
      </c>
      <c r="D10631" s="1" t="s">
        <v>15</v>
      </c>
      <c r="E10631" s="1" t="s">
        <v>13</v>
      </c>
      <c r="F10631" s="1" t="s">
        <v>14</v>
      </c>
      <c r="G10631">
        <v>0</v>
      </c>
      <c r="H10631">
        <v>0</v>
      </c>
      <c r="I10631">
        <v>0</v>
      </c>
      <c r="J10631">
        <v>0</v>
      </c>
    </row>
    <row r="10632" spans="1:10" x14ac:dyDescent="0.3">
      <c r="A10632" s="1" t="s">
        <v>10</v>
      </c>
      <c r="B10632" s="2">
        <v>44835</v>
      </c>
      <c r="C10632" s="1" t="s">
        <v>59</v>
      </c>
      <c r="D10632" s="1" t="s">
        <v>30</v>
      </c>
      <c r="E10632" s="1" t="s">
        <v>13</v>
      </c>
      <c r="F10632" s="1" t="s">
        <v>14</v>
      </c>
      <c r="G10632">
        <v>38.99</v>
      </c>
      <c r="H10632">
        <v>5.29</v>
      </c>
      <c r="I10632">
        <v>1411.95</v>
      </c>
      <c r="J10632">
        <v>39.46</v>
      </c>
    </row>
    <row r="10633" spans="1:10" x14ac:dyDescent="0.3">
      <c r="A10633" s="1" t="s">
        <v>10</v>
      </c>
      <c r="B10633" s="2">
        <v>44835</v>
      </c>
      <c r="C10633" s="1" t="s">
        <v>59</v>
      </c>
      <c r="D10633" s="1" t="s">
        <v>16</v>
      </c>
      <c r="E10633" s="1" t="s">
        <v>13</v>
      </c>
      <c r="F10633" s="1" t="s">
        <v>14</v>
      </c>
      <c r="G10633">
        <v>42.68</v>
      </c>
      <c r="H10633">
        <v>5.79</v>
      </c>
      <c r="I10633">
        <v>2048.5500000000002</v>
      </c>
      <c r="J10633">
        <v>30</v>
      </c>
    </row>
    <row r="10634" spans="1:10" x14ac:dyDescent="0.3">
      <c r="A10634" s="1" t="s">
        <v>10</v>
      </c>
      <c r="B10634" s="2">
        <v>44835</v>
      </c>
      <c r="C10634" s="1" t="s">
        <v>59</v>
      </c>
      <c r="D10634" s="1" t="s">
        <v>17</v>
      </c>
      <c r="E10634" s="1" t="s">
        <v>13</v>
      </c>
      <c r="F10634" s="1" t="s">
        <v>14</v>
      </c>
      <c r="G10634">
        <v>158.69</v>
      </c>
      <c r="H10634">
        <v>21.55</v>
      </c>
      <c r="I10634">
        <v>7297.36</v>
      </c>
      <c r="J10634">
        <v>31.19</v>
      </c>
    </row>
    <row r="10635" spans="1:10" x14ac:dyDescent="0.3">
      <c r="A10635" s="1" t="s">
        <v>10</v>
      </c>
      <c r="B10635" s="2">
        <v>44835</v>
      </c>
      <c r="C10635" s="1" t="s">
        <v>59</v>
      </c>
      <c r="D10635" s="1" t="s">
        <v>18</v>
      </c>
      <c r="E10635" s="1" t="s">
        <v>13</v>
      </c>
      <c r="F10635" s="1" t="s">
        <v>14</v>
      </c>
      <c r="G10635">
        <v>187.87</v>
      </c>
      <c r="H10635">
        <v>25.51</v>
      </c>
      <c r="I10635">
        <v>7443.84</v>
      </c>
      <c r="J10635">
        <v>36.21</v>
      </c>
    </row>
    <row r="10636" spans="1:10" x14ac:dyDescent="0.3">
      <c r="A10636" s="1" t="s">
        <v>10</v>
      </c>
      <c r="B10636" s="2">
        <v>44835</v>
      </c>
      <c r="C10636" s="1" t="s">
        <v>59</v>
      </c>
      <c r="D10636" s="1" t="s">
        <v>19</v>
      </c>
      <c r="E10636" s="1" t="s">
        <v>13</v>
      </c>
      <c r="F10636" s="1" t="s">
        <v>14</v>
      </c>
      <c r="G10636">
        <v>308.27999999999997</v>
      </c>
      <c r="H10636">
        <v>41.86</v>
      </c>
      <c r="I10636">
        <v>4866.87</v>
      </c>
      <c r="J10636">
        <v>91.13</v>
      </c>
    </row>
    <row r="10637" spans="1:10" x14ac:dyDescent="0.3">
      <c r="A10637" s="1" t="s">
        <v>10</v>
      </c>
      <c r="B10637" s="2">
        <v>44835</v>
      </c>
      <c r="C10637" s="1" t="s">
        <v>59</v>
      </c>
      <c r="D10637" s="1" t="s">
        <v>20</v>
      </c>
      <c r="E10637" s="1" t="s">
        <v>13</v>
      </c>
      <c r="F10637" s="1" t="s">
        <v>14</v>
      </c>
      <c r="G10637">
        <v>127.03</v>
      </c>
      <c r="H10637">
        <v>17.25</v>
      </c>
      <c r="I10637">
        <v>903.3</v>
      </c>
      <c r="J10637">
        <v>202.3</v>
      </c>
    </row>
    <row r="10638" spans="1:10" x14ac:dyDescent="0.3">
      <c r="A10638" s="1" t="s">
        <v>10</v>
      </c>
      <c r="B10638" s="2">
        <v>44835</v>
      </c>
      <c r="C10638" s="1" t="s">
        <v>59</v>
      </c>
      <c r="D10638" s="1" t="s">
        <v>21</v>
      </c>
      <c r="E10638" s="1" t="s">
        <v>13</v>
      </c>
      <c r="F10638" s="1" t="s">
        <v>14</v>
      </c>
      <c r="G10638">
        <v>0</v>
      </c>
      <c r="H10638">
        <v>0</v>
      </c>
      <c r="I10638">
        <v>0</v>
      </c>
      <c r="J10638">
        <v>0</v>
      </c>
    </row>
    <row r="10639" spans="1:10" x14ac:dyDescent="0.3">
      <c r="A10639" s="1" t="s">
        <v>10</v>
      </c>
      <c r="B10639" s="2">
        <v>44835</v>
      </c>
      <c r="C10639" s="1" t="s">
        <v>59</v>
      </c>
      <c r="D10639" s="1" t="s">
        <v>22</v>
      </c>
      <c r="E10639" s="1" t="s">
        <v>13</v>
      </c>
      <c r="F10639" s="1" t="s">
        <v>14</v>
      </c>
      <c r="G10639">
        <v>173.44</v>
      </c>
      <c r="H10639">
        <v>23.55</v>
      </c>
      <c r="I10639">
        <v>5954.83</v>
      </c>
      <c r="J10639">
        <v>41.57</v>
      </c>
    </row>
    <row r="10640" spans="1:10" x14ac:dyDescent="0.3">
      <c r="A10640" s="1" t="s">
        <v>10</v>
      </c>
      <c r="B10640" s="2">
        <v>44835</v>
      </c>
      <c r="C10640" s="1" t="s">
        <v>59</v>
      </c>
      <c r="D10640" s="1" t="s">
        <v>23</v>
      </c>
      <c r="E10640" s="1" t="s">
        <v>13</v>
      </c>
      <c r="F10640" s="1" t="s">
        <v>14</v>
      </c>
      <c r="G10640">
        <v>211.35</v>
      </c>
      <c r="H10640">
        <v>28.7</v>
      </c>
      <c r="I10640">
        <v>8018.5</v>
      </c>
      <c r="J10640">
        <v>37.57</v>
      </c>
    </row>
    <row r="10641" spans="1:10" x14ac:dyDescent="0.3">
      <c r="A10641" s="1" t="s">
        <v>10</v>
      </c>
      <c r="B10641" s="2">
        <v>44835</v>
      </c>
      <c r="C10641" s="1" t="s">
        <v>59</v>
      </c>
      <c r="D10641" s="1" t="s">
        <v>24</v>
      </c>
      <c r="E10641" s="1" t="s">
        <v>13</v>
      </c>
      <c r="F10641" s="1" t="s">
        <v>14</v>
      </c>
      <c r="G10641">
        <v>224.69</v>
      </c>
      <c r="H10641">
        <v>30.51</v>
      </c>
      <c r="I10641">
        <v>8191.96</v>
      </c>
      <c r="J10641">
        <v>39.299999999999997</v>
      </c>
    </row>
    <row r="10642" spans="1:10" x14ac:dyDescent="0.3">
      <c r="A10642" s="1" t="s">
        <v>10</v>
      </c>
      <c r="B10642" s="2">
        <v>44835</v>
      </c>
      <c r="C10642" s="1" t="s">
        <v>60</v>
      </c>
      <c r="D10642" s="1" t="s">
        <v>26</v>
      </c>
      <c r="E10642" s="1" t="s">
        <v>13</v>
      </c>
      <c r="F10642" s="1" t="s">
        <v>14</v>
      </c>
      <c r="G10642">
        <v>1771.57</v>
      </c>
      <c r="H10642">
        <v>100</v>
      </c>
      <c r="I10642">
        <v>35851.919999999998</v>
      </c>
      <c r="J10642">
        <v>71.09</v>
      </c>
    </row>
    <row r="10643" spans="1:10" x14ac:dyDescent="0.3">
      <c r="A10643" s="1" t="s">
        <v>10</v>
      </c>
      <c r="B10643" s="2">
        <v>44835</v>
      </c>
      <c r="C10643" s="1" t="s">
        <v>60</v>
      </c>
      <c r="D10643" s="1" t="s">
        <v>27</v>
      </c>
      <c r="E10643" s="1" t="s">
        <v>13</v>
      </c>
      <c r="F10643" s="1" t="s">
        <v>14</v>
      </c>
      <c r="G10643">
        <v>201.04</v>
      </c>
      <c r="H10643">
        <v>11.35</v>
      </c>
      <c r="I10643">
        <v>6797.67</v>
      </c>
      <c r="J10643">
        <v>42.35</v>
      </c>
    </row>
    <row r="10644" spans="1:10" x14ac:dyDescent="0.3">
      <c r="A10644" s="1" t="s">
        <v>10</v>
      </c>
      <c r="B10644" s="2">
        <v>44835</v>
      </c>
      <c r="C10644" s="1" t="s">
        <v>60</v>
      </c>
      <c r="D10644" s="1" t="s">
        <v>28</v>
      </c>
      <c r="E10644" s="1" t="s">
        <v>13</v>
      </c>
      <c r="F10644" s="1" t="s">
        <v>14</v>
      </c>
      <c r="G10644">
        <v>1570.53</v>
      </c>
      <c r="H10644">
        <v>88.65</v>
      </c>
      <c r="I10644">
        <v>29054.25</v>
      </c>
      <c r="J10644">
        <v>77.5</v>
      </c>
    </row>
    <row r="10645" spans="1:10" x14ac:dyDescent="0.3">
      <c r="A10645" s="1" t="s">
        <v>10</v>
      </c>
      <c r="B10645" s="2">
        <v>44835</v>
      </c>
      <c r="C10645" s="1" t="s">
        <v>60</v>
      </c>
      <c r="D10645" s="1" t="s">
        <v>29</v>
      </c>
      <c r="E10645" s="1" t="s">
        <v>13</v>
      </c>
      <c r="F10645" s="1" t="s">
        <v>14</v>
      </c>
      <c r="G10645">
        <v>1234.81</v>
      </c>
      <c r="H10645">
        <v>69.7</v>
      </c>
      <c r="I10645">
        <v>23976.6</v>
      </c>
      <c r="J10645">
        <v>74.099999999999994</v>
      </c>
    </row>
    <row r="10646" spans="1:10" x14ac:dyDescent="0.3">
      <c r="A10646" s="1" t="s">
        <v>10</v>
      </c>
      <c r="B10646" s="2">
        <v>44835</v>
      </c>
      <c r="C10646" s="1" t="s">
        <v>60</v>
      </c>
      <c r="D10646" s="1" t="s">
        <v>12</v>
      </c>
      <c r="E10646" s="1" t="s">
        <v>13</v>
      </c>
      <c r="F10646" s="1" t="s">
        <v>14</v>
      </c>
      <c r="G10646">
        <v>483.73</v>
      </c>
      <c r="H10646">
        <v>27.3</v>
      </c>
      <c r="I10646">
        <v>10602.36</v>
      </c>
      <c r="J10646">
        <v>65.42</v>
      </c>
    </row>
    <row r="10647" spans="1:10" x14ac:dyDescent="0.3">
      <c r="A10647" s="1" t="s">
        <v>10</v>
      </c>
      <c r="B10647" s="2">
        <v>44835</v>
      </c>
      <c r="C10647" s="1" t="s">
        <v>60</v>
      </c>
      <c r="D10647" s="1" t="s">
        <v>15</v>
      </c>
      <c r="E10647" s="1" t="s">
        <v>13</v>
      </c>
      <c r="F10647" s="1" t="s">
        <v>14</v>
      </c>
      <c r="G10647">
        <v>53.04</v>
      </c>
      <c r="H10647">
        <v>2.99</v>
      </c>
      <c r="I10647">
        <v>1272.95</v>
      </c>
      <c r="J10647">
        <v>60</v>
      </c>
    </row>
    <row r="10648" spans="1:10" x14ac:dyDescent="0.3">
      <c r="A10648" s="1" t="s">
        <v>10</v>
      </c>
      <c r="B10648" s="2">
        <v>44835</v>
      </c>
      <c r="C10648" s="1" t="s">
        <v>60</v>
      </c>
      <c r="D10648" s="1" t="s">
        <v>30</v>
      </c>
      <c r="E10648" s="1" t="s">
        <v>13</v>
      </c>
      <c r="F10648" s="1" t="s">
        <v>14</v>
      </c>
      <c r="G10648">
        <v>64.400000000000006</v>
      </c>
      <c r="H10648">
        <v>3.64</v>
      </c>
      <c r="I10648">
        <v>2726.53</v>
      </c>
      <c r="J10648">
        <v>34.01</v>
      </c>
    </row>
    <row r="10649" spans="1:10" x14ac:dyDescent="0.3">
      <c r="A10649" s="1" t="s">
        <v>10</v>
      </c>
      <c r="B10649" s="2">
        <v>44835</v>
      </c>
      <c r="C10649" s="1" t="s">
        <v>60</v>
      </c>
      <c r="D10649" s="1" t="s">
        <v>16</v>
      </c>
      <c r="E10649" s="1" t="s">
        <v>13</v>
      </c>
      <c r="F10649" s="1" t="s">
        <v>14</v>
      </c>
      <c r="G10649">
        <v>399.8</v>
      </c>
      <c r="H10649">
        <v>22.57</v>
      </c>
      <c r="I10649">
        <v>11998.81</v>
      </c>
      <c r="J10649">
        <v>47.59</v>
      </c>
    </row>
    <row r="10650" spans="1:10" x14ac:dyDescent="0.3">
      <c r="A10650" s="1" t="s">
        <v>10</v>
      </c>
      <c r="B10650" s="2">
        <v>44835</v>
      </c>
      <c r="C10650" s="1" t="s">
        <v>60</v>
      </c>
      <c r="D10650" s="1" t="s">
        <v>17</v>
      </c>
      <c r="E10650" s="1" t="s">
        <v>13</v>
      </c>
      <c r="F10650" s="1" t="s">
        <v>14</v>
      </c>
      <c r="G10650">
        <v>753.33</v>
      </c>
      <c r="H10650">
        <v>42.52</v>
      </c>
      <c r="I10650">
        <v>8227.82</v>
      </c>
      <c r="J10650">
        <v>131.51</v>
      </c>
    </row>
    <row r="10651" spans="1:10" x14ac:dyDescent="0.3">
      <c r="A10651" s="1" t="s">
        <v>10</v>
      </c>
      <c r="B10651" s="2">
        <v>44835</v>
      </c>
      <c r="C10651" s="1" t="s">
        <v>60</v>
      </c>
      <c r="D10651" s="1" t="s">
        <v>18</v>
      </c>
      <c r="E10651" s="1" t="s">
        <v>13</v>
      </c>
      <c r="F10651" s="1" t="s">
        <v>14</v>
      </c>
      <c r="G10651">
        <v>261.13</v>
      </c>
      <c r="H10651">
        <v>14.74</v>
      </c>
      <c r="I10651">
        <v>6926.86</v>
      </c>
      <c r="J10651">
        <v>54.17</v>
      </c>
    </row>
    <row r="10652" spans="1:10" x14ac:dyDescent="0.3">
      <c r="A10652" s="1" t="s">
        <v>10</v>
      </c>
      <c r="B10652" s="2">
        <v>44835</v>
      </c>
      <c r="C10652" s="1" t="s">
        <v>60</v>
      </c>
      <c r="D10652" s="1" t="s">
        <v>19</v>
      </c>
      <c r="E10652" s="1" t="s">
        <v>13</v>
      </c>
      <c r="F10652" s="1" t="s">
        <v>14</v>
      </c>
      <c r="G10652">
        <v>292.92</v>
      </c>
      <c r="H10652">
        <v>16.53</v>
      </c>
      <c r="I10652">
        <v>5971.9</v>
      </c>
      <c r="J10652">
        <v>70.38</v>
      </c>
    </row>
    <row r="10653" spans="1:10" x14ac:dyDescent="0.3">
      <c r="A10653" s="1" t="s">
        <v>10</v>
      </c>
      <c r="B10653" s="2">
        <v>44835</v>
      </c>
      <c r="C10653" s="1" t="s">
        <v>60</v>
      </c>
      <c r="D10653" s="1" t="s">
        <v>20</v>
      </c>
      <c r="E10653" s="1" t="s">
        <v>13</v>
      </c>
      <c r="F10653" s="1" t="s">
        <v>14</v>
      </c>
      <c r="G10653">
        <v>149.05000000000001</v>
      </c>
      <c r="H10653">
        <v>8.41</v>
      </c>
      <c r="I10653">
        <v>3519.13</v>
      </c>
      <c r="J10653">
        <v>60.59</v>
      </c>
    </row>
    <row r="10654" spans="1:10" x14ac:dyDescent="0.3">
      <c r="A10654" s="1" t="s">
        <v>10</v>
      </c>
      <c r="B10654" s="2">
        <v>44835</v>
      </c>
      <c r="C10654" s="1" t="s">
        <v>60</v>
      </c>
      <c r="D10654" s="1" t="s">
        <v>21</v>
      </c>
      <c r="E10654" s="1" t="s">
        <v>13</v>
      </c>
      <c r="F10654" s="1" t="s">
        <v>14</v>
      </c>
      <c r="G10654">
        <v>0</v>
      </c>
      <c r="H10654">
        <v>0</v>
      </c>
      <c r="I10654">
        <v>0</v>
      </c>
      <c r="J10654">
        <v>0</v>
      </c>
    </row>
    <row r="10655" spans="1:10" x14ac:dyDescent="0.3">
      <c r="A10655" s="1" t="s">
        <v>10</v>
      </c>
      <c r="B10655" s="2">
        <v>44835</v>
      </c>
      <c r="C10655" s="1" t="s">
        <v>60</v>
      </c>
      <c r="D10655" s="1" t="s">
        <v>22</v>
      </c>
      <c r="E10655" s="1" t="s">
        <v>13</v>
      </c>
      <c r="F10655" s="1" t="s">
        <v>14</v>
      </c>
      <c r="G10655">
        <v>678.01</v>
      </c>
      <c r="H10655">
        <v>38.270000000000003</v>
      </c>
      <c r="I10655">
        <v>9562.4599999999991</v>
      </c>
      <c r="J10655">
        <v>102.06</v>
      </c>
    </row>
    <row r="10656" spans="1:10" x14ac:dyDescent="0.3">
      <c r="A10656" s="1" t="s">
        <v>10</v>
      </c>
      <c r="B10656" s="2">
        <v>44835</v>
      </c>
      <c r="C10656" s="1" t="s">
        <v>60</v>
      </c>
      <c r="D10656" s="1" t="s">
        <v>23</v>
      </c>
      <c r="E10656" s="1" t="s">
        <v>13</v>
      </c>
      <c r="F10656" s="1" t="s">
        <v>14</v>
      </c>
      <c r="G10656">
        <v>592.12</v>
      </c>
      <c r="H10656">
        <v>33.42</v>
      </c>
      <c r="I10656">
        <v>9973.24</v>
      </c>
      <c r="J10656">
        <v>85.3</v>
      </c>
    </row>
    <row r="10657" spans="1:10" x14ac:dyDescent="0.3">
      <c r="A10657" s="1" t="s">
        <v>10</v>
      </c>
      <c r="B10657" s="2">
        <v>44835</v>
      </c>
      <c r="C10657" s="1" t="s">
        <v>60</v>
      </c>
      <c r="D10657" s="1" t="s">
        <v>24</v>
      </c>
      <c r="E10657" s="1" t="s">
        <v>13</v>
      </c>
      <c r="F10657" s="1" t="s">
        <v>14</v>
      </c>
      <c r="G10657">
        <v>352.4</v>
      </c>
      <c r="H10657">
        <v>19.89</v>
      </c>
      <c r="I10657">
        <v>12797.09</v>
      </c>
      <c r="J10657">
        <v>39.39</v>
      </c>
    </row>
    <row r="10658" spans="1:10" x14ac:dyDescent="0.3">
      <c r="A10658" s="1" t="s">
        <v>10</v>
      </c>
      <c r="B10658" s="2">
        <v>44835</v>
      </c>
      <c r="C10658" s="1" t="s">
        <v>40</v>
      </c>
      <c r="D10658" s="1" t="s">
        <v>26</v>
      </c>
      <c r="E10658" s="1" t="s">
        <v>13</v>
      </c>
      <c r="F10658" s="1" t="s">
        <v>14</v>
      </c>
      <c r="G10658">
        <v>10034.780000000001</v>
      </c>
      <c r="H10658">
        <v>100</v>
      </c>
      <c r="I10658">
        <v>111144.61</v>
      </c>
      <c r="J10658">
        <v>130.01</v>
      </c>
    </row>
    <row r="10659" spans="1:10" x14ac:dyDescent="0.3">
      <c r="A10659" s="1" t="s">
        <v>10</v>
      </c>
      <c r="B10659" s="2">
        <v>44835</v>
      </c>
      <c r="C10659" s="1" t="s">
        <v>40</v>
      </c>
      <c r="D10659" s="1" t="s">
        <v>27</v>
      </c>
      <c r="E10659" s="1" t="s">
        <v>13</v>
      </c>
      <c r="F10659" s="1" t="s">
        <v>14</v>
      </c>
      <c r="G10659">
        <v>4006.6</v>
      </c>
      <c r="H10659">
        <v>39.93</v>
      </c>
      <c r="I10659">
        <v>50035.77</v>
      </c>
      <c r="J10659">
        <v>115.18</v>
      </c>
    </row>
    <row r="10660" spans="1:10" x14ac:dyDescent="0.3">
      <c r="A10660" s="1" t="s">
        <v>10</v>
      </c>
      <c r="B10660" s="2">
        <v>44835</v>
      </c>
      <c r="C10660" s="1" t="s">
        <v>40</v>
      </c>
      <c r="D10660" s="1" t="s">
        <v>28</v>
      </c>
      <c r="E10660" s="1" t="s">
        <v>13</v>
      </c>
      <c r="F10660" s="1" t="s">
        <v>14</v>
      </c>
      <c r="G10660">
        <v>6028.18</v>
      </c>
      <c r="H10660">
        <v>60.07</v>
      </c>
      <c r="I10660">
        <v>61108.84</v>
      </c>
      <c r="J10660">
        <v>142.03</v>
      </c>
    </row>
    <row r="10661" spans="1:10" x14ac:dyDescent="0.3">
      <c r="A10661" s="1" t="s">
        <v>10</v>
      </c>
      <c r="B10661" s="2">
        <v>44835</v>
      </c>
      <c r="C10661" s="1" t="s">
        <v>40</v>
      </c>
      <c r="D10661" s="1" t="s">
        <v>29</v>
      </c>
      <c r="E10661" s="1" t="s">
        <v>13</v>
      </c>
      <c r="F10661" s="1" t="s">
        <v>14</v>
      </c>
      <c r="G10661">
        <v>5834.81</v>
      </c>
      <c r="H10661">
        <v>58.15</v>
      </c>
      <c r="I10661">
        <v>68172.460000000006</v>
      </c>
      <c r="J10661">
        <v>123.15</v>
      </c>
    </row>
    <row r="10662" spans="1:10" x14ac:dyDescent="0.3">
      <c r="A10662" s="1" t="s">
        <v>10</v>
      </c>
      <c r="B10662" s="2">
        <v>44835</v>
      </c>
      <c r="C10662" s="1" t="s">
        <v>40</v>
      </c>
      <c r="D10662" s="1" t="s">
        <v>12</v>
      </c>
      <c r="E10662" s="1" t="s">
        <v>13</v>
      </c>
      <c r="F10662" s="1" t="s">
        <v>14</v>
      </c>
      <c r="G10662">
        <v>3659.59</v>
      </c>
      <c r="H10662">
        <v>36.47</v>
      </c>
      <c r="I10662">
        <v>30249.06</v>
      </c>
      <c r="J10662">
        <v>174.13</v>
      </c>
    </row>
    <row r="10663" spans="1:10" x14ac:dyDescent="0.3">
      <c r="A10663" s="1" t="s">
        <v>10</v>
      </c>
      <c r="B10663" s="2">
        <v>44835</v>
      </c>
      <c r="C10663" s="1" t="s">
        <v>40</v>
      </c>
      <c r="D10663" s="1" t="s">
        <v>15</v>
      </c>
      <c r="E10663" s="1" t="s">
        <v>13</v>
      </c>
      <c r="F10663" s="1" t="s">
        <v>14</v>
      </c>
      <c r="G10663">
        <v>540.38</v>
      </c>
      <c r="H10663">
        <v>5.39</v>
      </c>
      <c r="I10663">
        <v>12723.09</v>
      </c>
      <c r="J10663">
        <v>61.1</v>
      </c>
    </row>
    <row r="10664" spans="1:10" x14ac:dyDescent="0.3">
      <c r="A10664" s="1" t="s">
        <v>10</v>
      </c>
      <c r="B10664" s="2">
        <v>44835</v>
      </c>
      <c r="C10664" s="1" t="s">
        <v>40</v>
      </c>
      <c r="D10664" s="1" t="s">
        <v>30</v>
      </c>
      <c r="E10664" s="1" t="s">
        <v>13</v>
      </c>
      <c r="F10664" s="1" t="s">
        <v>14</v>
      </c>
      <c r="G10664">
        <v>400.94</v>
      </c>
      <c r="H10664">
        <v>4</v>
      </c>
      <c r="I10664">
        <v>6367.51</v>
      </c>
      <c r="J10664">
        <v>90.4</v>
      </c>
    </row>
    <row r="10665" spans="1:10" x14ac:dyDescent="0.3">
      <c r="A10665" s="1" t="s">
        <v>10</v>
      </c>
      <c r="B10665" s="2">
        <v>44835</v>
      </c>
      <c r="C10665" s="1" t="s">
        <v>40</v>
      </c>
      <c r="D10665" s="1" t="s">
        <v>16</v>
      </c>
      <c r="E10665" s="1" t="s">
        <v>13</v>
      </c>
      <c r="F10665" s="1" t="s">
        <v>14</v>
      </c>
      <c r="G10665">
        <v>2287.37</v>
      </c>
      <c r="H10665">
        <v>22.79</v>
      </c>
      <c r="I10665">
        <v>29573.99</v>
      </c>
      <c r="J10665">
        <v>111.23</v>
      </c>
    </row>
    <row r="10666" spans="1:10" x14ac:dyDescent="0.3">
      <c r="A10666" s="1" t="s">
        <v>10</v>
      </c>
      <c r="B10666" s="2">
        <v>44835</v>
      </c>
      <c r="C10666" s="1" t="s">
        <v>40</v>
      </c>
      <c r="D10666" s="1" t="s">
        <v>17</v>
      </c>
      <c r="E10666" s="1" t="s">
        <v>13</v>
      </c>
      <c r="F10666" s="1" t="s">
        <v>14</v>
      </c>
      <c r="G10666">
        <v>2309.6799999999998</v>
      </c>
      <c r="H10666">
        <v>23.02</v>
      </c>
      <c r="I10666">
        <v>32052.78</v>
      </c>
      <c r="J10666">
        <v>103.46</v>
      </c>
    </row>
    <row r="10667" spans="1:10" x14ac:dyDescent="0.3">
      <c r="A10667" s="1" t="s">
        <v>10</v>
      </c>
      <c r="B10667" s="2">
        <v>44835</v>
      </c>
      <c r="C10667" s="1" t="s">
        <v>40</v>
      </c>
      <c r="D10667" s="1" t="s">
        <v>18</v>
      </c>
      <c r="E10667" s="1" t="s">
        <v>13</v>
      </c>
      <c r="F10667" s="1" t="s">
        <v>14</v>
      </c>
      <c r="G10667">
        <v>2998.25</v>
      </c>
      <c r="H10667">
        <v>29.88</v>
      </c>
      <c r="I10667">
        <v>28183.32</v>
      </c>
      <c r="J10667">
        <v>153.12</v>
      </c>
    </row>
    <row r="10668" spans="1:10" x14ac:dyDescent="0.3">
      <c r="A10668" s="1" t="s">
        <v>10</v>
      </c>
      <c r="B10668" s="2">
        <v>44835</v>
      </c>
      <c r="C10668" s="1" t="s">
        <v>40</v>
      </c>
      <c r="D10668" s="1" t="s">
        <v>19</v>
      </c>
      <c r="E10668" s="1" t="s">
        <v>13</v>
      </c>
      <c r="F10668" s="1" t="s">
        <v>14</v>
      </c>
      <c r="G10668">
        <v>2038.53</v>
      </c>
      <c r="H10668">
        <v>20.309999999999999</v>
      </c>
      <c r="I10668">
        <v>14967.01</v>
      </c>
      <c r="J10668">
        <v>196.08</v>
      </c>
    </row>
    <row r="10669" spans="1:10" x14ac:dyDescent="0.3">
      <c r="A10669" s="1" t="s">
        <v>10</v>
      </c>
      <c r="B10669" s="2">
        <v>44835</v>
      </c>
      <c r="C10669" s="1" t="s">
        <v>40</v>
      </c>
      <c r="D10669" s="1" t="s">
        <v>20</v>
      </c>
      <c r="E10669" s="1" t="s">
        <v>13</v>
      </c>
      <c r="F10669" s="1" t="s">
        <v>14</v>
      </c>
      <c r="G10669">
        <v>2205.63</v>
      </c>
      <c r="H10669">
        <v>21.98</v>
      </c>
      <c r="I10669">
        <v>23415.86</v>
      </c>
      <c r="J10669">
        <v>135.38</v>
      </c>
    </row>
    <row r="10670" spans="1:10" x14ac:dyDescent="0.3">
      <c r="A10670" s="1" t="s">
        <v>10</v>
      </c>
      <c r="B10670" s="2">
        <v>44835</v>
      </c>
      <c r="C10670" s="1" t="s">
        <v>40</v>
      </c>
      <c r="D10670" s="1" t="s">
        <v>21</v>
      </c>
      <c r="E10670" s="1" t="s">
        <v>13</v>
      </c>
      <c r="F10670" s="1" t="s">
        <v>14</v>
      </c>
      <c r="G10670">
        <v>160.93</v>
      </c>
      <c r="H10670">
        <v>1.6</v>
      </c>
      <c r="I10670">
        <v>3301.25</v>
      </c>
      <c r="J10670">
        <v>70.12</v>
      </c>
    </row>
    <row r="10671" spans="1:10" x14ac:dyDescent="0.3">
      <c r="A10671" s="1" t="s">
        <v>10</v>
      </c>
      <c r="B10671" s="2">
        <v>44835</v>
      </c>
      <c r="C10671" s="1" t="s">
        <v>40</v>
      </c>
      <c r="D10671" s="1" t="s">
        <v>22</v>
      </c>
      <c r="E10671" s="1" t="s">
        <v>13</v>
      </c>
      <c r="F10671" s="1" t="s">
        <v>14</v>
      </c>
      <c r="G10671">
        <v>2404.0700000000002</v>
      </c>
      <c r="H10671">
        <v>23.96</v>
      </c>
      <c r="I10671">
        <v>27250.75</v>
      </c>
      <c r="J10671">
        <v>127.02</v>
      </c>
    </row>
    <row r="10672" spans="1:10" x14ac:dyDescent="0.3">
      <c r="A10672" s="1" t="s">
        <v>10</v>
      </c>
      <c r="B10672" s="2">
        <v>44835</v>
      </c>
      <c r="C10672" s="1" t="s">
        <v>40</v>
      </c>
      <c r="D10672" s="1" t="s">
        <v>23</v>
      </c>
      <c r="E10672" s="1" t="s">
        <v>13</v>
      </c>
      <c r="F10672" s="1" t="s">
        <v>14</v>
      </c>
      <c r="G10672">
        <v>1211.0999999999999</v>
      </c>
      <c r="H10672">
        <v>12.07</v>
      </c>
      <c r="I10672">
        <v>15064.9</v>
      </c>
      <c r="J10672">
        <v>115.46</v>
      </c>
    </row>
    <row r="10673" spans="1:10" x14ac:dyDescent="0.3">
      <c r="A10673" s="1" t="s">
        <v>10</v>
      </c>
      <c r="B10673" s="2">
        <v>44835</v>
      </c>
      <c r="C10673" s="1" t="s">
        <v>40</v>
      </c>
      <c r="D10673" s="1" t="s">
        <v>24</v>
      </c>
      <c r="E10673" s="1" t="s">
        <v>13</v>
      </c>
      <c r="F10673" s="1" t="s">
        <v>14</v>
      </c>
      <c r="G10673">
        <v>4053.05</v>
      </c>
      <c r="H10673">
        <v>40.39</v>
      </c>
      <c r="I10673">
        <v>42111.85</v>
      </c>
      <c r="J10673">
        <v>138.36000000000001</v>
      </c>
    </row>
    <row r="10674" spans="1:10" x14ac:dyDescent="0.3">
      <c r="A10674" s="1" t="s">
        <v>10</v>
      </c>
      <c r="B10674" s="2">
        <v>44805</v>
      </c>
      <c r="C10674" s="1" t="s">
        <v>11</v>
      </c>
      <c r="D10674" s="1" t="s">
        <v>27</v>
      </c>
      <c r="E10674" s="1" t="s">
        <v>13</v>
      </c>
      <c r="F10674" s="1" t="s">
        <v>14</v>
      </c>
      <c r="G10674">
        <v>60386.85</v>
      </c>
      <c r="H10674">
        <v>47.76</v>
      </c>
      <c r="I10674">
        <v>461188.15</v>
      </c>
      <c r="J10674">
        <v>188.33</v>
      </c>
    </row>
    <row r="10675" spans="1:10" x14ac:dyDescent="0.3">
      <c r="A10675" s="1" t="s">
        <v>10</v>
      </c>
      <c r="B10675" s="2">
        <v>44805</v>
      </c>
      <c r="C10675" s="1" t="s">
        <v>11</v>
      </c>
      <c r="D10675" s="1" t="s">
        <v>28</v>
      </c>
      <c r="E10675" s="1" t="s">
        <v>13</v>
      </c>
      <c r="F10675" s="1" t="s">
        <v>14</v>
      </c>
      <c r="G10675">
        <v>66055.839999999997</v>
      </c>
      <c r="H10675">
        <v>52.24</v>
      </c>
      <c r="I10675">
        <v>530333.29</v>
      </c>
      <c r="J10675">
        <v>179.22</v>
      </c>
    </row>
    <row r="10676" spans="1:10" x14ac:dyDescent="0.3">
      <c r="A10676" s="1" t="s">
        <v>10</v>
      </c>
      <c r="B10676" s="2">
        <v>44805</v>
      </c>
      <c r="C10676" s="1" t="s">
        <v>11</v>
      </c>
      <c r="D10676" s="1" t="s">
        <v>29</v>
      </c>
      <c r="E10676" s="1" t="s">
        <v>13</v>
      </c>
      <c r="F10676" s="1" t="s">
        <v>14</v>
      </c>
      <c r="G10676">
        <v>49560.01</v>
      </c>
      <c r="H10676">
        <v>39.200000000000003</v>
      </c>
      <c r="I10676">
        <v>400903.54</v>
      </c>
      <c r="J10676">
        <v>178.01</v>
      </c>
    </row>
    <row r="10677" spans="1:10" x14ac:dyDescent="0.3">
      <c r="A10677" s="1" t="s">
        <v>10</v>
      </c>
      <c r="B10677" s="2">
        <v>44805</v>
      </c>
      <c r="C10677" s="1" t="s">
        <v>11</v>
      </c>
      <c r="D10677" s="1" t="s">
        <v>12</v>
      </c>
      <c r="E10677" s="1" t="s">
        <v>13</v>
      </c>
      <c r="F10677" s="1" t="s">
        <v>14</v>
      </c>
      <c r="G10677">
        <v>54766.87</v>
      </c>
      <c r="H10677">
        <v>43.31</v>
      </c>
      <c r="I10677">
        <v>442357.34</v>
      </c>
      <c r="J10677">
        <v>178.17</v>
      </c>
    </row>
    <row r="10678" spans="1:10" x14ac:dyDescent="0.3">
      <c r="A10678" s="1" t="s">
        <v>10</v>
      </c>
      <c r="B10678" s="2">
        <v>44805</v>
      </c>
      <c r="C10678" s="1" t="s">
        <v>11</v>
      </c>
      <c r="D10678" s="1" t="s">
        <v>15</v>
      </c>
      <c r="E10678" s="1" t="s">
        <v>13</v>
      </c>
      <c r="F10678" s="1" t="s">
        <v>14</v>
      </c>
      <c r="G10678">
        <v>22115.81</v>
      </c>
      <c r="H10678">
        <v>17.489999999999998</v>
      </c>
      <c r="I10678">
        <v>148260.57</v>
      </c>
      <c r="J10678">
        <v>214.48</v>
      </c>
    </row>
    <row r="10679" spans="1:10" x14ac:dyDescent="0.3">
      <c r="A10679" s="1" t="s">
        <v>10</v>
      </c>
      <c r="B10679" s="2">
        <v>44805</v>
      </c>
      <c r="C10679" s="1" t="s">
        <v>11</v>
      </c>
      <c r="D10679" s="1" t="s">
        <v>30</v>
      </c>
      <c r="E10679" s="1" t="s">
        <v>13</v>
      </c>
      <c r="F10679" s="1" t="s">
        <v>14</v>
      </c>
      <c r="G10679">
        <v>8942.83</v>
      </c>
      <c r="H10679">
        <v>7.07</v>
      </c>
      <c r="I10679">
        <v>121474.92</v>
      </c>
      <c r="J10679">
        <v>106.01</v>
      </c>
    </row>
    <row r="10680" spans="1:10" x14ac:dyDescent="0.3">
      <c r="A10680" s="1" t="s">
        <v>10</v>
      </c>
      <c r="B10680" s="2">
        <v>44805</v>
      </c>
      <c r="C10680" s="1" t="s">
        <v>11</v>
      </c>
      <c r="D10680" s="1" t="s">
        <v>16</v>
      </c>
      <c r="E10680" s="1" t="s">
        <v>13</v>
      </c>
      <c r="F10680" s="1" t="s">
        <v>14</v>
      </c>
      <c r="G10680">
        <v>23569.17</v>
      </c>
      <c r="H10680">
        <v>18.64</v>
      </c>
      <c r="I10680">
        <v>200427.1</v>
      </c>
      <c r="J10680">
        <v>169.2</v>
      </c>
    </row>
    <row r="10681" spans="1:10" x14ac:dyDescent="0.3">
      <c r="A10681" s="1" t="s">
        <v>10</v>
      </c>
      <c r="B10681" s="2">
        <v>44805</v>
      </c>
      <c r="C10681" s="1" t="s">
        <v>11</v>
      </c>
      <c r="D10681" s="1" t="s">
        <v>17</v>
      </c>
      <c r="E10681" s="1" t="s">
        <v>13</v>
      </c>
      <c r="F10681" s="1" t="s">
        <v>14</v>
      </c>
      <c r="G10681">
        <v>31783.200000000001</v>
      </c>
      <c r="H10681">
        <v>25.14</v>
      </c>
      <c r="I10681">
        <v>243843.64</v>
      </c>
      <c r="J10681">
        <v>187.42</v>
      </c>
    </row>
    <row r="10682" spans="1:10" x14ac:dyDescent="0.3">
      <c r="A10682" s="1" t="s">
        <v>10</v>
      </c>
      <c r="B10682" s="2">
        <v>44805</v>
      </c>
      <c r="C10682" s="1" t="s">
        <v>11</v>
      </c>
      <c r="D10682" s="1" t="s">
        <v>18</v>
      </c>
      <c r="E10682" s="1" t="s">
        <v>13</v>
      </c>
      <c r="F10682" s="1" t="s">
        <v>14</v>
      </c>
      <c r="G10682">
        <v>25803.25</v>
      </c>
      <c r="H10682">
        <v>20.41</v>
      </c>
      <c r="I10682">
        <v>176541.96</v>
      </c>
      <c r="J10682">
        <v>210.28</v>
      </c>
    </row>
    <row r="10683" spans="1:10" x14ac:dyDescent="0.3">
      <c r="A10683" s="1" t="s">
        <v>10</v>
      </c>
      <c r="B10683" s="2">
        <v>44805</v>
      </c>
      <c r="C10683" s="1" t="s">
        <v>11</v>
      </c>
      <c r="D10683" s="1" t="s">
        <v>19</v>
      </c>
      <c r="E10683" s="1" t="s">
        <v>13</v>
      </c>
      <c r="F10683" s="1" t="s">
        <v>14</v>
      </c>
      <c r="G10683">
        <v>36344.239999999998</v>
      </c>
      <c r="H10683">
        <v>28.74</v>
      </c>
      <c r="I10683">
        <v>249233.83</v>
      </c>
      <c r="J10683">
        <v>209.59</v>
      </c>
    </row>
    <row r="10684" spans="1:10" x14ac:dyDescent="0.3">
      <c r="A10684" s="1" t="s">
        <v>10</v>
      </c>
      <c r="B10684" s="2">
        <v>44805</v>
      </c>
      <c r="C10684" s="1" t="s">
        <v>11</v>
      </c>
      <c r="D10684" s="1" t="s">
        <v>20</v>
      </c>
      <c r="E10684" s="1" t="s">
        <v>13</v>
      </c>
      <c r="F10684" s="1" t="s">
        <v>14</v>
      </c>
      <c r="G10684">
        <v>23176.83</v>
      </c>
      <c r="H10684">
        <v>18.329999999999998</v>
      </c>
      <c r="I10684">
        <v>202087.96</v>
      </c>
      <c r="J10684">
        <v>165.09</v>
      </c>
    </row>
    <row r="10685" spans="1:10" x14ac:dyDescent="0.3">
      <c r="A10685" s="1" t="s">
        <v>10</v>
      </c>
      <c r="B10685" s="2">
        <v>44805</v>
      </c>
      <c r="C10685" s="1" t="s">
        <v>11</v>
      </c>
      <c r="D10685" s="1" t="s">
        <v>21</v>
      </c>
      <c r="E10685" s="1" t="s">
        <v>13</v>
      </c>
      <c r="F10685" s="1" t="s">
        <v>14</v>
      </c>
      <c r="G10685">
        <v>8606.89</v>
      </c>
      <c r="H10685">
        <v>6.81</v>
      </c>
      <c r="I10685">
        <v>68857.58</v>
      </c>
      <c r="J10685">
        <v>180</v>
      </c>
    </row>
    <row r="10686" spans="1:10" x14ac:dyDescent="0.3">
      <c r="A10686" s="1" t="s">
        <v>10</v>
      </c>
      <c r="B10686" s="2">
        <v>44805</v>
      </c>
      <c r="C10686" s="1" t="s">
        <v>11</v>
      </c>
      <c r="D10686" s="1" t="s">
        <v>22</v>
      </c>
      <c r="E10686" s="1" t="s">
        <v>13</v>
      </c>
      <c r="F10686" s="1" t="s">
        <v>14</v>
      </c>
      <c r="G10686">
        <v>31455.27</v>
      </c>
      <c r="H10686">
        <v>24.88</v>
      </c>
      <c r="I10686">
        <v>253940.41</v>
      </c>
      <c r="J10686">
        <v>178.22</v>
      </c>
    </row>
    <row r="10687" spans="1:10" x14ac:dyDescent="0.3">
      <c r="A10687" s="1" t="s">
        <v>10</v>
      </c>
      <c r="B10687" s="2">
        <v>44805</v>
      </c>
      <c r="C10687" s="1" t="s">
        <v>11</v>
      </c>
      <c r="D10687" s="1" t="s">
        <v>23</v>
      </c>
      <c r="E10687" s="1" t="s">
        <v>13</v>
      </c>
      <c r="F10687" s="1" t="s">
        <v>14</v>
      </c>
      <c r="G10687">
        <v>33536.11</v>
      </c>
      <c r="H10687">
        <v>26.52</v>
      </c>
      <c r="I10687">
        <v>251197.99</v>
      </c>
      <c r="J10687">
        <v>192.15</v>
      </c>
    </row>
    <row r="10688" spans="1:10" x14ac:dyDescent="0.3">
      <c r="A10688" s="1" t="s">
        <v>10</v>
      </c>
      <c r="B10688" s="2">
        <v>44805</v>
      </c>
      <c r="C10688" s="1" t="s">
        <v>11</v>
      </c>
      <c r="D10688" s="1" t="s">
        <v>24</v>
      </c>
      <c r="E10688" s="1" t="s">
        <v>13</v>
      </c>
      <c r="F10688" s="1" t="s">
        <v>14</v>
      </c>
      <c r="G10688">
        <v>29667.59</v>
      </c>
      <c r="H10688">
        <v>23.46</v>
      </c>
      <c r="I10688">
        <v>215437.5</v>
      </c>
      <c r="J10688">
        <v>198.18</v>
      </c>
    </row>
    <row r="10689" spans="1:10" x14ac:dyDescent="0.3">
      <c r="A10689" s="1" t="s">
        <v>10</v>
      </c>
      <c r="B10689" s="2">
        <v>44805</v>
      </c>
      <c r="C10689" s="1" t="s">
        <v>53</v>
      </c>
      <c r="D10689" s="1" t="s">
        <v>26</v>
      </c>
      <c r="E10689" s="1" t="s">
        <v>13</v>
      </c>
      <c r="F10689" s="1" t="s">
        <v>14</v>
      </c>
      <c r="G10689">
        <v>4820.47</v>
      </c>
      <c r="H10689">
        <v>100</v>
      </c>
      <c r="I10689">
        <v>49671.05</v>
      </c>
      <c r="J10689">
        <v>139.44999999999999</v>
      </c>
    </row>
    <row r="10690" spans="1:10" x14ac:dyDescent="0.3">
      <c r="A10690" s="1" t="s">
        <v>10</v>
      </c>
      <c r="B10690" s="2">
        <v>44805</v>
      </c>
      <c r="C10690" s="1" t="s">
        <v>53</v>
      </c>
      <c r="D10690" s="1" t="s">
        <v>27</v>
      </c>
      <c r="E10690" s="1" t="s">
        <v>13</v>
      </c>
      <c r="F10690" s="1" t="s">
        <v>14</v>
      </c>
      <c r="G10690">
        <v>2706.23</v>
      </c>
      <c r="H10690">
        <v>56.14</v>
      </c>
      <c r="I10690">
        <v>27263.39</v>
      </c>
      <c r="J10690">
        <v>142.56</v>
      </c>
    </row>
    <row r="10691" spans="1:10" x14ac:dyDescent="0.3">
      <c r="A10691" s="1" t="s">
        <v>10</v>
      </c>
      <c r="B10691" s="2">
        <v>44805</v>
      </c>
      <c r="C10691" s="1" t="s">
        <v>53</v>
      </c>
      <c r="D10691" s="1" t="s">
        <v>28</v>
      </c>
      <c r="E10691" s="1" t="s">
        <v>13</v>
      </c>
      <c r="F10691" s="1" t="s">
        <v>14</v>
      </c>
      <c r="G10691">
        <v>2114.2399999999998</v>
      </c>
      <c r="H10691">
        <v>43.86</v>
      </c>
      <c r="I10691">
        <v>22407.66</v>
      </c>
      <c r="J10691">
        <v>135.52000000000001</v>
      </c>
    </row>
    <row r="10692" spans="1:10" x14ac:dyDescent="0.3">
      <c r="A10692" s="1" t="s">
        <v>10</v>
      </c>
      <c r="B10692" s="2">
        <v>44805</v>
      </c>
      <c r="C10692" s="1" t="s">
        <v>53</v>
      </c>
      <c r="D10692" s="1" t="s">
        <v>29</v>
      </c>
      <c r="E10692" s="1" t="s">
        <v>13</v>
      </c>
      <c r="F10692" s="1" t="s">
        <v>14</v>
      </c>
      <c r="G10692">
        <v>1892.46</v>
      </c>
      <c r="H10692">
        <v>39.26</v>
      </c>
      <c r="I10692">
        <v>17876.79</v>
      </c>
      <c r="J10692">
        <v>152.26</v>
      </c>
    </row>
    <row r="10693" spans="1:10" x14ac:dyDescent="0.3">
      <c r="A10693" s="1" t="s">
        <v>10</v>
      </c>
      <c r="B10693" s="2">
        <v>44805</v>
      </c>
      <c r="C10693" s="1" t="s">
        <v>53</v>
      </c>
      <c r="D10693" s="1" t="s">
        <v>12</v>
      </c>
      <c r="E10693" s="1" t="s">
        <v>13</v>
      </c>
      <c r="F10693" s="1" t="s">
        <v>14</v>
      </c>
      <c r="G10693">
        <v>2054.98</v>
      </c>
      <c r="H10693">
        <v>42.63</v>
      </c>
      <c r="I10693">
        <v>18240.099999999999</v>
      </c>
      <c r="J10693">
        <v>162.13999999999999</v>
      </c>
    </row>
    <row r="10694" spans="1:10" x14ac:dyDescent="0.3">
      <c r="A10694" s="1" t="s">
        <v>10</v>
      </c>
      <c r="B10694" s="2">
        <v>44805</v>
      </c>
      <c r="C10694" s="1" t="s">
        <v>53</v>
      </c>
      <c r="D10694" s="1" t="s">
        <v>15</v>
      </c>
      <c r="E10694" s="1" t="s">
        <v>13</v>
      </c>
      <c r="F10694" s="1" t="s">
        <v>14</v>
      </c>
      <c r="G10694">
        <v>873.03</v>
      </c>
      <c r="H10694">
        <v>18.11</v>
      </c>
      <c r="I10694">
        <v>13554.16</v>
      </c>
      <c r="J10694">
        <v>92.45</v>
      </c>
    </row>
    <row r="10695" spans="1:10" x14ac:dyDescent="0.3">
      <c r="A10695" s="1" t="s">
        <v>10</v>
      </c>
      <c r="B10695" s="2">
        <v>44805</v>
      </c>
      <c r="C10695" s="1" t="s">
        <v>53</v>
      </c>
      <c r="D10695" s="1" t="s">
        <v>30</v>
      </c>
      <c r="E10695" s="1" t="s">
        <v>13</v>
      </c>
      <c r="F10695" s="1" t="s">
        <v>14</v>
      </c>
      <c r="G10695">
        <v>110.98</v>
      </c>
      <c r="H10695">
        <v>2.2999999999999998</v>
      </c>
      <c r="I10695">
        <v>4494.6400000000003</v>
      </c>
      <c r="J10695">
        <v>35.33</v>
      </c>
    </row>
    <row r="10696" spans="1:10" x14ac:dyDescent="0.3">
      <c r="A10696" s="1" t="s">
        <v>10</v>
      </c>
      <c r="B10696" s="2">
        <v>44805</v>
      </c>
      <c r="C10696" s="1" t="s">
        <v>53</v>
      </c>
      <c r="D10696" s="1" t="s">
        <v>16</v>
      </c>
      <c r="E10696" s="1" t="s">
        <v>13</v>
      </c>
      <c r="F10696" s="1" t="s">
        <v>14</v>
      </c>
      <c r="G10696">
        <v>323.5</v>
      </c>
      <c r="H10696">
        <v>6.71</v>
      </c>
      <c r="I10696">
        <v>6345.49</v>
      </c>
      <c r="J10696">
        <v>73.25</v>
      </c>
    </row>
    <row r="10697" spans="1:10" x14ac:dyDescent="0.3">
      <c r="A10697" s="1" t="s">
        <v>10</v>
      </c>
      <c r="B10697" s="2">
        <v>44805</v>
      </c>
      <c r="C10697" s="1" t="s">
        <v>53</v>
      </c>
      <c r="D10697" s="1" t="s">
        <v>17</v>
      </c>
      <c r="E10697" s="1" t="s">
        <v>13</v>
      </c>
      <c r="F10697" s="1" t="s">
        <v>14</v>
      </c>
      <c r="G10697">
        <v>289.8</v>
      </c>
      <c r="H10697">
        <v>6.01</v>
      </c>
      <c r="I10697">
        <v>4487.59</v>
      </c>
      <c r="J10697">
        <v>92.59</v>
      </c>
    </row>
    <row r="10698" spans="1:10" x14ac:dyDescent="0.3">
      <c r="A10698" s="1" t="s">
        <v>10</v>
      </c>
      <c r="B10698" s="2">
        <v>44805</v>
      </c>
      <c r="C10698" s="1" t="s">
        <v>53</v>
      </c>
      <c r="D10698" s="1" t="s">
        <v>18</v>
      </c>
      <c r="E10698" s="1" t="s">
        <v>13</v>
      </c>
      <c r="F10698" s="1" t="s">
        <v>14</v>
      </c>
      <c r="G10698">
        <v>1425.14</v>
      </c>
      <c r="H10698">
        <v>29.56</v>
      </c>
      <c r="I10698">
        <v>13158.46</v>
      </c>
      <c r="J10698">
        <v>155.58000000000001</v>
      </c>
    </row>
    <row r="10699" spans="1:10" x14ac:dyDescent="0.3">
      <c r="A10699" s="1" t="s">
        <v>10</v>
      </c>
      <c r="B10699" s="2">
        <v>44805</v>
      </c>
      <c r="C10699" s="1" t="s">
        <v>53</v>
      </c>
      <c r="D10699" s="1" t="s">
        <v>19</v>
      </c>
      <c r="E10699" s="1" t="s">
        <v>13</v>
      </c>
      <c r="F10699" s="1" t="s">
        <v>14</v>
      </c>
      <c r="G10699">
        <v>2671.05</v>
      </c>
      <c r="H10699">
        <v>55.41</v>
      </c>
      <c r="I10699">
        <v>21184.880000000001</v>
      </c>
      <c r="J10699">
        <v>181.34</v>
      </c>
    </row>
    <row r="10700" spans="1:10" x14ac:dyDescent="0.3">
      <c r="A10700" s="1" t="s">
        <v>10</v>
      </c>
      <c r="B10700" s="2">
        <v>44805</v>
      </c>
      <c r="C10700" s="1" t="s">
        <v>53</v>
      </c>
      <c r="D10700" s="1" t="s">
        <v>20</v>
      </c>
      <c r="E10700" s="1" t="s">
        <v>13</v>
      </c>
      <c r="F10700" s="1" t="s">
        <v>14</v>
      </c>
      <c r="G10700">
        <v>938.36</v>
      </c>
      <c r="H10700">
        <v>19.47</v>
      </c>
      <c r="I10700">
        <v>7021.75</v>
      </c>
      <c r="J10700">
        <v>192.26</v>
      </c>
    </row>
    <row r="10701" spans="1:10" x14ac:dyDescent="0.3">
      <c r="A10701" s="1" t="s">
        <v>10</v>
      </c>
      <c r="B10701" s="2">
        <v>44805</v>
      </c>
      <c r="C10701" s="1" t="s">
        <v>53</v>
      </c>
      <c r="D10701" s="1" t="s">
        <v>21</v>
      </c>
      <c r="E10701" s="1" t="s">
        <v>13</v>
      </c>
      <c r="F10701" s="1" t="s">
        <v>14</v>
      </c>
      <c r="G10701">
        <v>378.79</v>
      </c>
      <c r="H10701">
        <v>7.86</v>
      </c>
      <c r="I10701">
        <v>2272.7600000000002</v>
      </c>
      <c r="J10701">
        <v>240</v>
      </c>
    </row>
    <row r="10702" spans="1:10" x14ac:dyDescent="0.3">
      <c r="A10702" s="1" t="s">
        <v>10</v>
      </c>
      <c r="B10702" s="2">
        <v>44805</v>
      </c>
      <c r="C10702" s="1" t="s">
        <v>53</v>
      </c>
      <c r="D10702" s="1" t="s">
        <v>22</v>
      </c>
      <c r="E10702" s="1" t="s">
        <v>13</v>
      </c>
      <c r="F10702" s="1" t="s">
        <v>14</v>
      </c>
      <c r="G10702">
        <v>1360.14</v>
      </c>
      <c r="H10702">
        <v>28.22</v>
      </c>
      <c r="I10702">
        <v>12703.01</v>
      </c>
      <c r="J10702">
        <v>154.11000000000001</v>
      </c>
    </row>
    <row r="10703" spans="1:10" x14ac:dyDescent="0.3">
      <c r="A10703" s="1" t="s">
        <v>10</v>
      </c>
      <c r="B10703" s="2">
        <v>44805</v>
      </c>
      <c r="C10703" s="1" t="s">
        <v>53</v>
      </c>
      <c r="D10703" s="1" t="s">
        <v>23</v>
      </c>
      <c r="E10703" s="1" t="s">
        <v>13</v>
      </c>
      <c r="F10703" s="1" t="s">
        <v>14</v>
      </c>
      <c r="G10703">
        <v>1166.33</v>
      </c>
      <c r="H10703">
        <v>24.2</v>
      </c>
      <c r="I10703">
        <v>18544.11</v>
      </c>
      <c r="J10703">
        <v>90.34</v>
      </c>
    </row>
    <row r="10704" spans="1:10" x14ac:dyDescent="0.3">
      <c r="A10704" s="1" t="s">
        <v>10</v>
      </c>
      <c r="B10704" s="2">
        <v>44805</v>
      </c>
      <c r="C10704" s="1" t="s">
        <v>53</v>
      </c>
      <c r="D10704" s="1" t="s">
        <v>24</v>
      </c>
      <c r="E10704" s="1" t="s">
        <v>13</v>
      </c>
      <c r="F10704" s="1" t="s">
        <v>14</v>
      </c>
      <c r="G10704">
        <v>976.84</v>
      </c>
      <c r="H10704">
        <v>20.260000000000002</v>
      </c>
      <c r="I10704">
        <v>9129.42</v>
      </c>
      <c r="J10704">
        <v>154.05000000000001</v>
      </c>
    </row>
    <row r="10705" spans="1:10" x14ac:dyDescent="0.3">
      <c r="A10705" s="1" t="s">
        <v>10</v>
      </c>
      <c r="B10705" s="2">
        <v>44805</v>
      </c>
      <c r="C10705" s="1" t="s">
        <v>25</v>
      </c>
      <c r="D10705" s="1" t="s">
        <v>26</v>
      </c>
      <c r="E10705" s="1" t="s">
        <v>13</v>
      </c>
      <c r="F10705" s="1" t="s">
        <v>14</v>
      </c>
      <c r="G10705">
        <v>1884.5</v>
      </c>
      <c r="H10705">
        <v>100</v>
      </c>
      <c r="I10705">
        <v>29525.39</v>
      </c>
      <c r="J10705">
        <v>91.55</v>
      </c>
    </row>
    <row r="10706" spans="1:10" x14ac:dyDescent="0.3">
      <c r="A10706" s="1" t="s">
        <v>10</v>
      </c>
      <c r="B10706" s="2">
        <v>44805</v>
      </c>
      <c r="C10706" s="1" t="s">
        <v>25</v>
      </c>
      <c r="D10706" s="1" t="s">
        <v>27</v>
      </c>
      <c r="E10706" s="1" t="s">
        <v>13</v>
      </c>
      <c r="F10706" s="1" t="s">
        <v>14</v>
      </c>
      <c r="G10706">
        <v>864.49</v>
      </c>
      <c r="H10706">
        <v>45.87</v>
      </c>
      <c r="I10706">
        <v>11518.98</v>
      </c>
      <c r="J10706">
        <v>108.04</v>
      </c>
    </row>
    <row r="10707" spans="1:10" x14ac:dyDescent="0.3">
      <c r="A10707" s="1" t="s">
        <v>10</v>
      </c>
      <c r="B10707" s="2">
        <v>44805</v>
      </c>
      <c r="C10707" s="1" t="s">
        <v>25</v>
      </c>
      <c r="D10707" s="1" t="s">
        <v>28</v>
      </c>
      <c r="E10707" s="1" t="s">
        <v>13</v>
      </c>
      <c r="F10707" s="1" t="s">
        <v>14</v>
      </c>
      <c r="G10707">
        <v>1020.01</v>
      </c>
      <c r="H10707">
        <v>54.13</v>
      </c>
      <c r="I10707">
        <v>18006.419999999998</v>
      </c>
      <c r="J10707">
        <v>81.34</v>
      </c>
    </row>
    <row r="10708" spans="1:10" x14ac:dyDescent="0.3">
      <c r="A10708" s="1" t="s">
        <v>10</v>
      </c>
      <c r="B10708" s="2">
        <v>44805</v>
      </c>
      <c r="C10708" s="1" t="s">
        <v>25</v>
      </c>
      <c r="D10708" s="1" t="s">
        <v>29</v>
      </c>
      <c r="E10708" s="1" t="s">
        <v>13</v>
      </c>
      <c r="F10708" s="1" t="s">
        <v>14</v>
      </c>
      <c r="G10708">
        <v>718.32</v>
      </c>
      <c r="H10708">
        <v>38.119999999999997</v>
      </c>
      <c r="I10708">
        <v>17769.3</v>
      </c>
      <c r="J10708">
        <v>58.13</v>
      </c>
    </row>
    <row r="10709" spans="1:10" x14ac:dyDescent="0.3">
      <c r="A10709" s="1" t="s">
        <v>10</v>
      </c>
      <c r="B10709" s="2">
        <v>44805</v>
      </c>
      <c r="C10709" s="1" t="s">
        <v>25</v>
      </c>
      <c r="D10709" s="1" t="s">
        <v>12</v>
      </c>
      <c r="E10709" s="1" t="s">
        <v>13</v>
      </c>
      <c r="F10709" s="1" t="s">
        <v>14</v>
      </c>
      <c r="G10709">
        <v>745.09</v>
      </c>
      <c r="H10709">
        <v>39.54</v>
      </c>
      <c r="I10709">
        <v>6795.98</v>
      </c>
      <c r="J10709">
        <v>157.53</v>
      </c>
    </row>
    <row r="10710" spans="1:10" x14ac:dyDescent="0.3">
      <c r="A10710" s="1" t="s">
        <v>10</v>
      </c>
      <c r="B10710" s="2">
        <v>44805</v>
      </c>
      <c r="C10710" s="1" t="s">
        <v>25</v>
      </c>
      <c r="D10710" s="1" t="s">
        <v>15</v>
      </c>
      <c r="E10710" s="1" t="s">
        <v>13</v>
      </c>
      <c r="F10710" s="1" t="s">
        <v>14</v>
      </c>
      <c r="G10710">
        <v>421.09</v>
      </c>
      <c r="H10710">
        <v>22.34</v>
      </c>
      <c r="I10710">
        <v>4960.12</v>
      </c>
      <c r="J10710">
        <v>122.15</v>
      </c>
    </row>
    <row r="10711" spans="1:10" x14ac:dyDescent="0.3">
      <c r="A10711" s="1" t="s">
        <v>10</v>
      </c>
      <c r="B10711" s="2">
        <v>44805</v>
      </c>
      <c r="C10711" s="1" t="s">
        <v>25</v>
      </c>
      <c r="D10711" s="1" t="s">
        <v>19</v>
      </c>
      <c r="E10711" s="1" t="s">
        <v>13</v>
      </c>
      <c r="F10711" s="1" t="s">
        <v>14</v>
      </c>
      <c r="G10711">
        <v>650.80999999999995</v>
      </c>
      <c r="H10711">
        <v>34.53</v>
      </c>
      <c r="I10711">
        <v>6444.4</v>
      </c>
      <c r="J10711">
        <v>145.25</v>
      </c>
    </row>
    <row r="10712" spans="1:10" x14ac:dyDescent="0.3">
      <c r="A10712" s="1" t="s">
        <v>10</v>
      </c>
      <c r="B10712" s="2">
        <v>44805</v>
      </c>
      <c r="C10712" s="1" t="s">
        <v>25</v>
      </c>
      <c r="D10712" s="1" t="s">
        <v>20</v>
      </c>
      <c r="E10712" s="1" t="s">
        <v>13</v>
      </c>
      <c r="F10712" s="1" t="s">
        <v>14</v>
      </c>
      <c r="G10712">
        <v>27.5</v>
      </c>
      <c r="H10712">
        <v>1.46</v>
      </c>
      <c r="I10712">
        <v>1646.44</v>
      </c>
      <c r="J10712">
        <v>24.03</v>
      </c>
    </row>
    <row r="10713" spans="1:10" x14ac:dyDescent="0.3">
      <c r="A10713" s="1" t="s">
        <v>10</v>
      </c>
      <c r="B10713" s="2">
        <v>44805</v>
      </c>
      <c r="C10713" s="1" t="s">
        <v>25</v>
      </c>
      <c r="D10713" s="1" t="s">
        <v>21</v>
      </c>
      <c r="E10713" s="1" t="s">
        <v>13</v>
      </c>
      <c r="F10713" s="1" t="s">
        <v>14</v>
      </c>
      <c r="G10713">
        <v>78.540000000000006</v>
      </c>
      <c r="H10713">
        <v>4.17</v>
      </c>
      <c r="I10713">
        <v>942.53</v>
      </c>
      <c r="J10713">
        <v>120</v>
      </c>
    </row>
    <row r="10714" spans="1:10" x14ac:dyDescent="0.3">
      <c r="A10714" s="1" t="s">
        <v>10</v>
      </c>
      <c r="B10714" s="2">
        <v>44805</v>
      </c>
      <c r="C10714" s="1" t="s">
        <v>25</v>
      </c>
      <c r="D10714" s="1" t="s">
        <v>22</v>
      </c>
      <c r="E10714" s="1" t="s">
        <v>13</v>
      </c>
      <c r="F10714" s="1" t="s">
        <v>14</v>
      </c>
      <c r="G10714">
        <v>487.99</v>
      </c>
      <c r="H10714">
        <v>25.89</v>
      </c>
      <c r="I10714">
        <v>8198.5</v>
      </c>
      <c r="J10714">
        <v>85.43</v>
      </c>
    </row>
    <row r="10715" spans="1:10" x14ac:dyDescent="0.3">
      <c r="A10715" s="1" t="s">
        <v>10</v>
      </c>
      <c r="B10715" s="2">
        <v>44805</v>
      </c>
      <c r="C10715" s="1" t="s">
        <v>25</v>
      </c>
      <c r="D10715" s="1" t="s">
        <v>23</v>
      </c>
      <c r="E10715" s="1" t="s">
        <v>13</v>
      </c>
      <c r="F10715" s="1" t="s">
        <v>14</v>
      </c>
      <c r="G10715">
        <v>560.57000000000005</v>
      </c>
      <c r="H10715">
        <v>29.75</v>
      </c>
      <c r="I10715">
        <v>6579.51</v>
      </c>
      <c r="J10715">
        <v>122.41</v>
      </c>
    </row>
    <row r="10716" spans="1:10" x14ac:dyDescent="0.3">
      <c r="A10716" s="1" t="s">
        <v>10</v>
      </c>
      <c r="B10716" s="2">
        <v>44805</v>
      </c>
      <c r="C10716" s="1" t="s">
        <v>25</v>
      </c>
      <c r="D10716" s="1" t="s">
        <v>24</v>
      </c>
      <c r="E10716" s="1" t="s">
        <v>13</v>
      </c>
      <c r="F10716" s="1" t="s">
        <v>14</v>
      </c>
      <c r="G10716">
        <v>729.89</v>
      </c>
      <c r="H10716">
        <v>38.729999999999997</v>
      </c>
      <c r="I10716">
        <v>12158.41</v>
      </c>
      <c r="J10716">
        <v>86.27</v>
      </c>
    </row>
    <row r="10717" spans="1:10" x14ac:dyDescent="0.3">
      <c r="A10717" s="1" t="s">
        <v>10</v>
      </c>
      <c r="B10717" s="2">
        <v>44805</v>
      </c>
      <c r="C10717" s="1" t="s">
        <v>31</v>
      </c>
      <c r="D10717" s="1" t="s">
        <v>26</v>
      </c>
      <c r="E10717" s="1" t="s">
        <v>13</v>
      </c>
      <c r="F10717" s="1" t="s">
        <v>14</v>
      </c>
      <c r="G10717">
        <v>14423.23</v>
      </c>
      <c r="H10717">
        <v>100</v>
      </c>
      <c r="I10717">
        <v>166322.49</v>
      </c>
      <c r="J10717">
        <v>124.52</v>
      </c>
    </row>
    <row r="10718" spans="1:10" x14ac:dyDescent="0.3">
      <c r="A10718" s="1" t="s">
        <v>10</v>
      </c>
      <c r="B10718" s="2">
        <v>44805</v>
      </c>
      <c r="C10718" s="1" t="s">
        <v>31</v>
      </c>
      <c r="D10718" s="1" t="s">
        <v>27</v>
      </c>
      <c r="E10718" s="1" t="s">
        <v>13</v>
      </c>
      <c r="F10718" s="1" t="s">
        <v>14</v>
      </c>
      <c r="G10718">
        <v>7288.83</v>
      </c>
      <c r="H10718">
        <v>50.54</v>
      </c>
      <c r="I10718">
        <v>84546.27</v>
      </c>
      <c r="J10718">
        <v>124.09</v>
      </c>
    </row>
    <row r="10719" spans="1:10" x14ac:dyDescent="0.3">
      <c r="A10719" s="1" t="s">
        <v>10</v>
      </c>
      <c r="B10719" s="2">
        <v>44805</v>
      </c>
      <c r="C10719" s="1" t="s">
        <v>31</v>
      </c>
      <c r="D10719" s="1" t="s">
        <v>28</v>
      </c>
      <c r="E10719" s="1" t="s">
        <v>13</v>
      </c>
      <c r="F10719" s="1" t="s">
        <v>14</v>
      </c>
      <c r="G10719">
        <v>7134.4</v>
      </c>
      <c r="H10719">
        <v>49.46</v>
      </c>
      <c r="I10719">
        <v>81776.210000000006</v>
      </c>
      <c r="J10719">
        <v>125.38</v>
      </c>
    </row>
    <row r="10720" spans="1:10" x14ac:dyDescent="0.3">
      <c r="A10720" s="1" t="s">
        <v>10</v>
      </c>
      <c r="B10720" s="2">
        <v>44805</v>
      </c>
      <c r="C10720" s="1" t="s">
        <v>31</v>
      </c>
      <c r="D10720" s="1" t="s">
        <v>29</v>
      </c>
      <c r="E10720" s="1" t="s">
        <v>13</v>
      </c>
      <c r="F10720" s="1" t="s">
        <v>14</v>
      </c>
      <c r="G10720">
        <v>4977.95</v>
      </c>
      <c r="H10720">
        <v>34.51</v>
      </c>
      <c r="I10720">
        <v>71730.320000000007</v>
      </c>
      <c r="J10720">
        <v>99.56</v>
      </c>
    </row>
    <row r="10721" spans="1:10" x14ac:dyDescent="0.3">
      <c r="A10721" s="1" t="s">
        <v>10</v>
      </c>
      <c r="B10721" s="2">
        <v>44805</v>
      </c>
      <c r="C10721" s="1" t="s">
        <v>31</v>
      </c>
      <c r="D10721" s="1" t="s">
        <v>12</v>
      </c>
      <c r="E10721" s="1" t="s">
        <v>13</v>
      </c>
      <c r="F10721" s="1" t="s">
        <v>14</v>
      </c>
      <c r="G10721">
        <v>4525.46</v>
      </c>
      <c r="H10721">
        <v>31.38</v>
      </c>
      <c r="I10721">
        <v>61925.13</v>
      </c>
      <c r="J10721">
        <v>105.14</v>
      </c>
    </row>
    <row r="10722" spans="1:10" x14ac:dyDescent="0.3">
      <c r="A10722" s="1" t="s">
        <v>10</v>
      </c>
      <c r="B10722" s="2">
        <v>44805</v>
      </c>
      <c r="C10722" s="1" t="s">
        <v>31</v>
      </c>
      <c r="D10722" s="1" t="s">
        <v>15</v>
      </c>
      <c r="E10722" s="1" t="s">
        <v>13</v>
      </c>
      <c r="F10722" s="1" t="s">
        <v>14</v>
      </c>
      <c r="G10722">
        <v>4919.82</v>
      </c>
      <c r="H10722">
        <v>34.11</v>
      </c>
      <c r="I10722">
        <v>32667.040000000001</v>
      </c>
      <c r="J10722">
        <v>216.52</v>
      </c>
    </row>
    <row r="10723" spans="1:10" x14ac:dyDescent="0.3">
      <c r="A10723" s="1" t="s">
        <v>10</v>
      </c>
      <c r="B10723" s="2">
        <v>44805</v>
      </c>
      <c r="C10723" s="1" t="s">
        <v>31</v>
      </c>
      <c r="D10723" s="1" t="s">
        <v>30</v>
      </c>
      <c r="E10723" s="1" t="s">
        <v>13</v>
      </c>
      <c r="F10723" s="1" t="s">
        <v>14</v>
      </c>
      <c r="G10723">
        <v>688.22</v>
      </c>
      <c r="H10723">
        <v>4.7699999999999996</v>
      </c>
      <c r="I10723">
        <v>15084.76</v>
      </c>
      <c r="J10723">
        <v>65.42</v>
      </c>
    </row>
    <row r="10724" spans="1:10" x14ac:dyDescent="0.3">
      <c r="A10724" s="1" t="s">
        <v>10</v>
      </c>
      <c r="B10724" s="2">
        <v>44805</v>
      </c>
      <c r="C10724" s="1" t="s">
        <v>31</v>
      </c>
      <c r="D10724" s="1" t="s">
        <v>16</v>
      </c>
      <c r="E10724" s="1" t="s">
        <v>13</v>
      </c>
      <c r="F10724" s="1" t="s">
        <v>14</v>
      </c>
      <c r="G10724">
        <v>1557.34</v>
      </c>
      <c r="H10724">
        <v>10.8</v>
      </c>
      <c r="I10724">
        <v>27753.13</v>
      </c>
      <c r="J10724">
        <v>80.48</v>
      </c>
    </row>
    <row r="10725" spans="1:10" x14ac:dyDescent="0.3">
      <c r="A10725" s="1" t="s">
        <v>10</v>
      </c>
      <c r="B10725" s="2">
        <v>44805</v>
      </c>
      <c r="C10725" s="1" t="s">
        <v>31</v>
      </c>
      <c r="D10725" s="1" t="s">
        <v>17</v>
      </c>
      <c r="E10725" s="1" t="s">
        <v>13</v>
      </c>
      <c r="F10725" s="1" t="s">
        <v>14</v>
      </c>
      <c r="G10725">
        <v>3372.27</v>
      </c>
      <c r="H10725">
        <v>23.38</v>
      </c>
      <c r="I10725">
        <v>45064.83</v>
      </c>
      <c r="J10725">
        <v>107.45</v>
      </c>
    </row>
    <row r="10726" spans="1:10" x14ac:dyDescent="0.3">
      <c r="A10726" s="1" t="s">
        <v>10</v>
      </c>
      <c r="B10726" s="2">
        <v>44805</v>
      </c>
      <c r="C10726" s="1" t="s">
        <v>31</v>
      </c>
      <c r="D10726" s="1" t="s">
        <v>18</v>
      </c>
      <c r="E10726" s="1" t="s">
        <v>13</v>
      </c>
      <c r="F10726" s="1" t="s">
        <v>14</v>
      </c>
      <c r="G10726">
        <v>3879.57</v>
      </c>
      <c r="H10726">
        <v>26.9</v>
      </c>
      <c r="I10726">
        <v>35897.06</v>
      </c>
      <c r="J10726">
        <v>155.38</v>
      </c>
    </row>
    <row r="10727" spans="1:10" x14ac:dyDescent="0.3">
      <c r="A10727" s="1" t="s">
        <v>10</v>
      </c>
      <c r="B10727" s="2">
        <v>44805</v>
      </c>
      <c r="C10727" s="1" t="s">
        <v>31</v>
      </c>
      <c r="D10727" s="1" t="s">
        <v>19</v>
      </c>
      <c r="E10727" s="1" t="s">
        <v>13</v>
      </c>
      <c r="F10727" s="1" t="s">
        <v>14</v>
      </c>
      <c r="G10727">
        <v>4925.84</v>
      </c>
      <c r="H10727">
        <v>34.15</v>
      </c>
      <c r="I10727">
        <v>42522.71</v>
      </c>
      <c r="J10727">
        <v>166.49</v>
      </c>
    </row>
    <row r="10728" spans="1:10" x14ac:dyDescent="0.3">
      <c r="A10728" s="1" t="s">
        <v>10</v>
      </c>
      <c r="B10728" s="2">
        <v>44805</v>
      </c>
      <c r="C10728" s="1" t="s">
        <v>31</v>
      </c>
      <c r="D10728" s="1" t="s">
        <v>20</v>
      </c>
      <c r="E10728" s="1" t="s">
        <v>13</v>
      </c>
      <c r="F10728" s="1" t="s">
        <v>14</v>
      </c>
      <c r="G10728">
        <v>3651.65</v>
      </c>
      <c r="H10728">
        <v>25.32</v>
      </c>
      <c r="I10728">
        <v>42468.81</v>
      </c>
      <c r="J10728">
        <v>123.49</v>
      </c>
    </row>
    <row r="10729" spans="1:10" x14ac:dyDescent="0.3">
      <c r="A10729" s="1" t="s">
        <v>10</v>
      </c>
      <c r="B10729" s="2">
        <v>44805</v>
      </c>
      <c r="C10729" s="1" t="s">
        <v>31</v>
      </c>
      <c r="D10729" s="1" t="s">
        <v>21</v>
      </c>
      <c r="E10729" s="1" t="s">
        <v>13</v>
      </c>
      <c r="F10729" s="1" t="s">
        <v>14</v>
      </c>
      <c r="G10729">
        <v>268.47000000000003</v>
      </c>
      <c r="H10729">
        <v>1.86</v>
      </c>
      <c r="I10729">
        <v>4350.3100000000004</v>
      </c>
      <c r="J10729">
        <v>88.52</v>
      </c>
    </row>
    <row r="10730" spans="1:10" x14ac:dyDescent="0.3">
      <c r="A10730" s="1" t="s">
        <v>10</v>
      </c>
      <c r="B10730" s="2">
        <v>44805</v>
      </c>
      <c r="C10730" s="1" t="s">
        <v>31</v>
      </c>
      <c r="D10730" s="1" t="s">
        <v>22</v>
      </c>
      <c r="E10730" s="1" t="s">
        <v>13</v>
      </c>
      <c r="F10730" s="1" t="s">
        <v>14</v>
      </c>
      <c r="G10730">
        <v>5328.48</v>
      </c>
      <c r="H10730">
        <v>36.94</v>
      </c>
      <c r="I10730">
        <v>54880.71</v>
      </c>
      <c r="J10730">
        <v>139.49</v>
      </c>
    </row>
    <row r="10731" spans="1:10" x14ac:dyDescent="0.3">
      <c r="A10731" s="1" t="s">
        <v>10</v>
      </c>
      <c r="B10731" s="2">
        <v>44805</v>
      </c>
      <c r="C10731" s="1" t="s">
        <v>31</v>
      </c>
      <c r="D10731" s="1" t="s">
        <v>23</v>
      </c>
      <c r="E10731" s="1" t="s">
        <v>13</v>
      </c>
      <c r="F10731" s="1" t="s">
        <v>14</v>
      </c>
      <c r="G10731">
        <v>2489.4499999999998</v>
      </c>
      <c r="H10731">
        <v>17.260000000000002</v>
      </c>
      <c r="I10731">
        <v>27358.01</v>
      </c>
      <c r="J10731">
        <v>131.02000000000001</v>
      </c>
    </row>
    <row r="10732" spans="1:10" x14ac:dyDescent="0.3">
      <c r="A10732" s="1" t="s">
        <v>10</v>
      </c>
      <c r="B10732" s="2">
        <v>44805</v>
      </c>
      <c r="C10732" s="1" t="s">
        <v>31</v>
      </c>
      <c r="D10732" s="1" t="s">
        <v>24</v>
      </c>
      <c r="E10732" s="1" t="s">
        <v>13</v>
      </c>
      <c r="F10732" s="1" t="s">
        <v>14</v>
      </c>
      <c r="G10732">
        <v>2685.19</v>
      </c>
      <c r="H10732">
        <v>18.62</v>
      </c>
      <c r="I10732">
        <v>37264.639999999999</v>
      </c>
      <c r="J10732">
        <v>103.46</v>
      </c>
    </row>
    <row r="10733" spans="1:10" x14ac:dyDescent="0.3">
      <c r="A10733" s="1" t="s">
        <v>10</v>
      </c>
      <c r="B10733" s="2">
        <v>44805</v>
      </c>
      <c r="C10733" s="1" t="s">
        <v>32</v>
      </c>
      <c r="D10733" s="1" t="s">
        <v>26</v>
      </c>
      <c r="E10733" s="1" t="s">
        <v>13</v>
      </c>
      <c r="F10733" s="1" t="s">
        <v>14</v>
      </c>
      <c r="G10733">
        <v>3617.59</v>
      </c>
      <c r="H10733">
        <v>100</v>
      </c>
      <c r="I10733">
        <v>72742.210000000006</v>
      </c>
      <c r="J10733">
        <v>71.37</v>
      </c>
    </row>
    <row r="10734" spans="1:10" x14ac:dyDescent="0.3">
      <c r="A10734" s="1" t="s">
        <v>10</v>
      </c>
      <c r="B10734" s="2">
        <v>44805</v>
      </c>
      <c r="C10734" s="1" t="s">
        <v>32</v>
      </c>
      <c r="D10734" s="1" t="s">
        <v>27</v>
      </c>
      <c r="E10734" s="1" t="s">
        <v>13</v>
      </c>
      <c r="F10734" s="1" t="s">
        <v>14</v>
      </c>
      <c r="G10734">
        <v>2142.1999999999998</v>
      </c>
      <c r="H10734">
        <v>59.22</v>
      </c>
      <c r="I10734">
        <v>38864.910000000003</v>
      </c>
      <c r="J10734">
        <v>79.22</v>
      </c>
    </row>
    <row r="10735" spans="1:10" x14ac:dyDescent="0.3">
      <c r="A10735" s="1" t="s">
        <v>10</v>
      </c>
      <c r="B10735" s="2">
        <v>44805</v>
      </c>
      <c r="C10735" s="1" t="s">
        <v>32</v>
      </c>
      <c r="D10735" s="1" t="s">
        <v>28</v>
      </c>
      <c r="E10735" s="1" t="s">
        <v>13</v>
      </c>
      <c r="F10735" s="1" t="s">
        <v>14</v>
      </c>
      <c r="G10735">
        <v>1475.4</v>
      </c>
      <c r="H10735">
        <v>40.78</v>
      </c>
      <c r="I10735">
        <v>33877.29</v>
      </c>
      <c r="J10735">
        <v>62.43</v>
      </c>
    </row>
    <row r="10736" spans="1:10" x14ac:dyDescent="0.3">
      <c r="A10736" s="1" t="s">
        <v>10</v>
      </c>
      <c r="B10736" s="2">
        <v>44805</v>
      </c>
      <c r="C10736" s="1" t="s">
        <v>32</v>
      </c>
      <c r="D10736" s="1" t="s">
        <v>29</v>
      </c>
      <c r="E10736" s="1" t="s">
        <v>13</v>
      </c>
      <c r="F10736" s="1" t="s">
        <v>14</v>
      </c>
      <c r="G10736">
        <v>1504.64</v>
      </c>
      <c r="H10736">
        <v>41.59</v>
      </c>
      <c r="I10736">
        <v>35686.14</v>
      </c>
      <c r="J10736">
        <v>60.43</v>
      </c>
    </row>
    <row r="10737" spans="1:10" x14ac:dyDescent="0.3">
      <c r="A10737" s="1" t="s">
        <v>10</v>
      </c>
      <c r="B10737" s="2">
        <v>44805</v>
      </c>
      <c r="C10737" s="1" t="s">
        <v>32</v>
      </c>
      <c r="D10737" s="1" t="s">
        <v>12</v>
      </c>
      <c r="E10737" s="1" t="s">
        <v>13</v>
      </c>
      <c r="F10737" s="1" t="s">
        <v>14</v>
      </c>
      <c r="G10737">
        <v>1461.01</v>
      </c>
      <c r="H10737">
        <v>40.39</v>
      </c>
      <c r="I10737">
        <v>27948.29</v>
      </c>
      <c r="J10737">
        <v>75.17</v>
      </c>
    </row>
    <row r="10738" spans="1:10" x14ac:dyDescent="0.3">
      <c r="A10738" s="1" t="s">
        <v>10</v>
      </c>
      <c r="B10738" s="2">
        <v>44805</v>
      </c>
      <c r="C10738" s="1" t="s">
        <v>32</v>
      </c>
      <c r="D10738" s="1" t="s">
        <v>15</v>
      </c>
      <c r="E10738" s="1" t="s">
        <v>13</v>
      </c>
      <c r="F10738" s="1" t="s">
        <v>14</v>
      </c>
      <c r="G10738">
        <v>651.94000000000005</v>
      </c>
      <c r="H10738">
        <v>18.02</v>
      </c>
      <c r="I10738">
        <v>9107.77</v>
      </c>
      <c r="J10738">
        <v>103.05</v>
      </c>
    </row>
    <row r="10739" spans="1:10" x14ac:dyDescent="0.3">
      <c r="A10739" s="1" t="s">
        <v>10</v>
      </c>
      <c r="B10739" s="2">
        <v>44805</v>
      </c>
      <c r="C10739" s="1" t="s">
        <v>32</v>
      </c>
      <c r="D10739" s="1" t="s">
        <v>30</v>
      </c>
      <c r="E10739" s="1" t="s">
        <v>13</v>
      </c>
      <c r="F10739" s="1" t="s">
        <v>14</v>
      </c>
      <c r="G10739">
        <v>414.83</v>
      </c>
      <c r="H10739">
        <v>11.47</v>
      </c>
      <c r="I10739">
        <v>9693.07</v>
      </c>
      <c r="J10739">
        <v>61.38</v>
      </c>
    </row>
    <row r="10740" spans="1:10" x14ac:dyDescent="0.3">
      <c r="A10740" s="1" t="s">
        <v>10</v>
      </c>
      <c r="B10740" s="2">
        <v>44805</v>
      </c>
      <c r="C10740" s="1" t="s">
        <v>32</v>
      </c>
      <c r="D10740" s="1" t="s">
        <v>16</v>
      </c>
      <c r="E10740" s="1" t="s">
        <v>13</v>
      </c>
      <c r="F10740" s="1" t="s">
        <v>14</v>
      </c>
      <c r="G10740">
        <v>1050.49</v>
      </c>
      <c r="H10740">
        <v>29.04</v>
      </c>
      <c r="I10740">
        <v>25221.26</v>
      </c>
      <c r="J10740">
        <v>59.59</v>
      </c>
    </row>
    <row r="10741" spans="1:10" x14ac:dyDescent="0.3">
      <c r="A10741" s="1" t="s">
        <v>10</v>
      </c>
      <c r="B10741" s="2">
        <v>44805</v>
      </c>
      <c r="C10741" s="1" t="s">
        <v>32</v>
      </c>
      <c r="D10741" s="1" t="s">
        <v>17</v>
      </c>
      <c r="E10741" s="1" t="s">
        <v>13</v>
      </c>
      <c r="F10741" s="1" t="s">
        <v>14</v>
      </c>
      <c r="G10741">
        <v>906.93</v>
      </c>
      <c r="H10741">
        <v>25.07</v>
      </c>
      <c r="I10741">
        <v>18987.84</v>
      </c>
      <c r="J10741">
        <v>68.47</v>
      </c>
    </row>
    <row r="10742" spans="1:10" x14ac:dyDescent="0.3">
      <c r="A10742" s="1" t="s">
        <v>10</v>
      </c>
      <c r="B10742" s="2">
        <v>44805</v>
      </c>
      <c r="C10742" s="1" t="s">
        <v>32</v>
      </c>
      <c r="D10742" s="1" t="s">
        <v>18</v>
      </c>
      <c r="E10742" s="1" t="s">
        <v>13</v>
      </c>
      <c r="F10742" s="1" t="s">
        <v>14</v>
      </c>
      <c r="G10742">
        <v>452.59</v>
      </c>
      <c r="H10742">
        <v>12.51</v>
      </c>
      <c r="I10742">
        <v>7399.32</v>
      </c>
      <c r="J10742">
        <v>88.05</v>
      </c>
    </row>
    <row r="10743" spans="1:10" x14ac:dyDescent="0.3">
      <c r="A10743" s="1" t="s">
        <v>10</v>
      </c>
      <c r="B10743" s="2">
        <v>44805</v>
      </c>
      <c r="C10743" s="1" t="s">
        <v>32</v>
      </c>
      <c r="D10743" s="1" t="s">
        <v>19</v>
      </c>
      <c r="E10743" s="1" t="s">
        <v>13</v>
      </c>
      <c r="F10743" s="1" t="s">
        <v>14</v>
      </c>
      <c r="G10743">
        <v>792.75</v>
      </c>
      <c r="H10743">
        <v>21.91</v>
      </c>
      <c r="I10743">
        <v>11440.71</v>
      </c>
      <c r="J10743">
        <v>99.47</v>
      </c>
    </row>
    <row r="10744" spans="1:10" x14ac:dyDescent="0.3">
      <c r="A10744" s="1" t="s">
        <v>10</v>
      </c>
      <c r="B10744" s="2">
        <v>44805</v>
      </c>
      <c r="C10744" s="1" t="s">
        <v>32</v>
      </c>
      <c r="D10744" s="1" t="s">
        <v>20</v>
      </c>
      <c r="E10744" s="1" t="s">
        <v>13</v>
      </c>
      <c r="F10744" s="1" t="s">
        <v>14</v>
      </c>
      <c r="G10744">
        <v>1240.3399999999999</v>
      </c>
      <c r="H10744">
        <v>34.29</v>
      </c>
      <c r="I10744">
        <v>12797.45</v>
      </c>
      <c r="J10744">
        <v>139.34</v>
      </c>
    </row>
    <row r="10745" spans="1:10" x14ac:dyDescent="0.3">
      <c r="A10745" s="1" t="s">
        <v>10</v>
      </c>
      <c r="B10745" s="2">
        <v>44805</v>
      </c>
      <c r="C10745" s="1" t="s">
        <v>32</v>
      </c>
      <c r="D10745" s="1" t="s">
        <v>21</v>
      </c>
      <c r="E10745" s="1" t="s">
        <v>13</v>
      </c>
      <c r="F10745" s="1" t="s">
        <v>14</v>
      </c>
      <c r="G10745">
        <v>0</v>
      </c>
      <c r="H10745">
        <v>0</v>
      </c>
      <c r="I10745">
        <v>0</v>
      </c>
      <c r="J10745">
        <v>0</v>
      </c>
    </row>
    <row r="10746" spans="1:10" x14ac:dyDescent="0.3">
      <c r="A10746" s="1" t="s">
        <v>10</v>
      </c>
      <c r="B10746" s="2">
        <v>44805</v>
      </c>
      <c r="C10746" s="1" t="s">
        <v>32</v>
      </c>
      <c r="D10746" s="1" t="s">
        <v>22</v>
      </c>
      <c r="E10746" s="1" t="s">
        <v>13</v>
      </c>
      <c r="F10746" s="1" t="s">
        <v>14</v>
      </c>
      <c r="G10746">
        <v>527.80999999999995</v>
      </c>
      <c r="H10746">
        <v>14.59</v>
      </c>
      <c r="I10746">
        <v>20193.22</v>
      </c>
      <c r="J10746">
        <v>37.380000000000003</v>
      </c>
    </row>
    <row r="10747" spans="1:10" x14ac:dyDescent="0.3">
      <c r="A10747" s="1" t="s">
        <v>10</v>
      </c>
      <c r="B10747" s="2">
        <v>44805</v>
      </c>
      <c r="C10747" s="1" t="s">
        <v>32</v>
      </c>
      <c r="D10747" s="1" t="s">
        <v>23</v>
      </c>
      <c r="E10747" s="1" t="s">
        <v>13</v>
      </c>
      <c r="F10747" s="1" t="s">
        <v>14</v>
      </c>
      <c r="G10747">
        <v>827.06</v>
      </c>
      <c r="H10747">
        <v>22.86</v>
      </c>
      <c r="I10747">
        <v>16108.71</v>
      </c>
      <c r="J10747">
        <v>73.56</v>
      </c>
    </row>
    <row r="10748" spans="1:10" x14ac:dyDescent="0.3">
      <c r="A10748" s="1" t="s">
        <v>10</v>
      </c>
      <c r="B10748" s="2">
        <v>44805</v>
      </c>
      <c r="C10748" s="1" t="s">
        <v>32</v>
      </c>
      <c r="D10748" s="1" t="s">
        <v>24</v>
      </c>
      <c r="E10748" s="1" t="s">
        <v>13</v>
      </c>
      <c r="F10748" s="1" t="s">
        <v>14</v>
      </c>
      <c r="G10748">
        <v>1022.37</v>
      </c>
      <c r="H10748">
        <v>28.26</v>
      </c>
      <c r="I10748">
        <v>23642.82</v>
      </c>
      <c r="J10748">
        <v>62.16</v>
      </c>
    </row>
    <row r="10749" spans="1:10" x14ac:dyDescent="0.3">
      <c r="A10749" s="1" t="s">
        <v>10</v>
      </c>
      <c r="B10749" s="2">
        <v>44805</v>
      </c>
      <c r="C10749" s="1" t="s">
        <v>33</v>
      </c>
      <c r="D10749" s="1" t="s">
        <v>26</v>
      </c>
      <c r="E10749" s="1" t="s">
        <v>13</v>
      </c>
      <c r="F10749" s="1" t="s">
        <v>14</v>
      </c>
      <c r="G10749">
        <v>11413.42</v>
      </c>
      <c r="H10749">
        <v>100</v>
      </c>
      <c r="I10749">
        <v>210942.64</v>
      </c>
      <c r="J10749">
        <v>77.55</v>
      </c>
    </row>
    <row r="10750" spans="1:10" x14ac:dyDescent="0.3">
      <c r="A10750" s="1" t="s">
        <v>10</v>
      </c>
      <c r="B10750" s="2">
        <v>44805</v>
      </c>
      <c r="C10750" s="1" t="s">
        <v>33</v>
      </c>
      <c r="D10750" s="1" t="s">
        <v>27</v>
      </c>
      <c r="E10750" s="1" t="s">
        <v>13</v>
      </c>
      <c r="F10750" s="1" t="s">
        <v>14</v>
      </c>
      <c r="G10750">
        <v>3886.78</v>
      </c>
      <c r="H10750">
        <v>34.049999999999997</v>
      </c>
      <c r="I10750">
        <v>93121.89</v>
      </c>
      <c r="J10750">
        <v>60.06</v>
      </c>
    </row>
    <row r="10751" spans="1:10" x14ac:dyDescent="0.3">
      <c r="A10751" s="1" t="s">
        <v>10</v>
      </c>
      <c r="B10751" s="2">
        <v>44805</v>
      </c>
      <c r="C10751" s="1" t="s">
        <v>33</v>
      </c>
      <c r="D10751" s="1" t="s">
        <v>28</v>
      </c>
      <c r="E10751" s="1" t="s">
        <v>13</v>
      </c>
      <c r="F10751" s="1" t="s">
        <v>14</v>
      </c>
      <c r="G10751">
        <v>7526.64</v>
      </c>
      <c r="H10751">
        <v>65.95</v>
      </c>
      <c r="I10751">
        <v>117820.74</v>
      </c>
      <c r="J10751">
        <v>91.59</v>
      </c>
    </row>
    <row r="10752" spans="1:10" x14ac:dyDescent="0.3">
      <c r="A10752" s="1" t="s">
        <v>10</v>
      </c>
      <c r="B10752" s="2">
        <v>44805</v>
      </c>
      <c r="C10752" s="1" t="s">
        <v>33</v>
      </c>
      <c r="D10752" s="1" t="s">
        <v>29</v>
      </c>
      <c r="E10752" s="1" t="s">
        <v>13</v>
      </c>
      <c r="F10752" s="1" t="s">
        <v>14</v>
      </c>
      <c r="G10752">
        <v>5583.25</v>
      </c>
      <c r="H10752">
        <v>48.92</v>
      </c>
      <c r="I10752">
        <v>125589.72</v>
      </c>
      <c r="J10752">
        <v>64.010000000000005</v>
      </c>
    </row>
    <row r="10753" spans="1:10" x14ac:dyDescent="0.3">
      <c r="A10753" s="1" t="s">
        <v>10</v>
      </c>
      <c r="B10753" s="2">
        <v>44805</v>
      </c>
      <c r="C10753" s="1" t="s">
        <v>33</v>
      </c>
      <c r="D10753" s="1" t="s">
        <v>12</v>
      </c>
      <c r="E10753" s="1" t="s">
        <v>13</v>
      </c>
      <c r="F10753" s="1" t="s">
        <v>14</v>
      </c>
      <c r="G10753">
        <v>5076.93</v>
      </c>
      <c r="H10753">
        <v>44.48</v>
      </c>
      <c r="I10753">
        <v>77766</v>
      </c>
      <c r="J10753">
        <v>94.01</v>
      </c>
    </row>
    <row r="10754" spans="1:10" x14ac:dyDescent="0.3">
      <c r="A10754" s="1" t="s">
        <v>10</v>
      </c>
      <c r="B10754" s="2">
        <v>44805</v>
      </c>
      <c r="C10754" s="1" t="s">
        <v>33</v>
      </c>
      <c r="D10754" s="1" t="s">
        <v>15</v>
      </c>
      <c r="E10754" s="1" t="s">
        <v>13</v>
      </c>
      <c r="F10754" s="1" t="s">
        <v>14</v>
      </c>
      <c r="G10754">
        <v>753.24</v>
      </c>
      <c r="H10754">
        <v>6.6</v>
      </c>
      <c r="I10754">
        <v>7586.91</v>
      </c>
      <c r="J10754">
        <v>142.58000000000001</v>
      </c>
    </row>
    <row r="10755" spans="1:10" x14ac:dyDescent="0.3">
      <c r="A10755" s="1" t="s">
        <v>10</v>
      </c>
      <c r="B10755" s="2">
        <v>44805</v>
      </c>
      <c r="C10755" s="1" t="s">
        <v>33</v>
      </c>
      <c r="D10755" s="1" t="s">
        <v>30</v>
      </c>
      <c r="E10755" s="1" t="s">
        <v>13</v>
      </c>
      <c r="F10755" s="1" t="s">
        <v>14</v>
      </c>
      <c r="G10755">
        <v>664.22</v>
      </c>
      <c r="H10755">
        <v>5.82</v>
      </c>
      <c r="I10755">
        <v>16328.86</v>
      </c>
      <c r="J10755">
        <v>58.35</v>
      </c>
    </row>
    <row r="10756" spans="1:10" x14ac:dyDescent="0.3">
      <c r="A10756" s="1" t="s">
        <v>10</v>
      </c>
      <c r="B10756" s="2">
        <v>44805</v>
      </c>
      <c r="C10756" s="1" t="s">
        <v>33</v>
      </c>
      <c r="D10756" s="1" t="s">
        <v>16</v>
      </c>
      <c r="E10756" s="1" t="s">
        <v>13</v>
      </c>
      <c r="F10756" s="1" t="s">
        <v>14</v>
      </c>
      <c r="G10756">
        <v>2697.78</v>
      </c>
      <c r="H10756">
        <v>23.64</v>
      </c>
      <c r="I10756">
        <v>68779.87</v>
      </c>
      <c r="J10756">
        <v>56.29</v>
      </c>
    </row>
    <row r="10757" spans="1:10" x14ac:dyDescent="0.3">
      <c r="A10757" s="1" t="s">
        <v>10</v>
      </c>
      <c r="B10757" s="2">
        <v>44805</v>
      </c>
      <c r="C10757" s="1" t="s">
        <v>33</v>
      </c>
      <c r="D10757" s="1" t="s">
        <v>17</v>
      </c>
      <c r="E10757" s="1" t="s">
        <v>13</v>
      </c>
      <c r="F10757" s="1" t="s">
        <v>14</v>
      </c>
      <c r="G10757">
        <v>4086.29</v>
      </c>
      <c r="H10757">
        <v>35.799999999999997</v>
      </c>
      <c r="I10757">
        <v>67901.240000000005</v>
      </c>
      <c r="J10757">
        <v>86.4</v>
      </c>
    </row>
    <row r="10758" spans="1:10" x14ac:dyDescent="0.3">
      <c r="A10758" s="1" t="s">
        <v>10</v>
      </c>
      <c r="B10758" s="2">
        <v>44805</v>
      </c>
      <c r="C10758" s="1" t="s">
        <v>33</v>
      </c>
      <c r="D10758" s="1" t="s">
        <v>18</v>
      </c>
      <c r="E10758" s="1" t="s">
        <v>13</v>
      </c>
      <c r="F10758" s="1" t="s">
        <v>14</v>
      </c>
      <c r="G10758">
        <v>1668.38</v>
      </c>
      <c r="H10758">
        <v>14.62</v>
      </c>
      <c r="I10758">
        <v>28381.68</v>
      </c>
      <c r="J10758">
        <v>84.39</v>
      </c>
    </row>
    <row r="10759" spans="1:10" x14ac:dyDescent="0.3">
      <c r="A10759" s="1" t="s">
        <v>10</v>
      </c>
      <c r="B10759" s="2">
        <v>44805</v>
      </c>
      <c r="C10759" s="1" t="s">
        <v>33</v>
      </c>
      <c r="D10759" s="1" t="s">
        <v>19</v>
      </c>
      <c r="E10759" s="1" t="s">
        <v>13</v>
      </c>
      <c r="F10759" s="1" t="s">
        <v>14</v>
      </c>
      <c r="G10759">
        <v>2296.7399999999998</v>
      </c>
      <c r="H10759">
        <v>20.12</v>
      </c>
      <c r="I10759">
        <v>29550.97</v>
      </c>
      <c r="J10759">
        <v>111.55</v>
      </c>
    </row>
    <row r="10760" spans="1:10" x14ac:dyDescent="0.3">
      <c r="A10760" s="1" t="s">
        <v>10</v>
      </c>
      <c r="B10760" s="2">
        <v>44805</v>
      </c>
      <c r="C10760" s="1" t="s">
        <v>33</v>
      </c>
      <c r="D10760" s="1" t="s">
        <v>20</v>
      </c>
      <c r="E10760" s="1" t="s">
        <v>13</v>
      </c>
      <c r="F10760" s="1" t="s">
        <v>14</v>
      </c>
      <c r="G10760">
        <v>899.23</v>
      </c>
      <c r="H10760">
        <v>7.88</v>
      </c>
      <c r="I10760">
        <v>22502.03</v>
      </c>
      <c r="J10760">
        <v>57.33</v>
      </c>
    </row>
    <row r="10761" spans="1:10" x14ac:dyDescent="0.3">
      <c r="A10761" s="1" t="s">
        <v>10</v>
      </c>
      <c r="B10761" s="2">
        <v>44805</v>
      </c>
      <c r="C10761" s="1" t="s">
        <v>33</v>
      </c>
      <c r="D10761" s="1" t="s">
        <v>21</v>
      </c>
      <c r="E10761" s="1" t="s">
        <v>13</v>
      </c>
      <c r="F10761" s="1" t="s">
        <v>14</v>
      </c>
      <c r="G10761">
        <v>631.41999999999996</v>
      </c>
      <c r="H10761">
        <v>5.53</v>
      </c>
      <c r="I10761">
        <v>10170.17</v>
      </c>
      <c r="J10761">
        <v>89.24</v>
      </c>
    </row>
    <row r="10762" spans="1:10" x14ac:dyDescent="0.3">
      <c r="A10762" s="1" t="s">
        <v>10</v>
      </c>
      <c r="B10762" s="2">
        <v>44805</v>
      </c>
      <c r="C10762" s="1" t="s">
        <v>33</v>
      </c>
      <c r="D10762" s="1" t="s">
        <v>22</v>
      </c>
      <c r="E10762" s="1" t="s">
        <v>13</v>
      </c>
      <c r="F10762" s="1" t="s">
        <v>14</v>
      </c>
      <c r="G10762">
        <v>3801.95</v>
      </c>
      <c r="H10762">
        <v>33.31</v>
      </c>
      <c r="I10762">
        <v>52105.83</v>
      </c>
      <c r="J10762">
        <v>105.04</v>
      </c>
    </row>
    <row r="10763" spans="1:10" x14ac:dyDescent="0.3">
      <c r="A10763" s="1" t="s">
        <v>10</v>
      </c>
      <c r="B10763" s="2">
        <v>44805</v>
      </c>
      <c r="C10763" s="1" t="s">
        <v>33</v>
      </c>
      <c r="D10763" s="1" t="s">
        <v>23</v>
      </c>
      <c r="E10763" s="1" t="s">
        <v>13</v>
      </c>
      <c r="F10763" s="1" t="s">
        <v>14</v>
      </c>
      <c r="G10763">
        <v>2310.7399999999998</v>
      </c>
      <c r="H10763">
        <v>20.25</v>
      </c>
      <c r="I10763">
        <v>50828</v>
      </c>
      <c r="J10763">
        <v>65.28</v>
      </c>
    </row>
    <row r="10764" spans="1:10" x14ac:dyDescent="0.3">
      <c r="A10764" s="1" t="s">
        <v>10</v>
      </c>
      <c r="B10764" s="2">
        <v>44805</v>
      </c>
      <c r="C10764" s="1" t="s">
        <v>33</v>
      </c>
      <c r="D10764" s="1" t="s">
        <v>24</v>
      </c>
      <c r="E10764" s="1" t="s">
        <v>13</v>
      </c>
      <c r="F10764" s="1" t="s">
        <v>14</v>
      </c>
      <c r="G10764">
        <v>3770.08</v>
      </c>
      <c r="H10764">
        <v>33.03</v>
      </c>
      <c r="I10764">
        <v>75336.61</v>
      </c>
      <c r="J10764">
        <v>72.040000000000006</v>
      </c>
    </row>
    <row r="10765" spans="1:10" x14ac:dyDescent="0.3">
      <c r="A10765" s="1" t="s">
        <v>10</v>
      </c>
      <c r="B10765" s="2">
        <v>44805</v>
      </c>
      <c r="C10765" s="1" t="s">
        <v>44</v>
      </c>
      <c r="D10765" s="1" t="s">
        <v>26</v>
      </c>
      <c r="E10765" s="1" t="s">
        <v>13</v>
      </c>
      <c r="F10765" s="1" t="s">
        <v>14</v>
      </c>
      <c r="G10765">
        <v>1315.78</v>
      </c>
      <c r="H10765">
        <v>100</v>
      </c>
      <c r="I10765">
        <v>32566.46</v>
      </c>
      <c r="J10765">
        <v>58.11</v>
      </c>
    </row>
    <row r="10766" spans="1:10" x14ac:dyDescent="0.3">
      <c r="A10766" s="1" t="s">
        <v>10</v>
      </c>
      <c r="B10766" s="2">
        <v>44805</v>
      </c>
      <c r="C10766" s="1" t="s">
        <v>44</v>
      </c>
      <c r="D10766" s="1" t="s">
        <v>27</v>
      </c>
      <c r="E10766" s="1" t="s">
        <v>13</v>
      </c>
      <c r="F10766" s="1" t="s">
        <v>14</v>
      </c>
      <c r="G10766">
        <v>449.41</v>
      </c>
      <c r="H10766">
        <v>34.159999999999997</v>
      </c>
      <c r="I10766">
        <v>13802.18</v>
      </c>
      <c r="J10766">
        <v>46.53</v>
      </c>
    </row>
    <row r="10767" spans="1:10" x14ac:dyDescent="0.3">
      <c r="A10767" s="1" t="s">
        <v>10</v>
      </c>
      <c r="B10767" s="2">
        <v>44805</v>
      </c>
      <c r="C10767" s="1" t="s">
        <v>44</v>
      </c>
      <c r="D10767" s="1" t="s">
        <v>28</v>
      </c>
      <c r="E10767" s="1" t="s">
        <v>13</v>
      </c>
      <c r="F10767" s="1" t="s">
        <v>14</v>
      </c>
      <c r="G10767">
        <v>866.37</v>
      </c>
      <c r="H10767">
        <v>65.84</v>
      </c>
      <c r="I10767">
        <v>18764.27</v>
      </c>
      <c r="J10767">
        <v>66.290000000000006</v>
      </c>
    </row>
    <row r="10768" spans="1:10" x14ac:dyDescent="0.3">
      <c r="A10768" s="1" t="s">
        <v>10</v>
      </c>
      <c r="B10768" s="2">
        <v>44805</v>
      </c>
      <c r="C10768" s="1" t="s">
        <v>44</v>
      </c>
      <c r="D10768" s="1" t="s">
        <v>29</v>
      </c>
      <c r="E10768" s="1" t="s">
        <v>13</v>
      </c>
      <c r="F10768" s="1" t="s">
        <v>14</v>
      </c>
      <c r="G10768">
        <v>559.24</v>
      </c>
      <c r="H10768">
        <v>42.5</v>
      </c>
      <c r="I10768">
        <v>16529.189999999999</v>
      </c>
      <c r="J10768">
        <v>48.43</v>
      </c>
    </row>
    <row r="10769" spans="1:10" x14ac:dyDescent="0.3">
      <c r="A10769" s="1" t="s">
        <v>10</v>
      </c>
      <c r="B10769" s="2">
        <v>44805</v>
      </c>
      <c r="C10769" s="1" t="s">
        <v>44</v>
      </c>
      <c r="D10769" s="1" t="s">
        <v>12</v>
      </c>
      <c r="E10769" s="1" t="s">
        <v>13</v>
      </c>
      <c r="F10769" s="1" t="s">
        <v>14</v>
      </c>
      <c r="G10769">
        <v>719.3</v>
      </c>
      <c r="H10769">
        <v>54.67</v>
      </c>
      <c r="I10769">
        <v>14249.52</v>
      </c>
      <c r="J10769">
        <v>72.41</v>
      </c>
    </row>
    <row r="10770" spans="1:10" x14ac:dyDescent="0.3">
      <c r="A10770" s="1" t="s">
        <v>10</v>
      </c>
      <c r="B10770" s="2">
        <v>44805</v>
      </c>
      <c r="C10770" s="1" t="s">
        <v>44</v>
      </c>
      <c r="D10770" s="1" t="s">
        <v>15</v>
      </c>
      <c r="E10770" s="1" t="s">
        <v>13</v>
      </c>
      <c r="F10770" s="1" t="s">
        <v>14</v>
      </c>
      <c r="G10770">
        <v>37.24</v>
      </c>
      <c r="H10770">
        <v>2.83</v>
      </c>
      <c r="I10770">
        <v>1787.75</v>
      </c>
      <c r="J10770">
        <v>30</v>
      </c>
    </row>
    <row r="10771" spans="1:10" x14ac:dyDescent="0.3">
      <c r="A10771" s="1" t="s">
        <v>10</v>
      </c>
      <c r="B10771" s="2">
        <v>44805</v>
      </c>
      <c r="C10771" s="1" t="s">
        <v>44</v>
      </c>
      <c r="D10771" s="1" t="s">
        <v>30</v>
      </c>
      <c r="E10771" s="1" t="s">
        <v>13</v>
      </c>
      <c r="F10771" s="1" t="s">
        <v>14</v>
      </c>
      <c r="G10771">
        <v>188.76</v>
      </c>
      <c r="H10771">
        <v>14.35</v>
      </c>
      <c r="I10771">
        <v>7635.02</v>
      </c>
      <c r="J10771">
        <v>35.36</v>
      </c>
    </row>
    <row r="10772" spans="1:10" x14ac:dyDescent="0.3">
      <c r="A10772" s="1" t="s">
        <v>10</v>
      </c>
      <c r="B10772" s="2">
        <v>44805</v>
      </c>
      <c r="C10772" s="1" t="s">
        <v>44</v>
      </c>
      <c r="D10772" s="1" t="s">
        <v>16</v>
      </c>
      <c r="E10772" s="1" t="s">
        <v>13</v>
      </c>
      <c r="F10772" s="1" t="s">
        <v>14</v>
      </c>
      <c r="G10772">
        <v>343.57</v>
      </c>
      <c r="H10772">
        <v>26.11</v>
      </c>
      <c r="I10772">
        <v>8678.83</v>
      </c>
      <c r="J10772">
        <v>57</v>
      </c>
    </row>
    <row r="10773" spans="1:10" x14ac:dyDescent="0.3">
      <c r="A10773" s="1" t="s">
        <v>10</v>
      </c>
      <c r="B10773" s="2">
        <v>44805</v>
      </c>
      <c r="C10773" s="1" t="s">
        <v>44</v>
      </c>
      <c r="D10773" s="1" t="s">
        <v>17</v>
      </c>
      <c r="E10773" s="1" t="s">
        <v>13</v>
      </c>
      <c r="F10773" s="1" t="s">
        <v>14</v>
      </c>
      <c r="G10773">
        <v>352.02</v>
      </c>
      <c r="H10773">
        <v>26.75</v>
      </c>
      <c r="I10773">
        <v>9237.93</v>
      </c>
      <c r="J10773">
        <v>54.52</v>
      </c>
    </row>
    <row r="10774" spans="1:10" x14ac:dyDescent="0.3">
      <c r="A10774" s="1" t="s">
        <v>10</v>
      </c>
      <c r="B10774" s="2">
        <v>44805</v>
      </c>
      <c r="C10774" s="1" t="s">
        <v>44</v>
      </c>
      <c r="D10774" s="1" t="s">
        <v>18</v>
      </c>
      <c r="E10774" s="1" t="s">
        <v>13</v>
      </c>
      <c r="F10774" s="1" t="s">
        <v>14</v>
      </c>
      <c r="G10774">
        <v>265.01</v>
      </c>
      <c r="H10774">
        <v>20.14</v>
      </c>
      <c r="I10774">
        <v>4716.8599999999997</v>
      </c>
      <c r="J10774">
        <v>80.540000000000006</v>
      </c>
    </row>
    <row r="10775" spans="1:10" x14ac:dyDescent="0.3">
      <c r="A10775" s="1" t="s">
        <v>10</v>
      </c>
      <c r="B10775" s="2">
        <v>44805</v>
      </c>
      <c r="C10775" s="1" t="s">
        <v>44</v>
      </c>
      <c r="D10775" s="1" t="s">
        <v>19</v>
      </c>
      <c r="E10775" s="1" t="s">
        <v>13</v>
      </c>
      <c r="F10775" s="1" t="s">
        <v>14</v>
      </c>
      <c r="G10775">
        <v>166.42</v>
      </c>
      <c r="H10775">
        <v>12.65</v>
      </c>
      <c r="I10775">
        <v>2297.81</v>
      </c>
      <c r="J10775">
        <v>104.18</v>
      </c>
    </row>
    <row r="10776" spans="1:10" x14ac:dyDescent="0.3">
      <c r="A10776" s="1" t="s">
        <v>10</v>
      </c>
      <c r="B10776" s="2">
        <v>44805</v>
      </c>
      <c r="C10776" s="1" t="s">
        <v>44</v>
      </c>
      <c r="D10776" s="1" t="s">
        <v>20</v>
      </c>
      <c r="E10776" s="1" t="s">
        <v>13</v>
      </c>
      <c r="F10776" s="1" t="s">
        <v>14</v>
      </c>
      <c r="G10776">
        <v>166.09</v>
      </c>
      <c r="H10776">
        <v>12.62</v>
      </c>
      <c r="I10776">
        <v>2773.2</v>
      </c>
      <c r="J10776">
        <v>86.15</v>
      </c>
    </row>
    <row r="10777" spans="1:10" x14ac:dyDescent="0.3">
      <c r="A10777" s="1" t="s">
        <v>10</v>
      </c>
      <c r="B10777" s="2">
        <v>44805</v>
      </c>
      <c r="C10777" s="1" t="s">
        <v>44</v>
      </c>
      <c r="D10777" s="1" t="s">
        <v>21</v>
      </c>
      <c r="E10777" s="1" t="s">
        <v>13</v>
      </c>
      <c r="F10777" s="1" t="s">
        <v>14</v>
      </c>
      <c r="G10777">
        <v>0</v>
      </c>
      <c r="H10777">
        <v>0</v>
      </c>
      <c r="I10777">
        <v>0</v>
      </c>
      <c r="J10777">
        <v>0</v>
      </c>
    </row>
    <row r="10778" spans="1:10" x14ac:dyDescent="0.3">
      <c r="A10778" s="1" t="s">
        <v>10</v>
      </c>
      <c r="B10778" s="2">
        <v>44805</v>
      </c>
      <c r="C10778" s="1" t="s">
        <v>44</v>
      </c>
      <c r="D10778" s="1" t="s">
        <v>22</v>
      </c>
      <c r="E10778" s="1" t="s">
        <v>13</v>
      </c>
      <c r="F10778" s="1" t="s">
        <v>14</v>
      </c>
      <c r="G10778">
        <v>268.89999999999998</v>
      </c>
      <c r="H10778">
        <v>20.440000000000001</v>
      </c>
      <c r="I10778">
        <v>5971.25</v>
      </c>
      <c r="J10778">
        <v>64.510000000000005</v>
      </c>
    </row>
    <row r="10779" spans="1:10" x14ac:dyDescent="0.3">
      <c r="A10779" s="1" t="s">
        <v>10</v>
      </c>
      <c r="B10779" s="2">
        <v>44805</v>
      </c>
      <c r="C10779" s="1" t="s">
        <v>44</v>
      </c>
      <c r="D10779" s="1" t="s">
        <v>23</v>
      </c>
      <c r="E10779" s="1" t="s">
        <v>13</v>
      </c>
      <c r="F10779" s="1" t="s">
        <v>14</v>
      </c>
      <c r="G10779">
        <v>224.09</v>
      </c>
      <c r="H10779">
        <v>17.03</v>
      </c>
      <c r="I10779">
        <v>6679.9</v>
      </c>
      <c r="J10779">
        <v>48.18</v>
      </c>
    </row>
    <row r="10780" spans="1:10" x14ac:dyDescent="0.3">
      <c r="A10780" s="1" t="s">
        <v>10</v>
      </c>
      <c r="B10780" s="2">
        <v>44805</v>
      </c>
      <c r="C10780" s="1" t="s">
        <v>44</v>
      </c>
      <c r="D10780" s="1" t="s">
        <v>24</v>
      </c>
      <c r="E10780" s="1" t="s">
        <v>13</v>
      </c>
      <c r="F10780" s="1" t="s">
        <v>14</v>
      </c>
      <c r="G10780">
        <v>656.7</v>
      </c>
      <c r="H10780">
        <v>49.91</v>
      </c>
      <c r="I10780">
        <v>17142.099999999999</v>
      </c>
      <c r="J10780">
        <v>55.1</v>
      </c>
    </row>
    <row r="10781" spans="1:10" x14ac:dyDescent="0.3">
      <c r="A10781" s="1" t="s">
        <v>10</v>
      </c>
      <c r="B10781" s="2">
        <v>44805</v>
      </c>
      <c r="C10781" s="1" t="s">
        <v>34</v>
      </c>
      <c r="D10781" s="1" t="s">
        <v>26</v>
      </c>
      <c r="E10781" s="1" t="s">
        <v>13</v>
      </c>
      <c r="F10781" s="1" t="s">
        <v>14</v>
      </c>
      <c r="G10781">
        <v>19597.240000000002</v>
      </c>
      <c r="H10781">
        <v>100</v>
      </c>
      <c r="I10781">
        <v>278333.92</v>
      </c>
      <c r="J10781">
        <v>101.23</v>
      </c>
    </row>
    <row r="10782" spans="1:10" x14ac:dyDescent="0.3">
      <c r="A10782" s="1" t="s">
        <v>10</v>
      </c>
      <c r="B10782" s="2">
        <v>44805</v>
      </c>
      <c r="C10782" s="1" t="s">
        <v>34</v>
      </c>
      <c r="D10782" s="1" t="s">
        <v>27</v>
      </c>
      <c r="E10782" s="1" t="s">
        <v>13</v>
      </c>
      <c r="F10782" s="1" t="s">
        <v>14</v>
      </c>
      <c r="G10782">
        <v>12587.35</v>
      </c>
      <c r="H10782">
        <v>64.23</v>
      </c>
      <c r="I10782">
        <v>150433.34</v>
      </c>
      <c r="J10782">
        <v>120.29</v>
      </c>
    </row>
    <row r="10783" spans="1:10" x14ac:dyDescent="0.3">
      <c r="A10783" s="1" t="s">
        <v>10</v>
      </c>
      <c r="B10783" s="2">
        <v>44805</v>
      </c>
      <c r="C10783" s="1" t="s">
        <v>34</v>
      </c>
      <c r="D10783" s="1" t="s">
        <v>28</v>
      </c>
      <c r="E10783" s="1" t="s">
        <v>13</v>
      </c>
      <c r="F10783" s="1" t="s">
        <v>14</v>
      </c>
      <c r="G10783">
        <v>7009.89</v>
      </c>
      <c r="H10783">
        <v>35.770000000000003</v>
      </c>
      <c r="I10783">
        <v>127900.58</v>
      </c>
      <c r="J10783">
        <v>78.55</v>
      </c>
    </row>
    <row r="10784" spans="1:10" x14ac:dyDescent="0.3">
      <c r="A10784" s="1" t="s">
        <v>10</v>
      </c>
      <c r="B10784" s="2">
        <v>44805</v>
      </c>
      <c r="C10784" s="1" t="s">
        <v>34</v>
      </c>
      <c r="D10784" s="1" t="s">
        <v>29</v>
      </c>
      <c r="E10784" s="1" t="s">
        <v>13</v>
      </c>
      <c r="F10784" s="1" t="s">
        <v>14</v>
      </c>
      <c r="G10784">
        <v>5938.02</v>
      </c>
      <c r="H10784">
        <v>30.3</v>
      </c>
      <c r="I10784">
        <v>116986.67</v>
      </c>
      <c r="J10784">
        <v>73.06</v>
      </c>
    </row>
    <row r="10785" spans="1:10" x14ac:dyDescent="0.3">
      <c r="A10785" s="1" t="s">
        <v>10</v>
      </c>
      <c r="B10785" s="2">
        <v>44805</v>
      </c>
      <c r="C10785" s="1" t="s">
        <v>34</v>
      </c>
      <c r="D10785" s="1" t="s">
        <v>12</v>
      </c>
      <c r="E10785" s="1" t="s">
        <v>13</v>
      </c>
      <c r="F10785" s="1" t="s">
        <v>14</v>
      </c>
      <c r="G10785">
        <v>9534.0400000000009</v>
      </c>
      <c r="H10785">
        <v>48.65</v>
      </c>
      <c r="I10785">
        <v>118781.91</v>
      </c>
      <c r="J10785">
        <v>115.35</v>
      </c>
    </row>
    <row r="10786" spans="1:10" x14ac:dyDescent="0.3">
      <c r="A10786" s="1" t="s">
        <v>10</v>
      </c>
      <c r="B10786" s="2">
        <v>44805</v>
      </c>
      <c r="C10786" s="1" t="s">
        <v>34</v>
      </c>
      <c r="D10786" s="1" t="s">
        <v>15</v>
      </c>
      <c r="E10786" s="1" t="s">
        <v>13</v>
      </c>
      <c r="F10786" s="1" t="s">
        <v>14</v>
      </c>
      <c r="G10786">
        <v>4125.17</v>
      </c>
      <c r="H10786">
        <v>21.05</v>
      </c>
      <c r="I10786">
        <v>42565.35</v>
      </c>
      <c r="J10786">
        <v>139.33000000000001</v>
      </c>
    </row>
    <row r="10787" spans="1:10" x14ac:dyDescent="0.3">
      <c r="A10787" s="1" t="s">
        <v>10</v>
      </c>
      <c r="B10787" s="2">
        <v>44805</v>
      </c>
      <c r="C10787" s="1" t="s">
        <v>34</v>
      </c>
      <c r="D10787" s="1" t="s">
        <v>30</v>
      </c>
      <c r="E10787" s="1" t="s">
        <v>13</v>
      </c>
      <c r="F10787" s="1" t="s">
        <v>14</v>
      </c>
      <c r="G10787">
        <v>1626.36</v>
      </c>
      <c r="H10787">
        <v>8.3000000000000007</v>
      </c>
      <c r="I10787">
        <v>28041.34</v>
      </c>
      <c r="J10787">
        <v>83.31</v>
      </c>
    </row>
    <row r="10788" spans="1:10" x14ac:dyDescent="0.3">
      <c r="A10788" s="1" t="s">
        <v>10</v>
      </c>
      <c r="B10788" s="2">
        <v>44805</v>
      </c>
      <c r="C10788" s="1" t="s">
        <v>34</v>
      </c>
      <c r="D10788" s="1" t="s">
        <v>16</v>
      </c>
      <c r="E10788" s="1" t="s">
        <v>13</v>
      </c>
      <c r="F10788" s="1" t="s">
        <v>14</v>
      </c>
      <c r="G10788">
        <v>4892.25</v>
      </c>
      <c r="H10788">
        <v>24.96</v>
      </c>
      <c r="I10788">
        <v>68943.13</v>
      </c>
      <c r="J10788">
        <v>102.11</v>
      </c>
    </row>
    <row r="10789" spans="1:10" x14ac:dyDescent="0.3">
      <c r="A10789" s="1" t="s">
        <v>10</v>
      </c>
      <c r="B10789" s="2">
        <v>44805</v>
      </c>
      <c r="C10789" s="1" t="s">
        <v>34</v>
      </c>
      <c r="D10789" s="1" t="s">
        <v>17</v>
      </c>
      <c r="E10789" s="1" t="s">
        <v>13</v>
      </c>
      <c r="F10789" s="1" t="s">
        <v>14</v>
      </c>
      <c r="G10789">
        <v>5680.63</v>
      </c>
      <c r="H10789">
        <v>28.99</v>
      </c>
      <c r="I10789">
        <v>83336.960000000006</v>
      </c>
      <c r="J10789">
        <v>98.09</v>
      </c>
    </row>
    <row r="10790" spans="1:10" x14ac:dyDescent="0.3">
      <c r="A10790" s="1" t="s">
        <v>10</v>
      </c>
      <c r="B10790" s="2">
        <v>44805</v>
      </c>
      <c r="C10790" s="1" t="s">
        <v>34</v>
      </c>
      <c r="D10790" s="1" t="s">
        <v>18</v>
      </c>
      <c r="E10790" s="1" t="s">
        <v>13</v>
      </c>
      <c r="F10790" s="1" t="s">
        <v>14</v>
      </c>
      <c r="G10790">
        <v>3558.04</v>
      </c>
      <c r="H10790">
        <v>18.16</v>
      </c>
      <c r="I10790">
        <v>51669.57</v>
      </c>
      <c r="J10790">
        <v>99.1</v>
      </c>
    </row>
    <row r="10791" spans="1:10" x14ac:dyDescent="0.3">
      <c r="A10791" s="1" t="s">
        <v>10</v>
      </c>
      <c r="B10791" s="2">
        <v>44805</v>
      </c>
      <c r="C10791" s="1" t="s">
        <v>34</v>
      </c>
      <c r="D10791" s="1" t="s">
        <v>19</v>
      </c>
      <c r="E10791" s="1" t="s">
        <v>13</v>
      </c>
      <c r="F10791" s="1" t="s">
        <v>14</v>
      </c>
      <c r="G10791">
        <v>3839.96</v>
      </c>
      <c r="H10791">
        <v>19.59</v>
      </c>
      <c r="I10791">
        <v>46342.92</v>
      </c>
      <c r="J10791">
        <v>119.19</v>
      </c>
    </row>
    <row r="10792" spans="1:10" x14ac:dyDescent="0.3">
      <c r="A10792" s="1" t="s">
        <v>10</v>
      </c>
      <c r="B10792" s="2">
        <v>44805</v>
      </c>
      <c r="C10792" s="1" t="s">
        <v>34</v>
      </c>
      <c r="D10792" s="1" t="s">
        <v>20</v>
      </c>
      <c r="E10792" s="1" t="s">
        <v>13</v>
      </c>
      <c r="F10792" s="1" t="s">
        <v>14</v>
      </c>
      <c r="G10792">
        <v>4737.8900000000003</v>
      </c>
      <c r="H10792">
        <v>24.18</v>
      </c>
      <c r="I10792">
        <v>62401.13</v>
      </c>
      <c r="J10792">
        <v>109.2</v>
      </c>
    </row>
    <row r="10793" spans="1:10" x14ac:dyDescent="0.3">
      <c r="A10793" s="1" t="s">
        <v>10</v>
      </c>
      <c r="B10793" s="2">
        <v>44805</v>
      </c>
      <c r="C10793" s="1" t="s">
        <v>34</v>
      </c>
      <c r="D10793" s="1" t="s">
        <v>21</v>
      </c>
      <c r="E10793" s="1" t="s">
        <v>13</v>
      </c>
      <c r="F10793" s="1" t="s">
        <v>14</v>
      </c>
      <c r="G10793">
        <v>194.96</v>
      </c>
      <c r="H10793">
        <v>0.99</v>
      </c>
      <c r="I10793">
        <v>6930.55</v>
      </c>
      <c r="J10793">
        <v>40.31</v>
      </c>
    </row>
    <row r="10794" spans="1:10" x14ac:dyDescent="0.3">
      <c r="A10794" s="1" t="s">
        <v>10</v>
      </c>
      <c r="B10794" s="2">
        <v>44805</v>
      </c>
      <c r="C10794" s="1" t="s">
        <v>34</v>
      </c>
      <c r="D10794" s="1" t="s">
        <v>22</v>
      </c>
      <c r="E10794" s="1" t="s">
        <v>13</v>
      </c>
      <c r="F10794" s="1" t="s">
        <v>14</v>
      </c>
      <c r="G10794">
        <v>4847.26</v>
      </c>
      <c r="H10794">
        <v>24.73</v>
      </c>
      <c r="I10794">
        <v>64316.85</v>
      </c>
      <c r="J10794">
        <v>108.32</v>
      </c>
    </row>
    <row r="10795" spans="1:10" x14ac:dyDescent="0.3">
      <c r="A10795" s="1" t="s">
        <v>10</v>
      </c>
      <c r="B10795" s="2">
        <v>44805</v>
      </c>
      <c r="C10795" s="1" t="s">
        <v>34</v>
      </c>
      <c r="D10795" s="1" t="s">
        <v>23</v>
      </c>
      <c r="E10795" s="1" t="s">
        <v>13</v>
      </c>
      <c r="F10795" s="1" t="s">
        <v>14</v>
      </c>
      <c r="G10795">
        <v>5562.74</v>
      </c>
      <c r="H10795">
        <v>28.39</v>
      </c>
      <c r="I10795">
        <v>71347.16</v>
      </c>
      <c r="J10795">
        <v>112.16</v>
      </c>
    </row>
    <row r="10796" spans="1:10" x14ac:dyDescent="0.3">
      <c r="A10796" s="1" t="s">
        <v>10</v>
      </c>
      <c r="B10796" s="2">
        <v>44805</v>
      </c>
      <c r="C10796" s="1" t="s">
        <v>34</v>
      </c>
      <c r="D10796" s="1" t="s">
        <v>24</v>
      </c>
      <c r="E10796" s="1" t="s">
        <v>13</v>
      </c>
      <c r="F10796" s="1" t="s">
        <v>14</v>
      </c>
      <c r="G10796">
        <v>4254.3900000000003</v>
      </c>
      <c r="H10796">
        <v>21.71</v>
      </c>
      <c r="I10796">
        <v>73338.23</v>
      </c>
      <c r="J10796">
        <v>83.32</v>
      </c>
    </row>
    <row r="10797" spans="1:10" x14ac:dyDescent="0.3">
      <c r="A10797" s="1" t="s">
        <v>10</v>
      </c>
      <c r="B10797" s="2">
        <v>44805</v>
      </c>
      <c r="C10797" s="1" t="s">
        <v>35</v>
      </c>
      <c r="D10797" s="1" t="s">
        <v>26</v>
      </c>
      <c r="E10797" s="1" t="s">
        <v>13</v>
      </c>
      <c r="F10797" s="1" t="s">
        <v>14</v>
      </c>
      <c r="G10797">
        <v>4409.03</v>
      </c>
      <c r="H10797">
        <v>100</v>
      </c>
      <c r="I10797">
        <v>63967.4</v>
      </c>
      <c r="J10797">
        <v>99.15</v>
      </c>
    </row>
    <row r="10798" spans="1:10" x14ac:dyDescent="0.3">
      <c r="A10798" s="1" t="s">
        <v>10</v>
      </c>
      <c r="B10798" s="2">
        <v>44805</v>
      </c>
      <c r="C10798" s="1" t="s">
        <v>35</v>
      </c>
      <c r="D10798" s="1" t="s">
        <v>27</v>
      </c>
      <c r="E10798" s="1" t="s">
        <v>13</v>
      </c>
      <c r="F10798" s="1" t="s">
        <v>14</v>
      </c>
      <c r="G10798">
        <v>2138.34</v>
      </c>
      <c r="H10798">
        <v>48.5</v>
      </c>
      <c r="I10798">
        <v>32914.370000000003</v>
      </c>
      <c r="J10798">
        <v>93.33</v>
      </c>
    </row>
    <row r="10799" spans="1:10" x14ac:dyDescent="0.3">
      <c r="A10799" s="1" t="s">
        <v>10</v>
      </c>
      <c r="B10799" s="2">
        <v>44805</v>
      </c>
      <c r="C10799" s="1" t="s">
        <v>35</v>
      </c>
      <c r="D10799" s="1" t="s">
        <v>28</v>
      </c>
      <c r="E10799" s="1" t="s">
        <v>13</v>
      </c>
      <c r="F10799" s="1" t="s">
        <v>14</v>
      </c>
      <c r="G10799">
        <v>2270.69</v>
      </c>
      <c r="H10799">
        <v>51.5</v>
      </c>
      <c r="I10799">
        <v>31053.03</v>
      </c>
      <c r="J10799">
        <v>105.18</v>
      </c>
    </row>
    <row r="10800" spans="1:10" x14ac:dyDescent="0.3">
      <c r="A10800" s="1" t="s">
        <v>10</v>
      </c>
      <c r="B10800" s="2">
        <v>44805</v>
      </c>
      <c r="C10800" s="1" t="s">
        <v>35</v>
      </c>
      <c r="D10800" s="1" t="s">
        <v>29</v>
      </c>
      <c r="E10800" s="1" t="s">
        <v>13</v>
      </c>
      <c r="F10800" s="1" t="s">
        <v>14</v>
      </c>
      <c r="G10800">
        <v>746.03</v>
      </c>
      <c r="H10800">
        <v>16.920000000000002</v>
      </c>
      <c r="I10800">
        <v>20195.400000000001</v>
      </c>
      <c r="J10800">
        <v>53.12</v>
      </c>
    </row>
    <row r="10801" spans="1:10" x14ac:dyDescent="0.3">
      <c r="A10801" s="1" t="s">
        <v>10</v>
      </c>
      <c r="B10801" s="2">
        <v>44805</v>
      </c>
      <c r="C10801" s="1" t="s">
        <v>35</v>
      </c>
      <c r="D10801" s="1" t="s">
        <v>12</v>
      </c>
      <c r="E10801" s="1" t="s">
        <v>13</v>
      </c>
      <c r="F10801" s="1" t="s">
        <v>14</v>
      </c>
      <c r="G10801">
        <v>2678.96</v>
      </c>
      <c r="H10801">
        <v>60.76</v>
      </c>
      <c r="I10801">
        <v>32448.07</v>
      </c>
      <c r="J10801">
        <v>118.53</v>
      </c>
    </row>
    <row r="10802" spans="1:10" x14ac:dyDescent="0.3">
      <c r="A10802" s="1" t="s">
        <v>10</v>
      </c>
      <c r="B10802" s="2">
        <v>44805</v>
      </c>
      <c r="C10802" s="1" t="s">
        <v>35</v>
      </c>
      <c r="D10802" s="1" t="s">
        <v>15</v>
      </c>
      <c r="E10802" s="1" t="s">
        <v>13</v>
      </c>
      <c r="F10802" s="1" t="s">
        <v>14</v>
      </c>
      <c r="G10802">
        <v>984.04</v>
      </c>
      <c r="H10802">
        <v>22.32</v>
      </c>
      <c r="I10802">
        <v>11323.93</v>
      </c>
      <c r="J10802">
        <v>125.08</v>
      </c>
    </row>
    <row r="10803" spans="1:10" x14ac:dyDescent="0.3">
      <c r="A10803" s="1" t="s">
        <v>10</v>
      </c>
      <c r="B10803" s="2">
        <v>44805</v>
      </c>
      <c r="C10803" s="1" t="s">
        <v>35</v>
      </c>
      <c r="D10803" s="1" t="s">
        <v>30</v>
      </c>
      <c r="E10803" s="1" t="s">
        <v>13</v>
      </c>
      <c r="F10803" s="1" t="s">
        <v>14</v>
      </c>
      <c r="G10803">
        <v>215.88</v>
      </c>
      <c r="H10803">
        <v>4.9000000000000004</v>
      </c>
      <c r="I10803">
        <v>5944.91</v>
      </c>
      <c r="J10803">
        <v>52.18</v>
      </c>
    </row>
    <row r="10804" spans="1:10" x14ac:dyDescent="0.3">
      <c r="A10804" s="1" t="s">
        <v>10</v>
      </c>
      <c r="B10804" s="2">
        <v>44805</v>
      </c>
      <c r="C10804" s="1" t="s">
        <v>35</v>
      </c>
      <c r="D10804" s="1" t="s">
        <v>16</v>
      </c>
      <c r="E10804" s="1" t="s">
        <v>13</v>
      </c>
      <c r="F10804" s="1" t="s">
        <v>14</v>
      </c>
      <c r="G10804">
        <v>204.76</v>
      </c>
      <c r="H10804">
        <v>4.6399999999999997</v>
      </c>
      <c r="I10804">
        <v>4267.12</v>
      </c>
      <c r="J10804">
        <v>69.06</v>
      </c>
    </row>
    <row r="10805" spans="1:10" x14ac:dyDescent="0.3">
      <c r="A10805" s="1" t="s">
        <v>10</v>
      </c>
      <c r="B10805" s="2">
        <v>44805</v>
      </c>
      <c r="C10805" s="1" t="s">
        <v>35</v>
      </c>
      <c r="D10805" s="1" t="s">
        <v>17</v>
      </c>
      <c r="E10805" s="1" t="s">
        <v>13</v>
      </c>
      <c r="F10805" s="1" t="s">
        <v>14</v>
      </c>
      <c r="G10805">
        <v>498.68</v>
      </c>
      <c r="H10805">
        <v>11.31</v>
      </c>
      <c r="I10805">
        <v>16051.73</v>
      </c>
      <c r="J10805">
        <v>44.44</v>
      </c>
    </row>
    <row r="10806" spans="1:10" x14ac:dyDescent="0.3">
      <c r="A10806" s="1" t="s">
        <v>10</v>
      </c>
      <c r="B10806" s="2">
        <v>44805</v>
      </c>
      <c r="C10806" s="1" t="s">
        <v>35</v>
      </c>
      <c r="D10806" s="1" t="s">
        <v>18</v>
      </c>
      <c r="E10806" s="1" t="s">
        <v>13</v>
      </c>
      <c r="F10806" s="1" t="s">
        <v>14</v>
      </c>
      <c r="G10806">
        <v>1301.3800000000001</v>
      </c>
      <c r="H10806">
        <v>29.52</v>
      </c>
      <c r="I10806">
        <v>13610.01</v>
      </c>
      <c r="J10806">
        <v>137.41999999999999</v>
      </c>
    </row>
    <row r="10807" spans="1:10" x14ac:dyDescent="0.3">
      <c r="A10807" s="1" t="s">
        <v>10</v>
      </c>
      <c r="B10807" s="2">
        <v>44805</v>
      </c>
      <c r="C10807" s="1" t="s">
        <v>35</v>
      </c>
      <c r="D10807" s="1" t="s">
        <v>19</v>
      </c>
      <c r="E10807" s="1" t="s">
        <v>13</v>
      </c>
      <c r="F10807" s="1" t="s">
        <v>14</v>
      </c>
      <c r="G10807">
        <v>2188.3200000000002</v>
      </c>
      <c r="H10807">
        <v>49.63</v>
      </c>
      <c r="I10807">
        <v>24093.63</v>
      </c>
      <c r="J10807">
        <v>130.47</v>
      </c>
    </row>
    <row r="10808" spans="1:10" x14ac:dyDescent="0.3">
      <c r="A10808" s="1" t="s">
        <v>10</v>
      </c>
      <c r="B10808" s="2">
        <v>44805</v>
      </c>
      <c r="C10808" s="1" t="s">
        <v>35</v>
      </c>
      <c r="D10808" s="1" t="s">
        <v>20</v>
      </c>
      <c r="E10808" s="1" t="s">
        <v>13</v>
      </c>
      <c r="F10808" s="1" t="s">
        <v>14</v>
      </c>
      <c r="G10808">
        <v>859.42</v>
      </c>
      <c r="H10808">
        <v>19.489999999999998</v>
      </c>
      <c r="I10808">
        <v>12766.56</v>
      </c>
      <c r="J10808">
        <v>96.56</v>
      </c>
    </row>
    <row r="10809" spans="1:10" x14ac:dyDescent="0.3">
      <c r="A10809" s="1" t="s">
        <v>10</v>
      </c>
      <c r="B10809" s="2">
        <v>44805</v>
      </c>
      <c r="C10809" s="1" t="s">
        <v>35</v>
      </c>
      <c r="D10809" s="1" t="s">
        <v>21</v>
      </c>
      <c r="E10809" s="1" t="s">
        <v>13</v>
      </c>
      <c r="F10809" s="1" t="s">
        <v>14</v>
      </c>
      <c r="G10809">
        <v>629.53</v>
      </c>
      <c r="H10809">
        <v>14.28</v>
      </c>
      <c r="I10809">
        <v>12261.46</v>
      </c>
      <c r="J10809">
        <v>73.56</v>
      </c>
    </row>
    <row r="10810" spans="1:10" x14ac:dyDescent="0.3">
      <c r="A10810" s="1" t="s">
        <v>10</v>
      </c>
      <c r="B10810" s="2">
        <v>44805</v>
      </c>
      <c r="C10810" s="1" t="s">
        <v>35</v>
      </c>
      <c r="D10810" s="1" t="s">
        <v>22</v>
      </c>
      <c r="E10810" s="1" t="s">
        <v>13</v>
      </c>
      <c r="F10810" s="1" t="s">
        <v>14</v>
      </c>
      <c r="G10810">
        <v>41.23</v>
      </c>
      <c r="H10810">
        <v>0.94</v>
      </c>
      <c r="I10810">
        <v>4902.83</v>
      </c>
      <c r="J10810">
        <v>12.07</v>
      </c>
    </row>
    <row r="10811" spans="1:10" x14ac:dyDescent="0.3">
      <c r="A10811" s="1" t="s">
        <v>10</v>
      </c>
      <c r="B10811" s="2">
        <v>44805</v>
      </c>
      <c r="C10811" s="1" t="s">
        <v>35</v>
      </c>
      <c r="D10811" s="1" t="s">
        <v>23</v>
      </c>
      <c r="E10811" s="1" t="s">
        <v>13</v>
      </c>
      <c r="F10811" s="1" t="s">
        <v>14</v>
      </c>
      <c r="G10811">
        <v>1608.2</v>
      </c>
      <c r="H10811">
        <v>36.479999999999997</v>
      </c>
      <c r="I10811">
        <v>12067.36</v>
      </c>
      <c r="J10811">
        <v>191.54</v>
      </c>
    </row>
    <row r="10812" spans="1:10" x14ac:dyDescent="0.3">
      <c r="A10812" s="1" t="s">
        <v>10</v>
      </c>
      <c r="B10812" s="2">
        <v>44805</v>
      </c>
      <c r="C10812" s="1" t="s">
        <v>35</v>
      </c>
      <c r="D10812" s="1" t="s">
        <v>24</v>
      </c>
      <c r="E10812" s="1" t="s">
        <v>13</v>
      </c>
      <c r="F10812" s="1" t="s">
        <v>14</v>
      </c>
      <c r="G10812">
        <v>1270.6400000000001</v>
      </c>
      <c r="H10812">
        <v>28.82</v>
      </c>
      <c r="I10812">
        <v>21969.19</v>
      </c>
      <c r="J10812">
        <v>83.17</v>
      </c>
    </row>
    <row r="10813" spans="1:10" x14ac:dyDescent="0.3">
      <c r="A10813" s="1" t="s">
        <v>10</v>
      </c>
      <c r="B10813" s="2">
        <v>44805</v>
      </c>
      <c r="C10813" s="1" t="s">
        <v>48</v>
      </c>
      <c r="D10813" s="1" t="s">
        <v>26</v>
      </c>
      <c r="E10813" s="1" t="s">
        <v>13</v>
      </c>
      <c r="F10813" s="1" t="s">
        <v>14</v>
      </c>
      <c r="G10813">
        <v>2511.1799999999998</v>
      </c>
      <c r="H10813">
        <v>100</v>
      </c>
      <c r="I10813">
        <v>45681.11</v>
      </c>
      <c r="J10813">
        <v>79.099999999999994</v>
      </c>
    </row>
    <row r="10814" spans="1:10" x14ac:dyDescent="0.3">
      <c r="A10814" s="1" t="s">
        <v>10</v>
      </c>
      <c r="B10814" s="2">
        <v>44805</v>
      </c>
      <c r="C10814" s="1" t="s">
        <v>48</v>
      </c>
      <c r="D10814" s="1" t="s">
        <v>27</v>
      </c>
      <c r="E10814" s="1" t="s">
        <v>13</v>
      </c>
      <c r="F10814" s="1" t="s">
        <v>14</v>
      </c>
      <c r="G10814">
        <v>1679.52</v>
      </c>
      <c r="H10814">
        <v>66.88</v>
      </c>
      <c r="I10814">
        <v>24108.94</v>
      </c>
      <c r="J10814">
        <v>100.19</v>
      </c>
    </row>
    <row r="10815" spans="1:10" x14ac:dyDescent="0.3">
      <c r="A10815" s="1" t="s">
        <v>10</v>
      </c>
      <c r="B10815" s="2">
        <v>44805</v>
      </c>
      <c r="C10815" s="1" t="s">
        <v>48</v>
      </c>
      <c r="D10815" s="1" t="s">
        <v>28</v>
      </c>
      <c r="E10815" s="1" t="s">
        <v>13</v>
      </c>
      <c r="F10815" s="1" t="s">
        <v>14</v>
      </c>
      <c r="G10815">
        <v>831.66</v>
      </c>
      <c r="H10815">
        <v>33.119999999999997</v>
      </c>
      <c r="I10815">
        <v>21572.17</v>
      </c>
      <c r="J10815">
        <v>55.31</v>
      </c>
    </row>
    <row r="10816" spans="1:10" x14ac:dyDescent="0.3">
      <c r="A10816" s="1" t="s">
        <v>10</v>
      </c>
      <c r="B10816" s="2">
        <v>44805</v>
      </c>
      <c r="C10816" s="1" t="s">
        <v>48</v>
      </c>
      <c r="D10816" s="1" t="s">
        <v>29</v>
      </c>
      <c r="E10816" s="1" t="s">
        <v>13</v>
      </c>
      <c r="F10816" s="1" t="s">
        <v>14</v>
      </c>
      <c r="G10816">
        <v>1222.7</v>
      </c>
      <c r="H10816">
        <v>48.69</v>
      </c>
      <c r="I10816">
        <v>30388.720000000001</v>
      </c>
      <c r="J10816">
        <v>57.56</v>
      </c>
    </row>
    <row r="10817" spans="1:10" x14ac:dyDescent="0.3">
      <c r="A10817" s="1" t="s">
        <v>10</v>
      </c>
      <c r="B10817" s="2">
        <v>44805</v>
      </c>
      <c r="C10817" s="1" t="s">
        <v>48</v>
      </c>
      <c r="D10817" s="1" t="s">
        <v>12</v>
      </c>
      <c r="E10817" s="1" t="s">
        <v>13</v>
      </c>
      <c r="F10817" s="1" t="s">
        <v>14</v>
      </c>
      <c r="G10817">
        <v>737.92</v>
      </c>
      <c r="H10817">
        <v>29.39</v>
      </c>
      <c r="I10817">
        <v>11822.75</v>
      </c>
      <c r="J10817">
        <v>89.53</v>
      </c>
    </row>
    <row r="10818" spans="1:10" x14ac:dyDescent="0.3">
      <c r="A10818" s="1" t="s">
        <v>10</v>
      </c>
      <c r="B10818" s="2">
        <v>44805</v>
      </c>
      <c r="C10818" s="1" t="s">
        <v>48</v>
      </c>
      <c r="D10818" s="1" t="s">
        <v>15</v>
      </c>
      <c r="E10818" s="1" t="s">
        <v>13</v>
      </c>
      <c r="F10818" s="1" t="s">
        <v>14</v>
      </c>
      <c r="G10818">
        <v>550.55999999999995</v>
      </c>
      <c r="H10818">
        <v>21.92</v>
      </c>
      <c r="I10818">
        <v>3469.64</v>
      </c>
      <c r="J10818">
        <v>228.3</v>
      </c>
    </row>
    <row r="10819" spans="1:10" x14ac:dyDescent="0.3">
      <c r="A10819" s="1" t="s">
        <v>10</v>
      </c>
      <c r="B10819" s="2">
        <v>44805</v>
      </c>
      <c r="C10819" s="1" t="s">
        <v>48</v>
      </c>
      <c r="D10819" s="1" t="s">
        <v>30</v>
      </c>
      <c r="E10819" s="1" t="s">
        <v>13</v>
      </c>
      <c r="F10819" s="1" t="s">
        <v>14</v>
      </c>
      <c r="G10819">
        <v>21.16</v>
      </c>
      <c r="H10819">
        <v>0.84</v>
      </c>
      <c r="I10819">
        <v>2743.63</v>
      </c>
      <c r="J10819">
        <v>11.06</v>
      </c>
    </row>
    <row r="10820" spans="1:10" x14ac:dyDescent="0.3">
      <c r="A10820" s="1" t="s">
        <v>10</v>
      </c>
      <c r="B10820" s="2">
        <v>44805</v>
      </c>
      <c r="C10820" s="1" t="s">
        <v>48</v>
      </c>
      <c r="D10820" s="1" t="s">
        <v>16</v>
      </c>
      <c r="E10820" s="1" t="s">
        <v>13</v>
      </c>
      <c r="F10820" s="1" t="s">
        <v>14</v>
      </c>
      <c r="G10820">
        <v>1466.7</v>
      </c>
      <c r="H10820">
        <v>58.41</v>
      </c>
      <c r="I10820">
        <v>21559.27</v>
      </c>
      <c r="J10820">
        <v>97.58</v>
      </c>
    </row>
    <row r="10821" spans="1:10" x14ac:dyDescent="0.3">
      <c r="A10821" s="1" t="s">
        <v>10</v>
      </c>
      <c r="B10821" s="2">
        <v>44805</v>
      </c>
      <c r="C10821" s="1" t="s">
        <v>48</v>
      </c>
      <c r="D10821" s="1" t="s">
        <v>17</v>
      </c>
      <c r="E10821" s="1" t="s">
        <v>13</v>
      </c>
      <c r="F10821" s="1" t="s">
        <v>14</v>
      </c>
      <c r="G10821">
        <v>603.91</v>
      </c>
      <c r="H10821">
        <v>24.05</v>
      </c>
      <c r="I10821">
        <v>12512.01</v>
      </c>
      <c r="J10821">
        <v>69.3</v>
      </c>
    </row>
    <row r="10822" spans="1:10" x14ac:dyDescent="0.3">
      <c r="A10822" s="1" t="s">
        <v>10</v>
      </c>
      <c r="B10822" s="2">
        <v>44805</v>
      </c>
      <c r="C10822" s="1" t="s">
        <v>48</v>
      </c>
      <c r="D10822" s="1" t="s">
        <v>18</v>
      </c>
      <c r="E10822" s="1" t="s">
        <v>13</v>
      </c>
      <c r="F10822" s="1" t="s">
        <v>14</v>
      </c>
      <c r="G10822">
        <v>419.41</v>
      </c>
      <c r="H10822">
        <v>16.7</v>
      </c>
      <c r="I10822">
        <v>8866.2000000000007</v>
      </c>
      <c r="J10822">
        <v>68.069999999999993</v>
      </c>
    </row>
    <row r="10823" spans="1:10" x14ac:dyDescent="0.3">
      <c r="A10823" s="1" t="s">
        <v>10</v>
      </c>
      <c r="B10823" s="2">
        <v>44805</v>
      </c>
      <c r="C10823" s="1" t="s">
        <v>48</v>
      </c>
      <c r="D10823" s="1" t="s">
        <v>19</v>
      </c>
      <c r="E10823" s="1" t="s">
        <v>13</v>
      </c>
      <c r="F10823" s="1" t="s">
        <v>14</v>
      </c>
      <c r="G10823">
        <v>0</v>
      </c>
      <c r="H10823">
        <v>0</v>
      </c>
      <c r="I10823">
        <v>0</v>
      </c>
      <c r="J10823">
        <v>0</v>
      </c>
    </row>
    <row r="10824" spans="1:10" x14ac:dyDescent="0.3">
      <c r="A10824" s="1" t="s">
        <v>10</v>
      </c>
      <c r="B10824" s="2">
        <v>44805</v>
      </c>
      <c r="C10824" s="1" t="s">
        <v>48</v>
      </c>
      <c r="D10824" s="1" t="s">
        <v>20</v>
      </c>
      <c r="E10824" s="1" t="s">
        <v>13</v>
      </c>
      <c r="F10824" s="1" t="s">
        <v>14</v>
      </c>
      <c r="G10824">
        <v>508.38</v>
      </c>
      <c r="H10824">
        <v>20.239999999999998</v>
      </c>
      <c r="I10824">
        <v>7125.79</v>
      </c>
      <c r="J10824">
        <v>102.44</v>
      </c>
    </row>
    <row r="10825" spans="1:10" x14ac:dyDescent="0.3">
      <c r="A10825" s="1" t="s">
        <v>10</v>
      </c>
      <c r="B10825" s="2">
        <v>44805</v>
      </c>
      <c r="C10825" s="1" t="s">
        <v>48</v>
      </c>
      <c r="D10825" s="1" t="s">
        <v>21</v>
      </c>
      <c r="E10825" s="1" t="s">
        <v>13</v>
      </c>
      <c r="F10825" s="1" t="s">
        <v>14</v>
      </c>
      <c r="G10825">
        <v>0</v>
      </c>
      <c r="H10825">
        <v>0</v>
      </c>
      <c r="I10825">
        <v>0</v>
      </c>
      <c r="J10825">
        <v>0</v>
      </c>
    </row>
    <row r="10826" spans="1:10" x14ac:dyDescent="0.3">
      <c r="A10826" s="1" t="s">
        <v>10</v>
      </c>
      <c r="B10826" s="2">
        <v>44805</v>
      </c>
      <c r="C10826" s="1" t="s">
        <v>48</v>
      </c>
      <c r="D10826" s="1" t="s">
        <v>22</v>
      </c>
      <c r="E10826" s="1" t="s">
        <v>13</v>
      </c>
      <c r="F10826" s="1" t="s">
        <v>14</v>
      </c>
      <c r="G10826">
        <v>677.07</v>
      </c>
      <c r="H10826">
        <v>26.96</v>
      </c>
      <c r="I10826">
        <v>12671.18</v>
      </c>
      <c r="J10826">
        <v>76.569999999999993</v>
      </c>
    </row>
    <row r="10827" spans="1:10" x14ac:dyDescent="0.3">
      <c r="A10827" s="1" t="s">
        <v>10</v>
      </c>
      <c r="B10827" s="2">
        <v>44805</v>
      </c>
      <c r="C10827" s="1" t="s">
        <v>48</v>
      </c>
      <c r="D10827" s="1" t="s">
        <v>23</v>
      </c>
      <c r="E10827" s="1" t="s">
        <v>13</v>
      </c>
      <c r="F10827" s="1" t="s">
        <v>14</v>
      </c>
      <c r="G10827">
        <v>302.2</v>
      </c>
      <c r="H10827">
        <v>12.03</v>
      </c>
      <c r="I10827">
        <v>9933.3799999999992</v>
      </c>
      <c r="J10827">
        <v>43.49</v>
      </c>
    </row>
    <row r="10828" spans="1:10" x14ac:dyDescent="0.3">
      <c r="A10828" s="1" t="s">
        <v>10</v>
      </c>
      <c r="B10828" s="2">
        <v>44805</v>
      </c>
      <c r="C10828" s="1" t="s">
        <v>48</v>
      </c>
      <c r="D10828" s="1" t="s">
        <v>24</v>
      </c>
      <c r="E10828" s="1" t="s">
        <v>13</v>
      </c>
      <c r="F10828" s="1" t="s">
        <v>14</v>
      </c>
      <c r="G10828">
        <v>1023.53</v>
      </c>
      <c r="H10828">
        <v>40.76</v>
      </c>
      <c r="I10828">
        <v>15950.76</v>
      </c>
      <c r="J10828">
        <v>92.24</v>
      </c>
    </row>
    <row r="10829" spans="1:10" x14ac:dyDescent="0.3">
      <c r="A10829" s="1" t="s">
        <v>10</v>
      </c>
      <c r="B10829" s="2">
        <v>44805</v>
      </c>
      <c r="C10829" s="1" t="s">
        <v>36</v>
      </c>
      <c r="D10829" s="1" t="s">
        <v>26</v>
      </c>
      <c r="E10829" s="1" t="s">
        <v>13</v>
      </c>
      <c r="F10829" s="1" t="s">
        <v>14</v>
      </c>
      <c r="G10829">
        <v>9068.25</v>
      </c>
      <c r="H10829">
        <v>100</v>
      </c>
      <c r="I10829">
        <v>108254.32</v>
      </c>
      <c r="J10829">
        <v>120.38</v>
      </c>
    </row>
    <row r="10830" spans="1:10" x14ac:dyDescent="0.3">
      <c r="A10830" s="1" t="s">
        <v>10</v>
      </c>
      <c r="B10830" s="2">
        <v>44805</v>
      </c>
      <c r="C10830" s="1" t="s">
        <v>36</v>
      </c>
      <c r="D10830" s="1" t="s">
        <v>27</v>
      </c>
      <c r="E10830" s="1" t="s">
        <v>13</v>
      </c>
      <c r="F10830" s="1" t="s">
        <v>14</v>
      </c>
      <c r="G10830">
        <v>3321.16</v>
      </c>
      <c r="H10830">
        <v>36.619999999999997</v>
      </c>
      <c r="I10830">
        <v>46130.3</v>
      </c>
      <c r="J10830">
        <v>103.4</v>
      </c>
    </row>
    <row r="10831" spans="1:10" x14ac:dyDescent="0.3">
      <c r="A10831" s="1" t="s">
        <v>10</v>
      </c>
      <c r="B10831" s="2">
        <v>44805</v>
      </c>
      <c r="C10831" s="1" t="s">
        <v>36</v>
      </c>
      <c r="D10831" s="1" t="s">
        <v>28</v>
      </c>
      <c r="E10831" s="1" t="s">
        <v>13</v>
      </c>
      <c r="F10831" s="1" t="s">
        <v>14</v>
      </c>
      <c r="G10831">
        <v>5747.09</v>
      </c>
      <c r="H10831">
        <v>63.38</v>
      </c>
      <c r="I10831">
        <v>62124.03</v>
      </c>
      <c r="J10831">
        <v>133.13</v>
      </c>
    </row>
    <row r="10832" spans="1:10" x14ac:dyDescent="0.3">
      <c r="A10832" s="1" t="s">
        <v>10</v>
      </c>
      <c r="B10832" s="2">
        <v>44805</v>
      </c>
      <c r="C10832" s="1" t="s">
        <v>36</v>
      </c>
      <c r="D10832" s="1" t="s">
        <v>29</v>
      </c>
      <c r="E10832" s="1" t="s">
        <v>13</v>
      </c>
      <c r="F10832" s="1" t="s">
        <v>14</v>
      </c>
      <c r="G10832">
        <v>5760.83</v>
      </c>
      <c r="H10832">
        <v>63.53</v>
      </c>
      <c r="I10832">
        <v>76468.19</v>
      </c>
      <c r="J10832">
        <v>108.29</v>
      </c>
    </row>
    <row r="10833" spans="1:10" x14ac:dyDescent="0.3">
      <c r="A10833" s="1" t="s">
        <v>10</v>
      </c>
      <c r="B10833" s="2">
        <v>44805</v>
      </c>
      <c r="C10833" s="1" t="s">
        <v>36</v>
      </c>
      <c r="D10833" s="1" t="s">
        <v>12</v>
      </c>
      <c r="E10833" s="1" t="s">
        <v>13</v>
      </c>
      <c r="F10833" s="1" t="s">
        <v>14</v>
      </c>
      <c r="G10833">
        <v>2144.7399999999998</v>
      </c>
      <c r="H10833">
        <v>23.65</v>
      </c>
      <c r="I10833">
        <v>21946.78</v>
      </c>
      <c r="J10833">
        <v>140.43</v>
      </c>
    </row>
    <row r="10834" spans="1:10" x14ac:dyDescent="0.3">
      <c r="A10834" s="1" t="s">
        <v>10</v>
      </c>
      <c r="B10834" s="2">
        <v>44805</v>
      </c>
      <c r="C10834" s="1" t="s">
        <v>36</v>
      </c>
      <c r="D10834" s="1" t="s">
        <v>15</v>
      </c>
      <c r="E10834" s="1" t="s">
        <v>13</v>
      </c>
      <c r="F10834" s="1" t="s">
        <v>14</v>
      </c>
      <c r="G10834">
        <v>1162.67</v>
      </c>
      <c r="H10834">
        <v>12.82</v>
      </c>
      <c r="I10834">
        <v>9839.35</v>
      </c>
      <c r="J10834">
        <v>170.09</v>
      </c>
    </row>
    <row r="10835" spans="1:10" x14ac:dyDescent="0.3">
      <c r="A10835" s="1" t="s">
        <v>10</v>
      </c>
      <c r="B10835" s="2">
        <v>44805</v>
      </c>
      <c r="C10835" s="1" t="s">
        <v>36</v>
      </c>
      <c r="D10835" s="1" t="s">
        <v>30</v>
      </c>
      <c r="E10835" s="1" t="s">
        <v>13</v>
      </c>
      <c r="F10835" s="1" t="s">
        <v>14</v>
      </c>
      <c r="G10835">
        <v>23.76</v>
      </c>
      <c r="H10835">
        <v>0.26</v>
      </c>
      <c r="I10835">
        <v>1140.46</v>
      </c>
      <c r="J10835">
        <v>30</v>
      </c>
    </row>
    <row r="10836" spans="1:10" x14ac:dyDescent="0.3">
      <c r="A10836" s="1" t="s">
        <v>10</v>
      </c>
      <c r="B10836" s="2">
        <v>44805</v>
      </c>
      <c r="C10836" s="1" t="s">
        <v>36</v>
      </c>
      <c r="D10836" s="1" t="s">
        <v>16</v>
      </c>
      <c r="E10836" s="1" t="s">
        <v>13</v>
      </c>
      <c r="F10836" s="1" t="s">
        <v>14</v>
      </c>
      <c r="G10836">
        <v>1064.27</v>
      </c>
      <c r="H10836">
        <v>11.74</v>
      </c>
      <c r="I10836">
        <v>21333.08</v>
      </c>
      <c r="J10836">
        <v>71.5</v>
      </c>
    </row>
    <row r="10837" spans="1:10" x14ac:dyDescent="0.3">
      <c r="A10837" s="1" t="s">
        <v>10</v>
      </c>
      <c r="B10837" s="2">
        <v>44805</v>
      </c>
      <c r="C10837" s="1" t="s">
        <v>36</v>
      </c>
      <c r="D10837" s="1" t="s">
        <v>17</v>
      </c>
      <c r="E10837" s="1" t="s">
        <v>13</v>
      </c>
      <c r="F10837" s="1" t="s">
        <v>14</v>
      </c>
      <c r="G10837">
        <v>1446.21</v>
      </c>
      <c r="H10837">
        <v>15.95</v>
      </c>
      <c r="I10837">
        <v>22904.6</v>
      </c>
      <c r="J10837">
        <v>90.55</v>
      </c>
    </row>
    <row r="10838" spans="1:10" x14ac:dyDescent="0.3">
      <c r="A10838" s="1" t="s">
        <v>10</v>
      </c>
      <c r="B10838" s="2">
        <v>44805</v>
      </c>
      <c r="C10838" s="1" t="s">
        <v>36</v>
      </c>
      <c r="D10838" s="1" t="s">
        <v>18</v>
      </c>
      <c r="E10838" s="1" t="s">
        <v>13</v>
      </c>
      <c r="F10838" s="1" t="s">
        <v>14</v>
      </c>
      <c r="G10838">
        <v>2187.17</v>
      </c>
      <c r="H10838">
        <v>24.12</v>
      </c>
      <c r="I10838">
        <v>29081.97</v>
      </c>
      <c r="J10838">
        <v>108.18</v>
      </c>
    </row>
    <row r="10839" spans="1:10" x14ac:dyDescent="0.3">
      <c r="A10839" s="1" t="s">
        <v>10</v>
      </c>
      <c r="B10839" s="2">
        <v>44805</v>
      </c>
      <c r="C10839" s="1" t="s">
        <v>36</v>
      </c>
      <c r="D10839" s="1" t="s">
        <v>19</v>
      </c>
      <c r="E10839" s="1" t="s">
        <v>13</v>
      </c>
      <c r="F10839" s="1" t="s">
        <v>14</v>
      </c>
      <c r="G10839">
        <v>4346.83</v>
      </c>
      <c r="H10839">
        <v>47.93</v>
      </c>
      <c r="I10839">
        <v>33794.199999999997</v>
      </c>
      <c r="J10839">
        <v>185.13</v>
      </c>
    </row>
    <row r="10840" spans="1:10" x14ac:dyDescent="0.3">
      <c r="A10840" s="1" t="s">
        <v>10</v>
      </c>
      <c r="B10840" s="2">
        <v>44805</v>
      </c>
      <c r="C10840" s="1" t="s">
        <v>36</v>
      </c>
      <c r="D10840" s="1" t="s">
        <v>20</v>
      </c>
      <c r="E10840" s="1" t="s">
        <v>13</v>
      </c>
      <c r="F10840" s="1" t="s">
        <v>14</v>
      </c>
      <c r="G10840">
        <v>407.59</v>
      </c>
      <c r="H10840">
        <v>4.49</v>
      </c>
      <c r="I10840">
        <v>7424.1</v>
      </c>
      <c r="J10840">
        <v>79.03</v>
      </c>
    </row>
    <row r="10841" spans="1:10" x14ac:dyDescent="0.3">
      <c r="A10841" s="1" t="s">
        <v>10</v>
      </c>
      <c r="B10841" s="2">
        <v>44805</v>
      </c>
      <c r="C10841" s="1" t="s">
        <v>36</v>
      </c>
      <c r="D10841" s="1" t="s">
        <v>21</v>
      </c>
      <c r="E10841" s="1" t="s">
        <v>13</v>
      </c>
      <c r="F10841" s="1" t="s">
        <v>14</v>
      </c>
      <c r="G10841">
        <v>560.86</v>
      </c>
      <c r="H10841">
        <v>6.18</v>
      </c>
      <c r="I10841">
        <v>6962.48</v>
      </c>
      <c r="J10841">
        <v>116</v>
      </c>
    </row>
    <row r="10842" spans="1:10" x14ac:dyDescent="0.3">
      <c r="A10842" s="1" t="s">
        <v>10</v>
      </c>
      <c r="B10842" s="2">
        <v>44805</v>
      </c>
      <c r="C10842" s="1" t="s">
        <v>36</v>
      </c>
      <c r="D10842" s="1" t="s">
        <v>22</v>
      </c>
      <c r="E10842" s="1" t="s">
        <v>13</v>
      </c>
      <c r="F10842" s="1" t="s">
        <v>14</v>
      </c>
      <c r="G10842">
        <v>1834.44</v>
      </c>
      <c r="H10842">
        <v>20.23</v>
      </c>
      <c r="I10842">
        <v>21037.32</v>
      </c>
      <c r="J10842">
        <v>125.34</v>
      </c>
    </row>
    <row r="10843" spans="1:10" x14ac:dyDescent="0.3">
      <c r="A10843" s="1" t="s">
        <v>10</v>
      </c>
      <c r="B10843" s="2">
        <v>44805</v>
      </c>
      <c r="C10843" s="1" t="s">
        <v>36</v>
      </c>
      <c r="D10843" s="1" t="s">
        <v>23</v>
      </c>
      <c r="E10843" s="1" t="s">
        <v>13</v>
      </c>
      <c r="F10843" s="1" t="s">
        <v>14</v>
      </c>
      <c r="G10843">
        <v>2890.14</v>
      </c>
      <c r="H10843">
        <v>31.87</v>
      </c>
      <c r="I10843">
        <v>29888.67</v>
      </c>
      <c r="J10843">
        <v>139.15</v>
      </c>
    </row>
    <row r="10844" spans="1:10" x14ac:dyDescent="0.3">
      <c r="A10844" s="1" t="s">
        <v>10</v>
      </c>
      <c r="B10844" s="2">
        <v>44805</v>
      </c>
      <c r="C10844" s="1" t="s">
        <v>36</v>
      </c>
      <c r="D10844" s="1" t="s">
        <v>24</v>
      </c>
      <c r="E10844" s="1" t="s">
        <v>13</v>
      </c>
      <c r="F10844" s="1" t="s">
        <v>14</v>
      </c>
      <c r="G10844">
        <v>3375.21</v>
      </c>
      <c r="H10844">
        <v>37.22</v>
      </c>
      <c r="I10844">
        <v>42941.75</v>
      </c>
      <c r="J10844">
        <v>113.11</v>
      </c>
    </row>
    <row r="10845" spans="1:10" x14ac:dyDescent="0.3">
      <c r="A10845" s="1" t="s">
        <v>10</v>
      </c>
      <c r="B10845" s="2">
        <v>44805</v>
      </c>
      <c r="C10845" s="1" t="s">
        <v>37</v>
      </c>
      <c r="D10845" s="1" t="s">
        <v>26</v>
      </c>
      <c r="E10845" s="1" t="s">
        <v>13</v>
      </c>
      <c r="F10845" s="1" t="s">
        <v>14</v>
      </c>
      <c r="G10845">
        <v>3635.9</v>
      </c>
      <c r="H10845">
        <v>100</v>
      </c>
      <c r="I10845">
        <v>71476.08</v>
      </c>
      <c r="J10845">
        <v>73.150000000000006</v>
      </c>
    </row>
    <row r="10846" spans="1:10" x14ac:dyDescent="0.3">
      <c r="A10846" s="1" t="s">
        <v>10</v>
      </c>
      <c r="B10846" s="2">
        <v>44805</v>
      </c>
      <c r="C10846" s="1" t="s">
        <v>37</v>
      </c>
      <c r="D10846" s="1" t="s">
        <v>27</v>
      </c>
      <c r="E10846" s="1" t="s">
        <v>13</v>
      </c>
      <c r="F10846" s="1" t="s">
        <v>14</v>
      </c>
      <c r="G10846">
        <v>1411.13</v>
      </c>
      <c r="H10846">
        <v>38.81</v>
      </c>
      <c r="I10846">
        <v>26178.95</v>
      </c>
      <c r="J10846">
        <v>77.37</v>
      </c>
    </row>
    <row r="10847" spans="1:10" x14ac:dyDescent="0.3">
      <c r="A10847" s="1" t="s">
        <v>10</v>
      </c>
      <c r="B10847" s="2">
        <v>44805</v>
      </c>
      <c r="C10847" s="1" t="s">
        <v>37</v>
      </c>
      <c r="D10847" s="1" t="s">
        <v>28</v>
      </c>
      <c r="E10847" s="1" t="s">
        <v>13</v>
      </c>
      <c r="F10847" s="1" t="s">
        <v>14</v>
      </c>
      <c r="G10847">
        <v>2224.77</v>
      </c>
      <c r="H10847">
        <v>61.19</v>
      </c>
      <c r="I10847">
        <v>45297.13</v>
      </c>
      <c r="J10847">
        <v>70.44</v>
      </c>
    </row>
    <row r="10848" spans="1:10" x14ac:dyDescent="0.3">
      <c r="A10848" s="1" t="s">
        <v>10</v>
      </c>
      <c r="B10848" s="2">
        <v>44805</v>
      </c>
      <c r="C10848" s="1" t="s">
        <v>37</v>
      </c>
      <c r="D10848" s="1" t="s">
        <v>29</v>
      </c>
      <c r="E10848" s="1" t="s">
        <v>13</v>
      </c>
      <c r="F10848" s="1" t="s">
        <v>14</v>
      </c>
      <c r="G10848">
        <v>2374.73</v>
      </c>
      <c r="H10848">
        <v>65.31</v>
      </c>
      <c r="I10848">
        <v>48005.97</v>
      </c>
      <c r="J10848">
        <v>71.14</v>
      </c>
    </row>
    <row r="10849" spans="1:10" x14ac:dyDescent="0.3">
      <c r="A10849" s="1" t="s">
        <v>10</v>
      </c>
      <c r="B10849" s="2">
        <v>44805</v>
      </c>
      <c r="C10849" s="1" t="s">
        <v>37</v>
      </c>
      <c r="D10849" s="1" t="s">
        <v>12</v>
      </c>
      <c r="E10849" s="1" t="s">
        <v>13</v>
      </c>
      <c r="F10849" s="1" t="s">
        <v>14</v>
      </c>
      <c r="G10849">
        <v>579.14</v>
      </c>
      <c r="H10849">
        <v>15.93</v>
      </c>
      <c r="I10849">
        <v>15229.81</v>
      </c>
      <c r="J10849">
        <v>54.46</v>
      </c>
    </row>
    <row r="10850" spans="1:10" x14ac:dyDescent="0.3">
      <c r="A10850" s="1" t="s">
        <v>10</v>
      </c>
      <c r="B10850" s="2">
        <v>44805</v>
      </c>
      <c r="C10850" s="1" t="s">
        <v>37</v>
      </c>
      <c r="D10850" s="1" t="s">
        <v>15</v>
      </c>
      <c r="E10850" s="1" t="s">
        <v>13</v>
      </c>
      <c r="F10850" s="1" t="s">
        <v>14</v>
      </c>
      <c r="G10850">
        <v>682.03</v>
      </c>
      <c r="H10850">
        <v>18.760000000000002</v>
      </c>
      <c r="I10850">
        <v>8240.31</v>
      </c>
      <c r="J10850">
        <v>119.11</v>
      </c>
    </row>
    <row r="10851" spans="1:10" x14ac:dyDescent="0.3">
      <c r="A10851" s="1" t="s">
        <v>10</v>
      </c>
      <c r="B10851" s="2">
        <v>44805</v>
      </c>
      <c r="C10851" s="1" t="s">
        <v>37</v>
      </c>
      <c r="D10851" s="1" t="s">
        <v>30</v>
      </c>
      <c r="E10851" s="1" t="s">
        <v>13</v>
      </c>
      <c r="F10851" s="1" t="s">
        <v>14</v>
      </c>
      <c r="G10851">
        <v>168.77</v>
      </c>
      <c r="H10851">
        <v>4.6399999999999997</v>
      </c>
      <c r="I10851">
        <v>6918.86</v>
      </c>
      <c r="J10851">
        <v>35.08</v>
      </c>
    </row>
    <row r="10852" spans="1:10" x14ac:dyDescent="0.3">
      <c r="A10852" s="1" t="s">
        <v>10</v>
      </c>
      <c r="B10852" s="2">
        <v>44805</v>
      </c>
      <c r="C10852" s="1" t="s">
        <v>37</v>
      </c>
      <c r="D10852" s="1" t="s">
        <v>16</v>
      </c>
      <c r="E10852" s="1" t="s">
        <v>13</v>
      </c>
      <c r="F10852" s="1" t="s">
        <v>14</v>
      </c>
      <c r="G10852">
        <v>352.64</v>
      </c>
      <c r="H10852">
        <v>9.6999999999999993</v>
      </c>
      <c r="I10852">
        <v>6293.24</v>
      </c>
      <c r="J10852">
        <v>80.41</v>
      </c>
    </row>
    <row r="10853" spans="1:10" x14ac:dyDescent="0.3">
      <c r="A10853" s="1" t="s">
        <v>10</v>
      </c>
      <c r="B10853" s="2">
        <v>44805</v>
      </c>
      <c r="C10853" s="1" t="s">
        <v>37</v>
      </c>
      <c r="D10853" s="1" t="s">
        <v>17</v>
      </c>
      <c r="E10853" s="1" t="s">
        <v>13</v>
      </c>
      <c r="F10853" s="1" t="s">
        <v>14</v>
      </c>
      <c r="G10853">
        <v>1052.8599999999999</v>
      </c>
      <c r="H10853">
        <v>28.96</v>
      </c>
      <c r="I10853">
        <v>20192.64</v>
      </c>
      <c r="J10853">
        <v>75.05</v>
      </c>
    </row>
    <row r="10854" spans="1:10" x14ac:dyDescent="0.3">
      <c r="A10854" s="1" t="s">
        <v>10</v>
      </c>
      <c r="B10854" s="2">
        <v>44805</v>
      </c>
      <c r="C10854" s="1" t="s">
        <v>37</v>
      </c>
      <c r="D10854" s="1" t="s">
        <v>18</v>
      </c>
      <c r="E10854" s="1" t="s">
        <v>13</v>
      </c>
      <c r="F10854" s="1" t="s">
        <v>14</v>
      </c>
      <c r="G10854">
        <v>920.84</v>
      </c>
      <c r="H10854">
        <v>25.33</v>
      </c>
      <c r="I10854">
        <v>14812.47</v>
      </c>
      <c r="J10854">
        <v>89.31</v>
      </c>
    </row>
    <row r="10855" spans="1:10" x14ac:dyDescent="0.3">
      <c r="A10855" s="1" t="s">
        <v>10</v>
      </c>
      <c r="B10855" s="2">
        <v>44805</v>
      </c>
      <c r="C10855" s="1" t="s">
        <v>37</v>
      </c>
      <c r="D10855" s="1" t="s">
        <v>19</v>
      </c>
      <c r="E10855" s="1" t="s">
        <v>13</v>
      </c>
      <c r="F10855" s="1" t="s">
        <v>14</v>
      </c>
      <c r="G10855">
        <v>1140.79</v>
      </c>
      <c r="H10855">
        <v>31.38</v>
      </c>
      <c r="I10855">
        <v>23258.87</v>
      </c>
      <c r="J10855">
        <v>70.38</v>
      </c>
    </row>
    <row r="10856" spans="1:10" x14ac:dyDescent="0.3">
      <c r="A10856" s="1" t="s">
        <v>10</v>
      </c>
      <c r="B10856" s="2">
        <v>44805</v>
      </c>
      <c r="C10856" s="1" t="s">
        <v>37</v>
      </c>
      <c r="D10856" s="1" t="s">
        <v>20</v>
      </c>
      <c r="E10856" s="1" t="s">
        <v>13</v>
      </c>
      <c r="F10856" s="1" t="s">
        <v>14</v>
      </c>
      <c r="G10856">
        <v>406.39</v>
      </c>
      <c r="H10856">
        <v>11.18</v>
      </c>
      <c r="I10856">
        <v>13232.95</v>
      </c>
      <c r="J10856">
        <v>44.13</v>
      </c>
    </row>
    <row r="10857" spans="1:10" x14ac:dyDescent="0.3">
      <c r="A10857" s="1" t="s">
        <v>10</v>
      </c>
      <c r="B10857" s="2">
        <v>44805</v>
      </c>
      <c r="C10857" s="1" t="s">
        <v>37</v>
      </c>
      <c r="D10857" s="1" t="s">
        <v>21</v>
      </c>
      <c r="E10857" s="1" t="s">
        <v>13</v>
      </c>
      <c r="F10857" s="1" t="s">
        <v>14</v>
      </c>
      <c r="G10857">
        <v>50.71</v>
      </c>
      <c r="H10857">
        <v>1.39</v>
      </c>
      <c r="I10857">
        <v>1217.04</v>
      </c>
      <c r="J10857">
        <v>60</v>
      </c>
    </row>
    <row r="10858" spans="1:10" x14ac:dyDescent="0.3">
      <c r="A10858" s="1" t="s">
        <v>10</v>
      </c>
      <c r="B10858" s="2">
        <v>44805</v>
      </c>
      <c r="C10858" s="1" t="s">
        <v>37</v>
      </c>
      <c r="D10858" s="1" t="s">
        <v>22</v>
      </c>
      <c r="E10858" s="1" t="s">
        <v>13</v>
      </c>
      <c r="F10858" s="1" t="s">
        <v>14</v>
      </c>
      <c r="G10858">
        <v>730.92</v>
      </c>
      <c r="H10858">
        <v>20.100000000000001</v>
      </c>
      <c r="I10858">
        <v>16212.77</v>
      </c>
      <c r="J10858">
        <v>64.55</v>
      </c>
    </row>
    <row r="10859" spans="1:10" x14ac:dyDescent="0.3">
      <c r="A10859" s="1" t="s">
        <v>10</v>
      </c>
      <c r="B10859" s="2">
        <v>44805</v>
      </c>
      <c r="C10859" s="1" t="s">
        <v>37</v>
      </c>
      <c r="D10859" s="1" t="s">
        <v>23</v>
      </c>
      <c r="E10859" s="1" t="s">
        <v>13</v>
      </c>
      <c r="F10859" s="1" t="s">
        <v>14</v>
      </c>
      <c r="G10859">
        <v>1409.43</v>
      </c>
      <c r="H10859">
        <v>38.76</v>
      </c>
      <c r="I10859">
        <v>16907.759999999998</v>
      </c>
      <c r="J10859">
        <v>120.02</v>
      </c>
    </row>
    <row r="10860" spans="1:10" x14ac:dyDescent="0.3">
      <c r="A10860" s="1" t="s">
        <v>10</v>
      </c>
      <c r="B10860" s="2">
        <v>44805</v>
      </c>
      <c r="C10860" s="1" t="s">
        <v>37</v>
      </c>
      <c r="D10860" s="1" t="s">
        <v>24</v>
      </c>
      <c r="E10860" s="1" t="s">
        <v>13</v>
      </c>
      <c r="F10860" s="1" t="s">
        <v>14</v>
      </c>
      <c r="G10860">
        <v>1038.45</v>
      </c>
      <c r="H10860">
        <v>28.56</v>
      </c>
      <c r="I10860">
        <v>23905.56</v>
      </c>
      <c r="J10860">
        <v>62.33</v>
      </c>
    </row>
    <row r="10861" spans="1:10" x14ac:dyDescent="0.3">
      <c r="A10861" s="1" t="s">
        <v>10</v>
      </c>
      <c r="B10861" s="2">
        <v>44805</v>
      </c>
      <c r="C10861" s="1" t="s">
        <v>38</v>
      </c>
      <c r="D10861" s="1" t="s">
        <v>26</v>
      </c>
      <c r="E10861" s="1" t="s">
        <v>13</v>
      </c>
      <c r="F10861" s="1" t="s">
        <v>14</v>
      </c>
      <c r="G10861">
        <v>16461.93</v>
      </c>
      <c r="H10861">
        <v>100</v>
      </c>
      <c r="I10861">
        <v>251386.12</v>
      </c>
      <c r="J10861">
        <v>94.18</v>
      </c>
    </row>
    <row r="10862" spans="1:10" x14ac:dyDescent="0.3">
      <c r="A10862" s="1" t="s">
        <v>10</v>
      </c>
      <c r="B10862" s="2">
        <v>44805</v>
      </c>
      <c r="C10862" s="1" t="s">
        <v>38</v>
      </c>
      <c r="D10862" s="1" t="s">
        <v>27</v>
      </c>
      <c r="E10862" s="1" t="s">
        <v>13</v>
      </c>
      <c r="F10862" s="1" t="s">
        <v>14</v>
      </c>
      <c r="G10862">
        <v>7089.52</v>
      </c>
      <c r="H10862">
        <v>43.07</v>
      </c>
      <c r="I10862">
        <v>112524.68</v>
      </c>
      <c r="J10862">
        <v>90.44</v>
      </c>
    </row>
    <row r="10863" spans="1:10" x14ac:dyDescent="0.3">
      <c r="A10863" s="1" t="s">
        <v>10</v>
      </c>
      <c r="B10863" s="2">
        <v>44805</v>
      </c>
      <c r="C10863" s="1" t="s">
        <v>38</v>
      </c>
      <c r="D10863" s="1" t="s">
        <v>28</v>
      </c>
      <c r="E10863" s="1" t="s">
        <v>13</v>
      </c>
      <c r="F10863" s="1" t="s">
        <v>14</v>
      </c>
      <c r="G10863">
        <v>9372.41</v>
      </c>
      <c r="H10863">
        <v>56.93</v>
      </c>
      <c r="I10863">
        <v>138861.45000000001</v>
      </c>
      <c r="J10863">
        <v>97.12</v>
      </c>
    </row>
    <row r="10864" spans="1:10" x14ac:dyDescent="0.3">
      <c r="A10864" s="1" t="s">
        <v>10</v>
      </c>
      <c r="B10864" s="2">
        <v>44805</v>
      </c>
      <c r="C10864" s="1" t="s">
        <v>38</v>
      </c>
      <c r="D10864" s="1" t="s">
        <v>29</v>
      </c>
      <c r="E10864" s="1" t="s">
        <v>13</v>
      </c>
      <c r="F10864" s="1" t="s">
        <v>14</v>
      </c>
      <c r="G10864">
        <v>4714.83</v>
      </c>
      <c r="H10864">
        <v>28.64</v>
      </c>
      <c r="I10864">
        <v>89989.74</v>
      </c>
      <c r="J10864">
        <v>75.27</v>
      </c>
    </row>
    <row r="10865" spans="1:10" x14ac:dyDescent="0.3">
      <c r="A10865" s="1" t="s">
        <v>10</v>
      </c>
      <c r="B10865" s="2">
        <v>44805</v>
      </c>
      <c r="C10865" s="1" t="s">
        <v>38</v>
      </c>
      <c r="D10865" s="1" t="s">
        <v>12</v>
      </c>
      <c r="E10865" s="1" t="s">
        <v>13</v>
      </c>
      <c r="F10865" s="1" t="s">
        <v>14</v>
      </c>
      <c r="G10865">
        <v>10254.74</v>
      </c>
      <c r="H10865">
        <v>62.29</v>
      </c>
      <c r="I10865">
        <v>131648.23000000001</v>
      </c>
      <c r="J10865">
        <v>112.1</v>
      </c>
    </row>
    <row r="10866" spans="1:10" x14ac:dyDescent="0.3">
      <c r="A10866" s="1" t="s">
        <v>10</v>
      </c>
      <c r="B10866" s="2">
        <v>44805</v>
      </c>
      <c r="C10866" s="1" t="s">
        <v>38</v>
      </c>
      <c r="D10866" s="1" t="s">
        <v>15</v>
      </c>
      <c r="E10866" s="1" t="s">
        <v>13</v>
      </c>
      <c r="F10866" s="1" t="s">
        <v>14</v>
      </c>
      <c r="G10866">
        <v>1492.36</v>
      </c>
      <c r="H10866">
        <v>9.07</v>
      </c>
      <c r="I10866">
        <v>29748.15</v>
      </c>
      <c r="J10866">
        <v>72.14</v>
      </c>
    </row>
    <row r="10867" spans="1:10" x14ac:dyDescent="0.3">
      <c r="A10867" s="1" t="s">
        <v>10</v>
      </c>
      <c r="B10867" s="2">
        <v>44805</v>
      </c>
      <c r="C10867" s="1" t="s">
        <v>38</v>
      </c>
      <c r="D10867" s="1" t="s">
        <v>30</v>
      </c>
      <c r="E10867" s="1" t="s">
        <v>13</v>
      </c>
      <c r="F10867" s="1" t="s">
        <v>14</v>
      </c>
      <c r="G10867">
        <v>1686.04</v>
      </c>
      <c r="H10867">
        <v>10.24</v>
      </c>
      <c r="I10867">
        <v>38551.78</v>
      </c>
      <c r="J10867">
        <v>62.59</v>
      </c>
    </row>
    <row r="10868" spans="1:10" x14ac:dyDescent="0.3">
      <c r="A10868" s="1" t="s">
        <v>10</v>
      </c>
      <c r="B10868" s="2">
        <v>44805</v>
      </c>
      <c r="C10868" s="1" t="s">
        <v>38</v>
      </c>
      <c r="D10868" s="1" t="s">
        <v>16</v>
      </c>
      <c r="E10868" s="1" t="s">
        <v>13</v>
      </c>
      <c r="F10868" s="1" t="s">
        <v>14</v>
      </c>
      <c r="G10868">
        <v>6489.95</v>
      </c>
      <c r="H10868">
        <v>39.42</v>
      </c>
      <c r="I10868">
        <v>87491.17</v>
      </c>
      <c r="J10868">
        <v>106.49</v>
      </c>
    </row>
    <row r="10869" spans="1:10" x14ac:dyDescent="0.3">
      <c r="A10869" s="1" t="s">
        <v>10</v>
      </c>
      <c r="B10869" s="2">
        <v>44805</v>
      </c>
      <c r="C10869" s="1" t="s">
        <v>38</v>
      </c>
      <c r="D10869" s="1" t="s">
        <v>17</v>
      </c>
      <c r="E10869" s="1" t="s">
        <v>13</v>
      </c>
      <c r="F10869" s="1" t="s">
        <v>14</v>
      </c>
      <c r="G10869">
        <v>5033.01</v>
      </c>
      <c r="H10869">
        <v>30.57</v>
      </c>
      <c r="I10869">
        <v>73192.460000000006</v>
      </c>
      <c r="J10869">
        <v>99.01</v>
      </c>
    </row>
    <row r="10870" spans="1:10" x14ac:dyDescent="0.3">
      <c r="A10870" s="1" t="s">
        <v>10</v>
      </c>
      <c r="B10870" s="2">
        <v>44805</v>
      </c>
      <c r="C10870" s="1" t="s">
        <v>38</v>
      </c>
      <c r="D10870" s="1" t="s">
        <v>18</v>
      </c>
      <c r="E10870" s="1" t="s">
        <v>13</v>
      </c>
      <c r="F10870" s="1" t="s">
        <v>14</v>
      </c>
      <c r="G10870">
        <v>1378.84</v>
      </c>
      <c r="H10870">
        <v>8.3800000000000008</v>
      </c>
      <c r="I10870">
        <v>26174.52</v>
      </c>
      <c r="J10870">
        <v>75.510000000000005</v>
      </c>
    </row>
    <row r="10871" spans="1:10" x14ac:dyDescent="0.3">
      <c r="A10871" s="1" t="s">
        <v>10</v>
      </c>
      <c r="B10871" s="2">
        <v>44805</v>
      </c>
      <c r="C10871" s="1" t="s">
        <v>38</v>
      </c>
      <c r="D10871" s="1" t="s">
        <v>19</v>
      </c>
      <c r="E10871" s="1" t="s">
        <v>13</v>
      </c>
      <c r="F10871" s="1" t="s">
        <v>14</v>
      </c>
      <c r="G10871">
        <v>1874.07</v>
      </c>
      <c r="H10871">
        <v>11.38</v>
      </c>
      <c r="I10871">
        <v>25976.2</v>
      </c>
      <c r="J10871">
        <v>103.53</v>
      </c>
    </row>
    <row r="10872" spans="1:10" x14ac:dyDescent="0.3">
      <c r="A10872" s="1" t="s">
        <v>10</v>
      </c>
      <c r="B10872" s="2">
        <v>44805</v>
      </c>
      <c r="C10872" s="1" t="s">
        <v>38</v>
      </c>
      <c r="D10872" s="1" t="s">
        <v>20</v>
      </c>
      <c r="E10872" s="1" t="s">
        <v>13</v>
      </c>
      <c r="F10872" s="1" t="s">
        <v>14</v>
      </c>
      <c r="G10872">
        <v>2967.63</v>
      </c>
      <c r="H10872">
        <v>18.03</v>
      </c>
      <c r="I10872">
        <v>56496.01</v>
      </c>
      <c r="J10872">
        <v>75.38</v>
      </c>
    </row>
    <row r="10873" spans="1:10" x14ac:dyDescent="0.3">
      <c r="A10873" s="1" t="s">
        <v>10</v>
      </c>
      <c r="B10873" s="2">
        <v>44805</v>
      </c>
      <c r="C10873" s="1" t="s">
        <v>38</v>
      </c>
      <c r="D10873" s="1" t="s">
        <v>21</v>
      </c>
      <c r="E10873" s="1" t="s">
        <v>13</v>
      </c>
      <c r="F10873" s="1" t="s">
        <v>14</v>
      </c>
      <c r="G10873">
        <v>127.94</v>
      </c>
      <c r="H10873">
        <v>0.78</v>
      </c>
      <c r="I10873">
        <v>5991.79</v>
      </c>
      <c r="J10873">
        <v>30.45</v>
      </c>
    </row>
    <row r="10874" spans="1:10" x14ac:dyDescent="0.3">
      <c r="A10874" s="1" t="s">
        <v>10</v>
      </c>
      <c r="B10874" s="2">
        <v>44805</v>
      </c>
      <c r="C10874" s="1" t="s">
        <v>38</v>
      </c>
      <c r="D10874" s="1" t="s">
        <v>22</v>
      </c>
      <c r="E10874" s="1" t="s">
        <v>13</v>
      </c>
      <c r="F10874" s="1" t="s">
        <v>14</v>
      </c>
      <c r="G10874">
        <v>4602.87</v>
      </c>
      <c r="H10874">
        <v>27.96</v>
      </c>
      <c r="I10874">
        <v>57085.83</v>
      </c>
      <c r="J10874">
        <v>116.06</v>
      </c>
    </row>
    <row r="10875" spans="1:10" x14ac:dyDescent="0.3">
      <c r="A10875" s="1" t="s">
        <v>10</v>
      </c>
      <c r="B10875" s="2">
        <v>44805</v>
      </c>
      <c r="C10875" s="1" t="s">
        <v>38</v>
      </c>
      <c r="D10875" s="1" t="s">
        <v>23</v>
      </c>
      <c r="E10875" s="1" t="s">
        <v>13</v>
      </c>
      <c r="F10875" s="1" t="s">
        <v>14</v>
      </c>
      <c r="G10875">
        <v>5807.4</v>
      </c>
      <c r="H10875">
        <v>35.28</v>
      </c>
      <c r="I10875">
        <v>73623.03</v>
      </c>
      <c r="J10875">
        <v>113.35</v>
      </c>
    </row>
    <row r="10876" spans="1:10" x14ac:dyDescent="0.3">
      <c r="A10876" s="1" t="s">
        <v>10</v>
      </c>
      <c r="B10876" s="2">
        <v>44805</v>
      </c>
      <c r="C10876" s="1" t="s">
        <v>38</v>
      </c>
      <c r="D10876" s="1" t="s">
        <v>24</v>
      </c>
      <c r="E10876" s="1" t="s">
        <v>13</v>
      </c>
      <c r="F10876" s="1" t="s">
        <v>14</v>
      </c>
      <c r="G10876">
        <v>2956.08</v>
      </c>
      <c r="H10876">
        <v>17.96</v>
      </c>
      <c r="I10876">
        <v>58189.47</v>
      </c>
      <c r="J10876">
        <v>73.09</v>
      </c>
    </row>
    <row r="10877" spans="1:10" x14ac:dyDescent="0.3">
      <c r="A10877" s="1" t="s">
        <v>10</v>
      </c>
      <c r="B10877" s="2">
        <v>44805</v>
      </c>
      <c r="C10877" s="1" t="s">
        <v>39</v>
      </c>
      <c r="D10877" s="1" t="s">
        <v>26</v>
      </c>
      <c r="E10877" s="1" t="s">
        <v>13</v>
      </c>
      <c r="F10877" s="1" t="s">
        <v>14</v>
      </c>
      <c r="G10877">
        <v>3872.49</v>
      </c>
      <c r="H10877">
        <v>100</v>
      </c>
      <c r="I10877">
        <v>40639.75</v>
      </c>
      <c r="J10877">
        <v>137.13</v>
      </c>
    </row>
    <row r="10878" spans="1:10" x14ac:dyDescent="0.3">
      <c r="A10878" s="1" t="s">
        <v>10</v>
      </c>
      <c r="B10878" s="2">
        <v>44805</v>
      </c>
      <c r="C10878" s="1" t="s">
        <v>39</v>
      </c>
      <c r="D10878" s="1" t="s">
        <v>27</v>
      </c>
      <c r="E10878" s="1" t="s">
        <v>13</v>
      </c>
      <c r="F10878" s="1" t="s">
        <v>14</v>
      </c>
      <c r="G10878">
        <v>1937.31</v>
      </c>
      <c r="H10878">
        <v>50.03</v>
      </c>
      <c r="I10878">
        <v>22839.93</v>
      </c>
      <c r="J10878">
        <v>122.09</v>
      </c>
    </row>
    <row r="10879" spans="1:10" x14ac:dyDescent="0.3">
      <c r="A10879" s="1" t="s">
        <v>10</v>
      </c>
      <c r="B10879" s="2">
        <v>44805</v>
      </c>
      <c r="C10879" s="1" t="s">
        <v>39</v>
      </c>
      <c r="D10879" s="1" t="s">
        <v>28</v>
      </c>
      <c r="E10879" s="1" t="s">
        <v>13</v>
      </c>
      <c r="F10879" s="1" t="s">
        <v>14</v>
      </c>
      <c r="G10879">
        <v>1935.18</v>
      </c>
      <c r="H10879">
        <v>49.97</v>
      </c>
      <c r="I10879">
        <v>17799.82</v>
      </c>
      <c r="J10879">
        <v>156.33000000000001</v>
      </c>
    </row>
    <row r="10880" spans="1:10" x14ac:dyDescent="0.3">
      <c r="A10880" s="1" t="s">
        <v>10</v>
      </c>
      <c r="B10880" s="2">
        <v>44805</v>
      </c>
      <c r="C10880" s="1" t="s">
        <v>39</v>
      </c>
      <c r="D10880" s="1" t="s">
        <v>29</v>
      </c>
      <c r="E10880" s="1" t="s">
        <v>13</v>
      </c>
      <c r="F10880" s="1" t="s">
        <v>14</v>
      </c>
      <c r="G10880">
        <v>2156.9299999999998</v>
      </c>
      <c r="H10880">
        <v>55.7</v>
      </c>
      <c r="I10880">
        <v>22894.27</v>
      </c>
      <c r="J10880">
        <v>135.4</v>
      </c>
    </row>
    <row r="10881" spans="1:10" x14ac:dyDescent="0.3">
      <c r="A10881" s="1" t="s">
        <v>10</v>
      </c>
      <c r="B10881" s="2">
        <v>44805</v>
      </c>
      <c r="C10881" s="1" t="s">
        <v>39</v>
      </c>
      <c r="D10881" s="1" t="s">
        <v>12</v>
      </c>
      <c r="E10881" s="1" t="s">
        <v>13</v>
      </c>
      <c r="F10881" s="1" t="s">
        <v>14</v>
      </c>
      <c r="G10881">
        <v>1310.9</v>
      </c>
      <c r="H10881">
        <v>33.85</v>
      </c>
      <c r="I10881">
        <v>12794.61</v>
      </c>
      <c r="J10881">
        <v>147.32</v>
      </c>
    </row>
    <row r="10882" spans="1:10" x14ac:dyDescent="0.3">
      <c r="A10882" s="1" t="s">
        <v>10</v>
      </c>
      <c r="B10882" s="2">
        <v>44805</v>
      </c>
      <c r="C10882" s="1" t="s">
        <v>39</v>
      </c>
      <c r="D10882" s="1" t="s">
        <v>15</v>
      </c>
      <c r="E10882" s="1" t="s">
        <v>13</v>
      </c>
      <c r="F10882" s="1" t="s">
        <v>14</v>
      </c>
      <c r="G10882">
        <v>404.66</v>
      </c>
      <c r="H10882">
        <v>10.45</v>
      </c>
      <c r="I10882">
        <v>4950.87</v>
      </c>
      <c r="J10882">
        <v>117.42</v>
      </c>
    </row>
    <row r="10883" spans="1:10" x14ac:dyDescent="0.3">
      <c r="A10883" s="1" t="s">
        <v>10</v>
      </c>
      <c r="B10883" s="2">
        <v>44805</v>
      </c>
      <c r="C10883" s="1" t="s">
        <v>39</v>
      </c>
      <c r="D10883" s="1" t="s">
        <v>30</v>
      </c>
      <c r="E10883" s="1" t="s">
        <v>13</v>
      </c>
      <c r="F10883" s="1" t="s">
        <v>14</v>
      </c>
      <c r="G10883">
        <v>544.63</v>
      </c>
      <c r="H10883">
        <v>14.06</v>
      </c>
      <c r="I10883">
        <v>8061.51</v>
      </c>
      <c r="J10883">
        <v>97.17</v>
      </c>
    </row>
    <row r="10884" spans="1:10" x14ac:dyDescent="0.3">
      <c r="A10884" s="1" t="s">
        <v>10</v>
      </c>
      <c r="B10884" s="2">
        <v>44805</v>
      </c>
      <c r="C10884" s="1" t="s">
        <v>39</v>
      </c>
      <c r="D10884" s="1" t="s">
        <v>16</v>
      </c>
      <c r="E10884" s="1" t="s">
        <v>13</v>
      </c>
      <c r="F10884" s="1" t="s">
        <v>14</v>
      </c>
      <c r="G10884">
        <v>73.8</v>
      </c>
      <c r="H10884">
        <v>1.91</v>
      </c>
      <c r="I10884">
        <v>4209.29</v>
      </c>
      <c r="J10884">
        <v>25.15</v>
      </c>
    </row>
    <row r="10885" spans="1:10" x14ac:dyDescent="0.3">
      <c r="A10885" s="1" t="s">
        <v>10</v>
      </c>
      <c r="B10885" s="2">
        <v>44805</v>
      </c>
      <c r="C10885" s="1" t="s">
        <v>39</v>
      </c>
      <c r="D10885" s="1" t="s">
        <v>17</v>
      </c>
      <c r="E10885" s="1" t="s">
        <v>13</v>
      </c>
      <c r="F10885" s="1" t="s">
        <v>14</v>
      </c>
      <c r="G10885">
        <v>1060.96</v>
      </c>
      <c r="H10885">
        <v>27.4</v>
      </c>
      <c r="I10885">
        <v>9032.3799999999992</v>
      </c>
      <c r="J10885">
        <v>169.09</v>
      </c>
    </row>
    <row r="10886" spans="1:10" x14ac:dyDescent="0.3">
      <c r="A10886" s="1" t="s">
        <v>10</v>
      </c>
      <c r="B10886" s="2">
        <v>44805</v>
      </c>
      <c r="C10886" s="1" t="s">
        <v>39</v>
      </c>
      <c r="D10886" s="1" t="s">
        <v>18</v>
      </c>
      <c r="E10886" s="1" t="s">
        <v>13</v>
      </c>
      <c r="F10886" s="1" t="s">
        <v>14</v>
      </c>
      <c r="G10886">
        <v>510.81</v>
      </c>
      <c r="H10886">
        <v>13.19</v>
      </c>
      <c r="I10886">
        <v>8769.7999999999993</v>
      </c>
      <c r="J10886">
        <v>83.52</v>
      </c>
    </row>
    <row r="10887" spans="1:10" x14ac:dyDescent="0.3">
      <c r="A10887" s="1" t="s">
        <v>10</v>
      </c>
      <c r="B10887" s="2">
        <v>44805</v>
      </c>
      <c r="C10887" s="1" t="s">
        <v>39</v>
      </c>
      <c r="D10887" s="1" t="s">
        <v>19</v>
      </c>
      <c r="E10887" s="1" t="s">
        <v>13</v>
      </c>
      <c r="F10887" s="1" t="s">
        <v>14</v>
      </c>
      <c r="G10887">
        <v>1682.28</v>
      </c>
      <c r="H10887">
        <v>43.44</v>
      </c>
      <c r="I10887">
        <v>10566.77</v>
      </c>
      <c r="J10887">
        <v>229.15</v>
      </c>
    </row>
    <row r="10888" spans="1:10" x14ac:dyDescent="0.3">
      <c r="A10888" s="1" t="s">
        <v>10</v>
      </c>
      <c r="B10888" s="2">
        <v>44805</v>
      </c>
      <c r="C10888" s="1" t="s">
        <v>39</v>
      </c>
      <c r="D10888" s="1" t="s">
        <v>20</v>
      </c>
      <c r="E10888" s="1" t="s">
        <v>13</v>
      </c>
      <c r="F10888" s="1" t="s">
        <v>14</v>
      </c>
      <c r="G10888">
        <v>1201.6400000000001</v>
      </c>
      <c r="H10888">
        <v>31.03</v>
      </c>
      <c r="I10888">
        <v>17055.63</v>
      </c>
      <c r="J10888">
        <v>101.27</v>
      </c>
    </row>
    <row r="10889" spans="1:10" x14ac:dyDescent="0.3">
      <c r="A10889" s="1" t="s">
        <v>10</v>
      </c>
      <c r="B10889" s="2">
        <v>44805</v>
      </c>
      <c r="C10889" s="1" t="s">
        <v>39</v>
      </c>
      <c r="D10889" s="1" t="s">
        <v>21</v>
      </c>
      <c r="E10889" s="1" t="s">
        <v>13</v>
      </c>
      <c r="F10889" s="1" t="s">
        <v>14</v>
      </c>
      <c r="G10889">
        <v>976.92</v>
      </c>
      <c r="H10889">
        <v>25.23</v>
      </c>
      <c r="I10889">
        <v>3652.01</v>
      </c>
      <c r="J10889">
        <v>385.12</v>
      </c>
    </row>
    <row r="10890" spans="1:10" x14ac:dyDescent="0.3">
      <c r="A10890" s="1" t="s">
        <v>10</v>
      </c>
      <c r="B10890" s="2">
        <v>44805</v>
      </c>
      <c r="C10890" s="1" t="s">
        <v>39</v>
      </c>
      <c r="D10890" s="1" t="s">
        <v>22</v>
      </c>
      <c r="E10890" s="1" t="s">
        <v>13</v>
      </c>
      <c r="F10890" s="1" t="s">
        <v>14</v>
      </c>
      <c r="G10890">
        <v>7.79</v>
      </c>
      <c r="H10890">
        <v>0.2</v>
      </c>
      <c r="I10890">
        <v>747.63</v>
      </c>
      <c r="J10890">
        <v>15</v>
      </c>
    </row>
    <row r="10891" spans="1:10" x14ac:dyDescent="0.3">
      <c r="A10891" s="1" t="s">
        <v>10</v>
      </c>
      <c r="B10891" s="2">
        <v>44805</v>
      </c>
      <c r="C10891" s="1" t="s">
        <v>39</v>
      </c>
      <c r="D10891" s="1" t="s">
        <v>23</v>
      </c>
      <c r="E10891" s="1" t="s">
        <v>13</v>
      </c>
      <c r="F10891" s="1" t="s">
        <v>14</v>
      </c>
      <c r="G10891">
        <v>1265.26</v>
      </c>
      <c r="H10891">
        <v>32.67</v>
      </c>
      <c r="I10891">
        <v>10791.79</v>
      </c>
      <c r="J10891">
        <v>168.5</v>
      </c>
    </row>
    <row r="10892" spans="1:10" x14ac:dyDescent="0.3">
      <c r="A10892" s="1" t="s">
        <v>10</v>
      </c>
      <c r="B10892" s="2">
        <v>44805</v>
      </c>
      <c r="C10892" s="1" t="s">
        <v>39</v>
      </c>
      <c r="D10892" s="1" t="s">
        <v>24</v>
      </c>
      <c r="E10892" s="1" t="s">
        <v>13</v>
      </c>
      <c r="F10892" s="1" t="s">
        <v>14</v>
      </c>
      <c r="G10892">
        <v>420.87</v>
      </c>
      <c r="H10892">
        <v>10.87</v>
      </c>
      <c r="I10892">
        <v>8392.69</v>
      </c>
      <c r="J10892">
        <v>72.13</v>
      </c>
    </row>
    <row r="10893" spans="1:10" x14ac:dyDescent="0.3">
      <c r="A10893" s="1" t="s">
        <v>10</v>
      </c>
      <c r="B10893" s="2">
        <v>44805</v>
      </c>
      <c r="C10893" s="1" t="s">
        <v>54</v>
      </c>
      <c r="D10893" s="1" t="s">
        <v>26</v>
      </c>
      <c r="E10893" s="1" t="s">
        <v>13</v>
      </c>
      <c r="F10893" s="1" t="s">
        <v>14</v>
      </c>
      <c r="G10893">
        <v>8320.43</v>
      </c>
      <c r="H10893">
        <v>100</v>
      </c>
      <c r="I10893">
        <v>100526.78</v>
      </c>
      <c r="J10893">
        <v>119.11</v>
      </c>
    </row>
    <row r="10894" spans="1:10" x14ac:dyDescent="0.3">
      <c r="A10894" s="1" t="s">
        <v>10</v>
      </c>
      <c r="B10894" s="2">
        <v>44805</v>
      </c>
      <c r="C10894" s="1" t="s">
        <v>54</v>
      </c>
      <c r="D10894" s="1" t="s">
        <v>27</v>
      </c>
      <c r="E10894" s="1" t="s">
        <v>13</v>
      </c>
      <c r="F10894" s="1" t="s">
        <v>14</v>
      </c>
      <c r="G10894">
        <v>3929.29</v>
      </c>
      <c r="H10894">
        <v>47.22</v>
      </c>
      <c r="I10894">
        <v>49486.77</v>
      </c>
      <c r="J10894">
        <v>114.2</v>
      </c>
    </row>
    <row r="10895" spans="1:10" x14ac:dyDescent="0.3">
      <c r="A10895" s="1" t="s">
        <v>10</v>
      </c>
      <c r="B10895" s="2">
        <v>44805</v>
      </c>
      <c r="C10895" s="1" t="s">
        <v>54</v>
      </c>
      <c r="D10895" s="1" t="s">
        <v>28</v>
      </c>
      <c r="E10895" s="1" t="s">
        <v>13</v>
      </c>
      <c r="F10895" s="1" t="s">
        <v>14</v>
      </c>
      <c r="G10895">
        <v>4391.13</v>
      </c>
      <c r="H10895">
        <v>52.78</v>
      </c>
      <c r="I10895">
        <v>51040</v>
      </c>
      <c r="J10895">
        <v>123.53</v>
      </c>
    </row>
    <row r="10896" spans="1:10" x14ac:dyDescent="0.3">
      <c r="A10896" s="1" t="s">
        <v>10</v>
      </c>
      <c r="B10896" s="2">
        <v>44805</v>
      </c>
      <c r="C10896" s="1" t="s">
        <v>54</v>
      </c>
      <c r="D10896" s="1" t="s">
        <v>29</v>
      </c>
      <c r="E10896" s="1" t="s">
        <v>13</v>
      </c>
      <c r="F10896" s="1" t="s">
        <v>14</v>
      </c>
      <c r="G10896">
        <v>3007.29</v>
      </c>
      <c r="H10896">
        <v>36.14</v>
      </c>
      <c r="I10896">
        <v>46397.07</v>
      </c>
      <c r="J10896">
        <v>93.2</v>
      </c>
    </row>
    <row r="10897" spans="1:10" x14ac:dyDescent="0.3">
      <c r="A10897" s="1" t="s">
        <v>10</v>
      </c>
      <c r="B10897" s="2">
        <v>44805</v>
      </c>
      <c r="C10897" s="1" t="s">
        <v>54</v>
      </c>
      <c r="D10897" s="1" t="s">
        <v>12</v>
      </c>
      <c r="E10897" s="1" t="s">
        <v>13</v>
      </c>
      <c r="F10897" s="1" t="s">
        <v>14</v>
      </c>
      <c r="G10897">
        <v>4276.63</v>
      </c>
      <c r="H10897">
        <v>51.4</v>
      </c>
      <c r="I10897">
        <v>47816</v>
      </c>
      <c r="J10897">
        <v>128.47999999999999</v>
      </c>
    </row>
    <row r="10898" spans="1:10" x14ac:dyDescent="0.3">
      <c r="A10898" s="1" t="s">
        <v>10</v>
      </c>
      <c r="B10898" s="2">
        <v>44805</v>
      </c>
      <c r="C10898" s="1" t="s">
        <v>54</v>
      </c>
      <c r="D10898" s="1" t="s">
        <v>15</v>
      </c>
      <c r="E10898" s="1" t="s">
        <v>13</v>
      </c>
      <c r="F10898" s="1" t="s">
        <v>14</v>
      </c>
      <c r="G10898">
        <v>1036.5</v>
      </c>
      <c r="H10898">
        <v>12.46</v>
      </c>
      <c r="I10898">
        <v>6313.71</v>
      </c>
      <c r="J10898">
        <v>236.24</v>
      </c>
    </row>
    <row r="10899" spans="1:10" x14ac:dyDescent="0.3">
      <c r="A10899" s="1" t="s">
        <v>10</v>
      </c>
      <c r="B10899" s="2">
        <v>44805</v>
      </c>
      <c r="C10899" s="1" t="s">
        <v>54</v>
      </c>
      <c r="D10899" s="1" t="s">
        <v>30</v>
      </c>
      <c r="E10899" s="1" t="s">
        <v>13</v>
      </c>
      <c r="F10899" s="1" t="s">
        <v>14</v>
      </c>
      <c r="G10899">
        <v>719.76</v>
      </c>
      <c r="H10899">
        <v>8.65</v>
      </c>
      <c r="I10899">
        <v>12631.23</v>
      </c>
      <c r="J10899">
        <v>82.03</v>
      </c>
    </row>
    <row r="10900" spans="1:10" x14ac:dyDescent="0.3">
      <c r="A10900" s="1" t="s">
        <v>10</v>
      </c>
      <c r="B10900" s="2">
        <v>44805</v>
      </c>
      <c r="C10900" s="1" t="s">
        <v>54</v>
      </c>
      <c r="D10900" s="1" t="s">
        <v>16</v>
      </c>
      <c r="E10900" s="1" t="s">
        <v>13</v>
      </c>
      <c r="F10900" s="1" t="s">
        <v>14</v>
      </c>
      <c r="G10900">
        <v>1118.1600000000001</v>
      </c>
      <c r="H10900">
        <v>13.44</v>
      </c>
      <c r="I10900">
        <v>16628.439999999999</v>
      </c>
      <c r="J10900">
        <v>96.5</v>
      </c>
    </row>
    <row r="10901" spans="1:10" x14ac:dyDescent="0.3">
      <c r="A10901" s="1" t="s">
        <v>10</v>
      </c>
      <c r="B10901" s="2">
        <v>44805</v>
      </c>
      <c r="C10901" s="1" t="s">
        <v>54</v>
      </c>
      <c r="D10901" s="1" t="s">
        <v>17</v>
      </c>
      <c r="E10901" s="1" t="s">
        <v>13</v>
      </c>
      <c r="F10901" s="1" t="s">
        <v>14</v>
      </c>
      <c r="G10901">
        <v>2450.02</v>
      </c>
      <c r="H10901">
        <v>29.45</v>
      </c>
      <c r="I10901">
        <v>29794.59</v>
      </c>
      <c r="J10901">
        <v>118.25</v>
      </c>
    </row>
    <row r="10902" spans="1:10" x14ac:dyDescent="0.3">
      <c r="A10902" s="1" t="s">
        <v>10</v>
      </c>
      <c r="B10902" s="2">
        <v>44805</v>
      </c>
      <c r="C10902" s="1" t="s">
        <v>54</v>
      </c>
      <c r="D10902" s="1" t="s">
        <v>18</v>
      </c>
      <c r="E10902" s="1" t="s">
        <v>13</v>
      </c>
      <c r="F10902" s="1" t="s">
        <v>14</v>
      </c>
      <c r="G10902">
        <v>2293.54</v>
      </c>
      <c r="H10902">
        <v>27.57</v>
      </c>
      <c r="I10902">
        <v>30923.53</v>
      </c>
      <c r="J10902">
        <v>106.48</v>
      </c>
    </row>
    <row r="10903" spans="1:10" x14ac:dyDescent="0.3">
      <c r="A10903" s="1" t="s">
        <v>10</v>
      </c>
      <c r="B10903" s="2">
        <v>44805</v>
      </c>
      <c r="C10903" s="1" t="s">
        <v>54</v>
      </c>
      <c r="D10903" s="1" t="s">
        <v>19</v>
      </c>
      <c r="E10903" s="1" t="s">
        <v>13</v>
      </c>
      <c r="F10903" s="1" t="s">
        <v>14</v>
      </c>
      <c r="G10903">
        <v>1738.95</v>
      </c>
      <c r="H10903">
        <v>20.9</v>
      </c>
      <c r="I10903">
        <v>10548.99</v>
      </c>
      <c r="J10903">
        <v>237.23</v>
      </c>
    </row>
    <row r="10904" spans="1:10" x14ac:dyDescent="0.3">
      <c r="A10904" s="1" t="s">
        <v>10</v>
      </c>
      <c r="B10904" s="2">
        <v>44805</v>
      </c>
      <c r="C10904" s="1" t="s">
        <v>54</v>
      </c>
      <c r="D10904" s="1" t="s">
        <v>20</v>
      </c>
      <c r="E10904" s="1" t="s">
        <v>13</v>
      </c>
      <c r="F10904" s="1" t="s">
        <v>14</v>
      </c>
      <c r="G10904">
        <v>2611.4899999999998</v>
      </c>
      <c r="H10904">
        <v>31.39</v>
      </c>
      <c r="I10904">
        <v>32230.38</v>
      </c>
      <c r="J10904">
        <v>116.41</v>
      </c>
    </row>
    <row r="10905" spans="1:10" x14ac:dyDescent="0.3">
      <c r="A10905" s="1" t="s">
        <v>10</v>
      </c>
      <c r="B10905" s="2">
        <v>44805</v>
      </c>
      <c r="C10905" s="1" t="s">
        <v>54</v>
      </c>
      <c r="D10905" s="1" t="s">
        <v>21</v>
      </c>
      <c r="E10905" s="1" t="s">
        <v>13</v>
      </c>
      <c r="F10905" s="1" t="s">
        <v>14</v>
      </c>
      <c r="G10905">
        <v>101.03</v>
      </c>
      <c r="H10905">
        <v>1.21</v>
      </c>
      <c r="I10905">
        <v>1212.3499999999999</v>
      </c>
      <c r="J10905">
        <v>120</v>
      </c>
    </row>
    <row r="10906" spans="1:10" x14ac:dyDescent="0.3">
      <c r="A10906" s="1" t="s">
        <v>10</v>
      </c>
      <c r="B10906" s="2">
        <v>44805</v>
      </c>
      <c r="C10906" s="1" t="s">
        <v>54</v>
      </c>
      <c r="D10906" s="1" t="s">
        <v>22</v>
      </c>
      <c r="E10906" s="1" t="s">
        <v>13</v>
      </c>
      <c r="F10906" s="1" t="s">
        <v>14</v>
      </c>
      <c r="G10906">
        <v>1201.42</v>
      </c>
      <c r="H10906">
        <v>14.44</v>
      </c>
      <c r="I10906">
        <v>15913.29</v>
      </c>
      <c r="J10906">
        <v>108.43</v>
      </c>
    </row>
    <row r="10907" spans="1:10" x14ac:dyDescent="0.3">
      <c r="A10907" s="1" t="s">
        <v>10</v>
      </c>
      <c r="B10907" s="2">
        <v>44805</v>
      </c>
      <c r="C10907" s="1" t="s">
        <v>54</v>
      </c>
      <c r="D10907" s="1" t="s">
        <v>23</v>
      </c>
      <c r="E10907" s="1" t="s">
        <v>13</v>
      </c>
      <c r="F10907" s="1" t="s">
        <v>14</v>
      </c>
      <c r="G10907">
        <v>2768.33</v>
      </c>
      <c r="H10907">
        <v>33.270000000000003</v>
      </c>
      <c r="I10907">
        <v>28481.13</v>
      </c>
      <c r="J10907">
        <v>139.58000000000001</v>
      </c>
    </row>
    <row r="10908" spans="1:10" x14ac:dyDescent="0.3">
      <c r="A10908" s="1" t="s">
        <v>10</v>
      </c>
      <c r="B10908" s="2">
        <v>44805</v>
      </c>
      <c r="C10908" s="1" t="s">
        <v>54</v>
      </c>
      <c r="D10908" s="1" t="s">
        <v>24</v>
      </c>
      <c r="E10908" s="1" t="s">
        <v>13</v>
      </c>
      <c r="F10908" s="1" t="s">
        <v>14</v>
      </c>
      <c r="G10908">
        <v>1638.16</v>
      </c>
      <c r="H10908">
        <v>19.690000000000001</v>
      </c>
      <c r="I10908">
        <v>22689.63</v>
      </c>
      <c r="J10908">
        <v>103.58</v>
      </c>
    </row>
    <row r="10909" spans="1:10" x14ac:dyDescent="0.3">
      <c r="A10909" s="1" t="s">
        <v>10</v>
      </c>
      <c r="B10909" s="2">
        <v>44805</v>
      </c>
      <c r="C10909" s="1" t="s">
        <v>52</v>
      </c>
      <c r="D10909" s="1" t="s">
        <v>26</v>
      </c>
      <c r="E10909" s="1" t="s">
        <v>13</v>
      </c>
      <c r="F10909" s="1" t="s">
        <v>14</v>
      </c>
      <c r="G10909">
        <v>3504.21</v>
      </c>
      <c r="H10909">
        <v>100</v>
      </c>
      <c r="I10909">
        <v>47050.75</v>
      </c>
      <c r="J10909">
        <v>107.15</v>
      </c>
    </row>
    <row r="10910" spans="1:10" x14ac:dyDescent="0.3">
      <c r="A10910" s="1" t="s">
        <v>10</v>
      </c>
      <c r="B10910" s="2">
        <v>44805</v>
      </c>
      <c r="C10910" s="1" t="s">
        <v>52</v>
      </c>
      <c r="D10910" s="1" t="s">
        <v>27</v>
      </c>
      <c r="E10910" s="1" t="s">
        <v>13</v>
      </c>
      <c r="F10910" s="1" t="s">
        <v>14</v>
      </c>
      <c r="G10910">
        <v>1719.82</v>
      </c>
      <c r="H10910">
        <v>49.08</v>
      </c>
      <c r="I10910">
        <v>21145.29</v>
      </c>
      <c r="J10910">
        <v>117.07</v>
      </c>
    </row>
    <row r="10911" spans="1:10" x14ac:dyDescent="0.3">
      <c r="A10911" s="1" t="s">
        <v>10</v>
      </c>
      <c r="B10911" s="2">
        <v>44805</v>
      </c>
      <c r="C10911" s="1" t="s">
        <v>52</v>
      </c>
      <c r="D10911" s="1" t="s">
        <v>28</v>
      </c>
      <c r="E10911" s="1" t="s">
        <v>13</v>
      </c>
      <c r="F10911" s="1" t="s">
        <v>14</v>
      </c>
      <c r="G10911">
        <v>1784.38</v>
      </c>
      <c r="H10911">
        <v>50.92</v>
      </c>
      <c r="I10911">
        <v>25905.46</v>
      </c>
      <c r="J10911">
        <v>99.11</v>
      </c>
    </row>
    <row r="10912" spans="1:10" x14ac:dyDescent="0.3">
      <c r="A10912" s="1" t="s">
        <v>10</v>
      </c>
      <c r="B10912" s="2">
        <v>44805</v>
      </c>
      <c r="C10912" s="1" t="s">
        <v>52</v>
      </c>
      <c r="D10912" s="1" t="s">
        <v>29</v>
      </c>
      <c r="E10912" s="1" t="s">
        <v>13</v>
      </c>
      <c r="F10912" s="1" t="s">
        <v>14</v>
      </c>
      <c r="G10912">
        <v>1021.14</v>
      </c>
      <c r="H10912">
        <v>29.14</v>
      </c>
      <c r="I10912">
        <v>24738.17</v>
      </c>
      <c r="J10912">
        <v>59.26</v>
      </c>
    </row>
    <row r="10913" spans="1:10" x14ac:dyDescent="0.3">
      <c r="A10913" s="1" t="s">
        <v>10</v>
      </c>
      <c r="B10913" s="2">
        <v>44805</v>
      </c>
      <c r="C10913" s="1" t="s">
        <v>52</v>
      </c>
      <c r="D10913" s="1" t="s">
        <v>12</v>
      </c>
      <c r="E10913" s="1" t="s">
        <v>13</v>
      </c>
      <c r="F10913" s="1" t="s">
        <v>14</v>
      </c>
      <c r="G10913">
        <v>1711.87</v>
      </c>
      <c r="H10913">
        <v>48.85</v>
      </c>
      <c r="I10913">
        <v>18548.18</v>
      </c>
      <c r="J10913">
        <v>132.54</v>
      </c>
    </row>
    <row r="10914" spans="1:10" x14ac:dyDescent="0.3">
      <c r="A10914" s="1" t="s">
        <v>10</v>
      </c>
      <c r="B10914" s="2">
        <v>44805</v>
      </c>
      <c r="C10914" s="1" t="s">
        <v>52</v>
      </c>
      <c r="D10914" s="1" t="s">
        <v>15</v>
      </c>
      <c r="E10914" s="1" t="s">
        <v>13</v>
      </c>
      <c r="F10914" s="1" t="s">
        <v>14</v>
      </c>
      <c r="G10914">
        <v>771.19</v>
      </c>
      <c r="H10914">
        <v>22.01</v>
      </c>
      <c r="I10914">
        <v>3764.4</v>
      </c>
      <c r="J10914">
        <v>295</v>
      </c>
    </row>
    <row r="10915" spans="1:10" x14ac:dyDescent="0.3">
      <c r="A10915" s="1" t="s">
        <v>10</v>
      </c>
      <c r="B10915" s="2">
        <v>44805</v>
      </c>
      <c r="C10915" s="1" t="s">
        <v>52</v>
      </c>
      <c r="D10915" s="1" t="s">
        <v>30</v>
      </c>
      <c r="E10915" s="1" t="s">
        <v>13</v>
      </c>
      <c r="F10915" s="1" t="s">
        <v>14</v>
      </c>
      <c r="G10915">
        <v>402.19</v>
      </c>
      <c r="H10915">
        <v>11.48</v>
      </c>
      <c r="I10915">
        <v>6126.95</v>
      </c>
      <c r="J10915">
        <v>94.32</v>
      </c>
    </row>
    <row r="10916" spans="1:10" x14ac:dyDescent="0.3">
      <c r="A10916" s="1" t="s">
        <v>10</v>
      </c>
      <c r="B10916" s="2">
        <v>44805</v>
      </c>
      <c r="C10916" s="1" t="s">
        <v>52</v>
      </c>
      <c r="D10916" s="1" t="s">
        <v>16</v>
      </c>
      <c r="E10916" s="1" t="s">
        <v>13</v>
      </c>
      <c r="F10916" s="1" t="s">
        <v>14</v>
      </c>
      <c r="G10916">
        <v>497.78</v>
      </c>
      <c r="H10916">
        <v>14.21</v>
      </c>
      <c r="I10916">
        <v>9535.2099999999991</v>
      </c>
      <c r="J10916">
        <v>75.099999999999994</v>
      </c>
    </row>
    <row r="10917" spans="1:10" x14ac:dyDescent="0.3">
      <c r="A10917" s="1" t="s">
        <v>10</v>
      </c>
      <c r="B10917" s="2">
        <v>44805</v>
      </c>
      <c r="C10917" s="1" t="s">
        <v>52</v>
      </c>
      <c r="D10917" s="1" t="s">
        <v>17</v>
      </c>
      <c r="E10917" s="1" t="s">
        <v>13</v>
      </c>
      <c r="F10917" s="1" t="s">
        <v>14</v>
      </c>
      <c r="G10917">
        <v>440.79</v>
      </c>
      <c r="H10917">
        <v>12.58</v>
      </c>
      <c r="I10917">
        <v>8171.25</v>
      </c>
      <c r="J10917">
        <v>77.41</v>
      </c>
    </row>
    <row r="10918" spans="1:10" x14ac:dyDescent="0.3">
      <c r="A10918" s="1" t="s">
        <v>10</v>
      </c>
      <c r="B10918" s="2">
        <v>44805</v>
      </c>
      <c r="C10918" s="1" t="s">
        <v>52</v>
      </c>
      <c r="D10918" s="1" t="s">
        <v>18</v>
      </c>
      <c r="E10918" s="1" t="s">
        <v>13</v>
      </c>
      <c r="F10918" s="1" t="s">
        <v>14</v>
      </c>
      <c r="G10918">
        <v>850.18</v>
      </c>
      <c r="H10918">
        <v>24.26</v>
      </c>
      <c r="I10918">
        <v>11226.88</v>
      </c>
      <c r="J10918">
        <v>109.03</v>
      </c>
    </row>
    <row r="10919" spans="1:10" x14ac:dyDescent="0.3">
      <c r="A10919" s="1" t="s">
        <v>10</v>
      </c>
      <c r="B10919" s="2">
        <v>44805</v>
      </c>
      <c r="C10919" s="1" t="s">
        <v>52</v>
      </c>
      <c r="D10919" s="1" t="s">
        <v>19</v>
      </c>
      <c r="E10919" s="1" t="s">
        <v>13</v>
      </c>
      <c r="F10919" s="1" t="s">
        <v>14</v>
      </c>
      <c r="G10919">
        <v>1313.26</v>
      </c>
      <c r="H10919">
        <v>37.479999999999997</v>
      </c>
      <c r="I10919">
        <v>11990.46</v>
      </c>
      <c r="J10919">
        <v>157.43</v>
      </c>
    </row>
    <row r="10920" spans="1:10" x14ac:dyDescent="0.3">
      <c r="A10920" s="1" t="s">
        <v>10</v>
      </c>
      <c r="B10920" s="2">
        <v>44805</v>
      </c>
      <c r="C10920" s="1" t="s">
        <v>52</v>
      </c>
      <c r="D10920" s="1" t="s">
        <v>20</v>
      </c>
      <c r="E10920" s="1" t="s">
        <v>13</v>
      </c>
      <c r="F10920" s="1" t="s">
        <v>14</v>
      </c>
      <c r="G10920">
        <v>41.48</v>
      </c>
      <c r="H10920">
        <v>1.18</v>
      </c>
      <c r="I10920">
        <v>2643.79</v>
      </c>
      <c r="J10920">
        <v>22.35</v>
      </c>
    </row>
    <row r="10921" spans="1:10" x14ac:dyDescent="0.3">
      <c r="A10921" s="1" t="s">
        <v>10</v>
      </c>
      <c r="B10921" s="2">
        <v>44805</v>
      </c>
      <c r="C10921" s="1" t="s">
        <v>52</v>
      </c>
      <c r="D10921" s="1" t="s">
        <v>21</v>
      </c>
      <c r="E10921" s="1" t="s">
        <v>13</v>
      </c>
      <c r="F10921" s="1" t="s">
        <v>14</v>
      </c>
      <c r="G10921">
        <v>2516.75</v>
      </c>
      <c r="H10921">
        <v>71.819999999999993</v>
      </c>
      <c r="I10921">
        <v>30184.29</v>
      </c>
      <c r="J10921">
        <v>120.04</v>
      </c>
    </row>
    <row r="10922" spans="1:10" x14ac:dyDescent="0.3">
      <c r="A10922" s="1" t="s">
        <v>10</v>
      </c>
      <c r="B10922" s="2">
        <v>44805</v>
      </c>
      <c r="C10922" s="1" t="s">
        <v>52</v>
      </c>
      <c r="D10922" s="1" t="s">
        <v>22</v>
      </c>
      <c r="E10922" s="1" t="s">
        <v>13</v>
      </c>
      <c r="F10922" s="1" t="s">
        <v>14</v>
      </c>
      <c r="G10922">
        <v>454.09</v>
      </c>
      <c r="H10922">
        <v>12.96</v>
      </c>
      <c r="I10922">
        <v>3728.32</v>
      </c>
      <c r="J10922">
        <v>175.23</v>
      </c>
    </row>
    <row r="10923" spans="1:10" x14ac:dyDescent="0.3">
      <c r="A10923" s="1" t="s">
        <v>10</v>
      </c>
      <c r="B10923" s="2">
        <v>44805</v>
      </c>
      <c r="C10923" s="1" t="s">
        <v>52</v>
      </c>
      <c r="D10923" s="1" t="s">
        <v>23</v>
      </c>
      <c r="E10923" s="1" t="s">
        <v>13</v>
      </c>
      <c r="F10923" s="1" t="s">
        <v>14</v>
      </c>
      <c r="G10923">
        <v>46.66</v>
      </c>
      <c r="H10923">
        <v>1.33</v>
      </c>
      <c r="I10923">
        <v>2575.2800000000002</v>
      </c>
      <c r="J10923">
        <v>26.05</v>
      </c>
    </row>
    <row r="10924" spans="1:10" x14ac:dyDescent="0.3">
      <c r="A10924" s="1" t="s">
        <v>10</v>
      </c>
      <c r="B10924" s="2">
        <v>44805</v>
      </c>
      <c r="C10924" s="1" t="s">
        <v>52</v>
      </c>
      <c r="D10924" s="1" t="s">
        <v>24</v>
      </c>
      <c r="E10924" s="1" t="s">
        <v>13</v>
      </c>
      <c r="F10924" s="1" t="s">
        <v>14</v>
      </c>
      <c r="G10924">
        <v>445.23</v>
      </c>
      <c r="H10924">
        <v>12.71</v>
      </c>
      <c r="I10924">
        <v>7919.07</v>
      </c>
      <c r="J10924">
        <v>80.58</v>
      </c>
    </row>
    <row r="10925" spans="1:10" x14ac:dyDescent="0.3">
      <c r="A10925" s="1" t="s">
        <v>10</v>
      </c>
      <c r="B10925" s="2">
        <v>44805</v>
      </c>
      <c r="C10925" s="1" t="s">
        <v>46</v>
      </c>
      <c r="D10925" s="1" t="s">
        <v>26</v>
      </c>
      <c r="E10925" s="1" t="s">
        <v>13</v>
      </c>
      <c r="F10925" s="1" t="s">
        <v>14</v>
      </c>
      <c r="G10925">
        <v>2341.89</v>
      </c>
      <c r="H10925">
        <v>100</v>
      </c>
      <c r="I10925">
        <v>38606.49</v>
      </c>
      <c r="J10925">
        <v>87.21</v>
      </c>
    </row>
    <row r="10926" spans="1:10" x14ac:dyDescent="0.3">
      <c r="A10926" s="1" t="s">
        <v>10</v>
      </c>
      <c r="B10926" s="2">
        <v>44805</v>
      </c>
      <c r="C10926" s="1" t="s">
        <v>46</v>
      </c>
      <c r="D10926" s="1" t="s">
        <v>27</v>
      </c>
      <c r="E10926" s="1" t="s">
        <v>13</v>
      </c>
      <c r="F10926" s="1" t="s">
        <v>14</v>
      </c>
      <c r="G10926">
        <v>415.29</v>
      </c>
      <c r="H10926">
        <v>17.73</v>
      </c>
      <c r="I10926">
        <v>12966.11</v>
      </c>
      <c r="J10926">
        <v>46.07</v>
      </c>
    </row>
    <row r="10927" spans="1:10" x14ac:dyDescent="0.3">
      <c r="A10927" s="1" t="s">
        <v>10</v>
      </c>
      <c r="B10927" s="2">
        <v>44805</v>
      </c>
      <c r="C10927" s="1" t="s">
        <v>46</v>
      </c>
      <c r="D10927" s="1" t="s">
        <v>28</v>
      </c>
      <c r="E10927" s="1" t="s">
        <v>13</v>
      </c>
      <c r="F10927" s="1" t="s">
        <v>14</v>
      </c>
      <c r="G10927">
        <v>1926.59</v>
      </c>
      <c r="H10927">
        <v>82.27</v>
      </c>
      <c r="I10927">
        <v>25640.38</v>
      </c>
      <c r="J10927">
        <v>108.12</v>
      </c>
    </row>
    <row r="10928" spans="1:10" x14ac:dyDescent="0.3">
      <c r="A10928" s="1" t="s">
        <v>10</v>
      </c>
      <c r="B10928" s="2">
        <v>44805</v>
      </c>
      <c r="C10928" s="1" t="s">
        <v>46</v>
      </c>
      <c r="D10928" s="1" t="s">
        <v>29</v>
      </c>
      <c r="E10928" s="1" t="s">
        <v>13</v>
      </c>
      <c r="F10928" s="1" t="s">
        <v>14</v>
      </c>
      <c r="G10928">
        <v>886.9</v>
      </c>
      <c r="H10928">
        <v>37.869999999999997</v>
      </c>
      <c r="I10928">
        <v>24232.67</v>
      </c>
      <c r="J10928">
        <v>52.42</v>
      </c>
    </row>
    <row r="10929" spans="1:10" x14ac:dyDescent="0.3">
      <c r="A10929" s="1" t="s">
        <v>10</v>
      </c>
      <c r="B10929" s="2">
        <v>44805</v>
      </c>
      <c r="C10929" s="1" t="s">
        <v>46</v>
      </c>
      <c r="D10929" s="1" t="s">
        <v>12</v>
      </c>
      <c r="E10929" s="1" t="s">
        <v>13</v>
      </c>
      <c r="F10929" s="1" t="s">
        <v>14</v>
      </c>
      <c r="G10929">
        <v>763.42</v>
      </c>
      <c r="H10929">
        <v>32.6</v>
      </c>
      <c r="I10929">
        <v>8420.17</v>
      </c>
      <c r="J10929">
        <v>130.33000000000001</v>
      </c>
    </row>
    <row r="10930" spans="1:10" x14ac:dyDescent="0.3">
      <c r="A10930" s="1" t="s">
        <v>10</v>
      </c>
      <c r="B10930" s="2">
        <v>44805</v>
      </c>
      <c r="C10930" s="1" t="s">
        <v>46</v>
      </c>
      <c r="D10930" s="1" t="s">
        <v>15</v>
      </c>
      <c r="E10930" s="1" t="s">
        <v>13</v>
      </c>
      <c r="F10930" s="1" t="s">
        <v>14</v>
      </c>
      <c r="G10930">
        <v>691.57</v>
      </c>
      <c r="H10930">
        <v>29.53</v>
      </c>
      <c r="I10930">
        <v>5953.65</v>
      </c>
      <c r="J10930">
        <v>167.16</v>
      </c>
    </row>
    <row r="10931" spans="1:10" x14ac:dyDescent="0.3">
      <c r="A10931" s="1" t="s">
        <v>10</v>
      </c>
      <c r="B10931" s="2">
        <v>44805</v>
      </c>
      <c r="C10931" s="1" t="s">
        <v>46</v>
      </c>
      <c r="D10931" s="1" t="s">
        <v>30</v>
      </c>
      <c r="E10931" s="1" t="s">
        <v>13</v>
      </c>
      <c r="F10931" s="1" t="s">
        <v>14</v>
      </c>
      <c r="G10931">
        <v>151.4</v>
      </c>
      <c r="H10931">
        <v>6.46</v>
      </c>
      <c r="I10931">
        <v>3000.74</v>
      </c>
      <c r="J10931">
        <v>72.39</v>
      </c>
    </row>
    <row r="10932" spans="1:10" x14ac:dyDescent="0.3">
      <c r="A10932" s="1" t="s">
        <v>10</v>
      </c>
      <c r="B10932" s="2">
        <v>44805</v>
      </c>
      <c r="C10932" s="1" t="s">
        <v>46</v>
      </c>
      <c r="D10932" s="1" t="s">
        <v>16</v>
      </c>
      <c r="E10932" s="1" t="s">
        <v>13</v>
      </c>
      <c r="F10932" s="1" t="s">
        <v>14</v>
      </c>
      <c r="G10932">
        <v>243.25</v>
      </c>
      <c r="H10932">
        <v>10.39</v>
      </c>
      <c r="I10932">
        <v>8372.7199999999993</v>
      </c>
      <c r="J10932">
        <v>41.5</v>
      </c>
    </row>
    <row r="10933" spans="1:10" x14ac:dyDescent="0.3">
      <c r="A10933" s="1" t="s">
        <v>10</v>
      </c>
      <c r="B10933" s="2">
        <v>44805</v>
      </c>
      <c r="C10933" s="1" t="s">
        <v>46</v>
      </c>
      <c r="D10933" s="1" t="s">
        <v>17</v>
      </c>
      <c r="E10933" s="1" t="s">
        <v>13</v>
      </c>
      <c r="F10933" s="1" t="s">
        <v>14</v>
      </c>
      <c r="G10933">
        <v>686.11</v>
      </c>
      <c r="H10933">
        <v>29.3</v>
      </c>
      <c r="I10933">
        <v>9046.4500000000007</v>
      </c>
      <c r="J10933">
        <v>109.13</v>
      </c>
    </row>
    <row r="10934" spans="1:10" x14ac:dyDescent="0.3">
      <c r="A10934" s="1" t="s">
        <v>10</v>
      </c>
      <c r="B10934" s="2">
        <v>44805</v>
      </c>
      <c r="C10934" s="1" t="s">
        <v>46</v>
      </c>
      <c r="D10934" s="1" t="s">
        <v>18</v>
      </c>
      <c r="E10934" s="1" t="s">
        <v>13</v>
      </c>
      <c r="F10934" s="1" t="s">
        <v>14</v>
      </c>
      <c r="G10934">
        <v>232.68</v>
      </c>
      <c r="H10934">
        <v>9.94</v>
      </c>
      <c r="I10934">
        <v>7871.17</v>
      </c>
      <c r="J10934">
        <v>42.34</v>
      </c>
    </row>
    <row r="10935" spans="1:10" x14ac:dyDescent="0.3">
      <c r="A10935" s="1" t="s">
        <v>10</v>
      </c>
      <c r="B10935" s="2">
        <v>44805</v>
      </c>
      <c r="C10935" s="1" t="s">
        <v>46</v>
      </c>
      <c r="D10935" s="1" t="s">
        <v>19</v>
      </c>
      <c r="E10935" s="1" t="s">
        <v>13</v>
      </c>
      <c r="F10935" s="1" t="s">
        <v>14</v>
      </c>
      <c r="G10935">
        <v>1028.46</v>
      </c>
      <c r="H10935">
        <v>43.92</v>
      </c>
      <c r="I10935">
        <v>10315.41</v>
      </c>
      <c r="J10935">
        <v>143.34</v>
      </c>
    </row>
    <row r="10936" spans="1:10" x14ac:dyDescent="0.3">
      <c r="A10936" s="1" t="s">
        <v>10</v>
      </c>
      <c r="B10936" s="2">
        <v>44805</v>
      </c>
      <c r="C10936" s="1" t="s">
        <v>46</v>
      </c>
      <c r="D10936" s="1" t="s">
        <v>20</v>
      </c>
      <c r="E10936" s="1" t="s">
        <v>13</v>
      </c>
      <c r="F10936" s="1" t="s">
        <v>14</v>
      </c>
      <c r="G10936">
        <v>185.41</v>
      </c>
      <c r="H10936">
        <v>7.92</v>
      </c>
      <c r="I10936">
        <v>4600.0200000000004</v>
      </c>
      <c r="J10936">
        <v>58.02</v>
      </c>
    </row>
    <row r="10937" spans="1:10" x14ac:dyDescent="0.3">
      <c r="A10937" s="1" t="s">
        <v>10</v>
      </c>
      <c r="B10937" s="2">
        <v>44805</v>
      </c>
      <c r="C10937" s="1" t="s">
        <v>46</v>
      </c>
      <c r="D10937" s="1" t="s">
        <v>21</v>
      </c>
      <c r="E10937" s="1" t="s">
        <v>13</v>
      </c>
      <c r="F10937" s="1" t="s">
        <v>14</v>
      </c>
      <c r="G10937">
        <v>266.81</v>
      </c>
      <c r="H10937">
        <v>11.39</v>
      </c>
      <c r="I10937">
        <v>2397.69</v>
      </c>
      <c r="J10937">
        <v>160.13999999999999</v>
      </c>
    </row>
    <row r="10938" spans="1:10" x14ac:dyDescent="0.3">
      <c r="A10938" s="1" t="s">
        <v>10</v>
      </c>
      <c r="B10938" s="2">
        <v>44805</v>
      </c>
      <c r="C10938" s="1" t="s">
        <v>46</v>
      </c>
      <c r="D10938" s="1" t="s">
        <v>22</v>
      </c>
      <c r="E10938" s="1" t="s">
        <v>13</v>
      </c>
      <c r="F10938" s="1" t="s">
        <v>14</v>
      </c>
      <c r="G10938">
        <v>1017.23</v>
      </c>
      <c r="H10938">
        <v>43.44</v>
      </c>
      <c r="I10938">
        <v>9531.83</v>
      </c>
      <c r="J10938">
        <v>153.41</v>
      </c>
    </row>
    <row r="10939" spans="1:10" x14ac:dyDescent="0.3">
      <c r="A10939" s="1" t="s">
        <v>10</v>
      </c>
      <c r="B10939" s="2">
        <v>44805</v>
      </c>
      <c r="C10939" s="1" t="s">
        <v>46</v>
      </c>
      <c r="D10939" s="1" t="s">
        <v>23</v>
      </c>
      <c r="E10939" s="1" t="s">
        <v>13</v>
      </c>
      <c r="F10939" s="1" t="s">
        <v>14</v>
      </c>
      <c r="G10939">
        <v>214.73</v>
      </c>
      <c r="H10939">
        <v>9.17</v>
      </c>
      <c r="I10939">
        <v>7530.15</v>
      </c>
      <c r="J10939">
        <v>41.04</v>
      </c>
    </row>
    <row r="10940" spans="1:10" x14ac:dyDescent="0.3">
      <c r="A10940" s="1" t="s">
        <v>10</v>
      </c>
      <c r="B10940" s="2">
        <v>44805</v>
      </c>
      <c r="C10940" s="1" t="s">
        <v>46</v>
      </c>
      <c r="D10940" s="1" t="s">
        <v>24</v>
      </c>
      <c r="E10940" s="1" t="s">
        <v>13</v>
      </c>
      <c r="F10940" s="1" t="s">
        <v>14</v>
      </c>
      <c r="G10940">
        <v>657.71</v>
      </c>
      <c r="H10940">
        <v>28.08</v>
      </c>
      <c r="I10940">
        <v>14546.8</v>
      </c>
      <c r="J10940">
        <v>65.06</v>
      </c>
    </row>
    <row r="10941" spans="1:10" x14ac:dyDescent="0.3">
      <c r="A10941" s="1" t="s">
        <v>10</v>
      </c>
      <c r="B10941" s="2">
        <v>44805</v>
      </c>
      <c r="C10941" s="1" t="s">
        <v>55</v>
      </c>
      <c r="D10941" s="1" t="s">
        <v>26</v>
      </c>
      <c r="E10941" s="1" t="s">
        <v>13</v>
      </c>
      <c r="F10941" s="1" t="s">
        <v>14</v>
      </c>
      <c r="G10941">
        <v>200.36</v>
      </c>
      <c r="H10941">
        <v>100</v>
      </c>
      <c r="I10941">
        <v>12688.42</v>
      </c>
      <c r="J10941">
        <v>22.44</v>
      </c>
    </row>
    <row r="10942" spans="1:10" x14ac:dyDescent="0.3">
      <c r="A10942" s="1" t="s">
        <v>10</v>
      </c>
      <c r="B10942" s="2">
        <v>44805</v>
      </c>
      <c r="C10942" s="1" t="s">
        <v>55</v>
      </c>
      <c r="D10942" s="1" t="s">
        <v>27</v>
      </c>
      <c r="E10942" s="1" t="s">
        <v>13</v>
      </c>
      <c r="F10942" s="1" t="s">
        <v>14</v>
      </c>
      <c r="G10942">
        <v>139.16999999999999</v>
      </c>
      <c r="H10942">
        <v>69.459999999999994</v>
      </c>
      <c r="I10942">
        <v>8476.94</v>
      </c>
      <c r="J10942">
        <v>23.38</v>
      </c>
    </row>
    <row r="10943" spans="1:10" x14ac:dyDescent="0.3">
      <c r="A10943" s="1" t="s">
        <v>10</v>
      </c>
      <c r="B10943" s="2">
        <v>44805</v>
      </c>
      <c r="C10943" s="1" t="s">
        <v>55</v>
      </c>
      <c r="D10943" s="1" t="s">
        <v>28</v>
      </c>
      <c r="E10943" s="1" t="s">
        <v>13</v>
      </c>
      <c r="F10943" s="1" t="s">
        <v>14</v>
      </c>
      <c r="G10943">
        <v>61.19</v>
      </c>
      <c r="H10943">
        <v>30.54</v>
      </c>
      <c r="I10943">
        <v>4211.4799999999996</v>
      </c>
      <c r="J10943">
        <v>20.55</v>
      </c>
    </row>
    <row r="10944" spans="1:10" x14ac:dyDescent="0.3">
      <c r="A10944" s="1" t="s">
        <v>10</v>
      </c>
      <c r="B10944" s="2">
        <v>44805</v>
      </c>
      <c r="C10944" s="1" t="s">
        <v>55</v>
      </c>
      <c r="D10944" s="1" t="s">
        <v>29</v>
      </c>
      <c r="E10944" s="1" t="s">
        <v>13</v>
      </c>
      <c r="F10944" s="1" t="s">
        <v>14</v>
      </c>
      <c r="G10944">
        <v>122.3</v>
      </c>
      <c r="H10944">
        <v>61.04</v>
      </c>
      <c r="I10944">
        <v>5044.92</v>
      </c>
      <c r="J10944">
        <v>34.549999999999997</v>
      </c>
    </row>
    <row r="10945" spans="1:10" x14ac:dyDescent="0.3">
      <c r="A10945" s="1" t="s">
        <v>10</v>
      </c>
      <c r="B10945" s="2">
        <v>44805</v>
      </c>
      <c r="C10945" s="1" t="s">
        <v>55</v>
      </c>
      <c r="D10945" s="1" t="s">
        <v>12</v>
      </c>
      <c r="E10945" s="1" t="s">
        <v>13</v>
      </c>
      <c r="F10945" s="1" t="s">
        <v>14</v>
      </c>
      <c r="G10945">
        <v>15.25</v>
      </c>
      <c r="H10945">
        <v>7.61</v>
      </c>
      <c r="I10945">
        <v>2574.77</v>
      </c>
      <c r="J10945">
        <v>8.32</v>
      </c>
    </row>
    <row r="10946" spans="1:10" x14ac:dyDescent="0.3">
      <c r="A10946" s="1" t="s">
        <v>10</v>
      </c>
      <c r="B10946" s="2">
        <v>44805</v>
      </c>
      <c r="C10946" s="1" t="s">
        <v>55</v>
      </c>
      <c r="D10946" s="1" t="s">
        <v>15</v>
      </c>
      <c r="E10946" s="1" t="s">
        <v>13</v>
      </c>
      <c r="F10946" s="1" t="s">
        <v>14</v>
      </c>
      <c r="G10946">
        <v>62.81</v>
      </c>
      <c r="H10946">
        <v>31.35</v>
      </c>
      <c r="I10946">
        <v>5068.7299999999996</v>
      </c>
      <c r="J10946">
        <v>17.510000000000002</v>
      </c>
    </row>
    <row r="10947" spans="1:10" x14ac:dyDescent="0.3">
      <c r="A10947" s="1" t="s">
        <v>10</v>
      </c>
      <c r="B10947" s="2">
        <v>44805</v>
      </c>
      <c r="C10947" s="1" t="s">
        <v>55</v>
      </c>
      <c r="D10947" s="1" t="s">
        <v>30</v>
      </c>
      <c r="E10947" s="1" t="s">
        <v>13</v>
      </c>
      <c r="F10947" s="1" t="s">
        <v>14</v>
      </c>
      <c r="G10947">
        <v>67.69</v>
      </c>
      <c r="H10947">
        <v>33.78</v>
      </c>
      <c r="I10947">
        <v>4310.57</v>
      </c>
      <c r="J10947">
        <v>22.37</v>
      </c>
    </row>
    <row r="10948" spans="1:10" x14ac:dyDescent="0.3">
      <c r="A10948" s="1" t="s">
        <v>10</v>
      </c>
      <c r="B10948" s="2">
        <v>44805</v>
      </c>
      <c r="C10948" s="1" t="s">
        <v>55</v>
      </c>
      <c r="D10948" s="1" t="s">
        <v>16</v>
      </c>
      <c r="E10948" s="1" t="s">
        <v>13</v>
      </c>
      <c r="F10948" s="1" t="s">
        <v>14</v>
      </c>
      <c r="G10948">
        <v>34.71</v>
      </c>
      <c r="H10948">
        <v>17.32</v>
      </c>
      <c r="I10948">
        <v>1110.6500000000001</v>
      </c>
      <c r="J10948">
        <v>45</v>
      </c>
    </row>
    <row r="10949" spans="1:10" x14ac:dyDescent="0.3">
      <c r="A10949" s="1" t="s">
        <v>10</v>
      </c>
      <c r="B10949" s="2">
        <v>44805</v>
      </c>
      <c r="C10949" s="1" t="s">
        <v>55</v>
      </c>
      <c r="D10949" s="1" t="s">
        <v>17</v>
      </c>
      <c r="E10949" s="1" t="s">
        <v>13</v>
      </c>
      <c r="F10949" s="1" t="s">
        <v>14</v>
      </c>
      <c r="G10949">
        <v>9.3699999999999992</v>
      </c>
      <c r="H10949">
        <v>4.68</v>
      </c>
      <c r="I10949">
        <v>899.5</v>
      </c>
      <c r="J10949">
        <v>15</v>
      </c>
    </row>
    <row r="10950" spans="1:10" x14ac:dyDescent="0.3">
      <c r="A10950" s="1" t="s">
        <v>10</v>
      </c>
      <c r="B10950" s="2">
        <v>44805</v>
      </c>
      <c r="C10950" s="1" t="s">
        <v>55</v>
      </c>
      <c r="D10950" s="1" t="s">
        <v>18</v>
      </c>
      <c r="E10950" s="1" t="s">
        <v>13</v>
      </c>
      <c r="F10950" s="1" t="s">
        <v>14</v>
      </c>
      <c r="G10950">
        <v>13.17</v>
      </c>
      <c r="H10950">
        <v>6.57</v>
      </c>
      <c r="I10950">
        <v>2175.5</v>
      </c>
      <c r="J10950">
        <v>8.43</v>
      </c>
    </row>
    <row r="10951" spans="1:10" x14ac:dyDescent="0.3">
      <c r="A10951" s="1" t="s">
        <v>10</v>
      </c>
      <c r="B10951" s="2">
        <v>44805</v>
      </c>
      <c r="C10951" s="1" t="s">
        <v>55</v>
      </c>
      <c r="D10951" s="1" t="s">
        <v>19</v>
      </c>
      <c r="E10951" s="1" t="s">
        <v>13</v>
      </c>
      <c r="F10951" s="1" t="s">
        <v>14</v>
      </c>
      <c r="G10951">
        <v>75.430000000000007</v>
      </c>
      <c r="H10951">
        <v>37.65</v>
      </c>
      <c r="I10951">
        <v>4192.1899999999996</v>
      </c>
      <c r="J10951">
        <v>25.55</v>
      </c>
    </row>
    <row r="10952" spans="1:10" x14ac:dyDescent="0.3">
      <c r="A10952" s="1" t="s">
        <v>10</v>
      </c>
      <c r="B10952" s="2">
        <v>44805</v>
      </c>
      <c r="C10952" s="1" t="s">
        <v>55</v>
      </c>
      <c r="D10952" s="1" t="s">
        <v>20</v>
      </c>
      <c r="E10952" s="1" t="s">
        <v>13</v>
      </c>
      <c r="F10952" s="1" t="s">
        <v>14</v>
      </c>
      <c r="G10952">
        <v>0</v>
      </c>
      <c r="H10952">
        <v>0</v>
      </c>
      <c r="I10952">
        <v>0</v>
      </c>
      <c r="J10952">
        <v>0</v>
      </c>
    </row>
    <row r="10953" spans="1:10" x14ac:dyDescent="0.3">
      <c r="A10953" s="1" t="s">
        <v>10</v>
      </c>
      <c r="B10953" s="2">
        <v>44805</v>
      </c>
      <c r="C10953" s="1" t="s">
        <v>55</v>
      </c>
      <c r="D10953" s="1" t="s">
        <v>21</v>
      </c>
      <c r="E10953" s="1" t="s">
        <v>13</v>
      </c>
      <c r="F10953" s="1" t="s">
        <v>14</v>
      </c>
      <c r="G10953">
        <v>15.25</v>
      </c>
      <c r="H10953">
        <v>7.61</v>
      </c>
      <c r="I10953">
        <v>2574.77</v>
      </c>
      <c r="J10953">
        <v>8.32</v>
      </c>
    </row>
    <row r="10954" spans="1:10" x14ac:dyDescent="0.3">
      <c r="A10954" s="1" t="s">
        <v>10</v>
      </c>
      <c r="B10954" s="2">
        <v>44805</v>
      </c>
      <c r="C10954" s="1" t="s">
        <v>55</v>
      </c>
      <c r="D10954" s="1" t="s">
        <v>22</v>
      </c>
      <c r="E10954" s="1" t="s">
        <v>13</v>
      </c>
      <c r="F10954" s="1" t="s">
        <v>14</v>
      </c>
      <c r="G10954">
        <v>17.920000000000002</v>
      </c>
      <c r="H10954">
        <v>8.94</v>
      </c>
      <c r="I10954">
        <v>2278.5700000000002</v>
      </c>
      <c r="J10954">
        <v>11.2</v>
      </c>
    </row>
    <row r="10955" spans="1:10" x14ac:dyDescent="0.3">
      <c r="A10955" s="1" t="s">
        <v>10</v>
      </c>
      <c r="B10955" s="2">
        <v>44805</v>
      </c>
      <c r="C10955" s="1" t="s">
        <v>55</v>
      </c>
      <c r="D10955" s="1" t="s">
        <v>23</v>
      </c>
      <c r="E10955" s="1" t="s">
        <v>13</v>
      </c>
      <c r="F10955" s="1" t="s">
        <v>14</v>
      </c>
      <c r="G10955">
        <v>55.38</v>
      </c>
      <c r="H10955">
        <v>27.64</v>
      </c>
      <c r="I10955">
        <v>3095.04</v>
      </c>
      <c r="J10955">
        <v>25.46</v>
      </c>
    </row>
    <row r="10956" spans="1:10" x14ac:dyDescent="0.3">
      <c r="A10956" s="1" t="s">
        <v>10</v>
      </c>
      <c r="B10956" s="2">
        <v>44805</v>
      </c>
      <c r="C10956" s="1" t="s">
        <v>55</v>
      </c>
      <c r="D10956" s="1" t="s">
        <v>24</v>
      </c>
      <c r="E10956" s="1" t="s">
        <v>13</v>
      </c>
      <c r="F10956" s="1" t="s">
        <v>14</v>
      </c>
      <c r="G10956">
        <v>111.81</v>
      </c>
      <c r="H10956">
        <v>55.81</v>
      </c>
      <c r="I10956">
        <v>4740.04</v>
      </c>
      <c r="J10956">
        <v>33.58</v>
      </c>
    </row>
    <row r="10957" spans="1:10" x14ac:dyDescent="0.3">
      <c r="A10957" s="1" t="s">
        <v>10</v>
      </c>
      <c r="B10957" s="2">
        <v>44805</v>
      </c>
      <c r="C10957" s="1" t="s">
        <v>61</v>
      </c>
      <c r="D10957" s="1" t="s">
        <v>26</v>
      </c>
      <c r="E10957" s="1" t="s">
        <v>13</v>
      </c>
      <c r="F10957" s="1" t="s">
        <v>14</v>
      </c>
      <c r="G10957">
        <v>6039.46</v>
      </c>
      <c r="H10957">
        <v>100</v>
      </c>
      <c r="I10957">
        <v>103365.47</v>
      </c>
      <c r="J10957">
        <v>84.08</v>
      </c>
    </row>
    <row r="10958" spans="1:10" x14ac:dyDescent="0.3">
      <c r="A10958" s="1" t="s">
        <v>10</v>
      </c>
      <c r="B10958" s="2">
        <v>44805</v>
      </c>
      <c r="C10958" s="1" t="s">
        <v>61</v>
      </c>
      <c r="D10958" s="1" t="s">
        <v>27</v>
      </c>
      <c r="E10958" s="1" t="s">
        <v>13</v>
      </c>
      <c r="F10958" s="1" t="s">
        <v>14</v>
      </c>
      <c r="G10958">
        <v>3255.87</v>
      </c>
      <c r="H10958">
        <v>53.91</v>
      </c>
      <c r="I10958">
        <v>49633.919999999998</v>
      </c>
      <c r="J10958">
        <v>94.28</v>
      </c>
    </row>
    <row r="10959" spans="1:10" x14ac:dyDescent="0.3">
      <c r="A10959" s="1" t="s">
        <v>10</v>
      </c>
      <c r="B10959" s="2">
        <v>44805</v>
      </c>
      <c r="C10959" s="1" t="s">
        <v>61</v>
      </c>
      <c r="D10959" s="1" t="s">
        <v>28</v>
      </c>
      <c r="E10959" s="1" t="s">
        <v>13</v>
      </c>
      <c r="F10959" s="1" t="s">
        <v>14</v>
      </c>
      <c r="G10959">
        <v>2783.59</v>
      </c>
      <c r="H10959">
        <v>46.09</v>
      </c>
      <c r="I10959">
        <v>53731.55</v>
      </c>
      <c r="J10959">
        <v>74.36</v>
      </c>
    </row>
    <row r="10960" spans="1:10" x14ac:dyDescent="0.3">
      <c r="A10960" s="1" t="s">
        <v>10</v>
      </c>
      <c r="B10960" s="2">
        <v>44805</v>
      </c>
      <c r="C10960" s="1" t="s">
        <v>61</v>
      </c>
      <c r="D10960" s="1" t="s">
        <v>29</v>
      </c>
      <c r="E10960" s="1" t="s">
        <v>13</v>
      </c>
      <c r="F10960" s="1" t="s">
        <v>14</v>
      </c>
      <c r="G10960">
        <v>2048.27</v>
      </c>
      <c r="H10960">
        <v>33.909999999999997</v>
      </c>
      <c r="I10960">
        <v>39772.44</v>
      </c>
      <c r="J10960">
        <v>74.099999999999994</v>
      </c>
    </row>
    <row r="10961" spans="1:10" x14ac:dyDescent="0.3">
      <c r="A10961" s="1" t="s">
        <v>10</v>
      </c>
      <c r="B10961" s="2">
        <v>44805</v>
      </c>
      <c r="C10961" s="1" t="s">
        <v>61</v>
      </c>
      <c r="D10961" s="1" t="s">
        <v>12</v>
      </c>
      <c r="E10961" s="1" t="s">
        <v>13</v>
      </c>
      <c r="F10961" s="1" t="s">
        <v>14</v>
      </c>
      <c r="G10961">
        <v>3115.03</v>
      </c>
      <c r="H10961">
        <v>51.58</v>
      </c>
      <c r="I10961">
        <v>49644.83</v>
      </c>
      <c r="J10961">
        <v>90.21</v>
      </c>
    </row>
    <row r="10962" spans="1:10" x14ac:dyDescent="0.3">
      <c r="A10962" s="1" t="s">
        <v>10</v>
      </c>
      <c r="B10962" s="2">
        <v>44805</v>
      </c>
      <c r="C10962" s="1" t="s">
        <v>61</v>
      </c>
      <c r="D10962" s="1" t="s">
        <v>15</v>
      </c>
      <c r="E10962" s="1" t="s">
        <v>13</v>
      </c>
      <c r="F10962" s="1" t="s">
        <v>14</v>
      </c>
      <c r="G10962">
        <v>876.17</v>
      </c>
      <c r="H10962">
        <v>14.51</v>
      </c>
      <c r="I10962">
        <v>13948.2</v>
      </c>
      <c r="J10962">
        <v>90.27</v>
      </c>
    </row>
    <row r="10963" spans="1:10" x14ac:dyDescent="0.3">
      <c r="A10963" s="1" t="s">
        <v>10</v>
      </c>
      <c r="B10963" s="2">
        <v>44805</v>
      </c>
      <c r="C10963" s="1" t="s">
        <v>61</v>
      </c>
      <c r="D10963" s="1" t="s">
        <v>30</v>
      </c>
      <c r="E10963" s="1" t="s">
        <v>13</v>
      </c>
      <c r="F10963" s="1" t="s">
        <v>14</v>
      </c>
      <c r="G10963">
        <v>273.5</v>
      </c>
      <c r="H10963">
        <v>4.53</v>
      </c>
      <c r="I10963">
        <v>6943.55</v>
      </c>
      <c r="J10963">
        <v>56.43</v>
      </c>
    </row>
    <row r="10964" spans="1:10" x14ac:dyDescent="0.3">
      <c r="A10964" s="1" t="s">
        <v>10</v>
      </c>
      <c r="B10964" s="2">
        <v>44805</v>
      </c>
      <c r="C10964" s="1" t="s">
        <v>61</v>
      </c>
      <c r="D10964" s="1" t="s">
        <v>16</v>
      </c>
      <c r="E10964" s="1" t="s">
        <v>13</v>
      </c>
      <c r="F10964" s="1" t="s">
        <v>14</v>
      </c>
      <c r="G10964">
        <v>658.93</v>
      </c>
      <c r="H10964">
        <v>10.91</v>
      </c>
      <c r="I10964">
        <v>17500.740000000002</v>
      </c>
      <c r="J10964">
        <v>54.13</v>
      </c>
    </row>
    <row r="10965" spans="1:10" x14ac:dyDescent="0.3">
      <c r="A10965" s="1" t="s">
        <v>10</v>
      </c>
      <c r="B10965" s="2">
        <v>44805</v>
      </c>
      <c r="C10965" s="1" t="s">
        <v>61</v>
      </c>
      <c r="D10965" s="1" t="s">
        <v>17</v>
      </c>
      <c r="E10965" s="1" t="s">
        <v>13</v>
      </c>
      <c r="F10965" s="1" t="s">
        <v>14</v>
      </c>
      <c r="G10965">
        <v>1402.76</v>
      </c>
      <c r="H10965">
        <v>23.23</v>
      </c>
      <c r="I10965">
        <v>22222.9</v>
      </c>
      <c r="J10965">
        <v>90.54</v>
      </c>
    </row>
    <row r="10966" spans="1:10" x14ac:dyDescent="0.3">
      <c r="A10966" s="1" t="s">
        <v>10</v>
      </c>
      <c r="B10966" s="2">
        <v>44805</v>
      </c>
      <c r="C10966" s="1" t="s">
        <v>61</v>
      </c>
      <c r="D10966" s="1" t="s">
        <v>18</v>
      </c>
      <c r="E10966" s="1" t="s">
        <v>13</v>
      </c>
      <c r="F10966" s="1" t="s">
        <v>14</v>
      </c>
      <c r="G10966">
        <v>1257.5999999999999</v>
      </c>
      <c r="H10966">
        <v>20.82</v>
      </c>
      <c r="I10966">
        <v>26687.360000000001</v>
      </c>
      <c r="J10966">
        <v>67.510000000000005</v>
      </c>
    </row>
    <row r="10967" spans="1:10" x14ac:dyDescent="0.3">
      <c r="A10967" s="1" t="s">
        <v>10</v>
      </c>
      <c r="B10967" s="2">
        <v>44805</v>
      </c>
      <c r="C10967" s="1" t="s">
        <v>61</v>
      </c>
      <c r="D10967" s="1" t="s">
        <v>19</v>
      </c>
      <c r="E10967" s="1" t="s">
        <v>13</v>
      </c>
      <c r="F10967" s="1" t="s">
        <v>14</v>
      </c>
      <c r="G10967">
        <v>2446.6799999999998</v>
      </c>
      <c r="H10967">
        <v>40.51</v>
      </c>
      <c r="I10967">
        <v>30010.91</v>
      </c>
      <c r="J10967">
        <v>117.24</v>
      </c>
    </row>
    <row r="10968" spans="1:10" x14ac:dyDescent="0.3">
      <c r="A10968" s="1" t="s">
        <v>10</v>
      </c>
      <c r="B10968" s="2">
        <v>44805</v>
      </c>
      <c r="C10968" s="1" t="s">
        <v>61</v>
      </c>
      <c r="D10968" s="1" t="s">
        <v>20</v>
      </c>
      <c r="E10968" s="1" t="s">
        <v>13</v>
      </c>
      <c r="F10968" s="1" t="s">
        <v>14</v>
      </c>
      <c r="G10968">
        <v>2225.4699999999998</v>
      </c>
      <c r="H10968">
        <v>36.85</v>
      </c>
      <c r="I10968">
        <v>27327.98</v>
      </c>
      <c r="J10968">
        <v>117.16</v>
      </c>
    </row>
    <row r="10969" spans="1:10" x14ac:dyDescent="0.3">
      <c r="A10969" s="1" t="s">
        <v>10</v>
      </c>
      <c r="B10969" s="2">
        <v>44805</v>
      </c>
      <c r="C10969" s="1" t="s">
        <v>61</v>
      </c>
      <c r="D10969" s="1" t="s">
        <v>21</v>
      </c>
      <c r="E10969" s="1" t="s">
        <v>13</v>
      </c>
      <c r="F10969" s="1" t="s">
        <v>14</v>
      </c>
      <c r="G10969">
        <v>268.73</v>
      </c>
      <c r="H10969">
        <v>4.45</v>
      </c>
      <c r="I10969">
        <v>4696.3599999999997</v>
      </c>
      <c r="J10969">
        <v>82.24</v>
      </c>
    </row>
    <row r="10970" spans="1:10" x14ac:dyDescent="0.3">
      <c r="A10970" s="1" t="s">
        <v>10</v>
      </c>
      <c r="B10970" s="2">
        <v>44805</v>
      </c>
      <c r="C10970" s="1" t="s">
        <v>61</v>
      </c>
      <c r="D10970" s="1" t="s">
        <v>22</v>
      </c>
      <c r="E10970" s="1" t="s">
        <v>13</v>
      </c>
      <c r="F10970" s="1" t="s">
        <v>14</v>
      </c>
      <c r="G10970">
        <v>1343.25</v>
      </c>
      <c r="H10970">
        <v>22.24</v>
      </c>
      <c r="I10970">
        <v>21725.71</v>
      </c>
      <c r="J10970">
        <v>89.02</v>
      </c>
    </row>
    <row r="10971" spans="1:10" x14ac:dyDescent="0.3">
      <c r="A10971" s="1" t="s">
        <v>10</v>
      </c>
      <c r="B10971" s="2">
        <v>44805</v>
      </c>
      <c r="C10971" s="1" t="s">
        <v>61</v>
      </c>
      <c r="D10971" s="1" t="s">
        <v>23</v>
      </c>
      <c r="E10971" s="1" t="s">
        <v>13</v>
      </c>
      <c r="F10971" s="1" t="s">
        <v>14</v>
      </c>
      <c r="G10971">
        <v>1347.88</v>
      </c>
      <c r="H10971">
        <v>22.32</v>
      </c>
      <c r="I10971">
        <v>25039.53</v>
      </c>
      <c r="J10971">
        <v>77.31</v>
      </c>
    </row>
    <row r="10972" spans="1:10" x14ac:dyDescent="0.3">
      <c r="A10972" s="1" t="s">
        <v>10</v>
      </c>
      <c r="B10972" s="2">
        <v>44805</v>
      </c>
      <c r="C10972" s="1" t="s">
        <v>61</v>
      </c>
      <c r="D10972" s="1" t="s">
        <v>24</v>
      </c>
      <c r="E10972" s="1" t="s">
        <v>13</v>
      </c>
      <c r="F10972" s="1" t="s">
        <v>14</v>
      </c>
      <c r="G10972">
        <v>854.13</v>
      </c>
      <c r="H10972">
        <v>14.14</v>
      </c>
      <c r="I10972">
        <v>24575.89</v>
      </c>
      <c r="J10972">
        <v>50.03</v>
      </c>
    </row>
    <row r="10973" spans="1:10" x14ac:dyDescent="0.3">
      <c r="A10973" s="1" t="s">
        <v>10</v>
      </c>
      <c r="B10973" s="2">
        <v>44805</v>
      </c>
      <c r="C10973" s="1" t="s">
        <v>57</v>
      </c>
      <c r="D10973" s="1" t="s">
        <v>26</v>
      </c>
      <c r="E10973" s="1" t="s">
        <v>13</v>
      </c>
      <c r="F10973" s="1" t="s">
        <v>14</v>
      </c>
      <c r="G10973">
        <v>2127.9499999999998</v>
      </c>
      <c r="H10973">
        <v>100</v>
      </c>
      <c r="I10973">
        <v>32070.76</v>
      </c>
      <c r="J10973">
        <v>95.33</v>
      </c>
    </row>
    <row r="10974" spans="1:10" x14ac:dyDescent="0.3">
      <c r="A10974" s="1" t="s">
        <v>10</v>
      </c>
      <c r="B10974" s="2">
        <v>44805</v>
      </c>
      <c r="C10974" s="1" t="s">
        <v>57</v>
      </c>
      <c r="D10974" s="1" t="s">
        <v>27</v>
      </c>
      <c r="E10974" s="1" t="s">
        <v>13</v>
      </c>
      <c r="F10974" s="1" t="s">
        <v>14</v>
      </c>
      <c r="G10974">
        <v>462.55</v>
      </c>
      <c r="H10974">
        <v>21.74</v>
      </c>
      <c r="I10974">
        <v>8348.08</v>
      </c>
      <c r="J10974">
        <v>79.47</v>
      </c>
    </row>
    <row r="10975" spans="1:10" x14ac:dyDescent="0.3">
      <c r="A10975" s="1" t="s">
        <v>10</v>
      </c>
      <c r="B10975" s="2">
        <v>44805</v>
      </c>
      <c r="C10975" s="1" t="s">
        <v>57</v>
      </c>
      <c r="D10975" s="1" t="s">
        <v>28</v>
      </c>
      <c r="E10975" s="1" t="s">
        <v>13</v>
      </c>
      <c r="F10975" s="1" t="s">
        <v>14</v>
      </c>
      <c r="G10975">
        <v>1665.4</v>
      </c>
      <c r="H10975">
        <v>78.260000000000005</v>
      </c>
      <c r="I10975">
        <v>23722.67</v>
      </c>
      <c r="J10975">
        <v>101.06</v>
      </c>
    </row>
    <row r="10976" spans="1:10" x14ac:dyDescent="0.3">
      <c r="A10976" s="1" t="s">
        <v>10</v>
      </c>
      <c r="B10976" s="2">
        <v>44805</v>
      </c>
      <c r="C10976" s="1" t="s">
        <v>57</v>
      </c>
      <c r="D10976" s="1" t="s">
        <v>29</v>
      </c>
      <c r="E10976" s="1" t="s">
        <v>13</v>
      </c>
      <c r="F10976" s="1" t="s">
        <v>14</v>
      </c>
      <c r="G10976">
        <v>1705.86</v>
      </c>
      <c r="H10976">
        <v>80.16</v>
      </c>
      <c r="I10976">
        <v>25744.28</v>
      </c>
      <c r="J10976">
        <v>95.25</v>
      </c>
    </row>
    <row r="10977" spans="1:10" x14ac:dyDescent="0.3">
      <c r="A10977" s="1" t="s">
        <v>10</v>
      </c>
      <c r="B10977" s="2">
        <v>44805</v>
      </c>
      <c r="C10977" s="1" t="s">
        <v>57</v>
      </c>
      <c r="D10977" s="1" t="s">
        <v>12</v>
      </c>
      <c r="E10977" s="1" t="s">
        <v>13</v>
      </c>
      <c r="F10977" s="1" t="s">
        <v>14</v>
      </c>
      <c r="G10977">
        <v>361.96</v>
      </c>
      <c r="H10977">
        <v>17.010000000000002</v>
      </c>
      <c r="I10977">
        <v>4883.32</v>
      </c>
      <c r="J10977">
        <v>106.44</v>
      </c>
    </row>
    <row r="10978" spans="1:10" x14ac:dyDescent="0.3">
      <c r="A10978" s="1" t="s">
        <v>10</v>
      </c>
      <c r="B10978" s="2">
        <v>44805</v>
      </c>
      <c r="C10978" s="1" t="s">
        <v>57</v>
      </c>
      <c r="D10978" s="1" t="s">
        <v>15</v>
      </c>
      <c r="E10978" s="1" t="s">
        <v>13</v>
      </c>
      <c r="F10978" s="1" t="s">
        <v>14</v>
      </c>
      <c r="G10978">
        <v>60.13</v>
      </c>
      <c r="H10978">
        <v>2.83</v>
      </c>
      <c r="I10978">
        <v>1443.16</v>
      </c>
      <c r="J10978">
        <v>60</v>
      </c>
    </row>
    <row r="10979" spans="1:10" x14ac:dyDescent="0.3">
      <c r="A10979" s="1" t="s">
        <v>10</v>
      </c>
      <c r="B10979" s="2">
        <v>44805</v>
      </c>
      <c r="C10979" s="1" t="s">
        <v>57</v>
      </c>
      <c r="D10979" s="1" t="s">
        <v>30</v>
      </c>
      <c r="E10979" s="1" t="s">
        <v>13</v>
      </c>
      <c r="F10979" s="1" t="s">
        <v>14</v>
      </c>
      <c r="G10979">
        <v>67.5</v>
      </c>
      <c r="H10979">
        <v>3.17</v>
      </c>
      <c r="I10979">
        <v>1664.66</v>
      </c>
      <c r="J10979">
        <v>58.23</v>
      </c>
    </row>
    <row r="10980" spans="1:10" x14ac:dyDescent="0.3">
      <c r="A10980" s="1" t="s">
        <v>10</v>
      </c>
      <c r="B10980" s="2">
        <v>44805</v>
      </c>
      <c r="C10980" s="1" t="s">
        <v>57</v>
      </c>
      <c r="D10980" s="1" t="s">
        <v>16</v>
      </c>
      <c r="E10980" s="1" t="s">
        <v>13</v>
      </c>
      <c r="F10980" s="1" t="s">
        <v>14</v>
      </c>
      <c r="G10980">
        <v>246.23</v>
      </c>
      <c r="H10980">
        <v>11.57</v>
      </c>
      <c r="I10980">
        <v>6207.16</v>
      </c>
      <c r="J10980">
        <v>57.07</v>
      </c>
    </row>
    <row r="10981" spans="1:10" x14ac:dyDescent="0.3">
      <c r="A10981" s="1" t="s">
        <v>10</v>
      </c>
      <c r="B10981" s="2">
        <v>44805</v>
      </c>
      <c r="C10981" s="1" t="s">
        <v>57</v>
      </c>
      <c r="D10981" s="1" t="s">
        <v>17</v>
      </c>
      <c r="E10981" s="1" t="s">
        <v>13</v>
      </c>
      <c r="F10981" s="1" t="s">
        <v>14</v>
      </c>
      <c r="G10981">
        <v>642.04999999999995</v>
      </c>
      <c r="H10981">
        <v>30.17</v>
      </c>
      <c r="I10981">
        <v>10278.52</v>
      </c>
      <c r="J10981">
        <v>89.57</v>
      </c>
    </row>
    <row r="10982" spans="1:10" x14ac:dyDescent="0.3">
      <c r="A10982" s="1" t="s">
        <v>10</v>
      </c>
      <c r="B10982" s="2">
        <v>44805</v>
      </c>
      <c r="C10982" s="1" t="s">
        <v>57</v>
      </c>
      <c r="D10982" s="1" t="s">
        <v>18</v>
      </c>
      <c r="E10982" s="1" t="s">
        <v>13</v>
      </c>
      <c r="F10982" s="1" t="s">
        <v>14</v>
      </c>
      <c r="G10982">
        <v>761.61</v>
      </c>
      <c r="H10982">
        <v>35.79</v>
      </c>
      <c r="I10982">
        <v>8137.3</v>
      </c>
      <c r="J10982">
        <v>134.47</v>
      </c>
    </row>
    <row r="10983" spans="1:10" x14ac:dyDescent="0.3">
      <c r="A10983" s="1" t="s">
        <v>10</v>
      </c>
      <c r="B10983" s="2">
        <v>44805</v>
      </c>
      <c r="C10983" s="1" t="s">
        <v>57</v>
      </c>
      <c r="D10983" s="1" t="s">
        <v>19</v>
      </c>
      <c r="E10983" s="1" t="s">
        <v>13</v>
      </c>
      <c r="F10983" s="1" t="s">
        <v>14</v>
      </c>
      <c r="G10983">
        <v>410.56</v>
      </c>
      <c r="H10983">
        <v>19.29</v>
      </c>
      <c r="I10983">
        <v>5783.12</v>
      </c>
      <c r="J10983">
        <v>102.14</v>
      </c>
    </row>
    <row r="10984" spans="1:10" x14ac:dyDescent="0.3">
      <c r="A10984" s="1" t="s">
        <v>10</v>
      </c>
      <c r="B10984" s="2">
        <v>44805</v>
      </c>
      <c r="C10984" s="1" t="s">
        <v>57</v>
      </c>
      <c r="D10984" s="1" t="s">
        <v>20</v>
      </c>
      <c r="E10984" s="1" t="s">
        <v>13</v>
      </c>
      <c r="F10984" s="1" t="s">
        <v>14</v>
      </c>
      <c r="G10984">
        <v>245.17</v>
      </c>
      <c r="H10984">
        <v>11.52</v>
      </c>
      <c r="I10984">
        <v>5364.36</v>
      </c>
      <c r="J10984">
        <v>65.489999999999995</v>
      </c>
    </row>
    <row r="10985" spans="1:10" x14ac:dyDescent="0.3">
      <c r="A10985" s="1" t="s">
        <v>10</v>
      </c>
      <c r="B10985" s="2">
        <v>44805</v>
      </c>
      <c r="C10985" s="1" t="s">
        <v>57</v>
      </c>
      <c r="D10985" s="1" t="s">
        <v>21</v>
      </c>
      <c r="E10985" s="1" t="s">
        <v>13</v>
      </c>
      <c r="F10985" s="1" t="s">
        <v>14</v>
      </c>
      <c r="G10985">
        <v>162.5</v>
      </c>
      <c r="H10985">
        <v>7.64</v>
      </c>
      <c r="I10985">
        <v>3300.62</v>
      </c>
      <c r="J10985">
        <v>70.540000000000006</v>
      </c>
    </row>
    <row r="10986" spans="1:10" x14ac:dyDescent="0.3">
      <c r="A10986" s="1" t="s">
        <v>10</v>
      </c>
      <c r="B10986" s="2">
        <v>44805</v>
      </c>
      <c r="C10986" s="1" t="s">
        <v>57</v>
      </c>
      <c r="D10986" s="1" t="s">
        <v>22</v>
      </c>
      <c r="E10986" s="1" t="s">
        <v>13</v>
      </c>
      <c r="F10986" s="1" t="s">
        <v>14</v>
      </c>
      <c r="G10986">
        <v>409.04</v>
      </c>
      <c r="H10986">
        <v>19.22</v>
      </c>
      <c r="I10986">
        <v>7191.11</v>
      </c>
      <c r="J10986">
        <v>81.55</v>
      </c>
    </row>
    <row r="10987" spans="1:10" x14ac:dyDescent="0.3">
      <c r="A10987" s="1" t="s">
        <v>10</v>
      </c>
      <c r="B10987" s="2">
        <v>44805</v>
      </c>
      <c r="C10987" s="1" t="s">
        <v>57</v>
      </c>
      <c r="D10987" s="1" t="s">
        <v>23</v>
      </c>
      <c r="E10987" s="1" t="s">
        <v>13</v>
      </c>
      <c r="F10987" s="1" t="s">
        <v>14</v>
      </c>
      <c r="G10987">
        <v>458.24</v>
      </c>
      <c r="H10987">
        <v>21.53</v>
      </c>
      <c r="I10987">
        <v>6455.65</v>
      </c>
      <c r="J10987">
        <v>102.13</v>
      </c>
    </row>
    <row r="10988" spans="1:10" x14ac:dyDescent="0.3">
      <c r="A10988" s="1" t="s">
        <v>10</v>
      </c>
      <c r="B10988" s="2">
        <v>44805</v>
      </c>
      <c r="C10988" s="1" t="s">
        <v>57</v>
      </c>
      <c r="D10988" s="1" t="s">
        <v>24</v>
      </c>
      <c r="E10988" s="1" t="s">
        <v>13</v>
      </c>
      <c r="F10988" s="1" t="s">
        <v>14</v>
      </c>
      <c r="G10988">
        <v>853</v>
      </c>
      <c r="H10988">
        <v>40.090000000000003</v>
      </c>
      <c r="I10988">
        <v>9759.01</v>
      </c>
      <c r="J10988">
        <v>125.52</v>
      </c>
    </row>
    <row r="10989" spans="1:10" x14ac:dyDescent="0.3">
      <c r="A10989" s="1" t="s">
        <v>10</v>
      </c>
      <c r="B10989" s="2">
        <v>44805</v>
      </c>
      <c r="C10989" s="1" t="s">
        <v>58</v>
      </c>
      <c r="D10989" s="1" t="s">
        <v>26</v>
      </c>
      <c r="E10989" s="1" t="s">
        <v>13</v>
      </c>
      <c r="F10989" s="1" t="s">
        <v>14</v>
      </c>
      <c r="G10989">
        <v>1307.22</v>
      </c>
      <c r="H10989">
        <v>100</v>
      </c>
      <c r="I10989">
        <v>8522.81</v>
      </c>
      <c r="J10989">
        <v>220.52</v>
      </c>
    </row>
    <row r="10990" spans="1:10" x14ac:dyDescent="0.3">
      <c r="A10990" s="1" t="s">
        <v>10</v>
      </c>
      <c r="B10990" s="2">
        <v>44805</v>
      </c>
      <c r="C10990" s="1" t="s">
        <v>58</v>
      </c>
      <c r="D10990" s="1" t="s">
        <v>27</v>
      </c>
      <c r="E10990" s="1" t="s">
        <v>13</v>
      </c>
      <c r="F10990" s="1" t="s">
        <v>14</v>
      </c>
      <c r="G10990">
        <v>1293.3</v>
      </c>
      <c r="H10990">
        <v>98.93</v>
      </c>
      <c r="I10990">
        <v>6036.2</v>
      </c>
      <c r="J10990">
        <v>308.32</v>
      </c>
    </row>
    <row r="10991" spans="1:10" x14ac:dyDescent="0.3">
      <c r="A10991" s="1" t="s">
        <v>10</v>
      </c>
      <c r="B10991" s="2">
        <v>44805</v>
      </c>
      <c r="C10991" s="1" t="s">
        <v>58</v>
      </c>
      <c r="D10991" s="1" t="s">
        <v>28</v>
      </c>
      <c r="E10991" s="1" t="s">
        <v>13</v>
      </c>
      <c r="F10991" s="1" t="s">
        <v>14</v>
      </c>
      <c r="G10991">
        <v>13.93</v>
      </c>
      <c r="H10991">
        <v>1.07</v>
      </c>
      <c r="I10991">
        <v>2486.61</v>
      </c>
      <c r="J10991">
        <v>8.0399999999999991</v>
      </c>
    </row>
    <row r="10992" spans="1:10" x14ac:dyDescent="0.3">
      <c r="A10992" s="1" t="s">
        <v>10</v>
      </c>
      <c r="B10992" s="2">
        <v>44805</v>
      </c>
      <c r="C10992" s="1" t="s">
        <v>58</v>
      </c>
      <c r="D10992" s="1" t="s">
        <v>29</v>
      </c>
      <c r="E10992" s="1" t="s">
        <v>13</v>
      </c>
      <c r="F10992" s="1" t="s">
        <v>14</v>
      </c>
      <c r="G10992">
        <v>168.48</v>
      </c>
      <c r="H10992">
        <v>12.89</v>
      </c>
      <c r="I10992">
        <v>4319.83</v>
      </c>
      <c r="J10992">
        <v>56.1</v>
      </c>
    </row>
    <row r="10993" spans="1:10" x14ac:dyDescent="0.3">
      <c r="A10993" s="1" t="s">
        <v>10</v>
      </c>
      <c r="B10993" s="2">
        <v>44805</v>
      </c>
      <c r="C10993" s="1" t="s">
        <v>58</v>
      </c>
      <c r="D10993" s="1" t="s">
        <v>12</v>
      </c>
      <c r="E10993" s="1" t="s">
        <v>13</v>
      </c>
      <c r="F10993" s="1" t="s">
        <v>14</v>
      </c>
      <c r="G10993">
        <v>371.92</v>
      </c>
      <c r="H10993">
        <v>28.45</v>
      </c>
      <c r="I10993">
        <v>2362.59</v>
      </c>
      <c r="J10993">
        <v>226.41</v>
      </c>
    </row>
    <row r="10994" spans="1:10" x14ac:dyDescent="0.3">
      <c r="A10994" s="1" t="s">
        <v>10</v>
      </c>
      <c r="B10994" s="2">
        <v>44805</v>
      </c>
      <c r="C10994" s="1" t="s">
        <v>58</v>
      </c>
      <c r="D10994" s="1" t="s">
        <v>15</v>
      </c>
      <c r="E10994" s="1" t="s">
        <v>13</v>
      </c>
      <c r="F10994" s="1" t="s">
        <v>14</v>
      </c>
      <c r="G10994">
        <v>766.83</v>
      </c>
      <c r="H10994">
        <v>58.66</v>
      </c>
      <c r="I10994">
        <v>1840.39</v>
      </c>
      <c r="J10994">
        <v>600</v>
      </c>
    </row>
    <row r="10995" spans="1:10" x14ac:dyDescent="0.3">
      <c r="A10995" s="1" t="s">
        <v>10</v>
      </c>
      <c r="B10995" s="2">
        <v>44805</v>
      </c>
      <c r="C10995" s="1" t="s">
        <v>58</v>
      </c>
      <c r="D10995" s="1" t="s">
        <v>30</v>
      </c>
      <c r="E10995" s="1" t="s">
        <v>13</v>
      </c>
      <c r="F10995" s="1" t="s">
        <v>14</v>
      </c>
      <c r="G10995">
        <v>0</v>
      </c>
      <c r="H10995">
        <v>0</v>
      </c>
      <c r="I10995">
        <v>0</v>
      </c>
      <c r="J10995">
        <v>0</v>
      </c>
    </row>
    <row r="10996" spans="1:10" x14ac:dyDescent="0.3">
      <c r="A10996" s="1" t="s">
        <v>10</v>
      </c>
      <c r="B10996" s="2">
        <v>44805</v>
      </c>
      <c r="C10996" s="1" t="s">
        <v>58</v>
      </c>
      <c r="D10996" s="1" t="s">
        <v>16</v>
      </c>
      <c r="E10996" s="1" t="s">
        <v>13</v>
      </c>
      <c r="F10996" s="1" t="s">
        <v>14</v>
      </c>
      <c r="G10996">
        <v>140.37</v>
      </c>
      <c r="H10996">
        <v>10.74</v>
      </c>
      <c r="I10996">
        <v>3420.33</v>
      </c>
      <c r="J10996">
        <v>59.06</v>
      </c>
    </row>
    <row r="10997" spans="1:10" x14ac:dyDescent="0.3">
      <c r="A10997" s="1" t="s">
        <v>10</v>
      </c>
      <c r="B10997" s="2">
        <v>44805</v>
      </c>
      <c r="C10997" s="1" t="s">
        <v>58</v>
      </c>
      <c r="D10997" s="1" t="s">
        <v>17</v>
      </c>
      <c r="E10997" s="1" t="s">
        <v>13</v>
      </c>
      <c r="F10997" s="1" t="s">
        <v>14</v>
      </c>
      <c r="G10997">
        <v>28.11</v>
      </c>
      <c r="H10997">
        <v>2.15</v>
      </c>
      <c r="I10997">
        <v>899.5</v>
      </c>
      <c r="J10997">
        <v>45</v>
      </c>
    </row>
    <row r="10998" spans="1:10" x14ac:dyDescent="0.3">
      <c r="A10998" s="1" t="s">
        <v>10</v>
      </c>
      <c r="B10998" s="2">
        <v>44805</v>
      </c>
      <c r="C10998" s="1" t="s">
        <v>58</v>
      </c>
      <c r="D10998" s="1" t="s">
        <v>18</v>
      </c>
      <c r="E10998" s="1" t="s">
        <v>13</v>
      </c>
      <c r="F10998" s="1" t="s">
        <v>14</v>
      </c>
      <c r="G10998">
        <v>80.39</v>
      </c>
      <c r="H10998">
        <v>6.15</v>
      </c>
      <c r="I10998">
        <v>1286.17</v>
      </c>
      <c r="J10998">
        <v>90</v>
      </c>
    </row>
    <row r="10999" spans="1:10" x14ac:dyDescent="0.3">
      <c r="A10999" s="1" t="s">
        <v>10</v>
      </c>
      <c r="B10999" s="2">
        <v>44805</v>
      </c>
      <c r="C10999" s="1" t="s">
        <v>58</v>
      </c>
      <c r="D10999" s="1" t="s">
        <v>19</v>
      </c>
      <c r="E10999" s="1" t="s">
        <v>13</v>
      </c>
      <c r="F10999" s="1" t="s">
        <v>14</v>
      </c>
      <c r="G10999">
        <v>1058.3599999999999</v>
      </c>
      <c r="H10999">
        <v>80.959999999999994</v>
      </c>
      <c r="I10999">
        <v>2916.81</v>
      </c>
      <c r="J10999">
        <v>522.29999999999995</v>
      </c>
    </row>
    <row r="11000" spans="1:10" x14ac:dyDescent="0.3">
      <c r="A11000" s="1" t="s">
        <v>10</v>
      </c>
      <c r="B11000" s="2">
        <v>44805</v>
      </c>
      <c r="C11000" s="1" t="s">
        <v>58</v>
      </c>
      <c r="D11000" s="1" t="s">
        <v>20</v>
      </c>
      <c r="E11000" s="1" t="s">
        <v>13</v>
      </c>
      <c r="F11000" s="1" t="s">
        <v>14</v>
      </c>
      <c r="G11000">
        <v>291.52999999999997</v>
      </c>
      <c r="H11000">
        <v>22.3</v>
      </c>
      <c r="I11000">
        <v>1076.42</v>
      </c>
      <c r="J11000">
        <v>390</v>
      </c>
    </row>
    <row r="11001" spans="1:10" x14ac:dyDescent="0.3">
      <c r="A11001" s="1" t="s">
        <v>10</v>
      </c>
      <c r="B11001" s="2">
        <v>44805</v>
      </c>
      <c r="C11001" s="1" t="s">
        <v>58</v>
      </c>
      <c r="D11001" s="1" t="s">
        <v>21</v>
      </c>
      <c r="E11001" s="1" t="s">
        <v>13</v>
      </c>
      <c r="F11001" s="1" t="s">
        <v>14</v>
      </c>
      <c r="G11001">
        <v>0</v>
      </c>
      <c r="H11001">
        <v>0</v>
      </c>
      <c r="I11001">
        <v>0</v>
      </c>
      <c r="J11001">
        <v>0</v>
      </c>
    </row>
    <row r="11002" spans="1:10" x14ac:dyDescent="0.3">
      <c r="A11002" s="1" t="s">
        <v>10</v>
      </c>
      <c r="B11002" s="2">
        <v>44805</v>
      </c>
      <c r="C11002" s="1" t="s">
        <v>58</v>
      </c>
      <c r="D11002" s="1" t="s">
        <v>22</v>
      </c>
      <c r="E11002" s="1" t="s">
        <v>13</v>
      </c>
      <c r="F11002" s="1" t="s">
        <v>14</v>
      </c>
      <c r="G11002">
        <v>847.21</v>
      </c>
      <c r="H11002">
        <v>64.81</v>
      </c>
      <c r="I11002">
        <v>3126.56</v>
      </c>
      <c r="J11002">
        <v>390.12</v>
      </c>
    </row>
    <row r="11003" spans="1:10" x14ac:dyDescent="0.3">
      <c r="A11003" s="1" t="s">
        <v>10</v>
      </c>
      <c r="B11003" s="2">
        <v>44805</v>
      </c>
      <c r="C11003" s="1" t="s">
        <v>58</v>
      </c>
      <c r="D11003" s="1" t="s">
        <v>23</v>
      </c>
      <c r="E11003" s="1" t="s">
        <v>13</v>
      </c>
      <c r="F11003" s="1" t="s">
        <v>14</v>
      </c>
      <c r="G11003">
        <v>126.44</v>
      </c>
      <c r="H11003">
        <v>9.67</v>
      </c>
      <c r="I11003">
        <v>933.72</v>
      </c>
      <c r="J11003">
        <v>195</v>
      </c>
    </row>
    <row r="11004" spans="1:10" x14ac:dyDescent="0.3">
      <c r="A11004" s="1" t="s">
        <v>10</v>
      </c>
      <c r="B11004" s="2">
        <v>44805</v>
      </c>
      <c r="C11004" s="1" t="s">
        <v>58</v>
      </c>
      <c r="D11004" s="1" t="s">
        <v>24</v>
      </c>
      <c r="E11004" s="1" t="s">
        <v>13</v>
      </c>
      <c r="F11004" s="1" t="s">
        <v>14</v>
      </c>
      <c r="G11004">
        <v>42.04</v>
      </c>
      <c r="H11004">
        <v>3.22</v>
      </c>
      <c r="I11004">
        <v>3386.11</v>
      </c>
      <c r="J11004">
        <v>17.53</v>
      </c>
    </row>
    <row r="11005" spans="1:10" x14ac:dyDescent="0.3">
      <c r="A11005" s="1" t="s">
        <v>10</v>
      </c>
      <c r="B11005" s="2">
        <v>44805</v>
      </c>
      <c r="C11005" s="1" t="s">
        <v>43</v>
      </c>
      <c r="D11005" s="1" t="s">
        <v>26</v>
      </c>
      <c r="E11005" s="1" t="s">
        <v>13</v>
      </c>
      <c r="F11005" s="1" t="s">
        <v>14</v>
      </c>
      <c r="G11005">
        <v>3148.38</v>
      </c>
      <c r="H11005">
        <v>100</v>
      </c>
      <c r="I11005">
        <v>89540.31</v>
      </c>
      <c r="J11005">
        <v>50.38</v>
      </c>
    </row>
    <row r="11006" spans="1:10" x14ac:dyDescent="0.3">
      <c r="A11006" s="1" t="s">
        <v>10</v>
      </c>
      <c r="B11006" s="2">
        <v>44805</v>
      </c>
      <c r="C11006" s="1" t="s">
        <v>43</v>
      </c>
      <c r="D11006" s="1" t="s">
        <v>27</v>
      </c>
      <c r="E11006" s="1" t="s">
        <v>13</v>
      </c>
      <c r="F11006" s="1" t="s">
        <v>14</v>
      </c>
      <c r="G11006">
        <v>1115.4100000000001</v>
      </c>
      <c r="H11006">
        <v>35.43</v>
      </c>
      <c r="I11006">
        <v>39763.1</v>
      </c>
      <c r="J11006">
        <v>40.24</v>
      </c>
    </row>
    <row r="11007" spans="1:10" x14ac:dyDescent="0.3">
      <c r="A11007" s="1" t="s">
        <v>10</v>
      </c>
      <c r="B11007" s="2">
        <v>44805</v>
      </c>
      <c r="C11007" s="1" t="s">
        <v>43</v>
      </c>
      <c r="D11007" s="1" t="s">
        <v>28</v>
      </c>
      <c r="E11007" s="1" t="s">
        <v>13</v>
      </c>
      <c r="F11007" s="1" t="s">
        <v>14</v>
      </c>
      <c r="G11007">
        <v>2032.97</v>
      </c>
      <c r="H11007">
        <v>64.569999999999993</v>
      </c>
      <c r="I11007">
        <v>49777.21</v>
      </c>
      <c r="J11007">
        <v>58.49</v>
      </c>
    </row>
    <row r="11008" spans="1:10" x14ac:dyDescent="0.3">
      <c r="A11008" s="1" t="s">
        <v>10</v>
      </c>
      <c r="B11008" s="2">
        <v>44805</v>
      </c>
      <c r="C11008" s="1" t="s">
        <v>43</v>
      </c>
      <c r="D11008" s="1" t="s">
        <v>29</v>
      </c>
      <c r="E11008" s="1" t="s">
        <v>13</v>
      </c>
      <c r="F11008" s="1" t="s">
        <v>14</v>
      </c>
      <c r="G11008">
        <v>1907.39</v>
      </c>
      <c r="H11008">
        <v>60.58</v>
      </c>
      <c r="I11008">
        <v>54587.87</v>
      </c>
      <c r="J11008">
        <v>50.19</v>
      </c>
    </row>
    <row r="11009" spans="1:10" x14ac:dyDescent="0.3">
      <c r="A11009" s="1" t="s">
        <v>10</v>
      </c>
      <c r="B11009" s="2">
        <v>44805</v>
      </c>
      <c r="C11009" s="1" t="s">
        <v>43</v>
      </c>
      <c r="D11009" s="1" t="s">
        <v>12</v>
      </c>
      <c r="E11009" s="1" t="s">
        <v>13</v>
      </c>
      <c r="F11009" s="1" t="s">
        <v>14</v>
      </c>
      <c r="G11009">
        <v>1096.77</v>
      </c>
      <c r="H11009">
        <v>34.840000000000003</v>
      </c>
      <c r="I11009">
        <v>31250.87</v>
      </c>
      <c r="J11009">
        <v>50.32</v>
      </c>
    </row>
    <row r="11010" spans="1:10" x14ac:dyDescent="0.3">
      <c r="A11010" s="1" t="s">
        <v>10</v>
      </c>
      <c r="B11010" s="2">
        <v>44805</v>
      </c>
      <c r="C11010" s="1" t="s">
        <v>43</v>
      </c>
      <c r="D11010" s="1" t="s">
        <v>15</v>
      </c>
      <c r="E11010" s="1" t="s">
        <v>13</v>
      </c>
      <c r="F11010" s="1" t="s">
        <v>14</v>
      </c>
      <c r="G11010">
        <v>144.21</v>
      </c>
      <c r="H11010">
        <v>4.58</v>
      </c>
      <c r="I11010">
        <v>3701.57</v>
      </c>
      <c r="J11010">
        <v>56.06</v>
      </c>
    </row>
    <row r="11011" spans="1:10" x14ac:dyDescent="0.3">
      <c r="A11011" s="1" t="s">
        <v>10</v>
      </c>
      <c r="B11011" s="2">
        <v>44805</v>
      </c>
      <c r="C11011" s="1" t="s">
        <v>43</v>
      </c>
      <c r="D11011" s="1" t="s">
        <v>30</v>
      </c>
      <c r="E11011" s="1" t="s">
        <v>13</v>
      </c>
      <c r="F11011" s="1" t="s">
        <v>14</v>
      </c>
      <c r="G11011">
        <v>343.2</v>
      </c>
      <c r="H11011">
        <v>10.9</v>
      </c>
      <c r="I11011">
        <v>10872.67</v>
      </c>
      <c r="J11011">
        <v>45.27</v>
      </c>
    </row>
    <row r="11012" spans="1:10" x14ac:dyDescent="0.3">
      <c r="A11012" s="1" t="s">
        <v>10</v>
      </c>
      <c r="B11012" s="2">
        <v>44805</v>
      </c>
      <c r="C11012" s="1" t="s">
        <v>43</v>
      </c>
      <c r="D11012" s="1" t="s">
        <v>16</v>
      </c>
      <c r="E11012" s="1" t="s">
        <v>13</v>
      </c>
      <c r="F11012" s="1" t="s">
        <v>14</v>
      </c>
      <c r="G11012">
        <v>693.79</v>
      </c>
      <c r="H11012">
        <v>22.04</v>
      </c>
      <c r="I11012">
        <v>21705.59</v>
      </c>
      <c r="J11012">
        <v>46.02</v>
      </c>
    </row>
    <row r="11013" spans="1:10" x14ac:dyDescent="0.3">
      <c r="A11013" s="1" t="s">
        <v>10</v>
      </c>
      <c r="B11013" s="2">
        <v>44805</v>
      </c>
      <c r="C11013" s="1" t="s">
        <v>43</v>
      </c>
      <c r="D11013" s="1" t="s">
        <v>17</v>
      </c>
      <c r="E11013" s="1" t="s">
        <v>13</v>
      </c>
      <c r="F11013" s="1" t="s">
        <v>14</v>
      </c>
      <c r="G11013">
        <v>880.16</v>
      </c>
      <c r="H11013">
        <v>27.96</v>
      </c>
      <c r="I11013">
        <v>21607.37</v>
      </c>
      <c r="J11013">
        <v>58.39</v>
      </c>
    </row>
    <row r="11014" spans="1:10" x14ac:dyDescent="0.3">
      <c r="A11014" s="1" t="s">
        <v>10</v>
      </c>
      <c r="B11014" s="2">
        <v>44805</v>
      </c>
      <c r="C11014" s="1" t="s">
        <v>43</v>
      </c>
      <c r="D11014" s="1" t="s">
        <v>18</v>
      </c>
      <c r="E11014" s="1" t="s">
        <v>13</v>
      </c>
      <c r="F11014" s="1" t="s">
        <v>14</v>
      </c>
      <c r="G11014">
        <v>589.72</v>
      </c>
      <c r="H11014">
        <v>18.73</v>
      </c>
      <c r="I11014">
        <v>15449.73</v>
      </c>
      <c r="J11014">
        <v>54.58</v>
      </c>
    </row>
    <row r="11015" spans="1:10" x14ac:dyDescent="0.3">
      <c r="A11015" s="1" t="s">
        <v>10</v>
      </c>
      <c r="B11015" s="2">
        <v>44805</v>
      </c>
      <c r="C11015" s="1" t="s">
        <v>43</v>
      </c>
      <c r="D11015" s="1" t="s">
        <v>19</v>
      </c>
      <c r="E11015" s="1" t="s">
        <v>13</v>
      </c>
      <c r="F11015" s="1" t="s">
        <v>14</v>
      </c>
      <c r="G11015">
        <v>641.51</v>
      </c>
      <c r="H11015">
        <v>20.38</v>
      </c>
      <c r="I11015">
        <v>19904.95</v>
      </c>
      <c r="J11015">
        <v>46.25</v>
      </c>
    </row>
    <row r="11016" spans="1:10" x14ac:dyDescent="0.3">
      <c r="A11016" s="1" t="s">
        <v>10</v>
      </c>
      <c r="B11016" s="2">
        <v>44805</v>
      </c>
      <c r="C11016" s="1" t="s">
        <v>43</v>
      </c>
      <c r="D11016" s="1" t="s">
        <v>20</v>
      </c>
      <c r="E11016" s="1" t="s">
        <v>13</v>
      </c>
      <c r="F11016" s="1" t="s">
        <v>14</v>
      </c>
      <c r="G11016">
        <v>110.88</v>
      </c>
      <c r="H11016">
        <v>3.52</v>
      </c>
      <c r="I11016">
        <v>2999.14</v>
      </c>
      <c r="J11016">
        <v>53.14</v>
      </c>
    </row>
    <row r="11017" spans="1:10" x14ac:dyDescent="0.3">
      <c r="A11017" s="1" t="s">
        <v>10</v>
      </c>
      <c r="B11017" s="2">
        <v>44805</v>
      </c>
      <c r="C11017" s="1" t="s">
        <v>43</v>
      </c>
      <c r="D11017" s="1" t="s">
        <v>21</v>
      </c>
      <c r="E11017" s="1" t="s">
        <v>13</v>
      </c>
      <c r="F11017" s="1" t="s">
        <v>14</v>
      </c>
      <c r="G11017">
        <v>264.56</v>
      </c>
      <c r="H11017">
        <v>8.4</v>
      </c>
      <c r="I11017">
        <v>7648.25</v>
      </c>
      <c r="J11017">
        <v>49.49</v>
      </c>
    </row>
    <row r="11018" spans="1:10" x14ac:dyDescent="0.3">
      <c r="A11018" s="1" t="s">
        <v>10</v>
      </c>
      <c r="B11018" s="2">
        <v>44805</v>
      </c>
      <c r="C11018" s="1" t="s">
        <v>43</v>
      </c>
      <c r="D11018" s="1" t="s">
        <v>22</v>
      </c>
      <c r="E11018" s="1" t="s">
        <v>13</v>
      </c>
      <c r="F11018" s="1" t="s">
        <v>14</v>
      </c>
      <c r="G11018">
        <v>823.77</v>
      </c>
      <c r="H11018">
        <v>26.16</v>
      </c>
      <c r="I11018">
        <v>17453.89</v>
      </c>
      <c r="J11018">
        <v>67.58</v>
      </c>
    </row>
    <row r="11019" spans="1:10" x14ac:dyDescent="0.3">
      <c r="A11019" s="1" t="s">
        <v>10</v>
      </c>
      <c r="B11019" s="2">
        <v>44805</v>
      </c>
      <c r="C11019" s="1" t="s">
        <v>43</v>
      </c>
      <c r="D11019" s="1" t="s">
        <v>23</v>
      </c>
      <c r="E11019" s="1" t="s">
        <v>13</v>
      </c>
      <c r="F11019" s="1" t="s">
        <v>14</v>
      </c>
      <c r="G11019">
        <v>637.79</v>
      </c>
      <c r="H11019">
        <v>20.260000000000002</v>
      </c>
      <c r="I11019">
        <v>24938.06</v>
      </c>
      <c r="J11019">
        <v>36.5</v>
      </c>
    </row>
    <row r="11020" spans="1:10" x14ac:dyDescent="0.3">
      <c r="A11020" s="1" t="s">
        <v>10</v>
      </c>
      <c r="B11020" s="2">
        <v>44805</v>
      </c>
      <c r="C11020" s="1" t="s">
        <v>43</v>
      </c>
      <c r="D11020" s="1" t="s">
        <v>24</v>
      </c>
      <c r="E11020" s="1" t="s">
        <v>13</v>
      </c>
      <c r="F11020" s="1" t="s">
        <v>14</v>
      </c>
      <c r="G11020">
        <v>1311.38</v>
      </c>
      <c r="H11020">
        <v>41.65</v>
      </c>
      <c r="I11020">
        <v>36500.97</v>
      </c>
      <c r="J11020">
        <v>51.44</v>
      </c>
    </row>
    <row r="11021" spans="1:10" x14ac:dyDescent="0.3">
      <c r="A11021" s="1" t="s">
        <v>10</v>
      </c>
      <c r="B11021" s="2">
        <v>44805</v>
      </c>
      <c r="C11021" s="1" t="s">
        <v>59</v>
      </c>
      <c r="D11021" s="1" t="s">
        <v>26</v>
      </c>
      <c r="E11021" s="1" t="s">
        <v>13</v>
      </c>
      <c r="F11021" s="1" t="s">
        <v>14</v>
      </c>
      <c r="G11021">
        <v>549.16</v>
      </c>
      <c r="H11021">
        <v>100</v>
      </c>
      <c r="I11021">
        <v>19094.560000000001</v>
      </c>
      <c r="J11021">
        <v>41.25</v>
      </c>
    </row>
    <row r="11022" spans="1:10" x14ac:dyDescent="0.3">
      <c r="A11022" s="1" t="s">
        <v>10</v>
      </c>
      <c r="B11022" s="2">
        <v>44805</v>
      </c>
      <c r="C11022" s="1" t="s">
        <v>59</v>
      </c>
      <c r="D11022" s="1" t="s">
        <v>27</v>
      </c>
      <c r="E11022" s="1" t="s">
        <v>13</v>
      </c>
      <c r="F11022" s="1" t="s">
        <v>14</v>
      </c>
      <c r="G11022">
        <v>286.43</v>
      </c>
      <c r="H11022">
        <v>52.16</v>
      </c>
      <c r="I11022">
        <v>15048.76</v>
      </c>
      <c r="J11022">
        <v>27.24</v>
      </c>
    </row>
    <row r="11023" spans="1:10" x14ac:dyDescent="0.3">
      <c r="A11023" s="1" t="s">
        <v>10</v>
      </c>
      <c r="B11023" s="2">
        <v>44805</v>
      </c>
      <c r="C11023" s="1" t="s">
        <v>59</v>
      </c>
      <c r="D11023" s="1" t="s">
        <v>28</v>
      </c>
      <c r="E11023" s="1" t="s">
        <v>13</v>
      </c>
      <c r="F11023" s="1" t="s">
        <v>14</v>
      </c>
      <c r="G11023">
        <v>262.74</v>
      </c>
      <c r="H11023">
        <v>47.84</v>
      </c>
      <c r="I11023">
        <v>4045.81</v>
      </c>
      <c r="J11023">
        <v>93.31</v>
      </c>
    </row>
    <row r="11024" spans="1:10" x14ac:dyDescent="0.3">
      <c r="A11024" s="1" t="s">
        <v>10</v>
      </c>
      <c r="B11024" s="2">
        <v>44805</v>
      </c>
      <c r="C11024" s="1" t="s">
        <v>59</v>
      </c>
      <c r="D11024" s="1" t="s">
        <v>29</v>
      </c>
      <c r="E11024" s="1" t="s">
        <v>13</v>
      </c>
      <c r="F11024" s="1" t="s">
        <v>14</v>
      </c>
      <c r="G11024">
        <v>349.44</v>
      </c>
      <c r="H11024">
        <v>63.63</v>
      </c>
      <c r="I11024">
        <v>8490.76</v>
      </c>
      <c r="J11024">
        <v>59.16</v>
      </c>
    </row>
    <row r="11025" spans="1:10" x14ac:dyDescent="0.3">
      <c r="A11025" s="1" t="s">
        <v>10</v>
      </c>
      <c r="B11025" s="2">
        <v>44805</v>
      </c>
      <c r="C11025" s="1" t="s">
        <v>59</v>
      </c>
      <c r="D11025" s="1" t="s">
        <v>12</v>
      </c>
      <c r="E11025" s="1" t="s">
        <v>13</v>
      </c>
      <c r="F11025" s="1" t="s">
        <v>14</v>
      </c>
      <c r="G11025">
        <v>174.27</v>
      </c>
      <c r="H11025">
        <v>31.73</v>
      </c>
      <c r="I11025">
        <v>7198.56</v>
      </c>
      <c r="J11025">
        <v>34.520000000000003</v>
      </c>
    </row>
    <row r="11026" spans="1:10" x14ac:dyDescent="0.3">
      <c r="A11026" s="1" t="s">
        <v>10</v>
      </c>
      <c r="B11026" s="2">
        <v>44805</v>
      </c>
      <c r="C11026" s="1" t="s">
        <v>59</v>
      </c>
      <c r="D11026" s="1" t="s">
        <v>15</v>
      </c>
      <c r="E11026" s="1" t="s">
        <v>13</v>
      </c>
      <c r="F11026" s="1" t="s">
        <v>14</v>
      </c>
      <c r="G11026">
        <v>25.46</v>
      </c>
      <c r="H11026">
        <v>4.6399999999999997</v>
      </c>
      <c r="I11026">
        <v>3405.24</v>
      </c>
      <c r="J11026">
        <v>10.46</v>
      </c>
    </row>
    <row r="11027" spans="1:10" x14ac:dyDescent="0.3">
      <c r="A11027" s="1" t="s">
        <v>10</v>
      </c>
      <c r="B11027" s="2">
        <v>44805</v>
      </c>
      <c r="C11027" s="1" t="s">
        <v>59</v>
      </c>
      <c r="D11027" s="1" t="s">
        <v>30</v>
      </c>
      <c r="E11027" s="1" t="s">
        <v>13</v>
      </c>
      <c r="F11027" s="1" t="s">
        <v>14</v>
      </c>
      <c r="G11027">
        <v>29.63</v>
      </c>
      <c r="H11027">
        <v>5.39</v>
      </c>
      <c r="I11027">
        <v>2863.67</v>
      </c>
      <c r="J11027">
        <v>14.54</v>
      </c>
    </row>
    <row r="11028" spans="1:10" x14ac:dyDescent="0.3">
      <c r="A11028" s="1" t="s">
        <v>10</v>
      </c>
      <c r="B11028" s="2">
        <v>44805</v>
      </c>
      <c r="C11028" s="1" t="s">
        <v>59</v>
      </c>
      <c r="D11028" s="1" t="s">
        <v>16</v>
      </c>
      <c r="E11028" s="1" t="s">
        <v>13</v>
      </c>
      <c r="F11028" s="1" t="s">
        <v>14</v>
      </c>
      <c r="G11028">
        <v>0</v>
      </c>
      <c r="H11028">
        <v>0</v>
      </c>
      <c r="I11028">
        <v>0</v>
      </c>
      <c r="J11028">
        <v>0</v>
      </c>
    </row>
    <row r="11029" spans="1:10" x14ac:dyDescent="0.3">
      <c r="A11029" s="1" t="s">
        <v>10</v>
      </c>
      <c r="B11029" s="2">
        <v>44805</v>
      </c>
      <c r="C11029" s="1" t="s">
        <v>59</v>
      </c>
      <c r="D11029" s="1" t="s">
        <v>17</v>
      </c>
      <c r="E11029" s="1" t="s">
        <v>13</v>
      </c>
      <c r="F11029" s="1" t="s">
        <v>14</v>
      </c>
      <c r="G11029">
        <v>225.69</v>
      </c>
      <c r="H11029">
        <v>41.1</v>
      </c>
      <c r="I11029">
        <v>6591.17</v>
      </c>
      <c r="J11029">
        <v>49.18</v>
      </c>
    </row>
    <row r="11030" spans="1:10" x14ac:dyDescent="0.3">
      <c r="A11030" s="1" t="s">
        <v>10</v>
      </c>
      <c r="B11030" s="2">
        <v>44805</v>
      </c>
      <c r="C11030" s="1" t="s">
        <v>59</v>
      </c>
      <c r="D11030" s="1" t="s">
        <v>18</v>
      </c>
      <c r="E11030" s="1" t="s">
        <v>13</v>
      </c>
      <c r="F11030" s="1" t="s">
        <v>14</v>
      </c>
      <c r="G11030">
        <v>30.02</v>
      </c>
      <c r="H11030">
        <v>5.47</v>
      </c>
      <c r="I11030">
        <v>2561.5700000000002</v>
      </c>
      <c r="J11030">
        <v>16.52</v>
      </c>
    </row>
    <row r="11031" spans="1:10" x14ac:dyDescent="0.3">
      <c r="A11031" s="1" t="s">
        <v>10</v>
      </c>
      <c r="B11031" s="2">
        <v>44805</v>
      </c>
      <c r="C11031" s="1" t="s">
        <v>59</v>
      </c>
      <c r="D11031" s="1" t="s">
        <v>19</v>
      </c>
      <c r="E11031" s="1" t="s">
        <v>13</v>
      </c>
      <c r="F11031" s="1" t="s">
        <v>14</v>
      </c>
      <c r="G11031">
        <v>263.83</v>
      </c>
      <c r="H11031">
        <v>48.04</v>
      </c>
      <c r="I11031">
        <v>7078.16</v>
      </c>
      <c r="J11031">
        <v>53.4</v>
      </c>
    </row>
    <row r="11032" spans="1:10" x14ac:dyDescent="0.3">
      <c r="A11032" s="1" t="s">
        <v>10</v>
      </c>
      <c r="B11032" s="2">
        <v>44805</v>
      </c>
      <c r="C11032" s="1" t="s">
        <v>59</v>
      </c>
      <c r="D11032" s="1" t="s">
        <v>20</v>
      </c>
      <c r="E11032" s="1" t="s">
        <v>13</v>
      </c>
      <c r="F11032" s="1" t="s">
        <v>14</v>
      </c>
      <c r="G11032">
        <v>0</v>
      </c>
      <c r="H11032">
        <v>0</v>
      </c>
      <c r="I11032">
        <v>0</v>
      </c>
      <c r="J11032">
        <v>0</v>
      </c>
    </row>
    <row r="11033" spans="1:10" x14ac:dyDescent="0.3">
      <c r="A11033" s="1" t="s">
        <v>10</v>
      </c>
      <c r="B11033" s="2">
        <v>44805</v>
      </c>
      <c r="C11033" s="1" t="s">
        <v>59</v>
      </c>
      <c r="D11033" s="1" t="s">
        <v>21</v>
      </c>
      <c r="E11033" s="1" t="s">
        <v>13</v>
      </c>
      <c r="F11033" s="1" t="s">
        <v>14</v>
      </c>
      <c r="G11033">
        <v>0</v>
      </c>
      <c r="H11033">
        <v>0</v>
      </c>
      <c r="I11033">
        <v>0</v>
      </c>
      <c r="J11033">
        <v>0</v>
      </c>
    </row>
    <row r="11034" spans="1:10" x14ac:dyDescent="0.3">
      <c r="A11034" s="1" t="s">
        <v>10</v>
      </c>
      <c r="B11034" s="2">
        <v>44805</v>
      </c>
      <c r="C11034" s="1" t="s">
        <v>59</v>
      </c>
      <c r="D11034" s="1" t="s">
        <v>22</v>
      </c>
      <c r="E11034" s="1" t="s">
        <v>13</v>
      </c>
      <c r="F11034" s="1" t="s">
        <v>14</v>
      </c>
      <c r="G11034">
        <v>20.59</v>
      </c>
      <c r="H11034">
        <v>3.75</v>
      </c>
      <c r="I11034">
        <v>1656.43</v>
      </c>
      <c r="J11034">
        <v>17.54</v>
      </c>
    </row>
    <row r="11035" spans="1:10" x14ac:dyDescent="0.3">
      <c r="A11035" s="1" t="s">
        <v>10</v>
      </c>
      <c r="B11035" s="2">
        <v>44805</v>
      </c>
      <c r="C11035" s="1" t="s">
        <v>59</v>
      </c>
      <c r="D11035" s="1" t="s">
        <v>23</v>
      </c>
      <c r="E11035" s="1" t="s">
        <v>13</v>
      </c>
      <c r="F11035" s="1" t="s">
        <v>14</v>
      </c>
      <c r="G11035">
        <v>108.82</v>
      </c>
      <c r="H11035">
        <v>19.809999999999999</v>
      </c>
      <c r="I11035">
        <v>3720.89</v>
      </c>
      <c r="J11035">
        <v>42.07</v>
      </c>
    </row>
    <row r="11036" spans="1:10" x14ac:dyDescent="0.3">
      <c r="A11036" s="1" t="s">
        <v>10</v>
      </c>
      <c r="B11036" s="2">
        <v>44805</v>
      </c>
      <c r="C11036" s="1" t="s">
        <v>59</v>
      </c>
      <c r="D11036" s="1" t="s">
        <v>24</v>
      </c>
      <c r="E11036" s="1" t="s">
        <v>13</v>
      </c>
      <c r="F11036" s="1" t="s">
        <v>14</v>
      </c>
      <c r="G11036">
        <v>419.76</v>
      </c>
      <c r="H11036">
        <v>76.44</v>
      </c>
      <c r="I11036">
        <v>13717.24</v>
      </c>
      <c r="J11036">
        <v>44.04</v>
      </c>
    </row>
    <row r="11037" spans="1:10" x14ac:dyDescent="0.3">
      <c r="A11037" s="1" t="s">
        <v>10</v>
      </c>
      <c r="B11037" s="2">
        <v>44805</v>
      </c>
      <c r="C11037" s="1" t="s">
        <v>60</v>
      </c>
      <c r="D11037" s="1" t="s">
        <v>26</v>
      </c>
      <c r="E11037" s="1" t="s">
        <v>13</v>
      </c>
      <c r="F11037" s="1" t="s">
        <v>14</v>
      </c>
      <c r="G11037">
        <v>1034.8599999999999</v>
      </c>
      <c r="H11037">
        <v>100</v>
      </c>
      <c r="I11037">
        <v>25595.54</v>
      </c>
      <c r="J11037">
        <v>58.13</v>
      </c>
    </row>
    <row r="11038" spans="1:10" x14ac:dyDescent="0.3">
      <c r="A11038" s="1" t="s">
        <v>10</v>
      </c>
      <c r="B11038" s="2">
        <v>44805</v>
      </c>
      <c r="C11038" s="1" t="s">
        <v>60</v>
      </c>
      <c r="D11038" s="1" t="s">
        <v>27</v>
      </c>
      <c r="E11038" s="1" t="s">
        <v>13</v>
      </c>
      <c r="F11038" s="1" t="s">
        <v>14</v>
      </c>
      <c r="G11038">
        <v>403.41</v>
      </c>
      <c r="H11038">
        <v>38.979999999999997</v>
      </c>
      <c r="I11038">
        <v>11654.45</v>
      </c>
      <c r="J11038">
        <v>49.51</v>
      </c>
    </row>
    <row r="11039" spans="1:10" x14ac:dyDescent="0.3">
      <c r="A11039" s="1" t="s">
        <v>10</v>
      </c>
      <c r="B11039" s="2">
        <v>44805</v>
      </c>
      <c r="C11039" s="1" t="s">
        <v>60</v>
      </c>
      <c r="D11039" s="1" t="s">
        <v>28</v>
      </c>
      <c r="E11039" s="1" t="s">
        <v>13</v>
      </c>
      <c r="F11039" s="1" t="s">
        <v>14</v>
      </c>
      <c r="G11039">
        <v>631.44000000000005</v>
      </c>
      <c r="H11039">
        <v>61.02</v>
      </c>
      <c r="I11039">
        <v>13941.09</v>
      </c>
      <c r="J11039">
        <v>65.13</v>
      </c>
    </row>
    <row r="11040" spans="1:10" x14ac:dyDescent="0.3">
      <c r="A11040" s="1" t="s">
        <v>10</v>
      </c>
      <c r="B11040" s="2">
        <v>44805</v>
      </c>
      <c r="C11040" s="1" t="s">
        <v>60</v>
      </c>
      <c r="D11040" s="1" t="s">
        <v>29</v>
      </c>
      <c r="E11040" s="1" t="s">
        <v>13</v>
      </c>
      <c r="F11040" s="1" t="s">
        <v>14</v>
      </c>
      <c r="G11040">
        <v>615.5</v>
      </c>
      <c r="H11040">
        <v>59.48</v>
      </c>
      <c r="I11040">
        <v>14841.36</v>
      </c>
      <c r="J11040">
        <v>59.43</v>
      </c>
    </row>
    <row r="11041" spans="1:10" x14ac:dyDescent="0.3">
      <c r="A11041" s="1" t="s">
        <v>10</v>
      </c>
      <c r="B11041" s="2">
        <v>44805</v>
      </c>
      <c r="C11041" s="1" t="s">
        <v>60</v>
      </c>
      <c r="D11041" s="1" t="s">
        <v>12</v>
      </c>
      <c r="E11041" s="1" t="s">
        <v>13</v>
      </c>
      <c r="F11041" s="1" t="s">
        <v>14</v>
      </c>
      <c r="G11041">
        <v>243.62</v>
      </c>
      <c r="H11041">
        <v>23.54</v>
      </c>
      <c r="I11041">
        <v>7635.43</v>
      </c>
      <c r="J11041">
        <v>45.57</v>
      </c>
    </row>
    <row r="11042" spans="1:10" x14ac:dyDescent="0.3">
      <c r="A11042" s="1" t="s">
        <v>10</v>
      </c>
      <c r="B11042" s="2">
        <v>44805</v>
      </c>
      <c r="C11042" s="1" t="s">
        <v>60</v>
      </c>
      <c r="D11042" s="1" t="s">
        <v>15</v>
      </c>
      <c r="E11042" s="1" t="s">
        <v>13</v>
      </c>
      <c r="F11042" s="1" t="s">
        <v>14</v>
      </c>
      <c r="G11042">
        <v>175.74</v>
      </c>
      <c r="H11042">
        <v>16.98</v>
      </c>
      <c r="I11042">
        <v>3118.74</v>
      </c>
      <c r="J11042">
        <v>81.09</v>
      </c>
    </row>
    <row r="11043" spans="1:10" x14ac:dyDescent="0.3">
      <c r="A11043" s="1" t="s">
        <v>10</v>
      </c>
      <c r="B11043" s="2">
        <v>44805</v>
      </c>
      <c r="C11043" s="1" t="s">
        <v>60</v>
      </c>
      <c r="D11043" s="1" t="s">
        <v>30</v>
      </c>
      <c r="E11043" s="1" t="s">
        <v>13</v>
      </c>
      <c r="F11043" s="1" t="s">
        <v>14</v>
      </c>
      <c r="G11043">
        <v>71.349999999999994</v>
      </c>
      <c r="H11043">
        <v>6.89</v>
      </c>
      <c r="I11043">
        <v>3059.43</v>
      </c>
      <c r="J11043">
        <v>33.35</v>
      </c>
    </row>
    <row r="11044" spans="1:10" x14ac:dyDescent="0.3">
      <c r="A11044" s="1" t="s">
        <v>10</v>
      </c>
      <c r="B11044" s="2">
        <v>44805</v>
      </c>
      <c r="C11044" s="1" t="s">
        <v>60</v>
      </c>
      <c r="D11044" s="1" t="s">
        <v>16</v>
      </c>
      <c r="E11044" s="1" t="s">
        <v>13</v>
      </c>
      <c r="F11044" s="1" t="s">
        <v>14</v>
      </c>
      <c r="G11044">
        <v>103.39</v>
      </c>
      <c r="H11044">
        <v>9.99</v>
      </c>
      <c r="I11044">
        <v>4718.3500000000004</v>
      </c>
      <c r="J11044">
        <v>31.33</v>
      </c>
    </row>
    <row r="11045" spans="1:10" x14ac:dyDescent="0.3">
      <c r="A11045" s="1" t="s">
        <v>10</v>
      </c>
      <c r="B11045" s="2">
        <v>44805</v>
      </c>
      <c r="C11045" s="1" t="s">
        <v>60</v>
      </c>
      <c r="D11045" s="1" t="s">
        <v>17</v>
      </c>
      <c r="E11045" s="1" t="s">
        <v>13</v>
      </c>
      <c r="F11045" s="1" t="s">
        <v>14</v>
      </c>
      <c r="G11045">
        <v>257.16000000000003</v>
      </c>
      <c r="H11045">
        <v>24.85</v>
      </c>
      <c r="I11045">
        <v>6206.09</v>
      </c>
      <c r="J11045">
        <v>59.4</v>
      </c>
    </row>
    <row r="11046" spans="1:10" x14ac:dyDescent="0.3">
      <c r="A11046" s="1" t="s">
        <v>10</v>
      </c>
      <c r="B11046" s="2">
        <v>44805</v>
      </c>
      <c r="C11046" s="1" t="s">
        <v>60</v>
      </c>
      <c r="D11046" s="1" t="s">
        <v>18</v>
      </c>
      <c r="E11046" s="1" t="s">
        <v>13</v>
      </c>
      <c r="F11046" s="1" t="s">
        <v>14</v>
      </c>
      <c r="G11046">
        <v>343.15</v>
      </c>
      <c r="H11046">
        <v>33.159999999999997</v>
      </c>
      <c r="I11046">
        <v>6914.04</v>
      </c>
      <c r="J11046">
        <v>71.28</v>
      </c>
    </row>
    <row r="11047" spans="1:10" x14ac:dyDescent="0.3">
      <c r="A11047" s="1" t="s">
        <v>10</v>
      </c>
      <c r="B11047" s="2">
        <v>44805</v>
      </c>
      <c r="C11047" s="1" t="s">
        <v>60</v>
      </c>
      <c r="D11047" s="1" t="s">
        <v>19</v>
      </c>
      <c r="E11047" s="1" t="s">
        <v>13</v>
      </c>
      <c r="F11047" s="1" t="s">
        <v>14</v>
      </c>
      <c r="G11047">
        <v>259.81</v>
      </c>
      <c r="H11047">
        <v>25.11</v>
      </c>
      <c r="I11047">
        <v>4697.62</v>
      </c>
      <c r="J11047">
        <v>79.39</v>
      </c>
    </row>
    <row r="11048" spans="1:10" x14ac:dyDescent="0.3">
      <c r="A11048" s="1" t="s">
        <v>10</v>
      </c>
      <c r="B11048" s="2">
        <v>44805</v>
      </c>
      <c r="C11048" s="1" t="s">
        <v>60</v>
      </c>
      <c r="D11048" s="1" t="s">
        <v>20</v>
      </c>
      <c r="E11048" s="1" t="s">
        <v>13</v>
      </c>
      <c r="F11048" s="1" t="s">
        <v>14</v>
      </c>
      <c r="G11048">
        <v>136.65</v>
      </c>
      <c r="H11048">
        <v>13.2</v>
      </c>
      <c r="I11048">
        <v>5040.3100000000004</v>
      </c>
      <c r="J11048">
        <v>39.020000000000003</v>
      </c>
    </row>
    <row r="11049" spans="1:10" x14ac:dyDescent="0.3">
      <c r="A11049" s="1" t="s">
        <v>10</v>
      </c>
      <c r="B11049" s="2">
        <v>44805</v>
      </c>
      <c r="C11049" s="1" t="s">
        <v>60</v>
      </c>
      <c r="D11049" s="1" t="s">
        <v>21</v>
      </c>
      <c r="E11049" s="1" t="s">
        <v>13</v>
      </c>
      <c r="F11049" s="1" t="s">
        <v>14</v>
      </c>
      <c r="G11049">
        <v>0</v>
      </c>
      <c r="H11049">
        <v>0</v>
      </c>
      <c r="I11049">
        <v>0</v>
      </c>
      <c r="J11049">
        <v>0</v>
      </c>
    </row>
    <row r="11050" spans="1:10" x14ac:dyDescent="0.3">
      <c r="A11050" s="1" t="s">
        <v>10</v>
      </c>
      <c r="B11050" s="2">
        <v>44805</v>
      </c>
      <c r="C11050" s="1" t="s">
        <v>60</v>
      </c>
      <c r="D11050" s="1" t="s">
        <v>22</v>
      </c>
      <c r="E11050" s="1" t="s">
        <v>13</v>
      </c>
      <c r="F11050" s="1" t="s">
        <v>14</v>
      </c>
      <c r="G11050">
        <v>19.600000000000001</v>
      </c>
      <c r="H11050">
        <v>1.89</v>
      </c>
      <c r="I11050">
        <v>1881.83</v>
      </c>
      <c r="J11050">
        <v>15</v>
      </c>
    </row>
    <row r="11051" spans="1:10" x14ac:dyDescent="0.3">
      <c r="A11051" s="1" t="s">
        <v>10</v>
      </c>
      <c r="B11051" s="2">
        <v>44805</v>
      </c>
      <c r="C11051" s="1" t="s">
        <v>60</v>
      </c>
      <c r="D11051" s="1" t="s">
        <v>23</v>
      </c>
      <c r="E11051" s="1" t="s">
        <v>13</v>
      </c>
      <c r="F11051" s="1" t="s">
        <v>14</v>
      </c>
      <c r="G11051">
        <v>447.56</v>
      </c>
      <c r="H11051">
        <v>43.25</v>
      </c>
      <c r="I11051">
        <v>6189.09</v>
      </c>
      <c r="J11051">
        <v>104.08</v>
      </c>
    </row>
    <row r="11052" spans="1:10" x14ac:dyDescent="0.3">
      <c r="A11052" s="1" t="s">
        <v>10</v>
      </c>
      <c r="B11052" s="2">
        <v>44805</v>
      </c>
      <c r="C11052" s="1" t="s">
        <v>60</v>
      </c>
      <c r="D11052" s="1" t="s">
        <v>24</v>
      </c>
      <c r="E11052" s="1" t="s">
        <v>13</v>
      </c>
      <c r="F11052" s="1" t="s">
        <v>14</v>
      </c>
      <c r="G11052">
        <v>431.04</v>
      </c>
      <c r="H11052">
        <v>41.65</v>
      </c>
      <c r="I11052">
        <v>12484.3</v>
      </c>
      <c r="J11052">
        <v>49.43</v>
      </c>
    </row>
    <row r="11053" spans="1:10" x14ac:dyDescent="0.3">
      <c r="A11053" s="1" t="s">
        <v>10</v>
      </c>
      <c r="B11053" s="2">
        <v>44805</v>
      </c>
      <c r="C11053" s="1" t="s">
        <v>40</v>
      </c>
      <c r="D11053" s="1" t="s">
        <v>26</v>
      </c>
      <c r="E11053" s="1" t="s">
        <v>13</v>
      </c>
      <c r="F11053" s="1" t="s">
        <v>14</v>
      </c>
      <c r="G11053">
        <v>6909.62</v>
      </c>
      <c r="H11053">
        <v>100</v>
      </c>
      <c r="I11053">
        <v>81320.160000000003</v>
      </c>
      <c r="J11053">
        <v>122.21</v>
      </c>
    </row>
    <row r="11054" spans="1:10" x14ac:dyDescent="0.3">
      <c r="A11054" s="1" t="s">
        <v>10</v>
      </c>
      <c r="B11054" s="2">
        <v>44805</v>
      </c>
      <c r="C11054" s="1" t="s">
        <v>40</v>
      </c>
      <c r="D11054" s="1" t="s">
        <v>27</v>
      </c>
      <c r="E11054" s="1" t="s">
        <v>13</v>
      </c>
      <c r="F11054" s="1" t="s">
        <v>14</v>
      </c>
      <c r="G11054">
        <v>4051.6</v>
      </c>
      <c r="H11054">
        <v>58.64</v>
      </c>
      <c r="I11054">
        <v>47489.2</v>
      </c>
      <c r="J11054">
        <v>122.51</v>
      </c>
    </row>
    <row r="11055" spans="1:10" x14ac:dyDescent="0.3">
      <c r="A11055" s="1" t="s">
        <v>10</v>
      </c>
      <c r="B11055" s="2">
        <v>44805</v>
      </c>
      <c r="C11055" s="1" t="s">
        <v>40</v>
      </c>
      <c r="D11055" s="1" t="s">
        <v>28</v>
      </c>
      <c r="E11055" s="1" t="s">
        <v>13</v>
      </c>
      <c r="F11055" s="1" t="s">
        <v>14</v>
      </c>
      <c r="G11055">
        <v>2858.02</v>
      </c>
      <c r="H11055">
        <v>41.36</v>
      </c>
      <c r="I11055">
        <v>33830.949999999997</v>
      </c>
      <c r="J11055">
        <v>121.39</v>
      </c>
    </row>
    <row r="11056" spans="1:10" x14ac:dyDescent="0.3">
      <c r="A11056" s="1" t="s">
        <v>10</v>
      </c>
      <c r="B11056" s="2">
        <v>44805</v>
      </c>
      <c r="C11056" s="1" t="s">
        <v>40</v>
      </c>
      <c r="D11056" s="1" t="s">
        <v>29</v>
      </c>
      <c r="E11056" s="1" t="s">
        <v>13</v>
      </c>
      <c r="F11056" s="1" t="s">
        <v>14</v>
      </c>
      <c r="G11056">
        <v>3551.66</v>
      </c>
      <c r="H11056">
        <v>51.4</v>
      </c>
      <c r="I11056">
        <v>47912.92</v>
      </c>
      <c r="J11056">
        <v>106.45</v>
      </c>
    </row>
    <row r="11057" spans="1:10" x14ac:dyDescent="0.3">
      <c r="A11057" s="1" t="s">
        <v>10</v>
      </c>
      <c r="B11057" s="2">
        <v>44805</v>
      </c>
      <c r="C11057" s="1" t="s">
        <v>40</v>
      </c>
      <c r="D11057" s="1" t="s">
        <v>12</v>
      </c>
      <c r="E11057" s="1" t="s">
        <v>13</v>
      </c>
      <c r="F11057" s="1" t="s">
        <v>14</v>
      </c>
      <c r="G11057">
        <v>2518.54</v>
      </c>
      <c r="H11057">
        <v>36.450000000000003</v>
      </c>
      <c r="I11057">
        <v>27795.62</v>
      </c>
      <c r="J11057">
        <v>130.29</v>
      </c>
    </row>
    <row r="11058" spans="1:10" x14ac:dyDescent="0.3">
      <c r="A11058" s="1" t="s">
        <v>10</v>
      </c>
      <c r="B11058" s="2">
        <v>44805</v>
      </c>
      <c r="C11058" s="1" t="s">
        <v>40</v>
      </c>
      <c r="D11058" s="1" t="s">
        <v>15</v>
      </c>
      <c r="E11058" s="1" t="s">
        <v>13</v>
      </c>
      <c r="F11058" s="1" t="s">
        <v>14</v>
      </c>
      <c r="G11058">
        <v>839.42</v>
      </c>
      <c r="H11058">
        <v>12.15</v>
      </c>
      <c r="I11058">
        <v>5611.61</v>
      </c>
      <c r="J11058">
        <v>215.24</v>
      </c>
    </row>
    <row r="11059" spans="1:10" x14ac:dyDescent="0.3">
      <c r="A11059" s="1" t="s">
        <v>10</v>
      </c>
      <c r="B11059" s="2">
        <v>44805</v>
      </c>
      <c r="C11059" s="1" t="s">
        <v>40</v>
      </c>
      <c r="D11059" s="1" t="s">
        <v>30</v>
      </c>
      <c r="E11059" s="1" t="s">
        <v>13</v>
      </c>
      <c r="F11059" s="1" t="s">
        <v>14</v>
      </c>
      <c r="G11059">
        <v>387.07</v>
      </c>
      <c r="H11059">
        <v>5.6</v>
      </c>
      <c r="I11059">
        <v>7553.01</v>
      </c>
      <c r="J11059">
        <v>73.48</v>
      </c>
    </row>
    <row r="11060" spans="1:10" x14ac:dyDescent="0.3">
      <c r="A11060" s="1" t="s">
        <v>10</v>
      </c>
      <c r="B11060" s="2">
        <v>44805</v>
      </c>
      <c r="C11060" s="1" t="s">
        <v>40</v>
      </c>
      <c r="D11060" s="1" t="s">
        <v>16</v>
      </c>
      <c r="E11060" s="1" t="s">
        <v>13</v>
      </c>
      <c r="F11060" s="1" t="s">
        <v>14</v>
      </c>
      <c r="G11060">
        <v>1849.58</v>
      </c>
      <c r="H11060">
        <v>26.77</v>
      </c>
      <c r="I11060">
        <v>21868.31</v>
      </c>
      <c r="J11060">
        <v>121.48</v>
      </c>
    </row>
    <row r="11061" spans="1:10" x14ac:dyDescent="0.3">
      <c r="A11061" s="1" t="s">
        <v>10</v>
      </c>
      <c r="B11061" s="2">
        <v>44805</v>
      </c>
      <c r="C11061" s="1" t="s">
        <v>40</v>
      </c>
      <c r="D11061" s="1" t="s">
        <v>17</v>
      </c>
      <c r="E11061" s="1" t="s">
        <v>13</v>
      </c>
      <c r="F11061" s="1" t="s">
        <v>14</v>
      </c>
      <c r="G11061">
        <v>1399.62</v>
      </c>
      <c r="H11061">
        <v>20.260000000000002</v>
      </c>
      <c r="I11061">
        <v>19425.46</v>
      </c>
      <c r="J11061">
        <v>103.45</v>
      </c>
    </row>
    <row r="11062" spans="1:10" x14ac:dyDescent="0.3">
      <c r="A11062" s="1" t="s">
        <v>10</v>
      </c>
      <c r="B11062" s="2">
        <v>44805</v>
      </c>
      <c r="C11062" s="1" t="s">
        <v>40</v>
      </c>
      <c r="D11062" s="1" t="s">
        <v>18</v>
      </c>
      <c r="E11062" s="1" t="s">
        <v>13</v>
      </c>
      <c r="F11062" s="1" t="s">
        <v>14</v>
      </c>
      <c r="G11062">
        <v>1113.01</v>
      </c>
      <c r="H11062">
        <v>16.11</v>
      </c>
      <c r="I11062">
        <v>15891.61</v>
      </c>
      <c r="J11062">
        <v>100.51</v>
      </c>
    </row>
    <row r="11063" spans="1:10" x14ac:dyDescent="0.3">
      <c r="A11063" s="1" t="s">
        <v>10</v>
      </c>
      <c r="B11063" s="2">
        <v>44805</v>
      </c>
      <c r="C11063" s="1" t="s">
        <v>40</v>
      </c>
      <c r="D11063" s="1" t="s">
        <v>19</v>
      </c>
      <c r="E11063" s="1" t="s">
        <v>13</v>
      </c>
      <c r="F11063" s="1" t="s">
        <v>14</v>
      </c>
      <c r="G11063">
        <v>2160.34</v>
      </c>
      <c r="H11063">
        <v>31.27</v>
      </c>
      <c r="I11063">
        <v>16581.759999999998</v>
      </c>
      <c r="J11063">
        <v>187.37</v>
      </c>
    </row>
    <row r="11064" spans="1:10" x14ac:dyDescent="0.3">
      <c r="A11064" s="1" t="s">
        <v>10</v>
      </c>
      <c r="B11064" s="2">
        <v>44805</v>
      </c>
      <c r="C11064" s="1" t="s">
        <v>40</v>
      </c>
      <c r="D11064" s="1" t="s">
        <v>20</v>
      </c>
      <c r="E11064" s="1" t="s">
        <v>13</v>
      </c>
      <c r="F11064" s="1" t="s">
        <v>14</v>
      </c>
      <c r="G11064">
        <v>1377.96</v>
      </c>
      <c r="H11064">
        <v>19.940000000000001</v>
      </c>
      <c r="I11064">
        <v>16478.259999999998</v>
      </c>
      <c r="J11064">
        <v>120.25</v>
      </c>
    </row>
    <row r="11065" spans="1:10" x14ac:dyDescent="0.3">
      <c r="A11065" s="1" t="s">
        <v>10</v>
      </c>
      <c r="B11065" s="2">
        <v>44805</v>
      </c>
      <c r="C11065" s="1" t="s">
        <v>40</v>
      </c>
      <c r="D11065" s="1" t="s">
        <v>21</v>
      </c>
      <c r="E11065" s="1" t="s">
        <v>13</v>
      </c>
      <c r="F11065" s="1" t="s">
        <v>14</v>
      </c>
      <c r="G11065">
        <v>453.13</v>
      </c>
      <c r="H11065">
        <v>6.56</v>
      </c>
      <c r="I11065">
        <v>6223.12</v>
      </c>
      <c r="J11065">
        <v>104.51</v>
      </c>
    </row>
    <row r="11066" spans="1:10" x14ac:dyDescent="0.3">
      <c r="A11066" s="1" t="s">
        <v>10</v>
      </c>
      <c r="B11066" s="2">
        <v>44805</v>
      </c>
      <c r="C11066" s="1" t="s">
        <v>40</v>
      </c>
      <c r="D11066" s="1" t="s">
        <v>22</v>
      </c>
      <c r="E11066" s="1" t="s">
        <v>13</v>
      </c>
      <c r="F11066" s="1" t="s">
        <v>14</v>
      </c>
      <c r="G11066">
        <v>1308.79</v>
      </c>
      <c r="H11066">
        <v>18.940000000000001</v>
      </c>
      <c r="I11066">
        <v>12239.08</v>
      </c>
      <c r="J11066">
        <v>153.59</v>
      </c>
    </row>
    <row r="11067" spans="1:10" x14ac:dyDescent="0.3">
      <c r="A11067" s="1" t="s">
        <v>10</v>
      </c>
      <c r="B11067" s="2">
        <v>44805</v>
      </c>
      <c r="C11067" s="1" t="s">
        <v>40</v>
      </c>
      <c r="D11067" s="1" t="s">
        <v>23</v>
      </c>
      <c r="E11067" s="1" t="s">
        <v>13</v>
      </c>
      <c r="F11067" s="1" t="s">
        <v>14</v>
      </c>
      <c r="G11067">
        <v>1346.25</v>
      </c>
      <c r="H11067">
        <v>19.48</v>
      </c>
      <c r="I11067">
        <v>14013.01</v>
      </c>
      <c r="J11067">
        <v>138.21</v>
      </c>
    </row>
    <row r="11068" spans="1:10" x14ac:dyDescent="0.3">
      <c r="A11068" s="1" t="s">
        <v>10</v>
      </c>
      <c r="B11068" s="2">
        <v>44805</v>
      </c>
      <c r="C11068" s="1" t="s">
        <v>40</v>
      </c>
      <c r="D11068" s="1" t="s">
        <v>24</v>
      </c>
      <c r="E11068" s="1" t="s">
        <v>13</v>
      </c>
      <c r="F11068" s="1" t="s">
        <v>14</v>
      </c>
      <c r="G11068">
        <v>2423.4899999999998</v>
      </c>
      <c r="H11068">
        <v>35.07</v>
      </c>
      <c r="I11068">
        <v>32366.68</v>
      </c>
      <c r="J11068">
        <v>107.49</v>
      </c>
    </row>
    <row r="11069" spans="1:10" x14ac:dyDescent="0.3">
      <c r="A11069" s="1" t="s">
        <v>10</v>
      </c>
      <c r="B11069" s="2">
        <v>44805</v>
      </c>
      <c r="C11069" s="1" t="s">
        <v>11</v>
      </c>
      <c r="D11069" s="1" t="s">
        <v>26</v>
      </c>
      <c r="E11069" s="1" t="s">
        <v>13</v>
      </c>
      <c r="F11069" s="1" t="s">
        <v>14</v>
      </c>
      <c r="G11069">
        <v>126442.69</v>
      </c>
      <c r="H11069">
        <v>100</v>
      </c>
      <c r="I11069">
        <v>991521.45</v>
      </c>
      <c r="J11069">
        <v>183.38</v>
      </c>
    </row>
    <row r="11070" spans="1:10" x14ac:dyDescent="0.3">
      <c r="A11070" s="1" t="s">
        <v>10</v>
      </c>
      <c r="B11070" s="2">
        <v>44805</v>
      </c>
      <c r="C11070" s="1" t="s">
        <v>25</v>
      </c>
      <c r="D11070" s="1" t="s">
        <v>30</v>
      </c>
      <c r="E11070" s="1" t="s">
        <v>13</v>
      </c>
      <c r="F11070" s="1" t="s">
        <v>14</v>
      </c>
      <c r="G11070">
        <v>70.09</v>
      </c>
      <c r="H11070">
        <v>3.72</v>
      </c>
      <c r="I11070">
        <v>2838.79</v>
      </c>
      <c r="J11070">
        <v>35.33</v>
      </c>
    </row>
    <row r="11071" spans="1:10" x14ac:dyDescent="0.3">
      <c r="A11071" s="1" t="s">
        <v>10</v>
      </c>
      <c r="B11071" s="2">
        <v>44805</v>
      </c>
      <c r="C11071" s="1" t="s">
        <v>25</v>
      </c>
      <c r="D11071" s="1" t="s">
        <v>16</v>
      </c>
      <c r="E11071" s="1" t="s">
        <v>13</v>
      </c>
      <c r="F11071" s="1" t="s">
        <v>14</v>
      </c>
      <c r="G11071">
        <v>674.45</v>
      </c>
      <c r="H11071">
        <v>35.79</v>
      </c>
      <c r="I11071">
        <v>10226.76</v>
      </c>
      <c r="J11071">
        <v>94.58</v>
      </c>
    </row>
    <row r="11072" spans="1:10" x14ac:dyDescent="0.3">
      <c r="A11072" s="1" t="s">
        <v>10</v>
      </c>
      <c r="B11072" s="2">
        <v>44805</v>
      </c>
      <c r="C11072" s="1" t="s">
        <v>25</v>
      </c>
      <c r="D11072" s="1" t="s">
        <v>17</v>
      </c>
      <c r="E11072" s="1" t="s">
        <v>13</v>
      </c>
      <c r="F11072" s="1" t="s">
        <v>14</v>
      </c>
      <c r="G11072">
        <v>100.45</v>
      </c>
      <c r="H11072">
        <v>5.33</v>
      </c>
      <c r="I11072">
        <v>4461.1400000000003</v>
      </c>
      <c r="J11072">
        <v>32.25</v>
      </c>
    </row>
    <row r="11073" spans="1:10" x14ac:dyDescent="0.3">
      <c r="A11073" s="1" t="s">
        <v>10</v>
      </c>
      <c r="B11073" s="2">
        <v>44805</v>
      </c>
      <c r="C11073" s="1" t="s">
        <v>25</v>
      </c>
      <c r="D11073" s="1" t="s">
        <v>18</v>
      </c>
      <c r="E11073" s="1" t="s">
        <v>13</v>
      </c>
      <c r="F11073" s="1" t="s">
        <v>14</v>
      </c>
      <c r="G11073">
        <v>388.7</v>
      </c>
      <c r="H11073">
        <v>20.63</v>
      </c>
      <c r="I11073">
        <v>5554.3</v>
      </c>
      <c r="J11073">
        <v>100.46</v>
      </c>
    </row>
    <row r="11074" spans="1:10" x14ac:dyDescent="0.3">
      <c r="A11074" s="1" t="s">
        <v>10</v>
      </c>
      <c r="B11074" s="2">
        <v>44774</v>
      </c>
      <c r="C11074" s="1" t="s">
        <v>11</v>
      </c>
      <c r="D11074" s="1" t="s">
        <v>26</v>
      </c>
      <c r="E11074" s="1" t="s">
        <v>13</v>
      </c>
      <c r="F11074" s="1" t="s">
        <v>14</v>
      </c>
      <c r="G11074">
        <v>116600.73</v>
      </c>
      <c r="H11074">
        <v>100</v>
      </c>
      <c r="I11074">
        <v>980716.3</v>
      </c>
      <c r="J11074">
        <v>171.12</v>
      </c>
    </row>
    <row r="11075" spans="1:10" x14ac:dyDescent="0.3">
      <c r="A11075" s="1" t="s">
        <v>10</v>
      </c>
      <c r="B11075" s="2">
        <v>44774</v>
      </c>
      <c r="C11075" s="1" t="s">
        <v>11</v>
      </c>
      <c r="D11075" s="1" t="s">
        <v>27</v>
      </c>
      <c r="E11075" s="1" t="s">
        <v>13</v>
      </c>
      <c r="F11075" s="1" t="s">
        <v>14</v>
      </c>
      <c r="G11075">
        <v>60298.64</v>
      </c>
      <c r="H11075">
        <v>51.71</v>
      </c>
      <c r="I11075">
        <v>483428.97</v>
      </c>
      <c r="J11075">
        <v>179.37</v>
      </c>
    </row>
    <row r="11076" spans="1:10" x14ac:dyDescent="0.3">
      <c r="A11076" s="1" t="s">
        <v>10</v>
      </c>
      <c r="B11076" s="2">
        <v>44774</v>
      </c>
      <c r="C11076" s="1" t="s">
        <v>11</v>
      </c>
      <c r="D11076" s="1" t="s">
        <v>28</v>
      </c>
      <c r="E11076" s="1" t="s">
        <v>13</v>
      </c>
      <c r="F11076" s="1" t="s">
        <v>14</v>
      </c>
      <c r="G11076">
        <v>56302.09</v>
      </c>
      <c r="H11076">
        <v>48.29</v>
      </c>
      <c r="I11076">
        <v>497287.33</v>
      </c>
      <c r="J11076">
        <v>163.02000000000001</v>
      </c>
    </row>
    <row r="11077" spans="1:10" x14ac:dyDescent="0.3">
      <c r="A11077" s="1" t="s">
        <v>10</v>
      </c>
      <c r="B11077" s="2">
        <v>44774</v>
      </c>
      <c r="C11077" s="1" t="s">
        <v>11</v>
      </c>
      <c r="D11077" s="1" t="s">
        <v>29</v>
      </c>
      <c r="E11077" s="1" t="s">
        <v>13</v>
      </c>
      <c r="F11077" s="1" t="s">
        <v>14</v>
      </c>
      <c r="G11077">
        <v>48387.63</v>
      </c>
      <c r="H11077">
        <v>41.5</v>
      </c>
      <c r="I11077">
        <v>405487.48</v>
      </c>
      <c r="J11077">
        <v>171.5</v>
      </c>
    </row>
    <row r="11078" spans="1:10" x14ac:dyDescent="0.3">
      <c r="A11078" s="1" t="s">
        <v>10</v>
      </c>
      <c r="B11078" s="2">
        <v>44774</v>
      </c>
      <c r="C11078" s="1" t="s">
        <v>11</v>
      </c>
      <c r="D11078" s="1" t="s">
        <v>12</v>
      </c>
      <c r="E11078" s="1" t="s">
        <v>13</v>
      </c>
      <c r="F11078" s="1" t="s">
        <v>14</v>
      </c>
      <c r="G11078">
        <v>46125.52</v>
      </c>
      <c r="H11078">
        <v>39.56</v>
      </c>
      <c r="I11078">
        <v>405928.68</v>
      </c>
      <c r="J11078">
        <v>163.38</v>
      </c>
    </row>
    <row r="11079" spans="1:10" x14ac:dyDescent="0.3">
      <c r="A11079" s="1" t="s">
        <v>10</v>
      </c>
      <c r="B11079" s="2">
        <v>44774</v>
      </c>
      <c r="C11079" s="1" t="s">
        <v>11</v>
      </c>
      <c r="D11079" s="1" t="s">
        <v>15</v>
      </c>
      <c r="E11079" s="1" t="s">
        <v>13</v>
      </c>
      <c r="F11079" s="1" t="s">
        <v>14</v>
      </c>
      <c r="G11079">
        <v>22087.57</v>
      </c>
      <c r="H11079">
        <v>18.940000000000001</v>
      </c>
      <c r="I11079">
        <v>169300.13</v>
      </c>
      <c r="J11079">
        <v>187.52</v>
      </c>
    </row>
    <row r="11080" spans="1:10" x14ac:dyDescent="0.3">
      <c r="A11080" s="1" t="s">
        <v>10</v>
      </c>
      <c r="B11080" s="2">
        <v>44774</v>
      </c>
      <c r="C11080" s="1" t="s">
        <v>11</v>
      </c>
      <c r="D11080" s="1" t="s">
        <v>30</v>
      </c>
      <c r="E11080" s="1" t="s">
        <v>13</v>
      </c>
      <c r="F11080" s="1" t="s">
        <v>14</v>
      </c>
      <c r="G11080">
        <v>8231.65</v>
      </c>
      <c r="H11080">
        <v>7.06</v>
      </c>
      <c r="I11080">
        <v>127635.83</v>
      </c>
      <c r="J11080">
        <v>92.52</v>
      </c>
    </row>
    <row r="11081" spans="1:10" x14ac:dyDescent="0.3">
      <c r="A11081" s="1" t="s">
        <v>10</v>
      </c>
      <c r="B11081" s="2">
        <v>44774</v>
      </c>
      <c r="C11081" s="1" t="s">
        <v>11</v>
      </c>
      <c r="D11081" s="1" t="s">
        <v>16</v>
      </c>
      <c r="E11081" s="1" t="s">
        <v>13</v>
      </c>
      <c r="F11081" s="1" t="s">
        <v>14</v>
      </c>
      <c r="G11081">
        <v>23330.16</v>
      </c>
      <c r="H11081">
        <v>20.010000000000002</v>
      </c>
      <c r="I11081">
        <v>208190.48</v>
      </c>
      <c r="J11081">
        <v>161.22</v>
      </c>
    </row>
    <row r="11082" spans="1:10" x14ac:dyDescent="0.3">
      <c r="A11082" s="1" t="s">
        <v>10</v>
      </c>
      <c r="B11082" s="2">
        <v>44774</v>
      </c>
      <c r="C11082" s="1" t="s">
        <v>11</v>
      </c>
      <c r="D11082" s="1" t="s">
        <v>17</v>
      </c>
      <c r="E11082" s="1" t="s">
        <v>13</v>
      </c>
      <c r="F11082" s="1" t="s">
        <v>14</v>
      </c>
      <c r="G11082">
        <v>31639.99</v>
      </c>
      <c r="H11082">
        <v>27.14</v>
      </c>
      <c r="I11082">
        <v>237099.33</v>
      </c>
      <c r="J11082">
        <v>192.1</v>
      </c>
    </row>
    <row r="11083" spans="1:10" x14ac:dyDescent="0.3">
      <c r="A11083" s="1" t="s">
        <v>10</v>
      </c>
      <c r="B11083" s="2">
        <v>44774</v>
      </c>
      <c r="C11083" s="1" t="s">
        <v>11</v>
      </c>
      <c r="D11083" s="1" t="s">
        <v>18</v>
      </c>
      <c r="E11083" s="1" t="s">
        <v>13</v>
      </c>
      <c r="F11083" s="1" t="s">
        <v>14</v>
      </c>
      <c r="G11083">
        <v>23918.05</v>
      </c>
      <c r="H11083">
        <v>20.51</v>
      </c>
      <c r="I11083">
        <v>181472.54</v>
      </c>
      <c r="J11083">
        <v>189.48</v>
      </c>
    </row>
    <row r="11084" spans="1:10" x14ac:dyDescent="0.3">
      <c r="A11084" s="1" t="s">
        <v>10</v>
      </c>
      <c r="B11084" s="2">
        <v>44774</v>
      </c>
      <c r="C11084" s="1" t="s">
        <v>11</v>
      </c>
      <c r="D11084" s="1" t="s">
        <v>19</v>
      </c>
      <c r="E11084" s="1" t="s">
        <v>13</v>
      </c>
      <c r="F11084" s="1" t="s">
        <v>14</v>
      </c>
      <c r="G11084">
        <v>29480.87</v>
      </c>
      <c r="H11084">
        <v>25.28</v>
      </c>
      <c r="I11084">
        <v>226318.12</v>
      </c>
      <c r="J11084">
        <v>187.35</v>
      </c>
    </row>
    <row r="11085" spans="1:10" x14ac:dyDescent="0.3">
      <c r="A11085" s="1" t="s">
        <v>10</v>
      </c>
      <c r="B11085" s="2">
        <v>44774</v>
      </c>
      <c r="C11085" s="1" t="s">
        <v>11</v>
      </c>
      <c r="D11085" s="1" t="s">
        <v>20</v>
      </c>
      <c r="E11085" s="1" t="s">
        <v>13</v>
      </c>
      <c r="F11085" s="1" t="s">
        <v>14</v>
      </c>
      <c r="G11085">
        <v>27423.74</v>
      </c>
      <c r="H11085">
        <v>23.52</v>
      </c>
      <c r="I11085">
        <v>222848.81</v>
      </c>
      <c r="J11085">
        <v>177.12</v>
      </c>
    </row>
    <row r="11086" spans="1:10" x14ac:dyDescent="0.3">
      <c r="A11086" s="1" t="s">
        <v>10</v>
      </c>
      <c r="B11086" s="2">
        <v>44774</v>
      </c>
      <c r="C11086" s="1" t="s">
        <v>11</v>
      </c>
      <c r="D11086" s="1" t="s">
        <v>21</v>
      </c>
      <c r="E11086" s="1" t="s">
        <v>13</v>
      </c>
      <c r="F11086" s="1" t="s">
        <v>14</v>
      </c>
      <c r="G11086">
        <v>5545.27</v>
      </c>
      <c r="H11086">
        <v>4.76</v>
      </c>
      <c r="I11086">
        <v>61098.46</v>
      </c>
      <c r="J11086">
        <v>130.41999999999999</v>
      </c>
    </row>
    <row r="11087" spans="1:10" x14ac:dyDescent="0.3">
      <c r="A11087" s="1" t="s">
        <v>10</v>
      </c>
      <c r="B11087" s="2">
        <v>44774</v>
      </c>
      <c r="C11087" s="1" t="s">
        <v>11</v>
      </c>
      <c r="D11087" s="1" t="s">
        <v>22</v>
      </c>
      <c r="E11087" s="1" t="s">
        <v>13</v>
      </c>
      <c r="F11087" s="1" t="s">
        <v>14</v>
      </c>
      <c r="G11087">
        <v>28397.06</v>
      </c>
      <c r="H11087">
        <v>24.35</v>
      </c>
      <c r="I11087">
        <v>247516.87</v>
      </c>
      <c r="J11087">
        <v>165.12</v>
      </c>
    </row>
    <row r="11088" spans="1:10" x14ac:dyDescent="0.3">
      <c r="A11088" s="1" t="s">
        <v>10</v>
      </c>
      <c r="B11088" s="2">
        <v>44774</v>
      </c>
      <c r="C11088" s="1" t="s">
        <v>11</v>
      </c>
      <c r="D11088" s="1" t="s">
        <v>23</v>
      </c>
      <c r="E11088" s="1" t="s">
        <v>13</v>
      </c>
      <c r="F11088" s="1" t="s">
        <v>14</v>
      </c>
      <c r="G11088">
        <v>27750.51</v>
      </c>
      <c r="H11088">
        <v>23.8</v>
      </c>
      <c r="I11088">
        <v>237292.33</v>
      </c>
      <c r="J11088">
        <v>168.24</v>
      </c>
    </row>
    <row r="11089" spans="1:10" x14ac:dyDescent="0.3">
      <c r="A11089" s="1" t="s">
        <v>10</v>
      </c>
      <c r="B11089" s="2">
        <v>44774</v>
      </c>
      <c r="C11089" s="1" t="s">
        <v>11</v>
      </c>
      <c r="D11089" s="1" t="s">
        <v>24</v>
      </c>
      <c r="E11089" s="1" t="s">
        <v>13</v>
      </c>
      <c r="F11089" s="1" t="s">
        <v>14</v>
      </c>
      <c r="G11089">
        <v>27484.16</v>
      </c>
      <c r="H11089">
        <v>23.57</v>
      </c>
      <c r="I11089">
        <v>211959.83</v>
      </c>
      <c r="J11089">
        <v>186.43</v>
      </c>
    </row>
    <row r="11090" spans="1:10" x14ac:dyDescent="0.3">
      <c r="A11090" s="1" t="s">
        <v>10</v>
      </c>
      <c r="B11090" s="2">
        <v>44774</v>
      </c>
      <c r="C11090" s="1" t="s">
        <v>53</v>
      </c>
      <c r="D11090" s="1" t="s">
        <v>26</v>
      </c>
      <c r="E11090" s="1" t="s">
        <v>13</v>
      </c>
      <c r="F11090" s="1" t="s">
        <v>14</v>
      </c>
      <c r="G11090">
        <v>2467.75</v>
      </c>
      <c r="H11090">
        <v>100</v>
      </c>
      <c r="I11090">
        <v>22786.55</v>
      </c>
      <c r="J11090">
        <v>155.57</v>
      </c>
    </row>
    <row r="11091" spans="1:10" x14ac:dyDescent="0.3">
      <c r="A11091" s="1" t="s">
        <v>10</v>
      </c>
      <c r="B11091" s="2">
        <v>44774</v>
      </c>
      <c r="C11091" s="1" t="s">
        <v>53</v>
      </c>
      <c r="D11091" s="1" t="s">
        <v>27</v>
      </c>
      <c r="E11091" s="1" t="s">
        <v>13</v>
      </c>
      <c r="F11091" s="1" t="s">
        <v>14</v>
      </c>
      <c r="G11091">
        <v>1469.61</v>
      </c>
      <c r="H11091">
        <v>59.55</v>
      </c>
      <c r="I11091">
        <v>14564.54</v>
      </c>
      <c r="J11091">
        <v>145.18</v>
      </c>
    </row>
    <row r="11092" spans="1:10" x14ac:dyDescent="0.3">
      <c r="A11092" s="1" t="s">
        <v>10</v>
      </c>
      <c r="B11092" s="2">
        <v>44774</v>
      </c>
      <c r="C11092" s="1" t="s">
        <v>53</v>
      </c>
      <c r="D11092" s="1" t="s">
        <v>28</v>
      </c>
      <c r="E11092" s="1" t="s">
        <v>13</v>
      </c>
      <c r="F11092" s="1" t="s">
        <v>14</v>
      </c>
      <c r="G11092">
        <v>998.13</v>
      </c>
      <c r="H11092">
        <v>40.450000000000003</v>
      </c>
      <c r="I11092">
        <v>8222.01</v>
      </c>
      <c r="J11092">
        <v>174.49</v>
      </c>
    </row>
    <row r="11093" spans="1:10" x14ac:dyDescent="0.3">
      <c r="A11093" s="1" t="s">
        <v>10</v>
      </c>
      <c r="B11093" s="2">
        <v>44774</v>
      </c>
      <c r="C11093" s="1" t="s">
        <v>53</v>
      </c>
      <c r="D11093" s="1" t="s">
        <v>29</v>
      </c>
      <c r="E11093" s="1" t="s">
        <v>13</v>
      </c>
      <c r="F11093" s="1" t="s">
        <v>14</v>
      </c>
      <c r="G11093">
        <v>761.39</v>
      </c>
      <c r="H11093">
        <v>30.85</v>
      </c>
      <c r="I11093">
        <v>7342.81</v>
      </c>
      <c r="J11093">
        <v>149.19</v>
      </c>
    </row>
    <row r="11094" spans="1:10" x14ac:dyDescent="0.3">
      <c r="A11094" s="1" t="s">
        <v>10</v>
      </c>
      <c r="B11094" s="2">
        <v>44774</v>
      </c>
      <c r="C11094" s="1" t="s">
        <v>53</v>
      </c>
      <c r="D11094" s="1" t="s">
        <v>12</v>
      </c>
      <c r="E11094" s="1" t="s">
        <v>13</v>
      </c>
      <c r="F11094" s="1" t="s">
        <v>14</v>
      </c>
      <c r="G11094">
        <v>471.21</v>
      </c>
      <c r="H11094">
        <v>19.09</v>
      </c>
      <c r="I11094">
        <v>8966.4599999999991</v>
      </c>
      <c r="J11094">
        <v>75.41</v>
      </c>
    </row>
    <row r="11095" spans="1:10" x14ac:dyDescent="0.3">
      <c r="A11095" s="1" t="s">
        <v>10</v>
      </c>
      <c r="B11095" s="2">
        <v>44774</v>
      </c>
      <c r="C11095" s="1" t="s">
        <v>53</v>
      </c>
      <c r="D11095" s="1" t="s">
        <v>15</v>
      </c>
      <c r="E11095" s="1" t="s">
        <v>13</v>
      </c>
      <c r="F11095" s="1" t="s">
        <v>14</v>
      </c>
      <c r="G11095">
        <v>1235.1400000000001</v>
      </c>
      <c r="H11095">
        <v>50.05</v>
      </c>
      <c r="I11095">
        <v>6477.28</v>
      </c>
      <c r="J11095">
        <v>274.35000000000002</v>
      </c>
    </row>
    <row r="11096" spans="1:10" x14ac:dyDescent="0.3">
      <c r="A11096" s="1" t="s">
        <v>10</v>
      </c>
      <c r="B11096" s="2">
        <v>44774</v>
      </c>
      <c r="C11096" s="1" t="s">
        <v>53</v>
      </c>
      <c r="D11096" s="1" t="s">
        <v>30</v>
      </c>
      <c r="E11096" s="1" t="s">
        <v>13</v>
      </c>
      <c r="F11096" s="1" t="s">
        <v>14</v>
      </c>
      <c r="G11096">
        <v>99.36</v>
      </c>
      <c r="H11096">
        <v>4.03</v>
      </c>
      <c r="I11096">
        <v>2656.09</v>
      </c>
      <c r="J11096">
        <v>53.52</v>
      </c>
    </row>
    <row r="11097" spans="1:10" x14ac:dyDescent="0.3">
      <c r="A11097" s="1" t="s">
        <v>10</v>
      </c>
      <c r="B11097" s="2">
        <v>44774</v>
      </c>
      <c r="C11097" s="1" t="s">
        <v>53</v>
      </c>
      <c r="D11097" s="1" t="s">
        <v>16</v>
      </c>
      <c r="E11097" s="1" t="s">
        <v>13</v>
      </c>
      <c r="F11097" s="1" t="s">
        <v>14</v>
      </c>
      <c r="G11097">
        <v>55.66</v>
      </c>
      <c r="H11097">
        <v>2.2599999999999998</v>
      </c>
      <c r="I11097">
        <v>2414.66</v>
      </c>
      <c r="J11097">
        <v>33.119999999999997</v>
      </c>
    </row>
    <row r="11098" spans="1:10" x14ac:dyDescent="0.3">
      <c r="A11098" s="1" t="s">
        <v>10</v>
      </c>
      <c r="B11098" s="2">
        <v>44774</v>
      </c>
      <c r="C11098" s="1" t="s">
        <v>53</v>
      </c>
      <c r="D11098" s="1" t="s">
        <v>17</v>
      </c>
      <c r="E11098" s="1" t="s">
        <v>13</v>
      </c>
      <c r="F11098" s="1" t="s">
        <v>14</v>
      </c>
      <c r="G11098">
        <v>287.8</v>
      </c>
      <c r="H11098">
        <v>11.66</v>
      </c>
      <c r="I11098">
        <v>3663.42</v>
      </c>
      <c r="J11098">
        <v>113.08</v>
      </c>
    </row>
    <row r="11099" spans="1:10" x14ac:dyDescent="0.3">
      <c r="A11099" s="1" t="s">
        <v>10</v>
      </c>
      <c r="B11099" s="2">
        <v>44774</v>
      </c>
      <c r="C11099" s="1" t="s">
        <v>53</v>
      </c>
      <c r="D11099" s="1" t="s">
        <v>18</v>
      </c>
      <c r="E11099" s="1" t="s">
        <v>13</v>
      </c>
      <c r="F11099" s="1" t="s">
        <v>14</v>
      </c>
      <c r="G11099">
        <v>70.099999999999994</v>
      </c>
      <c r="H11099">
        <v>2.84</v>
      </c>
      <c r="I11099">
        <v>3704.23</v>
      </c>
      <c r="J11099">
        <v>27.15</v>
      </c>
    </row>
    <row r="11100" spans="1:10" x14ac:dyDescent="0.3">
      <c r="A11100" s="1" t="s">
        <v>10</v>
      </c>
      <c r="B11100" s="2">
        <v>44774</v>
      </c>
      <c r="C11100" s="1" t="s">
        <v>53</v>
      </c>
      <c r="D11100" s="1" t="s">
        <v>19</v>
      </c>
      <c r="E11100" s="1" t="s">
        <v>13</v>
      </c>
      <c r="F11100" s="1" t="s">
        <v>14</v>
      </c>
      <c r="G11100">
        <v>1954.83</v>
      </c>
      <c r="H11100">
        <v>79.22</v>
      </c>
      <c r="I11100">
        <v>10348.15</v>
      </c>
      <c r="J11100">
        <v>272.01</v>
      </c>
    </row>
    <row r="11101" spans="1:10" x14ac:dyDescent="0.3">
      <c r="A11101" s="1" t="s">
        <v>10</v>
      </c>
      <c r="B11101" s="2">
        <v>44774</v>
      </c>
      <c r="C11101" s="1" t="s">
        <v>53</v>
      </c>
      <c r="D11101" s="1" t="s">
        <v>20</v>
      </c>
      <c r="E11101" s="1" t="s">
        <v>13</v>
      </c>
      <c r="F11101" s="1" t="s">
        <v>14</v>
      </c>
      <c r="G11101">
        <v>1202.08</v>
      </c>
      <c r="H11101">
        <v>48.71</v>
      </c>
      <c r="I11101">
        <v>6163.98</v>
      </c>
      <c r="J11101">
        <v>280.5</v>
      </c>
    </row>
    <row r="11102" spans="1:10" x14ac:dyDescent="0.3">
      <c r="A11102" s="1" t="s">
        <v>10</v>
      </c>
      <c r="B11102" s="2">
        <v>44774</v>
      </c>
      <c r="C11102" s="1" t="s">
        <v>53</v>
      </c>
      <c r="D11102" s="1" t="s">
        <v>21</v>
      </c>
      <c r="E11102" s="1" t="s">
        <v>13</v>
      </c>
      <c r="F11102" s="1" t="s">
        <v>14</v>
      </c>
      <c r="G11102">
        <v>0</v>
      </c>
      <c r="H11102">
        <v>0</v>
      </c>
      <c r="I11102">
        <v>0</v>
      </c>
      <c r="J11102">
        <v>0</v>
      </c>
    </row>
    <row r="11103" spans="1:10" x14ac:dyDescent="0.3">
      <c r="A11103" s="1" t="s">
        <v>10</v>
      </c>
      <c r="B11103" s="2">
        <v>44774</v>
      </c>
      <c r="C11103" s="1" t="s">
        <v>53</v>
      </c>
      <c r="D11103" s="1" t="s">
        <v>22</v>
      </c>
      <c r="E11103" s="1" t="s">
        <v>13</v>
      </c>
      <c r="F11103" s="1" t="s">
        <v>14</v>
      </c>
      <c r="G11103">
        <v>367.18</v>
      </c>
      <c r="H11103">
        <v>14.88</v>
      </c>
      <c r="I11103">
        <v>4574.16</v>
      </c>
      <c r="J11103">
        <v>115.36</v>
      </c>
    </row>
    <row r="11104" spans="1:10" x14ac:dyDescent="0.3">
      <c r="A11104" s="1" t="s">
        <v>10</v>
      </c>
      <c r="B11104" s="2">
        <v>44774</v>
      </c>
      <c r="C11104" s="1" t="s">
        <v>53</v>
      </c>
      <c r="D11104" s="1" t="s">
        <v>23</v>
      </c>
      <c r="E11104" s="1" t="s">
        <v>13</v>
      </c>
      <c r="F11104" s="1" t="s">
        <v>14</v>
      </c>
      <c r="G11104">
        <v>358.85</v>
      </c>
      <c r="H11104">
        <v>14.54</v>
      </c>
      <c r="I11104">
        <v>7136.64</v>
      </c>
      <c r="J11104">
        <v>72.239999999999995</v>
      </c>
    </row>
    <row r="11105" spans="1:10" x14ac:dyDescent="0.3">
      <c r="A11105" s="1" t="s">
        <v>10</v>
      </c>
      <c r="B11105" s="2">
        <v>44774</v>
      </c>
      <c r="C11105" s="1" t="s">
        <v>53</v>
      </c>
      <c r="D11105" s="1" t="s">
        <v>24</v>
      </c>
      <c r="E11105" s="1" t="s">
        <v>13</v>
      </c>
      <c r="F11105" s="1" t="s">
        <v>14</v>
      </c>
      <c r="G11105">
        <v>539.63</v>
      </c>
      <c r="H11105">
        <v>21.87</v>
      </c>
      <c r="I11105">
        <v>4911.78</v>
      </c>
      <c r="J11105">
        <v>158.12</v>
      </c>
    </row>
    <row r="11106" spans="1:10" x14ac:dyDescent="0.3">
      <c r="A11106" s="1" t="s">
        <v>10</v>
      </c>
      <c r="B11106" s="2">
        <v>44774</v>
      </c>
      <c r="C11106" s="1" t="s">
        <v>25</v>
      </c>
      <c r="D11106" s="1" t="s">
        <v>26</v>
      </c>
      <c r="E11106" s="1" t="s">
        <v>13</v>
      </c>
      <c r="F11106" s="1" t="s">
        <v>14</v>
      </c>
      <c r="G11106">
        <v>1628.13</v>
      </c>
      <c r="H11106">
        <v>100</v>
      </c>
      <c r="I11106">
        <v>28767.33</v>
      </c>
      <c r="J11106">
        <v>81.3</v>
      </c>
    </row>
    <row r="11107" spans="1:10" x14ac:dyDescent="0.3">
      <c r="A11107" s="1" t="s">
        <v>10</v>
      </c>
      <c r="B11107" s="2">
        <v>44774</v>
      </c>
      <c r="C11107" s="1" t="s">
        <v>25</v>
      </c>
      <c r="D11107" s="1" t="s">
        <v>27</v>
      </c>
      <c r="E11107" s="1" t="s">
        <v>13</v>
      </c>
      <c r="F11107" s="1" t="s">
        <v>14</v>
      </c>
      <c r="G11107">
        <v>371.63</v>
      </c>
      <c r="H11107">
        <v>22.83</v>
      </c>
      <c r="I11107">
        <v>11405.4</v>
      </c>
      <c r="J11107">
        <v>46.55</v>
      </c>
    </row>
    <row r="11108" spans="1:10" x14ac:dyDescent="0.3">
      <c r="A11108" s="1" t="s">
        <v>10</v>
      </c>
      <c r="B11108" s="2">
        <v>44774</v>
      </c>
      <c r="C11108" s="1" t="s">
        <v>25</v>
      </c>
      <c r="D11108" s="1" t="s">
        <v>28</v>
      </c>
      <c r="E11108" s="1" t="s">
        <v>13</v>
      </c>
      <c r="F11108" s="1" t="s">
        <v>14</v>
      </c>
      <c r="G11108">
        <v>1256.5</v>
      </c>
      <c r="H11108">
        <v>77.17</v>
      </c>
      <c r="I11108">
        <v>17361.939999999999</v>
      </c>
      <c r="J11108">
        <v>104.13</v>
      </c>
    </row>
    <row r="11109" spans="1:10" x14ac:dyDescent="0.3">
      <c r="A11109" s="1" t="s">
        <v>10</v>
      </c>
      <c r="B11109" s="2">
        <v>44774</v>
      </c>
      <c r="C11109" s="1" t="s">
        <v>25</v>
      </c>
      <c r="D11109" s="1" t="s">
        <v>29</v>
      </c>
      <c r="E11109" s="1" t="s">
        <v>13</v>
      </c>
      <c r="F11109" s="1" t="s">
        <v>14</v>
      </c>
      <c r="G11109">
        <v>1143.95</v>
      </c>
      <c r="H11109">
        <v>70.260000000000005</v>
      </c>
      <c r="I11109">
        <v>15395.01</v>
      </c>
      <c r="J11109">
        <v>107</v>
      </c>
    </row>
    <row r="11110" spans="1:10" x14ac:dyDescent="0.3">
      <c r="A11110" s="1" t="s">
        <v>10</v>
      </c>
      <c r="B11110" s="2">
        <v>44774</v>
      </c>
      <c r="C11110" s="1" t="s">
        <v>25</v>
      </c>
      <c r="D11110" s="1" t="s">
        <v>12</v>
      </c>
      <c r="E11110" s="1" t="s">
        <v>13</v>
      </c>
      <c r="F11110" s="1" t="s">
        <v>14</v>
      </c>
      <c r="G11110">
        <v>406.22</v>
      </c>
      <c r="H11110">
        <v>24.95</v>
      </c>
      <c r="I11110">
        <v>12436.78</v>
      </c>
      <c r="J11110">
        <v>47.02</v>
      </c>
    </row>
    <row r="11111" spans="1:10" x14ac:dyDescent="0.3">
      <c r="A11111" s="1" t="s">
        <v>10</v>
      </c>
      <c r="B11111" s="2">
        <v>44774</v>
      </c>
      <c r="C11111" s="1" t="s">
        <v>25</v>
      </c>
      <c r="D11111" s="1" t="s">
        <v>15</v>
      </c>
      <c r="E11111" s="1" t="s">
        <v>13</v>
      </c>
      <c r="F11111" s="1" t="s">
        <v>14</v>
      </c>
      <c r="G11111">
        <v>77.959999999999994</v>
      </c>
      <c r="H11111">
        <v>4.79</v>
      </c>
      <c r="I11111">
        <v>935.54</v>
      </c>
      <c r="J11111">
        <v>120</v>
      </c>
    </row>
    <row r="11112" spans="1:10" x14ac:dyDescent="0.3">
      <c r="A11112" s="1" t="s">
        <v>10</v>
      </c>
      <c r="B11112" s="2">
        <v>44774</v>
      </c>
      <c r="C11112" s="1" t="s">
        <v>25</v>
      </c>
      <c r="D11112" s="1" t="s">
        <v>30</v>
      </c>
      <c r="E11112" s="1" t="s">
        <v>13</v>
      </c>
      <c r="F11112" s="1" t="s">
        <v>14</v>
      </c>
      <c r="G11112">
        <v>142.27000000000001</v>
      </c>
      <c r="H11112">
        <v>8.74</v>
      </c>
      <c r="I11112">
        <v>1964.52</v>
      </c>
      <c r="J11112">
        <v>104.17</v>
      </c>
    </row>
    <row r="11113" spans="1:10" x14ac:dyDescent="0.3">
      <c r="A11113" s="1" t="s">
        <v>10</v>
      </c>
      <c r="B11113" s="2">
        <v>44774</v>
      </c>
      <c r="C11113" s="1" t="s">
        <v>25</v>
      </c>
      <c r="D11113" s="1" t="s">
        <v>16</v>
      </c>
      <c r="E11113" s="1" t="s">
        <v>13</v>
      </c>
      <c r="F11113" s="1" t="s">
        <v>14</v>
      </c>
      <c r="G11113">
        <v>47.98</v>
      </c>
      <c r="H11113">
        <v>2.95</v>
      </c>
      <c r="I11113">
        <v>3035.27</v>
      </c>
      <c r="J11113">
        <v>22.46</v>
      </c>
    </row>
    <row r="11114" spans="1:10" x14ac:dyDescent="0.3">
      <c r="A11114" s="1" t="s">
        <v>10</v>
      </c>
      <c r="B11114" s="2">
        <v>44774</v>
      </c>
      <c r="C11114" s="1" t="s">
        <v>25</v>
      </c>
      <c r="D11114" s="1" t="s">
        <v>17</v>
      </c>
      <c r="E11114" s="1" t="s">
        <v>13</v>
      </c>
      <c r="F11114" s="1" t="s">
        <v>14</v>
      </c>
      <c r="G11114">
        <v>385.93</v>
      </c>
      <c r="H11114">
        <v>23.7</v>
      </c>
      <c r="I11114">
        <v>9681.68</v>
      </c>
      <c r="J11114">
        <v>57.24</v>
      </c>
    </row>
    <row r="11115" spans="1:10" x14ac:dyDescent="0.3">
      <c r="A11115" s="1" t="s">
        <v>10</v>
      </c>
      <c r="B11115" s="2">
        <v>44774</v>
      </c>
      <c r="C11115" s="1" t="s">
        <v>25</v>
      </c>
      <c r="D11115" s="1" t="s">
        <v>18</v>
      </c>
      <c r="E11115" s="1" t="s">
        <v>13</v>
      </c>
      <c r="F11115" s="1" t="s">
        <v>14</v>
      </c>
      <c r="G11115">
        <v>101.82</v>
      </c>
      <c r="H11115">
        <v>6.25</v>
      </c>
      <c r="I11115">
        <v>5038.5600000000004</v>
      </c>
      <c r="J11115">
        <v>29.06</v>
      </c>
    </row>
    <row r="11116" spans="1:10" x14ac:dyDescent="0.3">
      <c r="A11116" s="1" t="s">
        <v>10</v>
      </c>
      <c r="B11116" s="2">
        <v>44774</v>
      </c>
      <c r="C11116" s="1" t="s">
        <v>25</v>
      </c>
      <c r="D11116" s="1" t="s">
        <v>19</v>
      </c>
      <c r="E11116" s="1" t="s">
        <v>13</v>
      </c>
      <c r="F11116" s="1" t="s">
        <v>14</v>
      </c>
      <c r="G11116">
        <v>950.12</v>
      </c>
      <c r="H11116">
        <v>58.36</v>
      </c>
      <c r="I11116">
        <v>9047.2900000000009</v>
      </c>
      <c r="J11116">
        <v>151.13</v>
      </c>
    </row>
    <row r="11117" spans="1:10" x14ac:dyDescent="0.3">
      <c r="A11117" s="1" t="s">
        <v>10</v>
      </c>
      <c r="B11117" s="2">
        <v>44774</v>
      </c>
      <c r="C11117" s="1" t="s">
        <v>25</v>
      </c>
      <c r="D11117" s="1" t="s">
        <v>20</v>
      </c>
      <c r="E11117" s="1" t="s">
        <v>13</v>
      </c>
      <c r="F11117" s="1" t="s">
        <v>14</v>
      </c>
      <c r="G11117">
        <v>143.54</v>
      </c>
      <c r="H11117">
        <v>8.82</v>
      </c>
      <c r="I11117">
        <v>3984.71</v>
      </c>
      <c r="J11117">
        <v>51.52</v>
      </c>
    </row>
    <row r="11118" spans="1:10" x14ac:dyDescent="0.3">
      <c r="A11118" s="1" t="s">
        <v>10</v>
      </c>
      <c r="B11118" s="2">
        <v>44774</v>
      </c>
      <c r="C11118" s="1" t="s">
        <v>25</v>
      </c>
      <c r="D11118" s="1" t="s">
        <v>21</v>
      </c>
      <c r="E11118" s="1" t="s">
        <v>13</v>
      </c>
      <c r="F11118" s="1" t="s">
        <v>14</v>
      </c>
      <c r="G11118">
        <v>7.4</v>
      </c>
      <c r="H11118">
        <v>0.45</v>
      </c>
      <c r="I11118">
        <v>710.14</v>
      </c>
      <c r="J11118">
        <v>15</v>
      </c>
    </row>
    <row r="11119" spans="1:10" x14ac:dyDescent="0.3">
      <c r="A11119" s="1" t="s">
        <v>10</v>
      </c>
      <c r="B11119" s="2">
        <v>44774</v>
      </c>
      <c r="C11119" s="1" t="s">
        <v>25</v>
      </c>
      <c r="D11119" s="1" t="s">
        <v>22</v>
      </c>
      <c r="E11119" s="1" t="s">
        <v>13</v>
      </c>
      <c r="F11119" s="1" t="s">
        <v>14</v>
      </c>
      <c r="G11119">
        <v>303.47000000000003</v>
      </c>
      <c r="H11119">
        <v>18.64</v>
      </c>
      <c r="I11119">
        <v>4850.8100000000004</v>
      </c>
      <c r="J11119">
        <v>90.05</v>
      </c>
    </row>
    <row r="11120" spans="1:10" x14ac:dyDescent="0.3">
      <c r="A11120" s="1" t="s">
        <v>10</v>
      </c>
      <c r="B11120" s="2">
        <v>44774</v>
      </c>
      <c r="C11120" s="1" t="s">
        <v>25</v>
      </c>
      <c r="D11120" s="1" t="s">
        <v>23</v>
      </c>
      <c r="E11120" s="1" t="s">
        <v>13</v>
      </c>
      <c r="F11120" s="1" t="s">
        <v>14</v>
      </c>
      <c r="G11120">
        <v>234.68</v>
      </c>
      <c r="H11120">
        <v>14.41</v>
      </c>
      <c r="I11120">
        <v>5482.2</v>
      </c>
      <c r="J11120">
        <v>61.39</v>
      </c>
    </row>
    <row r="11121" spans="1:10" x14ac:dyDescent="0.3">
      <c r="A11121" s="1" t="s">
        <v>10</v>
      </c>
      <c r="B11121" s="2">
        <v>44774</v>
      </c>
      <c r="C11121" s="1" t="s">
        <v>25</v>
      </c>
      <c r="D11121" s="1" t="s">
        <v>24</v>
      </c>
      <c r="E11121" s="1" t="s">
        <v>13</v>
      </c>
      <c r="F11121" s="1" t="s">
        <v>14</v>
      </c>
      <c r="G11121">
        <v>939.05</v>
      </c>
      <c r="H11121">
        <v>57.68</v>
      </c>
      <c r="I11121">
        <v>13739.48</v>
      </c>
      <c r="J11121">
        <v>98.25</v>
      </c>
    </row>
    <row r="11122" spans="1:10" x14ac:dyDescent="0.3">
      <c r="A11122" s="1" t="s">
        <v>10</v>
      </c>
      <c r="B11122" s="2">
        <v>44774</v>
      </c>
      <c r="C11122" s="1" t="s">
        <v>31</v>
      </c>
      <c r="D11122" s="1" t="s">
        <v>26</v>
      </c>
      <c r="E11122" s="1" t="s">
        <v>13</v>
      </c>
      <c r="F11122" s="1" t="s">
        <v>14</v>
      </c>
      <c r="G11122">
        <v>13019.51</v>
      </c>
      <c r="H11122">
        <v>100</v>
      </c>
      <c r="I11122">
        <v>142359.44</v>
      </c>
      <c r="J11122">
        <v>131.41999999999999</v>
      </c>
    </row>
    <row r="11123" spans="1:10" x14ac:dyDescent="0.3">
      <c r="A11123" s="1" t="s">
        <v>10</v>
      </c>
      <c r="B11123" s="2">
        <v>44774</v>
      </c>
      <c r="C11123" s="1" t="s">
        <v>31</v>
      </c>
      <c r="D11123" s="1" t="s">
        <v>27</v>
      </c>
      <c r="E11123" s="1" t="s">
        <v>13</v>
      </c>
      <c r="F11123" s="1" t="s">
        <v>14</v>
      </c>
      <c r="G11123">
        <v>7274.23</v>
      </c>
      <c r="H11123">
        <v>55.87</v>
      </c>
      <c r="I11123">
        <v>79374.13</v>
      </c>
      <c r="J11123">
        <v>131.58000000000001</v>
      </c>
    </row>
    <row r="11124" spans="1:10" x14ac:dyDescent="0.3">
      <c r="A11124" s="1" t="s">
        <v>10</v>
      </c>
      <c r="B11124" s="2">
        <v>44774</v>
      </c>
      <c r="C11124" s="1" t="s">
        <v>31</v>
      </c>
      <c r="D11124" s="1" t="s">
        <v>28</v>
      </c>
      <c r="E11124" s="1" t="s">
        <v>13</v>
      </c>
      <c r="F11124" s="1" t="s">
        <v>14</v>
      </c>
      <c r="G11124">
        <v>5745.28</v>
      </c>
      <c r="H11124">
        <v>44.13</v>
      </c>
      <c r="I11124">
        <v>62985.31</v>
      </c>
      <c r="J11124">
        <v>131.21</v>
      </c>
    </row>
    <row r="11125" spans="1:10" x14ac:dyDescent="0.3">
      <c r="A11125" s="1" t="s">
        <v>10</v>
      </c>
      <c r="B11125" s="2">
        <v>44774</v>
      </c>
      <c r="C11125" s="1" t="s">
        <v>31</v>
      </c>
      <c r="D11125" s="1" t="s">
        <v>29</v>
      </c>
      <c r="E11125" s="1" t="s">
        <v>13</v>
      </c>
      <c r="F11125" s="1" t="s">
        <v>14</v>
      </c>
      <c r="G11125">
        <v>4216.74</v>
      </c>
      <c r="H11125">
        <v>32.39</v>
      </c>
      <c r="I11125">
        <v>52773.98</v>
      </c>
      <c r="J11125">
        <v>115.04</v>
      </c>
    </row>
    <row r="11126" spans="1:10" x14ac:dyDescent="0.3">
      <c r="A11126" s="1" t="s">
        <v>10</v>
      </c>
      <c r="B11126" s="2">
        <v>44774</v>
      </c>
      <c r="C11126" s="1" t="s">
        <v>31</v>
      </c>
      <c r="D11126" s="1" t="s">
        <v>12</v>
      </c>
      <c r="E11126" s="1" t="s">
        <v>13</v>
      </c>
      <c r="F11126" s="1" t="s">
        <v>14</v>
      </c>
      <c r="G11126">
        <v>6549.91</v>
      </c>
      <c r="H11126">
        <v>50.31</v>
      </c>
      <c r="I11126">
        <v>70541.69</v>
      </c>
      <c r="J11126">
        <v>133.41999999999999</v>
      </c>
    </row>
    <row r="11127" spans="1:10" x14ac:dyDescent="0.3">
      <c r="A11127" s="1" t="s">
        <v>10</v>
      </c>
      <c r="B11127" s="2">
        <v>44774</v>
      </c>
      <c r="C11127" s="1" t="s">
        <v>31</v>
      </c>
      <c r="D11127" s="1" t="s">
        <v>15</v>
      </c>
      <c r="E11127" s="1" t="s">
        <v>13</v>
      </c>
      <c r="F11127" s="1" t="s">
        <v>14</v>
      </c>
      <c r="G11127">
        <v>2252.87</v>
      </c>
      <c r="H11127">
        <v>17.3</v>
      </c>
      <c r="I11127">
        <v>19043.78</v>
      </c>
      <c r="J11127">
        <v>170.21</v>
      </c>
    </row>
    <row r="11128" spans="1:10" x14ac:dyDescent="0.3">
      <c r="A11128" s="1" t="s">
        <v>10</v>
      </c>
      <c r="B11128" s="2">
        <v>44774</v>
      </c>
      <c r="C11128" s="1" t="s">
        <v>31</v>
      </c>
      <c r="D11128" s="1" t="s">
        <v>30</v>
      </c>
      <c r="E11128" s="1" t="s">
        <v>13</v>
      </c>
      <c r="F11128" s="1" t="s">
        <v>14</v>
      </c>
      <c r="G11128">
        <v>1383.85</v>
      </c>
      <c r="H11128">
        <v>10.63</v>
      </c>
      <c r="I11128">
        <v>25948.44</v>
      </c>
      <c r="J11128">
        <v>76.48</v>
      </c>
    </row>
    <row r="11129" spans="1:10" x14ac:dyDescent="0.3">
      <c r="A11129" s="1" t="s">
        <v>10</v>
      </c>
      <c r="B11129" s="2">
        <v>44774</v>
      </c>
      <c r="C11129" s="1" t="s">
        <v>31</v>
      </c>
      <c r="D11129" s="1" t="s">
        <v>16</v>
      </c>
      <c r="E11129" s="1" t="s">
        <v>13</v>
      </c>
      <c r="F11129" s="1" t="s">
        <v>14</v>
      </c>
      <c r="G11129">
        <v>1178.46</v>
      </c>
      <c r="H11129">
        <v>9.0500000000000007</v>
      </c>
      <c r="I11129">
        <v>18973.71</v>
      </c>
      <c r="J11129">
        <v>89.26</v>
      </c>
    </row>
    <row r="11130" spans="1:10" x14ac:dyDescent="0.3">
      <c r="A11130" s="1" t="s">
        <v>10</v>
      </c>
      <c r="B11130" s="2">
        <v>44774</v>
      </c>
      <c r="C11130" s="1" t="s">
        <v>31</v>
      </c>
      <c r="D11130" s="1" t="s">
        <v>17</v>
      </c>
      <c r="E11130" s="1" t="s">
        <v>13</v>
      </c>
      <c r="F11130" s="1" t="s">
        <v>14</v>
      </c>
      <c r="G11130">
        <v>4087.62</v>
      </c>
      <c r="H11130">
        <v>31.4</v>
      </c>
      <c r="I11130">
        <v>33357.03</v>
      </c>
      <c r="J11130">
        <v>176.28</v>
      </c>
    </row>
    <row r="11131" spans="1:10" x14ac:dyDescent="0.3">
      <c r="A11131" s="1" t="s">
        <v>10</v>
      </c>
      <c r="B11131" s="2">
        <v>44774</v>
      </c>
      <c r="C11131" s="1" t="s">
        <v>31</v>
      </c>
      <c r="D11131" s="1" t="s">
        <v>18</v>
      </c>
      <c r="E11131" s="1" t="s">
        <v>13</v>
      </c>
      <c r="F11131" s="1" t="s">
        <v>14</v>
      </c>
      <c r="G11131">
        <v>1937.98</v>
      </c>
      <c r="H11131">
        <v>14.89</v>
      </c>
      <c r="I11131">
        <v>25752.98</v>
      </c>
      <c r="J11131">
        <v>108.22</v>
      </c>
    </row>
    <row r="11132" spans="1:10" x14ac:dyDescent="0.3">
      <c r="A11132" s="1" t="s">
        <v>10</v>
      </c>
      <c r="B11132" s="2">
        <v>44774</v>
      </c>
      <c r="C11132" s="1" t="s">
        <v>31</v>
      </c>
      <c r="D11132" s="1" t="s">
        <v>19</v>
      </c>
      <c r="E11132" s="1" t="s">
        <v>13</v>
      </c>
      <c r="F11132" s="1" t="s">
        <v>14</v>
      </c>
      <c r="G11132">
        <v>4431.59</v>
      </c>
      <c r="H11132">
        <v>34.04</v>
      </c>
      <c r="I11132">
        <v>38327.279999999999</v>
      </c>
      <c r="J11132">
        <v>166.3</v>
      </c>
    </row>
    <row r="11133" spans="1:10" x14ac:dyDescent="0.3">
      <c r="A11133" s="1" t="s">
        <v>10</v>
      </c>
      <c r="B11133" s="2">
        <v>44774</v>
      </c>
      <c r="C11133" s="1" t="s">
        <v>31</v>
      </c>
      <c r="D11133" s="1" t="s">
        <v>20</v>
      </c>
      <c r="E11133" s="1" t="s">
        <v>13</v>
      </c>
      <c r="F11133" s="1" t="s">
        <v>14</v>
      </c>
      <c r="G11133">
        <v>4082.19</v>
      </c>
      <c r="H11133">
        <v>31.35</v>
      </c>
      <c r="I11133">
        <v>50577.97</v>
      </c>
      <c r="J11133">
        <v>116.13</v>
      </c>
    </row>
    <row r="11134" spans="1:10" x14ac:dyDescent="0.3">
      <c r="A11134" s="1" t="s">
        <v>10</v>
      </c>
      <c r="B11134" s="2">
        <v>44774</v>
      </c>
      <c r="C11134" s="1" t="s">
        <v>31</v>
      </c>
      <c r="D11134" s="1" t="s">
        <v>21</v>
      </c>
      <c r="E11134" s="1" t="s">
        <v>13</v>
      </c>
      <c r="F11134" s="1" t="s">
        <v>14</v>
      </c>
      <c r="G11134">
        <v>73.08</v>
      </c>
      <c r="H11134">
        <v>0.56000000000000005</v>
      </c>
      <c r="I11134">
        <v>2203.5700000000002</v>
      </c>
      <c r="J11134">
        <v>47.45</v>
      </c>
    </row>
    <row r="11135" spans="1:10" x14ac:dyDescent="0.3">
      <c r="A11135" s="1" t="s">
        <v>10</v>
      </c>
      <c r="B11135" s="2">
        <v>44774</v>
      </c>
      <c r="C11135" s="1" t="s">
        <v>31</v>
      </c>
      <c r="D11135" s="1" t="s">
        <v>22</v>
      </c>
      <c r="E11135" s="1" t="s">
        <v>13</v>
      </c>
      <c r="F11135" s="1" t="s">
        <v>14</v>
      </c>
      <c r="G11135">
        <v>4938.8100000000004</v>
      </c>
      <c r="H11135">
        <v>37.93</v>
      </c>
      <c r="I11135">
        <v>52762.63</v>
      </c>
      <c r="J11135">
        <v>134.47</v>
      </c>
    </row>
    <row r="11136" spans="1:10" x14ac:dyDescent="0.3">
      <c r="A11136" s="1" t="s">
        <v>10</v>
      </c>
      <c r="B11136" s="2">
        <v>44774</v>
      </c>
      <c r="C11136" s="1" t="s">
        <v>31</v>
      </c>
      <c r="D11136" s="1" t="s">
        <v>23</v>
      </c>
      <c r="E11136" s="1" t="s">
        <v>13</v>
      </c>
      <c r="F11136" s="1" t="s">
        <v>14</v>
      </c>
      <c r="G11136">
        <v>2699.42</v>
      </c>
      <c r="H11136">
        <v>20.73</v>
      </c>
      <c r="I11136">
        <v>22019.74</v>
      </c>
      <c r="J11136">
        <v>176.32</v>
      </c>
    </row>
    <row r="11137" spans="1:10" x14ac:dyDescent="0.3">
      <c r="A11137" s="1" t="s">
        <v>10</v>
      </c>
      <c r="B11137" s="2">
        <v>44774</v>
      </c>
      <c r="C11137" s="1" t="s">
        <v>31</v>
      </c>
      <c r="D11137" s="1" t="s">
        <v>24</v>
      </c>
      <c r="E11137" s="1" t="s">
        <v>13</v>
      </c>
      <c r="F11137" s="1" t="s">
        <v>14</v>
      </c>
      <c r="G11137">
        <v>1226.01</v>
      </c>
      <c r="H11137">
        <v>9.42</v>
      </c>
      <c r="I11137">
        <v>14795.54</v>
      </c>
      <c r="J11137">
        <v>119.19</v>
      </c>
    </row>
    <row r="11138" spans="1:10" x14ac:dyDescent="0.3">
      <c r="A11138" s="1" t="s">
        <v>10</v>
      </c>
      <c r="B11138" s="2">
        <v>44774</v>
      </c>
      <c r="C11138" s="1" t="s">
        <v>32</v>
      </c>
      <c r="D11138" s="1" t="s">
        <v>26</v>
      </c>
      <c r="E11138" s="1" t="s">
        <v>13</v>
      </c>
      <c r="F11138" s="1" t="s">
        <v>14</v>
      </c>
      <c r="G11138">
        <v>3304.01</v>
      </c>
      <c r="H11138">
        <v>100</v>
      </c>
      <c r="I11138">
        <v>60907.53</v>
      </c>
      <c r="J11138">
        <v>78.069999999999993</v>
      </c>
    </row>
    <row r="11139" spans="1:10" x14ac:dyDescent="0.3">
      <c r="A11139" s="1" t="s">
        <v>10</v>
      </c>
      <c r="B11139" s="2">
        <v>44774</v>
      </c>
      <c r="C11139" s="1" t="s">
        <v>32</v>
      </c>
      <c r="D11139" s="1" t="s">
        <v>27</v>
      </c>
      <c r="E11139" s="1" t="s">
        <v>13</v>
      </c>
      <c r="F11139" s="1" t="s">
        <v>14</v>
      </c>
      <c r="G11139">
        <v>2187.33</v>
      </c>
      <c r="H11139">
        <v>66.2</v>
      </c>
      <c r="I11139">
        <v>30246.47</v>
      </c>
      <c r="J11139">
        <v>104.08</v>
      </c>
    </row>
    <row r="11140" spans="1:10" x14ac:dyDescent="0.3">
      <c r="A11140" s="1" t="s">
        <v>10</v>
      </c>
      <c r="B11140" s="2">
        <v>44774</v>
      </c>
      <c r="C11140" s="1" t="s">
        <v>32</v>
      </c>
      <c r="D11140" s="1" t="s">
        <v>28</v>
      </c>
      <c r="E11140" s="1" t="s">
        <v>13</v>
      </c>
      <c r="F11140" s="1" t="s">
        <v>14</v>
      </c>
      <c r="G11140">
        <v>1116.68</v>
      </c>
      <c r="H11140">
        <v>33.799999999999997</v>
      </c>
      <c r="I11140">
        <v>30661.06</v>
      </c>
      <c r="J11140">
        <v>52.27</v>
      </c>
    </row>
    <row r="11141" spans="1:10" x14ac:dyDescent="0.3">
      <c r="A11141" s="1" t="s">
        <v>10</v>
      </c>
      <c r="B11141" s="2">
        <v>44774</v>
      </c>
      <c r="C11141" s="1" t="s">
        <v>32</v>
      </c>
      <c r="D11141" s="1" t="s">
        <v>29</v>
      </c>
      <c r="E11141" s="1" t="s">
        <v>13</v>
      </c>
      <c r="F11141" s="1" t="s">
        <v>14</v>
      </c>
      <c r="G11141">
        <v>1695.09</v>
      </c>
      <c r="H11141">
        <v>51.3</v>
      </c>
      <c r="I11141">
        <v>31773.95</v>
      </c>
      <c r="J11141">
        <v>76.489999999999995</v>
      </c>
    </row>
    <row r="11142" spans="1:10" x14ac:dyDescent="0.3">
      <c r="A11142" s="1" t="s">
        <v>10</v>
      </c>
      <c r="B11142" s="2">
        <v>44774</v>
      </c>
      <c r="C11142" s="1" t="s">
        <v>32</v>
      </c>
      <c r="D11142" s="1" t="s">
        <v>12</v>
      </c>
      <c r="E11142" s="1" t="s">
        <v>13</v>
      </c>
      <c r="F11142" s="1" t="s">
        <v>14</v>
      </c>
      <c r="G11142">
        <v>1164.2</v>
      </c>
      <c r="H11142">
        <v>35.24</v>
      </c>
      <c r="I11142">
        <v>21511.54</v>
      </c>
      <c r="J11142">
        <v>77.56</v>
      </c>
    </row>
    <row r="11143" spans="1:10" x14ac:dyDescent="0.3">
      <c r="A11143" s="1" t="s">
        <v>10</v>
      </c>
      <c r="B11143" s="2">
        <v>44774</v>
      </c>
      <c r="C11143" s="1" t="s">
        <v>32</v>
      </c>
      <c r="D11143" s="1" t="s">
        <v>15</v>
      </c>
      <c r="E11143" s="1" t="s">
        <v>13</v>
      </c>
      <c r="F11143" s="1" t="s">
        <v>14</v>
      </c>
      <c r="G11143">
        <v>444.72</v>
      </c>
      <c r="H11143">
        <v>13.46</v>
      </c>
      <c r="I11143">
        <v>7622.04</v>
      </c>
      <c r="J11143">
        <v>84.01</v>
      </c>
    </row>
    <row r="11144" spans="1:10" x14ac:dyDescent="0.3">
      <c r="A11144" s="1" t="s">
        <v>10</v>
      </c>
      <c r="B11144" s="2">
        <v>44774</v>
      </c>
      <c r="C11144" s="1" t="s">
        <v>32</v>
      </c>
      <c r="D11144" s="1" t="s">
        <v>30</v>
      </c>
      <c r="E11144" s="1" t="s">
        <v>13</v>
      </c>
      <c r="F11144" s="1" t="s">
        <v>14</v>
      </c>
      <c r="G11144">
        <v>100.98</v>
      </c>
      <c r="H11144">
        <v>3.06</v>
      </c>
      <c r="I11144">
        <v>6475.28</v>
      </c>
      <c r="J11144">
        <v>22.27</v>
      </c>
    </row>
    <row r="11145" spans="1:10" x14ac:dyDescent="0.3">
      <c r="A11145" s="1" t="s">
        <v>10</v>
      </c>
      <c r="B11145" s="2">
        <v>44774</v>
      </c>
      <c r="C11145" s="1" t="s">
        <v>32</v>
      </c>
      <c r="D11145" s="1" t="s">
        <v>16</v>
      </c>
      <c r="E11145" s="1" t="s">
        <v>13</v>
      </c>
      <c r="F11145" s="1" t="s">
        <v>14</v>
      </c>
      <c r="G11145">
        <v>881.98</v>
      </c>
      <c r="H11145">
        <v>26.69</v>
      </c>
      <c r="I11145">
        <v>21979.13</v>
      </c>
      <c r="J11145">
        <v>57.47</v>
      </c>
    </row>
    <row r="11146" spans="1:10" x14ac:dyDescent="0.3">
      <c r="A11146" s="1" t="s">
        <v>10</v>
      </c>
      <c r="B11146" s="2">
        <v>44774</v>
      </c>
      <c r="C11146" s="1" t="s">
        <v>32</v>
      </c>
      <c r="D11146" s="1" t="s">
        <v>17</v>
      </c>
      <c r="E11146" s="1" t="s">
        <v>13</v>
      </c>
      <c r="F11146" s="1" t="s">
        <v>14</v>
      </c>
      <c r="G11146">
        <v>612.46</v>
      </c>
      <c r="H11146">
        <v>18.54</v>
      </c>
      <c r="I11146">
        <v>6880.59</v>
      </c>
      <c r="J11146">
        <v>128.11000000000001</v>
      </c>
    </row>
    <row r="11147" spans="1:10" x14ac:dyDescent="0.3">
      <c r="A11147" s="1" t="s">
        <v>10</v>
      </c>
      <c r="B11147" s="2">
        <v>44774</v>
      </c>
      <c r="C11147" s="1" t="s">
        <v>32</v>
      </c>
      <c r="D11147" s="1" t="s">
        <v>18</v>
      </c>
      <c r="E11147" s="1" t="s">
        <v>13</v>
      </c>
      <c r="F11147" s="1" t="s">
        <v>14</v>
      </c>
      <c r="G11147">
        <v>767.54</v>
      </c>
      <c r="H11147">
        <v>23.23</v>
      </c>
      <c r="I11147">
        <v>13318.87</v>
      </c>
      <c r="J11147">
        <v>82.59</v>
      </c>
    </row>
    <row r="11148" spans="1:10" x14ac:dyDescent="0.3">
      <c r="A11148" s="1" t="s">
        <v>10</v>
      </c>
      <c r="B11148" s="2">
        <v>44774</v>
      </c>
      <c r="C11148" s="1" t="s">
        <v>32</v>
      </c>
      <c r="D11148" s="1" t="s">
        <v>19</v>
      </c>
      <c r="E11148" s="1" t="s">
        <v>13</v>
      </c>
      <c r="F11148" s="1" t="s">
        <v>14</v>
      </c>
      <c r="G11148">
        <v>941.05</v>
      </c>
      <c r="H11148">
        <v>28.48</v>
      </c>
      <c r="I11148">
        <v>12253.66</v>
      </c>
      <c r="J11148">
        <v>110.35</v>
      </c>
    </row>
    <row r="11149" spans="1:10" x14ac:dyDescent="0.3">
      <c r="A11149" s="1" t="s">
        <v>10</v>
      </c>
      <c r="B11149" s="2">
        <v>44774</v>
      </c>
      <c r="C11149" s="1" t="s">
        <v>32</v>
      </c>
      <c r="D11149" s="1" t="s">
        <v>20</v>
      </c>
      <c r="E11149" s="1" t="s">
        <v>13</v>
      </c>
      <c r="F11149" s="1" t="s">
        <v>14</v>
      </c>
      <c r="G11149">
        <v>260.87</v>
      </c>
      <c r="H11149">
        <v>7.9</v>
      </c>
      <c r="I11149">
        <v>7781.49</v>
      </c>
      <c r="J11149">
        <v>48.16</v>
      </c>
    </row>
    <row r="11150" spans="1:10" x14ac:dyDescent="0.3">
      <c r="A11150" s="1" t="s">
        <v>10</v>
      </c>
      <c r="B11150" s="2">
        <v>44774</v>
      </c>
      <c r="C11150" s="1" t="s">
        <v>32</v>
      </c>
      <c r="D11150" s="1" t="s">
        <v>21</v>
      </c>
      <c r="E11150" s="1" t="s">
        <v>13</v>
      </c>
      <c r="F11150" s="1" t="s">
        <v>14</v>
      </c>
      <c r="G11150">
        <v>167.2</v>
      </c>
      <c r="H11150">
        <v>5.0599999999999996</v>
      </c>
      <c r="I11150">
        <v>4478.63</v>
      </c>
      <c r="J11150">
        <v>53.46</v>
      </c>
    </row>
    <row r="11151" spans="1:10" x14ac:dyDescent="0.3">
      <c r="A11151" s="1" t="s">
        <v>10</v>
      </c>
      <c r="B11151" s="2">
        <v>44774</v>
      </c>
      <c r="C11151" s="1" t="s">
        <v>32</v>
      </c>
      <c r="D11151" s="1" t="s">
        <v>22</v>
      </c>
      <c r="E11151" s="1" t="s">
        <v>13</v>
      </c>
      <c r="F11151" s="1" t="s">
        <v>14</v>
      </c>
      <c r="G11151">
        <v>1803.83</v>
      </c>
      <c r="H11151">
        <v>54.6</v>
      </c>
      <c r="I11151">
        <v>20605.169999999998</v>
      </c>
      <c r="J11151">
        <v>126.04</v>
      </c>
    </row>
    <row r="11152" spans="1:10" x14ac:dyDescent="0.3">
      <c r="A11152" s="1" t="s">
        <v>10</v>
      </c>
      <c r="B11152" s="2">
        <v>44774</v>
      </c>
      <c r="C11152" s="1" t="s">
        <v>32</v>
      </c>
      <c r="D11152" s="1" t="s">
        <v>23</v>
      </c>
      <c r="E11152" s="1" t="s">
        <v>13</v>
      </c>
      <c r="F11152" s="1" t="s">
        <v>14</v>
      </c>
      <c r="G11152">
        <v>436.34</v>
      </c>
      <c r="H11152">
        <v>13.21</v>
      </c>
      <c r="I11152">
        <v>11923.16</v>
      </c>
      <c r="J11152">
        <v>52.42</v>
      </c>
    </row>
    <row r="11153" spans="1:10" x14ac:dyDescent="0.3">
      <c r="A11153" s="1" t="s">
        <v>10</v>
      </c>
      <c r="B11153" s="2">
        <v>44774</v>
      </c>
      <c r="C11153" s="1" t="s">
        <v>32</v>
      </c>
      <c r="D11153" s="1" t="s">
        <v>24</v>
      </c>
      <c r="E11153" s="1" t="s">
        <v>13</v>
      </c>
      <c r="F11153" s="1" t="s">
        <v>14</v>
      </c>
      <c r="G11153">
        <v>635.78</v>
      </c>
      <c r="H11153">
        <v>19.239999999999998</v>
      </c>
      <c r="I11153">
        <v>16119.07</v>
      </c>
      <c r="J11153">
        <v>56.48</v>
      </c>
    </row>
    <row r="11154" spans="1:10" x14ac:dyDescent="0.3">
      <c r="A11154" s="1" t="s">
        <v>10</v>
      </c>
      <c r="B11154" s="2">
        <v>44774</v>
      </c>
      <c r="C11154" s="1" t="s">
        <v>33</v>
      </c>
      <c r="D11154" s="1" t="s">
        <v>26</v>
      </c>
      <c r="E11154" s="1" t="s">
        <v>13</v>
      </c>
      <c r="F11154" s="1" t="s">
        <v>14</v>
      </c>
      <c r="G11154">
        <v>10732.21</v>
      </c>
      <c r="H11154">
        <v>100</v>
      </c>
      <c r="I11154">
        <v>203197.72</v>
      </c>
      <c r="J11154">
        <v>76.03</v>
      </c>
    </row>
    <row r="11155" spans="1:10" x14ac:dyDescent="0.3">
      <c r="A11155" s="1" t="s">
        <v>10</v>
      </c>
      <c r="B11155" s="2">
        <v>44774</v>
      </c>
      <c r="C11155" s="1" t="s">
        <v>33</v>
      </c>
      <c r="D11155" s="1" t="s">
        <v>27</v>
      </c>
      <c r="E11155" s="1" t="s">
        <v>13</v>
      </c>
      <c r="F11155" s="1" t="s">
        <v>14</v>
      </c>
      <c r="G11155">
        <v>4050.32</v>
      </c>
      <c r="H11155">
        <v>37.74</v>
      </c>
      <c r="I11155">
        <v>85586.21</v>
      </c>
      <c r="J11155">
        <v>68.09</v>
      </c>
    </row>
    <row r="11156" spans="1:10" x14ac:dyDescent="0.3">
      <c r="A11156" s="1" t="s">
        <v>10</v>
      </c>
      <c r="B11156" s="2">
        <v>44774</v>
      </c>
      <c r="C11156" s="1" t="s">
        <v>33</v>
      </c>
      <c r="D11156" s="1" t="s">
        <v>28</v>
      </c>
      <c r="E11156" s="1" t="s">
        <v>13</v>
      </c>
      <c r="F11156" s="1" t="s">
        <v>14</v>
      </c>
      <c r="G11156">
        <v>6681.89</v>
      </c>
      <c r="H11156">
        <v>62.26</v>
      </c>
      <c r="I11156">
        <v>117611.51</v>
      </c>
      <c r="J11156">
        <v>81.489999999999995</v>
      </c>
    </row>
    <row r="11157" spans="1:10" x14ac:dyDescent="0.3">
      <c r="A11157" s="1" t="s">
        <v>10</v>
      </c>
      <c r="B11157" s="2">
        <v>44774</v>
      </c>
      <c r="C11157" s="1" t="s">
        <v>33</v>
      </c>
      <c r="D11157" s="1" t="s">
        <v>29</v>
      </c>
      <c r="E11157" s="1" t="s">
        <v>13</v>
      </c>
      <c r="F11157" s="1" t="s">
        <v>14</v>
      </c>
      <c r="G11157">
        <v>7551.96</v>
      </c>
      <c r="H11157">
        <v>70.37</v>
      </c>
      <c r="I11157">
        <v>142505.26</v>
      </c>
      <c r="J11157">
        <v>76.19</v>
      </c>
    </row>
    <row r="11158" spans="1:10" x14ac:dyDescent="0.3">
      <c r="A11158" s="1" t="s">
        <v>10</v>
      </c>
      <c r="B11158" s="2">
        <v>44774</v>
      </c>
      <c r="C11158" s="1" t="s">
        <v>33</v>
      </c>
      <c r="D11158" s="1" t="s">
        <v>12</v>
      </c>
      <c r="E11158" s="1" t="s">
        <v>13</v>
      </c>
      <c r="F11158" s="1" t="s">
        <v>14</v>
      </c>
      <c r="G11158">
        <v>2755.65</v>
      </c>
      <c r="H11158">
        <v>25.68</v>
      </c>
      <c r="I11158">
        <v>49489.02</v>
      </c>
      <c r="J11158">
        <v>80.11</v>
      </c>
    </row>
    <row r="11159" spans="1:10" x14ac:dyDescent="0.3">
      <c r="A11159" s="1" t="s">
        <v>10</v>
      </c>
      <c r="B11159" s="2">
        <v>44774</v>
      </c>
      <c r="C11159" s="1" t="s">
        <v>33</v>
      </c>
      <c r="D11159" s="1" t="s">
        <v>15</v>
      </c>
      <c r="E11159" s="1" t="s">
        <v>13</v>
      </c>
      <c r="F11159" s="1" t="s">
        <v>14</v>
      </c>
      <c r="G11159">
        <v>424.59</v>
      </c>
      <c r="H11159">
        <v>3.96</v>
      </c>
      <c r="I11159">
        <v>11203.44</v>
      </c>
      <c r="J11159">
        <v>54.34</v>
      </c>
    </row>
    <row r="11160" spans="1:10" x14ac:dyDescent="0.3">
      <c r="A11160" s="1" t="s">
        <v>10</v>
      </c>
      <c r="B11160" s="2">
        <v>44774</v>
      </c>
      <c r="C11160" s="1" t="s">
        <v>33</v>
      </c>
      <c r="D11160" s="1" t="s">
        <v>30</v>
      </c>
      <c r="E11160" s="1" t="s">
        <v>13</v>
      </c>
      <c r="F11160" s="1" t="s">
        <v>14</v>
      </c>
      <c r="G11160">
        <v>310.45999999999998</v>
      </c>
      <c r="H11160">
        <v>2.89</v>
      </c>
      <c r="I11160">
        <v>6824.98</v>
      </c>
      <c r="J11160">
        <v>65.3</v>
      </c>
    </row>
    <row r="11161" spans="1:10" x14ac:dyDescent="0.3">
      <c r="A11161" s="1" t="s">
        <v>10</v>
      </c>
      <c r="B11161" s="2">
        <v>44774</v>
      </c>
      <c r="C11161" s="1" t="s">
        <v>33</v>
      </c>
      <c r="D11161" s="1" t="s">
        <v>16</v>
      </c>
      <c r="E11161" s="1" t="s">
        <v>13</v>
      </c>
      <c r="F11161" s="1" t="s">
        <v>14</v>
      </c>
      <c r="G11161">
        <v>3731.31</v>
      </c>
      <c r="H11161">
        <v>34.770000000000003</v>
      </c>
      <c r="I11161">
        <v>77424.66</v>
      </c>
      <c r="J11161">
        <v>69.239999999999995</v>
      </c>
    </row>
    <row r="11162" spans="1:10" x14ac:dyDescent="0.3">
      <c r="A11162" s="1" t="s">
        <v>10</v>
      </c>
      <c r="B11162" s="2">
        <v>44774</v>
      </c>
      <c r="C11162" s="1" t="s">
        <v>33</v>
      </c>
      <c r="D11162" s="1" t="s">
        <v>17</v>
      </c>
      <c r="E11162" s="1" t="s">
        <v>13</v>
      </c>
      <c r="F11162" s="1" t="s">
        <v>14</v>
      </c>
      <c r="G11162">
        <v>3134.85</v>
      </c>
      <c r="H11162">
        <v>29.21</v>
      </c>
      <c r="I11162">
        <v>68733.039999999994</v>
      </c>
      <c r="J11162">
        <v>65.41</v>
      </c>
    </row>
    <row r="11163" spans="1:10" x14ac:dyDescent="0.3">
      <c r="A11163" s="1" t="s">
        <v>10</v>
      </c>
      <c r="B11163" s="2">
        <v>44774</v>
      </c>
      <c r="C11163" s="1" t="s">
        <v>33</v>
      </c>
      <c r="D11163" s="1" t="s">
        <v>18</v>
      </c>
      <c r="E11163" s="1" t="s">
        <v>13</v>
      </c>
      <c r="F11163" s="1" t="s">
        <v>14</v>
      </c>
      <c r="G11163">
        <v>2206.88</v>
      </c>
      <c r="H11163">
        <v>20.56</v>
      </c>
      <c r="I11163">
        <v>33080.19</v>
      </c>
      <c r="J11163">
        <v>96.04</v>
      </c>
    </row>
    <row r="11164" spans="1:10" x14ac:dyDescent="0.3">
      <c r="A11164" s="1" t="s">
        <v>10</v>
      </c>
      <c r="B11164" s="2">
        <v>44774</v>
      </c>
      <c r="C11164" s="1" t="s">
        <v>33</v>
      </c>
      <c r="D11164" s="1" t="s">
        <v>19</v>
      </c>
      <c r="E11164" s="1" t="s">
        <v>13</v>
      </c>
      <c r="F11164" s="1" t="s">
        <v>14</v>
      </c>
      <c r="G11164">
        <v>1348.71</v>
      </c>
      <c r="H11164">
        <v>12.57</v>
      </c>
      <c r="I11164">
        <v>17134.849999999999</v>
      </c>
      <c r="J11164">
        <v>113.21</v>
      </c>
    </row>
    <row r="11165" spans="1:10" x14ac:dyDescent="0.3">
      <c r="A11165" s="1" t="s">
        <v>10</v>
      </c>
      <c r="B11165" s="2">
        <v>44774</v>
      </c>
      <c r="C11165" s="1" t="s">
        <v>33</v>
      </c>
      <c r="D11165" s="1" t="s">
        <v>20</v>
      </c>
      <c r="E11165" s="1" t="s">
        <v>13</v>
      </c>
      <c r="F11165" s="1" t="s">
        <v>14</v>
      </c>
      <c r="G11165">
        <v>1227.33</v>
      </c>
      <c r="H11165">
        <v>11.44</v>
      </c>
      <c r="I11165">
        <v>25667.87</v>
      </c>
      <c r="J11165">
        <v>68.510000000000005</v>
      </c>
    </row>
    <row r="11166" spans="1:10" x14ac:dyDescent="0.3">
      <c r="A11166" s="1" t="s">
        <v>10</v>
      </c>
      <c r="B11166" s="2">
        <v>44774</v>
      </c>
      <c r="C11166" s="1" t="s">
        <v>33</v>
      </c>
      <c r="D11166" s="1" t="s">
        <v>21</v>
      </c>
      <c r="E11166" s="1" t="s">
        <v>13</v>
      </c>
      <c r="F11166" s="1" t="s">
        <v>14</v>
      </c>
      <c r="G11166">
        <v>659.22</v>
      </c>
      <c r="H11166">
        <v>6.14</v>
      </c>
      <c r="I11166">
        <v>12285.24</v>
      </c>
      <c r="J11166">
        <v>77.16</v>
      </c>
    </row>
    <row r="11167" spans="1:10" x14ac:dyDescent="0.3">
      <c r="A11167" s="1" t="s">
        <v>10</v>
      </c>
      <c r="B11167" s="2">
        <v>44774</v>
      </c>
      <c r="C11167" s="1" t="s">
        <v>33</v>
      </c>
      <c r="D11167" s="1" t="s">
        <v>22</v>
      </c>
      <c r="E11167" s="1" t="s">
        <v>13</v>
      </c>
      <c r="F11167" s="1" t="s">
        <v>14</v>
      </c>
      <c r="G11167">
        <v>2386.09</v>
      </c>
      <c r="H11167">
        <v>22.23</v>
      </c>
      <c r="I11167">
        <v>45795.46</v>
      </c>
      <c r="J11167">
        <v>75.02</v>
      </c>
    </row>
    <row r="11168" spans="1:10" x14ac:dyDescent="0.3">
      <c r="A11168" s="1" t="s">
        <v>10</v>
      </c>
      <c r="B11168" s="2">
        <v>44774</v>
      </c>
      <c r="C11168" s="1" t="s">
        <v>33</v>
      </c>
      <c r="D11168" s="1" t="s">
        <v>23</v>
      </c>
      <c r="E11168" s="1" t="s">
        <v>13</v>
      </c>
      <c r="F11168" s="1" t="s">
        <v>14</v>
      </c>
      <c r="G11168">
        <v>3495.19</v>
      </c>
      <c r="H11168">
        <v>32.57</v>
      </c>
      <c r="I11168">
        <v>49401.33</v>
      </c>
      <c r="J11168">
        <v>101.53</v>
      </c>
    </row>
    <row r="11169" spans="1:10" x14ac:dyDescent="0.3">
      <c r="A11169" s="1" t="s">
        <v>10</v>
      </c>
      <c r="B11169" s="2">
        <v>44774</v>
      </c>
      <c r="C11169" s="1" t="s">
        <v>33</v>
      </c>
      <c r="D11169" s="1" t="s">
        <v>24</v>
      </c>
      <c r="E11169" s="1" t="s">
        <v>13</v>
      </c>
      <c r="F11169" s="1" t="s">
        <v>14</v>
      </c>
      <c r="G11169">
        <v>2964.38</v>
      </c>
      <c r="H11169">
        <v>27.62</v>
      </c>
      <c r="I11169">
        <v>70047.820000000007</v>
      </c>
      <c r="J11169">
        <v>60.56</v>
      </c>
    </row>
    <row r="11170" spans="1:10" x14ac:dyDescent="0.3">
      <c r="A11170" s="1" t="s">
        <v>10</v>
      </c>
      <c r="B11170" s="2">
        <v>44774</v>
      </c>
      <c r="C11170" s="1" t="s">
        <v>44</v>
      </c>
      <c r="D11170" s="1" t="s">
        <v>26</v>
      </c>
      <c r="E11170" s="1" t="s">
        <v>13</v>
      </c>
      <c r="F11170" s="1" t="s">
        <v>14</v>
      </c>
      <c r="G11170">
        <v>1020.34</v>
      </c>
      <c r="H11170">
        <v>100</v>
      </c>
      <c r="I11170">
        <v>23638.48</v>
      </c>
      <c r="J11170">
        <v>62.09</v>
      </c>
    </row>
    <row r="11171" spans="1:10" x14ac:dyDescent="0.3">
      <c r="A11171" s="1" t="s">
        <v>10</v>
      </c>
      <c r="B11171" s="2">
        <v>44774</v>
      </c>
      <c r="C11171" s="1" t="s">
        <v>44</v>
      </c>
      <c r="D11171" s="1" t="s">
        <v>27</v>
      </c>
      <c r="E11171" s="1" t="s">
        <v>13</v>
      </c>
      <c r="F11171" s="1" t="s">
        <v>14</v>
      </c>
      <c r="G11171">
        <v>513.41999999999996</v>
      </c>
      <c r="H11171">
        <v>50.32</v>
      </c>
      <c r="I11171">
        <v>10078.620000000001</v>
      </c>
      <c r="J11171">
        <v>73.209999999999994</v>
      </c>
    </row>
    <row r="11172" spans="1:10" x14ac:dyDescent="0.3">
      <c r="A11172" s="1" t="s">
        <v>10</v>
      </c>
      <c r="B11172" s="2">
        <v>44774</v>
      </c>
      <c r="C11172" s="1" t="s">
        <v>44</v>
      </c>
      <c r="D11172" s="1" t="s">
        <v>28</v>
      </c>
      <c r="E11172" s="1" t="s">
        <v>13</v>
      </c>
      <c r="F11172" s="1" t="s">
        <v>14</v>
      </c>
      <c r="G11172">
        <v>506.91</v>
      </c>
      <c r="H11172">
        <v>49.68</v>
      </c>
      <c r="I11172">
        <v>13559.86</v>
      </c>
      <c r="J11172">
        <v>53.5</v>
      </c>
    </row>
    <row r="11173" spans="1:10" x14ac:dyDescent="0.3">
      <c r="A11173" s="1" t="s">
        <v>10</v>
      </c>
      <c r="B11173" s="2">
        <v>44774</v>
      </c>
      <c r="C11173" s="1" t="s">
        <v>44</v>
      </c>
      <c r="D11173" s="1" t="s">
        <v>29</v>
      </c>
      <c r="E11173" s="1" t="s">
        <v>13</v>
      </c>
      <c r="F11173" s="1" t="s">
        <v>14</v>
      </c>
      <c r="G11173">
        <v>213.85</v>
      </c>
      <c r="H11173">
        <v>20.96</v>
      </c>
      <c r="I11173">
        <v>7885.92</v>
      </c>
      <c r="J11173">
        <v>39.03</v>
      </c>
    </row>
    <row r="11174" spans="1:10" x14ac:dyDescent="0.3">
      <c r="A11174" s="1" t="s">
        <v>10</v>
      </c>
      <c r="B11174" s="2">
        <v>44774</v>
      </c>
      <c r="C11174" s="1" t="s">
        <v>44</v>
      </c>
      <c r="D11174" s="1" t="s">
        <v>12</v>
      </c>
      <c r="E11174" s="1" t="s">
        <v>13</v>
      </c>
      <c r="F11174" s="1" t="s">
        <v>14</v>
      </c>
      <c r="G11174">
        <v>436.77</v>
      </c>
      <c r="H11174">
        <v>42.81</v>
      </c>
      <c r="I11174">
        <v>11006.94</v>
      </c>
      <c r="J11174">
        <v>57.09</v>
      </c>
    </row>
    <row r="11175" spans="1:10" x14ac:dyDescent="0.3">
      <c r="A11175" s="1" t="s">
        <v>10</v>
      </c>
      <c r="B11175" s="2">
        <v>44774</v>
      </c>
      <c r="C11175" s="1" t="s">
        <v>44</v>
      </c>
      <c r="D11175" s="1" t="s">
        <v>15</v>
      </c>
      <c r="E11175" s="1" t="s">
        <v>13</v>
      </c>
      <c r="F11175" s="1" t="s">
        <v>14</v>
      </c>
      <c r="G11175">
        <v>369.71</v>
      </c>
      <c r="H11175">
        <v>36.229999999999997</v>
      </c>
      <c r="I11175">
        <v>4745.62</v>
      </c>
      <c r="J11175">
        <v>112.11</v>
      </c>
    </row>
    <row r="11176" spans="1:10" x14ac:dyDescent="0.3">
      <c r="A11176" s="1" t="s">
        <v>10</v>
      </c>
      <c r="B11176" s="2">
        <v>44774</v>
      </c>
      <c r="C11176" s="1" t="s">
        <v>44</v>
      </c>
      <c r="D11176" s="1" t="s">
        <v>30</v>
      </c>
      <c r="E11176" s="1" t="s">
        <v>13</v>
      </c>
      <c r="F11176" s="1" t="s">
        <v>14</v>
      </c>
      <c r="G11176">
        <v>101.42</v>
      </c>
      <c r="H11176">
        <v>9.94</v>
      </c>
      <c r="I11176">
        <v>2192.2600000000002</v>
      </c>
      <c r="J11176">
        <v>66.37</v>
      </c>
    </row>
    <row r="11177" spans="1:10" x14ac:dyDescent="0.3">
      <c r="A11177" s="1" t="s">
        <v>10</v>
      </c>
      <c r="B11177" s="2">
        <v>44774</v>
      </c>
      <c r="C11177" s="1" t="s">
        <v>44</v>
      </c>
      <c r="D11177" s="1" t="s">
        <v>16</v>
      </c>
      <c r="E11177" s="1" t="s">
        <v>13</v>
      </c>
      <c r="F11177" s="1" t="s">
        <v>14</v>
      </c>
      <c r="G11177">
        <v>76.400000000000006</v>
      </c>
      <c r="H11177">
        <v>7.49</v>
      </c>
      <c r="I11177">
        <v>3123.85</v>
      </c>
      <c r="J11177">
        <v>35.130000000000003</v>
      </c>
    </row>
    <row r="11178" spans="1:10" x14ac:dyDescent="0.3">
      <c r="A11178" s="1" t="s">
        <v>10</v>
      </c>
      <c r="B11178" s="2">
        <v>44774</v>
      </c>
      <c r="C11178" s="1" t="s">
        <v>44</v>
      </c>
      <c r="D11178" s="1" t="s">
        <v>17</v>
      </c>
      <c r="E11178" s="1" t="s">
        <v>13</v>
      </c>
      <c r="F11178" s="1" t="s">
        <v>14</v>
      </c>
      <c r="G11178">
        <v>592.08000000000004</v>
      </c>
      <c r="H11178">
        <v>58.03</v>
      </c>
      <c r="I11178">
        <v>9620.66</v>
      </c>
      <c r="J11178">
        <v>88.37</v>
      </c>
    </row>
    <row r="11179" spans="1:10" x14ac:dyDescent="0.3">
      <c r="A11179" s="1" t="s">
        <v>10</v>
      </c>
      <c r="B11179" s="2">
        <v>44774</v>
      </c>
      <c r="C11179" s="1" t="s">
        <v>44</v>
      </c>
      <c r="D11179" s="1" t="s">
        <v>18</v>
      </c>
      <c r="E11179" s="1" t="s">
        <v>13</v>
      </c>
      <c r="F11179" s="1" t="s">
        <v>14</v>
      </c>
      <c r="G11179">
        <v>199.59</v>
      </c>
      <c r="H11179">
        <v>19.559999999999999</v>
      </c>
      <c r="I11179">
        <v>5863.89</v>
      </c>
      <c r="J11179">
        <v>49.01</v>
      </c>
    </row>
    <row r="11180" spans="1:10" x14ac:dyDescent="0.3">
      <c r="A11180" s="1" t="s">
        <v>10</v>
      </c>
      <c r="B11180" s="2">
        <v>44774</v>
      </c>
      <c r="C11180" s="1" t="s">
        <v>44</v>
      </c>
      <c r="D11180" s="1" t="s">
        <v>19</v>
      </c>
      <c r="E11180" s="1" t="s">
        <v>13</v>
      </c>
      <c r="F11180" s="1" t="s">
        <v>14</v>
      </c>
      <c r="G11180">
        <v>50.85</v>
      </c>
      <c r="H11180">
        <v>4.9800000000000004</v>
      </c>
      <c r="I11180">
        <v>2837.82</v>
      </c>
      <c r="J11180">
        <v>25.48</v>
      </c>
    </row>
    <row r="11181" spans="1:10" x14ac:dyDescent="0.3">
      <c r="A11181" s="1" t="s">
        <v>10</v>
      </c>
      <c r="B11181" s="2">
        <v>44774</v>
      </c>
      <c r="C11181" s="1" t="s">
        <v>44</v>
      </c>
      <c r="D11181" s="1" t="s">
        <v>20</v>
      </c>
      <c r="E11181" s="1" t="s">
        <v>13</v>
      </c>
      <c r="F11181" s="1" t="s">
        <v>14</v>
      </c>
      <c r="G11181">
        <v>199.3</v>
      </c>
      <c r="H11181">
        <v>19.53</v>
      </c>
      <c r="I11181">
        <v>6360.73</v>
      </c>
      <c r="J11181">
        <v>45.07</v>
      </c>
    </row>
    <row r="11182" spans="1:10" x14ac:dyDescent="0.3">
      <c r="A11182" s="1" t="s">
        <v>10</v>
      </c>
      <c r="B11182" s="2">
        <v>44774</v>
      </c>
      <c r="C11182" s="1" t="s">
        <v>44</v>
      </c>
      <c r="D11182" s="1" t="s">
        <v>21</v>
      </c>
      <c r="E11182" s="1" t="s">
        <v>13</v>
      </c>
      <c r="F11182" s="1" t="s">
        <v>14</v>
      </c>
      <c r="G11182">
        <v>56.59</v>
      </c>
      <c r="H11182">
        <v>5.55</v>
      </c>
      <c r="I11182">
        <v>2172.92</v>
      </c>
      <c r="J11182">
        <v>37.299999999999997</v>
      </c>
    </row>
    <row r="11183" spans="1:10" x14ac:dyDescent="0.3">
      <c r="A11183" s="1" t="s">
        <v>10</v>
      </c>
      <c r="B11183" s="2">
        <v>44774</v>
      </c>
      <c r="C11183" s="1" t="s">
        <v>44</v>
      </c>
      <c r="D11183" s="1" t="s">
        <v>22</v>
      </c>
      <c r="E11183" s="1" t="s">
        <v>13</v>
      </c>
      <c r="F11183" s="1" t="s">
        <v>14</v>
      </c>
      <c r="G11183">
        <v>186.92</v>
      </c>
      <c r="H11183">
        <v>18.32</v>
      </c>
      <c r="I11183">
        <v>4176.6499999999996</v>
      </c>
      <c r="J11183">
        <v>64.27</v>
      </c>
    </row>
    <row r="11184" spans="1:10" x14ac:dyDescent="0.3">
      <c r="A11184" s="1" t="s">
        <v>10</v>
      </c>
      <c r="B11184" s="2">
        <v>44774</v>
      </c>
      <c r="C11184" s="1" t="s">
        <v>44</v>
      </c>
      <c r="D11184" s="1" t="s">
        <v>23</v>
      </c>
      <c r="E11184" s="1" t="s">
        <v>13</v>
      </c>
      <c r="F11184" s="1" t="s">
        <v>14</v>
      </c>
      <c r="G11184">
        <v>405.9</v>
      </c>
      <c r="H11184">
        <v>39.78</v>
      </c>
      <c r="I11184">
        <v>5026.38</v>
      </c>
      <c r="J11184">
        <v>116.17</v>
      </c>
    </row>
    <row r="11185" spans="1:10" x14ac:dyDescent="0.3">
      <c r="A11185" s="1" t="s">
        <v>10</v>
      </c>
      <c r="B11185" s="2">
        <v>44774</v>
      </c>
      <c r="C11185" s="1" t="s">
        <v>44</v>
      </c>
      <c r="D11185" s="1" t="s">
        <v>24</v>
      </c>
      <c r="E11185" s="1" t="s">
        <v>13</v>
      </c>
      <c r="F11185" s="1" t="s">
        <v>14</v>
      </c>
      <c r="G11185">
        <v>171.63</v>
      </c>
      <c r="H11185">
        <v>16.82</v>
      </c>
      <c r="I11185">
        <v>5901.8</v>
      </c>
      <c r="J11185">
        <v>41.53</v>
      </c>
    </row>
    <row r="11186" spans="1:10" x14ac:dyDescent="0.3">
      <c r="A11186" s="1" t="s">
        <v>10</v>
      </c>
      <c r="B11186" s="2">
        <v>44774</v>
      </c>
      <c r="C11186" s="1" t="s">
        <v>34</v>
      </c>
      <c r="D11186" s="1" t="s">
        <v>26</v>
      </c>
      <c r="E11186" s="1" t="s">
        <v>13</v>
      </c>
      <c r="F11186" s="1" t="s">
        <v>14</v>
      </c>
      <c r="G11186">
        <v>18142.63</v>
      </c>
      <c r="H11186">
        <v>100</v>
      </c>
      <c r="I11186">
        <v>289216.71000000002</v>
      </c>
      <c r="J11186">
        <v>90.2</v>
      </c>
    </row>
    <row r="11187" spans="1:10" x14ac:dyDescent="0.3">
      <c r="A11187" s="1" t="s">
        <v>10</v>
      </c>
      <c r="B11187" s="2">
        <v>44774</v>
      </c>
      <c r="C11187" s="1" t="s">
        <v>34</v>
      </c>
      <c r="D11187" s="1" t="s">
        <v>27</v>
      </c>
      <c r="E11187" s="1" t="s">
        <v>13</v>
      </c>
      <c r="F11187" s="1" t="s">
        <v>14</v>
      </c>
      <c r="G11187">
        <v>11498.38</v>
      </c>
      <c r="H11187">
        <v>63.38</v>
      </c>
      <c r="I11187">
        <v>165120.24</v>
      </c>
      <c r="J11187">
        <v>100.17</v>
      </c>
    </row>
    <row r="11188" spans="1:10" x14ac:dyDescent="0.3">
      <c r="A11188" s="1" t="s">
        <v>10</v>
      </c>
      <c r="B11188" s="2">
        <v>44774</v>
      </c>
      <c r="C11188" s="1" t="s">
        <v>34</v>
      </c>
      <c r="D11188" s="1" t="s">
        <v>28</v>
      </c>
      <c r="E11188" s="1" t="s">
        <v>13</v>
      </c>
      <c r="F11188" s="1" t="s">
        <v>14</v>
      </c>
      <c r="G11188">
        <v>6644.25</v>
      </c>
      <c r="H11188">
        <v>36.619999999999997</v>
      </c>
      <c r="I11188">
        <v>124096.47</v>
      </c>
      <c r="J11188">
        <v>77.06</v>
      </c>
    </row>
    <row r="11189" spans="1:10" x14ac:dyDescent="0.3">
      <c r="A11189" s="1" t="s">
        <v>10</v>
      </c>
      <c r="B11189" s="2">
        <v>44774</v>
      </c>
      <c r="C11189" s="1" t="s">
        <v>34</v>
      </c>
      <c r="D11189" s="1" t="s">
        <v>29</v>
      </c>
      <c r="E11189" s="1" t="s">
        <v>13</v>
      </c>
      <c r="F11189" s="1" t="s">
        <v>14</v>
      </c>
      <c r="G11189">
        <v>7741.75</v>
      </c>
      <c r="H11189">
        <v>42.67</v>
      </c>
      <c r="I11189">
        <v>133893.01</v>
      </c>
      <c r="J11189">
        <v>83.16</v>
      </c>
    </row>
    <row r="11190" spans="1:10" x14ac:dyDescent="0.3">
      <c r="A11190" s="1" t="s">
        <v>10</v>
      </c>
      <c r="B11190" s="2">
        <v>44774</v>
      </c>
      <c r="C11190" s="1" t="s">
        <v>34</v>
      </c>
      <c r="D11190" s="1" t="s">
        <v>12</v>
      </c>
      <c r="E11190" s="1" t="s">
        <v>13</v>
      </c>
      <c r="F11190" s="1" t="s">
        <v>14</v>
      </c>
      <c r="G11190">
        <v>7251.55</v>
      </c>
      <c r="H11190">
        <v>39.97</v>
      </c>
      <c r="I11190">
        <v>111931.47</v>
      </c>
      <c r="J11190">
        <v>93.17</v>
      </c>
    </row>
    <row r="11191" spans="1:10" x14ac:dyDescent="0.3">
      <c r="A11191" s="1" t="s">
        <v>10</v>
      </c>
      <c r="B11191" s="2">
        <v>44774</v>
      </c>
      <c r="C11191" s="1" t="s">
        <v>34</v>
      </c>
      <c r="D11191" s="1" t="s">
        <v>15</v>
      </c>
      <c r="E11191" s="1" t="s">
        <v>13</v>
      </c>
      <c r="F11191" s="1" t="s">
        <v>14</v>
      </c>
      <c r="G11191">
        <v>3149.33</v>
      </c>
      <c r="H11191">
        <v>17.36</v>
      </c>
      <c r="I11191">
        <v>43392.23</v>
      </c>
      <c r="J11191">
        <v>104.31</v>
      </c>
    </row>
    <row r="11192" spans="1:10" x14ac:dyDescent="0.3">
      <c r="A11192" s="1" t="s">
        <v>10</v>
      </c>
      <c r="B11192" s="2">
        <v>44774</v>
      </c>
      <c r="C11192" s="1" t="s">
        <v>34</v>
      </c>
      <c r="D11192" s="1" t="s">
        <v>30</v>
      </c>
      <c r="E11192" s="1" t="s">
        <v>13</v>
      </c>
      <c r="F11192" s="1" t="s">
        <v>14</v>
      </c>
      <c r="G11192">
        <v>1512.34</v>
      </c>
      <c r="H11192">
        <v>8.34</v>
      </c>
      <c r="I11192">
        <v>33456.080000000002</v>
      </c>
      <c r="J11192">
        <v>65.06</v>
      </c>
    </row>
    <row r="11193" spans="1:10" x14ac:dyDescent="0.3">
      <c r="A11193" s="1" t="s">
        <v>10</v>
      </c>
      <c r="B11193" s="2">
        <v>44774</v>
      </c>
      <c r="C11193" s="1" t="s">
        <v>34</v>
      </c>
      <c r="D11193" s="1" t="s">
        <v>16</v>
      </c>
      <c r="E11193" s="1" t="s">
        <v>13</v>
      </c>
      <c r="F11193" s="1" t="s">
        <v>14</v>
      </c>
      <c r="G11193">
        <v>3816.58</v>
      </c>
      <c r="H11193">
        <v>21.04</v>
      </c>
      <c r="I11193">
        <v>81953.33</v>
      </c>
      <c r="J11193">
        <v>67.040000000000006</v>
      </c>
    </row>
    <row r="11194" spans="1:10" x14ac:dyDescent="0.3">
      <c r="A11194" s="1" t="s">
        <v>10</v>
      </c>
      <c r="B11194" s="2">
        <v>44774</v>
      </c>
      <c r="C11194" s="1" t="s">
        <v>34</v>
      </c>
      <c r="D11194" s="1" t="s">
        <v>17</v>
      </c>
      <c r="E11194" s="1" t="s">
        <v>13</v>
      </c>
      <c r="F11194" s="1" t="s">
        <v>14</v>
      </c>
      <c r="G11194">
        <v>5203.8</v>
      </c>
      <c r="H11194">
        <v>28.68</v>
      </c>
      <c r="I11194">
        <v>91359.78</v>
      </c>
      <c r="J11194">
        <v>82.01</v>
      </c>
    </row>
    <row r="11195" spans="1:10" x14ac:dyDescent="0.3">
      <c r="A11195" s="1" t="s">
        <v>10</v>
      </c>
      <c r="B11195" s="2">
        <v>44774</v>
      </c>
      <c r="C11195" s="1" t="s">
        <v>34</v>
      </c>
      <c r="D11195" s="1" t="s">
        <v>18</v>
      </c>
      <c r="E11195" s="1" t="s">
        <v>13</v>
      </c>
      <c r="F11195" s="1" t="s">
        <v>14</v>
      </c>
      <c r="G11195">
        <v>3710.79</v>
      </c>
      <c r="H11195">
        <v>20.45</v>
      </c>
      <c r="I11195">
        <v>43590.67</v>
      </c>
      <c r="J11195">
        <v>122.35</v>
      </c>
    </row>
    <row r="11196" spans="1:10" x14ac:dyDescent="0.3">
      <c r="A11196" s="1" t="s">
        <v>10</v>
      </c>
      <c r="B11196" s="2">
        <v>44774</v>
      </c>
      <c r="C11196" s="1" t="s">
        <v>34</v>
      </c>
      <c r="D11196" s="1" t="s">
        <v>19</v>
      </c>
      <c r="E11196" s="1" t="s">
        <v>13</v>
      </c>
      <c r="F11196" s="1" t="s">
        <v>14</v>
      </c>
      <c r="G11196">
        <v>3899.12</v>
      </c>
      <c r="H11196">
        <v>21.49</v>
      </c>
      <c r="I11196">
        <v>38856.85</v>
      </c>
      <c r="J11196">
        <v>144.30000000000001</v>
      </c>
    </row>
    <row r="11197" spans="1:10" x14ac:dyDescent="0.3">
      <c r="A11197" s="1" t="s">
        <v>10</v>
      </c>
      <c r="B11197" s="2">
        <v>44774</v>
      </c>
      <c r="C11197" s="1" t="s">
        <v>34</v>
      </c>
      <c r="D11197" s="1" t="s">
        <v>20</v>
      </c>
      <c r="E11197" s="1" t="s">
        <v>13</v>
      </c>
      <c r="F11197" s="1" t="s">
        <v>14</v>
      </c>
      <c r="G11197">
        <v>4933.4399999999996</v>
      </c>
      <c r="H11197">
        <v>27.19</v>
      </c>
      <c r="I11197">
        <v>66473.31</v>
      </c>
      <c r="J11197">
        <v>106.52</v>
      </c>
    </row>
    <row r="11198" spans="1:10" x14ac:dyDescent="0.3">
      <c r="A11198" s="1" t="s">
        <v>10</v>
      </c>
      <c r="B11198" s="2">
        <v>44774</v>
      </c>
      <c r="C11198" s="1" t="s">
        <v>34</v>
      </c>
      <c r="D11198" s="1" t="s">
        <v>21</v>
      </c>
      <c r="E11198" s="1" t="s">
        <v>13</v>
      </c>
      <c r="F11198" s="1" t="s">
        <v>14</v>
      </c>
      <c r="G11198">
        <v>455.82</v>
      </c>
      <c r="H11198">
        <v>2.5099999999999998</v>
      </c>
      <c r="I11198">
        <v>9254.2199999999993</v>
      </c>
      <c r="J11198">
        <v>70.56</v>
      </c>
    </row>
    <row r="11199" spans="1:10" x14ac:dyDescent="0.3">
      <c r="A11199" s="1" t="s">
        <v>10</v>
      </c>
      <c r="B11199" s="2">
        <v>44774</v>
      </c>
      <c r="C11199" s="1" t="s">
        <v>34</v>
      </c>
      <c r="D11199" s="1" t="s">
        <v>22</v>
      </c>
      <c r="E11199" s="1" t="s">
        <v>13</v>
      </c>
      <c r="F11199" s="1" t="s">
        <v>14</v>
      </c>
      <c r="G11199">
        <v>3831.35</v>
      </c>
      <c r="H11199">
        <v>21.12</v>
      </c>
      <c r="I11199">
        <v>72964.179999999993</v>
      </c>
      <c r="J11199">
        <v>75.37</v>
      </c>
    </row>
    <row r="11200" spans="1:10" x14ac:dyDescent="0.3">
      <c r="A11200" s="1" t="s">
        <v>10</v>
      </c>
      <c r="B11200" s="2">
        <v>44774</v>
      </c>
      <c r="C11200" s="1" t="s">
        <v>34</v>
      </c>
      <c r="D11200" s="1" t="s">
        <v>23</v>
      </c>
      <c r="E11200" s="1" t="s">
        <v>13</v>
      </c>
      <c r="F11200" s="1" t="s">
        <v>14</v>
      </c>
      <c r="G11200">
        <v>4929.47</v>
      </c>
      <c r="H11200">
        <v>27.17</v>
      </c>
      <c r="I11200">
        <v>67069.38</v>
      </c>
      <c r="J11200">
        <v>105.5</v>
      </c>
    </row>
    <row r="11201" spans="1:10" x14ac:dyDescent="0.3">
      <c r="A11201" s="1" t="s">
        <v>10</v>
      </c>
      <c r="B11201" s="2">
        <v>44774</v>
      </c>
      <c r="C11201" s="1" t="s">
        <v>34</v>
      </c>
      <c r="D11201" s="1" t="s">
        <v>24</v>
      </c>
      <c r="E11201" s="1" t="s">
        <v>13</v>
      </c>
      <c r="F11201" s="1" t="s">
        <v>14</v>
      </c>
      <c r="G11201">
        <v>3992.54</v>
      </c>
      <c r="H11201">
        <v>22.01</v>
      </c>
      <c r="I11201">
        <v>73455.62</v>
      </c>
      <c r="J11201">
        <v>78.16</v>
      </c>
    </row>
    <row r="11202" spans="1:10" x14ac:dyDescent="0.3">
      <c r="A11202" s="1" t="s">
        <v>10</v>
      </c>
      <c r="B11202" s="2">
        <v>44774</v>
      </c>
      <c r="C11202" s="1" t="s">
        <v>35</v>
      </c>
      <c r="D11202" s="1" t="s">
        <v>26</v>
      </c>
      <c r="E11202" s="1" t="s">
        <v>13</v>
      </c>
      <c r="F11202" s="1" t="s">
        <v>14</v>
      </c>
      <c r="G11202">
        <v>2606.84</v>
      </c>
      <c r="H11202">
        <v>100</v>
      </c>
      <c r="I11202">
        <v>52774.32</v>
      </c>
      <c r="J11202">
        <v>71.08</v>
      </c>
    </row>
    <row r="11203" spans="1:10" x14ac:dyDescent="0.3">
      <c r="A11203" s="1" t="s">
        <v>10</v>
      </c>
      <c r="B11203" s="2">
        <v>44774</v>
      </c>
      <c r="C11203" s="1" t="s">
        <v>35</v>
      </c>
      <c r="D11203" s="1" t="s">
        <v>27</v>
      </c>
      <c r="E11203" s="1" t="s">
        <v>13</v>
      </c>
      <c r="F11203" s="1" t="s">
        <v>14</v>
      </c>
      <c r="G11203">
        <v>1111.94</v>
      </c>
      <c r="H11203">
        <v>42.65</v>
      </c>
      <c r="I11203">
        <v>22397</v>
      </c>
      <c r="J11203">
        <v>71.290000000000006</v>
      </c>
    </row>
    <row r="11204" spans="1:10" x14ac:dyDescent="0.3">
      <c r="A11204" s="1" t="s">
        <v>10</v>
      </c>
      <c r="B11204" s="2">
        <v>44774</v>
      </c>
      <c r="C11204" s="1" t="s">
        <v>35</v>
      </c>
      <c r="D11204" s="1" t="s">
        <v>28</v>
      </c>
      <c r="E11204" s="1" t="s">
        <v>13</v>
      </c>
      <c r="F11204" s="1" t="s">
        <v>14</v>
      </c>
      <c r="G11204">
        <v>1494.9</v>
      </c>
      <c r="H11204">
        <v>57.35</v>
      </c>
      <c r="I11204">
        <v>30377.32</v>
      </c>
      <c r="J11204">
        <v>70.52</v>
      </c>
    </row>
    <row r="11205" spans="1:10" x14ac:dyDescent="0.3">
      <c r="A11205" s="1" t="s">
        <v>10</v>
      </c>
      <c r="B11205" s="2">
        <v>44774</v>
      </c>
      <c r="C11205" s="1" t="s">
        <v>35</v>
      </c>
      <c r="D11205" s="1" t="s">
        <v>29</v>
      </c>
      <c r="E11205" s="1" t="s">
        <v>13</v>
      </c>
      <c r="F11205" s="1" t="s">
        <v>14</v>
      </c>
      <c r="G11205">
        <v>862.59</v>
      </c>
      <c r="H11205">
        <v>33.090000000000003</v>
      </c>
      <c r="I11205">
        <v>25035.24</v>
      </c>
      <c r="J11205">
        <v>49.37</v>
      </c>
    </row>
    <row r="11206" spans="1:10" x14ac:dyDescent="0.3">
      <c r="A11206" s="1" t="s">
        <v>10</v>
      </c>
      <c r="B11206" s="2">
        <v>44774</v>
      </c>
      <c r="C11206" s="1" t="s">
        <v>35</v>
      </c>
      <c r="D11206" s="1" t="s">
        <v>12</v>
      </c>
      <c r="E11206" s="1" t="s">
        <v>13</v>
      </c>
      <c r="F11206" s="1" t="s">
        <v>14</v>
      </c>
      <c r="G11206">
        <v>1442.82</v>
      </c>
      <c r="H11206">
        <v>55.35</v>
      </c>
      <c r="I11206">
        <v>24253.95</v>
      </c>
      <c r="J11206">
        <v>85.4</v>
      </c>
    </row>
    <row r="11207" spans="1:10" x14ac:dyDescent="0.3">
      <c r="A11207" s="1" t="s">
        <v>10</v>
      </c>
      <c r="B11207" s="2">
        <v>44774</v>
      </c>
      <c r="C11207" s="1" t="s">
        <v>35</v>
      </c>
      <c r="D11207" s="1" t="s">
        <v>15</v>
      </c>
      <c r="E11207" s="1" t="s">
        <v>13</v>
      </c>
      <c r="F11207" s="1" t="s">
        <v>14</v>
      </c>
      <c r="G11207">
        <v>301.43</v>
      </c>
      <c r="H11207">
        <v>11.56</v>
      </c>
      <c r="I11207">
        <v>3485.13</v>
      </c>
      <c r="J11207">
        <v>124.33</v>
      </c>
    </row>
    <row r="11208" spans="1:10" x14ac:dyDescent="0.3">
      <c r="A11208" s="1" t="s">
        <v>10</v>
      </c>
      <c r="B11208" s="2">
        <v>44774</v>
      </c>
      <c r="C11208" s="1" t="s">
        <v>35</v>
      </c>
      <c r="D11208" s="1" t="s">
        <v>30</v>
      </c>
      <c r="E11208" s="1" t="s">
        <v>13</v>
      </c>
      <c r="F11208" s="1" t="s">
        <v>14</v>
      </c>
      <c r="G11208">
        <v>206.12</v>
      </c>
      <c r="H11208">
        <v>7.91</v>
      </c>
      <c r="I11208">
        <v>6367.24</v>
      </c>
      <c r="J11208">
        <v>46.37</v>
      </c>
    </row>
    <row r="11209" spans="1:10" x14ac:dyDescent="0.3">
      <c r="A11209" s="1" t="s">
        <v>10</v>
      </c>
      <c r="B11209" s="2">
        <v>44774</v>
      </c>
      <c r="C11209" s="1" t="s">
        <v>35</v>
      </c>
      <c r="D11209" s="1" t="s">
        <v>16</v>
      </c>
      <c r="E11209" s="1" t="s">
        <v>13</v>
      </c>
      <c r="F11209" s="1" t="s">
        <v>14</v>
      </c>
      <c r="G11209">
        <v>496.88</v>
      </c>
      <c r="H11209">
        <v>19.059999999999999</v>
      </c>
      <c r="I11209">
        <v>12406.2</v>
      </c>
      <c r="J11209">
        <v>57.4</v>
      </c>
    </row>
    <row r="11210" spans="1:10" x14ac:dyDescent="0.3">
      <c r="A11210" s="1" t="s">
        <v>10</v>
      </c>
      <c r="B11210" s="2">
        <v>44774</v>
      </c>
      <c r="C11210" s="1" t="s">
        <v>35</v>
      </c>
      <c r="D11210" s="1" t="s">
        <v>17</v>
      </c>
      <c r="E11210" s="1" t="s">
        <v>13</v>
      </c>
      <c r="F11210" s="1" t="s">
        <v>14</v>
      </c>
      <c r="G11210">
        <v>814.66</v>
      </c>
      <c r="H11210">
        <v>31.25</v>
      </c>
      <c r="I11210">
        <v>14554.5</v>
      </c>
      <c r="J11210">
        <v>80.36</v>
      </c>
    </row>
    <row r="11211" spans="1:10" x14ac:dyDescent="0.3">
      <c r="A11211" s="1" t="s">
        <v>10</v>
      </c>
      <c r="B11211" s="2">
        <v>44774</v>
      </c>
      <c r="C11211" s="1" t="s">
        <v>35</v>
      </c>
      <c r="D11211" s="1" t="s">
        <v>18</v>
      </c>
      <c r="E11211" s="1" t="s">
        <v>13</v>
      </c>
      <c r="F11211" s="1" t="s">
        <v>14</v>
      </c>
      <c r="G11211">
        <v>204.88</v>
      </c>
      <c r="H11211">
        <v>7.86</v>
      </c>
      <c r="I11211">
        <v>6372.25</v>
      </c>
      <c r="J11211">
        <v>46.18</v>
      </c>
    </row>
    <row r="11212" spans="1:10" x14ac:dyDescent="0.3">
      <c r="A11212" s="1" t="s">
        <v>10</v>
      </c>
      <c r="B11212" s="2">
        <v>44774</v>
      </c>
      <c r="C11212" s="1" t="s">
        <v>35</v>
      </c>
      <c r="D11212" s="1" t="s">
        <v>19</v>
      </c>
      <c r="E11212" s="1" t="s">
        <v>13</v>
      </c>
      <c r="F11212" s="1" t="s">
        <v>14</v>
      </c>
      <c r="G11212">
        <v>884.3</v>
      </c>
      <c r="H11212">
        <v>33.92</v>
      </c>
      <c r="I11212">
        <v>13074.13</v>
      </c>
      <c r="J11212">
        <v>97.24</v>
      </c>
    </row>
    <row r="11213" spans="1:10" x14ac:dyDescent="0.3">
      <c r="A11213" s="1" t="s">
        <v>10</v>
      </c>
      <c r="B11213" s="2">
        <v>44774</v>
      </c>
      <c r="C11213" s="1" t="s">
        <v>35</v>
      </c>
      <c r="D11213" s="1" t="s">
        <v>20</v>
      </c>
      <c r="E11213" s="1" t="s">
        <v>13</v>
      </c>
      <c r="F11213" s="1" t="s">
        <v>14</v>
      </c>
      <c r="G11213">
        <v>653.98</v>
      </c>
      <c r="H11213">
        <v>25.09</v>
      </c>
      <c r="I11213">
        <v>12876.45</v>
      </c>
      <c r="J11213">
        <v>73.08</v>
      </c>
    </row>
    <row r="11214" spans="1:10" x14ac:dyDescent="0.3">
      <c r="A11214" s="1" t="s">
        <v>10</v>
      </c>
      <c r="B11214" s="2">
        <v>44774</v>
      </c>
      <c r="C11214" s="1" t="s">
        <v>35</v>
      </c>
      <c r="D11214" s="1" t="s">
        <v>21</v>
      </c>
      <c r="E11214" s="1" t="s">
        <v>13</v>
      </c>
      <c r="F11214" s="1" t="s">
        <v>14</v>
      </c>
      <c r="G11214">
        <v>246.84</v>
      </c>
      <c r="H11214">
        <v>9.4700000000000006</v>
      </c>
      <c r="I11214">
        <v>7838.12</v>
      </c>
      <c r="J11214">
        <v>45.21</v>
      </c>
    </row>
    <row r="11215" spans="1:10" x14ac:dyDescent="0.3">
      <c r="A11215" s="1" t="s">
        <v>10</v>
      </c>
      <c r="B11215" s="2">
        <v>44774</v>
      </c>
      <c r="C11215" s="1" t="s">
        <v>35</v>
      </c>
      <c r="D11215" s="1" t="s">
        <v>22</v>
      </c>
      <c r="E11215" s="1" t="s">
        <v>13</v>
      </c>
      <c r="F11215" s="1" t="s">
        <v>14</v>
      </c>
      <c r="G11215">
        <v>793.44</v>
      </c>
      <c r="H11215">
        <v>30.44</v>
      </c>
      <c r="I11215">
        <v>15321.92</v>
      </c>
      <c r="J11215">
        <v>74.34</v>
      </c>
    </row>
    <row r="11216" spans="1:10" x14ac:dyDescent="0.3">
      <c r="A11216" s="1" t="s">
        <v>10</v>
      </c>
      <c r="B11216" s="2">
        <v>44774</v>
      </c>
      <c r="C11216" s="1" t="s">
        <v>35</v>
      </c>
      <c r="D11216" s="1" t="s">
        <v>23</v>
      </c>
      <c r="E11216" s="1" t="s">
        <v>13</v>
      </c>
      <c r="F11216" s="1" t="s">
        <v>14</v>
      </c>
      <c r="G11216">
        <v>162.65</v>
      </c>
      <c r="H11216">
        <v>6.24</v>
      </c>
      <c r="I11216">
        <v>2993.08</v>
      </c>
      <c r="J11216">
        <v>78.150000000000006</v>
      </c>
    </row>
    <row r="11217" spans="1:10" x14ac:dyDescent="0.3">
      <c r="A11217" s="1" t="s">
        <v>10</v>
      </c>
      <c r="B11217" s="2">
        <v>44774</v>
      </c>
      <c r="C11217" s="1" t="s">
        <v>35</v>
      </c>
      <c r="D11217" s="1" t="s">
        <v>24</v>
      </c>
      <c r="E11217" s="1" t="s">
        <v>13</v>
      </c>
      <c r="F11217" s="1" t="s">
        <v>14</v>
      </c>
      <c r="G11217">
        <v>749.93</v>
      </c>
      <c r="H11217">
        <v>28.77</v>
      </c>
      <c r="I11217">
        <v>13744.74</v>
      </c>
      <c r="J11217">
        <v>78.34</v>
      </c>
    </row>
    <row r="11218" spans="1:10" x14ac:dyDescent="0.3">
      <c r="A11218" s="1" t="s">
        <v>10</v>
      </c>
      <c r="B11218" s="2">
        <v>44774</v>
      </c>
      <c r="C11218" s="1" t="s">
        <v>48</v>
      </c>
      <c r="D11218" s="1" t="s">
        <v>26</v>
      </c>
      <c r="E11218" s="1" t="s">
        <v>13</v>
      </c>
      <c r="F11218" s="1" t="s">
        <v>14</v>
      </c>
      <c r="G11218">
        <v>2449.4499999999998</v>
      </c>
      <c r="H11218">
        <v>100</v>
      </c>
      <c r="I11218">
        <v>50712.31</v>
      </c>
      <c r="J11218">
        <v>69.33</v>
      </c>
    </row>
    <row r="11219" spans="1:10" x14ac:dyDescent="0.3">
      <c r="A11219" s="1" t="s">
        <v>10</v>
      </c>
      <c r="B11219" s="2">
        <v>44774</v>
      </c>
      <c r="C11219" s="1" t="s">
        <v>48</v>
      </c>
      <c r="D11219" s="1" t="s">
        <v>27</v>
      </c>
      <c r="E11219" s="1" t="s">
        <v>13</v>
      </c>
      <c r="F11219" s="1" t="s">
        <v>14</v>
      </c>
      <c r="G11219">
        <v>1167.98</v>
      </c>
      <c r="H11219">
        <v>47.68</v>
      </c>
      <c r="I11219">
        <v>26073.3</v>
      </c>
      <c r="J11219">
        <v>64.3</v>
      </c>
    </row>
    <row r="11220" spans="1:10" x14ac:dyDescent="0.3">
      <c r="A11220" s="1" t="s">
        <v>10</v>
      </c>
      <c r="B11220" s="2">
        <v>44774</v>
      </c>
      <c r="C11220" s="1" t="s">
        <v>48</v>
      </c>
      <c r="D11220" s="1" t="s">
        <v>28</v>
      </c>
      <c r="E11220" s="1" t="s">
        <v>13</v>
      </c>
      <c r="F11220" s="1" t="s">
        <v>14</v>
      </c>
      <c r="G11220">
        <v>1281.46</v>
      </c>
      <c r="H11220">
        <v>52.32</v>
      </c>
      <c r="I11220">
        <v>24639.01</v>
      </c>
      <c r="J11220">
        <v>74.540000000000006</v>
      </c>
    </row>
    <row r="11221" spans="1:10" x14ac:dyDescent="0.3">
      <c r="A11221" s="1" t="s">
        <v>10</v>
      </c>
      <c r="B11221" s="2">
        <v>44774</v>
      </c>
      <c r="C11221" s="1" t="s">
        <v>48</v>
      </c>
      <c r="D11221" s="1" t="s">
        <v>29</v>
      </c>
      <c r="E11221" s="1" t="s">
        <v>13</v>
      </c>
      <c r="F11221" s="1" t="s">
        <v>14</v>
      </c>
      <c r="G11221">
        <v>1934.33</v>
      </c>
      <c r="H11221">
        <v>78.97</v>
      </c>
      <c r="I11221">
        <v>37150.69</v>
      </c>
      <c r="J11221">
        <v>74.59</v>
      </c>
    </row>
    <row r="11222" spans="1:10" x14ac:dyDescent="0.3">
      <c r="A11222" s="1" t="s">
        <v>10</v>
      </c>
      <c r="B11222" s="2">
        <v>44774</v>
      </c>
      <c r="C11222" s="1" t="s">
        <v>48</v>
      </c>
      <c r="D11222" s="1" t="s">
        <v>12</v>
      </c>
      <c r="E11222" s="1" t="s">
        <v>13</v>
      </c>
      <c r="F11222" s="1" t="s">
        <v>14</v>
      </c>
      <c r="G11222">
        <v>338.73</v>
      </c>
      <c r="H11222">
        <v>13.83</v>
      </c>
      <c r="I11222">
        <v>10083.379999999999</v>
      </c>
      <c r="J11222">
        <v>48.22</v>
      </c>
    </row>
    <row r="11223" spans="1:10" x14ac:dyDescent="0.3">
      <c r="A11223" s="1" t="s">
        <v>10</v>
      </c>
      <c r="B11223" s="2">
        <v>44774</v>
      </c>
      <c r="C11223" s="1" t="s">
        <v>48</v>
      </c>
      <c r="D11223" s="1" t="s">
        <v>15</v>
      </c>
      <c r="E11223" s="1" t="s">
        <v>13</v>
      </c>
      <c r="F11223" s="1" t="s">
        <v>14</v>
      </c>
      <c r="G11223">
        <v>176.39</v>
      </c>
      <c r="H11223">
        <v>7.2</v>
      </c>
      <c r="I11223">
        <v>3478.24</v>
      </c>
      <c r="J11223">
        <v>73.02</v>
      </c>
    </row>
    <row r="11224" spans="1:10" x14ac:dyDescent="0.3">
      <c r="A11224" s="1" t="s">
        <v>10</v>
      </c>
      <c r="B11224" s="2">
        <v>44774</v>
      </c>
      <c r="C11224" s="1" t="s">
        <v>48</v>
      </c>
      <c r="D11224" s="1" t="s">
        <v>30</v>
      </c>
      <c r="E11224" s="1" t="s">
        <v>13</v>
      </c>
      <c r="F11224" s="1" t="s">
        <v>14</v>
      </c>
      <c r="G11224">
        <v>10.44</v>
      </c>
      <c r="H11224">
        <v>0.43</v>
      </c>
      <c r="I11224">
        <v>1002.65</v>
      </c>
      <c r="J11224">
        <v>15</v>
      </c>
    </row>
    <row r="11225" spans="1:10" x14ac:dyDescent="0.3">
      <c r="A11225" s="1" t="s">
        <v>10</v>
      </c>
      <c r="B11225" s="2">
        <v>44774</v>
      </c>
      <c r="C11225" s="1" t="s">
        <v>48</v>
      </c>
      <c r="D11225" s="1" t="s">
        <v>16</v>
      </c>
      <c r="E11225" s="1" t="s">
        <v>13</v>
      </c>
      <c r="F11225" s="1" t="s">
        <v>14</v>
      </c>
      <c r="G11225">
        <v>1076.43</v>
      </c>
      <c r="H11225">
        <v>43.95</v>
      </c>
      <c r="I11225">
        <v>22949.22</v>
      </c>
      <c r="J11225">
        <v>67.33</v>
      </c>
    </row>
    <row r="11226" spans="1:10" x14ac:dyDescent="0.3">
      <c r="A11226" s="1" t="s">
        <v>10</v>
      </c>
      <c r="B11226" s="2">
        <v>44774</v>
      </c>
      <c r="C11226" s="1" t="s">
        <v>48</v>
      </c>
      <c r="D11226" s="1" t="s">
        <v>17</v>
      </c>
      <c r="E11226" s="1" t="s">
        <v>13</v>
      </c>
      <c r="F11226" s="1" t="s">
        <v>14</v>
      </c>
      <c r="G11226">
        <v>1125.32</v>
      </c>
      <c r="H11226">
        <v>45.94</v>
      </c>
      <c r="I11226">
        <v>19937.509999999998</v>
      </c>
      <c r="J11226">
        <v>81.17</v>
      </c>
    </row>
    <row r="11227" spans="1:10" x14ac:dyDescent="0.3">
      <c r="A11227" s="1" t="s">
        <v>10</v>
      </c>
      <c r="B11227" s="2">
        <v>44774</v>
      </c>
      <c r="C11227" s="1" t="s">
        <v>48</v>
      </c>
      <c r="D11227" s="1" t="s">
        <v>18</v>
      </c>
      <c r="E11227" s="1" t="s">
        <v>13</v>
      </c>
      <c r="F11227" s="1" t="s">
        <v>14</v>
      </c>
      <c r="G11227">
        <v>158.1</v>
      </c>
      <c r="H11227">
        <v>6.45</v>
      </c>
      <c r="I11227">
        <v>3748.57</v>
      </c>
      <c r="J11227">
        <v>60.44</v>
      </c>
    </row>
    <row r="11228" spans="1:10" x14ac:dyDescent="0.3">
      <c r="A11228" s="1" t="s">
        <v>10</v>
      </c>
      <c r="B11228" s="2">
        <v>44774</v>
      </c>
      <c r="C11228" s="1" t="s">
        <v>48</v>
      </c>
      <c r="D11228" s="1" t="s">
        <v>19</v>
      </c>
      <c r="E11228" s="1" t="s">
        <v>13</v>
      </c>
      <c r="F11228" s="1" t="s">
        <v>14</v>
      </c>
      <c r="G11228">
        <v>79.150000000000006</v>
      </c>
      <c r="H11228">
        <v>3.23</v>
      </c>
      <c r="I11228">
        <v>3074.36</v>
      </c>
      <c r="J11228">
        <v>37.04</v>
      </c>
    </row>
    <row r="11229" spans="1:10" x14ac:dyDescent="0.3">
      <c r="A11229" s="1" t="s">
        <v>10</v>
      </c>
      <c r="B11229" s="2">
        <v>44774</v>
      </c>
      <c r="C11229" s="1" t="s">
        <v>48</v>
      </c>
      <c r="D11229" s="1" t="s">
        <v>20</v>
      </c>
      <c r="E11229" s="1" t="s">
        <v>13</v>
      </c>
      <c r="F11229" s="1" t="s">
        <v>14</v>
      </c>
      <c r="G11229">
        <v>155.35</v>
      </c>
      <c r="H11229">
        <v>6.34</v>
      </c>
      <c r="I11229">
        <v>2485.5500000000002</v>
      </c>
      <c r="J11229">
        <v>90</v>
      </c>
    </row>
    <row r="11230" spans="1:10" x14ac:dyDescent="0.3">
      <c r="A11230" s="1" t="s">
        <v>10</v>
      </c>
      <c r="B11230" s="2">
        <v>44774</v>
      </c>
      <c r="C11230" s="1" t="s">
        <v>48</v>
      </c>
      <c r="D11230" s="1" t="s">
        <v>21</v>
      </c>
      <c r="E11230" s="1" t="s">
        <v>13</v>
      </c>
      <c r="F11230" s="1" t="s">
        <v>14</v>
      </c>
      <c r="G11230">
        <v>41.24</v>
      </c>
      <c r="H11230">
        <v>1.68</v>
      </c>
      <c r="I11230">
        <v>2772.56</v>
      </c>
      <c r="J11230">
        <v>21.25</v>
      </c>
    </row>
    <row r="11231" spans="1:10" x14ac:dyDescent="0.3">
      <c r="A11231" s="1" t="s">
        <v>10</v>
      </c>
      <c r="B11231" s="2">
        <v>44774</v>
      </c>
      <c r="C11231" s="1" t="s">
        <v>48</v>
      </c>
      <c r="D11231" s="1" t="s">
        <v>22</v>
      </c>
      <c r="E11231" s="1" t="s">
        <v>13</v>
      </c>
      <c r="F11231" s="1" t="s">
        <v>14</v>
      </c>
      <c r="G11231">
        <v>749.36</v>
      </c>
      <c r="H11231">
        <v>30.59</v>
      </c>
      <c r="I11231">
        <v>15760.1</v>
      </c>
      <c r="J11231">
        <v>68.28</v>
      </c>
    </row>
    <row r="11232" spans="1:10" x14ac:dyDescent="0.3">
      <c r="A11232" s="1" t="s">
        <v>10</v>
      </c>
      <c r="B11232" s="2">
        <v>44774</v>
      </c>
      <c r="C11232" s="1" t="s">
        <v>48</v>
      </c>
      <c r="D11232" s="1" t="s">
        <v>23</v>
      </c>
      <c r="E11232" s="1" t="s">
        <v>13</v>
      </c>
      <c r="F11232" s="1" t="s">
        <v>14</v>
      </c>
      <c r="G11232">
        <v>455.13</v>
      </c>
      <c r="H11232">
        <v>18.579999999999998</v>
      </c>
      <c r="I11232">
        <v>10666.43</v>
      </c>
      <c r="J11232">
        <v>61.27</v>
      </c>
    </row>
    <row r="11233" spans="1:10" x14ac:dyDescent="0.3">
      <c r="A11233" s="1" t="s">
        <v>10</v>
      </c>
      <c r="B11233" s="2">
        <v>44774</v>
      </c>
      <c r="C11233" s="1" t="s">
        <v>48</v>
      </c>
      <c r="D11233" s="1" t="s">
        <v>24</v>
      </c>
      <c r="E11233" s="1" t="s">
        <v>13</v>
      </c>
      <c r="F11233" s="1" t="s">
        <v>14</v>
      </c>
      <c r="G11233">
        <v>1048.3699999999999</v>
      </c>
      <c r="H11233">
        <v>42.8</v>
      </c>
      <c r="I11233">
        <v>19027.669999999998</v>
      </c>
      <c r="J11233">
        <v>79.2</v>
      </c>
    </row>
    <row r="11234" spans="1:10" x14ac:dyDescent="0.3">
      <c r="A11234" s="1" t="s">
        <v>10</v>
      </c>
      <c r="B11234" s="2">
        <v>44774</v>
      </c>
      <c r="C11234" s="1" t="s">
        <v>36</v>
      </c>
      <c r="D11234" s="1" t="s">
        <v>26</v>
      </c>
      <c r="E11234" s="1" t="s">
        <v>13</v>
      </c>
      <c r="F11234" s="1" t="s">
        <v>14</v>
      </c>
      <c r="G11234">
        <v>5917.79</v>
      </c>
      <c r="H11234">
        <v>100</v>
      </c>
      <c r="I11234">
        <v>93016.68</v>
      </c>
      <c r="J11234">
        <v>91.37</v>
      </c>
    </row>
    <row r="11235" spans="1:10" x14ac:dyDescent="0.3">
      <c r="A11235" s="1" t="s">
        <v>10</v>
      </c>
      <c r="B11235" s="2">
        <v>44774</v>
      </c>
      <c r="C11235" s="1" t="s">
        <v>36</v>
      </c>
      <c r="D11235" s="1" t="s">
        <v>27</v>
      </c>
      <c r="E11235" s="1" t="s">
        <v>13</v>
      </c>
      <c r="F11235" s="1" t="s">
        <v>14</v>
      </c>
      <c r="G11235">
        <v>1908.38</v>
      </c>
      <c r="H11235">
        <v>32.25</v>
      </c>
      <c r="I11235">
        <v>36829.879999999997</v>
      </c>
      <c r="J11235">
        <v>74.37</v>
      </c>
    </row>
    <row r="11236" spans="1:10" x14ac:dyDescent="0.3">
      <c r="A11236" s="1" t="s">
        <v>10</v>
      </c>
      <c r="B11236" s="2">
        <v>44774</v>
      </c>
      <c r="C11236" s="1" t="s">
        <v>36</v>
      </c>
      <c r="D11236" s="1" t="s">
        <v>28</v>
      </c>
      <c r="E11236" s="1" t="s">
        <v>13</v>
      </c>
      <c r="F11236" s="1" t="s">
        <v>14</v>
      </c>
      <c r="G11236">
        <v>4009.41</v>
      </c>
      <c r="H11236">
        <v>67.75</v>
      </c>
      <c r="I11236">
        <v>56186.79</v>
      </c>
      <c r="J11236">
        <v>102.45</v>
      </c>
    </row>
    <row r="11237" spans="1:10" x14ac:dyDescent="0.3">
      <c r="A11237" s="1" t="s">
        <v>10</v>
      </c>
      <c r="B11237" s="2">
        <v>44774</v>
      </c>
      <c r="C11237" s="1" t="s">
        <v>36</v>
      </c>
      <c r="D11237" s="1" t="s">
        <v>29</v>
      </c>
      <c r="E11237" s="1" t="s">
        <v>13</v>
      </c>
      <c r="F11237" s="1" t="s">
        <v>14</v>
      </c>
      <c r="G11237">
        <v>3359.47</v>
      </c>
      <c r="H11237">
        <v>56.77</v>
      </c>
      <c r="I11237">
        <v>61713.21</v>
      </c>
      <c r="J11237">
        <v>78.23</v>
      </c>
    </row>
    <row r="11238" spans="1:10" x14ac:dyDescent="0.3">
      <c r="A11238" s="1" t="s">
        <v>10</v>
      </c>
      <c r="B11238" s="2">
        <v>44774</v>
      </c>
      <c r="C11238" s="1" t="s">
        <v>36</v>
      </c>
      <c r="D11238" s="1" t="s">
        <v>12</v>
      </c>
      <c r="E11238" s="1" t="s">
        <v>13</v>
      </c>
      <c r="F11238" s="1" t="s">
        <v>14</v>
      </c>
      <c r="G11238">
        <v>2451.96</v>
      </c>
      <c r="H11238">
        <v>41.43</v>
      </c>
      <c r="I11238">
        <v>28627.39</v>
      </c>
      <c r="J11238">
        <v>123.2</v>
      </c>
    </row>
    <row r="11239" spans="1:10" x14ac:dyDescent="0.3">
      <c r="A11239" s="1" t="s">
        <v>10</v>
      </c>
      <c r="B11239" s="2">
        <v>44774</v>
      </c>
      <c r="C11239" s="1" t="s">
        <v>36</v>
      </c>
      <c r="D11239" s="1" t="s">
        <v>15</v>
      </c>
      <c r="E11239" s="1" t="s">
        <v>13</v>
      </c>
      <c r="F11239" s="1" t="s">
        <v>14</v>
      </c>
      <c r="G11239">
        <v>106.35</v>
      </c>
      <c r="H11239">
        <v>1.8</v>
      </c>
      <c r="I11239">
        <v>2676.07</v>
      </c>
      <c r="J11239">
        <v>57.14</v>
      </c>
    </row>
    <row r="11240" spans="1:10" x14ac:dyDescent="0.3">
      <c r="A11240" s="1" t="s">
        <v>10</v>
      </c>
      <c r="B11240" s="2">
        <v>44774</v>
      </c>
      <c r="C11240" s="1" t="s">
        <v>36</v>
      </c>
      <c r="D11240" s="1" t="s">
        <v>30</v>
      </c>
      <c r="E11240" s="1" t="s">
        <v>13</v>
      </c>
      <c r="F11240" s="1" t="s">
        <v>14</v>
      </c>
      <c r="G11240">
        <v>391.62</v>
      </c>
      <c r="H11240">
        <v>6.62</v>
      </c>
      <c r="I11240">
        <v>1392.44</v>
      </c>
      <c r="J11240">
        <v>405</v>
      </c>
    </row>
    <row r="11241" spans="1:10" x14ac:dyDescent="0.3">
      <c r="A11241" s="1" t="s">
        <v>10</v>
      </c>
      <c r="B11241" s="2">
        <v>44774</v>
      </c>
      <c r="C11241" s="1" t="s">
        <v>36</v>
      </c>
      <c r="D11241" s="1" t="s">
        <v>16</v>
      </c>
      <c r="E11241" s="1" t="s">
        <v>13</v>
      </c>
      <c r="F11241" s="1" t="s">
        <v>14</v>
      </c>
      <c r="G11241">
        <v>1010.78</v>
      </c>
      <c r="H11241">
        <v>17.079999999999998</v>
      </c>
      <c r="I11241">
        <v>17681.849999999999</v>
      </c>
      <c r="J11241">
        <v>82.19</v>
      </c>
    </row>
    <row r="11242" spans="1:10" x14ac:dyDescent="0.3">
      <c r="A11242" s="1" t="s">
        <v>10</v>
      </c>
      <c r="B11242" s="2">
        <v>44774</v>
      </c>
      <c r="C11242" s="1" t="s">
        <v>36</v>
      </c>
      <c r="D11242" s="1" t="s">
        <v>17</v>
      </c>
      <c r="E11242" s="1" t="s">
        <v>13</v>
      </c>
      <c r="F11242" s="1" t="s">
        <v>14</v>
      </c>
      <c r="G11242">
        <v>1123.3399999999999</v>
      </c>
      <c r="H11242">
        <v>18.98</v>
      </c>
      <c r="I11242">
        <v>22707.47</v>
      </c>
      <c r="J11242">
        <v>71.14</v>
      </c>
    </row>
    <row r="11243" spans="1:10" x14ac:dyDescent="0.3">
      <c r="A11243" s="1" t="s">
        <v>10</v>
      </c>
      <c r="B11243" s="2">
        <v>44774</v>
      </c>
      <c r="C11243" s="1" t="s">
        <v>36</v>
      </c>
      <c r="D11243" s="1" t="s">
        <v>18</v>
      </c>
      <c r="E11243" s="1" t="s">
        <v>13</v>
      </c>
      <c r="F11243" s="1" t="s">
        <v>14</v>
      </c>
      <c r="G11243">
        <v>1608.34</v>
      </c>
      <c r="H11243">
        <v>27.18</v>
      </c>
      <c r="I11243">
        <v>22793.97</v>
      </c>
      <c r="J11243">
        <v>101.36</v>
      </c>
    </row>
    <row r="11244" spans="1:10" x14ac:dyDescent="0.3">
      <c r="A11244" s="1" t="s">
        <v>10</v>
      </c>
      <c r="B11244" s="2">
        <v>44774</v>
      </c>
      <c r="C11244" s="1" t="s">
        <v>36</v>
      </c>
      <c r="D11244" s="1" t="s">
        <v>19</v>
      </c>
      <c r="E11244" s="1" t="s">
        <v>13</v>
      </c>
      <c r="F11244" s="1" t="s">
        <v>14</v>
      </c>
      <c r="G11244">
        <v>1783.71</v>
      </c>
      <c r="H11244">
        <v>30.14</v>
      </c>
      <c r="I11244">
        <v>28440.94</v>
      </c>
      <c r="J11244">
        <v>90.19</v>
      </c>
    </row>
    <row r="11245" spans="1:10" x14ac:dyDescent="0.3">
      <c r="A11245" s="1" t="s">
        <v>10</v>
      </c>
      <c r="B11245" s="2">
        <v>44774</v>
      </c>
      <c r="C11245" s="1" t="s">
        <v>36</v>
      </c>
      <c r="D11245" s="1" t="s">
        <v>20</v>
      </c>
      <c r="E11245" s="1" t="s">
        <v>13</v>
      </c>
      <c r="F11245" s="1" t="s">
        <v>14</v>
      </c>
      <c r="G11245">
        <v>782.83</v>
      </c>
      <c r="H11245">
        <v>13.23</v>
      </c>
      <c r="I11245">
        <v>13951.64</v>
      </c>
      <c r="J11245">
        <v>80.48</v>
      </c>
    </row>
    <row r="11246" spans="1:10" x14ac:dyDescent="0.3">
      <c r="A11246" s="1" t="s">
        <v>10</v>
      </c>
      <c r="B11246" s="2">
        <v>44774</v>
      </c>
      <c r="C11246" s="1" t="s">
        <v>36</v>
      </c>
      <c r="D11246" s="1" t="s">
        <v>21</v>
      </c>
      <c r="E11246" s="1" t="s">
        <v>13</v>
      </c>
      <c r="F11246" s="1" t="s">
        <v>14</v>
      </c>
      <c r="G11246">
        <v>189.06</v>
      </c>
      <c r="H11246">
        <v>3.19</v>
      </c>
      <c r="I11246">
        <v>3408.03</v>
      </c>
      <c r="J11246">
        <v>79.53</v>
      </c>
    </row>
    <row r="11247" spans="1:10" x14ac:dyDescent="0.3">
      <c r="A11247" s="1" t="s">
        <v>10</v>
      </c>
      <c r="B11247" s="2">
        <v>44774</v>
      </c>
      <c r="C11247" s="1" t="s">
        <v>36</v>
      </c>
      <c r="D11247" s="1" t="s">
        <v>22</v>
      </c>
      <c r="E11247" s="1" t="s">
        <v>13</v>
      </c>
      <c r="F11247" s="1" t="s">
        <v>14</v>
      </c>
      <c r="G11247">
        <v>1300.48</v>
      </c>
      <c r="H11247">
        <v>21.98</v>
      </c>
      <c r="I11247">
        <v>20142.009999999998</v>
      </c>
      <c r="J11247">
        <v>92.58</v>
      </c>
    </row>
    <row r="11248" spans="1:10" x14ac:dyDescent="0.3">
      <c r="A11248" s="1" t="s">
        <v>10</v>
      </c>
      <c r="B11248" s="2">
        <v>44774</v>
      </c>
      <c r="C11248" s="1" t="s">
        <v>36</v>
      </c>
      <c r="D11248" s="1" t="s">
        <v>23</v>
      </c>
      <c r="E11248" s="1" t="s">
        <v>13</v>
      </c>
      <c r="F11248" s="1" t="s">
        <v>14</v>
      </c>
      <c r="G11248">
        <v>1393.85</v>
      </c>
      <c r="H11248">
        <v>23.55</v>
      </c>
      <c r="I11248">
        <v>27840.46</v>
      </c>
      <c r="J11248">
        <v>72.06</v>
      </c>
    </row>
    <row r="11249" spans="1:10" x14ac:dyDescent="0.3">
      <c r="A11249" s="1" t="s">
        <v>10</v>
      </c>
      <c r="B11249" s="2">
        <v>44774</v>
      </c>
      <c r="C11249" s="1" t="s">
        <v>36</v>
      </c>
      <c r="D11249" s="1" t="s">
        <v>24</v>
      </c>
      <c r="E11249" s="1" t="s">
        <v>13</v>
      </c>
      <c r="F11249" s="1" t="s">
        <v>14</v>
      </c>
      <c r="G11249">
        <v>2251.5700000000002</v>
      </c>
      <c r="H11249">
        <v>38.049999999999997</v>
      </c>
      <c r="I11249">
        <v>27674.55</v>
      </c>
      <c r="J11249">
        <v>117.09</v>
      </c>
    </row>
    <row r="11250" spans="1:10" x14ac:dyDescent="0.3">
      <c r="A11250" s="1" t="s">
        <v>10</v>
      </c>
      <c r="B11250" s="2">
        <v>44774</v>
      </c>
      <c r="C11250" s="1" t="s">
        <v>37</v>
      </c>
      <c r="D11250" s="1" t="s">
        <v>26</v>
      </c>
      <c r="E11250" s="1" t="s">
        <v>13</v>
      </c>
      <c r="F11250" s="1" t="s">
        <v>14</v>
      </c>
      <c r="G11250">
        <v>5788.48</v>
      </c>
      <c r="H11250">
        <v>100</v>
      </c>
      <c r="I11250">
        <v>86924.19</v>
      </c>
      <c r="J11250">
        <v>95.54</v>
      </c>
    </row>
    <row r="11251" spans="1:10" x14ac:dyDescent="0.3">
      <c r="A11251" s="1" t="s">
        <v>10</v>
      </c>
      <c r="B11251" s="2">
        <v>44774</v>
      </c>
      <c r="C11251" s="1" t="s">
        <v>37</v>
      </c>
      <c r="D11251" s="1" t="s">
        <v>27</v>
      </c>
      <c r="E11251" s="1" t="s">
        <v>13</v>
      </c>
      <c r="F11251" s="1" t="s">
        <v>14</v>
      </c>
      <c r="G11251">
        <v>2633.45</v>
      </c>
      <c r="H11251">
        <v>45.49</v>
      </c>
      <c r="I11251">
        <v>32501.37</v>
      </c>
      <c r="J11251">
        <v>116.41</v>
      </c>
    </row>
    <row r="11252" spans="1:10" x14ac:dyDescent="0.3">
      <c r="A11252" s="1" t="s">
        <v>10</v>
      </c>
      <c r="B11252" s="2">
        <v>44774</v>
      </c>
      <c r="C11252" s="1" t="s">
        <v>37</v>
      </c>
      <c r="D11252" s="1" t="s">
        <v>28</v>
      </c>
      <c r="E11252" s="1" t="s">
        <v>13</v>
      </c>
      <c r="F11252" s="1" t="s">
        <v>14</v>
      </c>
      <c r="G11252">
        <v>3155.03</v>
      </c>
      <c r="H11252">
        <v>54.51</v>
      </c>
      <c r="I11252">
        <v>54422.82</v>
      </c>
      <c r="J11252">
        <v>83.29</v>
      </c>
    </row>
    <row r="11253" spans="1:10" x14ac:dyDescent="0.3">
      <c r="A11253" s="1" t="s">
        <v>10</v>
      </c>
      <c r="B11253" s="2">
        <v>44774</v>
      </c>
      <c r="C11253" s="1" t="s">
        <v>37</v>
      </c>
      <c r="D11253" s="1" t="s">
        <v>29</v>
      </c>
      <c r="E11253" s="1" t="s">
        <v>13</v>
      </c>
      <c r="F11253" s="1" t="s">
        <v>14</v>
      </c>
      <c r="G11253">
        <v>3112.89</v>
      </c>
      <c r="H11253">
        <v>53.78</v>
      </c>
      <c r="I11253">
        <v>54423.86</v>
      </c>
      <c r="J11253">
        <v>82.22</v>
      </c>
    </row>
    <row r="11254" spans="1:10" x14ac:dyDescent="0.3">
      <c r="A11254" s="1" t="s">
        <v>10</v>
      </c>
      <c r="B11254" s="2">
        <v>44774</v>
      </c>
      <c r="C11254" s="1" t="s">
        <v>37</v>
      </c>
      <c r="D11254" s="1" t="s">
        <v>12</v>
      </c>
      <c r="E11254" s="1" t="s">
        <v>13</v>
      </c>
      <c r="F11254" s="1" t="s">
        <v>14</v>
      </c>
      <c r="G11254">
        <v>2532.5700000000002</v>
      </c>
      <c r="H11254">
        <v>43.75</v>
      </c>
      <c r="I11254">
        <v>31024.22</v>
      </c>
      <c r="J11254">
        <v>117.33</v>
      </c>
    </row>
    <row r="11255" spans="1:10" x14ac:dyDescent="0.3">
      <c r="A11255" s="1" t="s">
        <v>10</v>
      </c>
      <c r="B11255" s="2">
        <v>44774</v>
      </c>
      <c r="C11255" s="1" t="s">
        <v>37</v>
      </c>
      <c r="D11255" s="1" t="s">
        <v>15</v>
      </c>
      <c r="E11255" s="1" t="s">
        <v>13</v>
      </c>
      <c r="F11255" s="1" t="s">
        <v>14</v>
      </c>
      <c r="G11255">
        <v>143.01</v>
      </c>
      <c r="H11255">
        <v>2.4700000000000002</v>
      </c>
      <c r="I11255">
        <v>1476.1</v>
      </c>
      <c r="J11255">
        <v>139.31</v>
      </c>
    </row>
    <row r="11256" spans="1:10" x14ac:dyDescent="0.3">
      <c r="A11256" s="1" t="s">
        <v>10</v>
      </c>
      <c r="B11256" s="2">
        <v>44774</v>
      </c>
      <c r="C11256" s="1" t="s">
        <v>37</v>
      </c>
      <c r="D11256" s="1" t="s">
        <v>30</v>
      </c>
      <c r="E11256" s="1" t="s">
        <v>13</v>
      </c>
      <c r="F11256" s="1" t="s">
        <v>14</v>
      </c>
      <c r="G11256">
        <v>90.65</v>
      </c>
      <c r="H11256">
        <v>1.57</v>
      </c>
      <c r="I11256">
        <v>2345.0100000000002</v>
      </c>
      <c r="J11256">
        <v>55.4</v>
      </c>
    </row>
    <row r="11257" spans="1:10" x14ac:dyDescent="0.3">
      <c r="A11257" s="1" t="s">
        <v>10</v>
      </c>
      <c r="B11257" s="2">
        <v>44774</v>
      </c>
      <c r="C11257" s="1" t="s">
        <v>37</v>
      </c>
      <c r="D11257" s="1" t="s">
        <v>16</v>
      </c>
      <c r="E11257" s="1" t="s">
        <v>13</v>
      </c>
      <c r="F11257" s="1" t="s">
        <v>14</v>
      </c>
      <c r="G11257">
        <v>560.57000000000005</v>
      </c>
      <c r="H11257">
        <v>9.68</v>
      </c>
      <c r="I11257">
        <v>11500.34</v>
      </c>
      <c r="J11257">
        <v>70.11</v>
      </c>
    </row>
    <row r="11258" spans="1:10" x14ac:dyDescent="0.3">
      <c r="A11258" s="1" t="s">
        <v>10</v>
      </c>
      <c r="B11258" s="2">
        <v>44774</v>
      </c>
      <c r="C11258" s="1" t="s">
        <v>37</v>
      </c>
      <c r="D11258" s="1" t="s">
        <v>17</v>
      </c>
      <c r="E11258" s="1" t="s">
        <v>13</v>
      </c>
      <c r="F11258" s="1" t="s">
        <v>14</v>
      </c>
      <c r="G11258">
        <v>1583.04</v>
      </c>
      <c r="H11258">
        <v>27.35</v>
      </c>
      <c r="I11258">
        <v>31558.62</v>
      </c>
      <c r="J11258">
        <v>72.14</v>
      </c>
    </row>
    <row r="11259" spans="1:10" x14ac:dyDescent="0.3">
      <c r="A11259" s="1" t="s">
        <v>10</v>
      </c>
      <c r="B11259" s="2">
        <v>44774</v>
      </c>
      <c r="C11259" s="1" t="s">
        <v>37</v>
      </c>
      <c r="D11259" s="1" t="s">
        <v>18</v>
      </c>
      <c r="E11259" s="1" t="s">
        <v>13</v>
      </c>
      <c r="F11259" s="1" t="s">
        <v>14</v>
      </c>
      <c r="G11259">
        <v>1424.17</v>
      </c>
      <c r="H11259">
        <v>24.6</v>
      </c>
      <c r="I11259">
        <v>18383.3</v>
      </c>
      <c r="J11259">
        <v>111.34</v>
      </c>
    </row>
    <row r="11260" spans="1:10" x14ac:dyDescent="0.3">
      <c r="A11260" s="1" t="s">
        <v>10</v>
      </c>
      <c r="B11260" s="2">
        <v>44774</v>
      </c>
      <c r="C11260" s="1" t="s">
        <v>37</v>
      </c>
      <c r="D11260" s="1" t="s">
        <v>19</v>
      </c>
      <c r="E11260" s="1" t="s">
        <v>13</v>
      </c>
      <c r="F11260" s="1" t="s">
        <v>14</v>
      </c>
      <c r="G11260">
        <v>2130.04</v>
      </c>
      <c r="H11260">
        <v>36.799999999999997</v>
      </c>
      <c r="I11260">
        <v>23136.92</v>
      </c>
      <c r="J11260">
        <v>132.34</v>
      </c>
    </row>
    <row r="11261" spans="1:10" x14ac:dyDescent="0.3">
      <c r="A11261" s="1" t="s">
        <v>10</v>
      </c>
      <c r="B11261" s="2">
        <v>44774</v>
      </c>
      <c r="C11261" s="1" t="s">
        <v>37</v>
      </c>
      <c r="D11261" s="1" t="s">
        <v>20</v>
      </c>
      <c r="E11261" s="1" t="s">
        <v>13</v>
      </c>
      <c r="F11261" s="1" t="s">
        <v>14</v>
      </c>
      <c r="G11261">
        <v>494.71</v>
      </c>
      <c r="H11261">
        <v>8.5500000000000007</v>
      </c>
      <c r="I11261">
        <v>8318.7900000000009</v>
      </c>
      <c r="J11261">
        <v>85.38</v>
      </c>
    </row>
    <row r="11262" spans="1:10" x14ac:dyDescent="0.3">
      <c r="A11262" s="1" t="s">
        <v>10</v>
      </c>
      <c r="B11262" s="2">
        <v>44774</v>
      </c>
      <c r="C11262" s="1" t="s">
        <v>37</v>
      </c>
      <c r="D11262" s="1" t="s">
        <v>21</v>
      </c>
      <c r="E11262" s="1" t="s">
        <v>13</v>
      </c>
      <c r="F11262" s="1" t="s">
        <v>14</v>
      </c>
      <c r="G11262">
        <v>74.59</v>
      </c>
      <c r="H11262">
        <v>1.29</v>
      </c>
      <c r="I11262">
        <v>1300.3</v>
      </c>
      <c r="J11262">
        <v>82.37</v>
      </c>
    </row>
    <row r="11263" spans="1:10" x14ac:dyDescent="0.3">
      <c r="A11263" s="1" t="s">
        <v>10</v>
      </c>
      <c r="B11263" s="2">
        <v>44774</v>
      </c>
      <c r="C11263" s="1" t="s">
        <v>37</v>
      </c>
      <c r="D11263" s="1" t="s">
        <v>22</v>
      </c>
      <c r="E11263" s="1" t="s">
        <v>13</v>
      </c>
      <c r="F11263" s="1" t="s">
        <v>14</v>
      </c>
      <c r="G11263">
        <v>1411.07</v>
      </c>
      <c r="H11263">
        <v>24.38</v>
      </c>
      <c r="I11263">
        <v>24579.41</v>
      </c>
      <c r="J11263">
        <v>82.4</v>
      </c>
    </row>
    <row r="11264" spans="1:10" x14ac:dyDescent="0.3">
      <c r="A11264" s="1" t="s">
        <v>10</v>
      </c>
      <c r="B11264" s="2">
        <v>44774</v>
      </c>
      <c r="C11264" s="1" t="s">
        <v>37</v>
      </c>
      <c r="D11264" s="1" t="s">
        <v>23</v>
      </c>
      <c r="E11264" s="1" t="s">
        <v>13</v>
      </c>
      <c r="F11264" s="1" t="s">
        <v>14</v>
      </c>
      <c r="G11264">
        <v>1775.34</v>
      </c>
      <c r="H11264">
        <v>30.67</v>
      </c>
      <c r="I11264">
        <v>22287.360000000001</v>
      </c>
      <c r="J11264">
        <v>114.42</v>
      </c>
    </row>
    <row r="11265" spans="1:10" x14ac:dyDescent="0.3">
      <c r="A11265" s="1" t="s">
        <v>10</v>
      </c>
      <c r="B11265" s="2">
        <v>44774</v>
      </c>
      <c r="C11265" s="1" t="s">
        <v>37</v>
      </c>
      <c r="D11265" s="1" t="s">
        <v>24</v>
      </c>
      <c r="E11265" s="1" t="s">
        <v>13</v>
      </c>
      <c r="F11265" s="1" t="s">
        <v>14</v>
      </c>
      <c r="G11265">
        <v>2032.77</v>
      </c>
      <c r="H11265">
        <v>35.119999999999997</v>
      </c>
      <c r="I11265">
        <v>30438.33</v>
      </c>
      <c r="J11265">
        <v>96.1</v>
      </c>
    </row>
    <row r="11266" spans="1:10" x14ac:dyDescent="0.3">
      <c r="A11266" s="1" t="s">
        <v>10</v>
      </c>
      <c r="B11266" s="2">
        <v>44774</v>
      </c>
      <c r="C11266" s="1" t="s">
        <v>38</v>
      </c>
      <c r="D11266" s="1" t="s">
        <v>26</v>
      </c>
      <c r="E11266" s="1" t="s">
        <v>13</v>
      </c>
      <c r="F11266" s="1" t="s">
        <v>14</v>
      </c>
      <c r="G11266">
        <v>14565.99</v>
      </c>
      <c r="H11266">
        <v>100</v>
      </c>
      <c r="I11266">
        <v>261745.95</v>
      </c>
      <c r="J11266">
        <v>80.08</v>
      </c>
    </row>
    <row r="11267" spans="1:10" x14ac:dyDescent="0.3">
      <c r="A11267" s="1" t="s">
        <v>10</v>
      </c>
      <c r="B11267" s="2">
        <v>44774</v>
      </c>
      <c r="C11267" s="1" t="s">
        <v>38</v>
      </c>
      <c r="D11267" s="1" t="s">
        <v>27</v>
      </c>
      <c r="E11267" s="1" t="s">
        <v>13</v>
      </c>
      <c r="F11267" s="1" t="s">
        <v>14</v>
      </c>
      <c r="G11267">
        <v>8059.87</v>
      </c>
      <c r="H11267">
        <v>55.33</v>
      </c>
      <c r="I11267">
        <v>129012.85</v>
      </c>
      <c r="J11267">
        <v>89.58</v>
      </c>
    </row>
    <row r="11268" spans="1:10" x14ac:dyDescent="0.3">
      <c r="A11268" s="1" t="s">
        <v>10</v>
      </c>
      <c r="B11268" s="2">
        <v>44774</v>
      </c>
      <c r="C11268" s="1" t="s">
        <v>38</v>
      </c>
      <c r="D11268" s="1" t="s">
        <v>28</v>
      </c>
      <c r="E11268" s="1" t="s">
        <v>13</v>
      </c>
      <c r="F11268" s="1" t="s">
        <v>14</v>
      </c>
      <c r="G11268">
        <v>6506.12</v>
      </c>
      <c r="H11268">
        <v>44.67</v>
      </c>
      <c r="I11268">
        <v>132733.09</v>
      </c>
      <c r="J11268">
        <v>70.349999999999994</v>
      </c>
    </row>
    <row r="11269" spans="1:10" x14ac:dyDescent="0.3">
      <c r="A11269" s="1" t="s">
        <v>10</v>
      </c>
      <c r="B11269" s="2">
        <v>44774</v>
      </c>
      <c r="C11269" s="1" t="s">
        <v>38</v>
      </c>
      <c r="D11269" s="1" t="s">
        <v>29</v>
      </c>
      <c r="E11269" s="1" t="s">
        <v>13</v>
      </c>
      <c r="F11269" s="1" t="s">
        <v>14</v>
      </c>
      <c r="G11269">
        <v>3326</v>
      </c>
      <c r="H11269">
        <v>22.83</v>
      </c>
      <c r="I11269">
        <v>78669.820000000007</v>
      </c>
      <c r="J11269">
        <v>60.53</v>
      </c>
    </row>
    <row r="11270" spans="1:10" x14ac:dyDescent="0.3">
      <c r="A11270" s="1" t="s">
        <v>10</v>
      </c>
      <c r="B11270" s="2">
        <v>44774</v>
      </c>
      <c r="C11270" s="1" t="s">
        <v>38</v>
      </c>
      <c r="D11270" s="1" t="s">
        <v>12</v>
      </c>
      <c r="E11270" s="1" t="s">
        <v>13</v>
      </c>
      <c r="F11270" s="1" t="s">
        <v>14</v>
      </c>
      <c r="G11270">
        <v>6855.18</v>
      </c>
      <c r="H11270">
        <v>47.06</v>
      </c>
      <c r="I11270">
        <v>124140.19</v>
      </c>
      <c r="J11270">
        <v>79.31</v>
      </c>
    </row>
    <row r="11271" spans="1:10" x14ac:dyDescent="0.3">
      <c r="A11271" s="1" t="s">
        <v>10</v>
      </c>
      <c r="B11271" s="2">
        <v>44774</v>
      </c>
      <c r="C11271" s="1" t="s">
        <v>38</v>
      </c>
      <c r="D11271" s="1" t="s">
        <v>15</v>
      </c>
      <c r="E11271" s="1" t="s">
        <v>13</v>
      </c>
      <c r="F11271" s="1" t="s">
        <v>14</v>
      </c>
      <c r="G11271">
        <v>4384.8100000000004</v>
      </c>
      <c r="H11271">
        <v>30.1</v>
      </c>
      <c r="I11271">
        <v>58935.93</v>
      </c>
      <c r="J11271">
        <v>107.08</v>
      </c>
    </row>
    <row r="11272" spans="1:10" x14ac:dyDescent="0.3">
      <c r="A11272" s="1" t="s">
        <v>10</v>
      </c>
      <c r="B11272" s="2">
        <v>44774</v>
      </c>
      <c r="C11272" s="1" t="s">
        <v>38</v>
      </c>
      <c r="D11272" s="1" t="s">
        <v>30</v>
      </c>
      <c r="E11272" s="1" t="s">
        <v>13</v>
      </c>
      <c r="F11272" s="1" t="s">
        <v>14</v>
      </c>
      <c r="G11272">
        <v>1786.91</v>
      </c>
      <c r="H11272">
        <v>12.27</v>
      </c>
      <c r="I11272">
        <v>44919.8</v>
      </c>
      <c r="J11272">
        <v>57.17</v>
      </c>
    </row>
    <row r="11273" spans="1:10" x14ac:dyDescent="0.3">
      <c r="A11273" s="1" t="s">
        <v>10</v>
      </c>
      <c r="B11273" s="2">
        <v>44774</v>
      </c>
      <c r="C11273" s="1" t="s">
        <v>38</v>
      </c>
      <c r="D11273" s="1" t="s">
        <v>16</v>
      </c>
      <c r="E11273" s="1" t="s">
        <v>13</v>
      </c>
      <c r="F11273" s="1" t="s">
        <v>14</v>
      </c>
      <c r="G11273">
        <v>4715.1000000000004</v>
      </c>
      <c r="H11273">
        <v>32.369999999999997</v>
      </c>
      <c r="I11273">
        <v>85618.67</v>
      </c>
      <c r="J11273">
        <v>79.180000000000007</v>
      </c>
    </row>
    <row r="11274" spans="1:10" x14ac:dyDescent="0.3">
      <c r="A11274" s="1" t="s">
        <v>10</v>
      </c>
      <c r="B11274" s="2">
        <v>44774</v>
      </c>
      <c r="C11274" s="1" t="s">
        <v>38</v>
      </c>
      <c r="D11274" s="1" t="s">
        <v>17</v>
      </c>
      <c r="E11274" s="1" t="s">
        <v>13</v>
      </c>
      <c r="F11274" s="1" t="s">
        <v>14</v>
      </c>
      <c r="G11274">
        <v>3699.05</v>
      </c>
      <c r="H11274">
        <v>25.4</v>
      </c>
      <c r="I11274">
        <v>68263.570000000007</v>
      </c>
      <c r="J11274">
        <v>78.02</v>
      </c>
    </row>
    <row r="11275" spans="1:10" x14ac:dyDescent="0.3">
      <c r="A11275" s="1" t="s">
        <v>10</v>
      </c>
      <c r="B11275" s="2">
        <v>44774</v>
      </c>
      <c r="C11275" s="1" t="s">
        <v>38</v>
      </c>
      <c r="D11275" s="1" t="s">
        <v>18</v>
      </c>
      <c r="E11275" s="1" t="s">
        <v>13</v>
      </c>
      <c r="F11275" s="1" t="s">
        <v>14</v>
      </c>
      <c r="G11275">
        <v>1855.31</v>
      </c>
      <c r="H11275">
        <v>12.74</v>
      </c>
      <c r="I11275">
        <v>30740.21</v>
      </c>
      <c r="J11275">
        <v>86.55</v>
      </c>
    </row>
    <row r="11276" spans="1:10" x14ac:dyDescent="0.3">
      <c r="A11276" s="1" t="s">
        <v>10</v>
      </c>
      <c r="B11276" s="2">
        <v>44774</v>
      </c>
      <c r="C11276" s="1" t="s">
        <v>38</v>
      </c>
      <c r="D11276" s="1" t="s">
        <v>19</v>
      </c>
      <c r="E11276" s="1" t="s">
        <v>13</v>
      </c>
      <c r="F11276" s="1" t="s">
        <v>14</v>
      </c>
      <c r="G11276">
        <v>2509.63</v>
      </c>
      <c r="H11276">
        <v>17.23</v>
      </c>
      <c r="I11276">
        <v>32203.7</v>
      </c>
      <c r="J11276">
        <v>112.13</v>
      </c>
    </row>
    <row r="11277" spans="1:10" x14ac:dyDescent="0.3">
      <c r="A11277" s="1" t="s">
        <v>10</v>
      </c>
      <c r="B11277" s="2">
        <v>44774</v>
      </c>
      <c r="C11277" s="1" t="s">
        <v>38</v>
      </c>
      <c r="D11277" s="1" t="s">
        <v>20</v>
      </c>
      <c r="E11277" s="1" t="s">
        <v>13</v>
      </c>
      <c r="F11277" s="1" t="s">
        <v>14</v>
      </c>
      <c r="G11277">
        <v>3523.2</v>
      </c>
      <c r="H11277">
        <v>24.19</v>
      </c>
      <c r="I11277">
        <v>62124.55</v>
      </c>
      <c r="J11277">
        <v>81.400000000000006</v>
      </c>
    </row>
    <row r="11278" spans="1:10" x14ac:dyDescent="0.3">
      <c r="A11278" s="1" t="s">
        <v>10</v>
      </c>
      <c r="B11278" s="2">
        <v>44774</v>
      </c>
      <c r="C11278" s="1" t="s">
        <v>38</v>
      </c>
      <c r="D11278" s="1" t="s">
        <v>21</v>
      </c>
      <c r="E11278" s="1" t="s">
        <v>13</v>
      </c>
      <c r="F11278" s="1" t="s">
        <v>14</v>
      </c>
      <c r="G11278">
        <v>174.71</v>
      </c>
      <c r="H11278">
        <v>1.2</v>
      </c>
      <c r="I11278">
        <v>3793.7</v>
      </c>
      <c r="J11278">
        <v>66.19</v>
      </c>
    </row>
    <row r="11279" spans="1:10" x14ac:dyDescent="0.3">
      <c r="A11279" s="1" t="s">
        <v>10</v>
      </c>
      <c r="B11279" s="2">
        <v>44774</v>
      </c>
      <c r="C11279" s="1" t="s">
        <v>38</v>
      </c>
      <c r="D11279" s="1" t="s">
        <v>22</v>
      </c>
      <c r="E11279" s="1" t="s">
        <v>13</v>
      </c>
      <c r="F11279" s="1" t="s">
        <v>14</v>
      </c>
      <c r="G11279">
        <v>4259.95</v>
      </c>
      <c r="H11279">
        <v>29.25</v>
      </c>
      <c r="I11279">
        <v>83776.14</v>
      </c>
      <c r="J11279">
        <v>73.13</v>
      </c>
    </row>
    <row r="11280" spans="1:10" x14ac:dyDescent="0.3">
      <c r="A11280" s="1" t="s">
        <v>10</v>
      </c>
      <c r="B11280" s="2">
        <v>44774</v>
      </c>
      <c r="C11280" s="1" t="s">
        <v>38</v>
      </c>
      <c r="D11280" s="1" t="s">
        <v>23</v>
      </c>
      <c r="E11280" s="1" t="s">
        <v>13</v>
      </c>
      <c r="F11280" s="1" t="s">
        <v>14</v>
      </c>
      <c r="G11280">
        <v>2856.28</v>
      </c>
      <c r="H11280">
        <v>19.61</v>
      </c>
      <c r="I11280">
        <v>48462.55</v>
      </c>
      <c r="J11280">
        <v>84.52</v>
      </c>
    </row>
    <row r="11281" spans="1:10" x14ac:dyDescent="0.3">
      <c r="A11281" s="1" t="s">
        <v>10</v>
      </c>
      <c r="B11281" s="2">
        <v>44774</v>
      </c>
      <c r="C11281" s="1" t="s">
        <v>38</v>
      </c>
      <c r="D11281" s="1" t="s">
        <v>24</v>
      </c>
      <c r="E11281" s="1" t="s">
        <v>13</v>
      </c>
      <c r="F11281" s="1" t="s">
        <v>14</v>
      </c>
      <c r="G11281">
        <v>3751.86</v>
      </c>
      <c r="H11281">
        <v>25.76</v>
      </c>
      <c r="I11281">
        <v>63589.01</v>
      </c>
      <c r="J11281">
        <v>84.58</v>
      </c>
    </row>
    <row r="11282" spans="1:10" x14ac:dyDescent="0.3">
      <c r="A11282" s="1" t="s">
        <v>10</v>
      </c>
      <c r="B11282" s="2">
        <v>44774</v>
      </c>
      <c r="C11282" s="1" t="s">
        <v>39</v>
      </c>
      <c r="D11282" s="1" t="s">
        <v>26</v>
      </c>
      <c r="E11282" s="1" t="s">
        <v>13</v>
      </c>
      <c r="F11282" s="1" t="s">
        <v>14</v>
      </c>
      <c r="G11282">
        <v>3572.28</v>
      </c>
      <c r="H11282">
        <v>100</v>
      </c>
      <c r="I11282">
        <v>39783.949999999997</v>
      </c>
      <c r="J11282">
        <v>129.18</v>
      </c>
    </row>
    <row r="11283" spans="1:10" x14ac:dyDescent="0.3">
      <c r="A11283" s="1" t="s">
        <v>10</v>
      </c>
      <c r="B11283" s="2">
        <v>44774</v>
      </c>
      <c r="C11283" s="1" t="s">
        <v>39</v>
      </c>
      <c r="D11283" s="1" t="s">
        <v>27</v>
      </c>
      <c r="E11283" s="1" t="s">
        <v>13</v>
      </c>
      <c r="F11283" s="1" t="s">
        <v>14</v>
      </c>
      <c r="G11283">
        <v>2658.11</v>
      </c>
      <c r="H11283">
        <v>74.41</v>
      </c>
      <c r="I11283">
        <v>22160.55</v>
      </c>
      <c r="J11283">
        <v>172.43</v>
      </c>
    </row>
    <row r="11284" spans="1:10" x14ac:dyDescent="0.3">
      <c r="A11284" s="1" t="s">
        <v>10</v>
      </c>
      <c r="B11284" s="2">
        <v>44774</v>
      </c>
      <c r="C11284" s="1" t="s">
        <v>39</v>
      </c>
      <c r="D11284" s="1" t="s">
        <v>28</v>
      </c>
      <c r="E11284" s="1" t="s">
        <v>13</v>
      </c>
      <c r="F11284" s="1" t="s">
        <v>14</v>
      </c>
      <c r="G11284">
        <v>914.17</v>
      </c>
      <c r="H11284">
        <v>25.59</v>
      </c>
      <c r="I11284">
        <v>17623.39</v>
      </c>
      <c r="J11284">
        <v>74.42</v>
      </c>
    </row>
    <row r="11285" spans="1:10" x14ac:dyDescent="0.3">
      <c r="A11285" s="1" t="s">
        <v>10</v>
      </c>
      <c r="B11285" s="2">
        <v>44774</v>
      </c>
      <c r="C11285" s="1" t="s">
        <v>39</v>
      </c>
      <c r="D11285" s="1" t="s">
        <v>29</v>
      </c>
      <c r="E11285" s="1" t="s">
        <v>13</v>
      </c>
      <c r="F11285" s="1" t="s">
        <v>14</v>
      </c>
      <c r="G11285">
        <v>928.16</v>
      </c>
      <c r="H11285">
        <v>25.98</v>
      </c>
      <c r="I11285">
        <v>16187.77</v>
      </c>
      <c r="J11285">
        <v>82.34</v>
      </c>
    </row>
    <row r="11286" spans="1:10" x14ac:dyDescent="0.3">
      <c r="A11286" s="1" t="s">
        <v>10</v>
      </c>
      <c r="B11286" s="2">
        <v>44774</v>
      </c>
      <c r="C11286" s="1" t="s">
        <v>39</v>
      </c>
      <c r="D11286" s="1" t="s">
        <v>12</v>
      </c>
      <c r="E11286" s="1" t="s">
        <v>13</v>
      </c>
      <c r="F11286" s="1" t="s">
        <v>14</v>
      </c>
      <c r="G11286">
        <v>1362.9</v>
      </c>
      <c r="H11286">
        <v>38.15</v>
      </c>
      <c r="I11286">
        <v>18553.28</v>
      </c>
      <c r="J11286">
        <v>105.47</v>
      </c>
    </row>
    <row r="11287" spans="1:10" x14ac:dyDescent="0.3">
      <c r="A11287" s="1" t="s">
        <v>10</v>
      </c>
      <c r="B11287" s="2">
        <v>44774</v>
      </c>
      <c r="C11287" s="1" t="s">
        <v>39</v>
      </c>
      <c r="D11287" s="1" t="s">
        <v>15</v>
      </c>
      <c r="E11287" s="1" t="s">
        <v>13</v>
      </c>
      <c r="F11287" s="1" t="s">
        <v>14</v>
      </c>
      <c r="G11287">
        <v>1281.22</v>
      </c>
      <c r="H11287">
        <v>35.869999999999997</v>
      </c>
      <c r="I11287">
        <v>5042.8999999999996</v>
      </c>
      <c r="J11287">
        <v>365.51</v>
      </c>
    </row>
    <row r="11288" spans="1:10" x14ac:dyDescent="0.3">
      <c r="A11288" s="1" t="s">
        <v>10</v>
      </c>
      <c r="B11288" s="2">
        <v>44774</v>
      </c>
      <c r="C11288" s="1" t="s">
        <v>39</v>
      </c>
      <c r="D11288" s="1" t="s">
        <v>30</v>
      </c>
      <c r="E11288" s="1" t="s">
        <v>13</v>
      </c>
      <c r="F11288" s="1" t="s">
        <v>14</v>
      </c>
      <c r="G11288">
        <v>248.46</v>
      </c>
      <c r="H11288">
        <v>6.96</v>
      </c>
      <c r="I11288">
        <v>3922.25</v>
      </c>
      <c r="J11288">
        <v>91.13</v>
      </c>
    </row>
    <row r="11289" spans="1:10" x14ac:dyDescent="0.3">
      <c r="A11289" s="1" t="s">
        <v>10</v>
      </c>
      <c r="B11289" s="2">
        <v>44774</v>
      </c>
      <c r="C11289" s="1" t="s">
        <v>39</v>
      </c>
      <c r="D11289" s="1" t="s">
        <v>16</v>
      </c>
      <c r="E11289" s="1" t="s">
        <v>13</v>
      </c>
      <c r="F11289" s="1" t="s">
        <v>14</v>
      </c>
      <c r="G11289">
        <v>478.58</v>
      </c>
      <c r="H11289">
        <v>13.4</v>
      </c>
      <c r="I11289">
        <v>7634.9</v>
      </c>
      <c r="J11289">
        <v>90.16</v>
      </c>
    </row>
    <row r="11290" spans="1:10" x14ac:dyDescent="0.3">
      <c r="A11290" s="1" t="s">
        <v>10</v>
      </c>
      <c r="B11290" s="2">
        <v>44774</v>
      </c>
      <c r="C11290" s="1" t="s">
        <v>39</v>
      </c>
      <c r="D11290" s="1" t="s">
        <v>17</v>
      </c>
      <c r="E11290" s="1" t="s">
        <v>13</v>
      </c>
      <c r="F11290" s="1" t="s">
        <v>14</v>
      </c>
      <c r="G11290">
        <v>528.04999999999995</v>
      </c>
      <c r="H11290">
        <v>14.78</v>
      </c>
      <c r="I11290">
        <v>10420.11</v>
      </c>
      <c r="J11290">
        <v>72.58</v>
      </c>
    </row>
    <row r="11291" spans="1:10" x14ac:dyDescent="0.3">
      <c r="A11291" s="1" t="s">
        <v>10</v>
      </c>
      <c r="B11291" s="2">
        <v>44774</v>
      </c>
      <c r="C11291" s="1" t="s">
        <v>39</v>
      </c>
      <c r="D11291" s="1" t="s">
        <v>18</v>
      </c>
      <c r="E11291" s="1" t="s">
        <v>13</v>
      </c>
      <c r="F11291" s="1" t="s">
        <v>14</v>
      </c>
      <c r="G11291">
        <v>948.33</v>
      </c>
      <c r="H11291">
        <v>26.55</v>
      </c>
      <c r="I11291">
        <v>9852.86</v>
      </c>
      <c r="J11291">
        <v>138.36000000000001</v>
      </c>
    </row>
    <row r="11292" spans="1:10" x14ac:dyDescent="0.3">
      <c r="A11292" s="1" t="s">
        <v>10</v>
      </c>
      <c r="B11292" s="2">
        <v>44774</v>
      </c>
      <c r="C11292" s="1" t="s">
        <v>39</v>
      </c>
      <c r="D11292" s="1" t="s">
        <v>19</v>
      </c>
      <c r="E11292" s="1" t="s">
        <v>13</v>
      </c>
      <c r="F11292" s="1" t="s">
        <v>14</v>
      </c>
      <c r="G11292">
        <v>1368.86</v>
      </c>
      <c r="H11292">
        <v>38.32</v>
      </c>
      <c r="I11292">
        <v>7953.83</v>
      </c>
      <c r="J11292">
        <v>247.49</v>
      </c>
    </row>
    <row r="11293" spans="1:10" x14ac:dyDescent="0.3">
      <c r="A11293" s="1" t="s">
        <v>10</v>
      </c>
      <c r="B11293" s="2">
        <v>44774</v>
      </c>
      <c r="C11293" s="1" t="s">
        <v>39</v>
      </c>
      <c r="D11293" s="1" t="s">
        <v>20</v>
      </c>
      <c r="E11293" s="1" t="s">
        <v>13</v>
      </c>
      <c r="F11293" s="1" t="s">
        <v>14</v>
      </c>
      <c r="G11293">
        <v>1336.27</v>
      </c>
      <c r="H11293">
        <v>37.409999999999997</v>
      </c>
      <c r="I11293">
        <v>9081.2099999999991</v>
      </c>
      <c r="J11293">
        <v>211.53</v>
      </c>
    </row>
    <row r="11294" spans="1:10" x14ac:dyDescent="0.3">
      <c r="A11294" s="1" t="s">
        <v>10</v>
      </c>
      <c r="B11294" s="2">
        <v>44774</v>
      </c>
      <c r="C11294" s="1" t="s">
        <v>39</v>
      </c>
      <c r="D11294" s="1" t="s">
        <v>21</v>
      </c>
      <c r="E11294" s="1" t="s">
        <v>13</v>
      </c>
      <c r="F11294" s="1" t="s">
        <v>14</v>
      </c>
      <c r="G11294">
        <v>1196.4000000000001</v>
      </c>
      <c r="H11294">
        <v>33.49</v>
      </c>
      <c r="I11294">
        <v>11460.82</v>
      </c>
      <c r="J11294">
        <v>150.19</v>
      </c>
    </row>
    <row r="11295" spans="1:10" x14ac:dyDescent="0.3">
      <c r="A11295" s="1" t="s">
        <v>10</v>
      </c>
      <c r="B11295" s="2">
        <v>44774</v>
      </c>
      <c r="C11295" s="1" t="s">
        <v>39</v>
      </c>
      <c r="D11295" s="1" t="s">
        <v>22</v>
      </c>
      <c r="E11295" s="1" t="s">
        <v>13</v>
      </c>
      <c r="F11295" s="1" t="s">
        <v>14</v>
      </c>
      <c r="G11295">
        <v>336.12</v>
      </c>
      <c r="H11295">
        <v>9.41</v>
      </c>
      <c r="I11295">
        <v>4488.7700000000004</v>
      </c>
      <c r="J11295">
        <v>107.5</v>
      </c>
    </row>
    <row r="11296" spans="1:10" x14ac:dyDescent="0.3">
      <c r="A11296" s="1" t="s">
        <v>10</v>
      </c>
      <c r="B11296" s="2">
        <v>44774</v>
      </c>
      <c r="C11296" s="1" t="s">
        <v>39</v>
      </c>
      <c r="D11296" s="1" t="s">
        <v>23</v>
      </c>
      <c r="E11296" s="1" t="s">
        <v>13</v>
      </c>
      <c r="F11296" s="1" t="s">
        <v>14</v>
      </c>
      <c r="G11296">
        <v>546.51</v>
      </c>
      <c r="H11296">
        <v>15.3</v>
      </c>
      <c r="I11296">
        <v>8442.81</v>
      </c>
      <c r="J11296">
        <v>93.13</v>
      </c>
    </row>
    <row r="11297" spans="1:10" x14ac:dyDescent="0.3">
      <c r="A11297" s="1" t="s">
        <v>10</v>
      </c>
      <c r="B11297" s="2">
        <v>44774</v>
      </c>
      <c r="C11297" s="1" t="s">
        <v>39</v>
      </c>
      <c r="D11297" s="1" t="s">
        <v>24</v>
      </c>
      <c r="E11297" s="1" t="s">
        <v>13</v>
      </c>
      <c r="F11297" s="1" t="s">
        <v>14</v>
      </c>
      <c r="G11297">
        <v>156.97</v>
      </c>
      <c r="H11297">
        <v>4.3899999999999997</v>
      </c>
      <c r="I11297">
        <v>6310.34</v>
      </c>
      <c r="J11297">
        <v>35.49</v>
      </c>
    </row>
    <row r="11298" spans="1:10" x14ac:dyDescent="0.3">
      <c r="A11298" s="1" t="s">
        <v>10</v>
      </c>
      <c r="B11298" s="2">
        <v>44774</v>
      </c>
      <c r="C11298" s="1" t="s">
        <v>54</v>
      </c>
      <c r="D11298" s="1" t="s">
        <v>26</v>
      </c>
      <c r="E11298" s="1" t="s">
        <v>13</v>
      </c>
      <c r="F11298" s="1" t="s">
        <v>14</v>
      </c>
      <c r="G11298">
        <v>9026</v>
      </c>
      <c r="H11298">
        <v>100</v>
      </c>
      <c r="I11298">
        <v>104665.60000000001</v>
      </c>
      <c r="J11298">
        <v>124.11</v>
      </c>
    </row>
    <row r="11299" spans="1:10" x14ac:dyDescent="0.3">
      <c r="A11299" s="1" t="s">
        <v>10</v>
      </c>
      <c r="B11299" s="2">
        <v>44774</v>
      </c>
      <c r="C11299" s="1" t="s">
        <v>54</v>
      </c>
      <c r="D11299" s="1" t="s">
        <v>27</v>
      </c>
      <c r="E11299" s="1" t="s">
        <v>13</v>
      </c>
      <c r="F11299" s="1" t="s">
        <v>14</v>
      </c>
      <c r="G11299">
        <v>5128.76</v>
      </c>
      <c r="H11299">
        <v>56.82</v>
      </c>
      <c r="I11299">
        <v>59859.44</v>
      </c>
      <c r="J11299">
        <v>123.23</v>
      </c>
    </row>
    <row r="11300" spans="1:10" x14ac:dyDescent="0.3">
      <c r="A11300" s="1" t="s">
        <v>10</v>
      </c>
      <c r="B11300" s="2">
        <v>44774</v>
      </c>
      <c r="C11300" s="1" t="s">
        <v>54</v>
      </c>
      <c r="D11300" s="1" t="s">
        <v>28</v>
      </c>
      <c r="E11300" s="1" t="s">
        <v>13</v>
      </c>
      <c r="F11300" s="1" t="s">
        <v>14</v>
      </c>
      <c r="G11300">
        <v>3897.24</v>
      </c>
      <c r="H11300">
        <v>43.18</v>
      </c>
      <c r="I11300">
        <v>44806.16</v>
      </c>
      <c r="J11300">
        <v>125.15</v>
      </c>
    </row>
    <row r="11301" spans="1:10" x14ac:dyDescent="0.3">
      <c r="A11301" s="1" t="s">
        <v>10</v>
      </c>
      <c r="B11301" s="2">
        <v>44774</v>
      </c>
      <c r="C11301" s="1" t="s">
        <v>54</v>
      </c>
      <c r="D11301" s="1" t="s">
        <v>29</v>
      </c>
      <c r="E11301" s="1" t="s">
        <v>13</v>
      </c>
      <c r="F11301" s="1" t="s">
        <v>14</v>
      </c>
      <c r="G11301">
        <v>2289.59</v>
      </c>
      <c r="H11301">
        <v>25.37</v>
      </c>
      <c r="I11301">
        <v>41865.33</v>
      </c>
      <c r="J11301">
        <v>78.45</v>
      </c>
    </row>
    <row r="11302" spans="1:10" x14ac:dyDescent="0.3">
      <c r="A11302" s="1" t="s">
        <v>10</v>
      </c>
      <c r="B11302" s="2">
        <v>44774</v>
      </c>
      <c r="C11302" s="1" t="s">
        <v>54</v>
      </c>
      <c r="D11302" s="1" t="s">
        <v>12</v>
      </c>
      <c r="E11302" s="1" t="s">
        <v>13</v>
      </c>
      <c r="F11302" s="1" t="s">
        <v>14</v>
      </c>
      <c r="G11302">
        <v>3767.68</v>
      </c>
      <c r="H11302">
        <v>41.74</v>
      </c>
      <c r="I11302">
        <v>39322.18</v>
      </c>
      <c r="J11302">
        <v>137.58000000000001</v>
      </c>
    </row>
    <row r="11303" spans="1:10" x14ac:dyDescent="0.3">
      <c r="A11303" s="1" t="s">
        <v>10</v>
      </c>
      <c r="B11303" s="2">
        <v>44774</v>
      </c>
      <c r="C11303" s="1" t="s">
        <v>54</v>
      </c>
      <c r="D11303" s="1" t="s">
        <v>15</v>
      </c>
      <c r="E11303" s="1" t="s">
        <v>13</v>
      </c>
      <c r="F11303" s="1" t="s">
        <v>14</v>
      </c>
      <c r="G11303">
        <v>2968.73</v>
      </c>
      <c r="H11303">
        <v>32.89</v>
      </c>
      <c r="I11303">
        <v>23478.1</v>
      </c>
      <c r="J11303">
        <v>182.05</v>
      </c>
    </row>
    <row r="11304" spans="1:10" x14ac:dyDescent="0.3">
      <c r="A11304" s="1" t="s">
        <v>10</v>
      </c>
      <c r="B11304" s="2">
        <v>44774</v>
      </c>
      <c r="C11304" s="1" t="s">
        <v>54</v>
      </c>
      <c r="D11304" s="1" t="s">
        <v>30</v>
      </c>
      <c r="E11304" s="1" t="s">
        <v>13</v>
      </c>
      <c r="F11304" s="1" t="s">
        <v>14</v>
      </c>
      <c r="G11304">
        <v>619.75</v>
      </c>
      <c r="H11304">
        <v>6.87</v>
      </c>
      <c r="I11304">
        <v>11231.45</v>
      </c>
      <c r="J11304">
        <v>79.28</v>
      </c>
    </row>
    <row r="11305" spans="1:10" x14ac:dyDescent="0.3">
      <c r="A11305" s="1" t="s">
        <v>10</v>
      </c>
      <c r="B11305" s="2">
        <v>44774</v>
      </c>
      <c r="C11305" s="1" t="s">
        <v>54</v>
      </c>
      <c r="D11305" s="1" t="s">
        <v>16</v>
      </c>
      <c r="E11305" s="1" t="s">
        <v>13</v>
      </c>
      <c r="F11305" s="1" t="s">
        <v>14</v>
      </c>
      <c r="G11305">
        <v>1713.12</v>
      </c>
      <c r="H11305">
        <v>18.98</v>
      </c>
      <c r="I11305">
        <v>24099.18</v>
      </c>
      <c r="J11305">
        <v>102.22</v>
      </c>
    </row>
    <row r="11306" spans="1:10" x14ac:dyDescent="0.3">
      <c r="A11306" s="1" t="s">
        <v>10</v>
      </c>
      <c r="B11306" s="2">
        <v>44774</v>
      </c>
      <c r="C11306" s="1" t="s">
        <v>54</v>
      </c>
      <c r="D11306" s="1" t="s">
        <v>17</v>
      </c>
      <c r="E11306" s="1" t="s">
        <v>13</v>
      </c>
      <c r="F11306" s="1" t="s">
        <v>14</v>
      </c>
      <c r="G11306">
        <v>1876.13</v>
      </c>
      <c r="H11306">
        <v>20.79</v>
      </c>
      <c r="I11306">
        <v>26142.33</v>
      </c>
      <c r="J11306">
        <v>103.21</v>
      </c>
    </row>
    <row r="11307" spans="1:10" x14ac:dyDescent="0.3">
      <c r="A11307" s="1" t="s">
        <v>10</v>
      </c>
      <c r="B11307" s="2">
        <v>44774</v>
      </c>
      <c r="C11307" s="1" t="s">
        <v>54</v>
      </c>
      <c r="D11307" s="1" t="s">
        <v>18</v>
      </c>
      <c r="E11307" s="1" t="s">
        <v>13</v>
      </c>
      <c r="F11307" s="1" t="s">
        <v>14</v>
      </c>
      <c r="G11307">
        <v>3449.27</v>
      </c>
      <c r="H11307">
        <v>38.21</v>
      </c>
      <c r="I11307">
        <v>29420.98</v>
      </c>
      <c r="J11307">
        <v>168.49</v>
      </c>
    </row>
    <row r="11308" spans="1:10" x14ac:dyDescent="0.3">
      <c r="A11308" s="1" t="s">
        <v>10</v>
      </c>
      <c r="B11308" s="2">
        <v>44774</v>
      </c>
      <c r="C11308" s="1" t="s">
        <v>54</v>
      </c>
      <c r="D11308" s="1" t="s">
        <v>19</v>
      </c>
      <c r="E11308" s="1" t="s">
        <v>13</v>
      </c>
      <c r="F11308" s="1" t="s">
        <v>14</v>
      </c>
      <c r="G11308">
        <v>1367.74</v>
      </c>
      <c r="H11308">
        <v>15.15</v>
      </c>
      <c r="I11308">
        <v>13771.66</v>
      </c>
      <c r="J11308">
        <v>143.01</v>
      </c>
    </row>
    <row r="11309" spans="1:10" x14ac:dyDescent="0.3">
      <c r="A11309" s="1" t="s">
        <v>10</v>
      </c>
      <c r="B11309" s="2">
        <v>44774</v>
      </c>
      <c r="C11309" s="1" t="s">
        <v>54</v>
      </c>
      <c r="D11309" s="1" t="s">
        <v>20</v>
      </c>
      <c r="E11309" s="1" t="s">
        <v>13</v>
      </c>
      <c r="F11309" s="1" t="s">
        <v>14</v>
      </c>
      <c r="G11309">
        <v>2532.15</v>
      </c>
      <c r="H11309">
        <v>28.05</v>
      </c>
      <c r="I11309">
        <v>24300.240000000002</v>
      </c>
      <c r="J11309">
        <v>150.03</v>
      </c>
    </row>
    <row r="11310" spans="1:10" x14ac:dyDescent="0.3">
      <c r="A11310" s="1" t="s">
        <v>10</v>
      </c>
      <c r="B11310" s="2">
        <v>44774</v>
      </c>
      <c r="C11310" s="1" t="s">
        <v>54</v>
      </c>
      <c r="D11310" s="1" t="s">
        <v>21</v>
      </c>
      <c r="E11310" s="1" t="s">
        <v>13</v>
      </c>
      <c r="F11310" s="1" t="s">
        <v>14</v>
      </c>
      <c r="G11310">
        <v>179</v>
      </c>
      <c r="H11310">
        <v>1.98</v>
      </c>
      <c r="I11310">
        <v>1073.99</v>
      </c>
      <c r="J11310">
        <v>240</v>
      </c>
    </row>
    <row r="11311" spans="1:10" x14ac:dyDescent="0.3">
      <c r="A11311" s="1" t="s">
        <v>10</v>
      </c>
      <c r="B11311" s="2">
        <v>44774</v>
      </c>
      <c r="C11311" s="1" t="s">
        <v>54</v>
      </c>
      <c r="D11311" s="1" t="s">
        <v>22</v>
      </c>
      <c r="E11311" s="1" t="s">
        <v>13</v>
      </c>
      <c r="F11311" s="1" t="s">
        <v>14</v>
      </c>
      <c r="G11311">
        <v>2016.16</v>
      </c>
      <c r="H11311">
        <v>22.34</v>
      </c>
      <c r="I11311">
        <v>31972.5</v>
      </c>
      <c r="J11311">
        <v>90.48</v>
      </c>
    </row>
    <row r="11312" spans="1:10" x14ac:dyDescent="0.3">
      <c r="A11312" s="1" t="s">
        <v>10</v>
      </c>
      <c r="B11312" s="2">
        <v>44774</v>
      </c>
      <c r="C11312" s="1" t="s">
        <v>54</v>
      </c>
      <c r="D11312" s="1" t="s">
        <v>23</v>
      </c>
      <c r="E11312" s="1" t="s">
        <v>13</v>
      </c>
      <c r="F11312" s="1" t="s">
        <v>14</v>
      </c>
      <c r="G11312">
        <v>2622.62</v>
      </c>
      <c r="H11312">
        <v>29.06</v>
      </c>
      <c r="I11312">
        <v>26963.279999999999</v>
      </c>
      <c r="J11312">
        <v>140.04</v>
      </c>
    </row>
    <row r="11313" spans="1:10" x14ac:dyDescent="0.3">
      <c r="A11313" s="1" t="s">
        <v>10</v>
      </c>
      <c r="B11313" s="2">
        <v>44774</v>
      </c>
      <c r="C11313" s="1" t="s">
        <v>54</v>
      </c>
      <c r="D11313" s="1" t="s">
        <v>24</v>
      </c>
      <c r="E11313" s="1" t="s">
        <v>13</v>
      </c>
      <c r="F11313" s="1" t="s">
        <v>14</v>
      </c>
      <c r="G11313">
        <v>1676.08</v>
      </c>
      <c r="H11313">
        <v>18.57</v>
      </c>
      <c r="I11313">
        <v>20355.59</v>
      </c>
      <c r="J11313">
        <v>118.34</v>
      </c>
    </row>
    <row r="11314" spans="1:10" x14ac:dyDescent="0.3">
      <c r="A11314" s="1" t="s">
        <v>10</v>
      </c>
      <c r="B11314" s="2">
        <v>44774</v>
      </c>
      <c r="C11314" s="1" t="s">
        <v>52</v>
      </c>
      <c r="D11314" s="1" t="s">
        <v>26</v>
      </c>
      <c r="E11314" s="1" t="s">
        <v>13</v>
      </c>
      <c r="F11314" s="1" t="s">
        <v>14</v>
      </c>
      <c r="G11314">
        <v>2300.21</v>
      </c>
      <c r="H11314">
        <v>100</v>
      </c>
      <c r="I11314">
        <v>38818.29</v>
      </c>
      <c r="J11314">
        <v>85.2</v>
      </c>
    </row>
    <row r="11315" spans="1:10" x14ac:dyDescent="0.3">
      <c r="A11315" s="1" t="s">
        <v>10</v>
      </c>
      <c r="B11315" s="2">
        <v>44774</v>
      </c>
      <c r="C11315" s="1" t="s">
        <v>52</v>
      </c>
      <c r="D11315" s="1" t="s">
        <v>27</v>
      </c>
      <c r="E11315" s="1" t="s">
        <v>13</v>
      </c>
      <c r="F11315" s="1" t="s">
        <v>14</v>
      </c>
      <c r="G11315">
        <v>1049.4100000000001</v>
      </c>
      <c r="H11315">
        <v>45.62</v>
      </c>
      <c r="I11315">
        <v>19202.71</v>
      </c>
      <c r="J11315">
        <v>78.42</v>
      </c>
    </row>
    <row r="11316" spans="1:10" x14ac:dyDescent="0.3">
      <c r="A11316" s="1" t="s">
        <v>10</v>
      </c>
      <c r="B11316" s="2">
        <v>44774</v>
      </c>
      <c r="C11316" s="1" t="s">
        <v>52</v>
      </c>
      <c r="D11316" s="1" t="s">
        <v>28</v>
      </c>
      <c r="E11316" s="1" t="s">
        <v>13</v>
      </c>
      <c r="F11316" s="1" t="s">
        <v>14</v>
      </c>
      <c r="G11316">
        <v>1250.81</v>
      </c>
      <c r="H11316">
        <v>54.38</v>
      </c>
      <c r="I11316">
        <v>19615.580000000002</v>
      </c>
      <c r="J11316">
        <v>91.49</v>
      </c>
    </row>
    <row r="11317" spans="1:10" x14ac:dyDescent="0.3">
      <c r="A11317" s="1" t="s">
        <v>10</v>
      </c>
      <c r="B11317" s="2">
        <v>44774</v>
      </c>
      <c r="C11317" s="1" t="s">
        <v>52</v>
      </c>
      <c r="D11317" s="1" t="s">
        <v>29</v>
      </c>
      <c r="E11317" s="1" t="s">
        <v>13</v>
      </c>
      <c r="F11317" s="1" t="s">
        <v>14</v>
      </c>
      <c r="G11317">
        <v>1483.24</v>
      </c>
      <c r="H11317">
        <v>64.48</v>
      </c>
      <c r="I11317">
        <v>20974.33</v>
      </c>
      <c r="J11317">
        <v>101.5</v>
      </c>
    </row>
    <row r="11318" spans="1:10" x14ac:dyDescent="0.3">
      <c r="A11318" s="1" t="s">
        <v>10</v>
      </c>
      <c r="B11318" s="2">
        <v>44774</v>
      </c>
      <c r="C11318" s="1" t="s">
        <v>52</v>
      </c>
      <c r="D11318" s="1" t="s">
        <v>12</v>
      </c>
      <c r="E11318" s="1" t="s">
        <v>13</v>
      </c>
      <c r="F11318" s="1" t="s">
        <v>14</v>
      </c>
      <c r="G11318">
        <v>434.42</v>
      </c>
      <c r="H11318">
        <v>18.89</v>
      </c>
      <c r="I11318">
        <v>14483.74</v>
      </c>
      <c r="J11318">
        <v>43.11</v>
      </c>
    </row>
    <row r="11319" spans="1:10" x14ac:dyDescent="0.3">
      <c r="A11319" s="1" t="s">
        <v>10</v>
      </c>
      <c r="B11319" s="2">
        <v>44774</v>
      </c>
      <c r="C11319" s="1" t="s">
        <v>52</v>
      </c>
      <c r="D11319" s="1" t="s">
        <v>15</v>
      </c>
      <c r="E11319" s="1" t="s">
        <v>13</v>
      </c>
      <c r="F11319" s="1" t="s">
        <v>14</v>
      </c>
      <c r="G11319">
        <v>382.56</v>
      </c>
      <c r="H11319">
        <v>16.63</v>
      </c>
      <c r="I11319">
        <v>3360.22</v>
      </c>
      <c r="J11319">
        <v>163.57</v>
      </c>
    </row>
    <row r="11320" spans="1:10" x14ac:dyDescent="0.3">
      <c r="A11320" s="1" t="s">
        <v>10</v>
      </c>
      <c r="B11320" s="2">
        <v>44774</v>
      </c>
      <c r="C11320" s="1" t="s">
        <v>52</v>
      </c>
      <c r="D11320" s="1" t="s">
        <v>30</v>
      </c>
      <c r="E11320" s="1" t="s">
        <v>13</v>
      </c>
      <c r="F11320" s="1" t="s">
        <v>14</v>
      </c>
      <c r="G11320">
        <v>157.36000000000001</v>
      </c>
      <c r="H11320">
        <v>6.84</v>
      </c>
      <c r="I11320">
        <v>3621.9</v>
      </c>
      <c r="J11320">
        <v>62.34</v>
      </c>
    </row>
    <row r="11321" spans="1:10" x14ac:dyDescent="0.3">
      <c r="A11321" s="1" t="s">
        <v>10</v>
      </c>
      <c r="B11321" s="2">
        <v>44774</v>
      </c>
      <c r="C11321" s="1" t="s">
        <v>52</v>
      </c>
      <c r="D11321" s="1" t="s">
        <v>16</v>
      </c>
      <c r="E11321" s="1" t="s">
        <v>13</v>
      </c>
      <c r="F11321" s="1" t="s">
        <v>14</v>
      </c>
      <c r="G11321">
        <v>745.31</v>
      </c>
      <c r="H11321">
        <v>32.4</v>
      </c>
      <c r="I11321">
        <v>14985.27</v>
      </c>
      <c r="J11321">
        <v>71.37</v>
      </c>
    </row>
    <row r="11322" spans="1:10" x14ac:dyDescent="0.3">
      <c r="A11322" s="1" t="s">
        <v>10</v>
      </c>
      <c r="B11322" s="2">
        <v>44774</v>
      </c>
      <c r="C11322" s="1" t="s">
        <v>52</v>
      </c>
      <c r="D11322" s="1" t="s">
        <v>17</v>
      </c>
      <c r="E11322" s="1" t="s">
        <v>13</v>
      </c>
      <c r="F11322" s="1" t="s">
        <v>14</v>
      </c>
      <c r="G11322">
        <v>828.32</v>
      </c>
      <c r="H11322">
        <v>36.01</v>
      </c>
      <c r="I11322">
        <v>11854.79</v>
      </c>
      <c r="J11322">
        <v>100.37</v>
      </c>
    </row>
    <row r="11323" spans="1:10" x14ac:dyDescent="0.3">
      <c r="A11323" s="1" t="s">
        <v>10</v>
      </c>
      <c r="B11323" s="2">
        <v>44774</v>
      </c>
      <c r="C11323" s="1" t="s">
        <v>52</v>
      </c>
      <c r="D11323" s="1" t="s">
        <v>18</v>
      </c>
      <c r="E11323" s="1" t="s">
        <v>13</v>
      </c>
      <c r="F11323" s="1" t="s">
        <v>14</v>
      </c>
      <c r="G11323">
        <v>272.26</v>
      </c>
      <c r="H11323">
        <v>11.84</v>
      </c>
      <c r="I11323">
        <v>6384</v>
      </c>
      <c r="J11323">
        <v>61.25</v>
      </c>
    </row>
    <row r="11324" spans="1:10" x14ac:dyDescent="0.3">
      <c r="A11324" s="1" t="s">
        <v>10</v>
      </c>
      <c r="B11324" s="2">
        <v>44774</v>
      </c>
      <c r="C11324" s="1" t="s">
        <v>52</v>
      </c>
      <c r="D11324" s="1" t="s">
        <v>19</v>
      </c>
      <c r="E11324" s="1" t="s">
        <v>13</v>
      </c>
      <c r="F11324" s="1" t="s">
        <v>14</v>
      </c>
      <c r="G11324">
        <v>296.98</v>
      </c>
      <c r="H11324">
        <v>12.91</v>
      </c>
      <c r="I11324">
        <v>1972.32</v>
      </c>
      <c r="J11324">
        <v>216.49</v>
      </c>
    </row>
    <row r="11325" spans="1:10" x14ac:dyDescent="0.3">
      <c r="A11325" s="1" t="s">
        <v>10</v>
      </c>
      <c r="B11325" s="2">
        <v>44774</v>
      </c>
      <c r="C11325" s="1" t="s">
        <v>52</v>
      </c>
      <c r="D11325" s="1" t="s">
        <v>20</v>
      </c>
      <c r="E11325" s="1" t="s">
        <v>13</v>
      </c>
      <c r="F11325" s="1" t="s">
        <v>14</v>
      </c>
      <c r="G11325">
        <v>534.12</v>
      </c>
      <c r="H11325">
        <v>23.22</v>
      </c>
      <c r="I11325">
        <v>6685.59</v>
      </c>
      <c r="J11325">
        <v>115.03</v>
      </c>
    </row>
    <row r="11326" spans="1:10" x14ac:dyDescent="0.3">
      <c r="A11326" s="1" t="s">
        <v>10</v>
      </c>
      <c r="B11326" s="2">
        <v>44774</v>
      </c>
      <c r="C11326" s="1" t="s">
        <v>52</v>
      </c>
      <c r="D11326" s="1" t="s">
        <v>21</v>
      </c>
      <c r="E11326" s="1" t="s">
        <v>13</v>
      </c>
      <c r="F11326" s="1" t="s">
        <v>14</v>
      </c>
      <c r="G11326">
        <v>757.06</v>
      </c>
      <c r="H11326">
        <v>32.909999999999997</v>
      </c>
      <c r="I11326">
        <v>18792.97</v>
      </c>
      <c r="J11326">
        <v>58.01</v>
      </c>
    </row>
    <row r="11327" spans="1:10" x14ac:dyDescent="0.3">
      <c r="A11327" s="1" t="s">
        <v>10</v>
      </c>
      <c r="B11327" s="2">
        <v>44774</v>
      </c>
      <c r="C11327" s="1" t="s">
        <v>52</v>
      </c>
      <c r="D11327" s="1" t="s">
        <v>22</v>
      </c>
      <c r="E11327" s="1" t="s">
        <v>13</v>
      </c>
      <c r="F11327" s="1" t="s">
        <v>14</v>
      </c>
      <c r="G11327">
        <v>28.03</v>
      </c>
      <c r="H11327">
        <v>1.22</v>
      </c>
      <c r="I11327">
        <v>2690.66</v>
      </c>
      <c r="J11327">
        <v>15</v>
      </c>
    </row>
    <row r="11328" spans="1:10" x14ac:dyDescent="0.3">
      <c r="A11328" s="1" t="s">
        <v>10</v>
      </c>
      <c r="B11328" s="2">
        <v>44774</v>
      </c>
      <c r="C11328" s="1" t="s">
        <v>52</v>
      </c>
      <c r="D11328" s="1" t="s">
        <v>23</v>
      </c>
      <c r="E11328" s="1" t="s">
        <v>13</v>
      </c>
      <c r="F11328" s="1" t="s">
        <v>14</v>
      </c>
      <c r="G11328">
        <v>39.520000000000003</v>
      </c>
      <c r="H11328">
        <v>1.72</v>
      </c>
      <c r="I11328">
        <v>1034.6600000000001</v>
      </c>
      <c r="J11328">
        <v>55</v>
      </c>
    </row>
    <row r="11329" spans="1:10" x14ac:dyDescent="0.3">
      <c r="A11329" s="1" t="s">
        <v>10</v>
      </c>
      <c r="B11329" s="2">
        <v>44774</v>
      </c>
      <c r="C11329" s="1" t="s">
        <v>52</v>
      </c>
      <c r="D11329" s="1" t="s">
        <v>24</v>
      </c>
      <c r="E11329" s="1" t="s">
        <v>13</v>
      </c>
      <c r="F11329" s="1" t="s">
        <v>14</v>
      </c>
      <c r="G11329">
        <v>941.49</v>
      </c>
      <c r="H11329">
        <v>40.93</v>
      </c>
      <c r="I11329">
        <v>9614.41</v>
      </c>
      <c r="J11329">
        <v>141.01</v>
      </c>
    </row>
    <row r="11330" spans="1:10" x14ac:dyDescent="0.3">
      <c r="A11330" s="1" t="s">
        <v>10</v>
      </c>
      <c r="B11330" s="2">
        <v>44774</v>
      </c>
      <c r="C11330" s="1" t="s">
        <v>46</v>
      </c>
      <c r="D11330" s="1" t="s">
        <v>26</v>
      </c>
      <c r="E11330" s="1" t="s">
        <v>13</v>
      </c>
      <c r="F11330" s="1" t="s">
        <v>14</v>
      </c>
      <c r="G11330">
        <v>2985.19</v>
      </c>
      <c r="H11330">
        <v>100</v>
      </c>
      <c r="I11330">
        <v>67715.350000000006</v>
      </c>
      <c r="J11330">
        <v>63.29</v>
      </c>
    </row>
    <row r="11331" spans="1:10" x14ac:dyDescent="0.3">
      <c r="A11331" s="1" t="s">
        <v>10</v>
      </c>
      <c r="B11331" s="2">
        <v>44774</v>
      </c>
      <c r="C11331" s="1" t="s">
        <v>46</v>
      </c>
      <c r="D11331" s="1" t="s">
        <v>27</v>
      </c>
      <c r="E11331" s="1" t="s">
        <v>13</v>
      </c>
      <c r="F11331" s="1" t="s">
        <v>14</v>
      </c>
      <c r="G11331">
        <v>1426.02</v>
      </c>
      <c r="H11331">
        <v>47.77</v>
      </c>
      <c r="I11331">
        <v>33920.92</v>
      </c>
      <c r="J11331">
        <v>60.32</v>
      </c>
    </row>
    <row r="11332" spans="1:10" x14ac:dyDescent="0.3">
      <c r="A11332" s="1" t="s">
        <v>10</v>
      </c>
      <c r="B11332" s="2">
        <v>44774</v>
      </c>
      <c r="C11332" s="1" t="s">
        <v>46</v>
      </c>
      <c r="D11332" s="1" t="s">
        <v>28</v>
      </c>
      <c r="E11332" s="1" t="s">
        <v>13</v>
      </c>
      <c r="F11332" s="1" t="s">
        <v>14</v>
      </c>
      <c r="G11332">
        <v>1559.17</v>
      </c>
      <c r="H11332">
        <v>52.23</v>
      </c>
      <c r="I11332">
        <v>33794.43</v>
      </c>
      <c r="J11332">
        <v>66.260000000000005</v>
      </c>
    </row>
    <row r="11333" spans="1:10" x14ac:dyDescent="0.3">
      <c r="A11333" s="1" t="s">
        <v>10</v>
      </c>
      <c r="B11333" s="2">
        <v>44774</v>
      </c>
      <c r="C11333" s="1" t="s">
        <v>46</v>
      </c>
      <c r="D11333" s="1" t="s">
        <v>29</v>
      </c>
      <c r="E11333" s="1" t="s">
        <v>13</v>
      </c>
      <c r="F11333" s="1" t="s">
        <v>14</v>
      </c>
      <c r="G11333">
        <v>1940.34</v>
      </c>
      <c r="H11333">
        <v>65</v>
      </c>
      <c r="I11333">
        <v>46496.68</v>
      </c>
      <c r="J11333">
        <v>60.06</v>
      </c>
    </row>
    <row r="11334" spans="1:10" x14ac:dyDescent="0.3">
      <c r="A11334" s="1" t="s">
        <v>10</v>
      </c>
      <c r="B11334" s="2">
        <v>44774</v>
      </c>
      <c r="C11334" s="1" t="s">
        <v>46</v>
      </c>
      <c r="D11334" s="1" t="s">
        <v>12</v>
      </c>
      <c r="E11334" s="1" t="s">
        <v>13</v>
      </c>
      <c r="F11334" s="1" t="s">
        <v>14</v>
      </c>
      <c r="G11334">
        <v>873.08</v>
      </c>
      <c r="H11334">
        <v>29.25</v>
      </c>
      <c r="I11334">
        <v>17130.64</v>
      </c>
      <c r="J11334">
        <v>73.23</v>
      </c>
    </row>
    <row r="11335" spans="1:10" x14ac:dyDescent="0.3">
      <c r="A11335" s="1" t="s">
        <v>10</v>
      </c>
      <c r="B11335" s="2">
        <v>44774</v>
      </c>
      <c r="C11335" s="1" t="s">
        <v>46</v>
      </c>
      <c r="D11335" s="1" t="s">
        <v>15</v>
      </c>
      <c r="E11335" s="1" t="s">
        <v>13</v>
      </c>
      <c r="F11335" s="1" t="s">
        <v>14</v>
      </c>
      <c r="G11335">
        <v>171.77</v>
      </c>
      <c r="H11335">
        <v>5.75</v>
      </c>
      <c r="I11335">
        <v>4088.04</v>
      </c>
      <c r="J11335">
        <v>60.3</v>
      </c>
    </row>
    <row r="11336" spans="1:10" x14ac:dyDescent="0.3">
      <c r="A11336" s="1" t="s">
        <v>10</v>
      </c>
      <c r="B11336" s="2">
        <v>44774</v>
      </c>
      <c r="C11336" s="1" t="s">
        <v>46</v>
      </c>
      <c r="D11336" s="1" t="s">
        <v>30</v>
      </c>
      <c r="E11336" s="1" t="s">
        <v>13</v>
      </c>
      <c r="F11336" s="1" t="s">
        <v>14</v>
      </c>
      <c r="G11336">
        <v>288.61</v>
      </c>
      <c r="H11336">
        <v>9.67</v>
      </c>
      <c r="I11336">
        <v>3477.94</v>
      </c>
      <c r="J11336">
        <v>119.3</v>
      </c>
    </row>
    <row r="11337" spans="1:10" x14ac:dyDescent="0.3">
      <c r="A11337" s="1" t="s">
        <v>10</v>
      </c>
      <c r="B11337" s="2">
        <v>44774</v>
      </c>
      <c r="C11337" s="1" t="s">
        <v>46</v>
      </c>
      <c r="D11337" s="1" t="s">
        <v>16</v>
      </c>
      <c r="E11337" s="1" t="s">
        <v>13</v>
      </c>
      <c r="F11337" s="1" t="s">
        <v>14</v>
      </c>
      <c r="G11337">
        <v>947.68</v>
      </c>
      <c r="H11337">
        <v>31.75</v>
      </c>
      <c r="I11337">
        <v>23338</v>
      </c>
      <c r="J11337">
        <v>58.28</v>
      </c>
    </row>
    <row r="11338" spans="1:10" x14ac:dyDescent="0.3">
      <c r="A11338" s="1" t="s">
        <v>10</v>
      </c>
      <c r="B11338" s="2">
        <v>44774</v>
      </c>
      <c r="C11338" s="1" t="s">
        <v>46</v>
      </c>
      <c r="D11338" s="1" t="s">
        <v>17</v>
      </c>
      <c r="E11338" s="1" t="s">
        <v>13</v>
      </c>
      <c r="F11338" s="1" t="s">
        <v>14</v>
      </c>
      <c r="G11338">
        <v>742.27</v>
      </c>
      <c r="H11338">
        <v>24.87</v>
      </c>
      <c r="I11338">
        <v>20622.939999999999</v>
      </c>
      <c r="J11338">
        <v>51.5</v>
      </c>
    </row>
    <row r="11339" spans="1:10" x14ac:dyDescent="0.3">
      <c r="A11339" s="1" t="s">
        <v>10</v>
      </c>
      <c r="B11339" s="2">
        <v>44774</v>
      </c>
      <c r="C11339" s="1" t="s">
        <v>46</v>
      </c>
      <c r="D11339" s="1" t="s">
        <v>18</v>
      </c>
      <c r="E11339" s="1" t="s">
        <v>13</v>
      </c>
      <c r="F11339" s="1" t="s">
        <v>14</v>
      </c>
      <c r="G11339">
        <v>381.66</v>
      </c>
      <c r="H11339">
        <v>12.79</v>
      </c>
      <c r="I11339">
        <v>8829.1</v>
      </c>
      <c r="J11339">
        <v>62.15</v>
      </c>
    </row>
    <row r="11340" spans="1:10" x14ac:dyDescent="0.3">
      <c r="A11340" s="1" t="s">
        <v>10</v>
      </c>
      <c r="B11340" s="2">
        <v>44774</v>
      </c>
      <c r="C11340" s="1" t="s">
        <v>46</v>
      </c>
      <c r="D11340" s="1" t="s">
        <v>19</v>
      </c>
      <c r="E11340" s="1" t="s">
        <v>13</v>
      </c>
      <c r="F11340" s="1" t="s">
        <v>14</v>
      </c>
      <c r="G11340">
        <v>624.97</v>
      </c>
      <c r="H11340">
        <v>20.94</v>
      </c>
      <c r="I11340">
        <v>11447.37</v>
      </c>
      <c r="J11340">
        <v>78.37</v>
      </c>
    </row>
    <row r="11341" spans="1:10" x14ac:dyDescent="0.3">
      <c r="A11341" s="1" t="s">
        <v>10</v>
      </c>
      <c r="B11341" s="2">
        <v>44774</v>
      </c>
      <c r="C11341" s="1" t="s">
        <v>46</v>
      </c>
      <c r="D11341" s="1" t="s">
        <v>20</v>
      </c>
      <c r="E11341" s="1" t="s">
        <v>13</v>
      </c>
      <c r="F11341" s="1" t="s">
        <v>14</v>
      </c>
      <c r="G11341">
        <v>32.47</v>
      </c>
      <c r="H11341">
        <v>1.0900000000000001</v>
      </c>
      <c r="I11341">
        <v>2711.37</v>
      </c>
      <c r="J11341">
        <v>17.149999999999999</v>
      </c>
    </row>
    <row r="11342" spans="1:10" x14ac:dyDescent="0.3">
      <c r="A11342" s="1" t="s">
        <v>10</v>
      </c>
      <c r="B11342" s="2">
        <v>44774</v>
      </c>
      <c r="C11342" s="1" t="s">
        <v>46</v>
      </c>
      <c r="D11342" s="1" t="s">
        <v>21</v>
      </c>
      <c r="E11342" s="1" t="s">
        <v>13</v>
      </c>
      <c r="F11342" s="1" t="s">
        <v>14</v>
      </c>
      <c r="G11342">
        <v>59.35</v>
      </c>
      <c r="H11342">
        <v>1.99</v>
      </c>
      <c r="I11342">
        <v>1486.4</v>
      </c>
      <c r="J11342">
        <v>57.3</v>
      </c>
    </row>
    <row r="11343" spans="1:10" x14ac:dyDescent="0.3">
      <c r="A11343" s="1" t="s">
        <v>10</v>
      </c>
      <c r="B11343" s="2">
        <v>44774</v>
      </c>
      <c r="C11343" s="1" t="s">
        <v>46</v>
      </c>
      <c r="D11343" s="1" t="s">
        <v>22</v>
      </c>
      <c r="E11343" s="1" t="s">
        <v>13</v>
      </c>
      <c r="F11343" s="1" t="s">
        <v>14</v>
      </c>
      <c r="G11343">
        <v>838.58</v>
      </c>
      <c r="H11343">
        <v>28.09</v>
      </c>
      <c r="I11343">
        <v>13355.26</v>
      </c>
      <c r="J11343">
        <v>90.25</v>
      </c>
    </row>
    <row r="11344" spans="1:10" x14ac:dyDescent="0.3">
      <c r="A11344" s="1" t="s">
        <v>10</v>
      </c>
      <c r="B11344" s="2">
        <v>44774</v>
      </c>
      <c r="C11344" s="1" t="s">
        <v>46</v>
      </c>
      <c r="D11344" s="1" t="s">
        <v>23</v>
      </c>
      <c r="E11344" s="1" t="s">
        <v>13</v>
      </c>
      <c r="F11344" s="1" t="s">
        <v>14</v>
      </c>
      <c r="G11344">
        <v>820.24</v>
      </c>
      <c r="H11344">
        <v>27.48</v>
      </c>
      <c r="I11344">
        <v>14429.42</v>
      </c>
      <c r="J11344">
        <v>81.510000000000005</v>
      </c>
    </row>
    <row r="11345" spans="1:10" x14ac:dyDescent="0.3">
      <c r="A11345" s="1" t="s">
        <v>10</v>
      </c>
      <c r="B11345" s="2">
        <v>44774</v>
      </c>
      <c r="C11345" s="1" t="s">
        <v>46</v>
      </c>
      <c r="D11345" s="1" t="s">
        <v>24</v>
      </c>
      <c r="E11345" s="1" t="s">
        <v>13</v>
      </c>
      <c r="F11345" s="1" t="s">
        <v>14</v>
      </c>
      <c r="G11345">
        <v>1234.55</v>
      </c>
      <c r="H11345">
        <v>41.36</v>
      </c>
      <c r="I11345">
        <v>35732.910000000003</v>
      </c>
      <c r="J11345">
        <v>49.45</v>
      </c>
    </row>
    <row r="11346" spans="1:10" x14ac:dyDescent="0.3">
      <c r="A11346" s="1" t="s">
        <v>10</v>
      </c>
      <c r="B11346" s="2">
        <v>44774</v>
      </c>
      <c r="C11346" s="1" t="s">
        <v>55</v>
      </c>
      <c r="D11346" s="1" t="s">
        <v>26</v>
      </c>
      <c r="E11346" s="1" t="s">
        <v>13</v>
      </c>
      <c r="F11346" s="1" t="s">
        <v>14</v>
      </c>
      <c r="G11346">
        <v>652.17999999999995</v>
      </c>
      <c r="H11346">
        <v>100</v>
      </c>
      <c r="I11346">
        <v>8293.2900000000009</v>
      </c>
      <c r="J11346">
        <v>113.14</v>
      </c>
    </row>
    <row r="11347" spans="1:10" x14ac:dyDescent="0.3">
      <c r="A11347" s="1" t="s">
        <v>10</v>
      </c>
      <c r="B11347" s="2">
        <v>44774</v>
      </c>
      <c r="C11347" s="1" t="s">
        <v>55</v>
      </c>
      <c r="D11347" s="1" t="s">
        <v>27</v>
      </c>
      <c r="E11347" s="1" t="s">
        <v>13</v>
      </c>
      <c r="F11347" s="1" t="s">
        <v>14</v>
      </c>
      <c r="G11347">
        <v>70.989999999999995</v>
      </c>
      <c r="H11347">
        <v>10.89</v>
      </c>
      <c r="I11347">
        <v>2421.89</v>
      </c>
      <c r="J11347">
        <v>42.13</v>
      </c>
    </row>
    <row r="11348" spans="1:10" x14ac:dyDescent="0.3">
      <c r="A11348" s="1" t="s">
        <v>10</v>
      </c>
      <c r="B11348" s="2">
        <v>44774</v>
      </c>
      <c r="C11348" s="1" t="s">
        <v>55</v>
      </c>
      <c r="D11348" s="1" t="s">
        <v>28</v>
      </c>
      <c r="E11348" s="1" t="s">
        <v>13</v>
      </c>
      <c r="F11348" s="1" t="s">
        <v>14</v>
      </c>
      <c r="G11348">
        <v>581.19000000000005</v>
      </c>
      <c r="H11348">
        <v>89.11</v>
      </c>
      <c r="I11348">
        <v>5871.4</v>
      </c>
      <c r="J11348">
        <v>142.32</v>
      </c>
    </row>
    <row r="11349" spans="1:10" x14ac:dyDescent="0.3">
      <c r="A11349" s="1" t="s">
        <v>10</v>
      </c>
      <c r="B11349" s="2">
        <v>44774</v>
      </c>
      <c r="C11349" s="1" t="s">
        <v>55</v>
      </c>
      <c r="D11349" s="1" t="s">
        <v>29</v>
      </c>
      <c r="E11349" s="1" t="s">
        <v>13</v>
      </c>
      <c r="F11349" s="1" t="s">
        <v>14</v>
      </c>
      <c r="G11349">
        <v>308.08999999999997</v>
      </c>
      <c r="H11349">
        <v>47.24</v>
      </c>
      <c r="I11349">
        <v>3625.2</v>
      </c>
      <c r="J11349">
        <v>122.23</v>
      </c>
    </row>
    <row r="11350" spans="1:10" x14ac:dyDescent="0.3">
      <c r="A11350" s="1" t="s">
        <v>10</v>
      </c>
      <c r="B11350" s="2">
        <v>44774</v>
      </c>
      <c r="C11350" s="1" t="s">
        <v>55</v>
      </c>
      <c r="D11350" s="1" t="s">
        <v>12</v>
      </c>
      <c r="E11350" s="1" t="s">
        <v>13</v>
      </c>
      <c r="F11350" s="1" t="s">
        <v>14</v>
      </c>
      <c r="G11350">
        <v>100.15</v>
      </c>
      <c r="H11350">
        <v>15.36</v>
      </c>
      <c r="I11350">
        <v>2716.54</v>
      </c>
      <c r="J11350">
        <v>53.05</v>
      </c>
    </row>
    <row r="11351" spans="1:10" x14ac:dyDescent="0.3">
      <c r="A11351" s="1" t="s">
        <v>10</v>
      </c>
      <c r="B11351" s="2">
        <v>44774</v>
      </c>
      <c r="C11351" s="1" t="s">
        <v>55</v>
      </c>
      <c r="D11351" s="1" t="s">
        <v>15</v>
      </c>
      <c r="E11351" s="1" t="s">
        <v>13</v>
      </c>
      <c r="F11351" s="1" t="s">
        <v>14</v>
      </c>
      <c r="G11351">
        <v>243.94</v>
      </c>
      <c r="H11351">
        <v>37.4</v>
      </c>
      <c r="I11351">
        <v>1951.55</v>
      </c>
      <c r="J11351">
        <v>180</v>
      </c>
    </row>
    <row r="11352" spans="1:10" x14ac:dyDescent="0.3">
      <c r="A11352" s="1" t="s">
        <v>10</v>
      </c>
      <c r="B11352" s="2">
        <v>44774</v>
      </c>
      <c r="C11352" s="1" t="s">
        <v>55</v>
      </c>
      <c r="D11352" s="1" t="s">
        <v>30</v>
      </c>
      <c r="E11352" s="1" t="s">
        <v>13</v>
      </c>
      <c r="F11352" s="1" t="s">
        <v>14</v>
      </c>
      <c r="G11352">
        <v>37.31</v>
      </c>
      <c r="H11352">
        <v>5.72</v>
      </c>
      <c r="I11352">
        <v>1833.12</v>
      </c>
      <c r="J11352">
        <v>29.19</v>
      </c>
    </row>
    <row r="11353" spans="1:10" x14ac:dyDescent="0.3">
      <c r="A11353" s="1" t="s">
        <v>10</v>
      </c>
      <c r="B11353" s="2">
        <v>44774</v>
      </c>
      <c r="C11353" s="1" t="s">
        <v>55</v>
      </c>
      <c r="D11353" s="1" t="s">
        <v>16</v>
      </c>
      <c r="E11353" s="1" t="s">
        <v>13</v>
      </c>
      <c r="F11353" s="1" t="s">
        <v>14</v>
      </c>
      <c r="G11353">
        <v>61.02</v>
      </c>
      <c r="H11353">
        <v>9.36</v>
      </c>
      <c r="I11353">
        <v>1464.37</v>
      </c>
      <c r="J11353">
        <v>60</v>
      </c>
    </row>
    <row r="11354" spans="1:10" x14ac:dyDescent="0.3">
      <c r="A11354" s="1" t="s">
        <v>10</v>
      </c>
      <c r="B11354" s="2">
        <v>44774</v>
      </c>
      <c r="C11354" s="1" t="s">
        <v>55</v>
      </c>
      <c r="D11354" s="1" t="s">
        <v>17</v>
      </c>
      <c r="E11354" s="1" t="s">
        <v>13</v>
      </c>
      <c r="F11354" s="1" t="s">
        <v>14</v>
      </c>
      <c r="G11354">
        <v>253.92</v>
      </c>
      <c r="H11354">
        <v>38.93</v>
      </c>
      <c r="I11354">
        <v>2909.07</v>
      </c>
      <c r="J11354">
        <v>125.41</v>
      </c>
    </row>
    <row r="11355" spans="1:10" x14ac:dyDescent="0.3">
      <c r="A11355" s="1" t="s">
        <v>10</v>
      </c>
      <c r="B11355" s="2">
        <v>44774</v>
      </c>
      <c r="C11355" s="1" t="s">
        <v>55</v>
      </c>
      <c r="D11355" s="1" t="s">
        <v>18</v>
      </c>
      <c r="E11355" s="1" t="s">
        <v>13</v>
      </c>
      <c r="F11355" s="1" t="s">
        <v>14</v>
      </c>
      <c r="G11355">
        <v>299.93</v>
      </c>
      <c r="H11355">
        <v>45.99</v>
      </c>
      <c r="I11355">
        <v>2086.73</v>
      </c>
      <c r="J11355">
        <v>206.59</v>
      </c>
    </row>
    <row r="11356" spans="1:10" x14ac:dyDescent="0.3">
      <c r="A11356" s="1" t="s">
        <v>10</v>
      </c>
      <c r="B11356" s="2">
        <v>44774</v>
      </c>
      <c r="C11356" s="1" t="s">
        <v>55</v>
      </c>
      <c r="D11356" s="1" t="s">
        <v>19</v>
      </c>
      <c r="E11356" s="1" t="s">
        <v>13</v>
      </c>
      <c r="F11356" s="1" t="s">
        <v>14</v>
      </c>
      <c r="G11356">
        <v>0</v>
      </c>
      <c r="H11356">
        <v>0</v>
      </c>
      <c r="I11356">
        <v>0</v>
      </c>
      <c r="J11356">
        <v>0</v>
      </c>
    </row>
    <row r="11357" spans="1:10" x14ac:dyDescent="0.3">
      <c r="A11357" s="1" t="s">
        <v>10</v>
      </c>
      <c r="B11357" s="2">
        <v>44774</v>
      </c>
      <c r="C11357" s="1" t="s">
        <v>55</v>
      </c>
      <c r="D11357" s="1" t="s">
        <v>20</v>
      </c>
      <c r="E11357" s="1" t="s">
        <v>13</v>
      </c>
      <c r="F11357" s="1" t="s">
        <v>14</v>
      </c>
      <c r="G11357">
        <v>0</v>
      </c>
      <c r="H11357">
        <v>0</v>
      </c>
      <c r="I11357">
        <v>0</v>
      </c>
      <c r="J11357">
        <v>0</v>
      </c>
    </row>
    <row r="11358" spans="1:10" x14ac:dyDescent="0.3">
      <c r="A11358" s="1" t="s">
        <v>10</v>
      </c>
      <c r="B11358" s="2">
        <v>44774</v>
      </c>
      <c r="C11358" s="1" t="s">
        <v>55</v>
      </c>
      <c r="D11358" s="1" t="s">
        <v>21</v>
      </c>
      <c r="E11358" s="1" t="s">
        <v>13</v>
      </c>
      <c r="F11358" s="1" t="s">
        <v>14</v>
      </c>
      <c r="G11358">
        <v>581.19000000000005</v>
      </c>
      <c r="H11358">
        <v>89.11</v>
      </c>
      <c r="I11358">
        <v>5871.4</v>
      </c>
      <c r="J11358">
        <v>142.32</v>
      </c>
    </row>
    <row r="11359" spans="1:10" x14ac:dyDescent="0.3">
      <c r="A11359" s="1" t="s">
        <v>10</v>
      </c>
      <c r="B11359" s="2">
        <v>44774</v>
      </c>
      <c r="C11359" s="1" t="s">
        <v>55</v>
      </c>
      <c r="D11359" s="1" t="s">
        <v>22</v>
      </c>
      <c r="E11359" s="1" t="s">
        <v>13</v>
      </c>
      <c r="F11359" s="1" t="s">
        <v>14</v>
      </c>
      <c r="G11359">
        <v>61.02</v>
      </c>
      <c r="H11359">
        <v>9.36</v>
      </c>
      <c r="I11359">
        <v>1464.37</v>
      </c>
      <c r="J11359">
        <v>60</v>
      </c>
    </row>
    <row r="11360" spans="1:10" x14ac:dyDescent="0.3">
      <c r="A11360" s="1" t="s">
        <v>10</v>
      </c>
      <c r="B11360" s="2">
        <v>44774</v>
      </c>
      <c r="C11360" s="1" t="s">
        <v>55</v>
      </c>
      <c r="D11360" s="1" t="s">
        <v>23</v>
      </c>
      <c r="E11360" s="1" t="s">
        <v>13</v>
      </c>
      <c r="F11360" s="1" t="s">
        <v>14</v>
      </c>
      <c r="G11360">
        <v>0</v>
      </c>
      <c r="H11360">
        <v>0</v>
      </c>
      <c r="I11360">
        <v>0</v>
      </c>
      <c r="J11360">
        <v>0</v>
      </c>
    </row>
    <row r="11361" spans="1:10" x14ac:dyDescent="0.3">
      <c r="A11361" s="1" t="s">
        <v>10</v>
      </c>
      <c r="B11361" s="2">
        <v>44774</v>
      </c>
      <c r="C11361" s="1" t="s">
        <v>55</v>
      </c>
      <c r="D11361" s="1" t="s">
        <v>24</v>
      </c>
      <c r="E11361" s="1" t="s">
        <v>13</v>
      </c>
      <c r="F11361" s="1" t="s">
        <v>14</v>
      </c>
      <c r="G11361">
        <v>9.9700000000000006</v>
      </c>
      <c r="H11361">
        <v>1.53</v>
      </c>
      <c r="I11361">
        <v>957.52</v>
      </c>
      <c r="J11361">
        <v>15</v>
      </c>
    </row>
    <row r="11362" spans="1:10" x14ac:dyDescent="0.3">
      <c r="A11362" s="1" t="s">
        <v>10</v>
      </c>
      <c r="B11362" s="2">
        <v>44774</v>
      </c>
      <c r="C11362" s="1" t="s">
        <v>61</v>
      </c>
      <c r="D11362" s="1" t="s">
        <v>26</v>
      </c>
      <c r="E11362" s="1" t="s">
        <v>13</v>
      </c>
      <c r="F11362" s="1" t="s">
        <v>14</v>
      </c>
      <c r="G11362">
        <v>7003.85</v>
      </c>
      <c r="H11362">
        <v>100</v>
      </c>
      <c r="I11362">
        <v>123352.66</v>
      </c>
      <c r="J11362">
        <v>81.459999999999994</v>
      </c>
    </row>
    <row r="11363" spans="1:10" x14ac:dyDescent="0.3">
      <c r="A11363" s="1" t="s">
        <v>10</v>
      </c>
      <c r="B11363" s="2">
        <v>44774</v>
      </c>
      <c r="C11363" s="1" t="s">
        <v>61</v>
      </c>
      <c r="D11363" s="1" t="s">
        <v>27</v>
      </c>
      <c r="E11363" s="1" t="s">
        <v>13</v>
      </c>
      <c r="F11363" s="1" t="s">
        <v>14</v>
      </c>
      <c r="G11363">
        <v>4395.57</v>
      </c>
      <c r="H11363">
        <v>62.76</v>
      </c>
      <c r="I11363">
        <v>74139.64</v>
      </c>
      <c r="J11363">
        <v>85.22</v>
      </c>
    </row>
    <row r="11364" spans="1:10" x14ac:dyDescent="0.3">
      <c r="A11364" s="1" t="s">
        <v>10</v>
      </c>
      <c r="B11364" s="2">
        <v>44774</v>
      </c>
      <c r="C11364" s="1" t="s">
        <v>61</v>
      </c>
      <c r="D11364" s="1" t="s">
        <v>28</v>
      </c>
      <c r="E11364" s="1" t="s">
        <v>13</v>
      </c>
      <c r="F11364" s="1" t="s">
        <v>14</v>
      </c>
      <c r="G11364">
        <v>2608.2800000000002</v>
      </c>
      <c r="H11364">
        <v>37.24</v>
      </c>
      <c r="I11364">
        <v>49213.01</v>
      </c>
      <c r="J11364">
        <v>76.19</v>
      </c>
    </row>
    <row r="11365" spans="1:10" x14ac:dyDescent="0.3">
      <c r="A11365" s="1" t="s">
        <v>10</v>
      </c>
      <c r="B11365" s="2">
        <v>44774</v>
      </c>
      <c r="C11365" s="1" t="s">
        <v>61</v>
      </c>
      <c r="D11365" s="1" t="s">
        <v>29</v>
      </c>
      <c r="E11365" s="1" t="s">
        <v>13</v>
      </c>
      <c r="F11365" s="1" t="s">
        <v>14</v>
      </c>
      <c r="G11365">
        <v>2399.81</v>
      </c>
      <c r="H11365">
        <v>34.26</v>
      </c>
      <c r="I11365">
        <v>43431.29</v>
      </c>
      <c r="J11365">
        <v>79.34</v>
      </c>
    </row>
    <row r="11366" spans="1:10" x14ac:dyDescent="0.3">
      <c r="A11366" s="1" t="s">
        <v>10</v>
      </c>
      <c r="B11366" s="2">
        <v>44774</v>
      </c>
      <c r="C11366" s="1" t="s">
        <v>61</v>
      </c>
      <c r="D11366" s="1" t="s">
        <v>12</v>
      </c>
      <c r="E11366" s="1" t="s">
        <v>13</v>
      </c>
      <c r="F11366" s="1" t="s">
        <v>14</v>
      </c>
      <c r="G11366">
        <v>2629.38</v>
      </c>
      <c r="H11366">
        <v>37.54</v>
      </c>
      <c r="I11366">
        <v>52570.54</v>
      </c>
      <c r="J11366">
        <v>72.010000000000005</v>
      </c>
    </row>
    <row r="11367" spans="1:10" x14ac:dyDescent="0.3">
      <c r="A11367" s="1" t="s">
        <v>10</v>
      </c>
      <c r="B11367" s="2">
        <v>44774</v>
      </c>
      <c r="C11367" s="1" t="s">
        <v>61</v>
      </c>
      <c r="D11367" s="1" t="s">
        <v>15</v>
      </c>
      <c r="E11367" s="1" t="s">
        <v>13</v>
      </c>
      <c r="F11367" s="1" t="s">
        <v>14</v>
      </c>
      <c r="G11367">
        <v>1974.66</v>
      </c>
      <c r="H11367">
        <v>28.19</v>
      </c>
      <c r="I11367">
        <v>27350.84</v>
      </c>
      <c r="J11367">
        <v>103.58</v>
      </c>
    </row>
    <row r="11368" spans="1:10" x14ac:dyDescent="0.3">
      <c r="A11368" s="1" t="s">
        <v>10</v>
      </c>
      <c r="B11368" s="2">
        <v>44774</v>
      </c>
      <c r="C11368" s="1" t="s">
        <v>61</v>
      </c>
      <c r="D11368" s="1" t="s">
        <v>30</v>
      </c>
      <c r="E11368" s="1" t="s">
        <v>13</v>
      </c>
      <c r="F11368" s="1" t="s">
        <v>14</v>
      </c>
      <c r="G11368">
        <v>543.96</v>
      </c>
      <c r="H11368">
        <v>7.77</v>
      </c>
      <c r="I11368">
        <v>11716</v>
      </c>
      <c r="J11368">
        <v>66.510000000000005</v>
      </c>
    </row>
    <row r="11369" spans="1:10" x14ac:dyDescent="0.3">
      <c r="A11369" s="1" t="s">
        <v>10</v>
      </c>
      <c r="B11369" s="2">
        <v>44774</v>
      </c>
      <c r="C11369" s="1" t="s">
        <v>61</v>
      </c>
      <c r="D11369" s="1" t="s">
        <v>16</v>
      </c>
      <c r="E11369" s="1" t="s">
        <v>13</v>
      </c>
      <c r="F11369" s="1" t="s">
        <v>14</v>
      </c>
      <c r="G11369">
        <v>898.23</v>
      </c>
      <c r="H11369">
        <v>12.82</v>
      </c>
      <c r="I11369">
        <v>21863.97</v>
      </c>
      <c r="J11369">
        <v>59.1</v>
      </c>
    </row>
    <row r="11370" spans="1:10" x14ac:dyDescent="0.3">
      <c r="A11370" s="1" t="s">
        <v>10</v>
      </c>
      <c r="B11370" s="2">
        <v>44774</v>
      </c>
      <c r="C11370" s="1" t="s">
        <v>61</v>
      </c>
      <c r="D11370" s="1" t="s">
        <v>17</v>
      </c>
      <c r="E11370" s="1" t="s">
        <v>13</v>
      </c>
      <c r="F11370" s="1" t="s">
        <v>14</v>
      </c>
      <c r="G11370">
        <v>1860</v>
      </c>
      <c r="H11370">
        <v>26.56</v>
      </c>
      <c r="I11370">
        <v>33531.61</v>
      </c>
      <c r="J11370">
        <v>79.53</v>
      </c>
    </row>
    <row r="11371" spans="1:10" x14ac:dyDescent="0.3">
      <c r="A11371" s="1" t="s">
        <v>10</v>
      </c>
      <c r="B11371" s="2">
        <v>44774</v>
      </c>
      <c r="C11371" s="1" t="s">
        <v>61</v>
      </c>
      <c r="D11371" s="1" t="s">
        <v>18</v>
      </c>
      <c r="E11371" s="1" t="s">
        <v>13</v>
      </c>
      <c r="F11371" s="1" t="s">
        <v>14</v>
      </c>
      <c r="G11371">
        <v>2052.12</v>
      </c>
      <c r="H11371">
        <v>29.3</v>
      </c>
      <c r="I11371">
        <v>30872.880000000001</v>
      </c>
      <c r="J11371">
        <v>95.43</v>
      </c>
    </row>
    <row r="11372" spans="1:10" x14ac:dyDescent="0.3">
      <c r="A11372" s="1" t="s">
        <v>10</v>
      </c>
      <c r="B11372" s="2">
        <v>44774</v>
      </c>
      <c r="C11372" s="1" t="s">
        <v>61</v>
      </c>
      <c r="D11372" s="1" t="s">
        <v>19</v>
      </c>
      <c r="E11372" s="1" t="s">
        <v>13</v>
      </c>
      <c r="F11372" s="1" t="s">
        <v>14</v>
      </c>
      <c r="G11372">
        <v>1649.53</v>
      </c>
      <c r="H11372">
        <v>23.55</v>
      </c>
      <c r="I11372">
        <v>25368.2</v>
      </c>
      <c r="J11372">
        <v>93.38</v>
      </c>
    </row>
    <row r="11373" spans="1:10" x14ac:dyDescent="0.3">
      <c r="A11373" s="1" t="s">
        <v>10</v>
      </c>
      <c r="B11373" s="2">
        <v>44774</v>
      </c>
      <c r="C11373" s="1" t="s">
        <v>61</v>
      </c>
      <c r="D11373" s="1" t="s">
        <v>20</v>
      </c>
      <c r="E11373" s="1" t="s">
        <v>13</v>
      </c>
      <c r="F11373" s="1" t="s">
        <v>14</v>
      </c>
      <c r="G11373">
        <v>1435.1</v>
      </c>
      <c r="H11373">
        <v>20.49</v>
      </c>
      <c r="I11373">
        <v>27631.65</v>
      </c>
      <c r="J11373">
        <v>74.47</v>
      </c>
    </row>
    <row r="11374" spans="1:10" x14ac:dyDescent="0.3">
      <c r="A11374" s="1" t="s">
        <v>10</v>
      </c>
      <c r="B11374" s="2">
        <v>44774</v>
      </c>
      <c r="C11374" s="1" t="s">
        <v>61</v>
      </c>
      <c r="D11374" s="1" t="s">
        <v>21</v>
      </c>
      <c r="E11374" s="1" t="s">
        <v>13</v>
      </c>
      <c r="F11374" s="1" t="s">
        <v>14</v>
      </c>
      <c r="G11374">
        <v>278.58999999999997</v>
      </c>
      <c r="H11374">
        <v>3.98</v>
      </c>
      <c r="I11374">
        <v>6863.33</v>
      </c>
      <c r="J11374">
        <v>58.27</v>
      </c>
    </row>
    <row r="11375" spans="1:10" x14ac:dyDescent="0.3">
      <c r="A11375" s="1" t="s">
        <v>10</v>
      </c>
      <c r="B11375" s="2">
        <v>44774</v>
      </c>
      <c r="C11375" s="1" t="s">
        <v>61</v>
      </c>
      <c r="D11375" s="1" t="s">
        <v>22</v>
      </c>
      <c r="E11375" s="1" t="s">
        <v>13</v>
      </c>
      <c r="F11375" s="1" t="s">
        <v>14</v>
      </c>
      <c r="G11375">
        <v>1938.96</v>
      </c>
      <c r="H11375">
        <v>27.68</v>
      </c>
      <c r="I11375">
        <v>31697.91</v>
      </c>
      <c r="J11375">
        <v>88.05</v>
      </c>
    </row>
    <row r="11376" spans="1:10" x14ac:dyDescent="0.3">
      <c r="A11376" s="1" t="s">
        <v>10</v>
      </c>
      <c r="B11376" s="2">
        <v>44774</v>
      </c>
      <c r="C11376" s="1" t="s">
        <v>61</v>
      </c>
      <c r="D11376" s="1" t="s">
        <v>23</v>
      </c>
      <c r="E11376" s="1" t="s">
        <v>13</v>
      </c>
      <c r="F11376" s="1" t="s">
        <v>14</v>
      </c>
      <c r="G11376">
        <v>2041.99</v>
      </c>
      <c r="H11376">
        <v>29.16</v>
      </c>
      <c r="I11376">
        <v>30587.67</v>
      </c>
      <c r="J11376">
        <v>96.08</v>
      </c>
    </row>
    <row r="11377" spans="1:10" x14ac:dyDescent="0.3">
      <c r="A11377" s="1" t="s">
        <v>10</v>
      </c>
      <c r="B11377" s="2">
        <v>44774</v>
      </c>
      <c r="C11377" s="1" t="s">
        <v>61</v>
      </c>
      <c r="D11377" s="1" t="s">
        <v>24</v>
      </c>
      <c r="E11377" s="1" t="s">
        <v>13</v>
      </c>
      <c r="F11377" s="1" t="s">
        <v>14</v>
      </c>
      <c r="G11377">
        <v>1309.2</v>
      </c>
      <c r="H11377">
        <v>18.690000000000001</v>
      </c>
      <c r="I11377">
        <v>26572.1</v>
      </c>
      <c r="J11377">
        <v>70.569999999999993</v>
      </c>
    </row>
    <row r="11378" spans="1:10" x14ac:dyDescent="0.3">
      <c r="A11378" s="1" t="s">
        <v>10</v>
      </c>
      <c r="B11378" s="2">
        <v>44774</v>
      </c>
      <c r="C11378" s="1" t="s">
        <v>57</v>
      </c>
      <c r="D11378" s="1" t="s">
        <v>26</v>
      </c>
      <c r="E11378" s="1" t="s">
        <v>13</v>
      </c>
      <c r="F11378" s="1" t="s">
        <v>14</v>
      </c>
      <c r="G11378">
        <v>4066.62</v>
      </c>
      <c r="H11378">
        <v>100</v>
      </c>
      <c r="I11378">
        <v>50676.06</v>
      </c>
      <c r="J11378">
        <v>115.33</v>
      </c>
    </row>
    <row r="11379" spans="1:10" x14ac:dyDescent="0.3">
      <c r="A11379" s="1" t="s">
        <v>10</v>
      </c>
      <c r="B11379" s="2">
        <v>44774</v>
      </c>
      <c r="C11379" s="1" t="s">
        <v>57</v>
      </c>
      <c r="D11379" s="1" t="s">
        <v>27</v>
      </c>
      <c r="E11379" s="1" t="s">
        <v>13</v>
      </c>
      <c r="F11379" s="1" t="s">
        <v>14</v>
      </c>
      <c r="G11379">
        <v>1137.22</v>
      </c>
      <c r="H11379">
        <v>27.96</v>
      </c>
      <c r="I11379">
        <v>15253.14</v>
      </c>
      <c r="J11379">
        <v>107.22</v>
      </c>
    </row>
    <row r="11380" spans="1:10" x14ac:dyDescent="0.3">
      <c r="A11380" s="1" t="s">
        <v>10</v>
      </c>
      <c r="B11380" s="2">
        <v>44774</v>
      </c>
      <c r="C11380" s="1" t="s">
        <v>57</v>
      </c>
      <c r="D11380" s="1" t="s">
        <v>28</v>
      </c>
      <c r="E11380" s="1" t="s">
        <v>13</v>
      </c>
      <c r="F11380" s="1" t="s">
        <v>14</v>
      </c>
      <c r="G11380">
        <v>2929.4</v>
      </c>
      <c r="H11380">
        <v>72.040000000000006</v>
      </c>
      <c r="I11380">
        <v>35422.92</v>
      </c>
      <c r="J11380">
        <v>119.05</v>
      </c>
    </row>
    <row r="11381" spans="1:10" x14ac:dyDescent="0.3">
      <c r="A11381" s="1" t="s">
        <v>10</v>
      </c>
      <c r="B11381" s="2">
        <v>44774</v>
      </c>
      <c r="C11381" s="1" t="s">
        <v>57</v>
      </c>
      <c r="D11381" s="1" t="s">
        <v>29</v>
      </c>
      <c r="E11381" s="1" t="s">
        <v>13</v>
      </c>
      <c r="F11381" s="1" t="s">
        <v>14</v>
      </c>
      <c r="G11381">
        <v>2289.83</v>
      </c>
      <c r="H11381">
        <v>56.31</v>
      </c>
      <c r="I11381">
        <v>34498.42</v>
      </c>
      <c r="J11381">
        <v>95.35</v>
      </c>
    </row>
    <row r="11382" spans="1:10" x14ac:dyDescent="0.3">
      <c r="A11382" s="1" t="s">
        <v>10</v>
      </c>
      <c r="B11382" s="2">
        <v>44774</v>
      </c>
      <c r="C11382" s="1" t="s">
        <v>57</v>
      </c>
      <c r="D11382" s="1" t="s">
        <v>12</v>
      </c>
      <c r="E11382" s="1" t="s">
        <v>13</v>
      </c>
      <c r="F11382" s="1" t="s">
        <v>14</v>
      </c>
      <c r="G11382">
        <v>1767.29</v>
      </c>
      <c r="H11382">
        <v>43.46</v>
      </c>
      <c r="I11382">
        <v>15266.19</v>
      </c>
      <c r="J11382">
        <v>166.42</v>
      </c>
    </row>
    <row r="11383" spans="1:10" x14ac:dyDescent="0.3">
      <c r="A11383" s="1" t="s">
        <v>10</v>
      </c>
      <c r="B11383" s="2">
        <v>44774</v>
      </c>
      <c r="C11383" s="1" t="s">
        <v>57</v>
      </c>
      <c r="D11383" s="1" t="s">
        <v>15</v>
      </c>
      <c r="E11383" s="1" t="s">
        <v>13</v>
      </c>
      <c r="F11383" s="1" t="s">
        <v>14</v>
      </c>
      <c r="G11383">
        <v>9.49</v>
      </c>
      <c r="H11383">
        <v>0.23</v>
      </c>
      <c r="I11383">
        <v>911.45</v>
      </c>
      <c r="J11383">
        <v>15</v>
      </c>
    </row>
    <row r="11384" spans="1:10" x14ac:dyDescent="0.3">
      <c r="A11384" s="1" t="s">
        <v>10</v>
      </c>
      <c r="B11384" s="2">
        <v>44774</v>
      </c>
      <c r="C11384" s="1" t="s">
        <v>57</v>
      </c>
      <c r="D11384" s="1" t="s">
        <v>30</v>
      </c>
      <c r="E11384" s="1" t="s">
        <v>13</v>
      </c>
      <c r="F11384" s="1" t="s">
        <v>14</v>
      </c>
      <c r="G11384">
        <v>15.98</v>
      </c>
      <c r="H11384">
        <v>0.39</v>
      </c>
      <c r="I11384">
        <v>767.08</v>
      </c>
      <c r="J11384">
        <v>30</v>
      </c>
    </row>
    <row r="11385" spans="1:10" x14ac:dyDescent="0.3">
      <c r="A11385" s="1" t="s">
        <v>10</v>
      </c>
      <c r="B11385" s="2">
        <v>44774</v>
      </c>
      <c r="C11385" s="1" t="s">
        <v>57</v>
      </c>
      <c r="D11385" s="1" t="s">
        <v>16</v>
      </c>
      <c r="E11385" s="1" t="s">
        <v>13</v>
      </c>
      <c r="F11385" s="1" t="s">
        <v>14</v>
      </c>
      <c r="G11385">
        <v>434.89</v>
      </c>
      <c r="H11385">
        <v>10.69</v>
      </c>
      <c r="I11385">
        <v>11047.47</v>
      </c>
      <c r="J11385">
        <v>56.41</v>
      </c>
    </row>
    <row r="11386" spans="1:10" x14ac:dyDescent="0.3">
      <c r="A11386" s="1" t="s">
        <v>10</v>
      </c>
      <c r="B11386" s="2">
        <v>44774</v>
      </c>
      <c r="C11386" s="1" t="s">
        <v>57</v>
      </c>
      <c r="D11386" s="1" t="s">
        <v>17</v>
      </c>
      <c r="E11386" s="1" t="s">
        <v>13</v>
      </c>
      <c r="F11386" s="1" t="s">
        <v>14</v>
      </c>
      <c r="G11386">
        <v>1584.09</v>
      </c>
      <c r="H11386">
        <v>38.950000000000003</v>
      </c>
      <c r="I11386">
        <v>18538.72</v>
      </c>
      <c r="J11386">
        <v>123.03</v>
      </c>
    </row>
    <row r="11387" spans="1:10" x14ac:dyDescent="0.3">
      <c r="A11387" s="1" t="s">
        <v>10</v>
      </c>
      <c r="B11387" s="2">
        <v>44774</v>
      </c>
      <c r="C11387" s="1" t="s">
        <v>57</v>
      </c>
      <c r="D11387" s="1" t="s">
        <v>18</v>
      </c>
      <c r="E11387" s="1" t="s">
        <v>13</v>
      </c>
      <c r="F11387" s="1" t="s">
        <v>14</v>
      </c>
      <c r="G11387">
        <v>1593.3</v>
      </c>
      <c r="H11387">
        <v>39.18</v>
      </c>
      <c r="I11387">
        <v>14479</v>
      </c>
      <c r="J11387">
        <v>158.28</v>
      </c>
    </row>
    <row r="11388" spans="1:10" x14ac:dyDescent="0.3">
      <c r="A11388" s="1" t="s">
        <v>10</v>
      </c>
      <c r="B11388" s="2">
        <v>44774</v>
      </c>
      <c r="C11388" s="1" t="s">
        <v>57</v>
      </c>
      <c r="D11388" s="1" t="s">
        <v>19</v>
      </c>
      <c r="E11388" s="1" t="s">
        <v>13</v>
      </c>
      <c r="F11388" s="1" t="s">
        <v>14</v>
      </c>
      <c r="G11388">
        <v>438.35</v>
      </c>
      <c r="H11388">
        <v>10.78</v>
      </c>
      <c r="I11388">
        <v>5843.79</v>
      </c>
      <c r="J11388">
        <v>108.01</v>
      </c>
    </row>
    <row r="11389" spans="1:10" x14ac:dyDescent="0.3">
      <c r="A11389" s="1" t="s">
        <v>10</v>
      </c>
      <c r="B11389" s="2">
        <v>44774</v>
      </c>
      <c r="C11389" s="1" t="s">
        <v>57</v>
      </c>
      <c r="D11389" s="1" t="s">
        <v>20</v>
      </c>
      <c r="E11389" s="1" t="s">
        <v>13</v>
      </c>
      <c r="F11389" s="1" t="s">
        <v>14</v>
      </c>
      <c r="G11389">
        <v>796.11</v>
      </c>
      <c r="H11389">
        <v>19.579999999999998</v>
      </c>
      <c r="I11389">
        <v>9653.57</v>
      </c>
      <c r="J11389">
        <v>118.45</v>
      </c>
    </row>
    <row r="11390" spans="1:10" x14ac:dyDescent="0.3">
      <c r="A11390" s="1" t="s">
        <v>10</v>
      </c>
      <c r="B11390" s="2">
        <v>44774</v>
      </c>
      <c r="C11390" s="1" t="s">
        <v>57</v>
      </c>
      <c r="D11390" s="1" t="s">
        <v>21</v>
      </c>
      <c r="E11390" s="1" t="s">
        <v>13</v>
      </c>
      <c r="F11390" s="1" t="s">
        <v>14</v>
      </c>
      <c r="G11390">
        <v>45.83</v>
      </c>
      <c r="H11390">
        <v>1.1299999999999999</v>
      </c>
      <c r="I11390">
        <v>2323.69</v>
      </c>
      <c r="J11390">
        <v>28.24</v>
      </c>
    </row>
    <row r="11391" spans="1:10" x14ac:dyDescent="0.3">
      <c r="A11391" s="1" t="s">
        <v>10</v>
      </c>
      <c r="B11391" s="2">
        <v>44774</v>
      </c>
      <c r="C11391" s="1" t="s">
        <v>57</v>
      </c>
      <c r="D11391" s="1" t="s">
        <v>22</v>
      </c>
      <c r="E11391" s="1" t="s">
        <v>13</v>
      </c>
      <c r="F11391" s="1" t="s">
        <v>14</v>
      </c>
      <c r="G11391">
        <v>420.12</v>
      </c>
      <c r="H11391">
        <v>10.33</v>
      </c>
      <c r="I11391">
        <v>12375.73</v>
      </c>
      <c r="J11391">
        <v>48.53</v>
      </c>
    </row>
    <row r="11392" spans="1:10" x14ac:dyDescent="0.3">
      <c r="A11392" s="1" t="s">
        <v>10</v>
      </c>
      <c r="B11392" s="2">
        <v>44774</v>
      </c>
      <c r="C11392" s="1" t="s">
        <v>57</v>
      </c>
      <c r="D11392" s="1" t="s">
        <v>23</v>
      </c>
      <c r="E11392" s="1" t="s">
        <v>13</v>
      </c>
      <c r="F11392" s="1" t="s">
        <v>14</v>
      </c>
      <c r="G11392">
        <v>970.59</v>
      </c>
      <c r="H11392">
        <v>23.87</v>
      </c>
      <c r="I11392">
        <v>10353.59</v>
      </c>
      <c r="J11392">
        <v>135</v>
      </c>
    </row>
    <row r="11393" spans="1:10" x14ac:dyDescent="0.3">
      <c r="A11393" s="1" t="s">
        <v>10</v>
      </c>
      <c r="B11393" s="2">
        <v>44774</v>
      </c>
      <c r="C11393" s="1" t="s">
        <v>57</v>
      </c>
      <c r="D11393" s="1" t="s">
        <v>24</v>
      </c>
      <c r="E11393" s="1" t="s">
        <v>13</v>
      </c>
      <c r="F11393" s="1" t="s">
        <v>14</v>
      </c>
      <c r="G11393">
        <v>1833.96</v>
      </c>
      <c r="H11393">
        <v>45.1</v>
      </c>
      <c r="I11393">
        <v>15969.48</v>
      </c>
      <c r="J11393">
        <v>165.22</v>
      </c>
    </row>
    <row r="11394" spans="1:10" x14ac:dyDescent="0.3">
      <c r="A11394" s="1" t="s">
        <v>10</v>
      </c>
      <c r="B11394" s="2">
        <v>44774</v>
      </c>
      <c r="C11394" s="1" t="s">
        <v>58</v>
      </c>
      <c r="D11394" s="1" t="s">
        <v>26</v>
      </c>
      <c r="E11394" s="1" t="s">
        <v>13</v>
      </c>
      <c r="F11394" s="1" t="s">
        <v>14</v>
      </c>
      <c r="G11394">
        <v>1265.6400000000001</v>
      </c>
      <c r="H11394">
        <v>100</v>
      </c>
      <c r="I11394">
        <v>16995.46</v>
      </c>
      <c r="J11394">
        <v>107.14</v>
      </c>
    </row>
    <row r="11395" spans="1:10" x14ac:dyDescent="0.3">
      <c r="A11395" s="1" t="s">
        <v>10</v>
      </c>
      <c r="B11395" s="2">
        <v>44774</v>
      </c>
      <c r="C11395" s="1" t="s">
        <v>58</v>
      </c>
      <c r="D11395" s="1" t="s">
        <v>27</v>
      </c>
      <c r="E11395" s="1" t="s">
        <v>13</v>
      </c>
      <c r="F11395" s="1" t="s">
        <v>14</v>
      </c>
      <c r="G11395">
        <v>254.85</v>
      </c>
      <c r="H11395">
        <v>20.14</v>
      </c>
      <c r="I11395">
        <v>11663.33</v>
      </c>
      <c r="J11395">
        <v>31.28</v>
      </c>
    </row>
    <row r="11396" spans="1:10" x14ac:dyDescent="0.3">
      <c r="A11396" s="1" t="s">
        <v>10</v>
      </c>
      <c r="B11396" s="2">
        <v>44774</v>
      </c>
      <c r="C11396" s="1" t="s">
        <v>58</v>
      </c>
      <c r="D11396" s="1" t="s">
        <v>28</v>
      </c>
      <c r="E11396" s="1" t="s">
        <v>13</v>
      </c>
      <c r="F11396" s="1" t="s">
        <v>14</v>
      </c>
      <c r="G11396">
        <v>1010.79</v>
      </c>
      <c r="H11396">
        <v>79.86</v>
      </c>
      <c r="I11396">
        <v>5332.13</v>
      </c>
      <c r="J11396">
        <v>272.58</v>
      </c>
    </row>
    <row r="11397" spans="1:10" x14ac:dyDescent="0.3">
      <c r="A11397" s="1" t="s">
        <v>10</v>
      </c>
      <c r="B11397" s="2">
        <v>44774</v>
      </c>
      <c r="C11397" s="1" t="s">
        <v>58</v>
      </c>
      <c r="D11397" s="1" t="s">
        <v>29</v>
      </c>
      <c r="E11397" s="1" t="s">
        <v>13</v>
      </c>
      <c r="F11397" s="1" t="s">
        <v>14</v>
      </c>
      <c r="G11397">
        <v>301.74</v>
      </c>
      <c r="H11397">
        <v>23.84</v>
      </c>
      <c r="I11397">
        <v>8875.24</v>
      </c>
      <c r="J11397">
        <v>48.57</v>
      </c>
    </row>
    <row r="11398" spans="1:10" x14ac:dyDescent="0.3">
      <c r="A11398" s="1" t="s">
        <v>10</v>
      </c>
      <c r="B11398" s="2">
        <v>44774</v>
      </c>
      <c r="C11398" s="1" t="s">
        <v>58</v>
      </c>
      <c r="D11398" s="1" t="s">
        <v>12</v>
      </c>
      <c r="E11398" s="1" t="s">
        <v>13</v>
      </c>
      <c r="F11398" s="1" t="s">
        <v>14</v>
      </c>
      <c r="G11398">
        <v>938.7</v>
      </c>
      <c r="H11398">
        <v>74.17</v>
      </c>
      <c r="I11398">
        <v>5700.35</v>
      </c>
      <c r="J11398">
        <v>237.08</v>
      </c>
    </row>
    <row r="11399" spans="1:10" x14ac:dyDescent="0.3">
      <c r="A11399" s="1" t="s">
        <v>10</v>
      </c>
      <c r="B11399" s="2">
        <v>44774</v>
      </c>
      <c r="C11399" s="1" t="s">
        <v>58</v>
      </c>
      <c r="D11399" s="1" t="s">
        <v>15</v>
      </c>
      <c r="E11399" s="1" t="s">
        <v>13</v>
      </c>
      <c r="F11399" s="1" t="s">
        <v>14</v>
      </c>
      <c r="G11399">
        <v>25.21</v>
      </c>
      <c r="H11399">
        <v>1.99</v>
      </c>
      <c r="I11399">
        <v>2419.86</v>
      </c>
      <c r="J11399">
        <v>15</v>
      </c>
    </row>
    <row r="11400" spans="1:10" x14ac:dyDescent="0.3">
      <c r="A11400" s="1" t="s">
        <v>10</v>
      </c>
      <c r="B11400" s="2">
        <v>44774</v>
      </c>
      <c r="C11400" s="1" t="s">
        <v>58</v>
      </c>
      <c r="D11400" s="1" t="s">
        <v>30</v>
      </c>
      <c r="E11400" s="1" t="s">
        <v>13</v>
      </c>
      <c r="F11400" s="1" t="s">
        <v>14</v>
      </c>
      <c r="G11400">
        <v>10.85</v>
      </c>
      <c r="H11400">
        <v>0.86</v>
      </c>
      <c r="I11400">
        <v>1042</v>
      </c>
      <c r="J11400">
        <v>15</v>
      </c>
    </row>
    <row r="11401" spans="1:10" x14ac:dyDescent="0.3">
      <c r="A11401" s="1" t="s">
        <v>10</v>
      </c>
      <c r="B11401" s="2">
        <v>44774</v>
      </c>
      <c r="C11401" s="1" t="s">
        <v>58</v>
      </c>
      <c r="D11401" s="1" t="s">
        <v>16</v>
      </c>
      <c r="E11401" s="1" t="s">
        <v>13</v>
      </c>
      <c r="F11401" s="1" t="s">
        <v>14</v>
      </c>
      <c r="G11401">
        <v>205.75</v>
      </c>
      <c r="H11401">
        <v>16.260000000000002</v>
      </c>
      <c r="I11401">
        <v>7623.8</v>
      </c>
      <c r="J11401">
        <v>38.520000000000003</v>
      </c>
    </row>
    <row r="11402" spans="1:10" x14ac:dyDescent="0.3">
      <c r="A11402" s="1" t="s">
        <v>10</v>
      </c>
      <c r="B11402" s="2">
        <v>44774</v>
      </c>
      <c r="C11402" s="1" t="s">
        <v>58</v>
      </c>
      <c r="D11402" s="1" t="s">
        <v>17</v>
      </c>
      <c r="E11402" s="1" t="s">
        <v>13</v>
      </c>
      <c r="F11402" s="1" t="s">
        <v>14</v>
      </c>
      <c r="G11402">
        <v>193.75</v>
      </c>
      <c r="H11402">
        <v>15.31</v>
      </c>
      <c r="I11402">
        <v>4617.72</v>
      </c>
      <c r="J11402">
        <v>60.25</v>
      </c>
    </row>
    <row r="11403" spans="1:10" x14ac:dyDescent="0.3">
      <c r="A11403" s="1" t="s">
        <v>10</v>
      </c>
      <c r="B11403" s="2">
        <v>44774</v>
      </c>
      <c r="C11403" s="1" t="s">
        <v>58</v>
      </c>
      <c r="D11403" s="1" t="s">
        <v>18</v>
      </c>
      <c r="E11403" s="1" t="s">
        <v>13</v>
      </c>
      <c r="F11403" s="1" t="s">
        <v>14</v>
      </c>
      <c r="G11403">
        <v>336.66</v>
      </c>
      <c r="H11403">
        <v>26.6</v>
      </c>
      <c r="I11403">
        <v>2908.93</v>
      </c>
      <c r="J11403">
        <v>166.39</v>
      </c>
    </row>
    <row r="11404" spans="1:10" x14ac:dyDescent="0.3">
      <c r="A11404" s="1" t="s">
        <v>10</v>
      </c>
      <c r="B11404" s="2">
        <v>44774</v>
      </c>
      <c r="C11404" s="1" t="s">
        <v>58</v>
      </c>
      <c r="D11404" s="1" t="s">
        <v>19</v>
      </c>
      <c r="E11404" s="1" t="s">
        <v>13</v>
      </c>
      <c r="F11404" s="1" t="s">
        <v>14</v>
      </c>
      <c r="G11404">
        <v>518.62</v>
      </c>
      <c r="H11404">
        <v>40.98</v>
      </c>
      <c r="I11404">
        <v>803.02</v>
      </c>
      <c r="J11404">
        <v>930</v>
      </c>
    </row>
    <row r="11405" spans="1:10" x14ac:dyDescent="0.3">
      <c r="A11405" s="1" t="s">
        <v>10</v>
      </c>
      <c r="B11405" s="2">
        <v>44774</v>
      </c>
      <c r="C11405" s="1" t="s">
        <v>58</v>
      </c>
      <c r="D11405" s="1" t="s">
        <v>20</v>
      </c>
      <c r="E11405" s="1" t="s">
        <v>13</v>
      </c>
      <c r="F11405" s="1" t="s">
        <v>14</v>
      </c>
      <c r="G11405">
        <v>562.16</v>
      </c>
      <c r="H11405">
        <v>44.42</v>
      </c>
      <c r="I11405">
        <v>2891</v>
      </c>
      <c r="J11405">
        <v>280.01</v>
      </c>
    </row>
    <row r="11406" spans="1:10" x14ac:dyDescent="0.3">
      <c r="A11406" s="1" t="s">
        <v>10</v>
      </c>
      <c r="B11406" s="2">
        <v>44774</v>
      </c>
      <c r="C11406" s="1" t="s">
        <v>58</v>
      </c>
      <c r="D11406" s="1" t="s">
        <v>21</v>
      </c>
      <c r="E11406" s="1" t="s">
        <v>13</v>
      </c>
      <c r="F11406" s="1" t="s">
        <v>14</v>
      </c>
      <c r="G11406">
        <v>14.35</v>
      </c>
      <c r="H11406">
        <v>1.1299999999999999</v>
      </c>
      <c r="I11406">
        <v>1377.87</v>
      </c>
      <c r="J11406">
        <v>15</v>
      </c>
    </row>
    <row r="11407" spans="1:10" x14ac:dyDescent="0.3">
      <c r="A11407" s="1" t="s">
        <v>10</v>
      </c>
      <c r="B11407" s="2">
        <v>44774</v>
      </c>
      <c r="C11407" s="1" t="s">
        <v>58</v>
      </c>
      <c r="D11407" s="1" t="s">
        <v>22</v>
      </c>
      <c r="E11407" s="1" t="s">
        <v>13</v>
      </c>
      <c r="F11407" s="1" t="s">
        <v>14</v>
      </c>
      <c r="G11407">
        <v>483.55</v>
      </c>
      <c r="H11407">
        <v>38.21</v>
      </c>
      <c r="I11407">
        <v>6244.6</v>
      </c>
      <c r="J11407">
        <v>111.3</v>
      </c>
    </row>
    <row r="11408" spans="1:10" x14ac:dyDescent="0.3">
      <c r="A11408" s="1" t="s">
        <v>10</v>
      </c>
      <c r="B11408" s="2">
        <v>44774</v>
      </c>
      <c r="C11408" s="1" t="s">
        <v>58</v>
      </c>
      <c r="D11408" s="1" t="s">
        <v>23</v>
      </c>
      <c r="E11408" s="1" t="s">
        <v>13</v>
      </c>
      <c r="F11408" s="1" t="s">
        <v>14</v>
      </c>
      <c r="G11408">
        <v>0</v>
      </c>
      <c r="H11408">
        <v>0</v>
      </c>
      <c r="I11408">
        <v>0</v>
      </c>
      <c r="J11408">
        <v>0</v>
      </c>
    </row>
    <row r="11409" spans="1:10" x14ac:dyDescent="0.3">
      <c r="A11409" s="1" t="s">
        <v>10</v>
      </c>
      <c r="B11409" s="2">
        <v>44774</v>
      </c>
      <c r="C11409" s="1" t="s">
        <v>58</v>
      </c>
      <c r="D11409" s="1" t="s">
        <v>24</v>
      </c>
      <c r="E11409" s="1" t="s">
        <v>13</v>
      </c>
      <c r="F11409" s="1" t="s">
        <v>14</v>
      </c>
      <c r="G11409">
        <v>205.58</v>
      </c>
      <c r="H11409">
        <v>16.239999999999998</v>
      </c>
      <c r="I11409">
        <v>6482</v>
      </c>
      <c r="J11409">
        <v>45.4</v>
      </c>
    </row>
    <row r="11410" spans="1:10" x14ac:dyDescent="0.3">
      <c r="A11410" s="1" t="s">
        <v>10</v>
      </c>
      <c r="B11410" s="2">
        <v>44774</v>
      </c>
      <c r="C11410" s="1" t="s">
        <v>43</v>
      </c>
      <c r="D11410" s="1" t="s">
        <v>26</v>
      </c>
      <c r="E11410" s="1" t="s">
        <v>13</v>
      </c>
      <c r="F11410" s="1" t="s">
        <v>14</v>
      </c>
      <c r="G11410">
        <v>4646.32</v>
      </c>
      <c r="H11410">
        <v>100</v>
      </c>
      <c r="I11410">
        <v>86270.5</v>
      </c>
      <c r="J11410">
        <v>77.33</v>
      </c>
    </row>
    <row r="11411" spans="1:10" x14ac:dyDescent="0.3">
      <c r="A11411" s="1" t="s">
        <v>10</v>
      </c>
      <c r="B11411" s="2">
        <v>44774</v>
      </c>
      <c r="C11411" s="1" t="s">
        <v>43</v>
      </c>
      <c r="D11411" s="1" t="s">
        <v>27</v>
      </c>
      <c r="E11411" s="1" t="s">
        <v>13</v>
      </c>
      <c r="F11411" s="1" t="s">
        <v>14</v>
      </c>
      <c r="G11411">
        <v>2708.63</v>
      </c>
      <c r="H11411">
        <v>58.3</v>
      </c>
      <c r="I11411">
        <v>46209.38</v>
      </c>
      <c r="J11411">
        <v>84.24</v>
      </c>
    </row>
    <row r="11412" spans="1:10" x14ac:dyDescent="0.3">
      <c r="A11412" s="1" t="s">
        <v>10</v>
      </c>
      <c r="B11412" s="2">
        <v>44774</v>
      </c>
      <c r="C11412" s="1" t="s">
        <v>43</v>
      </c>
      <c r="D11412" s="1" t="s">
        <v>28</v>
      </c>
      <c r="E11412" s="1" t="s">
        <v>13</v>
      </c>
      <c r="F11412" s="1" t="s">
        <v>14</v>
      </c>
      <c r="G11412">
        <v>1937.68</v>
      </c>
      <c r="H11412">
        <v>41.7</v>
      </c>
      <c r="I11412">
        <v>40061.120000000003</v>
      </c>
      <c r="J11412">
        <v>69.39</v>
      </c>
    </row>
    <row r="11413" spans="1:10" x14ac:dyDescent="0.3">
      <c r="A11413" s="1" t="s">
        <v>10</v>
      </c>
      <c r="B11413" s="2">
        <v>44774</v>
      </c>
      <c r="C11413" s="1" t="s">
        <v>43</v>
      </c>
      <c r="D11413" s="1" t="s">
        <v>29</v>
      </c>
      <c r="E11413" s="1" t="s">
        <v>13</v>
      </c>
      <c r="F11413" s="1" t="s">
        <v>14</v>
      </c>
      <c r="G11413">
        <v>2636.95</v>
      </c>
      <c r="H11413">
        <v>56.75</v>
      </c>
      <c r="I11413">
        <v>52700.23</v>
      </c>
      <c r="J11413">
        <v>72.03</v>
      </c>
    </row>
    <row r="11414" spans="1:10" x14ac:dyDescent="0.3">
      <c r="A11414" s="1" t="s">
        <v>10</v>
      </c>
      <c r="B11414" s="2">
        <v>44774</v>
      </c>
      <c r="C11414" s="1" t="s">
        <v>43</v>
      </c>
      <c r="D11414" s="1" t="s">
        <v>12</v>
      </c>
      <c r="E11414" s="1" t="s">
        <v>13</v>
      </c>
      <c r="F11414" s="1" t="s">
        <v>14</v>
      </c>
      <c r="G11414">
        <v>1232.46</v>
      </c>
      <c r="H11414">
        <v>26.53</v>
      </c>
      <c r="I11414">
        <v>24884.13</v>
      </c>
      <c r="J11414">
        <v>71.19</v>
      </c>
    </row>
    <row r="11415" spans="1:10" x14ac:dyDescent="0.3">
      <c r="A11415" s="1" t="s">
        <v>10</v>
      </c>
      <c r="B11415" s="2">
        <v>44774</v>
      </c>
      <c r="C11415" s="1" t="s">
        <v>43</v>
      </c>
      <c r="D11415" s="1" t="s">
        <v>15</v>
      </c>
      <c r="E11415" s="1" t="s">
        <v>13</v>
      </c>
      <c r="F11415" s="1" t="s">
        <v>14</v>
      </c>
      <c r="G11415">
        <v>776.91</v>
      </c>
      <c r="H11415">
        <v>16.72</v>
      </c>
      <c r="I11415">
        <v>8686.15</v>
      </c>
      <c r="J11415">
        <v>128.47999999999999</v>
      </c>
    </row>
    <row r="11416" spans="1:10" x14ac:dyDescent="0.3">
      <c r="A11416" s="1" t="s">
        <v>10</v>
      </c>
      <c r="B11416" s="2">
        <v>44774</v>
      </c>
      <c r="C11416" s="1" t="s">
        <v>43</v>
      </c>
      <c r="D11416" s="1" t="s">
        <v>30</v>
      </c>
      <c r="E11416" s="1" t="s">
        <v>13</v>
      </c>
      <c r="F11416" s="1" t="s">
        <v>14</v>
      </c>
      <c r="G11416">
        <v>108.69</v>
      </c>
      <c r="H11416">
        <v>2.34</v>
      </c>
      <c r="I11416">
        <v>4563.26</v>
      </c>
      <c r="J11416">
        <v>34.18</v>
      </c>
    </row>
    <row r="11417" spans="1:10" x14ac:dyDescent="0.3">
      <c r="A11417" s="1" t="s">
        <v>10</v>
      </c>
      <c r="B11417" s="2">
        <v>44774</v>
      </c>
      <c r="C11417" s="1" t="s">
        <v>43</v>
      </c>
      <c r="D11417" s="1" t="s">
        <v>16</v>
      </c>
      <c r="E11417" s="1" t="s">
        <v>13</v>
      </c>
      <c r="F11417" s="1" t="s">
        <v>14</v>
      </c>
      <c r="G11417">
        <v>1278.55</v>
      </c>
      <c r="H11417">
        <v>27.52</v>
      </c>
      <c r="I11417">
        <v>21311.72</v>
      </c>
      <c r="J11417">
        <v>86.23</v>
      </c>
    </row>
    <row r="11418" spans="1:10" x14ac:dyDescent="0.3">
      <c r="A11418" s="1" t="s">
        <v>10</v>
      </c>
      <c r="B11418" s="2">
        <v>44774</v>
      </c>
      <c r="C11418" s="1" t="s">
        <v>43</v>
      </c>
      <c r="D11418" s="1" t="s">
        <v>17</v>
      </c>
      <c r="E11418" s="1" t="s">
        <v>13</v>
      </c>
      <c r="F11418" s="1" t="s">
        <v>14</v>
      </c>
      <c r="G11418">
        <v>716.94</v>
      </c>
      <c r="H11418">
        <v>15.43</v>
      </c>
      <c r="I11418">
        <v>19084.78</v>
      </c>
      <c r="J11418">
        <v>54.06</v>
      </c>
    </row>
    <row r="11419" spans="1:10" x14ac:dyDescent="0.3">
      <c r="A11419" s="1" t="s">
        <v>10</v>
      </c>
      <c r="B11419" s="2">
        <v>44774</v>
      </c>
      <c r="C11419" s="1" t="s">
        <v>43</v>
      </c>
      <c r="D11419" s="1" t="s">
        <v>18</v>
      </c>
      <c r="E11419" s="1" t="s">
        <v>13</v>
      </c>
      <c r="F11419" s="1" t="s">
        <v>14</v>
      </c>
      <c r="G11419">
        <v>637.33000000000004</v>
      </c>
      <c r="H11419">
        <v>13.72</v>
      </c>
      <c r="I11419">
        <v>18912.54</v>
      </c>
      <c r="J11419">
        <v>48.32</v>
      </c>
    </row>
    <row r="11420" spans="1:10" x14ac:dyDescent="0.3">
      <c r="A11420" s="1" t="s">
        <v>10</v>
      </c>
      <c r="B11420" s="2">
        <v>44774</v>
      </c>
      <c r="C11420" s="1" t="s">
        <v>43</v>
      </c>
      <c r="D11420" s="1" t="s">
        <v>19</v>
      </c>
      <c r="E11420" s="1" t="s">
        <v>13</v>
      </c>
      <c r="F11420" s="1" t="s">
        <v>14</v>
      </c>
      <c r="G11420">
        <v>1904.8</v>
      </c>
      <c r="H11420">
        <v>41</v>
      </c>
      <c r="I11420">
        <v>22398.19</v>
      </c>
      <c r="J11420">
        <v>122.28</v>
      </c>
    </row>
    <row r="11421" spans="1:10" x14ac:dyDescent="0.3">
      <c r="A11421" s="1" t="s">
        <v>10</v>
      </c>
      <c r="B11421" s="2">
        <v>44774</v>
      </c>
      <c r="C11421" s="1" t="s">
        <v>43</v>
      </c>
      <c r="D11421" s="1" t="s">
        <v>20</v>
      </c>
      <c r="E11421" s="1" t="s">
        <v>13</v>
      </c>
      <c r="F11421" s="1" t="s">
        <v>14</v>
      </c>
      <c r="G11421">
        <v>1111.32</v>
      </c>
      <c r="H11421">
        <v>23.92</v>
      </c>
      <c r="I11421">
        <v>6930.89</v>
      </c>
      <c r="J11421">
        <v>230.54</v>
      </c>
    </row>
    <row r="11422" spans="1:10" x14ac:dyDescent="0.3">
      <c r="A11422" s="1" t="s">
        <v>10</v>
      </c>
      <c r="B11422" s="2">
        <v>44774</v>
      </c>
      <c r="C11422" s="1" t="s">
        <v>43</v>
      </c>
      <c r="D11422" s="1" t="s">
        <v>21</v>
      </c>
      <c r="E11422" s="1" t="s">
        <v>13</v>
      </c>
      <c r="F11422" s="1" t="s">
        <v>14</v>
      </c>
      <c r="G11422">
        <v>227.06</v>
      </c>
      <c r="H11422">
        <v>4.8899999999999997</v>
      </c>
      <c r="I11422">
        <v>4186.13</v>
      </c>
      <c r="J11422">
        <v>78.06</v>
      </c>
    </row>
    <row r="11423" spans="1:10" x14ac:dyDescent="0.3">
      <c r="A11423" s="1" t="s">
        <v>10</v>
      </c>
      <c r="B11423" s="2">
        <v>44774</v>
      </c>
      <c r="C11423" s="1" t="s">
        <v>43</v>
      </c>
      <c r="D11423" s="1" t="s">
        <v>22</v>
      </c>
      <c r="E11423" s="1" t="s">
        <v>13</v>
      </c>
      <c r="F11423" s="1" t="s">
        <v>14</v>
      </c>
      <c r="G11423">
        <v>613.57000000000005</v>
      </c>
      <c r="H11423">
        <v>13.21</v>
      </c>
      <c r="I11423">
        <v>23612.16</v>
      </c>
      <c r="J11423">
        <v>37.25</v>
      </c>
    </row>
    <row r="11424" spans="1:10" x14ac:dyDescent="0.3">
      <c r="A11424" s="1" t="s">
        <v>10</v>
      </c>
      <c r="B11424" s="2">
        <v>44774</v>
      </c>
      <c r="C11424" s="1" t="s">
        <v>43</v>
      </c>
      <c r="D11424" s="1" t="s">
        <v>23</v>
      </c>
      <c r="E11424" s="1" t="s">
        <v>13</v>
      </c>
      <c r="F11424" s="1" t="s">
        <v>14</v>
      </c>
      <c r="G11424">
        <v>839.45</v>
      </c>
      <c r="H11424">
        <v>18.07</v>
      </c>
      <c r="I11424">
        <v>16654.39</v>
      </c>
      <c r="J11424">
        <v>72.349999999999994</v>
      </c>
    </row>
    <row r="11425" spans="1:10" x14ac:dyDescent="0.3">
      <c r="A11425" s="1" t="s">
        <v>10</v>
      </c>
      <c r="B11425" s="2">
        <v>44774</v>
      </c>
      <c r="C11425" s="1" t="s">
        <v>43</v>
      </c>
      <c r="D11425" s="1" t="s">
        <v>24</v>
      </c>
      <c r="E11425" s="1" t="s">
        <v>13</v>
      </c>
      <c r="F11425" s="1" t="s">
        <v>14</v>
      </c>
      <c r="G11425">
        <v>1854.91</v>
      </c>
      <c r="H11425">
        <v>39.92</v>
      </c>
      <c r="I11425">
        <v>34886.92</v>
      </c>
      <c r="J11425">
        <v>76.34</v>
      </c>
    </row>
    <row r="11426" spans="1:10" x14ac:dyDescent="0.3">
      <c r="A11426" s="1" t="s">
        <v>10</v>
      </c>
      <c r="B11426" s="2">
        <v>44774</v>
      </c>
      <c r="C11426" s="1" t="s">
        <v>59</v>
      </c>
      <c r="D11426" s="1" t="s">
        <v>26</v>
      </c>
      <c r="E11426" s="1" t="s">
        <v>13</v>
      </c>
      <c r="F11426" s="1" t="s">
        <v>14</v>
      </c>
      <c r="G11426">
        <v>359.98</v>
      </c>
      <c r="H11426">
        <v>100</v>
      </c>
      <c r="I11426">
        <v>10377.44</v>
      </c>
      <c r="J11426">
        <v>49.57</v>
      </c>
    </row>
    <row r="11427" spans="1:10" x14ac:dyDescent="0.3">
      <c r="A11427" s="1" t="s">
        <v>10</v>
      </c>
      <c r="B11427" s="2">
        <v>44774</v>
      </c>
      <c r="C11427" s="1" t="s">
        <v>59</v>
      </c>
      <c r="D11427" s="1" t="s">
        <v>27</v>
      </c>
      <c r="E11427" s="1" t="s">
        <v>13</v>
      </c>
      <c r="F11427" s="1" t="s">
        <v>14</v>
      </c>
      <c r="G11427">
        <v>152.77000000000001</v>
      </c>
      <c r="H11427">
        <v>42.44</v>
      </c>
      <c r="I11427">
        <v>4207.1499999999996</v>
      </c>
      <c r="J11427">
        <v>52.17</v>
      </c>
    </row>
    <row r="11428" spans="1:10" x14ac:dyDescent="0.3">
      <c r="A11428" s="1" t="s">
        <v>10</v>
      </c>
      <c r="B11428" s="2">
        <v>44774</v>
      </c>
      <c r="C11428" s="1" t="s">
        <v>59</v>
      </c>
      <c r="D11428" s="1" t="s">
        <v>28</v>
      </c>
      <c r="E11428" s="1" t="s">
        <v>13</v>
      </c>
      <c r="F11428" s="1" t="s">
        <v>14</v>
      </c>
      <c r="G11428">
        <v>207.22</v>
      </c>
      <c r="H11428">
        <v>57.56</v>
      </c>
      <c r="I11428">
        <v>6170.29</v>
      </c>
      <c r="J11428">
        <v>48.22</v>
      </c>
    </row>
    <row r="11429" spans="1:10" x14ac:dyDescent="0.3">
      <c r="A11429" s="1" t="s">
        <v>10</v>
      </c>
      <c r="B11429" s="2">
        <v>44774</v>
      </c>
      <c r="C11429" s="1" t="s">
        <v>59</v>
      </c>
      <c r="D11429" s="1" t="s">
        <v>29</v>
      </c>
      <c r="E11429" s="1" t="s">
        <v>13</v>
      </c>
      <c r="F11429" s="1" t="s">
        <v>14</v>
      </c>
      <c r="G11429">
        <v>257.17</v>
      </c>
      <c r="H11429">
        <v>71.44</v>
      </c>
      <c r="I11429">
        <v>6466.02</v>
      </c>
      <c r="J11429">
        <v>57.16</v>
      </c>
    </row>
    <row r="11430" spans="1:10" x14ac:dyDescent="0.3">
      <c r="A11430" s="1" t="s">
        <v>10</v>
      </c>
      <c r="B11430" s="2">
        <v>44774</v>
      </c>
      <c r="C11430" s="1" t="s">
        <v>59</v>
      </c>
      <c r="D11430" s="1" t="s">
        <v>12</v>
      </c>
      <c r="E11430" s="1" t="s">
        <v>13</v>
      </c>
      <c r="F11430" s="1" t="s">
        <v>14</v>
      </c>
      <c r="G11430">
        <v>102.82</v>
      </c>
      <c r="H11430">
        <v>28.56</v>
      </c>
      <c r="I11430">
        <v>3911.42</v>
      </c>
      <c r="J11430">
        <v>37.51</v>
      </c>
    </row>
    <row r="11431" spans="1:10" x14ac:dyDescent="0.3">
      <c r="A11431" s="1" t="s">
        <v>10</v>
      </c>
      <c r="B11431" s="2">
        <v>44774</v>
      </c>
      <c r="C11431" s="1" t="s">
        <v>59</v>
      </c>
      <c r="D11431" s="1" t="s">
        <v>15</v>
      </c>
      <c r="E11431" s="1" t="s">
        <v>13</v>
      </c>
      <c r="F11431" s="1" t="s">
        <v>14</v>
      </c>
      <c r="G11431">
        <v>0</v>
      </c>
      <c r="H11431">
        <v>0</v>
      </c>
      <c r="I11431">
        <v>0</v>
      </c>
      <c r="J11431">
        <v>0</v>
      </c>
    </row>
    <row r="11432" spans="1:10" x14ac:dyDescent="0.3">
      <c r="A11432" s="1" t="s">
        <v>10</v>
      </c>
      <c r="B11432" s="2">
        <v>44774</v>
      </c>
      <c r="C11432" s="1" t="s">
        <v>59</v>
      </c>
      <c r="D11432" s="1" t="s">
        <v>30</v>
      </c>
      <c r="E11432" s="1" t="s">
        <v>13</v>
      </c>
      <c r="F11432" s="1" t="s">
        <v>14</v>
      </c>
      <c r="G11432">
        <v>0</v>
      </c>
      <c r="H11432">
        <v>0</v>
      </c>
      <c r="I11432">
        <v>0</v>
      </c>
      <c r="J11432">
        <v>0</v>
      </c>
    </row>
    <row r="11433" spans="1:10" x14ac:dyDescent="0.3">
      <c r="A11433" s="1" t="s">
        <v>10</v>
      </c>
      <c r="B11433" s="2">
        <v>44774</v>
      </c>
      <c r="C11433" s="1" t="s">
        <v>59</v>
      </c>
      <c r="D11433" s="1" t="s">
        <v>16</v>
      </c>
      <c r="E11433" s="1" t="s">
        <v>13</v>
      </c>
      <c r="F11433" s="1" t="s">
        <v>14</v>
      </c>
      <c r="G11433">
        <v>239.9</v>
      </c>
      <c r="H11433">
        <v>66.64</v>
      </c>
      <c r="I11433">
        <v>4488.88</v>
      </c>
      <c r="J11433">
        <v>76.58</v>
      </c>
    </row>
    <row r="11434" spans="1:10" x14ac:dyDescent="0.3">
      <c r="A11434" s="1" t="s">
        <v>10</v>
      </c>
      <c r="B11434" s="2">
        <v>44774</v>
      </c>
      <c r="C11434" s="1" t="s">
        <v>59</v>
      </c>
      <c r="D11434" s="1" t="s">
        <v>17</v>
      </c>
      <c r="E11434" s="1" t="s">
        <v>13</v>
      </c>
      <c r="F11434" s="1" t="s">
        <v>14</v>
      </c>
      <c r="G11434">
        <v>25.55</v>
      </c>
      <c r="H11434">
        <v>7.1</v>
      </c>
      <c r="I11434">
        <v>1226.29</v>
      </c>
      <c r="J11434">
        <v>30</v>
      </c>
    </row>
    <row r="11435" spans="1:10" x14ac:dyDescent="0.3">
      <c r="A11435" s="1" t="s">
        <v>10</v>
      </c>
      <c r="B11435" s="2">
        <v>44774</v>
      </c>
      <c r="C11435" s="1" t="s">
        <v>59</v>
      </c>
      <c r="D11435" s="1" t="s">
        <v>18</v>
      </c>
      <c r="E11435" s="1" t="s">
        <v>13</v>
      </c>
      <c r="F11435" s="1" t="s">
        <v>14</v>
      </c>
      <c r="G11435">
        <v>43.35</v>
      </c>
      <c r="H11435">
        <v>12.04</v>
      </c>
      <c r="I11435">
        <v>2819.72</v>
      </c>
      <c r="J11435">
        <v>22.08</v>
      </c>
    </row>
    <row r="11436" spans="1:10" x14ac:dyDescent="0.3">
      <c r="A11436" s="1" t="s">
        <v>10</v>
      </c>
      <c r="B11436" s="2">
        <v>44774</v>
      </c>
      <c r="C11436" s="1" t="s">
        <v>59</v>
      </c>
      <c r="D11436" s="1" t="s">
        <v>19</v>
      </c>
      <c r="E11436" s="1" t="s">
        <v>13</v>
      </c>
      <c r="F11436" s="1" t="s">
        <v>14</v>
      </c>
      <c r="G11436">
        <v>51.18</v>
      </c>
      <c r="H11436">
        <v>14.22</v>
      </c>
      <c r="I11436">
        <v>1842.55</v>
      </c>
      <c r="J11436">
        <v>40</v>
      </c>
    </row>
    <row r="11437" spans="1:10" x14ac:dyDescent="0.3">
      <c r="A11437" s="1" t="s">
        <v>10</v>
      </c>
      <c r="B11437" s="2">
        <v>44774</v>
      </c>
      <c r="C11437" s="1" t="s">
        <v>59</v>
      </c>
      <c r="D11437" s="1" t="s">
        <v>20</v>
      </c>
      <c r="E11437" s="1" t="s">
        <v>13</v>
      </c>
      <c r="F11437" s="1" t="s">
        <v>14</v>
      </c>
      <c r="G11437">
        <v>0</v>
      </c>
      <c r="H11437">
        <v>0</v>
      </c>
      <c r="I11437">
        <v>0</v>
      </c>
      <c r="J11437">
        <v>0</v>
      </c>
    </row>
    <row r="11438" spans="1:10" x14ac:dyDescent="0.3">
      <c r="A11438" s="1" t="s">
        <v>10</v>
      </c>
      <c r="B11438" s="2">
        <v>44774</v>
      </c>
      <c r="C11438" s="1" t="s">
        <v>59</v>
      </c>
      <c r="D11438" s="1" t="s">
        <v>21</v>
      </c>
      <c r="E11438" s="1" t="s">
        <v>13</v>
      </c>
      <c r="F11438" s="1" t="s">
        <v>14</v>
      </c>
      <c r="G11438">
        <v>0</v>
      </c>
      <c r="H11438">
        <v>0</v>
      </c>
      <c r="I11438">
        <v>0</v>
      </c>
      <c r="J11438">
        <v>0</v>
      </c>
    </row>
    <row r="11439" spans="1:10" x14ac:dyDescent="0.3">
      <c r="A11439" s="1" t="s">
        <v>10</v>
      </c>
      <c r="B11439" s="2">
        <v>44774</v>
      </c>
      <c r="C11439" s="1" t="s">
        <v>59</v>
      </c>
      <c r="D11439" s="1" t="s">
        <v>22</v>
      </c>
      <c r="E11439" s="1" t="s">
        <v>13</v>
      </c>
      <c r="F11439" s="1" t="s">
        <v>14</v>
      </c>
      <c r="G11439">
        <v>98.71</v>
      </c>
      <c r="H11439">
        <v>27.42</v>
      </c>
      <c r="I11439">
        <v>3714.37</v>
      </c>
      <c r="J11439">
        <v>38.159999999999997</v>
      </c>
    </row>
    <row r="11440" spans="1:10" x14ac:dyDescent="0.3">
      <c r="A11440" s="1" t="s">
        <v>10</v>
      </c>
      <c r="B11440" s="2">
        <v>44774</v>
      </c>
      <c r="C11440" s="1" t="s">
        <v>59</v>
      </c>
      <c r="D11440" s="1" t="s">
        <v>23</v>
      </c>
      <c r="E11440" s="1" t="s">
        <v>13</v>
      </c>
      <c r="F11440" s="1" t="s">
        <v>14</v>
      </c>
      <c r="G11440">
        <v>165.66</v>
      </c>
      <c r="H11440">
        <v>46.02</v>
      </c>
      <c r="I11440">
        <v>4143.7700000000004</v>
      </c>
      <c r="J11440">
        <v>57.34</v>
      </c>
    </row>
    <row r="11441" spans="1:10" x14ac:dyDescent="0.3">
      <c r="A11441" s="1" t="s">
        <v>10</v>
      </c>
      <c r="B11441" s="2">
        <v>44774</v>
      </c>
      <c r="C11441" s="1" t="s">
        <v>59</v>
      </c>
      <c r="D11441" s="1" t="s">
        <v>24</v>
      </c>
      <c r="E11441" s="1" t="s">
        <v>13</v>
      </c>
      <c r="F11441" s="1" t="s">
        <v>14</v>
      </c>
      <c r="G11441">
        <v>95.62</v>
      </c>
      <c r="H11441">
        <v>26.56</v>
      </c>
      <c r="I11441">
        <v>2519.3000000000002</v>
      </c>
      <c r="J11441">
        <v>54.39</v>
      </c>
    </row>
    <row r="11442" spans="1:10" x14ac:dyDescent="0.3">
      <c r="A11442" s="1" t="s">
        <v>10</v>
      </c>
      <c r="B11442" s="2">
        <v>44774</v>
      </c>
      <c r="C11442" s="1" t="s">
        <v>60</v>
      </c>
      <c r="D11442" s="1" t="s">
        <v>26</v>
      </c>
      <c r="E11442" s="1" t="s">
        <v>13</v>
      </c>
      <c r="F11442" s="1" t="s">
        <v>14</v>
      </c>
      <c r="G11442">
        <v>1286.03</v>
      </c>
      <c r="H11442">
        <v>100</v>
      </c>
      <c r="I11442">
        <v>22915.63</v>
      </c>
      <c r="J11442">
        <v>80.489999999999995</v>
      </c>
    </row>
    <row r="11443" spans="1:10" x14ac:dyDescent="0.3">
      <c r="A11443" s="1" t="s">
        <v>10</v>
      </c>
      <c r="B11443" s="2">
        <v>44774</v>
      </c>
      <c r="C11443" s="1" t="s">
        <v>60</v>
      </c>
      <c r="D11443" s="1" t="s">
        <v>27</v>
      </c>
      <c r="E11443" s="1" t="s">
        <v>13</v>
      </c>
      <c r="F11443" s="1" t="s">
        <v>14</v>
      </c>
      <c r="G11443">
        <v>135.51</v>
      </c>
      <c r="H11443">
        <v>10.54</v>
      </c>
      <c r="I11443">
        <v>5024.97</v>
      </c>
      <c r="J11443">
        <v>38.5</v>
      </c>
    </row>
    <row r="11444" spans="1:10" x14ac:dyDescent="0.3">
      <c r="A11444" s="1" t="s">
        <v>10</v>
      </c>
      <c r="B11444" s="2">
        <v>44774</v>
      </c>
      <c r="C11444" s="1" t="s">
        <v>60</v>
      </c>
      <c r="D11444" s="1" t="s">
        <v>28</v>
      </c>
      <c r="E11444" s="1" t="s">
        <v>13</v>
      </c>
      <c r="F11444" s="1" t="s">
        <v>14</v>
      </c>
      <c r="G11444">
        <v>1150.53</v>
      </c>
      <c r="H11444">
        <v>89.46</v>
      </c>
      <c r="I11444">
        <v>17890.66</v>
      </c>
      <c r="J11444">
        <v>92.36</v>
      </c>
    </row>
    <row r="11445" spans="1:10" x14ac:dyDescent="0.3">
      <c r="A11445" s="1" t="s">
        <v>10</v>
      </c>
      <c r="B11445" s="2">
        <v>44774</v>
      </c>
      <c r="C11445" s="1" t="s">
        <v>60</v>
      </c>
      <c r="D11445" s="1" t="s">
        <v>29</v>
      </c>
      <c r="E11445" s="1" t="s">
        <v>13</v>
      </c>
      <c r="F11445" s="1" t="s">
        <v>14</v>
      </c>
      <c r="G11445">
        <v>912.12</v>
      </c>
      <c r="H11445">
        <v>70.930000000000007</v>
      </c>
      <c r="I11445">
        <v>15902.91</v>
      </c>
      <c r="J11445">
        <v>82.36</v>
      </c>
    </row>
    <row r="11446" spans="1:10" x14ac:dyDescent="0.3">
      <c r="A11446" s="1" t="s">
        <v>10</v>
      </c>
      <c r="B11446" s="2">
        <v>44774</v>
      </c>
      <c r="C11446" s="1" t="s">
        <v>60</v>
      </c>
      <c r="D11446" s="1" t="s">
        <v>12</v>
      </c>
      <c r="E11446" s="1" t="s">
        <v>13</v>
      </c>
      <c r="F11446" s="1" t="s">
        <v>14</v>
      </c>
      <c r="G11446">
        <v>319.57</v>
      </c>
      <c r="H11446">
        <v>24.85</v>
      </c>
      <c r="I11446">
        <v>5273.61</v>
      </c>
      <c r="J11446">
        <v>87.16</v>
      </c>
    </row>
    <row r="11447" spans="1:10" x14ac:dyDescent="0.3">
      <c r="A11447" s="1" t="s">
        <v>10</v>
      </c>
      <c r="B11447" s="2">
        <v>44774</v>
      </c>
      <c r="C11447" s="1" t="s">
        <v>60</v>
      </c>
      <c r="D11447" s="1" t="s">
        <v>15</v>
      </c>
      <c r="E11447" s="1" t="s">
        <v>13</v>
      </c>
      <c r="F11447" s="1" t="s">
        <v>14</v>
      </c>
      <c r="G11447">
        <v>54.35</v>
      </c>
      <c r="H11447">
        <v>4.2300000000000004</v>
      </c>
      <c r="I11447">
        <v>1739.11</v>
      </c>
      <c r="J11447">
        <v>45</v>
      </c>
    </row>
    <row r="11448" spans="1:10" x14ac:dyDescent="0.3">
      <c r="A11448" s="1" t="s">
        <v>10</v>
      </c>
      <c r="B11448" s="2">
        <v>44774</v>
      </c>
      <c r="C11448" s="1" t="s">
        <v>60</v>
      </c>
      <c r="D11448" s="1" t="s">
        <v>30</v>
      </c>
      <c r="E11448" s="1" t="s">
        <v>13</v>
      </c>
      <c r="F11448" s="1" t="s">
        <v>14</v>
      </c>
      <c r="G11448">
        <v>0</v>
      </c>
      <c r="H11448">
        <v>0</v>
      </c>
      <c r="I11448">
        <v>0</v>
      </c>
      <c r="J11448">
        <v>0</v>
      </c>
    </row>
    <row r="11449" spans="1:10" x14ac:dyDescent="0.3">
      <c r="A11449" s="1" t="s">
        <v>10</v>
      </c>
      <c r="B11449" s="2">
        <v>44774</v>
      </c>
      <c r="C11449" s="1" t="s">
        <v>60</v>
      </c>
      <c r="D11449" s="1" t="s">
        <v>16</v>
      </c>
      <c r="E11449" s="1" t="s">
        <v>13</v>
      </c>
      <c r="F11449" s="1" t="s">
        <v>14</v>
      </c>
      <c r="G11449">
        <v>373.05</v>
      </c>
      <c r="H11449">
        <v>29.01</v>
      </c>
      <c r="I11449">
        <v>9089.9599999999991</v>
      </c>
      <c r="J11449">
        <v>59.06</v>
      </c>
    </row>
    <row r="11450" spans="1:10" x14ac:dyDescent="0.3">
      <c r="A11450" s="1" t="s">
        <v>10</v>
      </c>
      <c r="B11450" s="2">
        <v>44774</v>
      </c>
      <c r="C11450" s="1" t="s">
        <v>60</v>
      </c>
      <c r="D11450" s="1" t="s">
        <v>17</v>
      </c>
      <c r="E11450" s="1" t="s">
        <v>13</v>
      </c>
      <c r="F11450" s="1" t="s">
        <v>14</v>
      </c>
      <c r="G11450">
        <v>264.77</v>
      </c>
      <c r="H11450">
        <v>20.59</v>
      </c>
      <c r="I11450">
        <v>5102.45</v>
      </c>
      <c r="J11450">
        <v>74.430000000000007</v>
      </c>
    </row>
    <row r="11451" spans="1:10" x14ac:dyDescent="0.3">
      <c r="A11451" s="1" t="s">
        <v>10</v>
      </c>
      <c r="B11451" s="2">
        <v>44774</v>
      </c>
      <c r="C11451" s="1" t="s">
        <v>60</v>
      </c>
      <c r="D11451" s="1" t="s">
        <v>18</v>
      </c>
      <c r="E11451" s="1" t="s">
        <v>13</v>
      </c>
      <c r="F11451" s="1" t="s">
        <v>14</v>
      </c>
      <c r="G11451">
        <v>541.58000000000004</v>
      </c>
      <c r="H11451">
        <v>42.11</v>
      </c>
      <c r="I11451">
        <v>7699.52</v>
      </c>
      <c r="J11451">
        <v>101.17</v>
      </c>
    </row>
    <row r="11452" spans="1:10" x14ac:dyDescent="0.3">
      <c r="A11452" s="1" t="s">
        <v>10</v>
      </c>
      <c r="B11452" s="2">
        <v>44774</v>
      </c>
      <c r="C11452" s="1" t="s">
        <v>60</v>
      </c>
      <c r="D11452" s="1" t="s">
        <v>19</v>
      </c>
      <c r="E11452" s="1" t="s">
        <v>13</v>
      </c>
      <c r="F11452" s="1" t="s">
        <v>14</v>
      </c>
      <c r="G11452">
        <v>106.64</v>
      </c>
      <c r="H11452">
        <v>8.2899999999999991</v>
      </c>
      <c r="I11452">
        <v>1023.7</v>
      </c>
      <c r="J11452">
        <v>150</v>
      </c>
    </row>
    <row r="11453" spans="1:10" x14ac:dyDescent="0.3">
      <c r="A11453" s="1" t="s">
        <v>10</v>
      </c>
      <c r="B11453" s="2">
        <v>44774</v>
      </c>
      <c r="C11453" s="1" t="s">
        <v>60</v>
      </c>
      <c r="D11453" s="1" t="s">
        <v>20</v>
      </c>
      <c r="E11453" s="1" t="s">
        <v>13</v>
      </c>
      <c r="F11453" s="1" t="s">
        <v>14</v>
      </c>
      <c r="G11453">
        <v>185.68</v>
      </c>
      <c r="H11453">
        <v>14.44</v>
      </c>
      <c r="I11453">
        <v>3173.86</v>
      </c>
      <c r="J11453">
        <v>84.15</v>
      </c>
    </row>
    <row r="11454" spans="1:10" x14ac:dyDescent="0.3">
      <c r="A11454" s="1" t="s">
        <v>10</v>
      </c>
      <c r="B11454" s="2">
        <v>44774</v>
      </c>
      <c r="C11454" s="1" t="s">
        <v>60</v>
      </c>
      <c r="D11454" s="1" t="s">
        <v>21</v>
      </c>
      <c r="E11454" s="1" t="s">
        <v>13</v>
      </c>
      <c r="F11454" s="1" t="s">
        <v>14</v>
      </c>
      <c r="G11454">
        <v>11.34</v>
      </c>
      <c r="H11454">
        <v>0.88</v>
      </c>
      <c r="I11454">
        <v>1088.97</v>
      </c>
      <c r="J11454">
        <v>15</v>
      </c>
    </row>
    <row r="11455" spans="1:10" x14ac:dyDescent="0.3">
      <c r="A11455" s="1" t="s">
        <v>10</v>
      </c>
      <c r="B11455" s="2">
        <v>44774</v>
      </c>
      <c r="C11455" s="1" t="s">
        <v>60</v>
      </c>
      <c r="D11455" s="1" t="s">
        <v>22</v>
      </c>
      <c r="E11455" s="1" t="s">
        <v>13</v>
      </c>
      <c r="F11455" s="1" t="s">
        <v>14</v>
      </c>
      <c r="G11455">
        <v>257.39999999999998</v>
      </c>
      <c r="H11455">
        <v>20.02</v>
      </c>
      <c r="I11455">
        <v>5229.72</v>
      </c>
      <c r="J11455">
        <v>70.53</v>
      </c>
    </row>
    <row r="11456" spans="1:10" x14ac:dyDescent="0.3">
      <c r="A11456" s="1" t="s">
        <v>10</v>
      </c>
      <c r="B11456" s="2">
        <v>44774</v>
      </c>
      <c r="C11456" s="1" t="s">
        <v>60</v>
      </c>
      <c r="D11456" s="1" t="s">
        <v>23</v>
      </c>
      <c r="E11456" s="1" t="s">
        <v>13</v>
      </c>
      <c r="F11456" s="1" t="s">
        <v>14</v>
      </c>
      <c r="G11456">
        <v>277.95999999999998</v>
      </c>
      <c r="H11456">
        <v>21.61</v>
      </c>
      <c r="I11456">
        <v>4507.49</v>
      </c>
      <c r="J11456">
        <v>88.48</v>
      </c>
    </row>
    <row r="11457" spans="1:10" x14ac:dyDescent="0.3">
      <c r="A11457" s="1" t="s">
        <v>10</v>
      </c>
      <c r="B11457" s="2">
        <v>44774</v>
      </c>
      <c r="C11457" s="1" t="s">
        <v>60</v>
      </c>
      <c r="D11457" s="1" t="s">
        <v>24</v>
      </c>
      <c r="E11457" s="1" t="s">
        <v>13</v>
      </c>
      <c r="F11457" s="1" t="s">
        <v>14</v>
      </c>
      <c r="G11457">
        <v>553.65</v>
      </c>
      <c r="H11457">
        <v>43.05</v>
      </c>
      <c r="I11457">
        <v>8915.59</v>
      </c>
      <c r="J11457">
        <v>89.25</v>
      </c>
    </row>
    <row r="11458" spans="1:10" x14ac:dyDescent="0.3">
      <c r="A11458" s="1" t="s">
        <v>10</v>
      </c>
      <c r="B11458" s="2">
        <v>44774</v>
      </c>
      <c r="C11458" s="1" t="s">
        <v>40</v>
      </c>
      <c r="D11458" s="1" t="s">
        <v>26</v>
      </c>
      <c r="E11458" s="1" t="s">
        <v>13</v>
      </c>
      <c r="F11458" s="1" t="s">
        <v>14</v>
      </c>
      <c r="G11458">
        <v>10322.39</v>
      </c>
      <c r="H11458">
        <v>100</v>
      </c>
      <c r="I11458">
        <v>104614.1</v>
      </c>
      <c r="J11458">
        <v>142.05000000000001</v>
      </c>
    </row>
    <row r="11459" spans="1:10" x14ac:dyDescent="0.3">
      <c r="A11459" s="1" t="s">
        <v>10</v>
      </c>
      <c r="B11459" s="2">
        <v>44774</v>
      </c>
      <c r="C11459" s="1" t="s">
        <v>40</v>
      </c>
      <c r="D11459" s="1" t="s">
        <v>27</v>
      </c>
      <c r="E11459" s="1" t="s">
        <v>13</v>
      </c>
      <c r="F11459" s="1" t="s">
        <v>14</v>
      </c>
      <c r="G11459">
        <v>5590.03</v>
      </c>
      <c r="H11459">
        <v>54.15</v>
      </c>
      <c r="I11459">
        <v>57228.29</v>
      </c>
      <c r="J11459">
        <v>140.4</v>
      </c>
    </row>
    <row r="11460" spans="1:10" x14ac:dyDescent="0.3">
      <c r="A11460" s="1" t="s">
        <v>10</v>
      </c>
      <c r="B11460" s="2">
        <v>44774</v>
      </c>
      <c r="C11460" s="1" t="s">
        <v>40</v>
      </c>
      <c r="D11460" s="1" t="s">
        <v>28</v>
      </c>
      <c r="E11460" s="1" t="s">
        <v>13</v>
      </c>
      <c r="F11460" s="1" t="s">
        <v>14</v>
      </c>
      <c r="G11460">
        <v>4732.3599999999997</v>
      </c>
      <c r="H11460">
        <v>45.85</v>
      </c>
      <c r="I11460">
        <v>47385.81</v>
      </c>
      <c r="J11460">
        <v>143.49</v>
      </c>
    </row>
    <row r="11461" spans="1:10" x14ac:dyDescent="0.3">
      <c r="A11461" s="1" t="s">
        <v>10</v>
      </c>
      <c r="B11461" s="2">
        <v>44774</v>
      </c>
      <c r="C11461" s="1" t="s">
        <v>40</v>
      </c>
      <c r="D11461" s="1" t="s">
        <v>29</v>
      </c>
      <c r="E11461" s="1" t="s">
        <v>13</v>
      </c>
      <c r="F11461" s="1" t="s">
        <v>14</v>
      </c>
      <c r="G11461">
        <v>5229.29</v>
      </c>
      <c r="H11461">
        <v>50.66</v>
      </c>
      <c r="I11461">
        <v>49887.16</v>
      </c>
      <c r="J11461">
        <v>150.57</v>
      </c>
    </row>
    <row r="11462" spans="1:10" x14ac:dyDescent="0.3">
      <c r="A11462" s="1" t="s">
        <v>10</v>
      </c>
      <c r="B11462" s="2">
        <v>44774</v>
      </c>
      <c r="C11462" s="1" t="s">
        <v>40</v>
      </c>
      <c r="D11462" s="1" t="s">
        <v>12</v>
      </c>
      <c r="E11462" s="1" t="s">
        <v>13</v>
      </c>
      <c r="F11462" s="1" t="s">
        <v>14</v>
      </c>
      <c r="G11462">
        <v>4077.11</v>
      </c>
      <c r="H11462">
        <v>39.5</v>
      </c>
      <c r="I11462">
        <v>46195.05</v>
      </c>
      <c r="J11462">
        <v>127.06</v>
      </c>
    </row>
    <row r="11463" spans="1:10" x14ac:dyDescent="0.3">
      <c r="A11463" s="1" t="s">
        <v>10</v>
      </c>
      <c r="B11463" s="2">
        <v>44774</v>
      </c>
      <c r="C11463" s="1" t="s">
        <v>40</v>
      </c>
      <c r="D11463" s="1" t="s">
        <v>15</v>
      </c>
      <c r="E11463" s="1" t="s">
        <v>13</v>
      </c>
      <c r="F11463" s="1" t="s">
        <v>14</v>
      </c>
      <c r="G11463">
        <v>1015.99</v>
      </c>
      <c r="H11463">
        <v>9.84</v>
      </c>
      <c r="I11463">
        <v>8531.89</v>
      </c>
      <c r="J11463">
        <v>171.29</v>
      </c>
    </row>
    <row r="11464" spans="1:10" x14ac:dyDescent="0.3">
      <c r="A11464" s="1" t="s">
        <v>10</v>
      </c>
      <c r="B11464" s="2">
        <v>44774</v>
      </c>
      <c r="C11464" s="1" t="s">
        <v>40</v>
      </c>
      <c r="D11464" s="1" t="s">
        <v>30</v>
      </c>
      <c r="E11464" s="1" t="s">
        <v>13</v>
      </c>
      <c r="F11464" s="1" t="s">
        <v>14</v>
      </c>
      <c r="G11464">
        <v>442.78</v>
      </c>
      <c r="H11464">
        <v>4.29</v>
      </c>
      <c r="I11464">
        <v>9984.9699999999993</v>
      </c>
      <c r="J11464">
        <v>63.51</v>
      </c>
    </row>
    <row r="11465" spans="1:10" x14ac:dyDescent="0.3">
      <c r="A11465" s="1" t="s">
        <v>10</v>
      </c>
      <c r="B11465" s="2">
        <v>44774</v>
      </c>
      <c r="C11465" s="1" t="s">
        <v>40</v>
      </c>
      <c r="D11465" s="1" t="s">
        <v>16</v>
      </c>
      <c r="E11465" s="1" t="s">
        <v>13</v>
      </c>
      <c r="F11465" s="1" t="s">
        <v>14</v>
      </c>
      <c r="G11465">
        <v>2400.48</v>
      </c>
      <c r="H11465">
        <v>23.26</v>
      </c>
      <c r="I11465">
        <v>30706.959999999999</v>
      </c>
      <c r="J11465">
        <v>112.34</v>
      </c>
    </row>
    <row r="11466" spans="1:10" x14ac:dyDescent="0.3">
      <c r="A11466" s="1" t="s">
        <v>10</v>
      </c>
      <c r="B11466" s="2">
        <v>44774</v>
      </c>
      <c r="C11466" s="1" t="s">
        <v>40</v>
      </c>
      <c r="D11466" s="1" t="s">
        <v>17</v>
      </c>
      <c r="E11466" s="1" t="s">
        <v>13</v>
      </c>
      <c r="F11466" s="1" t="s">
        <v>14</v>
      </c>
      <c r="G11466">
        <v>1521.73</v>
      </c>
      <c r="H11466">
        <v>14.74</v>
      </c>
      <c r="I11466">
        <v>19613.95</v>
      </c>
      <c r="J11466">
        <v>111.43</v>
      </c>
    </row>
    <row r="11467" spans="1:10" x14ac:dyDescent="0.3">
      <c r="A11467" s="1" t="s">
        <v>10</v>
      </c>
      <c r="B11467" s="2">
        <v>44774</v>
      </c>
      <c r="C11467" s="1" t="s">
        <v>40</v>
      </c>
      <c r="D11467" s="1" t="s">
        <v>18</v>
      </c>
      <c r="E11467" s="1" t="s">
        <v>13</v>
      </c>
      <c r="F11467" s="1" t="s">
        <v>14</v>
      </c>
      <c r="G11467">
        <v>2400.5</v>
      </c>
      <c r="H11467">
        <v>23.26</v>
      </c>
      <c r="I11467">
        <v>24329.58</v>
      </c>
      <c r="J11467">
        <v>142.05000000000001</v>
      </c>
    </row>
    <row r="11468" spans="1:10" x14ac:dyDescent="0.3">
      <c r="A11468" s="1" t="s">
        <v>10</v>
      </c>
      <c r="B11468" s="2">
        <v>44774</v>
      </c>
      <c r="C11468" s="1" t="s">
        <v>40</v>
      </c>
      <c r="D11468" s="1" t="s">
        <v>19</v>
      </c>
      <c r="E11468" s="1" t="s">
        <v>13</v>
      </c>
      <c r="F11468" s="1" t="s">
        <v>14</v>
      </c>
      <c r="G11468">
        <v>3556.9</v>
      </c>
      <c r="H11468">
        <v>34.46</v>
      </c>
      <c r="I11468">
        <v>19978.650000000001</v>
      </c>
      <c r="J11468">
        <v>256.22000000000003</v>
      </c>
    </row>
    <row r="11469" spans="1:10" x14ac:dyDescent="0.3">
      <c r="A11469" s="1" t="s">
        <v>10</v>
      </c>
      <c r="B11469" s="2">
        <v>44774</v>
      </c>
      <c r="C11469" s="1" t="s">
        <v>40</v>
      </c>
      <c r="D11469" s="1" t="s">
        <v>20</v>
      </c>
      <c r="E11469" s="1" t="s">
        <v>13</v>
      </c>
      <c r="F11469" s="1" t="s">
        <v>14</v>
      </c>
      <c r="G11469">
        <v>742.46</v>
      </c>
      <c r="H11469">
        <v>7.19</v>
      </c>
      <c r="I11469">
        <v>15513.74</v>
      </c>
      <c r="J11469">
        <v>68.55</v>
      </c>
    </row>
    <row r="11470" spans="1:10" x14ac:dyDescent="0.3">
      <c r="A11470" s="1" t="s">
        <v>10</v>
      </c>
      <c r="B11470" s="2">
        <v>44774</v>
      </c>
      <c r="C11470" s="1" t="s">
        <v>40</v>
      </c>
      <c r="D11470" s="1" t="s">
        <v>21</v>
      </c>
      <c r="E11470" s="1" t="s">
        <v>13</v>
      </c>
      <c r="F11470" s="1" t="s">
        <v>14</v>
      </c>
      <c r="G11470">
        <v>772.42</v>
      </c>
      <c r="H11470">
        <v>7.48</v>
      </c>
      <c r="I11470">
        <v>6019.45</v>
      </c>
      <c r="J11470">
        <v>184.47</v>
      </c>
    </row>
    <row r="11471" spans="1:10" x14ac:dyDescent="0.3">
      <c r="A11471" s="1" t="s">
        <v>10</v>
      </c>
      <c r="B11471" s="2">
        <v>44774</v>
      </c>
      <c r="C11471" s="1" t="s">
        <v>40</v>
      </c>
      <c r="D11471" s="1" t="s">
        <v>22</v>
      </c>
      <c r="E11471" s="1" t="s">
        <v>13</v>
      </c>
      <c r="F11471" s="1" t="s">
        <v>14</v>
      </c>
      <c r="G11471">
        <v>2299.15</v>
      </c>
      <c r="H11471">
        <v>22.27</v>
      </c>
      <c r="I11471">
        <v>19535.82</v>
      </c>
      <c r="J11471">
        <v>169.28</v>
      </c>
    </row>
    <row r="11472" spans="1:10" x14ac:dyDescent="0.3">
      <c r="A11472" s="1" t="s">
        <v>10</v>
      </c>
      <c r="B11472" s="2">
        <v>44774</v>
      </c>
      <c r="C11472" s="1" t="s">
        <v>40</v>
      </c>
      <c r="D11472" s="1" t="s">
        <v>23</v>
      </c>
      <c r="E11472" s="1" t="s">
        <v>13</v>
      </c>
      <c r="F11472" s="1" t="s">
        <v>14</v>
      </c>
      <c r="G11472">
        <v>2782.43</v>
      </c>
      <c r="H11472">
        <v>26.96</v>
      </c>
      <c r="I11472">
        <v>27344.48</v>
      </c>
      <c r="J11472">
        <v>146.32</v>
      </c>
    </row>
    <row r="11473" spans="1:10" x14ac:dyDescent="0.3">
      <c r="A11473" s="1" t="s">
        <v>10</v>
      </c>
      <c r="B11473" s="2">
        <v>44774</v>
      </c>
      <c r="C11473" s="1" t="s">
        <v>40</v>
      </c>
      <c r="D11473" s="1" t="s">
        <v>24</v>
      </c>
      <c r="E11473" s="1" t="s">
        <v>13</v>
      </c>
      <c r="F11473" s="1" t="s">
        <v>14</v>
      </c>
      <c r="G11473">
        <v>3725.94</v>
      </c>
      <c r="H11473">
        <v>36.1</v>
      </c>
      <c r="I11473">
        <v>36200.61</v>
      </c>
      <c r="J11473">
        <v>148.13</v>
      </c>
    </row>
    <row r="11474" spans="1:10" x14ac:dyDescent="0.3">
      <c r="A11474" s="1" t="s">
        <v>10</v>
      </c>
      <c r="B11474" s="2">
        <v>44743</v>
      </c>
      <c r="C11474" s="1" t="s">
        <v>53</v>
      </c>
      <c r="D11474" s="1" t="s">
        <v>30</v>
      </c>
      <c r="E11474" s="1" t="s">
        <v>13</v>
      </c>
      <c r="F11474" s="1" t="s">
        <v>14</v>
      </c>
      <c r="G11474">
        <v>44</v>
      </c>
      <c r="H11474">
        <v>3.83</v>
      </c>
      <c r="I11474">
        <v>1055.8900000000001</v>
      </c>
      <c r="J11474">
        <v>60</v>
      </c>
    </row>
    <row r="11475" spans="1:10" x14ac:dyDescent="0.3">
      <c r="A11475" s="1" t="s">
        <v>10</v>
      </c>
      <c r="B11475" s="2">
        <v>44743</v>
      </c>
      <c r="C11475" s="1" t="s">
        <v>11</v>
      </c>
      <c r="D11475" s="1" t="s">
        <v>26</v>
      </c>
      <c r="E11475" s="1" t="s">
        <v>13</v>
      </c>
      <c r="F11475" s="1" t="s">
        <v>14</v>
      </c>
      <c r="G11475">
        <v>133874.71</v>
      </c>
      <c r="H11475">
        <v>100</v>
      </c>
      <c r="I11475">
        <v>1033022.73</v>
      </c>
      <c r="J11475">
        <v>186.37</v>
      </c>
    </row>
    <row r="11476" spans="1:10" x14ac:dyDescent="0.3">
      <c r="A11476" s="1" t="s">
        <v>10</v>
      </c>
      <c r="B11476" s="2">
        <v>44743</v>
      </c>
      <c r="C11476" s="1" t="s">
        <v>11</v>
      </c>
      <c r="D11476" s="1" t="s">
        <v>27</v>
      </c>
      <c r="E11476" s="1" t="s">
        <v>13</v>
      </c>
      <c r="F11476" s="1" t="s">
        <v>14</v>
      </c>
      <c r="G11476">
        <v>67860.63</v>
      </c>
      <c r="H11476">
        <v>50.69</v>
      </c>
      <c r="I11476">
        <v>527536.81000000006</v>
      </c>
      <c r="J11476">
        <v>185.14</v>
      </c>
    </row>
    <row r="11477" spans="1:10" x14ac:dyDescent="0.3">
      <c r="A11477" s="1" t="s">
        <v>10</v>
      </c>
      <c r="B11477" s="2">
        <v>44743</v>
      </c>
      <c r="C11477" s="1" t="s">
        <v>11</v>
      </c>
      <c r="D11477" s="1" t="s">
        <v>28</v>
      </c>
      <c r="E11477" s="1" t="s">
        <v>13</v>
      </c>
      <c r="F11477" s="1" t="s">
        <v>14</v>
      </c>
      <c r="G11477">
        <v>66014.080000000002</v>
      </c>
      <c r="H11477">
        <v>49.31</v>
      </c>
      <c r="I11477">
        <v>505485.92</v>
      </c>
      <c r="J11477">
        <v>188.03</v>
      </c>
    </row>
    <row r="11478" spans="1:10" x14ac:dyDescent="0.3">
      <c r="A11478" s="1" t="s">
        <v>10</v>
      </c>
      <c r="B11478" s="2">
        <v>44743</v>
      </c>
      <c r="C11478" s="1" t="s">
        <v>11</v>
      </c>
      <c r="D11478" s="1" t="s">
        <v>29</v>
      </c>
      <c r="E11478" s="1" t="s">
        <v>13</v>
      </c>
      <c r="F11478" s="1" t="s">
        <v>14</v>
      </c>
      <c r="G11478">
        <v>54612.68</v>
      </c>
      <c r="H11478">
        <v>40.79</v>
      </c>
      <c r="I11478">
        <v>421866.04</v>
      </c>
      <c r="J11478">
        <v>186.25</v>
      </c>
    </row>
    <row r="11479" spans="1:10" x14ac:dyDescent="0.3">
      <c r="A11479" s="1" t="s">
        <v>10</v>
      </c>
      <c r="B11479" s="2">
        <v>44743</v>
      </c>
      <c r="C11479" s="1" t="s">
        <v>11</v>
      </c>
      <c r="D11479" s="1" t="s">
        <v>12</v>
      </c>
      <c r="E11479" s="1" t="s">
        <v>13</v>
      </c>
      <c r="F11479" s="1" t="s">
        <v>14</v>
      </c>
      <c r="G11479">
        <v>56339.79</v>
      </c>
      <c r="H11479">
        <v>42.08</v>
      </c>
      <c r="I11479">
        <v>451361.74</v>
      </c>
      <c r="J11479">
        <v>179.45</v>
      </c>
    </row>
    <row r="11480" spans="1:10" x14ac:dyDescent="0.3">
      <c r="A11480" s="1" t="s">
        <v>10</v>
      </c>
      <c r="B11480" s="2">
        <v>44743</v>
      </c>
      <c r="C11480" s="1" t="s">
        <v>11</v>
      </c>
      <c r="D11480" s="1" t="s">
        <v>15</v>
      </c>
      <c r="E11480" s="1" t="s">
        <v>13</v>
      </c>
      <c r="F11480" s="1" t="s">
        <v>14</v>
      </c>
      <c r="G11480">
        <v>22922.240000000002</v>
      </c>
      <c r="H11480">
        <v>17.12</v>
      </c>
      <c r="I11480">
        <v>159794.95000000001</v>
      </c>
      <c r="J11480">
        <v>206.34</v>
      </c>
    </row>
    <row r="11481" spans="1:10" x14ac:dyDescent="0.3">
      <c r="A11481" s="1" t="s">
        <v>10</v>
      </c>
      <c r="B11481" s="2">
        <v>44743</v>
      </c>
      <c r="C11481" s="1" t="s">
        <v>11</v>
      </c>
      <c r="D11481" s="1" t="s">
        <v>30</v>
      </c>
      <c r="E11481" s="1" t="s">
        <v>13</v>
      </c>
      <c r="F11481" s="1" t="s">
        <v>14</v>
      </c>
      <c r="G11481">
        <v>11430.51</v>
      </c>
      <c r="H11481">
        <v>8.5399999999999991</v>
      </c>
      <c r="I11481">
        <v>138983.37</v>
      </c>
      <c r="J11481">
        <v>118.26</v>
      </c>
    </row>
    <row r="11482" spans="1:10" x14ac:dyDescent="0.3">
      <c r="A11482" s="1" t="s">
        <v>10</v>
      </c>
      <c r="B11482" s="2">
        <v>44743</v>
      </c>
      <c r="C11482" s="1" t="s">
        <v>11</v>
      </c>
      <c r="D11482" s="1" t="s">
        <v>16</v>
      </c>
      <c r="E11482" s="1" t="s">
        <v>13</v>
      </c>
      <c r="F11482" s="1" t="s">
        <v>14</v>
      </c>
      <c r="G11482">
        <v>28721.01</v>
      </c>
      <c r="H11482">
        <v>21.45</v>
      </c>
      <c r="I11482">
        <v>214771.59</v>
      </c>
      <c r="J11482">
        <v>192.34</v>
      </c>
    </row>
    <row r="11483" spans="1:10" x14ac:dyDescent="0.3">
      <c r="A11483" s="1" t="s">
        <v>10</v>
      </c>
      <c r="B11483" s="2">
        <v>44743</v>
      </c>
      <c r="C11483" s="1" t="s">
        <v>11</v>
      </c>
      <c r="D11483" s="1" t="s">
        <v>17</v>
      </c>
      <c r="E11483" s="1" t="s">
        <v>13</v>
      </c>
      <c r="F11483" s="1" t="s">
        <v>14</v>
      </c>
      <c r="G11483">
        <v>33010.31</v>
      </c>
      <c r="H11483">
        <v>24.66</v>
      </c>
      <c r="I11483">
        <v>243214.24</v>
      </c>
      <c r="J11483">
        <v>195.27</v>
      </c>
    </row>
    <row r="11484" spans="1:10" x14ac:dyDescent="0.3">
      <c r="A11484" s="1" t="s">
        <v>10</v>
      </c>
      <c r="B11484" s="2">
        <v>44743</v>
      </c>
      <c r="C11484" s="1" t="s">
        <v>11</v>
      </c>
      <c r="D11484" s="1" t="s">
        <v>18</v>
      </c>
      <c r="E11484" s="1" t="s">
        <v>13</v>
      </c>
      <c r="F11484" s="1" t="s">
        <v>14</v>
      </c>
      <c r="G11484">
        <v>27574.240000000002</v>
      </c>
      <c r="H11484">
        <v>20.6</v>
      </c>
      <c r="I11484">
        <v>193668.5</v>
      </c>
      <c r="J11484">
        <v>205.02</v>
      </c>
    </row>
    <row r="11485" spans="1:10" x14ac:dyDescent="0.3">
      <c r="A11485" s="1" t="s">
        <v>10</v>
      </c>
      <c r="B11485" s="2">
        <v>44743</v>
      </c>
      <c r="C11485" s="1" t="s">
        <v>11</v>
      </c>
      <c r="D11485" s="1" t="s">
        <v>19</v>
      </c>
      <c r="E11485" s="1" t="s">
        <v>13</v>
      </c>
      <c r="F11485" s="1" t="s">
        <v>14</v>
      </c>
      <c r="G11485">
        <v>33138.629999999997</v>
      </c>
      <c r="H11485">
        <v>24.75</v>
      </c>
      <c r="I11485">
        <v>242385.03</v>
      </c>
      <c r="J11485">
        <v>196.53</v>
      </c>
    </row>
    <row r="11486" spans="1:10" x14ac:dyDescent="0.3">
      <c r="A11486" s="1" t="s">
        <v>10</v>
      </c>
      <c r="B11486" s="2">
        <v>44743</v>
      </c>
      <c r="C11486" s="1" t="s">
        <v>11</v>
      </c>
      <c r="D11486" s="1" t="s">
        <v>20</v>
      </c>
      <c r="E11486" s="1" t="s">
        <v>13</v>
      </c>
      <c r="F11486" s="1" t="s">
        <v>14</v>
      </c>
      <c r="G11486">
        <v>29226.61</v>
      </c>
      <c r="H11486">
        <v>21.83</v>
      </c>
      <c r="I11486">
        <v>218949.31</v>
      </c>
      <c r="J11486">
        <v>192.13</v>
      </c>
    </row>
    <row r="11487" spans="1:10" x14ac:dyDescent="0.3">
      <c r="A11487" s="1" t="s">
        <v>10</v>
      </c>
      <c r="B11487" s="2">
        <v>44743</v>
      </c>
      <c r="C11487" s="1" t="s">
        <v>11</v>
      </c>
      <c r="D11487" s="1" t="s">
        <v>21</v>
      </c>
      <c r="E11487" s="1" t="s">
        <v>13</v>
      </c>
      <c r="F11487" s="1" t="s">
        <v>14</v>
      </c>
      <c r="G11487">
        <v>7900.91</v>
      </c>
      <c r="H11487">
        <v>5.9</v>
      </c>
      <c r="I11487">
        <v>57667.39</v>
      </c>
      <c r="J11487">
        <v>197.18</v>
      </c>
    </row>
    <row r="11488" spans="1:10" x14ac:dyDescent="0.3">
      <c r="A11488" s="1" t="s">
        <v>10</v>
      </c>
      <c r="B11488" s="2">
        <v>44743</v>
      </c>
      <c r="C11488" s="1" t="s">
        <v>11</v>
      </c>
      <c r="D11488" s="1" t="s">
        <v>22</v>
      </c>
      <c r="E11488" s="1" t="s">
        <v>13</v>
      </c>
      <c r="F11488" s="1" t="s">
        <v>14</v>
      </c>
      <c r="G11488">
        <v>32603.5</v>
      </c>
      <c r="H11488">
        <v>24.35</v>
      </c>
      <c r="I11488">
        <v>258021.07</v>
      </c>
      <c r="J11488">
        <v>181.57</v>
      </c>
    </row>
    <row r="11489" spans="1:10" x14ac:dyDescent="0.3">
      <c r="A11489" s="1" t="s">
        <v>10</v>
      </c>
      <c r="B11489" s="2">
        <v>44743</v>
      </c>
      <c r="C11489" s="1" t="s">
        <v>11</v>
      </c>
      <c r="D11489" s="1" t="s">
        <v>23</v>
      </c>
      <c r="E11489" s="1" t="s">
        <v>13</v>
      </c>
      <c r="F11489" s="1" t="s">
        <v>14</v>
      </c>
      <c r="G11489">
        <v>29766.93</v>
      </c>
      <c r="H11489">
        <v>22.23</v>
      </c>
      <c r="I11489">
        <v>256590.67</v>
      </c>
      <c r="J11489">
        <v>167.03</v>
      </c>
    </row>
    <row r="11490" spans="1:10" x14ac:dyDescent="0.3">
      <c r="A11490" s="1" t="s">
        <v>10</v>
      </c>
      <c r="B11490" s="2">
        <v>44743</v>
      </c>
      <c r="C11490" s="1" t="s">
        <v>11</v>
      </c>
      <c r="D11490" s="1" t="s">
        <v>24</v>
      </c>
      <c r="E11490" s="1" t="s">
        <v>13</v>
      </c>
      <c r="F11490" s="1" t="s">
        <v>14</v>
      </c>
      <c r="G11490">
        <v>34376.76</v>
      </c>
      <c r="H11490">
        <v>25.68</v>
      </c>
      <c r="I11490">
        <v>241794.29</v>
      </c>
      <c r="J11490">
        <v>204.44</v>
      </c>
    </row>
    <row r="11491" spans="1:10" x14ac:dyDescent="0.3">
      <c r="A11491" s="1" t="s">
        <v>10</v>
      </c>
      <c r="B11491" s="2">
        <v>44743</v>
      </c>
      <c r="C11491" s="1" t="s">
        <v>53</v>
      </c>
      <c r="D11491" s="1" t="s">
        <v>26</v>
      </c>
      <c r="E11491" s="1" t="s">
        <v>13</v>
      </c>
      <c r="F11491" s="1" t="s">
        <v>14</v>
      </c>
      <c r="G11491">
        <v>1149.58</v>
      </c>
      <c r="H11491">
        <v>100</v>
      </c>
      <c r="I11491">
        <v>20569.150000000001</v>
      </c>
      <c r="J11491">
        <v>80.290000000000006</v>
      </c>
    </row>
    <row r="11492" spans="1:10" x14ac:dyDescent="0.3">
      <c r="A11492" s="1" t="s">
        <v>10</v>
      </c>
      <c r="B11492" s="2">
        <v>44743</v>
      </c>
      <c r="C11492" s="1" t="s">
        <v>53</v>
      </c>
      <c r="D11492" s="1" t="s">
        <v>27</v>
      </c>
      <c r="E11492" s="1" t="s">
        <v>13</v>
      </c>
      <c r="F11492" s="1" t="s">
        <v>14</v>
      </c>
      <c r="G11492">
        <v>1000.26</v>
      </c>
      <c r="H11492">
        <v>87.01</v>
      </c>
      <c r="I11492">
        <v>12887.7</v>
      </c>
      <c r="J11492">
        <v>111.46</v>
      </c>
    </row>
    <row r="11493" spans="1:10" x14ac:dyDescent="0.3">
      <c r="A11493" s="1" t="s">
        <v>10</v>
      </c>
      <c r="B11493" s="2">
        <v>44743</v>
      </c>
      <c r="C11493" s="1" t="s">
        <v>53</v>
      </c>
      <c r="D11493" s="1" t="s">
        <v>28</v>
      </c>
      <c r="E11493" s="1" t="s">
        <v>13</v>
      </c>
      <c r="F11493" s="1" t="s">
        <v>14</v>
      </c>
      <c r="G11493">
        <v>149.32</v>
      </c>
      <c r="H11493">
        <v>12.99</v>
      </c>
      <c r="I11493">
        <v>7681.45</v>
      </c>
      <c r="J11493">
        <v>28</v>
      </c>
    </row>
    <row r="11494" spans="1:10" x14ac:dyDescent="0.3">
      <c r="A11494" s="1" t="s">
        <v>10</v>
      </c>
      <c r="B11494" s="2">
        <v>44743</v>
      </c>
      <c r="C11494" s="1" t="s">
        <v>53</v>
      </c>
      <c r="D11494" s="1" t="s">
        <v>29</v>
      </c>
      <c r="E11494" s="1" t="s">
        <v>13</v>
      </c>
      <c r="F11494" s="1" t="s">
        <v>14</v>
      </c>
      <c r="G11494">
        <v>380.71</v>
      </c>
      <c r="H11494">
        <v>33.119999999999997</v>
      </c>
      <c r="I11494">
        <v>9903.58</v>
      </c>
      <c r="J11494">
        <v>55.21</v>
      </c>
    </row>
    <row r="11495" spans="1:10" x14ac:dyDescent="0.3">
      <c r="A11495" s="1" t="s">
        <v>10</v>
      </c>
      <c r="B11495" s="2">
        <v>44743</v>
      </c>
      <c r="C11495" s="1" t="s">
        <v>53</v>
      </c>
      <c r="D11495" s="1" t="s">
        <v>12</v>
      </c>
      <c r="E11495" s="1" t="s">
        <v>13</v>
      </c>
      <c r="F11495" s="1" t="s">
        <v>14</v>
      </c>
      <c r="G11495">
        <v>440.96</v>
      </c>
      <c r="H11495">
        <v>38.36</v>
      </c>
      <c r="I11495">
        <v>8059.28</v>
      </c>
      <c r="J11495">
        <v>78.47</v>
      </c>
    </row>
    <row r="11496" spans="1:10" x14ac:dyDescent="0.3">
      <c r="A11496" s="1" t="s">
        <v>10</v>
      </c>
      <c r="B11496" s="2">
        <v>44743</v>
      </c>
      <c r="C11496" s="1" t="s">
        <v>53</v>
      </c>
      <c r="D11496" s="1" t="s">
        <v>15</v>
      </c>
      <c r="E11496" s="1" t="s">
        <v>13</v>
      </c>
      <c r="F11496" s="1" t="s">
        <v>14</v>
      </c>
      <c r="G11496">
        <v>327.91</v>
      </c>
      <c r="H11496">
        <v>28.52</v>
      </c>
      <c r="I11496">
        <v>2606.2800000000002</v>
      </c>
      <c r="J11496">
        <v>181.1</v>
      </c>
    </row>
    <row r="11497" spans="1:10" x14ac:dyDescent="0.3">
      <c r="A11497" s="1" t="s">
        <v>10</v>
      </c>
      <c r="B11497" s="2">
        <v>44743</v>
      </c>
      <c r="C11497" s="1" t="s">
        <v>53</v>
      </c>
      <c r="D11497" s="1" t="s">
        <v>16</v>
      </c>
      <c r="E11497" s="1" t="s">
        <v>13</v>
      </c>
      <c r="F11497" s="1" t="s">
        <v>14</v>
      </c>
      <c r="G11497">
        <v>42.17</v>
      </c>
      <c r="H11497">
        <v>3.67</v>
      </c>
      <c r="I11497">
        <v>1949.28</v>
      </c>
      <c r="J11497">
        <v>31.09</v>
      </c>
    </row>
    <row r="11498" spans="1:10" x14ac:dyDescent="0.3">
      <c r="A11498" s="1" t="s">
        <v>10</v>
      </c>
      <c r="B11498" s="2">
        <v>44743</v>
      </c>
      <c r="C11498" s="1" t="s">
        <v>53</v>
      </c>
      <c r="D11498" s="1" t="s">
        <v>17</v>
      </c>
      <c r="E11498" s="1" t="s">
        <v>13</v>
      </c>
      <c r="F11498" s="1" t="s">
        <v>14</v>
      </c>
      <c r="G11498">
        <v>109.92</v>
      </c>
      <c r="H11498">
        <v>9.56</v>
      </c>
      <c r="I11498">
        <v>3834.74</v>
      </c>
      <c r="J11498">
        <v>41.17</v>
      </c>
    </row>
    <row r="11499" spans="1:10" x14ac:dyDescent="0.3">
      <c r="A11499" s="1" t="s">
        <v>10</v>
      </c>
      <c r="B11499" s="2">
        <v>44743</v>
      </c>
      <c r="C11499" s="1" t="s">
        <v>53</v>
      </c>
      <c r="D11499" s="1" t="s">
        <v>18</v>
      </c>
      <c r="E11499" s="1" t="s">
        <v>13</v>
      </c>
      <c r="F11499" s="1" t="s">
        <v>14</v>
      </c>
      <c r="G11499">
        <v>163.29</v>
      </c>
      <c r="H11499">
        <v>14.2</v>
      </c>
      <c r="I11499">
        <v>6090.85</v>
      </c>
      <c r="J11499">
        <v>38.36</v>
      </c>
    </row>
    <row r="11500" spans="1:10" x14ac:dyDescent="0.3">
      <c r="A11500" s="1" t="s">
        <v>10</v>
      </c>
      <c r="B11500" s="2">
        <v>44743</v>
      </c>
      <c r="C11500" s="1" t="s">
        <v>53</v>
      </c>
      <c r="D11500" s="1" t="s">
        <v>19</v>
      </c>
      <c r="E11500" s="1" t="s">
        <v>13</v>
      </c>
      <c r="F11500" s="1" t="s">
        <v>14</v>
      </c>
      <c r="G11500">
        <v>790.2</v>
      </c>
      <c r="H11500">
        <v>68.739999999999995</v>
      </c>
      <c r="I11500">
        <v>7638.38</v>
      </c>
      <c r="J11500">
        <v>148.58000000000001</v>
      </c>
    </row>
    <row r="11501" spans="1:10" x14ac:dyDescent="0.3">
      <c r="A11501" s="1" t="s">
        <v>10</v>
      </c>
      <c r="B11501" s="2">
        <v>44743</v>
      </c>
      <c r="C11501" s="1" t="s">
        <v>53</v>
      </c>
      <c r="D11501" s="1" t="s">
        <v>20</v>
      </c>
      <c r="E11501" s="1" t="s">
        <v>13</v>
      </c>
      <c r="F11501" s="1" t="s">
        <v>14</v>
      </c>
      <c r="G11501">
        <v>643.97</v>
      </c>
      <c r="H11501">
        <v>56.02</v>
      </c>
      <c r="I11501">
        <v>4494.33</v>
      </c>
      <c r="J11501">
        <v>206.2</v>
      </c>
    </row>
    <row r="11502" spans="1:10" x14ac:dyDescent="0.3">
      <c r="A11502" s="1" t="s">
        <v>10</v>
      </c>
      <c r="B11502" s="2">
        <v>44743</v>
      </c>
      <c r="C11502" s="1" t="s">
        <v>53</v>
      </c>
      <c r="D11502" s="1" t="s">
        <v>21</v>
      </c>
      <c r="E11502" s="1" t="s">
        <v>13</v>
      </c>
      <c r="F11502" s="1" t="s">
        <v>14</v>
      </c>
      <c r="G11502">
        <v>161.41</v>
      </c>
      <c r="H11502">
        <v>14.04</v>
      </c>
      <c r="I11502">
        <v>2077.79</v>
      </c>
      <c r="J11502">
        <v>111.52</v>
      </c>
    </row>
    <row r="11503" spans="1:10" x14ac:dyDescent="0.3">
      <c r="A11503" s="1" t="s">
        <v>10</v>
      </c>
      <c r="B11503" s="2">
        <v>44743</v>
      </c>
      <c r="C11503" s="1" t="s">
        <v>53</v>
      </c>
      <c r="D11503" s="1" t="s">
        <v>22</v>
      </c>
      <c r="E11503" s="1" t="s">
        <v>13</v>
      </c>
      <c r="F11503" s="1" t="s">
        <v>14</v>
      </c>
      <c r="G11503">
        <v>185.9</v>
      </c>
      <c r="H11503">
        <v>16.170000000000002</v>
      </c>
      <c r="I11503">
        <v>3891.61</v>
      </c>
      <c r="J11503">
        <v>68.47</v>
      </c>
    </row>
    <row r="11504" spans="1:10" x14ac:dyDescent="0.3">
      <c r="A11504" s="1" t="s">
        <v>10</v>
      </c>
      <c r="B11504" s="2">
        <v>44743</v>
      </c>
      <c r="C11504" s="1" t="s">
        <v>53</v>
      </c>
      <c r="D11504" s="1" t="s">
        <v>23</v>
      </c>
      <c r="E11504" s="1" t="s">
        <v>13</v>
      </c>
      <c r="F11504" s="1" t="s">
        <v>14</v>
      </c>
      <c r="G11504">
        <v>80.05</v>
      </c>
      <c r="H11504">
        <v>6.96</v>
      </c>
      <c r="I11504">
        <v>2608.5500000000002</v>
      </c>
      <c r="J11504">
        <v>44.11</v>
      </c>
    </row>
    <row r="11505" spans="1:10" x14ac:dyDescent="0.3">
      <c r="A11505" s="1" t="s">
        <v>10</v>
      </c>
      <c r="B11505" s="2">
        <v>44743</v>
      </c>
      <c r="C11505" s="1" t="s">
        <v>53</v>
      </c>
      <c r="D11505" s="1" t="s">
        <v>24</v>
      </c>
      <c r="E11505" s="1" t="s">
        <v>13</v>
      </c>
      <c r="F11505" s="1" t="s">
        <v>14</v>
      </c>
      <c r="G11505">
        <v>78.23</v>
      </c>
      <c r="H11505">
        <v>6.81</v>
      </c>
      <c r="I11505">
        <v>7496.88</v>
      </c>
      <c r="J11505">
        <v>15.02</v>
      </c>
    </row>
    <row r="11506" spans="1:10" x14ac:dyDescent="0.3">
      <c r="A11506" s="1" t="s">
        <v>10</v>
      </c>
      <c r="B11506" s="2">
        <v>44743</v>
      </c>
      <c r="C11506" s="1" t="s">
        <v>25</v>
      </c>
      <c r="D11506" s="1" t="s">
        <v>26</v>
      </c>
      <c r="E11506" s="1" t="s">
        <v>13</v>
      </c>
      <c r="F11506" s="1" t="s">
        <v>14</v>
      </c>
      <c r="G11506">
        <v>1305.9000000000001</v>
      </c>
      <c r="H11506">
        <v>100</v>
      </c>
      <c r="I11506">
        <v>36642.870000000003</v>
      </c>
      <c r="J11506">
        <v>51.19</v>
      </c>
    </row>
    <row r="11507" spans="1:10" x14ac:dyDescent="0.3">
      <c r="A11507" s="1" t="s">
        <v>10</v>
      </c>
      <c r="B11507" s="2">
        <v>44743</v>
      </c>
      <c r="C11507" s="1" t="s">
        <v>25</v>
      </c>
      <c r="D11507" s="1" t="s">
        <v>27</v>
      </c>
      <c r="E11507" s="1" t="s">
        <v>13</v>
      </c>
      <c r="F11507" s="1" t="s">
        <v>14</v>
      </c>
      <c r="G11507">
        <v>404.22</v>
      </c>
      <c r="H11507">
        <v>30.95</v>
      </c>
      <c r="I11507">
        <v>17570.62</v>
      </c>
      <c r="J11507">
        <v>33.08</v>
      </c>
    </row>
    <row r="11508" spans="1:10" x14ac:dyDescent="0.3">
      <c r="A11508" s="1" t="s">
        <v>10</v>
      </c>
      <c r="B11508" s="2">
        <v>44743</v>
      </c>
      <c r="C11508" s="1" t="s">
        <v>25</v>
      </c>
      <c r="D11508" s="1" t="s">
        <v>28</v>
      </c>
      <c r="E11508" s="1" t="s">
        <v>13</v>
      </c>
      <c r="F11508" s="1" t="s">
        <v>14</v>
      </c>
      <c r="G11508">
        <v>901.68</v>
      </c>
      <c r="H11508">
        <v>69.05</v>
      </c>
      <c r="I11508">
        <v>19072.25</v>
      </c>
      <c r="J11508">
        <v>68.05</v>
      </c>
    </row>
    <row r="11509" spans="1:10" x14ac:dyDescent="0.3">
      <c r="A11509" s="1" t="s">
        <v>10</v>
      </c>
      <c r="B11509" s="2">
        <v>44743</v>
      </c>
      <c r="C11509" s="1" t="s">
        <v>25</v>
      </c>
      <c r="D11509" s="1" t="s">
        <v>29</v>
      </c>
      <c r="E11509" s="1" t="s">
        <v>13</v>
      </c>
      <c r="F11509" s="1" t="s">
        <v>14</v>
      </c>
      <c r="G11509">
        <v>1136.18</v>
      </c>
      <c r="H11509">
        <v>87</v>
      </c>
      <c r="I11509">
        <v>27355.040000000001</v>
      </c>
      <c r="J11509">
        <v>59.49</v>
      </c>
    </row>
    <row r="11510" spans="1:10" x14ac:dyDescent="0.3">
      <c r="A11510" s="1" t="s">
        <v>10</v>
      </c>
      <c r="B11510" s="2">
        <v>44743</v>
      </c>
      <c r="C11510" s="1" t="s">
        <v>25</v>
      </c>
      <c r="D11510" s="1" t="s">
        <v>12</v>
      </c>
      <c r="E11510" s="1" t="s">
        <v>13</v>
      </c>
      <c r="F11510" s="1" t="s">
        <v>14</v>
      </c>
      <c r="G11510">
        <v>151.43</v>
      </c>
      <c r="H11510">
        <v>11.6</v>
      </c>
      <c r="I11510">
        <v>6888.36</v>
      </c>
      <c r="J11510">
        <v>31.39</v>
      </c>
    </row>
    <row r="11511" spans="1:10" x14ac:dyDescent="0.3">
      <c r="A11511" s="1" t="s">
        <v>10</v>
      </c>
      <c r="B11511" s="2">
        <v>44743</v>
      </c>
      <c r="C11511" s="1" t="s">
        <v>25</v>
      </c>
      <c r="D11511" s="1" t="s">
        <v>15</v>
      </c>
      <c r="E11511" s="1" t="s">
        <v>13</v>
      </c>
      <c r="F11511" s="1" t="s">
        <v>14</v>
      </c>
      <c r="G11511">
        <v>18.29</v>
      </c>
      <c r="H11511">
        <v>1.4</v>
      </c>
      <c r="I11511">
        <v>2399.48</v>
      </c>
      <c r="J11511">
        <v>10.59</v>
      </c>
    </row>
    <row r="11512" spans="1:10" x14ac:dyDescent="0.3">
      <c r="A11512" s="1" t="s">
        <v>10</v>
      </c>
      <c r="B11512" s="2">
        <v>44743</v>
      </c>
      <c r="C11512" s="1" t="s">
        <v>25</v>
      </c>
      <c r="D11512" s="1" t="s">
        <v>30</v>
      </c>
      <c r="E11512" s="1" t="s">
        <v>13</v>
      </c>
      <c r="F11512" s="1" t="s">
        <v>14</v>
      </c>
      <c r="G11512">
        <v>40.950000000000003</v>
      </c>
      <c r="H11512">
        <v>3.14</v>
      </c>
      <c r="I11512">
        <v>3682.79</v>
      </c>
      <c r="J11512">
        <v>16.010000000000002</v>
      </c>
    </row>
    <row r="11513" spans="1:10" x14ac:dyDescent="0.3">
      <c r="A11513" s="1" t="s">
        <v>10</v>
      </c>
      <c r="B11513" s="2">
        <v>44743</v>
      </c>
      <c r="C11513" s="1" t="s">
        <v>25</v>
      </c>
      <c r="D11513" s="1" t="s">
        <v>16</v>
      </c>
      <c r="E11513" s="1" t="s">
        <v>13</v>
      </c>
      <c r="F11513" s="1" t="s">
        <v>14</v>
      </c>
      <c r="G11513">
        <v>30.59</v>
      </c>
      <c r="H11513">
        <v>2.34</v>
      </c>
      <c r="I11513">
        <v>3142.99</v>
      </c>
      <c r="J11513">
        <v>14.01</v>
      </c>
    </row>
    <row r="11514" spans="1:10" x14ac:dyDescent="0.3">
      <c r="A11514" s="1" t="s">
        <v>10</v>
      </c>
      <c r="B11514" s="2">
        <v>44743</v>
      </c>
      <c r="C11514" s="1" t="s">
        <v>25</v>
      </c>
      <c r="D11514" s="1" t="s">
        <v>17</v>
      </c>
      <c r="E11514" s="1" t="s">
        <v>13</v>
      </c>
      <c r="F11514" s="1" t="s">
        <v>14</v>
      </c>
      <c r="G11514">
        <v>479.89</v>
      </c>
      <c r="H11514">
        <v>36.75</v>
      </c>
      <c r="I11514">
        <v>12835.12</v>
      </c>
      <c r="J11514">
        <v>53.5</v>
      </c>
    </row>
    <row r="11515" spans="1:10" x14ac:dyDescent="0.3">
      <c r="A11515" s="1" t="s">
        <v>10</v>
      </c>
      <c r="B11515" s="2">
        <v>44743</v>
      </c>
      <c r="C11515" s="1" t="s">
        <v>25</v>
      </c>
      <c r="D11515" s="1" t="s">
        <v>18</v>
      </c>
      <c r="E11515" s="1" t="s">
        <v>13</v>
      </c>
      <c r="F11515" s="1" t="s">
        <v>14</v>
      </c>
      <c r="G11515">
        <v>664.27</v>
      </c>
      <c r="H11515">
        <v>50.87</v>
      </c>
      <c r="I11515">
        <v>11286.52</v>
      </c>
      <c r="J11515">
        <v>84.45</v>
      </c>
    </row>
    <row r="11516" spans="1:10" x14ac:dyDescent="0.3">
      <c r="A11516" s="1" t="s">
        <v>10</v>
      </c>
      <c r="B11516" s="2">
        <v>44743</v>
      </c>
      <c r="C11516" s="1" t="s">
        <v>25</v>
      </c>
      <c r="D11516" s="1" t="s">
        <v>19</v>
      </c>
      <c r="E11516" s="1" t="s">
        <v>13</v>
      </c>
      <c r="F11516" s="1" t="s">
        <v>14</v>
      </c>
      <c r="G11516">
        <v>90.19</v>
      </c>
      <c r="H11516">
        <v>6.91</v>
      </c>
      <c r="I11516">
        <v>5695.45</v>
      </c>
      <c r="J11516">
        <v>22.48</v>
      </c>
    </row>
    <row r="11517" spans="1:10" x14ac:dyDescent="0.3">
      <c r="A11517" s="1" t="s">
        <v>10</v>
      </c>
      <c r="B11517" s="2">
        <v>44743</v>
      </c>
      <c r="C11517" s="1" t="s">
        <v>25</v>
      </c>
      <c r="D11517" s="1" t="s">
        <v>20</v>
      </c>
      <c r="E11517" s="1" t="s">
        <v>13</v>
      </c>
      <c r="F11517" s="1" t="s">
        <v>14</v>
      </c>
      <c r="G11517">
        <v>48.72</v>
      </c>
      <c r="H11517">
        <v>3.73</v>
      </c>
      <c r="I11517">
        <v>3106.95</v>
      </c>
      <c r="J11517">
        <v>22.35</v>
      </c>
    </row>
    <row r="11518" spans="1:10" x14ac:dyDescent="0.3">
      <c r="A11518" s="1" t="s">
        <v>10</v>
      </c>
      <c r="B11518" s="2">
        <v>44743</v>
      </c>
      <c r="C11518" s="1" t="s">
        <v>25</v>
      </c>
      <c r="D11518" s="1" t="s">
        <v>21</v>
      </c>
      <c r="E11518" s="1" t="s">
        <v>13</v>
      </c>
      <c r="F11518" s="1" t="s">
        <v>14</v>
      </c>
      <c r="G11518">
        <v>0</v>
      </c>
      <c r="H11518">
        <v>0</v>
      </c>
      <c r="I11518">
        <v>0</v>
      </c>
      <c r="J11518">
        <v>0</v>
      </c>
    </row>
    <row r="11519" spans="1:10" x14ac:dyDescent="0.3">
      <c r="A11519" s="1" t="s">
        <v>10</v>
      </c>
      <c r="B11519" s="2">
        <v>44743</v>
      </c>
      <c r="C11519" s="1" t="s">
        <v>25</v>
      </c>
      <c r="D11519" s="1" t="s">
        <v>22</v>
      </c>
      <c r="E11519" s="1" t="s">
        <v>13</v>
      </c>
      <c r="F11519" s="1" t="s">
        <v>14</v>
      </c>
      <c r="G11519">
        <v>163.13</v>
      </c>
      <c r="H11519">
        <v>12.49</v>
      </c>
      <c r="I11519">
        <v>9643.77</v>
      </c>
      <c r="J11519">
        <v>24.21</v>
      </c>
    </row>
    <row r="11520" spans="1:10" x14ac:dyDescent="0.3">
      <c r="A11520" s="1" t="s">
        <v>10</v>
      </c>
      <c r="B11520" s="2">
        <v>44743</v>
      </c>
      <c r="C11520" s="1" t="s">
        <v>25</v>
      </c>
      <c r="D11520" s="1" t="s">
        <v>23</v>
      </c>
      <c r="E11520" s="1" t="s">
        <v>13</v>
      </c>
      <c r="F11520" s="1" t="s">
        <v>14</v>
      </c>
      <c r="G11520">
        <v>298.16000000000003</v>
      </c>
      <c r="H11520">
        <v>22.83</v>
      </c>
      <c r="I11520">
        <v>6989.79</v>
      </c>
      <c r="J11520">
        <v>61.26</v>
      </c>
    </row>
    <row r="11521" spans="1:10" x14ac:dyDescent="0.3">
      <c r="A11521" s="1" t="s">
        <v>10</v>
      </c>
      <c r="B11521" s="2">
        <v>44743</v>
      </c>
      <c r="C11521" s="1" t="s">
        <v>25</v>
      </c>
      <c r="D11521" s="1" t="s">
        <v>24</v>
      </c>
      <c r="E11521" s="1" t="s">
        <v>13</v>
      </c>
      <c r="F11521" s="1" t="s">
        <v>14</v>
      </c>
      <c r="G11521">
        <v>795.89</v>
      </c>
      <c r="H11521">
        <v>60.95</v>
      </c>
      <c r="I11521">
        <v>16902.349999999999</v>
      </c>
      <c r="J11521">
        <v>67.48</v>
      </c>
    </row>
    <row r="11522" spans="1:10" x14ac:dyDescent="0.3">
      <c r="A11522" s="1" t="s">
        <v>10</v>
      </c>
      <c r="B11522" s="2">
        <v>44743</v>
      </c>
      <c r="C11522" s="1" t="s">
        <v>31</v>
      </c>
      <c r="D11522" s="1" t="s">
        <v>26</v>
      </c>
      <c r="E11522" s="1" t="s">
        <v>13</v>
      </c>
      <c r="F11522" s="1" t="s">
        <v>14</v>
      </c>
      <c r="G11522">
        <v>15189.96</v>
      </c>
      <c r="H11522">
        <v>100</v>
      </c>
      <c r="I11522">
        <v>168687.22</v>
      </c>
      <c r="J11522">
        <v>129.4</v>
      </c>
    </row>
    <row r="11523" spans="1:10" x14ac:dyDescent="0.3">
      <c r="A11523" s="1" t="s">
        <v>10</v>
      </c>
      <c r="B11523" s="2">
        <v>44743</v>
      </c>
      <c r="C11523" s="1" t="s">
        <v>31</v>
      </c>
      <c r="D11523" s="1" t="s">
        <v>27</v>
      </c>
      <c r="E11523" s="1" t="s">
        <v>13</v>
      </c>
      <c r="F11523" s="1" t="s">
        <v>14</v>
      </c>
      <c r="G11523">
        <v>5875.78</v>
      </c>
      <c r="H11523">
        <v>38.68</v>
      </c>
      <c r="I11523">
        <v>78553.38</v>
      </c>
      <c r="J11523">
        <v>107.43</v>
      </c>
    </row>
    <row r="11524" spans="1:10" x14ac:dyDescent="0.3">
      <c r="A11524" s="1" t="s">
        <v>10</v>
      </c>
      <c r="B11524" s="2">
        <v>44743</v>
      </c>
      <c r="C11524" s="1" t="s">
        <v>31</v>
      </c>
      <c r="D11524" s="1" t="s">
        <v>28</v>
      </c>
      <c r="E11524" s="1" t="s">
        <v>13</v>
      </c>
      <c r="F11524" s="1" t="s">
        <v>14</v>
      </c>
      <c r="G11524">
        <v>9314.18</v>
      </c>
      <c r="H11524">
        <v>61.32</v>
      </c>
      <c r="I11524">
        <v>90133.84</v>
      </c>
      <c r="J11524">
        <v>148.47999999999999</v>
      </c>
    </row>
    <row r="11525" spans="1:10" x14ac:dyDescent="0.3">
      <c r="A11525" s="1" t="s">
        <v>10</v>
      </c>
      <c r="B11525" s="2">
        <v>44743</v>
      </c>
      <c r="C11525" s="1" t="s">
        <v>31</v>
      </c>
      <c r="D11525" s="1" t="s">
        <v>29</v>
      </c>
      <c r="E11525" s="1" t="s">
        <v>13</v>
      </c>
      <c r="F11525" s="1" t="s">
        <v>14</v>
      </c>
      <c r="G11525">
        <v>4085.76</v>
      </c>
      <c r="H11525">
        <v>26.9</v>
      </c>
      <c r="I11525">
        <v>64866.26</v>
      </c>
      <c r="J11525">
        <v>90.42</v>
      </c>
    </row>
    <row r="11526" spans="1:10" x14ac:dyDescent="0.3">
      <c r="A11526" s="1" t="s">
        <v>10</v>
      </c>
      <c r="B11526" s="2">
        <v>44743</v>
      </c>
      <c r="C11526" s="1" t="s">
        <v>31</v>
      </c>
      <c r="D11526" s="1" t="s">
        <v>12</v>
      </c>
      <c r="E11526" s="1" t="s">
        <v>13</v>
      </c>
      <c r="F11526" s="1" t="s">
        <v>14</v>
      </c>
      <c r="G11526">
        <v>8956.1299999999992</v>
      </c>
      <c r="H11526">
        <v>58.96</v>
      </c>
      <c r="I11526">
        <v>76169.240000000005</v>
      </c>
      <c r="J11526">
        <v>169.19</v>
      </c>
    </row>
    <row r="11527" spans="1:10" x14ac:dyDescent="0.3">
      <c r="A11527" s="1" t="s">
        <v>10</v>
      </c>
      <c r="B11527" s="2">
        <v>44743</v>
      </c>
      <c r="C11527" s="1" t="s">
        <v>31</v>
      </c>
      <c r="D11527" s="1" t="s">
        <v>15</v>
      </c>
      <c r="E11527" s="1" t="s">
        <v>13</v>
      </c>
      <c r="F11527" s="1" t="s">
        <v>14</v>
      </c>
      <c r="G11527">
        <v>2148.0700000000002</v>
      </c>
      <c r="H11527">
        <v>14.14</v>
      </c>
      <c r="I11527">
        <v>27651.71</v>
      </c>
      <c r="J11527">
        <v>111.52</v>
      </c>
    </row>
    <row r="11528" spans="1:10" x14ac:dyDescent="0.3">
      <c r="A11528" s="1" t="s">
        <v>10</v>
      </c>
      <c r="B11528" s="2">
        <v>44743</v>
      </c>
      <c r="C11528" s="1" t="s">
        <v>31</v>
      </c>
      <c r="D11528" s="1" t="s">
        <v>30</v>
      </c>
      <c r="E11528" s="1" t="s">
        <v>13</v>
      </c>
      <c r="F11528" s="1" t="s">
        <v>14</v>
      </c>
      <c r="G11528">
        <v>1420.66</v>
      </c>
      <c r="H11528">
        <v>9.35</v>
      </c>
      <c r="I11528">
        <v>21203.97</v>
      </c>
      <c r="J11528">
        <v>96.29</v>
      </c>
    </row>
    <row r="11529" spans="1:10" x14ac:dyDescent="0.3">
      <c r="A11529" s="1" t="s">
        <v>10</v>
      </c>
      <c r="B11529" s="2">
        <v>44743</v>
      </c>
      <c r="C11529" s="1" t="s">
        <v>31</v>
      </c>
      <c r="D11529" s="1" t="s">
        <v>16</v>
      </c>
      <c r="E11529" s="1" t="s">
        <v>13</v>
      </c>
      <c r="F11529" s="1" t="s">
        <v>14</v>
      </c>
      <c r="G11529">
        <v>2057.91</v>
      </c>
      <c r="H11529">
        <v>13.55</v>
      </c>
      <c r="I11529">
        <v>30524.6</v>
      </c>
      <c r="J11529">
        <v>97.05</v>
      </c>
    </row>
    <row r="11530" spans="1:10" x14ac:dyDescent="0.3">
      <c r="A11530" s="1" t="s">
        <v>10</v>
      </c>
      <c r="B11530" s="2">
        <v>44743</v>
      </c>
      <c r="C11530" s="1" t="s">
        <v>31</v>
      </c>
      <c r="D11530" s="1" t="s">
        <v>17</v>
      </c>
      <c r="E11530" s="1" t="s">
        <v>13</v>
      </c>
      <c r="F11530" s="1" t="s">
        <v>14</v>
      </c>
      <c r="G11530">
        <v>4158.4399999999996</v>
      </c>
      <c r="H11530">
        <v>27.38</v>
      </c>
      <c r="I11530">
        <v>42530.34</v>
      </c>
      <c r="J11530">
        <v>140.47999999999999</v>
      </c>
    </row>
    <row r="11531" spans="1:10" x14ac:dyDescent="0.3">
      <c r="A11531" s="1" t="s">
        <v>10</v>
      </c>
      <c r="B11531" s="2">
        <v>44743</v>
      </c>
      <c r="C11531" s="1" t="s">
        <v>31</v>
      </c>
      <c r="D11531" s="1" t="s">
        <v>18</v>
      </c>
      <c r="E11531" s="1" t="s">
        <v>13</v>
      </c>
      <c r="F11531" s="1" t="s">
        <v>14</v>
      </c>
      <c r="G11531">
        <v>2630.71</v>
      </c>
      <c r="H11531">
        <v>17.32</v>
      </c>
      <c r="I11531">
        <v>36265.379999999997</v>
      </c>
      <c r="J11531">
        <v>104.28</v>
      </c>
    </row>
    <row r="11532" spans="1:10" x14ac:dyDescent="0.3">
      <c r="A11532" s="1" t="s">
        <v>10</v>
      </c>
      <c r="B11532" s="2">
        <v>44743</v>
      </c>
      <c r="C11532" s="1" t="s">
        <v>31</v>
      </c>
      <c r="D11532" s="1" t="s">
        <v>19</v>
      </c>
      <c r="E11532" s="1" t="s">
        <v>13</v>
      </c>
      <c r="F11532" s="1" t="s">
        <v>14</v>
      </c>
      <c r="G11532">
        <v>4922.24</v>
      </c>
      <c r="H11532">
        <v>32.4</v>
      </c>
      <c r="I11532">
        <v>38162.93</v>
      </c>
      <c r="J11532">
        <v>185.44</v>
      </c>
    </row>
    <row r="11533" spans="1:10" x14ac:dyDescent="0.3">
      <c r="A11533" s="1" t="s">
        <v>10</v>
      </c>
      <c r="B11533" s="2">
        <v>44743</v>
      </c>
      <c r="C11533" s="1" t="s">
        <v>31</v>
      </c>
      <c r="D11533" s="1" t="s">
        <v>20</v>
      </c>
      <c r="E11533" s="1" t="s">
        <v>13</v>
      </c>
      <c r="F11533" s="1" t="s">
        <v>14</v>
      </c>
      <c r="G11533">
        <v>5557.68</v>
      </c>
      <c r="H11533">
        <v>36.590000000000003</v>
      </c>
      <c r="I11533">
        <v>50187.29</v>
      </c>
      <c r="J11533">
        <v>159.28</v>
      </c>
    </row>
    <row r="11534" spans="1:10" x14ac:dyDescent="0.3">
      <c r="A11534" s="1" t="s">
        <v>10</v>
      </c>
      <c r="B11534" s="2">
        <v>44743</v>
      </c>
      <c r="C11534" s="1" t="s">
        <v>31</v>
      </c>
      <c r="D11534" s="1" t="s">
        <v>21</v>
      </c>
      <c r="E11534" s="1" t="s">
        <v>13</v>
      </c>
      <c r="F11534" s="1" t="s">
        <v>14</v>
      </c>
      <c r="G11534">
        <v>108.01</v>
      </c>
      <c r="H11534">
        <v>0.71</v>
      </c>
      <c r="I11534">
        <v>3902.54</v>
      </c>
      <c r="J11534">
        <v>39.51</v>
      </c>
    </row>
    <row r="11535" spans="1:10" x14ac:dyDescent="0.3">
      <c r="A11535" s="1" t="s">
        <v>10</v>
      </c>
      <c r="B11535" s="2">
        <v>44743</v>
      </c>
      <c r="C11535" s="1" t="s">
        <v>31</v>
      </c>
      <c r="D11535" s="1" t="s">
        <v>22</v>
      </c>
      <c r="E11535" s="1" t="s">
        <v>13</v>
      </c>
      <c r="F11535" s="1" t="s">
        <v>14</v>
      </c>
      <c r="G11535">
        <v>5884.16</v>
      </c>
      <c r="H11535">
        <v>38.74</v>
      </c>
      <c r="I11535">
        <v>59006.73</v>
      </c>
      <c r="J11535">
        <v>143.36000000000001</v>
      </c>
    </row>
    <row r="11536" spans="1:10" x14ac:dyDescent="0.3">
      <c r="A11536" s="1" t="s">
        <v>10</v>
      </c>
      <c r="B11536" s="2">
        <v>44743</v>
      </c>
      <c r="C11536" s="1" t="s">
        <v>31</v>
      </c>
      <c r="D11536" s="1" t="s">
        <v>23</v>
      </c>
      <c r="E11536" s="1" t="s">
        <v>13</v>
      </c>
      <c r="F11536" s="1" t="s">
        <v>14</v>
      </c>
      <c r="G11536">
        <v>1225.18</v>
      </c>
      <c r="H11536">
        <v>8.07</v>
      </c>
      <c r="I11536">
        <v>19447.900000000001</v>
      </c>
      <c r="J11536">
        <v>90.43</v>
      </c>
    </row>
    <row r="11537" spans="1:10" x14ac:dyDescent="0.3">
      <c r="A11537" s="1" t="s">
        <v>10</v>
      </c>
      <c r="B11537" s="2">
        <v>44743</v>
      </c>
      <c r="C11537" s="1" t="s">
        <v>31</v>
      </c>
      <c r="D11537" s="1" t="s">
        <v>24</v>
      </c>
      <c r="E11537" s="1" t="s">
        <v>13</v>
      </c>
      <c r="F11537" s="1" t="s">
        <v>14</v>
      </c>
      <c r="G11537">
        <v>2414.9299999999998</v>
      </c>
      <c r="H11537">
        <v>15.9</v>
      </c>
      <c r="I11537">
        <v>36142.76</v>
      </c>
      <c r="J11537">
        <v>96.13</v>
      </c>
    </row>
    <row r="11538" spans="1:10" x14ac:dyDescent="0.3">
      <c r="A11538" s="1" t="s">
        <v>10</v>
      </c>
      <c r="B11538" s="2">
        <v>44743</v>
      </c>
      <c r="C11538" s="1" t="s">
        <v>32</v>
      </c>
      <c r="D11538" s="1" t="s">
        <v>26</v>
      </c>
      <c r="E11538" s="1" t="s">
        <v>13</v>
      </c>
      <c r="F11538" s="1" t="s">
        <v>14</v>
      </c>
      <c r="G11538">
        <v>4684.1000000000004</v>
      </c>
      <c r="H11538">
        <v>100</v>
      </c>
      <c r="I11538">
        <v>71355.56</v>
      </c>
      <c r="J11538">
        <v>94.32</v>
      </c>
    </row>
    <row r="11539" spans="1:10" x14ac:dyDescent="0.3">
      <c r="A11539" s="1" t="s">
        <v>10</v>
      </c>
      <c r="B11539" s="2">
        <v>44743</v>
      </c>
      <c r="C11539" s="1" t="s">
        <v>32</v>
      </c>
      <c r="D11539" s="1" t="s">
        <v>27</v>
      </c>
      <c r="E11539" s="1" t="s">
        <v>13</v>
      </c>
      <c r="F11539" s="1" t="s">
        <v>14</v>
      </c>
      <c r="G11539">
        <v>2622.35</v>
      </c>
      <c r="H11539">
        <v>55.98</v>
      </c>
      <c r="I11539">
        <v>45274.02</v>
      </c>
      <c r="J11539">
        <v>83.24</v>
      </c>
    </row>
    <row r="11540" spans="1:10" x14ac:dyDescent="0.3">
      <c r="A11540" s="1" t="s">
        <v>10</v>
      </c>
      <c r="B11540" s="2">
        <v>44743</v>
      </c>
      <c r="C11540" s="1" t="s">
        <v>32</v>
      </c>
      <c r="D11540" s="1" t="s">
        <v>28</v>
      </c>
      <c r="E11540" s="1" t="s">
        <v>13</v>
      </c>
      <c r="F11540" s="1" t="s">
        <v>14</v>
      </c>
      <c r="G11540">
        <v>2061.7399999999998</v>
      </c>
      <c r="H11540">
        <v>44.02</v>
      </c>
      <c r="I11540">
        <v>26081.54</v>
      </c>
      <c r="J11540">
        <v>113.5</v>
      </c>
    </row>
    <row r="11541" spans="1:10" x14ac:dyDescent="0.3">
      <c r="A11541" s="1" t="s">
        <v>10</v>
      </c>
      <c r="B11541" s="2">
        <v>44743</v>
      </c>
      <c r="C11541" s="1" t="s">
        <v>32</v>
      </c>
      <c r="D11541" s="1" t="s">
        <v>29</v>
      </c>
      <c r="E11541" s="1" t="s">
        <v>13</v>
      </c>
      <c r="F11541" s="1" t="s">
        <v>14</v>
      </c>
      <c r="G11541">
        <v>1710.24</v>
      </c>
      <c r="H11541">
        <v>36.51</v>
      </c>
      <c r="I11541">
        <v>32580.77</v>
      </c>
      <c r="J11541">
        <v>75.349999999999994</v>
      </c>
    </row>
    <row r="11542" spans="1:10" x14ac:dyDescent="0.3">
      <c r="A11542" s="1" t="s">
        <v>10</v>
      </c>
      <c r="B11542" s="2">
        <v>44743</v>
      </c>
      <c r="C11542" s="1" t="s">
        <v>32</v>
      </c>
      <c r="D11542" s="1" t="s">
        <v>12</v>
      </c>
      <c r="E11542" s="1" t="s">
        <v>13</v>
      </c>
      <c r="F11542" s="1" t="s">
        <v>14</v>
      </c>
      <c r="G11542">
        <v>2001.72</v>
      </c>
      <c r="H11542">
        <v>42.73</v>
      </c>
      <c r="I11542">
        <v>27772.42</v>
      </c>
      <c r="J11542">
        <v>103.47</v>
      </c>
    </row>
    <row r="11543" spans="1:10" x14ac:dyDescent="0.3">
      <c r="A11543" s="1" t="s">
        <v>10</v>
      </c>
      <c r="B11543" s="2">
        <v>44743</v>
      </c>
      <c r="C11543" s="1" t="s">
        <v>32</v>
      </c>
      <c r="D11543" s="1" t="s">
        <v>15</v>
      </c>
      <c r="E11543" s="1" t="s">
        <v>13</v>
      </c>
      <c r="F11543" s="1" t="s">
        <v>14</v>
      </c>
      <c r="G11543">
        <v>972.14</v>
      </c>
      <c r="H11543">
        <v>20.75</v>
      </c>
      <c r="I11543">
        <v>11002.37</v>
      </c>
      <c r="J11543">
        <v>127.14</v>
      </c>
    </row>
    <row r="11544" spans="1:10" x14ac:dyDescent="0.3">
      <c r="A11544" s="1" t="s">
        <v>10</v>
      </c>
      <c r="B11544" s="2">
        <v>44743</v>
      </c>
      <c r="C11544" s="1" t="s">
        <v>32</v>
      </c>
      <c r="D11544" s="1" t="s">
        <v>30</v>
      </c>
      <c r="E11544" s="1" t="s">
        <v>13</v>
      </c>
      <c r="F11544" s="1" t="s">
        <v>14</v>
      </c>
      <c r="G11544">
        <v>597.28</v>
      </c>
      <c r="H11544">
        <v>12.75</v>
      </c>
      <c r="I11544">
        <v>8980.25</v>
      </c>
      <c r="J11544">
        <v>95.47</v>
      </c>
    </row>
    <row r="11545" spans="1:10" x14ac:dyDescent="0.3">
      <c r="A11545" s="1" t="s">
        <v>10</v>
      </c>
      <c r="B11545" s="2">
        <v>44743</v>
      </c>
      <c r="C11545" s="1" t="s">
        <v>32</v>
      </c>
      <c r="D11545" s="1" t="s">
        <v>16</v>
      </c>
      <c r="E11545" s="1" t="s">
        <v>13</v>
      </c>
      <c r="F11545" s="1" t="s">
        <v>14</v>
      </c>
      <c r="G11545">
        <v>1008.43</v>
      </c>
      <c r="H11545">
        <v>21.53</v>
      </c>
      <c r="I11545">
        <v>13386.23</v>
      </c>
      <c r="J11545">
        <v>108.29</v>
      </c>
    </row>
    <row r="11546" spans="1:10" x14ac:dyDescent="0.3">
      <c r="A11546" s="1" t="s">
        <v>10</v>
      </c>
      <c r="B11546" s="2">
        <v>44743</v>
      </c>
      <c r="C11546" s="1" t="s">
        <v>32</v>
      </c>
      <c r="D11546" s="1" t="s">
        <v>17</v>
      </c>
      <c r="E11546" s="1" t="s">
        <v>13</v>
      </c>
      <c r="F11546" s="1" t="s">
        <v>14</v>
      </c>
      <c r="G11546">
        <v>916.64</v>
      </c>
      <c r="H11546">
        <v>19.57</v>
      </c>
      <c r="I11546">
        <v>14752.93</v>
      </c>
      <c r="J11546">
        <v>89.28</v>
      </c>
    </row>
    <row r="11547" spans="1:10" x14ac:dyDescent="0.3">
      <c r="A11547" s="1" t="s">
        <v>10</v>
      </c>
      <c r="B11547" s="2">
        <v>44743</v>
      </c>
      <c r="C11547" s="1" t="s">
        <v>32</v>
      </c>
      <c r="D11547" s="1" t="s">
        <v>18</v>
      </c>
      <c r="E11547" s="1" t="s">
        <v>13</v>
      </c>
      <c r="F11547" s="1" t="s">
        <v>14</v>
      </c>
      <c r="G11547">
        <v>423.54</v>
      </c>
      <c r="H11547">
        <v>9.0399999999999991</v>
      </c>
      <c r="I11547">
        <v>13491.51</v>
      </c>
      <c r="J11547">
        <v>45.12</v>
      </c>
    </row>
    <row r="11548" spans="1:10" x14ac:dyDescent="0.3">
      <c r="A11548" s="1" t="s">
        <v>10</v>
      </c>
      <c r="B11548" s="2">
        <v>44743</v>
      </c>
      <c r="C11548" s="1" t="s">
        <v>32</v>
      </c>
      <c r="D11548" s="1" t="s">
        <v>19</v>
      </c>
      <c r="E11548" s="1" t="s">
        <v>13</v>
      </c>
      <c r="F11548" s="1" t="s">
        <v>14</v>
      </c>
      <c r="G11548">
        <v>1738.21</v>
      </c>
      <c r="H11548">
        <v>37.11</v>
      </c>
      <c r="I11548">
        <v>20744.63</v>
      </c>
      <c r="J11548">
        <v>120.4</v>
      </c>
    </row>
    <row r="11549" spans="1:10" x14ac:dyDescent="0.3">
      <c r="A11549" s="1" t="s">
        <v>10</v>
      </c>
      <c r="B11549" s="2">
        <v>44743</v>
      </c>
      <c r="C11549" s="1" t="s">
        <v>32</v>
      </c>
      <c r="D11549" s="1" t="s">
        <v>20</v>
      </c>
      <c r="E11549" s="1" t="s">
        <v>13</v>
      </c>
      <c r="F11549" s="1" t="s">
        <v>14</v>
      </c>
      <c r="G11549">
        <v>957.86</v>
      </c>
      <c r="H11549">
        <v>20.45</v>
      </c>
      <c r="I11549">
        <v>10216.93</v>
      </c>
      <c r="J11549">
        <v>135</v>
      </c>
    </row>
    <row r="11550" spans="1:10" x14ac:dyDescent="0.3">
      <c r="A11550" s="1" t="s">
        <v>10</v>
      </c>
      <c r="B11550" s="2">
        <v>44743</v>
      </c>
      <c r="C11550" s="1" t="s">
        <v>32</v>
      </c>
      <c r="D11550" s="1" t="s">
        <v>21</v>
      </c>
      <c r="E11550" s="1" t="s">
        <v>13</v>
      </c>
      <c r="F11550" s="1" t="s">
        <v>14</v>
      </c>
      <c r="G11550">
        <v>116.37</v>
      </c>
      <c r="H11550">
        <v>2.48</v>
      </c>
      <c r="I11550">
        <v>1117.1500000000001</v>
      </c>
      <c r="J11550">
        <v>150</v>
      </c>
    </row>
    <row r="11551" spans="1:10" x14ac:dyDescent="0.3">
      <c r="A11551" s="1" t="s">
        <v>10</v>
      </c>
      <c r="B11551" s="2">
        <v>44743</v>
      </c>
      <c r="C11551" s="1" t="s">
        <v>32</v>
      </c>
      <c r="D11551" s="1" t="s">
        <v>22</v>
      </c>
      <c r="E11551" s="1" t="s">
        <v>13</v>
      </c>
      <c r="F11551" s="1" t="s">
        <v>14</v>
      </c>
      <c r="G11551">
        <v>1089.76</v>
      </c>
      <c r="H11551">
        <v>23.27</v>
      </c>
      <c r="I11551">
        <v>19735.560000000001</v>
      </c>
      <c r="J11551">
        <v>79.31</v>
      </c>
    </row>
    <row r="11552" spans="1:10" x14ac:dyDescent="0.3">
      <c r="A11552" s="1" t="s">
        <v>10</v>
      </c>
      <c r="B11552" s="2">
        <v>44743</v>
      </c>
      <c r="C11552" s="1" t="s">
        <v>32</v>
      </c>
      <c r="D11552" s="1" t="s">
        <v>23</v>
      </c>
      <c r="E11552" s="1" t="s">
        <v>13</v>
      </c>
      <c r="F11552" s="1" t="s">
        <v>14</v>
      </c>
      <c r="G11552">
        <v>1454.35</v>
      </c>
      <c r="H11552">
        <v>31.05</v>
      </c>
      <c r="I11552">
        <v>17369.73</v>
      </c>
      <c r="J11552">
        <v>120.34</v>
      </c>
    </row>
    <row r="11553" spans="1:10" x14ac:dyDescent="0.3">
      <c r="A11553" s="1" t="s">
        <v>10</v>
      </c>
      <c r="B11553" s="2">
        <v>44743</v>
      </c>
      <c r="C11553" s="1" t="s">
        <v>32</v>
      </c>
      <c r="D11553" s="1" t="s">
        <v>24</v>
      </c>
      <c r="E11553" s="1" t="s">
        <v>13</v>
      </c>
      <c r="F11553" s="1" t="s">
        <v>14</v>
      </c>
      <c r="G11553">
        <v>1065.76</v>
      </c>
      <c r="H11553">
        <v>22.75</v>
      </c>
      <c r="I11553">
        <v>22916.19</v>
      </c>
      <c r="J11553">
        <v>66.58</v>
      </c>
    </row>
    <row r="11554" spans="1:10" x14ac:dyDescent="0.3">
      <c r="A11554" s="1" t="s">
        <v>10</v>
      </c>
      <c r="B11554" s="2">
        <v>44743</v>
      </c>
      <c r="C11554" s="1" t="s">
        <v>33</v>
      </c>
      <c r="D11554" s="1" t="s">
        <v>26</v>
      </c>
      <c r="E11554" s="1" t="s">
        <v>13</v>
      </c>
      <c r="F11554" s="1" t="s">
        <v>14</v>
      </c>
      <c r="G11554">
        <v>12537.42</v>
      </c>
      <c r="H11554">
        <v>100</v>
      </c>
      <c r="I11554">
        <v>235513.95</v>
      </c>
      <c r="J11554">
        <v>76.39</v>
      </c>
    </row>
    <row r="11555" spans="1:10" x14ac:dyDescent="0.3">
      <c r="A11555" s="1" t="s">
        <v>10</v>
      </c>
      <c r="B11555" s="2">
        <v>44743</v>
      </c>
      <c r="C11555" s="1" t="s">
        <v>33</v>
      </c>
      <c r="D11555" s="1" t="s">
        <v>27</v>
      </c>
      <c r="E11555" s="1" t="s">
        <v>13</v>
      </c>
      <c r="F11555" s="1" t="s">
        <v>14</v>
      </c>
      <c r="G11555">
        <v>5431.27</v>
      </c>
      <c r="H11555">
        <v>43.32</v>
      </c>
      <c r="I11555">
        <v>117845.03</v>
      </c>
      <c r="J11555">
        <v>66.22</v>
      </c>
    </row>
    <row r="11556" spans="1:10" x14ac:dyDescent="0.3">
      <c r="A11556" s="1" t="s">
        <v>10</v>
      </c>
      <c r="B11556" s="2">
        <v>44743</v>
      </c>
      <c r="C11556" s="1" t="s">
        <v>33</v>
      </c>
      <c r="D11556" s="1" t="s">
        <v>28</v>
      </c>
      <c r="E11556" s="1" t="s">
        <v>13</v>
      </c>
      <c r="F11556" s="1" t="s">
        <v>14</v>
      </c>
      <c r="G11556">
        <v>7106.16</v>
      </c>
      <c r="H11556">
        <v>56.68</v>
      </c>
      <c r="I11556">
        <v>117668.92</v>
      </c>
      <c r="J11556">
        <v>86.58</v>
      </c>
    </row>
    <row r="11557" spans="1:10" x14ac:dyDescent="0.3">
      <c r="A11557" s="1" t="s">
        <v>10</v>
      </c>
      <c r="B11557" s="2">
        <v>44743</v>
      </c>
      <c r="C11557" s="1" t="s">
        <v>33</v>
      </c>
      <c r="D11557" s="1" t="s">
        <v>29</v>
      </c>
      <c r="E11557" s="1" t="s">
        <v>13</v>
      </c>
      <c r="F11557" s="1" t="s">
        <v>14</v>
      </c>
      <c r="G11557">
        <v>7572.57</v>
      </c>
      <c r="H11557">
        <v>60.4</v>
      </c>
      <c r="I11557">
        <v>142804.89000000001</v>
      </c>
      <c r="J11557">
        <v>76.22</v>
      </c>
    </row>
    <row r="11558" spans="1:10" x14ac:dyDescent="0.3">
      <c r="A11558" s="1" t="s">
        <v>10</v>
      </c>
      <c r="B11558" s="2">
        <v>44743</v>
      </c>
      <c r="C11558" s="1" t="s">
        <v>33</v>
      </c>
      <c r="D11558" s="1" t="s">
        <v>12</v>
      </c>
      <c r="E11558" s="1" t="s">
        <v>13</v>
      </c>
      <c r="F11558" s="1" t="s">
        <v>14</v>
      </c>
      <c r="G11558">
        <v>3856.79</v>
      </c>
      <c r="H11558">
        <v>30.76</v>
      </c>
      <c r="I11558">
        <v>74470.7</v>
      </c>
      <c r="J11558">
        <v>74.349999999999994</v>
      </c>
    </row>
    <row r="11559" spans="1:10" x14ac:dyDescent="0.3">
      <c r="A11559" s="1" t="s">
        <v>10</v>
      </c>
      <c r="B11559" s="2">
        <v>44743</v>
      </c>
      <c r="C11559" s="1" t="s">
        <v>33</v>
      </c>
      <c r="D11559" s="1" t="s">
        <v>15</v>
      </c>
      <c r="E11559" s="1" t="s">
        <v>13</v>
      </c>
      <c r="F11559" s="1" t="s">
        <v>14</v>
      </c>
      <c r="G11559">
        <v>1108.06</v>
      </c>
      <c r="H11559">
        <v>8.84</v>
      </c>
      <c r="I11559">
        <v>18238.36</v>
      </c>
      <c r="J11559">
        <v>87.29</v>
      </c>
    </row>
    <row r="11560" spans="1:10" x14ac:dyDescent="0.3">
      <c r="A11560" s="1" t="s">
        <v>10</v>
      </c>
      <c r="B11560" s="2">
        <v>44743</v>
      </c>
      <c r="C11560" s="1" t="s">
        <v>33</v>
      </c>
      <c r="D11560" s="1" t="s">
        <v>30</v>
      </c>
      <c r="E11560" s="1" t="s">
        <v>13</v>
      </c>
      <c r="F11560" s="1" t="s">
        <v>14</v>
      </c>
      <c r="G11560">
        <v>985.9</v>
      </c>
      <c r="H11560">
        <v>7.86</v>
      </c>
      <c r="I11560">
        <v>30177.74</v>
      </c>
      <c r="J11560">
        <v>47.03</v>
      </c>
    </row>
    <row r="11561" spans="1:10" x14ac:dyDescent="0.3">
      <c r="A11561" s="1" t="s">
        <v>10</v>
      </c>
      <c r="B11561" s="2">
        <v>44743</v>
      </c>
      <c r="C11561" s="1" t="s">
        <v>33</v>
      </c>
      <c r="D11561" s="1" t="s">
        <v>16</v>
      </c>
      <c r="E11561" s="1" t="s">
        <v>13</v>
      </c>
      <c r="F11561" s="1" t="s">
        <v>14</v>
      </c>
      <c r="G11561">
        <v>5641.47</v>
      </c>
      <c r="H11561">
        <v>45</v>
      </c>
      <c r="I11561">
        <v>88083.97</v>
      </c>
      <c r="J11561">
        <v>92.14</v>
      </c>
    </row>
    <row r="11562" spans="1:10" x14ac:dyDescent="0.3">
      <c r="A11562" s="1" t="s">
        <v>10</v>
      </c>
      <c r="B11562" s="2">
        <v>44743</v>
      </c>
      <c r="C11562" s="1" t="s">
        <v>33</v>
      </c>
      <c r="D11562" s="1" t="s">
        <v>17</v>
      </c>
      <c r="E11562" s="1" t="s">
        <v>13</v>
      </c>
      <c r="F11562" s="1" t="s">
        <v>14</v>
      </c>
      <c r="G11562">
        <v>2597.3000000000002</v>
      </c>
      <c r="H11562">
        <v>20.72</v>
      </c>
      <c r="I11562">
        <v>55791.12</v>
      </c>
      <c r="J11562">
        <v>67.02</v>
      </c>
    </row>
    <row r="11563" spans="1:10" x14ac:dyDescent="0.3">
      <c r="A11563" s="1" t="s">
        <v>10</v>
      </c>
      <c r="B11563" s="2">
        <v>44743</v>
      </c>
      <c r="C11563" s="1" t="s">
        <v>33</v>
      </c>
      <c r="D11563" s="1" t="s">
        <v>18</v>
      </c>
      <c r="E11563" s="1" t="s">
        <v>13</v>
      </c>
      <c r="F11563" s="1" t="s">
        <v>14</v>
      </c>
      <c r="G11563">
        <v>1926.93</v>
      </c>
      <c r="H11563">
        <v>15.37</v>
      </c>
      <c r="I11563">
        <v>39443.769999999997</v>
      </c>
      <c r="J11563">
        <v>70.209999999999994</v>
      </c>
    </row>
    <row r="11564" spans="1:10" x14ac:dyDescent="0.3">
      <c r="A11564" s="1" t="s">
        <v>10</v>
      </c>
      <c r="B11564" s="2">
        <v>44743</v>
      </c>
      <c r="C11564" s="1" t="s">
        <v>33</v>
      </c>
      <c r="D11564" s="1" t="s">
        <v>19</v>
      </c>
      <c r="E11564" s="1" t="s">
        <v>13</v>
      </c>
      <c r="F11564" s="1" t="s">
        <v>14</v>
      </c>
      <c r="G11564">
        <v>1385.83</v>
      </c>
      <c r="H11564">
        <v>11.05</v>
      </c>
      <c r="I11564">
        <v>22017.35</v>
      </c>
      <c r="J11564">
        <v>90.38</v>
      </c>
    </row>
    <row r="11565" spans="1:10" x14ac:dyDescent="0.3">
      <c r="A11565" s="1" t="s">
        <v>10</v>
      </c>
      <c r="B11565" s="2">
        <v>44743</v>
      </c>
      <c r="C11565" s="1" t="s">
        <v>33</v>
      </c>
      <c r="D11565" s="1" t="s">
        <v>20</v>
      </c>
      <c r="E11565" s="1" t="s">
        <v>13</v>
      </c>
      <c r="F11565" s="1" t="s">
        <v>14</v>
      </c>
      <c r="G11565">
        <v>1046.1099999999999</v>
      </c>
      <c r="H11565">
        <v>8.34</v>
      </c>
      <c r="I11565">
        <v>24281.99</v>
      </c>
      <c r="J11565">
        <v>62.02</v>
      </c>
    </row>
    <row r="11566" spans="1:10" x14ac:dyDescent="0.3">
      <c r="A11566" s="1" t="s">
        <v>10</v>
      </c>
      <c r="B11566" s="2">
        <v>44743</v>
      </c>
      <c r="C11566" s="1" t="s">
        <v>33</v>
      </c>
      <c r="D11566" s="1" t="s">
        <v>21</v>
      </c>
      <c r="E11566" s="1" t="s">
        <v>13</v>
      </c>
      <c r="F11566" s="1" t="s">
        <v>14</v>
      </c>
      <c r="G11566">
        <v>847.65</v>
      </c>
      <c r="H11566">
        <v>6.76</v>
      </c>
      <c r="I11566">
        <v>12316.36</v>
      </c>
      <c r="J11566">
        <v>99.06</v>
      </c>
    </row>
    <row r="11567" spans="1:10" x14ac:dyDescent="0.3">
      <c r="A11567" s="1" t="s">
        <v>10</v>
      </c>
      <c r="B11567" s="2">
        <v>44743</v>
      </c>
      <c r="C11567" s="1" t="s">
        <v>33</v>
      </c>
      <c r="D11567" s="1" t="s">
        <v>22</v>
      </c>
      <c r="E11567" s="1" t="s">
        <v>13</v>
      </c>
      <c r="F11567" s="1" t="s">
        <v>14</v>
      </c>
      <c r="G11567">
        <v>3673.58</v>
      </c>
      <c r="H11567">
        <v>29.3</v>
      </c>
      <c r="I11567">
        <v>56623.83</v>
      </c>
      <c r="J11567">
        <v>93.25</v>
      </c>
    </row>
    <row r="11568" spans="1:10" x14ac:dyDescent="0.3">
      <c r="A11568" s="1" t="s">
        <v>10</v>
      </c>
      <c r="B11568" s="2">
        <v>44743</v>
      </c>
      <c r="C11568" s="1" t="s">
        <v>33</v>
      </c>
      <c r="D11568" s="1" t="s">
        <v>23</v>
      </c>
      <c r="E11568" s="1" t="s">
        <v>13</v>
      </c>
      <c r="F11568" s="1" t="s">
        <v>14</v>
      </c>
      <c r="G11568">
        <v>2743.71</v>
      </c>
      <c r="H11568">
        <v>21.88</v>
      </c>
      <c r="I11568">
        <v>53020.89</v>
      </c>
      <c r="J11568">
        <v>74.31</v>
      </c>
    </row>
    <row r="11569" spans="1:10" x14ac:dyDescent="0.3">
      <c r="A11569" s="1" t="s">
        <v>10</v>
      </c>
      <c r="B11569" s="2">
        <v>44743</v>
      </c>
      <c r="C11569" s="1" t="s">
        <v>33</v>
      </c>
      <c r="D11569" s="1" t="s">
        <v>24</v>
      </c>
      <c r="E11569" s="1" t="s">
        <v>13</v>
      </c>
      <c r="F11569" s="1" t="s">
        <v>14</v>
      </c>
      <c r="G11569">
        <v>4226.38</v>
      </c>
      <c r="H11569">
        <v>33.71</v>
      </c>
      <c r="I11569">
        <v>89270.88</v>
      </c>
      <c r="J11569">
        <v>68.099999999999994</v>
      </c>
    </row>
    <row r="11570" spans="1:10" x14ac:dyDescent="0.3">
      <c r="A11570" s="1" t="s">
        <v>10</v>
      </c>
      <c r="B11570" s="2">
        <v>44743</v>
      </c>
      <c r="C11570" s="1" t="s">
        <v>44</v>
      </c>
      <c r="D11570" s="1" t="s">
        <v>26</v>
      </c>
      <c r="E11570" s="1" t="s">
        <v>13</v>
      </c>
      <c r="F11570" s="1" t="s">
        <v>14</v>
      </c>
      <c r="G11570">
        <v>1069.76</v>
      </c>
      <c r="H11570">
        <v>100</v>
      </c>
      <c r="I11570">
        <v>23207.53</v>
      </c>
      <c r="J11570">
        <v>66.23</v>
      </c>
    </row>
    <row r="11571" spans="1:10" x14ac:dyDescent="0.3">
      <c r="A11571" s="1" t="s">
        <v>10</v>
      </c>
      <c r="B11571" s="2">
        <v>44743</v>
      </c>
      <c r="C11571" s="1" t="s">
        <v>44</v>
      </c>
      <c r="D11571" s="1" t="s">
        <v>27</v>
      </c>
      <c r="E11571" s="1" t="s">
        <v>13</v>
      </c>
      <c r="F11571" s="1" t="s">
        <v>14</v>
      </c>
      <c r="G11571">
        <v>342.41</v>
      </c>
      <c r="H11571">
        <v>32.01</v>
      </c>
      <c r="I11571">
        <v>11333.45</v>
      </c>
      <c r="J11571">
        <v>43.3</v>
      </c>
    </row>
    <row r="11572" spans="1:10" x14ac:dyDescent="0.3">
      <c r="A11572" s="1" t="s">
        <v>10</v>
      </c>
      <c r="B11572" s="2">
        <v>44743</v>
      </c>
      <c r="C11572" s="1" t="s">
        <v>44</v>
      </c>
      <c r="D11572" s="1" t="s">
        <v>28</v>
      </c>
      <c r="E11572" s="1" t="s">
        <v>13</v>
      </c>
      <c r="F11572" s="1" t="s">
        <v>14</v>
      </c>
      <c r="G11572">
        <v>727.35</v>
      </c>
      <c r="H11572">
        <v>67.989999999999995</v>
      </c>
      <c r="I11572">
        <v>11874.08</v>
      </c>
      <c r="J11572">
        <v>88.12</v>
      </c>
    </row>
    <row r="11573" spans="1:10" x14ac:dyDescent="0.3">
      <c r="A11573" s="1" t="s">
        <v>10</v>
      </c>
      <c r="B11573" s="2">
        <v>44743</v>
      </c>
      <c r="C11573" s="1" t="s">
        <v>44</v>
      </c>
      <c r="D11573" s="1" t="s">
        <v>29</v>
      </c>
      <c r="E11573" s="1" t="s">
        <v>13</v>
      </c>
      <c r="F11573" s="1" t="s">
        <v>14</v>
      </c>
      <c r="G11573">
        <v>407.08</v>
      </c>
      <c r="H11573">
        <v>38.049999999999997</v>
      </c>
      <c r="I11573">
        <v>15780.83</v>
      </c>
      <c r="J11573">
        <v>37.090000000000003</v>
      </c>
    </row>
    <row r="11574" spans="1:10" x14ac:dyDescent="0.3">
      <c r="A11574" s="1" t="s">
        <v>10</v>
      </c>
      <c r="B11574" s="2">
        <v>44743</v>
      </c>
      <c r="C11574" s="1" t="s">
        <v>44</v>
      </c>
      <c r="D11574" s="1" t="s">
        <v>12</v>
      </c>
      <c r="E11574" s="1" t="s">
        <v>13</v>
      </c>
      <c r="F11574" s="1" t="s">
        <v>14</v>
      </c>
      <c r="G11574">
        <v>584.49</v>
      </c>
      <c r="H11574">
        <v>54.64</v>
      </c>
      <c r="I11574">
        <v>5197.8999999999996</v>
      </c>
      <c r="J11574">
        <v>161.55000000000001</v>
      </c>
    </row>
    <row r="11575" spans="1:10" x14ac:dyDescent="0.3">
      <c r="A11575" s="1" t="s">
        <v>10</v>
      </c>
      <c r="B11575" s="2">
        <v>44743</v>
      </c>
      <c r="C11575" s="1" t="s">
        <v>44</v>
      </c>
      <c r="D11575" s="1" t="s">
        <v>15</v>
      </c>
      <c r="E11575" s="1" t="s">
        <v>13</v>
      </c>
      <c r="F11575" s="1" t="s">
        <v>14</v>
      </c>
      <c r="G11575">
        <v>78.19</v>
      </c>
      <c r="H11575">
        <v>7.31</v>
      </c>
      <c r="I11575">
        <v>2228.81</v>
      </c>
      <c r="J11575">
        <v>50.31</v>
      </c>
    </row>
    <row r="11576" spans="1:10" x14ac:dyDescent="0.3">
      <c r="A11576" s="1" t="s">
        <v>10</v>
      </c>
      <c r="B11576" s="2">
        <v>44743</v>
      </c>
      <c r="C11576" s="1" t="s">
        <v>44</v>
      </c>
      <c r="D11576" s="1" t="s">
        <v>30</v>
      </c>
      <c r="E11576" s="1" t="s">
        <v>13</v>
      </c>
      <c r="F11576" s="1" t="s">
        <v>14</v>
      </c>
      <c r="G11576">
        <v>11.74</v>
      </c>
      <c r="H11576">
        <v>1.1000000000000001</v>
      </c>
      <c r="I11576">
        <v>1127.18</v>
      </c>
      <c r="J11576">
        <v>15</v>
      </c>
    </row>
    <row r="11577" spans="1:10" x14ac:dyDescent="0.3">
      <c r="A11577" s="1" t="s">
        <v>10</v>
      </c>
      <c r="B11577" s="2">
        <v>44743</v>
      </c>
      <c r="C11577" s="1" t="s">
        <v>44</v>
      </c>
      <c r="D11577" s="1" t="s">
        <v>16</v>
      </c>
      <c r="E11577" s="1" t="s">
        <v>13</v>
      </c>
      <c r="F11577" s="1" t="s">
        <v>14</v>
      </c>
      <c r="G11577">
        <v>245.26</v>
      </c>
      <c r="H11577">
        <v>22.93</v>
      </c>
      <c r="I11577">
        <v>8652.35</v>
      </c>
      <c r="J11577">
        <v>40.49</v>
      </c>
    </row>
    <row r="11578" spans="1:10" x14ac:dyDescent="0.3">
      <c r="A11578" s="1" t="s">
        <v>10</v>
      </c>
      <c r="B11578" s="2">
        <v>44743</v>
      </c>
      <c r="C11578" s="1" t="s">
        <v>44</v>
      </c>
      <c r="D11578" s="1" t="s">
        <v>17</v>
      </c>
      <c r="E11578" s="1" t="s">
        <v>13</v>
      </c>
      <c r="F11578" s="1" t="s">
        <v>14</v>
      </c>
      <c r="G11578">
        <v>227.36</v>
      </c>
      <c r="H11578">
        <v>21.25</v>
      </c>
      <c r="I11578">
        <v>7198.03</v>
      </c>
      <c r="J11578">
        <v>45.29</v>
      </c>
    </row>
    <row r="11579" spans="1:10" x14ac:dyDescent="0.3">
      <c r="A11579" s="1" t="s">
        <v>10</v>
      </c>
      <c r="B11579" s="2">
        <v>44743</v>
      </c>
      <c r="C11579" s="1" t="s">
        <v>44</v>
      </c>
      <c r="D11579" s="1" t="s">
        <v>18</v>
      </c>
      <c r="E11579" s="1" t="s">
        <v>13</v>
      </c>
      <c r="F11579" s="1" t="s">
        <v>14</v>
      </c>
      <c r="G11579">
        <v>574.94000000000005</v>
      </c>
      <c r="H11579">
        <v>53.74</v>
      </c>
      <c r="I11579">
        <v>5226.09</v>
      </c>
      <c r="J11579">
        <v>158.25</v>
      </c>
    </row>
    <row r="11580" spans="1:10" x14ac:dyDescent="0.3">
      <c r="A11580" s="1" t="s">
        <v>10</v>
      </c>
      <c r="B11580" s="2">
        <v>44743</v>
      </c>
      <c r="C11580" s="1" t="s">
        <v>44</v>
      </c>
      <c r="D11580" s="1" t="s">
        <v>19</v>
      </c>
      <c r="E11580" s="1" t="s">
        <v>13</v>
      </c>
      <c r="F11580" s="1" t="s">
        <v>14</v>
      </c>
      <c r="G11580">
        <v>10.46</v>
      </c>
      <c r="H11580">
        <v>0.98</v>
      </c>
      <c r="I11580">
        <v>1003.88</v>
      </c>
      <c r="J11580">
        <v>15</v>
      </c>
    </row>
    <row r="11581" spans="1:10" x14ac:dyDescent="0.3">
      <c r="A11581" s="1" t="s">
        <v>10</v>
      </c>
      <c r="B11581" s="2">
        <v>44743</v>
      </c>
      <c r="C11581" s="1" t="s">
        <v>44</v>
      </c>
      <c r="D11581" s="1" t="s">
        <v>20</v>
      </c>
      <c r="E11581" s="1" t="s">
        <v>13</v>
      </c>
      <c r="F11581" s="1" t="s">
        <v>14</v>
      </c>
      <c r="G11581">
        <v>105</v>
      </c>
      <c r="H11581">
        <v>9.82</v>
      </c>
      <c r="I11581">
        <v>2866.82</v>
      </c>
      <c r="J11581">
        <v>52.44</v>
      </c>
    </row>
    <row r="11582" spans="1:10" x14ac:dyDescent="0.3">
      <c r="A11582" s="1" t="s">
        <v>10</v>
      </c>
      <c r="B11582" s="2">
        <v>44743</v>
      </c>
      <c r="C11582" s="1" t="s">
        <v>44</v>
      </c>
      <c r="D11582" s="1" t="s">
        <v>21</v>
      </c>
      <c r="E11582" s="1" t="s">
        <v>13</v>
      </c>
      <c r="F11582" s="1" t="s">
        <v>14</v>
      </c>
      <c r="G11582">
        <v>0</v>
      </c>
      <c r="H11582">
        <v>0</v>
      </c>
      <c r="I11582">
        <v>0</v>
      </c>
      <c r="J11582">
        <v>0</v>
      </c>
    </row>
    <row r="11583" spans="1:10" x14ac:dyDescent="0.3">
      <c r="A11583" s="1" t="s">
        <v>10</v>
      </c>
      <c r="B11583" s="2">
        <v>44743</v>
      </c>
      <c r="C11583" s="1" t="s">
        <v>44</v>
      </c>
      <c r="D11583" s="1" t="s">
        <v>22</v>
      </c>
      <c r="E11583" s="1" t="s">
        <v>13</v>
      </c>
      <c r="F11583" s="1" t="s">
        <v>14</v>
      </c>
      <c r="G11583">
        <v>217.01</v>
      </c>
      <c r="H11583">
        <v>20.29</v>
      </c>
      <c r="I11583">
        <v>7424.71</v>
      </c>
      <c r="J11583">
        <v>42.05</v>
      </c>
    </row>
    <row r="11584" spans="1:10" x14ac:dyDescent="0.3">
      <c r="A11584" s="1" t="s">
        <v>10</v>
      </c>
      <c r="B11584" s="2">
        <v>44743</v>
      </c>
      <c r="C11584" s="1" t="s">
        <v>44</v>
      </c>
      <c r="D11584" s="1" t="s">
        <v>23</v>
      </c>
      <c r="E11584" s="1" t="s">
        <v>13</v>
      </c>
      <c r="F11584" s="1" t="s">
        <v>14</v>
      </c>
      <c r="G11584">
        <v>577.76</v>
      </c>
      <c r="H11584">
        <v>54.01</v>
      </c>
      <c r="I11584">
        <v>4718.18</v>
      </c>
      <c r="J11584">
        <v>176.2</v>
      </c>
    </row>
    <row r="11585" spans="1:10" x14ac:dyDescent="0.3">
      <c r="A11585" s="1" t="s">
        <v>10</v>
      </c>
      <c r="B11585" s="2">
        <v>44743</v>
      </c>
      <c r="C11585" s="1" t="s">
        <v>44</v>
      </c>
      <c r="D11585" s="1" t="s">
        <v>24</v>
      </c>
      <c r="E11585" s="1" t="s">
        <v>13</v>
      </c>
      <c r="F11585" s="1" t="s">
        <v>14</v>
      </c>
      <c r="G11585">
        <v>169.99</v>
      </c>
      <c r="H11585">
        <v>15.89</v>
      </c>
      <c r="I11585">
        <v>8197.82</v>
      </c>
      <c r="J11585">
        <v>29.52</v>
      </c>
    </row>
    <row r="11586" spans="1:10" x14ac:dyDescent="0.3">
      <c r="A11586" s="1" t="s">
        <v>10</v>
      </c>
      <c r="B11586" s="2">
        <v>44743</v>
      </c>
      <c r="C11586" s="1" t="s">
        <v>34</v>
      </c>
      <c r="D11586" s="1" t="s">
        <v>26</v>
      </c>
      <c r="E11586" s="1" t="s">
        <v>13</v>
      </c>
      <c r="F11586" s="1" t="s">
        <v>14</v>
      </c>
      <c r="G11586">
        <v>22562.28</v>
      </c>
      <c r="H11586">
        <v>100</v>
      </c>
      <c r="I11586">
        <v>309455.56</v>
      </c>
      <c r="J11586">
        <v>104.59</v>
      </c>
    </row>
    <row r="11587" spans="1:10" x14ac:dyDescent="0.3">
      <c r="A11587" s="1" t="s">
        <v>10</v>
      </c>
      <c r="B11587" s="2">
        <v>44743</v>
      </c>
      <c r="C11587" s="1" t="s">
        <v>34</v>
      </c>
      <c r="D11587" s="1" t="s">
        <v>27</v>
      </c>
      <c r="E11587" s="1" t="s">
        <v>13</v>
      </c>
      <c r="F11587" s="1" t="s">
        <v>14</v>
      </c>
      <c r="G11587">
        <v>12758.75</v>
      </c>
      <c r="H11587">
        <v>56.55</v>
      </c>
      <c r="I11587">
        <v>191737.09</v>
      </c>
      <c r="J11587">
        <v>95.49</v>
      </c>
    </row>
    <row r="11588" spans="1:10" x14ac:dyDescent="0.3">
      <c r="A11588" s="1" t="s">
        <v>10</v>
      </c>
      <c r="B11588" s="2">
        <v>44743</v>
      </c>
      <c r="C11588" s="1" t="s">
        <v>34</v>
      </c>
      <c r="D11588" s="1" t="s">
        <v>28</v>
      </c>
      <c r="E11588" s="1" t="s">
        <v>13</v>
      </c>
      <c r="F11588" s="1" t="s">
        <v>14</v>
      </c>
      <c r="G11588">
        <v>9803.5300000000007</v>
      </c>
      <c r="H11588">
        <v>43.45</v>
      </c>
      <c r="I11588">
        <v>117718.48</v>
      </c>
      <c r="J11588">
        <v>119.55</v>
      </c>
    </row>
    <row r="11589" spans="1:10" x14ac:dyDescent="0.3">
      <c r="A11589" s="1" t="s">
        <v>10</v>
      </c>
      <c r="B11589" s="2">
        <v>44743</v>
      </c>
      <c r="C11589" s="1" t="s">
        <v>34</v>
      </c>
      <c r="D11589" s="1" t="s">
        <v>29</v>
      </c>
      <c r="E11589" s="1" t="s">
        <v>13</v>
      </c>
      <c r="F11589" s="1" t="s">
        <v>14</v>
      </c>
      <c r="G11589">
        <v>7096.3</v>
      </c>
      <c r="H11589">
        <v>31.45</v>
      </c>
      <c r="I11589">
        <v>131956.78</v>
      </c>
      <c r="J11589">
        <v>77.260000000000005</v>
      </c>
    </row>
    <row r="11590" spans="1:10" x14ac:dyDescent="0.3">
      <c r="A11590" s="1" t="s">
        <v>10</v>
      </c>
      <c r="B11590" s="2">
        <v>44743</v>
      </c>
      <c r="C11590" s="1" t="s">
        <v>34</v>
      </c>
      <c r="D11590" s="1" t="s">
        <v>12</v>
      </c>
      <c r="E11590" s="1" t="s">
        <v>13</v>
      </c>
      <c r="F11590" s="1" t="s">
        <v>14</v>
      </c>
      <c r="G11590">
        <v>12197.48</v>
      </c>
      <c r="H11590">
        <v>54.06</v>
      </c>
      <c r="I11590">
        <v>141768.10999999999</v>
      </c>
      <c r="J11590">
        <v>123.54</v>
      </c>
    </row>
    <row r="11591" spans="1:10" x14ac:dyDescent="0.3">
      <c r="A11591" s="1" t="s">
        <v>10</v>
      </c>
      <c r="B11591" s="2">
        <v>44743</v>
      </c>
      <c r="C11591" s="1" t="s">
        <v>34</v>
      </c>
      <c r="D11591" s="1" t="s">
        <v>15</v>
      </c>
      <c r="E11591" s="1" t="s">
        <v>13</v>
      </c>
      <c r="F11591" s="1" t="s">
        <v>14</v>
      </c>
      <c r="G11591">
        <v>3268.49</v>
      </c>
      <c r="H11591">
        <v>14.49</v>
      </c>
      <c r="I11591">
        <v>35730.67</v>
      </c>
      <c r="J11591">
        <v>131.44</v>
      </c>
    </row>
    <row r="11592" spans="1:10" x14ac:dyDescent="0.3">
      <c r="A11592" s="1" t="s">
        <v>10</v>
      </c>
      <c r="B11592" s="2">
        <v>44743</v>
      </c>
      <c r="C11592" s="1" t="s">
        <v>34</v>
      </c>
      <c r="D11592" s="1" t="s">
        <v>30</v>
      </c>
      <c r="E11592" s="1" t="s">
        <v>13</v>
      </c>
      <c r="F11592" s="1" t="s">
        <v>14</v>
      </c>
      <c r="G11592">
        <v>2162.56</v>
      </c>
      <c r="H11592">
        <v>9.58</v>
      </c>
      <c r="I11592">
        <v>41390.82</v>
      </c>
      <c r="J11592">
        <v>75.14</v>
      </c>
    </row>
    <row r="11593" spans="1:10" x14ac:dyDescent="0.3">
      <c r="A11593" s="1" t="s">
        <v>10</v>
      </c>
      <c r="B11593" s="2">
        <v>44743</v>
      </c>
      <c r="C11593" s="1" t="s">
        <v>34</v>
      </c>
      <c r="D11593" s="1" t="s">
        <v>16</v>
      </c>
      <c r="E11593" s="1" t="s">
        <v>13</v>
      </c>
      <c r="F11593" s="1" t="s">
        <v>14</v>
      </c>
      <c r="G11593">
        <v>6036.63</v>
      </c>
      <c r="H11593">
        <v>26.76</v>
      </c>
      <c r="I11593">
        <v>95771.46</v>
      </c>
      <c r="J11593">
        <v>90.46</v>
      </c>
    </row>
    <row r="11594" spans="1:10" x14ac:dyDescent="0.3">
      <c r="A11594" s="1" t="s">
        <v>10</v>
      </c>
      <c r="B11594" s="2">
        <v>44743</v>
      </c>
      <c r="C11594" s="1" t="s">
        <v>34</v>
      </c>
      <c r="D11594" s="1" t="s">
        <v>17</v>
      </c>
      <c r="E11594" s="1" t="s">
        <v>13</v>
      </c>
      <c r="F11594" s="1" t="s">
        <v>14</v>
      </c>
      <c r="G11594">
        <v>5996.69</v>
      </c>
      <c r="H11594">
        <v>26.58</v>
      </c>
      <c r="I11594">
        <v>81877.490000000005</v>
      </c>
      <c r="J11594">
        <v>105.28</v>
      </c>
    </row>
    <row r="11595" spans="1:10" x14ac:dyDescent="0.3">
      <c r="A11595" s="1" t="s">
        <v>10</v>
      </c>
      <c r="B11595" s="2">
        <v>44743</v>
      </c>
      <c r="C11595" s="1" t="s">
        <v>34</v>
      </c>
      <c r="D11595" s="1" t="s">
        <v>18</v>
      </c>
      <c r="E11595" s="1" t="s">
        <v>13</v>
      </c>
      <c r="F11595" s="1" t="s">
        <v>14</v>
      </c>
      <c r="G11595">
        <v>4126.38</v>
      </c>
      <c r="H11595">
        <v>18.29</v>
      </c>
      <c r="I11595">
        <v>44941.29</v>
      </c>
      <c r="J11595">
        <v>132.13</v>
      </c>
    </row>
    <row r="11596" spans="1:10" x14ac:dyDescent="0.3">
      <c r="A11596" s="1" t="s">
        <v>10</v>
      </c>
      <c r="B11596" s="2">
        <v>44743</v>
      </c>
      <c r="C11596" s="1" t="s">
        <v>34</v>
      </c>
      <c r="D11596" s="1" t="s">
        <v>19</v>
      </c>
      <c r="E11596" s="1" t="s">
        <v>13</v>
      </c>
      <c r="F11596" s="1" t="s">
        <v>14</v>
      </c>
      <c r="G11596">
        <v>4240.01</v>
      </c>
      <c r="H11596">
        <v>18.79</v>
      </c>
      <c r="I11596">
        <v>45474.5</v>
      </c>
      <c r="J11596">
        <v>134.16</v>
      </c>
    </row>
    <row r="11597" spans="1:10" x14ac:dyDescent="0.3">
      <c r="A11597" s="1" t="s">
        <v>10</v>
      </c>
      <c r="B11597" s="2">
        <v>44743</v>
      </c>
      <c r="C11597" s="1" t="s">
        <v>34</v>
      </c>
      <c r="D11597" s="1" t="s">
        <v>20</v>
      </c>
      <c r="E11597" s="1" t="s">
        <v>13</v>
      </c>
      <c r="F11597" s="1" t="s">
        <v>14</v>
      </c>
      <c r="G11597">
        <v>5898.85</v>
      </c>
      <c r="H11597">
        <v>26.14</v>
      </c>
      <c r="I11597">
        <v>66381.14</v>
      </c>
      <c r="J11597">
        <v>127.58</v>
      </c>
    </row>
    <row r="11598" spans="1:10" x14ac:dyDescent="0.3">
      <c r="A11598" s="1" t="s">
        <v>10</v>
      </c>
      <c r="B11598" s="2">
        <v>44743</v>
      </c>
      <c r="C11598" s="1" t="s">
        <v>34</v>
      </c>
      <c r="D11598" s="1" t="s">
        <v>21</v>
      </c>
      <c r="E11598" s="1" t="s">
        <v>13</v>
      </c>
      <c r="F11598" s="1" t="s">
        <v>14</v>
      </c>
      <c r="G11598">
        <v>254.57</v>
      </c>
      <c r="H11598">
        <v>1.1299999999999999</v>
      </c>
      <c r="I11598">
        <v>6809.09</v>
      </c>
      <c r="J11598">
        <v>53.5</v>
      </c>
    </row>
    <row r="11599" spans="1:10" x14ac:dyDescent="0.3">
      <c r="A11599" s="1" t="s">
        <v>10</v>
      </c>
      <c r="B11599" s="2">
        <v>44743</v>
      </c>
      <c r="C11599" s="1" t="s">
        <v>34</v>
      </c>
      <c r="D11599" s="1" t="s">
        <v>22</v>
      </c>
      <c r="E11599" s="1" t="s">
        <v>13</v>
      </c>
      <c r="F11599" s="1" t="s">
        <v>14</v>
      </c>
      <c r="G11599">
        <v>4907.25</v>
      </c>
      <c r="H11599">
        <v>21.75</v>
      </c>
      <c r="I11599">
        <v>75421.77</v>
      </c>
      <c r="J11599">
        <v>93.42</v>
      </c>
    </row>
    <row r="11600" spans="1:10" x14ac:dyDescent="0.3">
      <c r="A11600" s="1" t="s">
        <v>10</v>
      </c>
      <c r="B11600" s="2">
        <v>44743</v>
      </c>
      <c r="C11600" s="1" t="s">
        <v>34</v>
      </c>
      <c r="D11600" s="1" t="s">
        <v>23</v>
      </c>
      <c r="E11600" s="1" t="s">
        <v>13</v>
      </c>
      <c r="F11600" s="1" t="s">
        <v>14</v>
      </c>
      <c r="G11600">
        <v>6024.48</v>
      </c>
      <c r="H11600">
        <v>26.7</v>
      </c>
      <c r="I11600">
        <v>79338.41</v>
      </c>
      <c r="J11600">
        <v>109.21</v>
      </c>
    </row>
    <row r="11601" spans="1:10" x14ac:dyDescent="0.3">
      <c r="A11601" s="1" t="s">
        <v>10</v>
      </c>
      <c r="B11601" s="2">
        <v>44743</v>
      </c>
      <c r="C11601" s="1" t="s">
        <v>34</v>
      </c>
      <c r="D11601" s="1" t="s">
        <v>24</v>
      </c>
      <c r="E11601" s="1" t="s">
        <v>13</v>
      </c>
      <c r="F11601" s="1" t="s">
        <v>14</v>
      </c>
      <c r="G11601">
        <v>5477.13</v>
      </c>
      <c r="H11601">
        <v>24.28</v>
      </c>
      <c r="I11601">
        <v>81505.16</v>
      </c>
      <c r="J11601">
        <v>96.46</v>
      </c>
    </row>
    <row r="11602" spans="1:10" x14ac:dyDescent="0.3">
      <c r="A11602" s="1" t="s">
        <v>10</v>
      </c>
      <c r="B11602" s="2">
        <v>44743</v>
      </c>
      <c r="C11602" s="1" t="s">
        <v>35</v>
      </c>
      <c r="D11602" s="1" t="s">
        <v>26</v>
      </c>
      <c r="E11602" s="1" t="s">
        <v>13</v>
      </c>
      <c r="F11602" s="1" t="s">
        <v>14</v>
      </c>
      <c r="G11602">
        <v>4543.62</v>
      </c>
      <c r="H11602">
        <v>100</v>
      </c>
      <c r="I11602">
        <v>56108.480000000003</v>
      </c>
      <c r="J11602">
        <v>116.37</v>
      </c>
    </row>
    <row r="11603" spans="1:10" x14ac:dyDescent="0.3">
      <c r="A11603" s="1" t="s">
        <v>10</v>
      </c>
      <c r="B11603" s="2">
        <v>44743</v>
      </c>
      <c r="C11603" s="1" t="s">
        <v>35</v>
      </c>
      <c r="D11603" s="1" t="s">
        <v>27</v>
      </c>
      <c r="E11603" s="1" t="s">
        <v>13</v>
      </c>
      <c r="F11603" s="1" t="s">
        <v>14</v>
      </c>
      <c r="G11603">
        <v>2302.58</v>
      </c>
      <c r="H11603">
        <v>50.68</v>
      </c>
      <c r="I11603">
        <v>31585.16</v>
      </c>
      <c r="J11603">
        <v>104.59</v>
      </c>
    </row>
    <row r="11604" spans="1:10" x14ac:dyDescent="0.3">
      <c r="A11604" s="1" t="s">
        <v>10</v>
      </c>
      <c r="B11604" s="2">
        <v>44743</v>
      </c>
      <c r="C11604" s="1" t="s">
        <v>35</v>
      </c>
      <c r="D11604" s="1" t="s">
        <v>28</v>
      </c>
      <c r="E11604" s="1" t="s">
        <v>13</v>
      </c>
      <c r="F11604" s="1" t="s">
        <v>14</v>
      </c>
      <c r="G11604">
        <v>2241.0300000000002</v>
      </c>
      <c r="H11604">
        <v>49.32</v>
      </c>
      <c r="I11604">
        <v>24523.32</v>
      </c>
      <c r="J11604">
        <v>131.36000000000001</v>
      </c>
    </row>
    <row r="11605" spans="1:10" x14ac:dyDescent="0.3">
      <c r="A11605" s="1" t="s">
        <v>10</v>
      </c>
      <c r="B11605" s="2">
        <v>44743</v>
      </c>
      <c r="C11605" s="1" t="s">
        <v>35</v>
      </c>
      <c r="D11605" s="1" t="s">
        <v>29</v>
      </c>
      <c r="E11605" s="1" t="s">
        <v>13</v>
      </c>
      <c r="F11605" s="1" t="s">
        <v>14</v>
      </c>
      <c r="G11605">
        <v>2043.95</v>
      </c>
      <c r="H11605">
        <v>44.99</v>
      </c>
      <c r="I11605">
        <v>29490.68</v>
      </c>
      <c r="J11605">
        <v>99.48</v>
      </c>
    </row>
    <row r="11606" spans="1:10" x14ac:dyDescent="0.3">
      <c r="A11606" s="1" t="s">
        <v>10</v>
      </c>
      <c r="B11606" s="2">
        <v>44743</v>
      </c>
      <c r="C11606" s="1" t="s">
        <v>35</v>
      </c>
      <c r="D11606" s="1" t="s">
        <v>12</v>
      </c>
      <c r="E11606" s="1" t="s">
        <v>13</v>
      </c>
      <c r="F11606" s="1" t="s">
        <v>14</v>
      </c>
      <c r="G11606">
        <v>1306.08</v>
      </c>
      <c r="H11606">
        <v>28.75</v>
      </c>
      <c r="I11606">
        <v>16492.84</v>
      </c>
      <c r="J11606">
        <v>114.02</v>
      </c>
    </row>
    <row r="11607" spans="1:10" x14ac:dyDescent="0.3">
      <c r="A11607" s="1" t="s">
        <v>10</v>
      </c>
      <c r="B11607" s="2">
        <v>44743</v>
      </c>
      <c r="C11607" s="1" t="s">
        <v>35</v>
      </c>
      <c r="D11607" s="1" t="s">
        <v>15</v>
      </c>
      <c r="E11607" s="1" t="s">
        <v>13</v>
      </c>
      <c r="F11607" s="1" t="s">
        <v>14</v>
      </c>
      <c r="G11607">
        <v>1193.5899999999999</v>
      </c>
      <c r="H11607">
        <v>26.27</v>
      </c>
      <c r="I11607">
        <v>10124.950000000001</v>
      </c>
      <c r="J11607">
        <v>169.45</v>
      </c>
    </row>
    <row r="11608" spans="1:10" x14ac:dyDescent="0.3">
      <c r="A11608" s="1" t="s">
        <v>10</v>
      </c>
      <c r="B11608" s="2">
        <v>44743</v>
      </c>
      <c r="C11608" s="1" t="s">
        <v>35</v>
      </c>
      <c r="D11608" s="1" t="s">
        <v>30</v>
      </c>
      <c r="E11608" s="1" t="s">
        <v>13</v>
      </c>
      <c r="F11608" s="1" t="s">
        <v>14</v>
      </c>
      <c r="G11608">
        <v>0</v>
      </c>
      <c r="H11608">
        <v>0</v>
      </c>
      <c r="I11608">
        <v>0</v>
      </c>
      <c r="J11608">
        <v>0</v>
      </c>
    </row>
    <row r="11609" spans="1:10" x14ac:dyDescent="0.3">
      <c r="A11609" s="1" t="s">
        <v>10</v>
      </c>
      <c r="B11609" s="2">
        <v>44743</v>
      </c>
      <c r="C11609" s="1" t="s">
        <v>35</v>
      </c>
      <c r="D11609" s="1" t="s">
        <v>16</v>
      </c>
      <c r="E11609" s="1" t="s">
        <v>13</v>
      </c>
      <c r="F11609" s="1" t="s">
        <v>14</v>
      </c>
      <c r="G11609">
        <v>216.2</v>
      </c>
      <c r="H11609">
        <v>4.76</v>
      </c>
      <c r="I11609">
        <v>8024.28</v>
      </c>
      <c r="J11609">
        <v>38.479999999999997</v>
      </c>
    </row>
    <row r="11610" spans="1:10" x14ac:dyDescent="0.3">
      <c r="A11610" s="1" t="s">
        <v>10</v>
      </c>
      <c r="B11610" s="2">
        <v>44743</v>
      </c>
      <c r="C11610" s="1" t="s">
        <v>35</v>
      </c>
      <c r="D11610" s="1" t="s">
        <v>17</v>
      </c>
      <c r="E11610" s="1" t="s">
        <v>13</v>
      </c>
      <c r="F11610" s="1" t="s">
        <v>14</v>
      </c>
      <c r="G11610">
        <v>974.47</v>
      </c>
      <c r="H11610">
        <v>21.45</v>
      </c>
      <c r="I11610">
        <v>11675.36</v>
      </c>
      <c r="J11610">
        <v>120.11</v>
      </c>
    </row>
    <row r="11611" spans="1:10" x14ac:dyDescent="0.3">
      <c r="A11611" s="1" t="s">
        <v>10</v>
      </c>
      <c r="B11611" s="2">
        <v>44743</v>
      </c>
      <c r="C11611" s="1" t="s">
        <v>35</v>
      </c>
      <c r="D11611" s="1" t="s">
        <v>18</v>
      </c>
      <c r="E11611" s="1" t="s">
        <v>13</v>
      </c>
      <c r="F11611" s="1" t="s">
        <v>14</v>
      </c>
      <c r="G11611">
        <v>836.75</v>
      </c>
      <c r="H11611">
        <v>18.420000000000002</v>
      </c>
      <c r="I11611">
        <v>10710.28</v>
      </c>
      <c r="J11611">
        <v>112.3</v>
      </c>
    </row>
    <row r="11612" spans="1:10" x14ac:dyDescent="0.3">
      <c r="A11612" s="1" t="s">
        <v>10</v>
      </c>
      <c r="B11612" s="2">
        <v>44743</v>
      </c>
      <c r="C11612" s="1" t="s">
        <v>35</v>
      </c>
      <c r="D11612" s="1" t="s">
        <v>19</v>
      </c>
      <c r="E11612" s="1" t="s">
        <v>13</v>
      </c>
      <c r="F11612" s="1" t="s">
        <v>14</v>
      </c>
      <c r="G11612">
        <v>2516.1999999999998</v>
      </c>
      <c r="H11612">
        <v>55.38</v>
      </c>
      <c r="I11612">
        <v>25698.55</v>
      </c>
      <c r="J11612">
        <v>141</v>
      </c>
    </row>
    <row r="11613" spans="1:10" x14ac:dyDescent="0.3">
      <c r="A11613" s="1" t="s">
        <v>10</v>
      </c>
      <c r="B11613" s="2">
        <v>44743</v>
      </c>
      <c r="C11613" s="1" t="s">
        <v>35</v>
      </c>
      <c r="D11613" s="1" t="s">
        <v>20</v>
      </c>
      <c r="E11613" s="1" t="s">
        <v>13</v>
      </c>
      <c r="F11613" s="1" t="s">
        <v>14</v>
      </c>
      <c r="G11613">
        <v>368.41</v>
      </c>
      <c r="H11613">
        <v>8.11</v>
      </c>
      <c r="I11613">
        <v>4653.6099999999997</v>
      </c>
      <c r="J11613">
        <v>114</v>
      </c>
    </row>
    <row r="11614" spans="1:10" x14ac:dyDescent="0.3">
      <c r="A11614" s="1" t="s">
        <v>10</v>
      </c>
      <c r="B11614" s="2">
        <v>44743</v>
      </c>
      <c r="C11614" s="1" t="s">
        <v>35</v>
      </c>
      <c r="D11614" s="1" t="s">
        <v>21</v>
      </c>
      <c r="E11614" s="1" t="s">
        <v>13</v>
      </c>
      <c r="F11614" s="1" t="s">
        <v>14</v>
      </c>
      <c r="G11614">
        <v>344.86</v>
      </c>
      <c r="H11614">
        <v>7.59</v>
      </c>
      <c r="I11614">
        <v>7401.44</v>
      </c>
      <c r="J11614">
        <v>67.06</v>
      </c>
    </row>
    <row r="11615" spans="1:10" x14ac:dyDescent="0.3">
      <c r="A11615" s="1" t="s">
        <v>10</v>
      </c>
      <c r="B11615" s="2">
        <v>44743</v>
      </c>
      <c r="C11615" s="1" t="s">
        <v>35</v>
      </c>
      <c r="D11615" s="1" t="s">
        <v>22</v>
      </c>
      <c r="E11615" s="1" t="s">
        <v>13</v>
      </c>
      <c r="F11615" s="1" t="s">
        <v>14</v>
      </c>
      <c r="G11615">
        <v>937.75</v>
      </c>
      <c r="H11615">
        <v>20.64</v>
      </c>
      <c r="I11615">
        <v>10148.74</v>
      </c>
      <c r="J11615">
        <v>133.03</v>
      </c>
    </row>
    <row r="11616" spans="1:10" x14ac:dyDescent="0.3">
      <c r="A11616" s="1" t="s">
        <v>10</v>
      </c>
      <c r="B11616" s="2">
        <v>44743</v>
      </c>
      <c r="C11616" s="1" t="s">
        <v>35</v>
      </c>
      <c r="D11616" s="1" t="s">
        <v>23</v>
      </c>
      <c r="E11616" s="1" t="s">
        <v>13</v>
      </c>
      <c r="F11616" s="1" t="s">
        <v>14</v>
      </c>
      <c r="G11616">
        <v>2087.7199999999998</v>
      </c>
      <c r="H11616">
        <v>45.95</v>
      </c>
      <c r="I11616">
        <v>15538.48</v>
      </c>
      <c r="J11616">
        <v>193.29</v>
      </c>
    </row>
    <row r="11617" spans="1:10" x14ac:dyDescent="0.3">
      <c r="A11617" s="1" t="s">
        <v>10</v>
      </c>
      <c r="B11617" s="2">
        <v>44743</v>
      </c>
      <c r="C11617" s="1" t="s">
        <v>35</v>
      </c>
      <c r="D11617" s="1" t="s">
        <v>24</v>
      </c>
      <c r="E11617" s="1" t="s">
        <v>13</v>
      </c>
      <c r="F11617" s="1" t="s">
        <v>14</v>
      </c>
      <c r="G11617">
        <v>804.88</v>
      </c>
      <c r="H11617">
        <v>17.71</v>
      </c>
      <c r="I11617">
        <v>18366.2</v>
      </c>
      <c r="J11617">
        <v>63.06</v>
      </c>
    </row>
    <row r="11618" spans="1:10" x14ac:dyDescent="0.3">
      <c r="A11618" s="1" t="s">
        <v>10</v>
      </c>
      <c r="B11618" s="2">
        <v>44743</v>
      </c>
      <c r="C11618" s="1" t="s">
        <v>48</v>
      </c>
      <c r="D11618" s="1" t="s">
        <v>26</v>
      </c>
      <c r="E11618" s="1" t="s">
        <v>13</v>
      </c>
      <c r="F11618" s="1" t="s">
        <v>14</v>
      </c>
      <c r="G11618">
        <v>3438.79</v>
      </c>
      <c r="H11618">
        <v>100</v>
      </c>
      <c r="I11618">
        <v>58245.19</v>
      </c>
      <c r="J11618">
        <v>85.01</v>
      </c>
    </row>
    <row r="11619" spans="1:10" x14ac:dyDescent="0.3">
      <c r="A11619" s="1" t="s">
        <v>10</v>
      </c>
      <c r="B11619" s="2">
        <v>44743</v>
      </c>
      <c r="C11619" s="1" t="s">
        <v>48</v>
      </c>
      <c r="D11619" s="1" t="s">
        <v>27</v>
      </c>
      <c r="E11619" s="1" t="s">
        <v>13</v>
      </c>
      <c r="F11619" s="1" t="s">
        <v>14</v>
      </c>
      <c r="G11619">
        <v>2076.14</v>
      </c>
      <c r="H11619">
        <v>60.37</v>
      </c>
      <c r="I11619">
        <v>30880.080000000002</v>
      </c>
      <c r="J11619">
        <v>96.49</v>
      </c>
    </row>
    <row r="11620" spans="1:10" x14ac:dyDescent="0.3">
      <c r="A11620" s="1" t="s">
        <v>10</v>
      </c>
      <c r="B11620" s="2">
        <v>44743</v>
      </c>
      <c r="C11620" s="1" t="s">
        <v>48</v>
      </c>
      <c r="D11620" s="1" t="s">
        <v>28</v>
      </c>
      <c r="E11620" s="1" t="s">
        <v>13</v>
      </c>
      <c r="F11620" s="1" t="s">
        <v>14</v>
      </c>
      <c r="G11620">
        <v>1362.65</v>
      </c>
      <c r="H11620">
        <v>39.630000000000003</v>
      </c>
      <c r="I11620">
        <v>27365.11</v>
      </c>
      <c r="J11620">
        <v>71.42</v>
      </c>
    </row>
    <row r="11621" spans="1:10" x14ac:dyDescent="0.3">
      <c r="A11621" s="1" t="s">
        <v>10</v>
      </c>
      <c r="B11621" s="2">
        <v>44743</v>
      </c>
      <c r="C11621" s="1" t="s">
        <v>48</v>
      </c>
      <c r="D11621" s="1" t="s">
        <v>29</v>
      </c>
      <c r="E11621" s="1" t="s">
        <v>13</v>
      </c>
      <c r="F11621" s="1" t="s">
        <v>14</v>
      </c>
      <c r="G11621">
        <v>2119.3000000000002</v>
      </c>
      <c r="H11621">
        <v>61.63</v>
      </c>
      <c r="I11621">
        <v>38528.89</v>
      </c>
      <c r="J11621">
        <v>79.12</v>
      </c>
    </row>
    <row r="11622" spans="1:10" x14ac:dyDescent="0.3">
      <c r="A11622" s="1" t="s">
        <v>10</v>
      </c>
      <c r="B11622" s="2">
        <v>44743</v>
      </c>
      <c r="C11622" s="1" t="s">
        <v>48</v>
      </c>
      <c r="D11622" s="1" t="s">
        <v>12</v>
      </c>
      <c r="E11622" s="1" t="s">
        <v>13</v>
      </c>
      <c r="F11622" s="1" t="s">
        <v>14</v>
      </c>
      <c r="G11622">
        <v>1142.53</v>
      </c>
      <c r="H11622">
        <v>33.22</v>
      </c>
      <c r="I11622">
        <v>16427.5</v>
      </c>
      <c r="J11622">
        <v>100.09</v>
      </c>
    </row>
    <row r="11623" spans="1:10" x14ac:dyDescent="0.3">
      <c r="A11623" s="1" t="s">
        <v>10</v>
      </c>
      <c r="B11623" s="2">
        <v>44743</v>
      </c>
      <c r="C11623" s="1" t="s">
        <v>48</v>
      </c>
      <c r="D11623" s="1" t="s">
        <v>15</v>
      </c>
      <c r="E11623" s="1" t="s">
        <v>13</v>
      </c>
      <c r="F11623" s="1" t="s">
        <v>14</v>
      </c>
      <c r="G11623">
        <v>176.96</v>
      </c>
      <c r="H11623">
        <v>5.15</v>
      </c>
      <c r="I11623">
        <v>3288.81</v>
      </c>
      <c r="J11623">
        <v>77.290000000000006</v>
      </c>
    </row>
    <row r="11624" spans="1:10" x14ac:dyDescent="0.3">
      <c r="A11624" s="1" t="s">
        <v>10</v>
      </c>
      <c r="B11624" s="2">
        <v>44743</v>
      </c>
      <c r="C11624" s="1" t="s">
        <v>48</v>
      </c>
      <c r="D11624" s="1" t="s">
        <v>30</v>
      </c>
      <c r="E11624" s="1" t="s">
        <v>13</v>
      </c>
      <c r="F11624" s="1" t="s">
        <v>14</v>
      </c>
      <c r="G11624">
        <v>103.49</v>
      </c>
      <c r="H11624">
        <v>3.01</v>
      </c>
      <c r="I11624">
        <v>4478.12</v>
      </c>
      <c r="J11624">
        <v>33.17</v>
      </c>
    </row>
    <row r="11625" spans="1:10" x14ac:dyDescent="0.3">
      <c r="A11625" s="1" t="s">
        <v>10</v>
      </c>
      <c r="B11625" s="2">
        <v>44743</v>
      </c>
      <c r="C11625" s="1" t="s">
        <v>48</v>
      </c>
      <c r="D11625" s="1" t="s">
        <v>16</v>
      </c>
      <c r="E11625" s="1" t="s">
        <v>13</v>
      </c>
      <c r="F11625" s="1" t="s">
        <v>14</v>
      </c>
      <c r="G11625">
        <v>1053.8900000000001</v>
      </c>
      <c r="H11625">
        <v>30.65</v>
      </c>
      <c r="I11625">
        <v>22689.89</v>
      </c>
      <c r="J11625">
        <v>66.53</v>
      </c>
    </row>
    <row r="11626" spans="1:10" x14ac:dyDescent="0.3">
      <c r="A11626" s="1" t="s">
        <v>10</v>
      </c>
      <c r="B11626" s="2">
        <v>44743</v>
      </c>
      <c r="C11626" s="1" t="s">
        <v>48</v>
      </c>
      <c r="D11626" s="1" t="s">
        <v>17</v>
      </c>
      <c r="E11626" s="1" t="s">
        <v>13</v>
      </c>
      <c r="F11626" s="1" t="s">
        <v>14</v>
      </c>
      <c r="G11626">
        <v>1281.71</v>
      </c>
      <c r="H11626">
        <v>37.270000000000003</v>
      </c>
      <c r="I11626">
        <v>14704.59</v>
      </c>
      <c r="J11626">
        <v>125.31</v>
      </c>
    </row>
    <row r="11627" spans="1:10" x14ac:dyDescent="0.3">
      <c r="A11627" s="1" t="s">
        <v>10</v>
      </c>
      <c r="B11627" s="2">
        <v>44743</v>
      </c>
      <c r="C11627" s="1" t="s">
        <v>48</v>
      </c>
      <c r="D11627" s="1" t="s">
        <v>18</v>
      </c>
      <c r="E11627" s="1" t="s">
        <v>13</v>
      </c>
      <c r="F11627" s="1" t="s">
        <v>14</v>
      </c>
      <c r="G11627">
        <v>928.22</v>
      </c>
      <c r="H11627">
        <v>26.99</v>
      </c>
      <c r="I11627">
        <v>13168.5</v>
      </c>
      <c r="J11627">
        <v>101.3</v>
      </c>
    </row>
    <row r="11628" spans="1:10" x14ac:dyDescent="0.3">
      <c r="A11628" s="1" t="s">
        <v>10</v>
      </c>
      <c r="B11628" s="2">
        <v>44743</v>
      </c>
      <c r="C11628" s="1" t="s">
        <v>48</v>
      </c>
      <c r="D11628" s="1" t="s">
        <v>19</v>
      </c>
      <c r="E11628" s="1" t="s">
        <v>13</v>
      </c>
      <c r="F11628" s="1" t="s">
        <v>14</v>
      </c>
      <c r="G11628">
        <v>71.48</v>
      </c>
      <c r="H11628">
        <v>2.08</v>
      </c>
      <c r="I11628">
        <v>3204.1</v>
      </c>
      <c r="J11628">
        <v>32.08</v>
      </c>
    </row>
    <row r="11629" spans="1:10" x14ac:dyDescent="0.3">
      <c r="A11629" s="1" t="s">
        <v>10</v>
      </c>
      <c r="B11629" s="2">
        <v>44743</v>
      </c>
      <c r="C11629" s="1" t="s">
        <v>48</v>
      </c>
      <c r="D11629" s="1" t="s">
        <v>20</v>
      </c>
      <c r="E11629" s="1" t="s">
        <v>13</v>
      </c>
      <c r="F11629" s="1" t="s">
        <v>14</v>
      </c>
      <c r="G11629">
        <v>59.54</v>
      </c>
      <c r="H11629">
        <v>1.73</v>
      </c>
      <c r="I11629">
        <v>2575.06</v>
      </c>
      <c r="J11629">
        <v>33.18</v>
      </c>
    </row>
    <row r="11630" spans="1:10" x14ac:dyDescent="0.3">
      <c r="A11630" s="1" t="s">
        <v>10</v>
      </c>
      <c r="B11630" s="2">
        <v>44743</v>
      </c>
      <c r="C11630" s="1" t="s">
        <v>48</v>
      </c>
      <c r="D11630" s="1" t="s">
        <v>21</v>
      </c>
      <c r="E11630" s="1" t="s">
        <v>13</v>
      </c>
      <c r="F11630" s="1" t="s">
        <v>14</v>
      </c>
      <c r="G11630">
        <v>124.39</v>
      </c>
      <c r="H11630">
        <v>3.62</v>
      </c>
      <c r="I11630">
        <v>1988.38</v>
      </c>
      <c r="J11630">
        <v>90.05</v>
      </c>
    </row>
    <row r="11631" spans="1:10" x14ac:dyDescent="0.3">
      <c r="A11631" s="1" t="s">
        <v>10</v>
      </c>
      <c r="B11631" s="2">
        <v>44743</v>
      </c>
      <c r="C11631" s="1" t="s">
        <v>48</v>
      </c>
      <c r="D11631" s="1" t="s">
        <v>22</v>
      </c>
      <c r="E11631" s="1" t="s">
        <v>13</v>
      </c>
      <c r="F11631" s="1" t="s">
        <v>14</v>
      </c>
      <c r="G11631">
        <v>666.36</v>
      </c>
      <c r="H11631">
        <v>19.38</v>
      </c>
      <c r="I11631">
        <v>16116.07</v>
      </c>
      <c r="J11631">
        <v>59.32</v>
      </c>
    </row>
    <row r="11632" spans="1:10" x14ac:dyDescent="0.3">
      <c r="A11632" s="1" t="s">
        <v>10</v>
      </c>
      <c r="B11632" s="2">
        <v>44743</v>
      </c>
      <c r="C11632" s="1" t="s">
        <v>48</v>
      </c>
      <c r="D11632" s="1" t="s">
        <v>23</v>
      </c>
      <c r="E11632" s="1" t="s">
        <v>13</v>
      </c>
      <c r="F11632" s="1" t="s">
        <v>14</v>
      </c>
      <c r="G11632">
        <v>175.24</v>
      </c>
      <c r="H11632">
        <v>5.0999999999999996</v>
      </c>
      <c r="I11632">
        <v>7878.16</v>
      </c>
      <c r="J11632">
        <v>32.020000000000003</v>
      </c>
    </row>
    <row r="11633" spans="1:10" x14ac:dyDescent="0.3">
      <c r="A11633" s="1" t="s">
        <v>10</v>
      </c>
      <c r="B11633" s="2">
        <v>44743</v>
      </c>
      <c r="C11633" s="1" t="s">
        <v>48</v>
      </c>
      <c r="D11633" s="1" t="s">
        <v>24</v>
      </c>
      <c r="E11633" s="1" t="s">
        <v>13</v>
      </c>
      <c r="F11633" s="1" t="s">
        <v>14</v>
      </c>
      <c r="G11633">
        <v>2413.27</v>
      </c>
      <c r="H11633">
        <v>70.180000000000007</v>
      </c>
      <c r="I11633">
        <v>29687.52</v>
      </c>
      <c r="J11633">
        <v>117.03</v>
      </c>
    </row>
    <row r="11634" spans="1:10" x14ac:dyDescent="0.3">
      <c r="A11634" s="1" t="s">
        <v>10</v>
      </c>
      <c r="B11634" s="2">
        <v>44743</v>
      </c>
      <c r="C11634" s="1" t="s">
        <v>36</v>
      </c>
      <c r="D11634" s="1" t="s">
        <v>26</v>
      </c>
      <c r="E11634" s="1" t="s">
        <v>13</v>
      </c>
      <c r="F11634" s="1" t="s">
        <v>14</v>
      </c>
      <c r="G11634">
        <v>5898.79</v>
      </c>
      <c r="H11634">
        <v>100</v>
      </c>
      <c r="I11634">
        <v>96872.95</v>
      </c>
      <c r="J11634">
        <v>87.41</v>
      </c>
    </row>
    <row r="11635" spans="1:10" x14ac:dyDescent="0.3">
      <c r="A11635" s="1" t="s">
        <v>10</v>
      </c>
      <c r="B11635" s="2">
        <v>44743</v>
      </c>
      <c r="C11635" s="1" t="s">
        <v>36</v>
      </c>
      <c r="D11635" s="1" t="s">
        <v>27</v>
      </c>
      <c r="E11635" s="1" t="s">
        <v>13</v>
      </c>
      <c r="F11635" s="1" t="s">
        <v>14</v>
      </c>
      <c r="G11635">
        <v>2390.3000000000002</v>
      </c>
      <c r="H11635">
        <v>40.520000000000003</v>
      </c>
      <c r="I11635">
        <v>46090.8</v>
      </c>
      <c r="J11635">
        <v>74.41</v>
      </c>
    </row>
    <row r="11636" spans="1:10" x14ac:dyDescent="0.3">
      <c r="A11636" s="1" t="s">
        <v>10</v>
      </c>
      <c r="B11636" s="2">
        <v>44743</v>
      </c>
      <c r="C11636" s="1" t="s">
        <v>36</v>
      </c>
      <c r="D11636" s="1" t="s">
        <v>28</v>
      </c>
      <c r="E11636" s="1" t="s">
        <v>13</v>
      </c>
      <c r="F11636" s="1" t="s">
        <v>14</v>
      </c>
      <c r="G11636">
        <v>3508.49</v>
      </c>
      <c r="H11636">
        <v>59.48</v>
      </c>
      <c r="I11636">
        <v>50782.15</v>
      </c>
      <c r="J11636">
        <v>99.29</v>
      </c>
    </row>
    <row r="11637" spans="1:10" x14ac:dyDescent="0.3">
      <c r="A11637" s="1" t="s">
        <v>10</v>
      </c>
      <c r="B11637" s="2">
        <v>44743</v>
      </c>
      <c r="C11637" s="1" t="s">
        <v>36</v>
      </c>
      <c r="D11637" s="1" t="s">
        <v>29</v>
      </c>
      <c r="E11637" s="1" t="s">
        <v>13</v>
      </c>
      <c r="F11637" s="1" t="s">
        <v>14</v>
      </c>
      <c r="G11637">
        <v>4139.7299999999996</v>
      </c>
      <c r="H11637">
        <v>70.180000000000007</v>
      </c>
      <c r="I11637">
        <v>69626.240000000005</v>
      </c>
      <c r="J11637">
        <v>85.37</v>
      </c>
    </row>
    <row r="11638" spans="1:10" x14ac:dyDescent="0.3">
      <c r="A11638" s="1" t="s">
        <v>10</v>
      </c>
      <c r="B11638" s="2">
        <v>44743</v>
      </c>
      <c r="C11638" s="1" t="s">
        <v>36</v>
      </c>
      <c r="D11638" s="1" t="s">
        <v>12</v>
      </c>
      <c r="E11638" s="1" t="s">
        <v>13</v>
      </c>
      <c r="F11638" s="1" t="s">
        <v>14</v>
      </c>
      <c r="G11638">
        <v>1394.92</v>
      </c>
      <c r="H11638">
        <v>23.65</v>
      </c>
      <c r="I11638">
        <v>21991.99</v>
      </c>
      <c r="J11638">
        <v>91.2</v>
      </c>
    </row>
    <row r="11639" spans="1:10" x14ac:dyDescent="0.3">
      <c r="A11639" s="1" t="s">
        <v>10</v>
      </c>
      <c r="B11639" s="2">
        <v>44743</v>
      </c>
      <c r="C11639" s="1" t="s">
        <v>36</v>
      </c>
      <c r="D11639" s="1" t="s">
        <v>15</v>
      </c>
      <c r="E11639" s="1" t="s">
        <v>13</v>
      </c>
      <c r="F11639" s="1" t="s">
        <v>14</v>
      </c>
      <c r="G11639">
        <v>364.14</v>
      </c>
      <c r="H11639">
        <v>6.17</v>
      </c>
      <c r="I11639">
        <v>5254.72</v>
      </c>
      <c r="J11639">
        <v>99.47</v>
      </c>
    </row>
    <row r="11640" spans="1:10" x14ac:dyDescent="0.3">
      <c r="A11640" s="1" t="s">
        <v>10</v>
      </c>
      <c r="B11640" s="2">
        <v>44743</v>
      </c>
      <c r="C11640" s="1" t="s">
        <v>36</v>
      </c>
      <c r="D11640" s="1" t="s">
        <v>30</v>
      </c>
      <c r="E11640" s="1" t="s">
        <v>13</v>
      </c>
      <c r="F11640" s="1" t="s">
        <v>14</v>
      </c>
      <c r="G11640">
        <v>86.56</v>
      </c>
      <c r="H11640">
        <v>1.47</v>
      </c>
      <c r="I11640">
        <v>4616.38</v>
      </c>
      <c r="J11640">
        <v>27</v>
      </c>
    </row>
    <row r="11641" spans="1:10" x14ac:dyDescent="0.3">
      <c r="A11641" s="1" t="s">
        <v>10</v>
      </c>
      <c r="B11641" s="2">
        <v>44743</v>
      </c>
      <c r="C11641" s="1" t="s">
        <v>36</v>
      </c>
      <c r="D11641" s="1" t="s">
        <v>16</v>
      </c>
      <c r="E11641" s="1" t="s">
        <v>13</v>
      </c>
      <c r="F11641" s="1" t="s">
        <v>14</v>
      </c>
      <c r="G11641">
        <v>293.79000000000002</v>
      </c>
      <c r="H11641">
        <v>4.9800000000000004</v>
      </c>
      <c r="I11641">
        <v>8870.44</v>
      </c>
      <c r="J11641">
        <v>47.42</v>
      </c>
    </row>
    <row r="11642" spans="1:10" x14ac:dyDescent="0.3">
      <c r="A11642" s="1" t="s">
        <v>10</v>
      </c>
      <c r="B11642" s="2">
        <v>44743</v>
      </c>
      <c r="C11642" s="1" t="s">
        <v>36</v>
      </c>
      <c r="D11642" s="1" t="s">
        <v>17</v>
      </c>
      <c r="E11642" s="1" t="s">
        <v>13</v>
      </c>
      <c r="F11642" s="1" t="s">
        <v>14</v>
      </c>
      <c r="G11642">
        <v>1395.93</v>
      </c>
      <c r="H11642">
        <v>23.66</v>
      </c>
      <c r="I11642">
        <v>26892.47</v>
      </c>
      <c r="J11642">
        <v>74.45</v>
      </c>
    </row>
    <row r="11643" spans="1:10" x14ac:dyDescent="0.3">
      <c r="A11643" s="1" t="s">
        <v>10</v>
      </c>
      <c r="B11643" s="2">
        <v>44743</v>
      </c>
      <c r="C11643" s="1" t="s">
        <v>36</v>
      </c>
      <c r="D11643" s="1" t="s">
        <v>18</v>
      </c>
      <c r="E11643" s="1" t="s">
        <v>13</v>
      </c>
      <c r="F11643" s="1" t="s">
        <v>14</v>
      </c>
      <c r="G11643">
        <v>1652.65</v>
      </c>
      <c r="H11643">
        <v>28.02</v>
      </c>
      <c r="I11643">
        <v>29959.55</v>
      </c>
      <c r="J11643">
        <v>79.260000000000005</v>
      </c>
    </row>
    <row r="11644" spans="1:10" x14ac:dyDescent="0.3">
      <c r="A11644" s="1" t="s">
        <v>10</v>
      </c>
      <c r="B11644" s="2">
        <v>44743</v>
      </c>
      <c r="C11644" s="1" t="s">
        <v>36</v>
      </c>
      <c r="D11644" s="1" t="s">
        <v>19</v>
      </c>
      <c r="E11644" s="1" t="s">
        <v>13</v>
      </c>
      <c r="F11644" s="1" t="s">
        <v>14</v>
      </c>
      <c r="G11644">
        <v>2469.87</v>
      </c>
      <c r="H11644">
        <v>41.87</v>
      </c>
      <c r="I11644">
        <v>26534.11</v>
      </c>
      <c r="J11644">
        <v>134.02000000000001</v>
      </c>
    </row>
    <row r="11645" spans="1:10" x14ac:dyDescent="0.3">
      <c r="A11645" s="1" t="s">
        <v>10</v>
      </c>
      <c r="B11645" s="2">
        <v>44743</v>
      </c>
      <c r="C11645" s="1" t="s">
        <v>36</v>
      </c>
      <c r="D11645" s="1" t="s">
        <v>20</v>
      </c>
      <c r="E11645" s="1" t="s">
        <v>13</v>
      </c>
      <c r="F11645" s="1" t="s">
        <v>14</v>
      </c>
      <c r="G11645">
        <v>699.65</v>
      </c>
      <c r="H11645">
        <v>11.86</v>
      </c>
      <c r="I11645">
        <v>12422.31</v>
      </c>
      <c r="J11645">
        <v>81.06</v>
      </c>
    </row>
    <row r="11646" spans="1:10" x14ac:dyDescent="0.3">
      <c r="A11646" s="1" t="s">
        <v>10</v>
      </c>
      <c r="B11646" s="2">
        <v>44743</v>
      </c>
      <c r="C11646" s="1" t="s">
        <v>36</v>
      </c>
      <c r="D11646" s="1" t="s">
        <v>21</v>
      </c>
      <c r="E11646" s="1" t="s">
        <v>13</v>
      </c>
      <c r="F11646" s="1" t="s">
        <v>14</v>
      </c>
      <c r="G11646">
        <v>306.08999999999997</v>
      </c>
      <c r="H11646">
        <v>5.19</v>
      </c>
      <c r="I11646">
        <v>5073.41</v>
      </c>
      <c r="J11646">
        <v>86.53</v>
      </c>
    </row>
    <row r="11647" spans="1:10" x14ac:dyDescent="0.3">
      <c r="A11647" s="1" t="s">
        <v>10</v>
      </c>
      <c r="B11647" s="2">
        <v>44743</v>
      </c>
      <c r="C11647" s="1" t="s">
        <v>36</v>
      </c>
      <c r="D11647" s="1" t="s">
        <v>22</v>
      </c>
      <c r="E11647" s="1" t="s">
        <v>13</v>
      </c>
      <c r="F11647" s="1" t="s">
        <v>14</v>
      </c>
      <c r="G11647">
        <v>1321.83</v>
      </c>
      <c r="H11647">
        <v>22.41</v>
      </c>
      <c r="I11647">
        <v>23418.83</v>
      </c>
      <c r="J11647">
        <v>81.17</v>
      </c>
    </row>
    <row r="11648" spans="1:10" x14ac:dyDescent="0.3">
      <c r="A11648" s="1" t="s">
        <v>10</v>
      </c>
      <c r="B11648" s="2">
        <v>44743</v>
      </c>
      <c r="C11648" s="1" t="s">
        <v>36</v>
      </c>
      <c r="D11648" s="1" t="s">
        <v>23</v>
      </c>
      <c r="E11648" s="1" t="s">
        <v>13</v>
      </c>
      <c r="F11648" s="1" t="s">
        <v>14</v>
      </c>
      <c r="G11648">
        <v>2048.7800000000002</v>
      </c>
      <c r="H11648">
        <v>34.729999999999997</v>
      </c>
      <c r="I11648">
        <v>26926.97</v>
      </c>
      <c r="J11648">
        <v>109.34</v>
      </c>
    </row>
    <row r="11649" spans="1:10" x14ac:dyDescent="0.3">
      <c r="A11649" s="1" t="s">
        <v>10</v>
      </c>
      <c r="B11649" s="2">
        <v>44743</v>
      </c>
      <c r="C11649" s="1" t="s">
        <v>36</v>
      </c>
      <c r="D11649" s="1" t="s">
        <v>24</v>
      </c>
      <c r="E11649" s="1" t="s">
        <v>13</v>
      </c>
      <c r="F11649" s="1" t="s">
        <v>14</v>
      </c>
      <c r="G11649">
        <v>1522.44</v>
      </c>
      <c r="H11649">
        <v>25.81</v>
      </c>
      <c r="I11649">
        <v>29031.43</v>
      </c>
      <c r="J11649">
        <v>75.31</v>
      </c>
    </row>
    <row r="11650" spans="1:10" x14ac:dyDescent="0.3">
      <c r="A11650" s="1" t="s">
        <v>10</v>
      </c>
      <c r="B11650" s="2">
        <v>44743</v>
      </c>
      <c r="C11650" s="1" t="s">
        <v>37</v>
      </c>
      <c r="D11650" s="1" t="s">
        <v>26</v>
      </c>
      <c r="E11650" s="1" t="s">
        <v>13</v>
      </c>
      <c r="F11650" s="1" t="s">
        <v>14</v>
      </c>
      <c r="G11650">
        <v>4438.6499999999996</v>
      </c>
      <c r="H11650">
        <v>100</v>
      </c>
      <c r="I11650">
        <v>88152.53</v>
      </c>
      <c r="J11650">
        <v>72.3</v>
      </c>
    </row>
    <row r="11651" spans="1:10" x14ac:dyDescent="0.3">
      <c r="A11651" s="1" t="s">
        <v>10</v>
      </c>
      <c r="B11651" s="2">
        <v>44743</v>
      </c>
      <c r="C11651" s="1" t="s">
        <v>37</v>
      </c>
      <c r="D11651" s="1" t="s">
        <v>27</v>
      </c>
      <c r="E11651" s="1" t="s">
        <v>13</v>
      </c>
      <c r="F11651" s="1" t="s">
        <v>14</v>
      </c>
      <c r="G11651">
        <v>1834.25</v>
      </c>
      <c r="H11651">
        <v>41.32</v>
      </c>
      <c r="I11651">
        <v>36029.47</v>
      </c>
      <c r="J11651">
        <v>73.19</v>
      </c>
    </row>
    <row r="11652" spans="1:10" x14ac:dyDescent="0.3">
      <c r="A11652" s="1" t="s">
        <v>10</v>
      </c>
      <c r="B11652" s="2">
        <v>44743</v>
      </c>
      <c r="C11652" s="1" t="s">
        <v>37</v>
      </c>
      <c r="D11652" s="1" t="s">
        <v>28</v>
      </c>
      <c r="E11652" s="1" t="s">
        <v>13</v>
      </c>
      <c r="F11652" s="1" t="s">
        <v>14</v>
      </c>
      <c r="G11652">
        <v>2604.4</v>
      </c>
      <c r="H11652">
        <v>58.68</v>
      </c>
      <c r="I11652">
        <v>52123.06</v>
      </c>
      <c r="J11652">
        <v>71.569999999999993</v>
      </c>
    </row>
    <row r="11653" spans="1:10" x14ac:dyDescent="0.3">
      <c r="A11653" s="1" t="s">
        <v>10</v>
      </c>
      <c r="B11653" s="2">
        <v>44743</v>
      </c>
      <c r="C11653" s="1" t="s">
        <v>37</v>
      </c>
      <c r="D11653" s="1" t="s">
        <v>29</v>
      </c>
      <c r="E11653" s="1" t="s">
        <v>13</v>
      </c>
      <c r="F11653" s="1" t="s">
        <v>14</v>
      </c>
      <c r="G11653">
        <v>2896.61</v>
      </c>
      <c r="H11653">
        <v>65.260000000000005</v>
      </c>
      <c r="I11653">
        <v>54672.07</v>
      </c>
      <c r="J11653">
        <v>76.180000000000007</v>
      </c>
    </row>
    <row r="11654" spans="1:10" x14ac:dyDescent="0.3">
      <c r="A11654" s="1" t="s">
        <v>10</v>
      </c>
      <c r="B11654" s="2">
        <v>44743</v>
      </c>
      <c r="C11654" s="1" t="s">
        <v>37</v>
      </c>
      <c r="D11654" s="1" t="s">
        <v>12</v>
      </c>
      <c r="E11654" s="1" t="s">
        <v>13</v>
      </c>
      <c r="F11654" s="1" t="s">
        <v>14</v>
      </c>
      <c r="G11654">
        <v>1263.57</v>
      </c>
      <c r="H11654">
        <v>28.47</v>
      </c>
      <c r="I11654">
        <v>29829.599999999999</v>
      </c>
      <c r="J11654">
        <v>61</v>
      </c>
    </row>
    <row r="11655" spans="1:10" x14ac:dyDescent="0.3">
      <c r="A11655" s="1" t="s">
        <v>10</v>
      </c>
      <c r="B11655" s="2">
        <v>44743</v>
      </c>
      <c r="C11655" s="1" t="s">
        <v>37</v>
      </c>
      <c r="D11655" s="1" t="s">
        <v>15</v>
      </c>
      <c r="E11655" s="1" t="s">
        <v>13</v>
      </c>
      <c r="F11655" s="1" t="s">
        <v>14</v>
      </c>
      <c r="G11655">
        <v>278.47000000000003</v>
      </c>
      <c r="H11655">
        <v>6.27</v>
      </c>
      <c r="I11655">
        <v>3650.86</v>
      </c>
      <c r="J11655">
        <v>109.5</v>
      </c>
    </row>
    <row r="11656" spans="1:10" x14ac:dyDescent="0.3">
      <c r="A11656" s="1" t="s">
        <v>10</v>
      </c>
      <c r="B11656" s="2">
        <v>44743</v>
      </c>
      <c r="C11656" s="1" t="s">
        <v>37</v>
      </c>
      <c r="D11656" s="1" t="s">
        <v>30</v>
      </c>
      <c r="E11656" s="1" t="s">
        <v>13</v>
      </c>
      <c r="F11656" s="1" t="s">
        <v>14</v>
      </c>
      <c r="G11656">
        <v>133.97999999999999</v>
      </c>
      <c r="H11656">
        <v>3.02</v>
      </c>
      <c r="I11656">
        <v>5875.75</v>
      </c>
      <c r="J11656">
        <v>32.5</v>
      </c>
    </row>
    <row r="11657" spans="1:10" x14ac:dyDescent="0.3">
      <c r="A11657" s="1" t="s">
        <v>10</v>
      </c>
      <c r="B11657" s="2">
        <v>44743</v>
      </c>
      <c r="C11657" s="1" t="s">
        <v>37</v>
      </c>
      <c r="D11657" s="1" t="s">
        <v>16</v>
      </c>
      <c r="E11657" s="1" t="s">
        <v>13</v>
      </c>
      <c r="F11657" s="1" t="s">
        <v>14</v>
      </c>
      <c r="G11657">
        <v>694.36</v>
      </c>
      <c r="H11657">
        <v>15.64</v>
      </c>
      <c r="I11657">
        <v>16917.490000000002</v>
      </c>
      <c r="J11657">
        <v>59.06</v>
      </c>
    </row>
    <row r="11658" spans="1:10" x14ac:dyDescent="0.3">
      <c r="A11658" s="1" t="s">
        <v>10</v>
      </c>
      <c r="B11658" s="2">
        <v>44743</v>
      </c>
      <c r="C11658" s="1" t="s">
        <v>37</v>
      </c>
      <c r="D11658" s="1" t="s">
        <v>17</v>
      </c>
      <c r="E11658" s="1" t="s">
        <v>13</v>
      </c>
      <c r="F11658" s="1" t="s">
        <v>14</v>
      </c>
      <c r="G11658">
        <v>1193.1400000000001</v>
      </c>
      <c r="H11658">
        <v>26.88</v>
      </c>
      <c r="I11658">
        <v>21851.439999999999</v>
      </c>
      <c r="J11658">
        <v>78.38</v>
      </c>
    </row>
    <row r="11659" spans="1:10" x14ac:dyDescent="0.3">
      <c r="A11659" s="1" t="s">
        <v>10</v>
      </c>
      <c r="B11659" s="2">
        <v>44743</v>
      </c>
      <c r="C11659" s="1" t="s">
        <v>37</v>
      </c>
      <c r="D11659" s="1" t="s">
        <v>18</v>
      </c>
      <c r="E11659" s="1" t="s">
        <v>13</v>
      </c>
      <c r="F11659" s="1" t="s">
        <v>14</v>
      </c>
      <c r="G11659">
        <v>1416.9</v>
      </c>
      <c r="H11659">
        <v>31.92</v>
      </c>
      <c r="I11659">
        <v>26653.55</v>
      </c>
      <c r="J11659">
        <v>76.33</v>
      </c>
    </row>
    <row r="11660" spans="1:10" x14ac:dyDescent="0.3">
      <c r="A11660" s="1" t="s">
        <v>10</v>
      </c>
      <c r="B11660" s="2">
        <v>44743</v>
      </c>
      <c r="C11660" s="1" t="s">
        <v>37</v>
      </c>
      <c r="D11660" s="1" t="s">
        <v>19</v>
      </c>
      <c r="E11660" s="1" t="s">
        <v>13</v>
      </c>
      <c r="F11660" s="1" t="s">
        <v>14</v>
      </c>
      <c r="G11660">
        <v>1000.28</v>
      </c>
      <c r="H11660">
        <v>22.54</v>
      </c>
      <c r="I11660">
        <v>16854.310000000001</v>
      </c>
      <c r="J11660">
        <v>85.28</v>
      </c>
    </row>
    <row r="11661" spans="1:10" x14ac:dyDescent="0.3">
      <c r="A11661" s="1" t="s">
        <v>10</v>
      </c>
      <c r="B11661" s="2">
        <v>44743</v>
      </c>
      <c r="C11661" s="1" t="s">
        <v>37</v>
      </c>
      <c r="D11661" s="1" t="s">
        <v>20</v>
      </c>
      <c r="E11661" s="1" t="s">
        <v>13</v>
      </c>
      <c r="F11661" s="1" t="s">
        <v>14</v>
      </c>
      <c r="G11661">
        <v>511.31</v>
      </c>
      <c r="H11661">
        <v>11.52</v>
      </c>
      <c r="I11661">
        <v>7676.68</v>
      </c>
      <c r="J11661">
        <v>95.55</v>
      </c>
    </row>
    <row r="11662" spans="1:10" x14ac:dyDescent="0.3">
      <c r="A11662" s="1" t="s">
        <v>10</v>
      </c>
      <c r="B11662" s="2">
        <v>44743</v>
      </c>
      <c r="C11662" s="1" t="s">
        <v>37</v>
      </c>
      <c r="D11662" s="1" t="s">
        <v>21</v>
      </c>
      <c r="E11662" s="1" t="s">
        <v>13</v>
      </c>
      <c r="F11662" s="1" t="s">
        <v>14</v>
      </c>
      <c r="G11662">
        <v>110.91</v>
      </c>
      <c r="H11662">
        <v>2.5</v>
      </c>
      <c r="I11662">
        <v>4106.26</v>
      </c>
      <c r="J11662">
        <v>38.54</v>
      </c>
    </row>
    <row r="11663" spans="1:10" x14ac:dyDescent="0.3">
      <c r="A11663" s="1" t="s">
        <v>10</v>
      </c>
      <c r="B11663" s="2">
        <v>44743</v>
      </c>
      <c r="C11663" s="1" t="s">
        <v>37</v>
      </c>
      <c r="D11663" s="1" t="s">
        <v>22</v>
      </c>
      <c r="E11663" s="1" t="s">
        <v>13</v>
      </c>
      <c r="F11663" s="1" t="s">
        <v>14</v>
      </c>
      <c r="G11663">
        <v>1164.6199999999999</v>
      </c>
      <c r="H11663">
        <v>26.24</v>
      </c>
      <c r="I11663">
        <v>22263.35</v>
      </c>
      <c r="J11663">
        <v>75.2</v>
      </c>
    </row>
    <row r="11664" spans="1:10" x14ac:dyDescent="0.3">
      <c r="A11664" s="1" t="s">
        <v>10</v>
      </c>
      <c r="B11664" s="2">
        <v>44743</v>
      </c>
      <c r="C11664" s="1" t="s">
        <v>37</v>
      </c>
      <c r="D11664" s="1" t="s">
        <v>23</v>
      </c>
      <c r="E11664" s="1" t="s">
        <v>13</v>
      </c>
      <c r="F11664" s="1" t="s">
        <v>14</v>
      </c>
      <c r="G11664">
        <v>912.22</v>
      </c>
      <c r="H11664">
        <v>20.55</v>
      </c>
      <c r="I11664">
        <v>18088.810000000001</v>
      </c>
      <c r="J11664">
        <v>72.37</v>
      </c>
    </row>
    <row r="11665" spans="1:10" x14ac:dyDescent="0.3">
      <c r="A11665" s="1" t="s">
        <v>10</v>
      </c>
      <c r="B11665" s="2">
        <v>44743</v>
      </c>
      <c r="C11665" s="1" t="s">
        <v>37</v>
      </c>
      <c r="D11665" s="1" t="s">
        <v>24</v>
      </c>
      <c r="E11665" s="1" t="s">
        <v>13</v>
      </c>
      <c r="F11665" s="1" t="s">
        <v>14</v>
      </c>
      <c r="G11665">
        <v>1739.59</v>
      </c>
      <c r="H11665">
        <v>39.19</v>
      </c>
      <c r="I11665">
        <v>36017.42</v>
      </c>
      <c r="J11665">
        <v>69.33</v>
      </c>
    </row>
    <row r="11666" spans="1:10" x14ac:dyDescent="0.3">
      <c r="A11666" s="1" t="s">
        <v>10</v>
      </c>
      <c r="B11666" s="2">
        <v>44743</v>
      </c>
      <c r="C11666" s="1" t="s">
        <v>38</v>
      </c>
      <c r="D11666" s="1" t="s">
        <v>26</v>
      </c>
      <c r="E11666" s="1" t="s">
        <v>13</v>
      </c>
      <c r="F11666" s="1" t="s">
        <v>14</v>
      </c>
      <c r="G11666">
        <v>17327.080000000002</v>
      </c>
      <c r="H11666">
        <v>100</v>
      </c>
      <c r="I11666">
        <v>283098.06</v>
      </c>
      <c r="J11666">
        <v>88.08</v>
      </c>
    </row>
    <row r="11667" spans="1:10" x14ac:dyDescent="0.3">
      <c r="A11667" s="1" t="s">
        <v>10</v>
      </c>
      <c r="B11667" s="2">
        <v>44743</v>
      </c>
      <c r="C11667" s="1" t="s">
        <v>38</v>
      </c>
      <c r="D11667" s="1" t="s">
        <v>27</v>
      </c>
      <c r="E11667" s="1" t="s">
        <v>13</v>
      </c>
      <c r="F11667" s="1" t="s">
        <v>14</v>
      </c>
      <c r="G11667">
        <v>9500.65</v>
      </c>
      <c r="H11667">
        <v>54.83</v>
      </c>
      <c r="I11667">
        <v>134641.57999999999</v>
      </c>
      <c r="J11667">
        <v>101.37</v>
      </c>
    </row>
    <row r="11668" spans="1:10" x14ac:dyDescent="0.3">
      <c r="A11668" s="1" t="s">
        <v>10</v>
      </c>
      <c r="B11668" s="2">
        <v>44743</v>
      </c>
      <c r="C11668" s="1" t="s">
        <v>38</v>
      </c>
      <c r="D11668" s="1" t="s">
        <v>28</v>
      </c>
      <c r="E11668" s="1" t="s">
        <v>13</v>
      </c>
      <c r="F11668" s="1" t="s">
        <v>14</v>
      </c>
      <c r="G11668">
        <v>7826.43</v>
      </c>
      <c r="H11668">
        <v>45.17</v>
      </c>
      <c r="I11668">
        <v>148456.48000000001</v>
      </c>
      <c r="J11668">
        <v>75.55</v>
      </c>
    </row>
    <row r="11669" spans="1:10" x14ac:dyDescent="0.3">
      <c r="A11669" s="1" t="s">
        <v>10</v>
      </c>
      <c r="B11669" s="2">
        <v>44743</v>
      </c>
      <c r="C11669" s="1" t="s">
        <v>38</v>
      </c>
      <c r="D11669" s="1" t="s">
        <v>29</v>
      </c>
      <c r="E11669" s="1" t="s">
        <v>13</v>
      </c>
      <c r="F11669" s="1" t="s">
        <v>14</v>
      </c>
      <c r="G11669">
        <v>4466.4399999999996</v>
      </c>
      <c r="H11669">
        <v>25.78</v>
      </c>
      <c r="I11669">
        <v>94713.81</v>
      </c>
      <c r="J11669">
        <v>67.540000000000006</v>
      </c>
    </row>
    <row r="11670" spans="1:10" x14ac:dyDescent="0.3">
      <c r="A11670" s="1" t="s">
        <v>10</v>
      </c>
      <c r="B11670" s="2">
        <v>44743</v>
      </c>
      <c r="C11670" s="1" t="s">
        <v>38</v>
      </c>
      <c r="D11670" s="1" t="s">
        <v>12</v>
      </c>
      <c r="E11670" s="1" t="s">
        <v>13</v>
      </c>
      <c r="F11670" s="1" t="s">
        <v>14</v>
      </c>
      <c r="G11670">
        <v>8118.7</v>
      </c>
      <c r="H11670">
        <v>46.86</v>
      </c>
      <c r="I11670">
        <v>131863.24</v>
      </c>
      <c r="J11670">
        <v>88.4</v>
      </c>
    </row>
    <row r="11671" spans="1:10" x14ac:dyDescent="0.3">
      <c r="A11671" s="1" t="s">
        <v>10</v>
      </c>
      <c r="B11671" s="2">
        <v>44743</v>
      </c>
      <c r="C11671" s="1" t="s">
        <v>38</v>
      </c>
      <c r="D11671" s="1" t="s">
        <v>15</v>
      </c>
      <c r="E11671" s="1" t="s">
        <v>13</v>
      </c>
      <c r="F11671" s="1" t="s">
        <v>14</v>
      </c>
      <c r="G11671">
        <v>4741.9399999999996</v>
      </c>
      <c r="H11671">
        <v>27.37</v>
      </c>
      <c r="I11671">
        <v>56521</v>
      </c>
      <c r="J11671">
        <v>120.49</v>
      </c>
    </row>
    <row r="11672" spans="1:10" x14ac:dyDescent="0.3">
      <c r="A11672" s="1" t="s">
        <v>10</v>
      </c>
      <c r="B11672" s="2">
        <v>44743</v>
      </c>
      <c r="C11672" s="1" t="s">
        <v>38</v>
      </c>
      <c r="D11672" s="1" t="s">
        <v>30</v>
      </c>
      <c r="E11672" s="1" t="s">
        <v>13</v>
      </c>
      <c r="F11672" s="1" t="s">
        <v>14</v>
      </c>
      <c r="G11672">
        <v>3181.02</v>
      </c>
      <c r="H11672">
        <v>18.36</v>
      </c>
      <c r="I11672">
        <v>50456.47</v>
      </c>
      <c r="J11672">
        <v>90.47</v>
      </c>
    </row>
    <row r="11673" spans="1:10" x14ac:dyDescent="0.3">
      <c r="A11673" s="1" t="s">
        <v>10</v>
      </c>
      <c r="B11673" s="2">
        <v>44743</v>
      </c>
      <c r="C11673" s="1" t="s">
        <v>38</v>
      </c>
      <c r="D11673" s="1" t="s">
        <v>16</v>
      </c>
      <c r="E11673" s="1" t="s">
        <v>13</v>
      </c>
      <c r="F11673" s="1" t="s">
        <v>14</v>
      </c>
      <c r="G11673">
        <v>5250.84</v>
      </c>
      <c r="H11673">
        <v>30.3</v>
      </c>
      <c r="I11673">
        <v>90917.94</v>
      </c>
      <c r="J11673">
        <v>83.1</v>
      </c>
    </row>
    <row r="11674" spans="1:10" x14ac:dyDescent="0.3">
      <c r="A11674" s="1" t="s">
        <v>10</v>
      </c>
      <c r="B11674" s="2">
        <v>44743</v>
      </c>
      <c r="C11674" s="1" t="s">
        <v>38</v>
      </c>
      <c r="D11674" s="1" t="s">
        <v>17</v>
      </c>
      <c r="E11674" s="1" t="s">
        <v>13</v>
      </c>
      <c r="F11674" s="1" t="s">
        <v>14</v>
      </c>
      <c r="G11674">
        <v>5151.8900000000003</v>
      </c>
      <c r="H11674">
        <v>29.73</v>
      </c>
      <c r="I11674">
        <v>77427.929999999993</v>
      </c>
      <c r="J11674">
        <v>95.49</v>
      </c>
    </row>
    <row r="11675" spans="1:10" x14ac:dyDescent="0.3">
      <c r="A11675" s="1" t="s">
        <v>10</v>
      </c>
      <c r="B11675" s="2">
        <v>44743</v>
      </c>
      <c r="C11675" s="1" t="s">
        <v>38</v>
      </c>
      <c r="D11675" s="1" t="s">
        <v>18</v>
      </c>
      <c r="E11675" s="1" t="s">
        <v>13</v>
      </c>
      <c r="F11675" s="1" t="s">
        <v>14</v>
      </c>
      <c r="G11675">
        <v>2272.36</v>
      </c>
      <c r="H11675">
        <v>13.11</v>
      </c>
      <c r="I11675">
        <v>33954.32</v>
      </c>
      <c r="J11675">
        <v>96.22</v>
      </c>
    </row>
    <row r="11676" spans="1:10" x14ac:dyDescent="0.3">
      <c r="A11676" s="1" t="s">
        <v>10</v>
      </c>
      <c r="B11676" s="2">
        <v>44743</v>
      </c>
      <c r="C11676" s="1" t="s">
        <v>38</v>
      </c>
      <c r="D11676" s="1" t="s">
        <v>19</v>
      </c>
      <c r="E11676" s="1" t="s">
        <v>13</v>
      </c>
      <c r="F11676" s="1" t="s">
        <v>14</v>
      </c>
      <c r="G11676">
        <v>1470.98</v>
      </c>
      <c r="H11676">
        <v>8.49</v>
      </c>
      <c r="I11676">
        <v>30341.4</v>
      </c>
      <c r="J11676">
        <v>69.489999999999995</v>
      </c>
    </row>
    <row r="11677" spans="1:10" x14ac:dyDescent="0.3">
      <c r="A11677" s="1" t="s">
        <v>10</v>
      </c>
      <c r="B11677" s="2">
        <v>44743</v>
      </c>
      <c r="C11677" s="1" t="s">
        <v>38</v>
      </c>
      <c r="D11677" s="1" t="s">
        <v>20</v>
      </c>
      <c r="E11677" s="1" t="s">
        <v>13</v>
      </c>
      <c r="F11677" s="1" t="s">
        <v>14</v>
      </c>
      <c r="G11677">
        <v>4933.21</v>
      </c>
      <c r="H11677">
        <v>28.47</v>
      </c>
      <c r="I11677">
        <v>67687.95</v>
      </c>
      <c r="J11677">
        <v>104.57</v>
      </c>
    </row>
    <row r="11678" spans="1:10" x14ac:dyDescent="0.3">
      <c r="A11678" s="1" t="s">
        <v>10</v>
      </c>
      <c r="B11678" s="2">
        <v>44743</v>
      </c>
      <c r="C11678" s="1" t="s">
        <v>38</v>
      </c>
      <c r="D11678" s="1" t="s">
        <v>21</v>
      </c>
      <c r="E11678" s="1" t="s">
        <v>13</v>
      </c>
      <c r="F11678" s="1" t="s">
        <v>14</v>
      </c>
      <c r="G11678">
        <v>137.75</v>
      </c>
      <c r="H11678">
        <v>0.8</v>
      </c>
      <c r="I11678">
        <v>2204.04</v>
      </c>
      <c r="J11678">
        <v>90</v>
      </c>
    </row>
    <row r="11679" spans="1:10" x14ac:dyDescent="0.3">
      <c r="A11679" s="1" t="s">
        <v>10</v>
      </c>
      <c r="B11679" s="2">
        <v>44743</v>
      </c>
      <c r="C11679" s="1" t="s">
        <v>38</v>
      </c>
      <c r="D11679" s="1" t="s">
        <v>22</v>
      </c>
      <c r="E11679" s="1" t="s">
        <v>13</v>
      </c>
      <c r="F11679" s="1" t="s">
        <v>14</v>
      </c>
      <c r="G11679">
        <v>3258.89</v>
      </c>
      <c r="H11679">
        <v>18.809999999999999</v>
      </c>
      <c r="I11679">
        <v>60492.88</v>
      </c>
      <c r="J11679">
        <v>77.349999999999994</v>
      </c>
    </row>
    <row r="11680" spans="1:10" x14ac:dyDescent="0.3">
      <c r="A11680" s="1" t="s">
        <v>10</v>
      </c>
      <c r="B11680" s="2">
        <v>44743</v>
      </c>
      <c r="C11680" s="1" t="s">
        <v>38</v>
      </c>
      <c r="D11680" s="1" t="s">
        <v>23</v>
      </c>
      <c r="E11680" s="1" t="s">
        <v>13</v>
      </c>
      <c r="F11680" s="1" t="s">
        <v>14</v>
      </c>
      <c r="G11680">
        <v>4095.52</v>
      </c>
      <c r="H11680">
        <v>23.64</v>
      </c>
      <c r="I11680">
        <v>70883.759999999995</v>
      </c>
      <c r="J11680">
        <v>83.12</v>
      </c>
    </row>
    <row r="11681" spans="1:10" x14ac:dyDescent="0.3">
      <c r="A11681" s="1" t="s">
        <v>10</v>
      </c>
      <c r="B11681" s="2">
        <v>44743</v>
      </c>
      <c r="C11681" s="1" t="s">
        <v>38</v>
      </c>
      <c r="D11681" s="1" t="s">
        <v>24</v>
      </c>
      <c r="E11681" s="1" t="s">
        <v>13</v>
      </c>
      <c r="F11681" s="1" t="s">
        <v>14</v>
      </c>
      <c r="G11681">
        <v>4901.71</v>
      </c>
      <c r="H11681">
        <v>28.29</v>
      </c>
      <c r="I11681">
        <v>81829.429999999993</v>
      </c>
      <c r="J11681">
        <v>86.15</v>
      </c>
    </row>
    <row r="11682" spans="1:10" x14ac:dyDescent="0.3">
      <c r="A11682" s="1" t="s">
        <v>10</v>
      </c>
      <c r="B11682" s="2">
        <v>44743</v>
      </c>
      <c r="C11682" s="1" t="s">
        <v>39</v>
      </c>
      <c r="D11682" s="1" t="s">
        <v>26</v>
      </c>
      <c r="E11682" s="1" t="s">
        <v>13</v>
      </c>
      <c r="F11682" s="1" t="s">
        <v>14</v>
      </c>
      <c r="G11682">
        <v>4699.6400000000003</v>
      </c>
      <c r="H11682">
        <v>100</v>
      </c>
      <c r="I11682">
        <v>39386.699999999997</v>
      </c>
      <c r="J11682">
        <v>171.49</v>
      </c>
    </row>
    <row r="11683" spans="1:10" x14ac:dyDescent="0.3">
      <c r="A11683" s="1" t="s">
        <v>10</v>
      </c>
      <c r="B11683" s="2">
        <v>44743</v>
      </c>
      <c r="C11683" s="1" t="s">
        <v>39</v>
      </c>
      <c r="D11683" s="1" t="s">
        <v>27</v>
      </c>
      <c r="E11683" s="1" t="s">
        <v>13</v>
      </c>
      <c r="F11683" s="1" t="s">
        <v>14</v>
      </c>
      <c r="G11683">
        <v>3458.71</v>
      </c>
      <c r="H11683">
        <v>73.599999999999994</v>
      </c>
      <c r="I11683">
        <v>27903.919999999998</v>
      </c>
      <c r="J11683">
        <v>178.29</v>
      </c>
    </row>
    <row r="11684" spans="1:10" x14ac:dyDescent="0.3">
      <c r="A11684" s="1" t="s">
        <v>10</v>
      </c>
      <c r="B11684" s="2">
        <v>44743</v>
      </c>
      <c r="C11684" s="1" t="s">
        <v>39</v>
      </c>
      <c r="D11684" s="1" t="s">
        <v>28</v>
      </c>
      <c r="E11684" s="1" t="s">
        <v>13</v>
      </c>
      <c r="F11684" s="1" t="s">
        <v>14</v>
      </c>
      <c r="G11684">
        <v>1240.94</v>
      </c>
      <c r="H11684">
        <v>26.4</v>
      </c>
      <c r="I11684">
        <v>11482.78</v>
      </c>
      <c r="J11684">
        <v>155.37</v>
      </c>
    </row>
    <row r="11685" spans="1:10" x14ac:dyDescent="0.3">
      <c r="A11685" s="1" t="s">
        <v>10</v>
      </c>
      <c r="B11685" s="2">
        <v>44743</v>
      </c>
      <c r="C11685" s="1" t="s">
        <v>39</v>
      </c>
      <c r="D11685" s="1" t="s">
        <v>29</v>
      </c>
      <c r="E11685" s="1" t="s">
        <v>13</v>
      </c>
      <c r="F11685" s="1" t="s">
        <v>14</v>
      </c>
      <c r="G11685">
        <v>768.57</v>
      </c>
      <c r="H11685">
        <v>16.350000000000001</v>
      </c>
      <c r="I11685">
        <v>16499.27</v>
      </c>
      <c r="J11685">
        <v>67.05</v>
      </c>
    </row>
    <row r="11686" spans="1:10" x14ac:dyDescent="0.3">
      <c r="A11686" s="1" t="s">
        <v>10</v>
      </c>
      <c r="B11686" s="2">
        <v>44743</v>
      </c>
      <c r="C11686" s="1" t="s">
        <v>39</v>
      </c>
      <c r="D11686" s="1" t="s">
        <v>12</v>
      </c>
      <c r="E11686" s="1" t="s">
        <v>13</v>
      </c>
      <c r="F11686" s="1" t="s">
        <v>14</v>
      </c>
      <c r="G11686">
        <v>1475.31</v>
      </c>
      <c r="H11686">
        <v>31.39</v>
      </c>
      <c r="I11686">
        <v>11954.26</v>
      </c>
      <c r="J11686">
        <v>177.43</v>
      </c>
    </row>
    <row r="11687" spans="1:10" x14ac:dyDescent="0.3">
      <c r="A11687" s="1" t="s">
        <v>10</v>
      </c>
      <c r="B11687" s="2">
        <v>44743</v>
      </c>
      <c r="C11687" s="1" t="s">
        <v>39</v>
      </c>
      <c r="D11687" s="1" t="s">
        <v>15</v>
      </c>
      <c r="E11687" s="1" t="s">
        <v>13</v>
      </c>
      <c r="F11687" s="1" t="s">
        <v>14</v>
      </c>
      <c r="G11687">
        <v>2455.7600000000002</v>
      </c>
      <c r="H11687">
        <v>52.25</v>
      </c>
      <c r="I11687">
        <v>10933.17</v>
      </c>
      <c r="J11687">
        <v>323.27</v>
      </c>
    </row>
    <row r="11688" spans="1:10" x14ac:dyDescent="0.3">
      <c r="A11688" s="1" t="s">
        <v>10</v>
      </c>
      <c r="B11688" s="2">
        <v>44743</v>
      </c>
      <c r="C11688" s="1" t="s">
        <v>39</v>
      </c>
      <c r="D11688" s="1" t="s">
        <v>30</v>
      </c>
      <c r="E11688" s="1" t="s">
        <v>13</v>
      </c>
      <c r="F11688" s="1" t="s">
        <v>14</v>
      </c>
      <c r="G11688">
        <v>157.19</v>
      </c>
      <c r="H11688">
        <v>3.34</v>
      </c>
      <c r="I11688">
        <v>4532.2299999999996</v>
      </c>
      <c r="J11688">
        <v>49.57</v>
      </c>
    </row>
    <row r="11689" spans="1:10" x14ac:dyDescent="0.3">
      <c r="A11689" s="1" t="s">
        <v>10</v>
      </c>
      <c r="B11689" s="2">
        <v>44743</v>
      </c>
      <c r="C11689" s="1" t="s">
        <v>39</v>
      </c>
      <c r="D11689" s="1" t="s">
        <v>16</v>
      </c>
      <c r="E11689" s="1" t="s">
        <v>13</v>
      </c>
      <c r="F11689" s="1" t="s">
        <v>14</v>
      </c>
      <c r="G11689">
        <v>1548.73</v>
      </c>
      <c r="H11689">
        <v>32.950000000000003</v>
      </c>
      <c r="I11689">
        <v>13851.78</v>
      </c>
      <c r="J11689">
        <v>161</v>
      </c>
    </row>
    <row r="11690" spans="1:10" x14ac:dyDescent="0.3">
      <c r="A11690" s="1" t="s">
        <v>10</v>
      </c>
      <c r="B11690" s="2">
        <v>44743</v>
      </c>
      <c r="C11690" s="1" t="s">
        <v>39</v>
      </c>
      <c r="D11690" s="1" t="s">
        <v>17</v>
      </c>
      <c r="E11690" s="1" t="s">
        <v>13</v>
      </c>
      <c r="F11690" s="1" t="s">
        <v>14</v>
      </c>
      <c r="G11690">
        <v>264.27999999999997</v>
      </c>
      <c r="H11690">
        <v>5.62</v>
      </c>
      <c r="I11690">
        <v>5639.43</v>
      </c>
      <c r="J11690">
        <v>67.290000000000006</v>
      </c>
    </row>
    <row r="11691" spans="1:10" x14ac:dyDescent="0.3">
      <c r="A11691" s="1" t="s">
        <v>10</v>
      </c>
      <c r="B11691" s="2">
        <v>44743</v>
      </c>
      <c r="C11691" s="1" t="s">
        <v>39</v>
      </c>
      <c r="D11691" s="1" t="s">
        <v>18</v>
      </c>
      <c r="E11691" s="1" t="s">
        <v>13</v>
      </c>
      <c r="F11691" s="1" t="s">
        <v>14</v>
      </c>
      <c r="G11691">
        <v>581.78</v>
      </c>
      <c r="H11691">
        <v>12.38</v>
      </c>
      <c r="I11691">
        <v>6355.13</v>
      </c>
      <c r="J11691">
        <v>131.49</v>
      </c>
    </row>
    <row r="11692" spans="1:10" x14ac:dyDescent="0.3">
      <c r="A11692" s="1" t="s">
        <v>10</v>
      </c>
      <c r="B11692" s="2">
        <v>44743</v>
      </c>
      <c r="C11692" s="1" t="s">
        <v>39</v>
      </c>
      <c r="D11692" s="1" t="s">
        <v>19</v>
      </c>
      <c r="E11692" s="1" t="s">
        <v>13</v>
      </c>
      <c r="F11692" s="1" t="s">
        <v>14</v>
      </c>
      <c r="G11692">
        <v>2147.66</v>
      </c>
      <c r="H11692">
        <v>45.7</v>
      </c>
      <c r="I11692">
        <v>9008.1299999999992</v>
      </c>
      <c r="J11692">
        <v>343.19</v>
      </c>
    </row>
    <row r="11693" spans="1:10" x14ac:dyDescent="0.3">
      <c r="A11693" s="1" t="s">
        <v>10</v>
      </c>
      <c r="B11693" s="2">
        <v>44743</v>
      </c>
      <c r="C11693" s="1" t="s">
        <v>39</v>
      </c>
      <c r="D11693" s="1" t="s">
        <v>20</v>
      </c>
      <c r="E11693" s="1" t="s">
        <v>13</v>
      </c>
      <c r="F11693" s="1" t="s">
        <v>14</v>
      </c>
      <c r="G11693">
        <v>499.89</v>
      </c>
      <c r="H11693">
        <v>10.64</v>
      </c>
      <c r="I11693">
        <v>4826.5600000000004</v>
      </c>
      <c r="J11693">
        <v>149.09</v>
      </c>
    </row>
    <row r="11694" spans="1:10" x14ac:dyDescent="0.3">
      <c r="A11694" s="1" t="s">
        <v>10</v>
      </c>
      <c r="B11694" s="2">
        <v>44743</v>
      </c>
      <c r="C11694" s="1" t="s">
        <v>39</v>
      </c>
      <c r="D11694" s="1" t="s">
        <v>21</v>
      </c>
      <c r="E11694" s="1" t="s">
        <v>13</v>
      </c>
      <c r="F11694" s="1" t="s">
        <v>14</v>
      </c>
      <c r="G11694">
        <v>784.56</v>
      </c>
      <c r="H11694">
        <v>16.690000000000001</v>
      </c>
      <c r="I11694">
        <v>5321.93</v>
      </c>
      <c r="J11694">
        <v>212.17</v>
      </c>
    </row>
    <row r="11695" spans="1:10" x14ac:dyDescent="0.3">
      <c r="A11695" s="1" t="s">
        <v>10</v>
      </c>
      <c r="B11695" s="2">
        <v>44743</v>
      </c>
      <c r="C11695" s="1" t="s">
        <v>39</v>
      </c>
      <c r="D11695" s="1" t="s">
        <v>22</v>
      </c>
      <c r="E11695" s="1" t="s">
        <v>13</v>
      </c>
      <c r="F11695" s="1" t="s">
        <v>14</v>
      </c>
      <c r="G11695">
        <v>929.24</v>
      </c>
      <c r="H11695">
        <v>19.77</v>
      </c>
      <c r="I11695">
        <v>3456.58</v>
      </c>
      <c r="J11695">
        <v>387.07</v>
      </c>
    </row>
    <row r="11696" spans="1:10" x14ac:dyDescent="0.3">
      <c r="A11696" s="1" t="s">
        <v>10</v>
      </c>
      <c r="B11696" s="2">
        <v>44743</v>
      </c>
      <c r="C11696" s="1" t="s">
        <v>39</v>
      </c>
      <c r="D11696" s="1" t="s">
        <v>23</v>
      </c>
      <c r="E11696" s="1" t="s">
        <v>13</v>
      </c>
      <c r="F11696" s="1" t="s">
        <v>14</v>
      </c>
      <c r="G11696">
        <v>1335.13</v>
      </c>
      <c r="H11696">
        <v>28.41</v>
      </c>
      <c r="I11696">
        <v>7413.85</v>
      </c>
      <c r="J11696">
        <v>259.19</v>
      </c>
    </row>
    <row r="11697" spans="1:10" x14ac:dyDescent="0.3">
      <c r="A11697" s="1" t="s">
        <v>10</v>
      </c>
      <c r="B11697" s="2">
        <v>44743</v>
      </c>
      <c r="C11697" s="1" t="s">
        <v>39</v>
      </c>
      <c r="D11697" s="1" t="s">
        <v>24</v>
      </c>
      <c r="E11697" s="1" t="s">
        <v>13</v>
      </c>
      <c r="F11697" s="1" t="s">
        <v>14</v>
      </c>
      <c r="G11697">
        <v>1150.81</v>
      </c>
      <c r="H11697">
        <v>24.49</v>
      </c>
      <c r="I11697">
        <v>18367.79</v>
      </c>
      <c r="J11697">
        <v>90.13</v>
      </c>
    </row>
    <row r="11698" spans="1:10" x14ac:dyDescent="0.3">
      <c r="A11698" s="1" t="s">
        <v>10</v>
      </c>
      <c r="B11698" s="2">
        <v>44743</v>
      </c>
      <c r="C11698" s="1" t="s">
        <v>54</v>
      </c>
      <c r="D11698" s="1" t="s">
        <v>26</v>
      </c>
      <c r="E11698" s="1" t="s">
        <v>13</v>
      </c>
      <c r="F11698" s="1" t="s">
        <v>14</v>
      </c>
      <c r="G11698">
        <v>11442.04</v>
      </c>
      <c r="H11698">
        <v>100</v>
      </c>
      <c r="I11698">
        <v>121912.25</v>
      </c>
      <c r="J11698">
        <v>135.09</v>
      </c>
    </row>
    <row r="11699" spans="1:10" x14ac:dyDescent="0.3">
      <c r="A11699" s="1" t="s">
        <v>10</v>
      </c>
      <c r="B11699" s="2">
        <v>44743</v>
      </c>
      <c r="C11699" s="1" t="s">
        <v>54</v>
      </c>
      <c r="D11699" s="1" t="s">
        <v>27</v>
      </c>
      <c r="E11699" s="1" t="s">
        <v>13</v>
      </c>
      <c r="F11699" s="1" t="s">
        <v>14</v>
      </c>
      <c r="G11699">
        <v>6787.54</v>
      </c>
      <c r="H11699">
        <v>59.32</v>
      </c>
      <c r="I11699">
        <v>66400.05</v>
      </c>
      <c r="J11699">
        <v>147.12</v>
      </c>
    </row>
    <row r="11700" spans="1:10" x14ac:dyDescent="0.3">
      <c r="A11700" s="1" t="s">
        <v>10</v>
      </c>
      <c r="B11700" s="2">
        <v>44743</v>
      </c>
      <c r="C11700" s="1" t="s">
        <v>54</v>
      </c>
      <c r="D11700" s="1" t="s">
        <v>28</v>
      </c>
      <c r="E11700" s="1" t="s">
        <v>13</v>
      </c>
      <c r="F11700" s="1" t="s">
        <v>14</v>
      </c>
      <c r="G11700">
        <v>4654.5</v>
      </c>
      <c r="H11700">
        <v>40.68</v>
      </c>
      <c r="I11700">
        <v>55512.2</v>
      </c>
      <c r="J11700">
        <v>120.44</v>
      </c>
    </row>
    <row r="11701" spans="1:10" x14ac:dyDescent="0.3">
      <c r="A11701" s="1" t="s">
        <v>10</v>
      </c>
      <c r="B11701" s="2">
        <v>44743</v>
      </c>
      <c r="C11701" s="1" t="s">
        <v>54</v>
      </c>
      <c r="D11701" s="1" t="s">
        <v>29</v>
      </c>
      <c r="E11701" s="1" t="s">
        <v>13</v>
      </c>
      <c r="F11701" s="1" t="s">
        <v>14</v>
      </c>
      <c r="G11701">
        <v>3987.79</v>
      </c>
      <c r="H11701">
        <v>34.85</v>
      </c>
      <c r="I11701">
        <v>41562.589999999997</v>
      </c>
      <c r="J11701">
        <v>138.1</v>
      </c>
    </row>
    <row r="11702" spans="1:10" x14ac:dyDescent="0.3">
      <c r="A11702" s="1" t="s">
        <v>10</v>
      </c>
      <c r="B11702" s="2">
        <v>44743</v>
      </c>
      <c r="C11702" s="1" t="s">
        <v>54</v>
      </c>
      <c r="D11702" s="1" t="s">
        <v>12</v>
      </c>
      <c r="E11702" s="1" t="s">
        <v>13</v>
      </c>
      <c r="F11702" s="1" t="s">
        <v>14</v>
      </c>
      <c r="G11702">
        <v>5853.04</v>
      </c>
      <c r="H11702">
        <v>51.15</v>
      </c>
      <c r="I11702">
        <v>60372.46</v>
      </c>
      <c r="J11702">
        <v>139.36000000000001</v>
      </c>
    </row>
    <row r="11703" spans="1:10" x14ac:dyDescent="0.3">
      <c r="A11703" s="1" t="s">
        <v>10</v>
      </c>
      <c r="B11703" s="2">
        <v>44743</v>
      </c>
      <c r="C11703" s="1" t="s">
        <v>54</v>
      </c>
      <c r="D11703" s="1" t="s">
        <v>15</v>
      </c>
      <c r="E11703" s="1" t="s">
        <v>13</v>
      </c>
      <c r="F11703" s="1" t="s">
        <v>14</v>
      </c>
      <c r="G11703">
        <v>1601.2</v>
      </c>
      <c r="H11703">
        <v>13.99</v>
      </c>
      <c r="I11703">
        <v>19977.21</v>
      </c>
      <c r="J11703">
        <v>115.25</v>
      </c>
    </row>
    <row r="11704" spans="1:10" x14ac:dyDescent="0.3">
      <c r="A11704" s="1" t="s">
        <v>10</v>
      </c>
      <c r="B11704" s="2">
        <v>44743</v>
      </c>
      <c r="C11704" s="1" t="s">
        <v>54</v>
      </c>
      <c r="D11704" s="1" t="s">
        <v>30</v>
      </c>
      <c r="E11704" s="1" t="s">
        <v>13</v>
      </c>
      <c r="F11704" s="1" t="s">
        <v>14</v>
      </c>
      <c r="G11704">
        <v>950.57</v>
      </c>
      <c r="H11704">
        <v>8.31</v>
      </c>
      <c r="I11704">
        <v>16766.39</v>
      </c>
      <c r="J11704">
        <v>81.38</v>
      </c>
    </row>
    <row r="11705" spans="1:10" x14ac:dyDescent="0.3">
      <c r="A11705" s="1" t="s">
        <v>10</v>
      </c>
      <c r="B11705" s="2">
        <v>44743</v>
      </c>
      <c r="C11705" s="1" t="s">
        <v>54</v>
      </c>
      <c r="D11705" s="1" t="s">
        <v>16</v>
      </c>
      <c r="E11705" s="1" t="s">
        <v>13</v>
      </c>
      <c r="F11705" s="1" t="s">
        <v>14</v>
      </c>
      <c r="G11705">
        <v>1854.86</v>
      </c>
      <c r="H11705">
        <v>16.21</v>
      </c>
      <c r="I11705">
        <v>21517.91</v>
      </c>
      <c r="J11705">
        <v>124.08</v>
      </c>
    </row>
    <row r="11706" spans="1:10" x14ac:dyDescent="0.3">
      <c r="A11706" s="1" t="s">
        <v>10</v>
      </c>
      <c r="B11706" s="2">
        <v>44743</v>
      </c>
      <c r="C11706" s="1" t="s">
        <v>54</v>
      </c>
      <c r="D11706" s="1" t="s">
        <v>17</v>
      </c>
      <c r="E11706" s="1" t="s">
        <v>13</v>
      </c>
      <c r="F11706" s="1" t="s">
        <v>14</v>
      </c>
      <c r="G11706">
        <v>2053.13</v>
      </c>
      <c r="H11706">
        <v>17.940000000000001</v>
      </c>
      <c r="I11706">
        <v>29979.19</v>
      </c>
      <c r="J11706">
        <v>98.37</v>
      </c>
    </row>
    <row r="11707" spans="1:10" x14ac:dyDescent="0.3">
      <c r="A11707" s="1" t="s">
        <v>10</v>
      </c>
      <c r="B11707" s="2">
        <v>44743</v>
      </c>
      <c r="C11707" s="1" t="s">
        <v>54</v>
      </c>
      <c r="D11707" s="1" t="s">
        <v>18</v>
      </c>
      <c r="E11707" s="1" t="s">
        <v>13</v>
      </c>
      <c r="F11707" s="1" t="s">
        <v>14</v>
      </c>
      <c r="G11707">
        <v>3356.85</v>
      </c>
      <c r="H11707">
        <v>29.34</v>
      </c>
      <c r="I11707">
        <v>26411.49</v>
      </c>
      <c r="J11707">
        <v>183.01</v>
      </c>
    </row>
    <row r="11708" spans="1:10" x14ac:dyDescent="0.3">
      <c r="A11708" s="1" t="s">
        <v>10</v>
      </c>
      <c r="B11708" s="2">
        <v>44743</v>
      </c>
      <c r="C11708" s="1" t="s">
        <v>54</v>
      </c>
      <c r="D11708" s="1" t="s">
        <v>19</v>
      </c>
      <c r="E11708" s="1" t="s">
        <v>13</v>
      </c>
      <c r="F11708" s="1" t="s">
        <v>14</v>
      </c>
      <c r="G11708">
        <v>3226.64</v>
      </c>
      <c r="H11708">
        <v>28.2</v>
      </c>
      <c r="I11708">
        <v>27237.279999999999</v>
      </c>
      <c r="J11708">
        <v>170.35</v>
      </c>
    </row>
    <row r="11709" spans="1:10" x14ac:dyDescent="0.3">
      <c r="A11709" s="1" t="s">
        <v>10</v>
      </c>
      <c r="B11709" s="2">
        <v>44743</v>
      </c>
      <c r="C11709" s="1" t="s">
        <v>54</v>
      </c>
      <c r="D11709" s="1" t="s">
        <v>20</v>
      </c>
      <c r="E11709" s="1" t="s">
        <v>13</v>
      </c>
      <c r="F11709" s="1" t="s">
        <v>14</v>
      </c>
      <c r="G11709">
        <v>3616.37</v>
      </c>
      <c r="H11709">
        <v>31.61</v>
      </c>
      <c r="I11709">
        <v>36783.74</v>
      </c>
      <c r="J11709">
        <v>141.34</v>
      </c>
    </row>
    <row r="11710" spans="1:10" x14ac:dyDescent="0.3">
      <c r="A11710" s="1" t="s">
        <v>10</v>
      </c>
      <c r="B11710" s="2">
        <v>44743</v>
      </c>
      <c r="C11710" s="1" t="s">
        <v>54</v>
      </c>
      <c r="D11710" s="1" t="s">
        <v>21</v>
      </c>
      <c r="E11710" s="1" t="s">
        <v>13</v>
      </c>
      <c r="F11710" s="1" t="s">
        <v>14</v>
      </c>
      <c r="G11710">
        <v>22.03</v>
      </c>
      <c r="H11710">
        <v>0.19</v>
      </c>
      <c r="I11710">
        <v>1057.26</v>
      </c>
      <c r="J11710">
        <v>30</v>
      </c>
    </row>
    <row r="11711" spans="1:10" x14ac:dyDescent="0.3">
      <c r="A11711" s="1" t="s">
        <v>10</v>
      </c>
      <c r="B11711" s="2">
        <v>44743</v>
      </c>
      <c r="C11711" s="1" t="s">
        <v>54</v>
      </c>
      <c r="D11711" s="1" t="s">
        <v>22</v>
      </c>
      <c r="E11711" s="1" t="s">
        <v>13</v>
      </c>
      <c r="F11711" s="1" t="s">
        <v>14</v>
      </c>
      <c r="G11711">
        <v>3359.16</v>
      </c>
      <c r="H11711">
        <v>29.36</v>
      </c>
      <c r="I11711">
        <v>27381.08</v>
      </c>
      <c r="J11711">
        <v>176.4</v>
      </c>
    </row>
    <row r="11712" spans="1:10" x14ac:dyDescent="0.3">
      <c r="A11712" s="1" t="s">
        <v>10</v>
      </c>
      <c r="B11712" s="2">
        <v>44743</v>
      </c>
      <c r="C11712" s="1" t="s">
        <v>54</v>
      </c>
      <c r="D11712" s="1" t="s">
        <v>23</v>
      </c>
      <c r="E11712" s="1" t="s">
        <v>13</v>
      </c>
      <c r="F11712" s="1" t="s">
        <v>14</v>
      </c>
      <c r="G11712">
        <v>1432.07</v>
      </c>
      <c r="H11712">
        <v>12.52</v>
      </c>
      <c r="I11712">
        <v>26041.47</v>
      </c>
      <c r="J11712">
        <v>79.11</v>
      </c>
    </row>
    <row r="11713" spans="1:10" x14ac:dyDescent="0.3">
      <c r="A11713" s="1" t="s">
        <v>10</v>
      </c>
      <c r="B11713" s="2">
        <v>44743</v>
      </c>
      <c r="C11713" s="1" t="s">
        <v>54</v>
      </c>
      <c r="D11713" s="1" t="s">
        <v>24</v>
      </c>
      <c r="E11713" s="1" t="s">
        <v>13</v>
      </c>
      <c r="F11713" s="1" t="s">
        <v>14</v>
      </c>
      <c r="G11713">
        <v>3012.43</v>
      </c>
      <c r="H11713">
        <v>26.33</v>
      </c>
      <c r="I11713">
        <v>30648.71</v>
      </c>
      <c r="J11713">
        <v>141.32</v>
      </c>
    </row>
    <row r="11714" spans="1:10" x14ac:dyDescent="0.3">
      <c r="A11714" s="1" t="s">
        <v>10</v>
      </c>
      <c r="B11714" s="2">
        <v>44743</v>
      </c>
      <c r="C11714" s="1" t="s">
        <v>52</v>
      </c>
      <c r="D11714" s="1" t="s">
        <v>26</v>
      </c>
      <c r="E11714" s="1" t="s">
        <v>13</v>
      </c>
      <c r="F11714" s="1" t="s">
        <v>14</v>
      </c>
      <c r="G11714">
        <v>2983.28</v>
      </c>
      <c r="H11714">
        <v>100</v>
      </c>
      <c r="I11714">
        <v>34858.379999999997</v>
      </c>
      <c r="J11714">
        <v>123.14</v>
      </c>
    </row>
    <row r="11715" spans="1:10" x14ac:dyDescent="0.3">
      <c r="A11715" s="1" t="s">
        <v>10</v>
      </c>
      <c r="B11715" s="2">
        <v>44743</v>
      </c>
      <c r="C11715" s="1" t="s">
        <v>52</v>
      </c>
      <c r="D11715" s="1" t="s">
        <v>27</v>
      </c>
      <c r="E11715" s="1" t="s">
        <v>13</v>
      </c>
      <c r="F11715" s="1" t="s">
        <v>14</v>
      </c>
      <c r="G11715">
        <v>2115.81</v>
      </c>
      <c r="H11715">
        <v>70.92</v>
      </c>
      <c r="I11715">
        <v>22936.42</v>
      </c>
      <c r="J11715">
        <v>132.5</v>
      </c>
    </row>
    <row r="11716" spans="1:10" x14ac:dyDescent="0.3">
      <c r="A11716" s="1" t="s">
        <v>10</v>
      </c>
      <c r="B11716" s="2">
        <v>44743</v>
      </c>
      <c r="C11716" s="1" t="s">
        <v>52</v>
      </c>
      <c r="D11716" s="1" t="s">
        <v>28</v>
      </c>
      <c r="E11716" s="1" t="s">
        <v>13</v>
      </c>
      <c r="F11716" s="1" t="s">
        <v>14</v>
      </c>
      <c r="G11716">
        <v>867.48</v>
      </c>
      <c r="H11716">
        <v>29.08</v>
      </c>
      <c r="I11716">
        <v>11921.96</v>
      </c>
      <c r="J11716">
        <v>104.47</v>
      </c>
    </row>
    <row r="11717" spans="1:10" x14ac:dyDescent="0.3">
      <c r="A11717" s="1" t="s">
        <v>10</v>
      </c>
      <c r="B11717" s="2">
        <v>44743</v>
      </c>
      <c r="C11717" s="1" t="s">
        <v>52</v>
      </c>
      <c r="D11717" s="1" t="s">
        <v>29</v>
      </c>
      <c r="E11717" s="1" t="s">
        <v>13</v>
      </c>
      <c r="F11717" s="1" t="s">
        <v>14</v>
      </c>
      <c r="G11717">
        <v>622.02</v>
      </c>
      <c r="H11717">
        <v>20.85</v>
      </c>
      <c r="I11717">
        <v>10563.39</v>
      </c>
      <c r="J11717">
        <v>84.48</v>
      </c>
    </row>
    <row r="11718" spans="1:10" x14ac:dyDescent="0.3">
      <c r="A11718" s="1" t="s">
        <v>10</v>
      </c>
      <c r="B11718" s="2">
        <v>44743</v>
      </c>
      <c r="C11718" s="1" t="s">
        <v>52</v>
      </c>
      <c r="D11718" s="1" t="s">
        <v>12</v>
      </c>
      <c r="E11718" s="1" t="s">
        <v>13</v>
      </c>
      <c r="F11718" s="1" t="s">
        <v>14</v>
      </c>
      <c r="G11718">
        <v>1332.65</v>
      </c>
      <c r="H11718">
        <v>44.67</v>
      </c>
      <c r="I11718">
        <v>17670.98</v>
      </c>
      <c r="J11718">
        <v>108.36</v>
      </c>
    </row>
    <row r="11719" spans="1:10" x14ac:dyDescent="0.3">
      <c r="A11719" s="1" t="s">
        <v>10</v>
      </c>
      <c r="B11719" s="2">
        <v>44743</v>
      </c>
      <c r="C11719" s="1" t="s">
        <v>52</v>
      </c>
      <c r="D11719" s="1" t="s">
        <v>15</v>
      </c>
      <c r="E11719" s="1" t="s">
        <v>13</v>
      </c>
      <c r="F11719" s="1" t="s">
        <v>14</v>
      </c>
      <c r="G11719">
        <v>1028.6099999999999</v>
      </c>
      <c r="H11719">
        <v>34.479999999999997</v>
      </c>
      <c r="I11719">
        <v>6624.01</v>
      </c>
      <c r="J11719">
        <v>223.37</v>
      </c>
    </row>
    <row r="11720" spans="1:10" x14ac:dyDescent="0.3">
      <c r="A11720" s="1" t="s">
        <v>10</v>
      </c>
      <c r="B11720" s="2">
        <v>44743</v>
      </c>
      <c r="C11720" s="1" t="s">
        <v>52</v>
      </c>
      <c r="D11720" s="1" t="s">
        <v>30</v>
      </c>
      <c r="E11720" s="1" t="s">
        <v>13</v>
      </c>
      <c r="F11720" s="1" t="s">
        <v>14</v>
      </c>
      <c r="G11720">
        <v>0</v>
      </c>
      <c r="H11720">
        <v>0</v>
      </c>
      <c r="I11720">
        <v>0</v>
      </c>
      <c r="J11720">
        <v>0</v>
      </c>
    </row>
    <row r="11721" spans="1:10" x14ac:dyDescent="0.3">
      <c r="A11721" s="1" t="s">
        <v>10</v>
      </c>
      <c r="B11721" s="2">
        <v>44743</v>
      </c>
      <c r="C11721" s="1" t="s">
        <v>52</v>
      </c>
      <c r="D11721" s="1" t="s">
        <v>16</v>
      </c>
      <c r="E11721" s="1" t="s">
        <v>13</v>
      </c>
      <c r="F11721" s="1" t="s">
        <v>14</v>
      </c>
      <c r="G11721">
        <v>67.69</v>
      </c>
      <c r="H11721">
        <v>2.27</v>
      </c>
      <c r="I11721">
        <v>3970.67</v>
      </c>
      <c r="J11721">
        <v>24.33</v>
      </c>
    </row>
    <row r="11722" spans="1:10" x14ac:dyDescent="0.3">
      <c r="A11722" s="1" t="s">
        <v>10</v>
      </c>
      <c r="B11722" s="2">
        <v>44743</v>
      </c>
      <c r="C11722" s="1" t="s">
        <v>52</v>
      </c>
      <c r="D11722" s="1" t="s">
        <v>17</v>
      </c>
      <c r="E11722" s="1" t="s">
        <v>13</v>
      </c>
      <c r="F11722" s="1" t="s">
        <v>14</v>
      </c>
      <c r="G11722">
        <v>755.18</v>
      </c>
      <c r="H11722">
        <v>25.31</v>
      </c>
      <c r="I11722">
        <v>10399.120000000001</v>
      </c>
      <c r="J11722">
        <v>104.34</v>
      </c>
    </row>
    <row r="11723" spans="1:10" x14ac:dyDescent="0.3">
      <c r="A11723" s="1" t="s">
        <v>10</v>
      </c>
      <c r="B11723" s="2">
        <v>44743</v>
      </c>
      <c r="C11723" s="1" t="s">
        <v>52</v>
      </c>
      <c r="D11723" s="1" t="s">
        <v>18</v>
      </c>
      <c r="E11723" s="1" t="s">
        <v>13</v>
      </c>
      <c r="F11723" s="1" t="s">
        <v>14</v>
      </c>
      <c r="G11723">
        <v>706.89</v>
      </c>
      <c r="H11723">
        <v>23.69</v>
      </c>
      <c r="I11723">
        <v>8208.93</v>
      </c>
      <c r="J11723">
        <v>124</v>
      </c>
    </row>
    <row r="11724" spans="1:10" x14ac:dyDescent="0.3">
      <c r="A11724" s="1" t="s">
        <v>10</v>
      </c>
      <c r="B11724" s="2">
        <v>44743</v>
      </c>
      <c r="C11724" s="1" t="s">
        <v>52</v>
      </c>
      <c r="D11724" s="1" t="s">
        <v>19</v>
      </c>
      <c r="E11724" s="1" t="s">
        <v>13</v>
      </c>
      <c r="F11724" s="1" t="s">
        <v>14</v>
      </c>
      <c r="G11724">
        <v>1453.53</v>
      </c>
      <c r="H11724">
        <v>48.72</v>
      </c>
      <c r="I11724">
        <v>12279.67</v>
      </c>
      <c r="J11724">
        <v>170.27</v>
      </c>
    </row>
    <row r="11725" spans="1:10" x14ac:dyDescent="0.3">
      <c r="A11725" s="1" t="s">
        <v>10</v>
      </c>
      <c r="B11725" s="2">
        <v>44743</v>
      </c>
      <c r="C11725" s="1" t="s">
        <v>52</v>
      </c>
      <c r="D11725" s="1" t="s">
        <v>20</v>
      </c>
      <c r="E11725" s="1" t="s">
        <v>13</v>
      </c>
      <c r="F11725" s="1" t="s">
        <v>14</v>
      </c>
      <c r="G11725">
        <v>268.11</v>
      </c>
      <c r="H11725">
        <v>8.99</v>
      </c>
      <c r="I11725">
        <v>1772.32</v>
      </c>
      <c r="J11725">
        <v>217.5</v>
      </c>
    </row>
    <row r="11726" spans="1:10" x14ac:dyDescent="0.3">
      <c r="A11726" s="1" t="s">
        <v>10</v>
      </c>
      <c r="B11726" s="2">
        <v>44743</v>
      </c>
      <c r="C11726" s="1" t="s">
        <v>52</v>
      </c>
      <c r="D11726" s="1" t="s">
        <v>21</v>
      </c>
      <c r="E11726" s="1" t="s">
        <v>13</v>
      </c>
      <c r="F11726" s="1" t="s">
        <v>14</v>
      </c>
      <c r="G11726">
        <v>2401.46</v>
      </c>
      <c r="H11726">
        <v>80.5</v>
      </c>
      <c r="I11726">
        <v>27482.97</v>
      </c>
      <c r="J11726">
        <v>125.5</v>
      </c>
    </row>
    <row r="11727" spans="1:10" x14ac:dyDescent="0.3">
      <c r="A11727" s="1" t="s">
        <v>10</v>
      </c>
      <c r="B11727" s="2">
        <v>44743</v>
      </c>
      <c r="C11727" s="1" t="s">
        <v>52</v>
      </c>
      <c r="D11727" s="1" t="s">
        <v>22</v>
      </c>
      <c r="E11727" s="1" t="s">
        <v>13</v>
      </c>
      <c r="F11727" s="1" t="s">
        <v>14</v>
      </c>
      <c r="G11727">
        <v>17.61</v>
      </c>
      <c r="H11727">
        <v>0.59</v>
      </c>
      <c r="I11727">
        <v>845.25</v>
      </c>
      <c r="J11727">
        <v>30</v>
      </c>
    </row>
    <row r="11728" spans="1:10" x14ac:dyDescent="0.3">
      <c r="A11728" s="1" t="s">
        <v>10</v>
      </c>
      <c r="B11728" s="2">
        <v>44743</v>
      </c>
      <c r="C11728" s="1" t="s">
        <v>52</v>
      </c>
      <c r="D11728" s="1" t="s">
        <v>23</v>
      </c>
      <c r="E11728" s="1" t="s">
        <v>13</v>
      </c>
      <c r="F11728" s="1" t="s">
        <v>14</v>
      </c>
      <c r="G11728">
        <v>0</v>
      </c>
      <c r="H11728">
        <v>0</v>
      </c>
      <c r="I11728">
        <v>0</v>
      </c>
      <c r="J11728">
        <v>0</v>
      </c>
    </row>
    <row r="11729" spans="1:10" x14ac:dyDescent="0.3">
      <c r="A11729" s="1" t="s">
        <v>10</v>
      </c>
      <c r="B11729" s="2">
        <v>44743</v>
      </c>
      <c r="C11729" s="1" t="s">
        <v>52</v>
      </c>
      <c r="D11729" s="1" t="s">
        <v>24</v>
      </c>
      <c r="E11729" s="1" t="s">
        <v>13</v>
      </c>
      <c r="F11729" s="1" t="s">
        <v>14</v>
      </c>
      <c r="G11729">
        <v>296.10000000000002</v>
      </c>
      <c r="H11729">
        <v>9.93</v>
      </c>
      <c r="I11729">
        <v>4757.8500000000004</v>
      </c>
      <c r="J11729">
        <v>89.37</v>
      </c>
    </row>
    <row r="11730" spans="1:10" x14ac:dyDescent="0.3">
      <c r="A11730" s="1" t="s">
        <v>10</v>
      </c>
      <c r="B11730" s="2">
        <v>44743</v>
      </c>
      <c r="C11730" s="1" t="s">
        <v>46</v>
      </c>
      <c r="D11730" s="1" t="s">
        <v>26</v>
      </c>
      <c r="E11730" s="1" t="s">
        <v>13</v>
      </c>
      <c r="F11730" s="1" t="s">
        <v>14</v>
      </c>
      <c r="G11730">
        <v>3091.1</v>
      </c>
      <c r="H11730">
        <v>100</v>
      </c>
      <c r="I11730">
        <v>60772.14</v>
      </c>
      <c r="J11730">
        <v>73.150000000000006</v>
      </c>
    </row>
    <row r="11731" spans="1:10" x14ac:dyDescent="0.3">
      <c r="A11731" s="1" t="s">
        <v>10</v>
      </c>
      <c r="B11731" s="2">
        <v>44743</v>
      </c>
      <c r="C11731" s="1" t="s">
        <v>46</v>
      </c>
      <c r="D11731" s="1" t="s">
        <v>27</v>
      </c>
      <c r="E11731" s="1" t="s">
        <v>13</v>
      </c>
      <c r="F11731" s="1" t="s">
        <v>14</v>
      </c>
      <c r="G11731">
        <v>1892.09</v>
      </c>
      <c r="H11731">
        <v>61.21</v>
      </c>
      <c r="I11731">
        <v>38704.379999999997</v>
      </c>
      <c r="J11731">
        <v>70.239999999999995</v>
      </c>
    </row>
    <row r="11732" spans="1:10" x14ac:dyDescent="0.3">
      <c r="A11732" s="1" t="s">
        <v>10</v>
      </c>
      <c r="B11732" s="2">
        <v>44743</v>
      </c>
      <c r="C11732" s="1" t="s">
        <v>46</v>
      </c>
      <c r="D11732" s="1" t="s">
        <v>28</v>
      </c>
      <c r="E11732" s="1" t="s">
        <v>13</v>
      </c>
      <c r="F11732" s="1" t="s">
        <v>14</v>
      </c>
      <c r="G11732">
        <v>1199</v>
      </c>
      <c r="H11732">
        <v>38.79</v>
      </c>
      <c r="I11732">
        <v>22067.759999999998</v>
      </c>
      <c r="J11732">
        <v>78.14</v>
      </c>
    </row>
    <row r="11733" spans="1:10" x14ac:dyDescent="0.3">
      <c r="A11733" s="1" t="s">
        <v>10</v>
      </c>
      <c r="B11733" s="2">
        <v>44743</v>
      </c>
      <c r="C11733" s="1" t="s">
        <v>46</v>
      </c>
      <c r="D11733" s="1" t="s">
        <v>29</v>
      </c>
      <c r="E11733" s="1" t="s">
        <v>13</v>
      </c>
      <c r="F11733" s="1" t="s">
        <v>14</v>
      </c>
      <c r="G11733">
        <v>2374.81</v>
      </c>
      <c r="H11733">
        <v>76.83</v>
      </c>
      <c r="I11733">
        <v>41556.94</v>
      </c>
      <c r="J11733">
        <v>82.17</v>
      </c>
    </row>
    <row r="11734" spans="1:10" x14ac:dyDescent="0.3">
      <c r="A11734" s="1" t="s">
        <v>10</v>
      </c>
      <c r="B11734" s="2">
        <v>44743</v>
      </c>
      <c r="C11734" s="1" t="s">
        <v>46</v>
      </c>
      <c r="D11734" s="1" t="s">
        <v>12</v>
      </c>
      <c r="E11734" s="1" t="s">
        <v>13</v>
      </c>
      <c r="F11734" s="1" t="s">
        <v>14</v>
      </c>
      <c r="G11734">
        <v>389.71</v>
      </c>
      <c r="H11734">
        <v>12.61</v>
      </c>
      <c r="I11734">
        <v>12616.57</v>
      </c>
      <c r="J11734">
        <v>44.29</v>
      </c>
    </row>
    <row r="11735" spans="1:10" x14ac:dyDescent="0.3">
      <c r="A11735" s="1" t="s">
        <v>10</v>
      </c>
      <c r="B11735" s="2">
        <v>44743</v>
      </c>
      <c r="C11735" s="1" t="s">
        <v>46</v>
      </c>
      <c r="D11735" s="1" t="s">
        <v>15</v>
      </c>
      <c r="E11735" s="1" t="s">
        <v>13</v>
      </c>
      <c r="F11735" s="1" t="s">
        <v>14</v>
      </c>
      <c r="G11735">
        <v>326.58</v>
      </c>
      <c r="H11735">
        <v>10.57</v>
      </c>
      <c r="I11735">
        <v>6598.62</v>
      </c>
      <c r="J11735">
        <v>71.16</v>
      </c>
    </row>
    <row r="11736" spans="1:10" x14ac:dyDescent="0.3">
      <c r="A11736" s="1" t="s">
        <v>10</v>
      </c>
      <c r="B11736" s="2">
        <v>44743</v>
      </c>
      <c r="C11736" s="1" t="s">
        <v>46</v>
      </c>
      <c r="D11736" s="1" t="s">
        <v>30</v>
      </c>
      <c r="E11736" s="1" t="s">
        <v>13</v>
      </c>
      <c r="F11736" s="1" t="s">
        <v>14</v>
      </c>
      <c r="G11736">
        <v>18.52</v>
      </c>
      <c r="H11736">
        <v>0.6</v>
      </c>
      <c r="I11736">
        <v>889.08</v>
      </c>
      <c r="J11736">
        <v>30</v>
      </c>
    </row>
    <row r="11737" spans="1:10" x14ac:dyDescent="0.3">
      <c r="A11737" s="1" t="s">
        <v>10</v>
      </c>
      <c r="B11737" s="2">
        <v>44743</v>
      </c>
      <c r="C11737" s="1" t="s">
        <v>46</v>
      </c>
      <c r="D11737" s="1" t="s">
        <v>16</v>
      </c>
      <c r="E11737" s="1" t="s">
        <v>13</v>
      </c>
      <c r="F11737" s="1" t="s">
        <v>14</v>
      </c>
      <c r="G11737">
        <v>1151.6199999999999</v>
      </c>
      <c r="H11737">
        <v>37.26</v>
      </c>
      <c r="I11737">
        <v>22119.62</v>
      </c>
      <c r="J11737">
        <v>74.58</v>
      </c>
    </row>
    <row r="11738" spans="1:10" x14ac:dyDescent="0.3">
      <c r="A11738" s="1" t="s">
        <v>10</v>
      </c>
      <c r="B11738" s="2">
        <v>44743</v>
      </c>
      <c r="C11738" s="1" t="s">
        <v>46</v>
      </c>
      <c r="D11738" s="1" t="s">
        <v>17</v>
      </c>
      <c r="E11738" s="1" t="s">
        <v>13</v>
      </c>
      <c r="F11738" s="1" t="s">
        <v>14</v>
      </c>
      <c r="G11738">
        <v>1184.67</v>
      </c>
      <c r="H11738">
        <v>38.33</v>
      </c>
      <c r="I11738">
        <v>21012.080000000002</v>
      </c>
      <c r="J11738">
        <v>81.11</v>
      </c>
    </row>
    <row r="11739" spans="1:10" x14ac:dyDescent="0.3">
      <c r="A11739" s="1" t="s">
        <v>10</v>
      </c>
      <c r="B11739" s="2">
        <v>44743</v>
      </c>
      <c r="C11739" s="1" t="s">
        <v>46</v>
      </c>
      <c r="D11739" s="1" t="s">
        <v>18</v>
      </c>
      <c r="E11739" s="1" t="s">
        <v>13</v>
      </c>
      <c r="F11739" s="1" t="s">
        <v>14</v>
      </c>
      <c r="G11739">
        <v>336.19</v>
      </c>
      <c r="H11739">
        <v>10.88</v>
      </c>
      <c r="I11739">
        <v>12362.42</v>
      </c>
      <c r="J11739">
        <v>39.1</v>
      </c>
    </row>
    <row r="11740" spans="1:10" x14ac:dyDescent="0.3">
      <c r="A11740" s="1" t="s">
        <v>10</v>
      </c>
      <c r="B11740" s="2">
        <v>44743</v>
      </c>
      <c r="C11740" s="1" t="s">
        <v>46</v>
      </c>
      <c r="D11740" s="1" t="s">
        <v>19</v>
      </c>
      <c r="E11740" s="1" t="s">
        <v>13</v>
      </c>
      <c r="F11740" s="1" t="s">
        <v>14</v>
      </c>
      <c r="G11740">
        <v>400.1</v>
      </c>
      <c r="H11740">
        <v>12.94</v>
      </c>
      <c r="I11740">
        <v>4388.9399999999996</v>
      </c>
      <c r="J11740">
        <v>131.16</v>
      </c>
    </row>
    <row r="11741" spans="1:10" x14ac:dyDescent="0.3">
      <c r="A11741" s="1" t="s">
        <v>10</v>
      </c>
      <c r="B11741" s="2">
        <v>44743</v>
      </c>
      <c r="C11741" s="1" t="s">
        <v>46</v>
      </c>
      <c r="D11741" s="1" t="s">
        <v>20</v>
      </c>
      <c r="E11741" s="1" t="s">
        <v>13</v>
      </c>
      <c r="F11741" s="1" t="s">
        <v>14</v>
      </c>
      <c r="G11741">
        <v>186.26</v>
      </c>
      <c r="H11741">
        <v>6.03</v>
      </c>
      <c r="I11741">
        <v>3754.47</v>
      </c>
      <c r="J11741">
        <v>71.260000000000005</v>
      </c>
    </row>
    <row r="11742" spans="1:10" x14ac:dyDescent="0.3">
      <c r="A11742" s="1" t="s">
        <v>10</v>
      </c>
      <c r="B11742" s="2">
        <v>44743</v>
      </c>
      <c r="C11742" s="1" t="s">
        <v>46</v>
      </c>
      <c r="D11742" s="1" t="s">
        <v>21</v>
      </c>
      <c r="E11742" s="1" t="s">
        <v>13</v>
      </c>
      <c r="F11742" s="1" t="s">
        <v>14</v>
      </c>
      <c r="G11742">
        <v>87.42</v>
      </c>
      <c r="H11742">
        <v>2.83</v>
      </c>
      <c r="I11742">
        <v>1680.42</v>
      </c>
      <c r="J11742">
        <v>74.55</v>
      </c>
    </row>
    <row r="11743" spans="1:10" x14ac:dyDescent="0.3">
      <c r="A11743" s="1" t="s">
        <v>10</v>
      </c>
      <c r="B11743" s="2">
        <v>44743</v>
      </c>
      <c r="C11743" s="1" t="s">
        <v>46</v>
      </c>
      <c r="D11743" s="1" t="s">
        <v>22</v>
      </c>
      <c r="E11743" s="1" t="s">
        <v>13</v>
      </c>
      <c r="F11743" s="1" t="s">
        <v>14</v>
      </c>
      <c r="G11743">
        <v>663.62</v>
      </c>
      <c r="H11743">
        <v>21.47</v>
      </c>
      <c r="I11743">
        <v>13255.6</v>
      </c>
      <c r="J11743">
        <v>72.05</v>
      </c>
    </row>
    <row r="11744" spans="1:10" x14ac:dyDescent="0.3">
      <c r="A11744" s="1" t="s">
        <v>10</v>
      </c>
      <c r="B11744" s="2">
        <v>44743</v>
      </c>
      <c r="C11744" s="1" t="s">
        <v>46</v>
      </c>
      <c r="D11744" s="1" t="s">
        <v>23</v>
      </c>
      <c r="E11744" s="1" t="s">
        <v>13</v>
      </c>
      <c r="F11744" s="1" t="s">
        <v>14</v>
      </c>
      <c r="G11744">
        <v>477.11</v>
      </c>
      <c r="H11744">
        <v>15.43</v>
      </c>
      <c r="I11744">
        <v>12381.38</v>
      </c>
      <c r="J11744">
        <v>55.29</v>
      </c>
    </row>
    <row r="11745" spans="1:10" x14ac:dyDescent="0.3">
      <c r="A11745" s="1" t="s">
        <v>10</v>
      </c>
      <c r="B11745" s="2">
        <v>44743</v>
      </c>
      <c r="C11745" s="1" t="s">
        <v>46</v>
      </c>
      <c r="D11745" s="1" t="s">
        <v>24</v>
      </c>
      <c r="E11745" s="1" t="s">
        <v>13</v>
      </c>
      <c r="F11745" s="1" t="s">
        <v>14</v>
      </c>
      <c r="G11745">
        <v>1676.69</v>
      </c>
      <c r="H11745">
        <v>54.24</v>
      </c>
      <c r="I11745">
        <v>29700.27</v>
      </c>
      <c r="J11745">
        <v>81.180000000000007</v>
      </c>
    </row>
    <row r="11746" spans="1:10" x14ac:dyDescent="0.3">
      <c r="A11746" s="1" t="s">
        <v>10</v>
      </c>
      <c r="B11746" s="2">
        <v>44743</v>
      </c>
      <c r="C11746" s="1" t="s">
        <v>55</v>
      </c>
      <c r="D11746" s="1" t="s">
        <v>26</v>
      </c>
      <c r="E11746" s="1" t="s">
        <v>13</v>
      </c>
      <c r="F11746" s="1" t="s">
        <v>14</v>
      </c>
      <c r="G11746">
        <v>367.96</v>
      </c>
      <c r="H11746">
        <v>100</v>
      </c>
      <c r="I11746">
        <v>11412.86</v>
      </c>
      <c r="J11746">
        <v>46.26</v>
      </c>
    </row>
    <row r="11747" spans="1:10" x14ac:dyDescent="0.3">
      <c r="A11747" s="1" t="s">
        <v>10</v>
      </c>
      <c r="B11747" s="2">
        <v>44743</v>
      </c>
      <c r="C11747" s="1" t="s">
        <v>55</v>
      </c>
      <c r="D11747" s="1" t="s">
        <v>27</v>
      </c>
      <c r="E11747" s="1" t="s">
        <v>13</v>
      </c>
      <c r="F11747" s="1" t="s">
        <v>14</v>
      </c>
      <c r="G11747">
        <v>241.28</v>
      </c>
      <c r="H11747">
        <v>65.569999999999993</v>
      </c>
      <c r="I11747">
        <v>7192.82</v>
      </c>
      <c r="J11747">
        <v>48.18</v>
      </c>
    </row>
    <row r="11748" spans="1:10" x14ac:dyDescent="0.3">
      <c r="A11748" s="1" t="s">
        <v>10</v>
      </c>
      <c r="B11748" s="2">
        <v>44743</v>
      </c>
      <c r="C11748" s="1" t="s">
        <v>55</v>
      </c>
      <c r="D11748" s="1" t="s">
        <v>28</v>
      </c>
      <c r="E11748" s="1" t="s">
        <v>13</v>
      </c>
      <c r="F11748" s="1" t="s">
        <v>14</v>
      </c>
      <c r="G11748">
        <v>126.68</v>
      </c>
      <c r="H11748">
        <v>34.43</v>
      </c>
      <c r="I11748">
        <v>4220.05</v>
      </c>
      <c r="J11748">
        <v>43.14</v>
      </c>
    </row>
    <row r="11749" spans="1:10" x14ac:dyDescent="0.3">
      <c r="A11749" s="1" t="s">
        <v>10</v>
      </c>
      <c r="B11749" s="2">
        <v>44743</v>
      </c>
      <c r="C11749" s="1" t="s">
        <v>55</v>
      </c>
      <c r="D11749" s="1" t="s">
        <v>29</v>
      </c>
      <c r="E11749" s="1" t="s">
        <v>13</v>
      </c>
      <c r="F11749" s="1" t="s">
        <v>14</v>
      </c>
      <c r="G11749">
        <v>141.31</v>
      </c>
      <c r="H11749">
        <v>38.4</v>
      </c>
      <c r="I11749">
        <v>5495.78</v>
      </c>
      <c r="J11749">
        <v>37.020000000000003</v>
      </c>
    </row>
    <row r="11750" spans="1:10" x14ac:dyDescent="0.3">
      <c r="A11750" s="1" t="s">
        <v>10</v>
      </c>
      <c r="B11750" s="2">
        <v>44743</v>
      </c>
      <c r="C11750" s="1" t="s">
        <v>55</v>
      </c>
      <c r="D11750" s="1" t="s">
        <v>12</v>
      </c>
      <c r="E11750" s="1" t="s">
        <v>13</v>
      </c>
      <c r="F11750" s="1" t="s">
        <v>14</v>
      </c>
      <c r="G11750">
        <v>139.12</v>
      </c>
      <c r="H11750">
        <v>37.81</v>
      </c>
      <c r="I11750">
        <v>3767.21</v>
      </c>
      <c r="J11750">
        <v>53.11</v>
      </c>
    </row>
    <row r="11751" spans="1:10" x14ac:dyDescent="0.3">
      <c r="A11751" s="1" t="s">
        <v>10</v>
      </c>
      <c r="B11751" s="2">
        <v>44743</v>
      </c>
      <c r="C11751" s="1" t="s">
        <v>55</v>
      </c>
      <c r="D11751" s="1" t="s">
        <v>15</v>
      </c>
      <c r="E11751" s="1" t="s">
        <v>13</v>
      </c>
      <c r="F11751" s="1" t="s">
        <v>14</v>
      </c>
      <c r="G11751">
        <v>87.53</v>
      </c>
      <c r="H11751">
        <v>23.79</v>
      </c>
      <c r="I11751">
        <v>2149.87</v>
      </c>
      <c r="J11751">
        <v>58.38</v>
      </c>
    </row>
    <row r="11752" spans="1:10" x14ac:dyDescent="0.3">
      <c r="A11752" s="1" t="s">
        <v>10</v>
      </c>
      <c r="B11752" s="2">
        <v>44743</v>
      </c>
      <c r="C11752" s="1" t="s">
        <v>55</v>
      </c>
      <c r="D11752" s="1" t="s">
        <v>30</v>
      </c>
      <c r="E11752" s="1" t="s">
        <v>13</v>
      </c>
      <c r="F11752" s="1" t="s">
        <v>14</v>
      </c>
      <c r="G11752">
        <v>23.42</v>
      </c>
      <c r="H11752">
        <v>6.37</v>
      </c>
      <c r="I11752">
        <v>1124.2</v>
      </c>
      <c r="J11752">
        <v>30</v>
      </c>
    </row>
    <row r="11753" spans="1:10" x14ac:dyDescent="0.3">
      <c r="A11753" s="1" t="s">
        <v>10</v>
      </c>
      <c r="B11753" s="2">
        <v>44743</v>
      </c>
      <c r="C11753" s="1" t="s">
        <v>55</v>
      </c>
      <c r="D11753" s="1" t="s">
        <v>16</v>
      </c>
      <c r="E11753" s="1" t="s">
        <v>13</v>
      </c>
      <c r="F11753" s="1" t="s">
        <v>14</v>
      </c>
      <c r="G11753">
        <v>137.51</v>
      </c>
      <c r="H11753">
        <v>37.369999999999997</v>
      </c>
      <c r="I11753">
        <v>3612.19</v>
      </c>
      <c r="J11753">
        <v>54.49</v>
      </c>
    </row>
    <row r="11754" spans="1:10" x14ac:dyDescent="0.3">
      <c r="A11754" s="1" t="s">
        <v>10</v>
      </c>
      <c r="B11754" s="2">
        <v>44743</v>
      </c>
      <c r="C11754" s="1" t="s">
        <v>55</v>
      </c>
      <c r="D11754" s="1" t="s">
        <v>17</v>
      </c>
      <c r="E11754" s="1" t="s">
        <v>13</v>
      </c>
      <c r="F11754" s="1" t="s">
        <v>14</v>
      </c>
      <c r="G11754">
        <v>169.69</v>
      </c>
      <c r="H11754">
        <v>46.12</v>
      </c>
      <c r="I11754">
        <v>5332.06</v>
      </c>
      <c r="J11754">
        <v>45.5</v>
      </c>
    </row>
    <row r="11755" spans="1:10" x14ac:dyDescent="0.3">
      <c r="A11755" s="1" t="s">
        <v>10</v>
      </c>
      <c r="B11755" s="2">
        <v>44743</v>
      </c>
      <c r="C11755" s="1" t="s">
        <v>55</v>
      </c>
      <c r="D11755" s="1" t="s">
        <v>18</v>
      </c>
      <c r="E11755" s="1" t="s">
        <v>13</v>
      </c>
      <c r="F11755" s="1" t="s">
        <v>14</v>
      </c>
      <c r="G11755">
        <v>37.340000000000003</v>
      </c>
      <c r="H11755">
        <v>10.15</v>
      </c>
      <c r="I11755">
        <v>1344.41</v>
      </c>
      <c r="J11755">
        <v>40</v>
      </c>
    </row>
    <row r="11756" spans="1:10" x14ac:dyDescent="0.3">
      <c r="A11756" s="1" t="s">
        <v>10</v>
      </c>
      <c r="B11756" s="2">
        <v>44743</v>
      </c>
      <c r="C11756" s="1" t="s">
        <v>55</v>
      </c>
      <c r="D11756" s="1" t="s">
        <v>19</v>
      </c>
      <c r="E11756" s="1" t="s">
        <v>13</v>
      </c>
      <c r="F11756" s="1" t="s">
        <v>14</v>
      </c>
      <c r="G11756">
        <v>0</v>
      </c>
      <c r="H11756">
        <v>0</v>
      </c>
      <c r="I11756">
        <v>0</v>
      </c>
      <c r="J11756">
        <v>0</v>
      </c>
    </row>
    <row r="11757" spans="1:10" x14ac:dyDescent="0.3">
      <c r="A11757" s="1" t="s">
        <v>10</v>
      </c>
      <c r="B11757" s="2">
        <v>44743</v>
      </c>
      <c r="C11757" s="1" t="s">
        <v>55</v>
      </c>
      <c r="D11757" s="1" t="s">
        <v>20</v>
      </c>
      <c r="E11757" s="1" t="s">
        <v>13</v>
      </c>
      <c r="F11757" s="1" t="s">
        <v>14</v>
      </c>
      <c r="G11757">
        <v>23.42</v>
      </c>
      <c r="H11757">
        <v>6.37</v>
      </c>
      <c r="I11757">
        <v>1124.2</v>
      </c>
      <c r="J11757">
        <v>30</v>
      </c>
    </row>
    <row r="11758" spans="1:10" x14ac:dyDescent="0.3">
      <c r="A11758" s="1" t="s">
        <v>10</v>
      </c>
      <c r="B11758" s="2">
        <v>44743</v>
      </c>
      <c r="C11758" s="1" t="s">
        <v>55</v>
      </c>
      <c r="D11758" s="1" t="s">
        <v>21</v>
      </c>
      <c r="E11758" s="1" t="s">
        <v>13</v>
      </c>
      <c r="F11758" s="1" t="s">
        <v>14</v>
      </c>
      <c r="G11758">
        <v>11.73</v>
      </c>
      <c r="H11758">
        <v>3.19</v>
      </c>
      <c r="I11758">
        <v>563.27</v>
      </c>
      <c r="J11758">
        <v>30</v>
      </c>
    </row>
    <row r="11759" spans="1:10" x14ac:dyDescent="0.3">
      <c r="A11759" s="1" t="s">
        <v>10</v>
      </c>
      <c r="B11759" s="2">
        <v>44743</v>
      </c>
      <c r="C11759" s="1" t="s">
        <v>55</v>
      </c>
      <c r="D11759" s="1" t="s">
        <v>22</v>
      </c>
      <c r="E11759" s="1" t="s">
        <v>13</v>
      </c>
      <c r="F11759" s="1" t="s">
        <v>14</v>
      </c>
      <c r="G11759">
        <v>203.22</v>
      </c>
      <c r="H11759">
        <v>55.23</v>
      </c>
      <c r="I11759">
        <v>4792.88</v>
      </c>
      <c r="J11759">
        <v>61.03</v>
      </c>
    </row>
    <row r="11760" spans="1:10" x14ac:dyDescent="0.3">
      <c r="A11760" s="1" t="s">
        <v>10</v>
      </c>
      <c r="B11760" s="2">
        <v>44743</v>
      </c>
      <c r="C11760" s="1" t="s">
        <v>55</v>
      </c>
      <c r="D11760" s="1" t="s">
        <v>23</v>
      </c>
      <c r="E11760" s="1" t="s">
        <v>13</v>
      </c>
      <c r="F11760" s="1" t="s">
        <v>14</v>
      </c>
      <c r="G11760">
        <v>0</v>
      </c>
      <c r="H11760">
        <v>0</v>
      </c>
      <c r="I11760">
        <v>0</v>
      </c>
      <c r="J11760">
        <v>0</v>
      </c>
    </row>
    <row r="11761" spans="1:10" x14ac:dyDescent="0.3">
      <c r="A11761" s="1" t="s">
        <v>10</v>
      </c>
      <c r="B11761" s="2">
        <v>44743</v>
      </c>
      <c r="C11761" s="1" t="s">
        <v>55</v>
      </c>
      <c r="D11761" s="1" t="s">
        <v>24</v>
      </c>
      <c r="E11761" s="1" t="s">
        <v>13</v>
      </c>
      <c r="F11761" s="1" t="s">
        <v>14</v>
      </c>
      <c r="G11761">
        <v>129.58000000000001</v>
      </c>
      <c r="H11761">
        <v>35.22</v>
      </c>
      <c r="I11761">
        <v>4932.51</v>
      </c>
      <c r="J11761">
        <v>37.5</v>
      </c>
    </row>
    <row r="11762" spans="1:10" x14ac:dyDescent="0.3">
      <c r="A11762" s="1" t="s">
        <v>10</v>
      </c>
      <c r="B11762" s="2">
        <v>44743</v>
      </c>
      <c r="C11762" s="1" t="s">
        <v>61</v>
      </c>
      <c r="D11762" s="1" t="s">
        <v>26</v>
      </c>
      <c r="E11762" s="1" t="s">
        <v>13</v>
      </c>
      <c r="F11762" s="1" t="s">
        <v>14</v>
      </c>
      <c r="G11762">
        <v>7605.99</v>
      </c>
      <c r="H11762">
        <v>100</v>
      </c>
      <c r="I11762">
        <v>102429.65</v>
      </c>
      <c r="J11762">
        <v>106.56</v>
      </c>
    </row>
    <row r="11763" spans="1:10" x14ac:dyDescent="0.3">
      <c r="A11763" s="1" t="s">
        <v>10</v>
      </c>
      <c r="B11763" s="2">
        <v>44743</v>
      </c>
      <c r="C11763" s="1" t="s">
        <v>61</v>
      </c>
      <c r="D11763" s="1" t="s">
        <v>27</v>
      </c>
      <c r="E11763" s="1" t="s">
        <v>13</v>
      </c>
      <c r="F11763" s="1" t="s">
        <v>14</v>
      </c>
      <c r="G11763">
        <v>3524.02</v>
      </c>
      <c r="H11763">
        <v>46.33</v>
      </c>
      <c r="I11763">
        <v>52272.95</v>
      </c>
      <c r="J11763">
        <v>97.05</v>
      </c>
    </row>
    <row r="11764" spans="1:10" x14ac:dyDescent="0.3">
      <c r="A11764" s="1" t="s">
        <v>10</v>
      </c>
      <c r="B11764" s="2">
        <v>44743</v>
      </c>
      <c r="C11764" s="1" t="s">
        <v>61</v>
      </c>
      <c r="D11764" s="1" t="s">
        <v>28</v>
      </c>
      <c r="E11764" s="1" t="s">
        <v>13</v>
      </c>
      <c r="F11764" s="1" t="s">
        <v>14</v>
      </c>
      <c r="G11764">
        <v>4081.97</v>
      </c>
      <c r="H11764">
        <v>53.67</v>
      </c>
      <c r="I11764">
        <v>50156.7</v>
      </c>
      <c r="J11764">
        <v>117.12</v>
      </c>
    </row>
    <row r="11765" spans="1:10" x14ac:dyDescent="0.3">
      <c r="A11765" s="1" t="s">
        <v>10</v>
      </c>
      <c r="B11765" s="2">
        <v>44743</v>
      </c>
      <c r="C11765" s="1" t="s">
        <v>61</v>
      </c>
      <c r="D11765" s="1" t="s">
        <v>29</v>
      </c>
      <c r="E11765" s="1" t="s">
        <v>13</v>
      </c>
      <c r="F11765" s="1" t="s">
        <v>14</v>
      </c>
      <c r="G11765">
        <v>3020.83</v>
      </c>
      <c r="H11765">
        <v>39.72</v>
      </c>
      <c r="I11765">
        <v>48740.36</v>
      </c>
      <c r="J11765">
        <v>89.15</v>
      </c>
    </row>
    <row r="11766" spans="1:10" x14ac:dyDescent="0.3">
      <c r="A11766" s="1" t="s">
        <v>10</v>
      </c>
      <c r="B11766" s="2">
        <v>44743</v>
      </c>
      <c r="C11766" s="1" t="s">
        <v>61</v>
      </c>
      <c r="D11766" s="1" t="s">
        <v>12</v>
      </c>
      <c r="E11766" s="1" t="s">
        <v>13</v>
      </c>
      <c r="F11766" s="1" t="s">
        <v>14</v>
      </c>
      <c r="G11766">
        <v>3242.93</v>
      </c>
      <c r="H11766">
        <v>42.64</v>
      </c>
      <c r="I11766">
        <v>42118.37</v>
      </c>
      <c r="J11766">
        <v>110.52</v>
      </c>
    </row>
    <row r="11767" spans="1:10" x14ac:dyDescent="0.3">
      <c r="A11767" s="1" t="s">
        <v>10</v>
      </c>
      <c r="B11767" s="2">
        <v>44743</v>
      </c>
      <c r="C11767" s="1" t="s">
        <v>61</v>
      </c>
      <c r="D11767" s="1" t="s">
        <v>15</v>
      </c>
      <c r="E11767" s="1" t="s">
        <v>13</v>
      </c>
      <c r="F11767" s="1" t="s">
        <v>14</v>
      </c>
      <c r="G11767">
        <v>1342.23</v>
      </c>
      <c r="H11767">
        <v>17.649999999999999</v>
      </c>
      <c r="I11767">
        <v>11570.91</v>
      </c>
      <c r="J11767">
        <v>167.02</v>
      </c>
    </row>
    <row r="11768" spans="1:10" x14ac:dyDescent="0.3">
      <c r="A11768" s="1" t="s">
        <v>10</v>
      </c>
      <c r="B11768" s="2">
        <v>44743</v>
      </c>
      <c r="C11768" s="1" t="s">
        <v>61</v>
      </c>
      <c r="D11768" s="1" t="s">
        <v>30</v>
      </c>
      <c r="E11768" s="1" t="s">
        <v>13</v>
      </c>
      <c r="F11768" s="1" t="s">
        <v>14</v>
      </c>
      <c r="G11768">
        <v>370.59</v>
      </c>
      <c r="H11768">
        <v>4.87</v>
      </c>
      <c r="I11768">
        <v>7125.79</v>
      </c>
      <c r="J11768">
        <v>74.53</v>
      </c>
    </row>
    <row r="11769" spans="1:10" x14ac:dyDescent="0.3">
      <c r="A11769" s="1" t="s">
        <v>10</v>
      </c>
      <c r="B11769" s="2">
        <v>44743</v>
      </c>
      <c r="C11769" s="1" t="s">
        <v>61</v>
      </c>
      <c r="D11769" s="1" t="s">
        <v>16</v>
      </c>
      <c r="E11769" s="1" t="s">
        <v>13</v>
      </c>
      <c r="F11769" s="1" t="s">
        <v>14</v>
      </c>
      <c r="G11769">
        <v>599.27</v>
      </c>
      <c r="H11769">
        <v>7.88</v>
      </c>
      <c r="I11769">
        <v>18070.43</v>
      </c>
      <c r="J11769">
        <v>47.45</v>
      </c>
    </row>
    <row r="11770" spans="1:10" x14ac:dyDescent="0.3">
      <c r="A11770" s="1" t="s">
        <v>10</v>
      </c>
      <c r="B11770" s="2">
        <v>44743</v>
      </c>
      <c r="C11770" s="1" t="s">
        <v>61</v>
      </c>
      <c r="D11770" s="1" t="s">
        <v>17</v>
      </c>
      <c r="E11770" s="1" t="s">
        <v>13</v>
      </c>
      <c r="F11770" s="1" t="s">
        <v>14</v>
      </c>
      <c r="G11770">
        <v>1961.43</v>
      </c>
      <c r="H11770">
        <v>25.79</v>
      </c>
      <c r="I11770">
        <v>25936.65</v>
      </c>
      <c r="J11770">
        <v>108.54</v>
      </c>
    </row>
    <row r="11771" spans="1:10" x14ac:dyDescent="0.3">
      <c r="A11771" s="1" t="s">
        <v>10</v>
      </c>
      <c r="B11771" s="2">
        <v>44743</v>
      </c>
      <c r="C11771" s="1" t="s">
        <v>61</v>
      </c>
      <c r="D11771" s="1" t="s">
        <v>18</v>
      </c>
      <c r="E11771" s="1" t="s">
        <v>13</v>
      </c>
      <c r="F11771" s="1" t="s">
        <v>14</v>
      </c>
      <c r="G11771">
        <v>1840.63</v>
      </c>
      <c r="H11771">
        <v>24.2</v>
      </c>
      <c r="I11771">
        <v>23755.58</v>
      </c>
      <c r="J11771">
        <v>111.34</v>
      </c>
    </row>
    <row r="11772" spans="1:10" x14ac:dyDescent="0.3">
      <c r="A11772" s="1" t="s">
        <v>10</v>
      </c>
      <c r="B11772" s="2">
        <v>44743</v>
      </c>
      <c r="C11772" s="1" t="s">
        <v>61</v>
      </c>
      <c r="D11772" s="1" t="s">
        <v>19</v>
      </c>
      <c r="E11772" s="1" t="s">
        <v>13</v>
      </c>
      <c r="F11772" s="1" t="s">
        <v>14</v>
      </c>
      <c r="G11772">
        <v>2834.07</v>
      </c>
      <c r="H11772">
        <v>37.26</v>
      </c>
      <c r="I11772">
        <v>27541.200000000001</v>
      </c>
      <c r="J11772">
        <v>148.11000000000001</v>
      </c>
    </row>
    <row r="11773" spans="1:10" x14ac:dyDescent="0.3">
      <c r="A11773" s="1" t="s">
        <v>10</v>
      </c>
      <c r="B11773" s="2">
        <v>44743</v>
      </c>
      <c r="C11773" s="1" t="s">
        <v>61</v>
      </c>
      <c r="D11773" s="1" t="s">
        <v>20</v>
      </c>
      <c r="E11773" s="1" t="s">
        <v>13</v>
      </c>
      <c r="F11773" s="1" t="s">
        <v>14</v>
      </c>
      <c r="G11773">
        <v>2757.51</v>
      </c>
      <c r="H11773">
        <v>36.25</v>
      </c>
      <c r="I11773">
        <v>23353</v>
      </c>
      <c r="J11773">
        <v>170.02</v>
      </c>
    </row>
    <row r="11774" spans="1:10" x14ac:dyDescent="0.3">
      <c r="A11774" s="1" t="s">
        <v>10</v>
      </c>
      <c r="B11774" s="2">
        <v>44743</v>
      </c>
      <c r="C11774" s="1" t="s">
        <v>61</v>
      </c>
      <c r="D11774" s="1" t="s">
        <v>21</v>
      </c>
      <c r="E11774" s="1" t="s">
        <v>13</v>
      </c>
      <c r="F11774" s="1" t="s">
        <v>14</v>
      </c>
      <c r="G11774">
        <v>245.6</v>
      </c>
      <c r="H11774">
        <v>3.23</v>
      </c>
      <c r="I11774">
        <v>2516.17</v>
      </c>
      <c r="J11774">
        <v>140.33000000000001</v>
      </c>
    </row>
    <row r="11775" spans="1:10" x14ac:dyDescent="0.3">
      <c r="A11775" s="1" t="s">
        <v>10</v>
      </c>
      <c r="B11775" s="2">
        <v>44743</v>
      </c>
      <c r="C11775" s="1" t="s">
        <v>61</v>
      </c>
      <c r="D11775" s="1" t="s">
        <v>22</v>
      </c>
      <c r="E11775" s="1" t="s">
        <v>13</v>
      </c>
      <c r="F11775" s="1" t="s">
        <v>14</v>
      </c>
      <c r="G11775">
        <v>1926.23</v>
      </c>
      <c r="H11775">
        <v>25.33</v>
      </c>
      <c r="I11775">
        <v>26676.17</v>
      </c>
      <c r="J11775">
        <v>103.59</v>
      </c>
    </row>
    <row r="11776" spans="1:10" x14ac:dyDescent="0.3">
      <c r="A11776" s="1" t="s">
        <v>10</v>
      </c>
      <c r="B11776" s="2">
        <v>44743</v>
      </c>
      <c r="C11776" s="1" t="s">
        <v>61</v>
      </c>
      <c r="D11776" s="1" t="s">
        <v>23</v>
      </c>
      <c r="E11776" s="1" t="s">
        <v>13</v>
      </c>
      <c r="F11776" s="1" t="s">
        <v>14</v>
      </c>
      <c r="G11776">
        <v>1284.28</v>
      </c>
      <c r="H11776">
        <v>16.89</v>
      </c>
      <c r="I11776">
        <v>23935.3</v>
      </c>
      <c r="J11776">
        <v>77.16</v>
      </c>
    </row>
    <row r="11777" spans="1:10" x14ac:dyDescent="0.3">
      <c r="A11777" s="1" t="s">
        <v>10</v>
      </c>
      <c r="B11777" s="2">
        <v>44743</v>
      </c>
      <c r="C11777" s="1" t="s">
        <v>61</v>
      </c>
      <c r="D11777" s="1" t="s">
        <v>24</v>
      </c>
      <c r="E11777" s="1" t="s">
        <v>13</v>
      </c>
      <c r="F11777" s="1" t="s">
        <v>14</v>
      </c>
      <c r="G11777">
        <v>1392.37</v>
      </c>
      <c r="H11777">
        <v>18.309999999999999</v>
      </c>
      <c r="I11777">
        <v>25949.01</v>
      </c>
      <c r="J11777">
        <v>77.16</v>
      </c>
    </row>
    <row r="11778" spans="1:10" x14ac:dyDescent="0.3">
      <c r="A11778" s="1" t="s">
        <v>10</v>
      </c>
      <c r="B11778" s="2">
        <v>44743</v>
      </c>
      <c r="C11778" s="1" t="s">
        <v>57</v>
      </c>
      <c r="D11778" s="1" t="s">
        <v>26</v>
      </c>
      <c r="E11778" s="1" t="s">
        <v>13</v>
      </c>
      <c r="F11778" s="1" t="s">
        <v>14</v>
      </c>
      <c r="G11778">
        <v>3334.66</v>
      </c>
      <c r="H11778">
        <v>100</v>
      </c>
      <c r="I11778">
        <v>40854.589999999997</v>
      </c>
      <c r="J11778">
        <v>117.32</v>
      </c>
    </row>
    <row r="11779" spans="1:10" x14ac:dyDescent="0.3">
      <c r="A11779" s="1" t="s">
        <v>10</v>
      </c>
      <c r="B11779" s="2">
        <v>44743</v>
      </c>
      <c r="C11779" s="1" t="s">
        <v>57</v>
      </c>
      <c r="D11779" s="1" t="s">
        <v>27</v>
      </c>
      <c r="E11779" s="1" t="s">
        <v>13</v>
      </c>
      <c r="F11779" s="1" t="s">
        <v>14</v>
      </c>
      <c r="G11779">
        <v>632.12</v>
      </c>
      <c r="H11779">
        <v>18.96</v>
      </c>
      <c r="I11779">
        <v>16622.52</v>
      </c>
      <c r="J11779">
        <v>54.46</v>
      </c>
    </row>
    <row r="11780" spans="1:10" x14ac:dyDescent="0.3">
      <c r="A11780" s="1" t="s">
        <v>10</v>
      </c>
      <c r="B11780" s="2">
        <v>44743</v>
      </c>
      <c r="C11780" s="1" t="s">
        <v>57</v>
      </c>
      <c r="D11780" s="1" t="s">
        <v>28</v>
      </c>
      <c r="E11780" s="1" t="s">
        <v>13</v>
      </c>
      <c r="F11780" s="1" t="s">
        <v>14</v>
      </c>
      <c r="G11780">
        <v>2702.53</v>
      </c>
      <c r="H11780">
        <v>81.040000000000006</v>
      </c>
      <c r="I11780">
        <v>24232.07</v>
      </c>
      <c r="J11780">
        <v>160.36000000000001</v>
      </c>
    </row>
    <row r="11781" spans="1:10" x14ac:dyDescent="0.3">
      <c r="A11781" s="1" t="s">
        <v>10</v>
      </c>
      <c r="B11781" s="2">
        <v>44743</v>
      </c>
      <c r="C11781" s="1" t="s">
        <v>57</v>
      </c>
      <c r="D11781" s="1" t="s">
        <v>29</v>
      </c>
      <c r="E11781" s="1" t="s">
        <v>13</v>
      </c>
      <c r="F11781" s="1" t="s">
        <v>14</v>
      </c>
      <c r="G11781">
        <v>3072.69</v>
      </c>
      <c r="H11781">
        <v>92.14</v>
      </c>
      <c r="I11781">
        <v>31312.91</v>
      </c>
      <c r="J11781">
        <v>141.18</v>
      </c>
    </row>
    <row r="11782" spans="1:10" x14ac:dyDescent="0.3">
      <c r="A11782" s="1" t="s">
        <v>10</v>
      </c>
      <c r="B11782" s="2">
        <v>44743</v>
      </c>
      <c r="C11782" s="1" t="s">
        <v>57</v>
      </c>
      <c r="D11782" s="1" t="s">
        <v>12</v>
      </c>
      <c r="E11782" s="1" t="s">
        <v>13</v>
      </c>
      <c r="F11782" s="1" t="s">
        <v>14</v>
      </c>
      <c r="G11782">
        <v>261.97000000000003</v>
      </c>
      <c r="H11782">
        <v>7.86</v>
      </c>
      <c r="I11782">
        <v>9541.68</v>
      </c>
      <c r="J11782">
        <v>39.32</v>
      </c>
    </row>
    <row r="11783" spans="1:10" x14ac:dyDescent="0.3">
      <c r="A11783" s="1" t="s">
        <v>10</v>
      </c>
      <c r="B11783" s="2">
        <v>44743</v>
      </c>
      <c r="C11783" s="1" t="s">
        <v>57</v>
      </c>
      <c r="D11783" s="1" t="s">
        <v>15</v>
      </c>
      <c r="E11783" s="1" t="s">
        <v>13</v>
      </c>
      <c r="F11783" s="1" t="s">
        <v>14</v>
      </c>
      <c r="G11783">
        <v>0</v>
      </c>
      <c r="H11783">
        <v>0</v>
      </c>
      <c r="I11783">
        <v>0</v>
      </c>
      <c r="J11783">
        <v>0</v>
      </c>
    </row>
    <row r="11784" spans="1:10" x14ac:dyDescent="0.3">
      <c r="A11784" s="1" t="s">
        <v>10</v>
      </c>
      <c r="B11784" s="2">
        <v>44743</v>
      </c>
      <c r="C11784" s="1" t="s">
        <v>57</v>
      </c>
      <c r="D11784" s="1" t="s">
        <v>30</v>
      </c>
      <c r="E11784" s="1" t="s">
        <v>13</v>
      </c>
      <c r="F11784" s="1" t="s">
        <v>14</v>
      </c>
      <c r="G11784">
        <v>39.82</v>
      </c>
      <c r="H11784">
        <v>1.19</v>
      </c>
      <c r="I11784">
        <v>955.7</v>
      </c>
      <c r="J11784">
        <v>60</v>
      </c>
    </row>
    <row r="11785" spans="1:10" x14ac:dyDescent="0.3">
      <c r="A11785" s="1" t="s">
        <v>10</v>
      </c>
      <c r="B11785" s="2">
        <v>44743</v>
      </c>
      <c r="C11785" s="1" t="s">
        <v>57</v>
      </c>
      <c r="D11785" s="1" t="s">
        <v>16</v>
      </c>
      <c r="E11785" s="1" t="s">
        <v>13</v>
      </c>
      <c r="F11785" s="1" t="s">
        <v>14</v>
      </c>
      <c r="G11785">
        <v>621.52</v>
      </c>
      <c r="H11785">
        <v>18.64</v>
      </c>
      <c r="I11785">
        <v>13766.24</v>
      </c>
      <c r="J11785">
        <v>65.010000000000005</v>
      </c>
    </row>
    <row r="11786" spans="1:10" x14ac:dyDescent="0.3">
      <c r="A11786" s="1" t="s">
        <v>10</v>
      </c>
      <c r="B11786" s="2">
        <v>44743</v>
      </c>
      <c r="C11786" s="1" t="s">
        <v>57</v>
      </c>
      <c r="D11786" s="1" t="s">
        <v>17</v>
      </c>
      <c r="E11786" s="1" t="s">
        <v>13</v>
      </c>
      <c r="F11786" s="1" t="s">
        <v>14</v>
      </c>
      <c r="G11786">
        <v>629.37</v>
      </c>
      <c r="H11786">
        <v>18.87</v>
      </c>
      <c r="I11786">
        <v>12064.33</v>
      </c>
      <c r="J11786">
        <v>75.069999999999993</v>
      </c>
    </row>
    <row r="11787" spans="1:10" x14ac:dyDescent="0.3">
      <c r="A11787" s="1" t="s">
        <v>10</v>
      </c>
      <c r="B11787" s="2">
        <v>44743</v>
      </c>
      <c r="C11787" s="1" t="s">
        <v>57</v>
      </c>
      <c r="D11787" s="1" t="s">
        <v>18</v>
      </c>
      <c r="E11787" s="1" t="s">
        <v>13</v>
      </c>
      <c r="F11787" s="1" t="s">
        <v>14</v>
      </c>
      <c r="G11787">
        <v>1742.15</v>
      </c>
      <c r="H11787">
        <v>52.24</v>
      </c>
      <c r="I11787">
        <v>12737.25</v>
      </c>
      <c r="J11787">
        <v>196.57</v>
      </c>
    </row>
    <row r="11788" spans="1:10" x14ac:dyDescent="0.3">
      <c r="A11788" s="1" t="s">
        <v>10</v>
      </c>
      <c r="B11788" s="2">
        <v>44743</v>
      </c>
      <c r="C11788" s="1" t="s">
        <v>57</v>
      </c>
      <c r="D11788" s="1" t="s">
        <v>19</v>
      </c>
      <c r="E11788" s="1" t="s">
        <v>13</v>
      </c>
      <c r="F11788" s="1" t="s">
        <v>14</v>
      </c>
      <c r="G11788">
        <v>301.79000000000002</v>
      </c>
      <c r="H11788">
        <v>9.0500000000000007</v>
      </c>
      <c r="I11788">
        <v>1331.06</v>
      </c>
      <c r="J11788">
        <v>326.29000000000002</v>
      </c>
    </row>
    <row r="11789" spans="1:10" x14ac:dyDescent="0.3">
      <c r="A11789" s="1" t="s">
        <v>10</v>
      </c>
      <c r="B11789" s="2">
        <v>44743</v>
      </c>
      <c r="C11789" s="1" t="s">
        <v>57</v>
      </c>
      <c r="D11789" s="1" t="s">
        <v>20</v>
      </c>
      <c r="E11789" s="1" t="s">
        <v>13</v>
      </c>
      <c r="F11789" s="1" t="s">
        <v>14</v>
      </c>
      <c r="G11789">
        <v>95.83</v>
      </c>
      <c r="H11789">
        <v>2.87</v>
      </c>
      <c r="I11789">
        <v>3359.3</v>
      </c>
      <c r="J11789">
        <v>41.05</v>
      </c>
    </row>
    <row r="11790" spans="1:10" x14ac:dyDescent="0.3">
      <c r="A11790" s="1" t="s">
        <v>10</v>
      </c>
      <c r="B11790" s="2">
        <v>44743</v>
      </c>
      <c r="C11790" s="1" t="s">
        <v>57</v>
      </c>
      <c r="D11790" s="1" t="s">
        <v>21</v>
      </c>
      <c r="E11790" s="1" t="s">
        <v>13</v>
      </c>
      <c r="F11790" s="1" t="s">
        <v>14</v>
      </c>
      <c r="G11790">
        <v>1108.93</v>
      </c>
      <c r="H11790">
        <v>33.25</v>
      </c>
      <c r="I11790">
        <v>1613</v>
      </c>
      <c r="J11790">
        <v>990</v>
      </c>
    </row>
    <row r="11791" spans="1:10" x14ac:dyDescent="0.3">
      <c r="A11791" s="1" t="s">
        <v>10</v>
      </c>
      <c r="B11791" s="2">
        <v>44743</v>
      </c>
      <c r="C11791" s="1" t="s">
        <v>57</v>
      </c>
      <c r="D11791" s="1" t="s">
        <v>22</v>
      </c>
      <c r="E11791" s="1" t="s">
        <v>13</v>
      </c>
      <c r="F11791" s="1" t="s">
        <v>14</v>
      </c>
      <c r="G11791">
        <v>839.27</v>
      </c>
      <c r="H11791">
        <v>25.17</v>
      </c>
      <c r="I11791">
        <v>9272.9</v>
      </c>
      <c r="J11791">
        <v>130.19999999999999</v>
      </c>
    </row>
    <row r="11792" spans="1:10" x14ac:dyDescent="0.3">
      <c r="A11792" s="1" t="s">
        <v>10</v>
      </c>
      <c r="B11792" s="2">
        <v>44743</v>
      </c>
      <c r="C11792" s="1" t="s">
        <v>57</v>
      </c>
      <c r="D11792" s="1" t="s">
        <v>23</v>
      </c>
      <c r="E11792" s="1" t="s">
        <v>13</v>
      </c>
      <c r="F11792" s="1" t="s">
        <v>14</v>
      </c>
      <c r="G11792">
        <v>908.49</v>
      </c>
      <c r="H11792">
        <v>27.24</v>
      </c>
      <c r="I11792">
        <v>15796.56</v>
      </c>
      <c r="J11792">
        <v>82.49</v>
      </c>
    </row>
    <row r="11793" spans="1:10" x14ac:dyDescent="0.3">
      <c r="A11793" s="1" t="s">
        <v>10</v>
      </c>
      <c r="B11793" s="2">
        <v>44743</v>
      </c>
      <c r="C11793" s="1" t="s">
        <v>57</v>
      </c>
      <c r="D11793" s="1" t="s">
        <v>24</v>
      </c>
      <c r="E11793" s="1" t="s">
        <v>13</v>
      </c>
      <c r="F11793" s="1" t="s">
        <v>14</v>
      </c>
      <c r="G11793">
        <v>382.13</v>
      </c>
      <c r="H11793">
        <v>11.46</v>
      </c>
      <c r="I11793">
        <v>10812.83</v>
      </c>
      <c r="J11793">
        <v>50.53</v>
      </c>
    </row>
    <row r="11794" spans="1:10" x14ac:dyDescent="0.3">
      <c r="A11794" s="1" t="s">
        <v>10</v>
      </c>
      <c r="B11794" s="2">
        <v>44743</v>
      </c>
      <c r="C11794" s="1" t="s">
        <v>58</v>
      </c>
      <c r="D11794" s="1" t="s">
        <v>26</v>
      </c>
      <c r="E11794" s="1" t="s">
        <v>13</v>
      </c>
      <c r="F11794" s="1" t="s">
        <v>14</v>
      </c>
      <c r="G11794">
        <v>426.46</v>
      </c>
      <c r="H11794">
        <v>100</v>
      </c>
      <c r="I11794">
        <v>8621.77</v>
      </c>
      <c r="J11794">
        <v>71.14</v>
      </c>
    </row>
    <row r="11795" spans="1:10" x14ac:dyDescent="0.3">
      <c r="A11795" s="1" t="s">
        <v>10</v>
      </c>
      <c r="B11795" s="2">
        <v>44743</v>
      </c>
      <c r="C11795" s="1" t="s">
        <v>58</v>
      </c>
      <c r="D11795" s="1" t="s">
        <v>27</v>
      </c>
      <c r="E11795" s="1" t="s">
        <v>13</v>
      </c>
      <c r="F11795" s="1" t="s">
        <v>14</v>
      </c>
      <c r="G11795">
        <v>426.46</v>
      </c>
      <c r="H11795">
        <v>100</v>
      </c>
      <c r="I11795">
        <v>8621.77</v>
      </c>
      <c r="J11795">
        <v>71.14</v>
      </c>
    </row>
    <row r="11796" spans="1:10" x14ac:dyDescent="0.3">
      <c r="A11796" s="1" t="s">
        <v>10</v>
      </c>
      <c r="B11796" s="2">
        <v>44743</v>
      </c>
      <c r="C11796" s="1" t="s">
        <v>58</v>
      </c>
      <c r="D11796" s="1" t="s">
        <v>28</v>
      </c>
      <c r="E11796" s="1" t="s">
        <v>13</v>
      </c>
      <c r="F11796" s="1" t="s">
        <v>14</v>
      </c>
      <c r="G11796">
        <v>0</v>
      </c>
      <c r="H11796">
        <v>0</v>
      </c>
      <c r="I11796">
        <v>0</v>
      </c>
      <c r="J11796">
        <v>0</v>
      </c>
    </row>
    <row r="11797" spans="1:10" x14ac:dyDescent="0.3">
      <c r="A11797" s="1" t="s">
        <v>10</v>
      </c>
      <c r="B11797" s="2">
        <v>44743</v>
      </c>
      <c r="C11797" s="1" t="s">
        <v>58</v>
      </c>
      <c r="D11797" s="1" t="s">
        <v>29</v>
      </c>
      <c r="E11797" s="1" t="s">
        <v>13</v>
      </c>
      <c r="F11797" s="1" t="s">
        <v>14</v>
      </c>
      <c r="G11797">
        <v>118.62</v>
      </c>
      <c r="H11797">
        <v>27.81</v>
      </c>
      <c r="I11797">
        <v>5028.1000000000004</v>
      </c>
      <c r="J11797">
        <v>33.58</v>
      </c>
    </row>
    <row r="11798" spans="1:10" x14ac:dyDescent="0.3">
      <c r="A11798" s="1" t="s">
        <v>10</v>
      </c>
      <c r="B11798" s="2">
        <v>44743</v>
      </c>
      <c r="C11798" s="1" t="s">
        <v>58</v>
      </c>
      <c r="D11798" s="1" t="s">
        <v>12</v>
      </c>
      <c r="E11798" s="1" t="s">
        <v>13</v>
      </c>
      <c r="F11798" s="1" t="s">
        <v>14</v>
      </c>
      <c r="G11798">
        <v>156.06</v>
      </c>
      <c r="H11798">
        <v>36.590000000000003</v>
      </c>
      <c r="I11798">
        <v>1974.66</v>
      </c>
      <c r="J11798">
        <v>113.48</v>
      </c>
    </row>
    <row r="11799" spans="1:10" x14ac:dyDescent="0.3">
      <c r="A11799" s="1" t="s">
        <v>10</v>
      </c>
      <c r="B11799" s="2">
        <v>44743</v>
      </c>
      <c r="C11799" s="1" t="s">
        <v>58</v>
      </c>
      <c r="D11799" s="1" t="s">
        <v>15</v>
      </c>
      <c r="E11799" s="1" t="s">
        <v>13</v>
      </c>
      <c r="F11799" s="1" t="s">
        <v>14</v>
      </c>
      <c r="G11799">
        <v>151.78</v>
      </c>
      <c r="H11799">
        <v>35.590000000000003</v>
      </c>
      <c r="I11799">
        <v>1619.02</v>
      </c>
      <c r="J11799">
        <v>135</v>
      </c>
    </row>
    <row r="11800" spans="1:10" x14ac:dyDescent="0.3">
      <c r="A11800" s="1" t="s">
        <v>10</v>
      </c>
      <c r="B11800" s="2">
        <v>44743</v>
      </c>
      <c r="C11800" s="1" t="s">
        <v>58</v>
      </c>
      <c r="D11800" s="1" t="s">
        <v>30</v>
      </c>
      <c r="E11800" s="1" t="s">
        <v>13</v>
      </c>
      <c r="F11800" s="1" t="s">
        <v>14</v>
      </c>
      <c r="G11800">
        <v>185.88</v>
      </c>
      <c r="H11800">
        <v>43.59</v>
      </c>
      <c r="I11800">
        <v>3255.89</v>
      </c>
      <c r="J11800">
        <v>82.13</v>
      </c>
    </row>
    <row r="11801" spans="1:10" x14ac:dyDescent="0.3">
      <c r="A11801" s="1" t="s">
        <v>10</v>
      </c>
      <c r="B11801" s="2">
        <v>44743</v>
      </c>
      <c r="C11801" s="1" t="s">
        <v>58</v>
      </c>
      <c r="D11801" s="1" t="s">
        <v>16</v>
      </c>
      <c r="E11801" s="1" t="s">
        <v>13</v>
      </c>
      <c r="F11801" s="1" t="s">
        <v>14</v>
      </c>
      <c r="G11801">
        <v>39.35</v>
      </c>
      <c r="H11801">
        <v>9.23</v>
      </c>
      <c r="I11801">
        <v>629.66999999999996</v>
      </c>
      <c r="J11801">
        <v>90</v>
      </c>
    </row>
    <row r="11802" spans="1:10" x14ac:dyDescent="0.3">
      <c r="A11802" s="1" t="s">
        <v>10</v>
      </c>
      <c r="B11802" s="2">
        <v>44743</v>
      </c>
      <c r="C11802" s="1" t="s">
        <v>58</v>
      </c>
      <c r="D11802" s="1" t="s">
        <v>17</v>
      </c>
      <c r="E11802" s="1" t="s">
        <v>13</v>
      </c>
      <c r="F11802" s="1" t="s">
        <v>14</v>
      </c>
      <c r="G11802">
        <v>38.29</v>
      </c>
      <c r="H11802">
        <v>8.98</v>
      </c>
      <c r="I11802">
        <v>2102.1</v>
      </c>
      <c r="J11802">
        <v>26.14</v>
      </c>
    </row>
    <row r="11803" spans="1:10" x14ac:dyDescent="0.3">
      <c r="A11803" s="1" t="s">
        <v>10</v>
      </c>
      <c r="B11803" s="2">
        <v>44743</v>
      </c>
      <c r="C11803" s="1" t="s">
        <v>58</v>
      </c>
      <c r="D11803" s="1" t="s">
        <v>18</v>
      </c>
      <c r="E11803" s="1" t="s">
        <v>13</v>
      </c>
      <c r="F11803" s="1" t="s">
        <v>14</v>
      </c>
      <c r="G11803">
        <v>6.87</v>
      </c>
      <c r="H11803">
        <v>1.61</v>
      </c>
      <c r="I11803">
        <v>659.47</v>
      </c>
      <c r="J11803">
        <v>15</v>
      </c>
    </row>
    <row r="11804" spans="1:10" x14ac:dyDescent="0.3">
      <c r="A11804" s="1" t="s">
        <v>10</v>
      </c>
      <c r="B11804" s="2">
        <v>44743</v>
      </c>
      <c r="C11804" s="1" t="s">
        <v>58</v>
      </c>
      <c r="D11804" s="1" t="s">
        <v>19</v>
      </c>
      <c r="E11804" s="1" t="s">
        <v>13</v>
      </c>
      <c r="F11804" s="1" t="s">
        <v>14</v>
      </c>
      <c r="G11804">
        <v>156.06</v>
      </c>
      <c r="H11804">
        <v>36.590000000000003</v>
      </c>
      <c r="I11804">
        <v>1974.66</v>
      </c>
      <c r="J11804">
        <v>113.48</v>
      </c>
    </row>
    <row r="11805" spans="1:10" x14ac:dyDescent="0.3">
      <c r="A11805" s="1" t="s">
        <v>10</v>
      </c>
      <c r="B11805" s="2">
        <v>44743</v>
      </c>
      <c r="C11805" s="1" t="s">
        <v>58</v>
      </c>
      <c r="D11805" s="1" t="s">
        <v>20</v>
      </c>
      <c r="E11805" s="1" t="s">
        <v>13</v>
      </c>
      <c r="F11805" s="1" t="s">
        <v>14</v>
      </c>
      <c r="G11805">
        <v>169.64</v>
      </c>
      <c r="H11805">
        <v>39.78</v>
      </c>
      <c r="I11805">
        <v>2626.74</v>
      </c>
      <c r="J11805">
        <v>93</v>
      </c>
    </row>
    <row r="11806" spans="1:10" x14ac:dyDescent="0.3">
      <c r="A11806" s="1" t="s">
        <v>10</v>
      </c>
      <c r="B11806" s="2">
        <v>44743</v>
      </c>
      <c r="C11806" s="1" t="s">
        <v>58</v>
      </c>
      <c r="D11806" s="1" t="s">
        <v>21</v>
      </c>
      <c r="E11806" s="1" t="s">
        <v>13</v>
      </c>
      <c r="F11806" s="1" t="s">
        <v>14</v>
      </c>
      <c r="G11806">
        <v>0</v>
      </c>
      <c r="H11806">
        <v>0</v>
      </c>
      <c r="I11806">
        <v>0</v>
      </c>
      <c r="J11806">
        <v>0</v>
      </c>
    </row>
    <row r="11807" spans="1:10" x14ac:dyDescent="0.3">
      <c r="A11807" s="1" t="s">
        <v>10</v>
      </c>
      <c r="B11807" s="2">
        <v>44743</v>
      </c>
      <c r="C11807" s="1" t="s">
        <v>58</v>
      </c>
      <c r="D11807" s="1" t="s">
        <v>22</v>
      </c>
      <c r="E11807" s="1" t="s">
        <v>13</v>
      </c>
      <c r="F11807" s="1" t="s">
        <v>14</v>
      </c>
      <c r="G11807">
        <v>6.87</v>
      </c>
      <c r="H11807">
        <v>1.61</v>
      </c>
      <c r="I11807">
        <v>659.47</v>
      </c>
      <c r="J11807">
        <v>15</v>
      </c>
    </row>
    <row r="11808" spans="1:10" x14ac:dyDescent="0.3">
      <c r="A11808" s="1" t="s">
        <v>10</v>
      </c>
      <c r="B11808" s="2">
        <v>44743</v>
      </c>
      <c r="C11808" s="1" t="s">
        <v>58</v>
      </c>
      <c r="D11808" s="1" t="s">
        <v>23</v>
      </c>
      <c r="E11808" s="1" t="s">
        <v>13</v>
      </c>
      <c r="F11808" s="1" t="s">
        <v>14</v>
      </c>
      <c r="G11808">
        <v>216.32</v>
      </c>
      <c r="H11808">
        <v>50.72</v>
      </c>
      <c r="I11808">
        <v>3681.04</v>
      </c>
      <c r="J11808">
        <v>84.37</v>
      </c>
    </row>
    <row r="11809" spans="1:10" x14ac:dyDescent="0.3">
      <c r="A11809" s="1" t="s">
        <v>10</v>
      </c>
      <c r="B11809" s="2">
        <v>44743</v>
      </c>
      <c r="C11809" s="1" t="s">
        <v>58</v>
      </c>
      <c r="D11809" s="1" t="s">
        <v>24</v>
      </c>
      <c r="E11809" s="1" t="s">
        <v>13</v>
      </c>
      <c r="F11809" s="1" t="s">
        <v>14</v>
      </c>
      <c r="G11809">
        <v>33.630000000000003</v>
      </c>
      <c r="H11809">
        <v>7.89</v>
      </c>
      <c r="I11809">
        <v>1654.53</v>
      </c>
      <c r="J11809">
        <v>29.16</v>
      </c>
    </row>
    <row r="11810" spans="1:10" x14ac:dyDescent="0.3">
      <c r="A11810" s="1" t="s">
        <v>10</v>
      </c>
      <c r="B11810" s="2">
        <v>44743</v>
      </c>
      <c r="C11810" s="1" t="s">
        <v>43</v>
      </c>
      <c r="D11810" s="1" t="s">
        <v>26</v>
      </c>
      <c r="E11810" s="1" t="s">
        <v>13</v>
      </c>
      <c r="F11810" s="1" t="s">
        <v>14</v>
      </c>
      <c r="G11810">
        <v>4181.3</v>
      </c>
      <c r="H11810">
        <v>100</v>
      </c>
      <c r="I11810">
        <v>94677.3</v>
      </c>
      <c r="J11810">
        <v>63.36</v>
      </c>
    </row>
    <row r="11811" spans="1:10" x14ac:dyDescent="0.3">
      <c r="A11811" s="1" t="s">
        <v>10</v>
      </c>
      <c r="B11811" s="2">
        <v>44743</v>
      </c>
      <c r="C11811" s="1" t="s">
        <v>43</v>
      </c>
      <c r="D11811" s="1" t="s">
        <v>27</v>
      </c>
      <c r="E11811" s="1" t="s">
        <v>13</v>
      </c>
      <c r="F11811" s="1" t="s">
        <v>14</v>
      </c>
      <c r="G11811">
        <v>2728.3</v>
      </c>
      <c r="H11811">
        <v>65.25</v>
      </c>
      <c r="I11811">
        <v>61158.16</v>
      </c>
      <c r="J11811">
        <v>64.14</v>
      </c>
    </row>
    <row r="11812" spans="1:10" x14ac:dyDescent="0.3">
      <c r="A11812" s="1" t="s">
        <v>10</v>
      </c>
      <c r="B11812" s="2">
        <v>44743</v>
      </c>
      <c r="C11812" s="1" t="s">
        <v>43</v>
      </c>
      <c r="D11812" s="1" t="s">
        <v>28</v>
      </c>
      <c r="E11812" s="1" t="s">
        <v>13</v>
      </c>
      <c r="F11812" s="1" t="s">
        <v>14</v>
      </c>
      <c r="G11812">
        <v>1453.01</v>
      </c>
      <c r="H11812">
        <v>34.75</v>
      </c>
      <c r="I11812">
        <v>33519.14</v>
      </c>
      <c r="J11812">
        <v>62.25</v>
      </c>
    </row>
    <row r="11813" spans="1:10" x14ac:dyDescent="0.3">
      <c r="A11813" s="1" t="s">
        <v>10</v>
      </c>
      <c r="B11813" s="2">
        <v>44743</v>
      </c>
      <c r="C11813" s="1" t="s">
        <v>43</v>
      </c>
      <c r="D11813" s="1" t="s">
        <v>29</v>
      </c>
      <c r="E11813" s="1" t="s">
        <v>13</v>
      </c>
      <c r="F11813" s="1" t="s">
        <v>14</v>
      </c>
      <c r="G11813">
        <v>2468.67</v>
      </c>
      <c r="H11813">
        <v>59.04</v>
      </c>
      <c r="I11813">
        <v>54983.92</v>
      </c>
      <c r="J11813">
        <v>64.39</v>
      </c>
    </row>
    <row r="11814" spans="1:10" x14ac:dyDescent="0.3">
      <c r="A11814" s="1" t="s">
        <v>10</v>
      </c>
      <c r="B11814" s="2">
        <v>44743</v>
      </c>
      <c r="C11814" s="1" t="s">
        <v>43</v>
      </c>
      <c r="D11814" s="1" t="s">
        <v>12</v>
      </c>
      <c r="E11814" s="1" t="s">
        <v>13</v>
      </c>
      <c r="F11814" s="1" t="s">
        <v>14</v>
      </c>
      <c r="G11814">
        <v>1365.8</v>
      </c>
      <c r="H11814">
        <v>32.659999999999997</v>
      </c>
      <c r="I11814">
        <v>32425.79</v>
      </c>
      <c r="J11814">
        <v>60.39</v>
      </c>
    </row>
    <row r="11815" spans="1:10" x14ac:dyDescent="0.3">
      <c r="A11815" s="1" t="s">
        <v>10</v>
      </c>
      <c r="B11815" s="2">
        <v>44743</v>
      </c>
      <c r="C11815" s="1" t="s">
        <v>43</v>
      </c>
      <c r="D11815" s="1" t="s">
        <v>15</v>
      </c>
      <c r="E11815" s="1" t="s">
        <v>13</v>
      </c>
      <c r="F11815" s="1" t="s">
        <v>14</v>
      </c>
      <c r="G11815">
        <v>346.83</v>
      </c>
      <c r="H11815">
        <v>8.2899999999999991</v>
      </c>
      <c r="I11815">
        <v>7267.6</v>
      </c>
      <c r="J11815">
        <v>68.430000000000007</v>
      </c>
    </row>
    <row r="11816" spans="1:10" x14ac:dyDescent="0.3">
      <c r="A11816" s="1" t="s">
        <v>10</v>
      </c>
      <c r="B11816" s="2">
        <v>44743</v>
      </c>
      <c r="C11816" s="1" t="s">
        <v>43</v>
      </c>
      <c r="D11816" s="1" t="s">
        <v>30</v>
      </c>
      <c r="E11816" s="1" t="s">
        <v>13</v>
      </c>
      <c r="F11816" s="1" t="s">
        <v>14</v>
      </c>
      <c r="G11816">
        <v>658.78</v>
      </c>
      <c r="H11816">
        <v>15.76</v>
      </c>
      <c r="I11816">
        <v>11250.29</v>
      </c>
      <c r="J11816">
        <v>84.19</v>
      </c>
    </row>
    <row r="11817" spans="1:10" x14ac:dyDescent="0.3">
      <c r="A11817" s="1" t="s">
        <v>10</v>
      </c>
      <c r="B11817" s="2">
        <v>44743</v>
      </c>
      <c r="C11817" s="1" t="s">
        <v>43</v>
      </c>
      <c r="D11817" s="1" t="s">
        <v>16</v>
      </c>
      <c r="E11817" s="1" t="s">
        <v>13</v>
      </c>
      <c r="F11817" s="1" t="s">
        <v>14</v>
      </c>
      <c r="G11817">
        <v>763.25</v>
      </c>
      <c r="H11817">
        <v>18.25</v>
      </c>
      <c r="I11817">
        <v>20410.73</v>
      </c>
      <c r="J11817">
        <v>53.51</v>
      </c>
    </row>
    <row r="11818" spans="1:10" x14ac:dyDescent="0.3">
      <c r="A11818" s="1" t="s">
        <v>10</v>
      </c>
      <c r="B11818" s="2">
        <v>44743</v>
      </c>
      <c r="C11818" s="1" t="s">
        <v>43</v>
      </c>
      <c r="D11818" s="1" t="s">
        <v>17</v>
      </c>
      <c r="E11818" s="1" t="s">
        <v>13</v>
      </c>
      <c r="F11818" s="1" t="s">
        <v>14</v>
      </c>
      <c r="G11818">
        <v>823.39</v>
      </c>
      <c r="H11818">
        <v>19.690000000000001</v>
      </c>
      <c r="I11818">
        <v>22195.119999999999</v>
      </c>
      <c r="J11818">
        <v>53.25</v>
      </c>
    </row>
    <row r="11819" spans="1:10" x14ac:dyDescent="0.3">
      <c r="A11819" s="1" t="s">
        <v>10</v>
      </c>
      <c r="B11819" s="2">
        <v>44743</v>
      </c>
      <c r="C11819" s="1" t="s">
        <v>43</v>
      </c>
      <c r="D11819" s="1" t="s">
        <v>18</v>
      </c>
      <c r="E11819" s="1" t="s">
        <v>13</v>
      </c>
      <c r="F11819" s="1" t="s">
        <v>14</v>
      </c>
      <c r="G11819">
        <v>1047.4000000000001</v>
      </c>
      <c r="H11819">
        <v>25.05</v>
      </c>
      <c r="I11819">
        <v>21420.799999999999</v>
      </c>
      <c r="J11819">
        <v>70.25</v>
      </c>
    </row>
    <row r="11820" spans="1:10" x14ac:dyDescent="0.3">
      <c r="A11820" s="1" t="s">
        <v>10</v>
      </c>
      <c r="B11820" s="2">
        <v>44743</v>
      </c>
      <c r="C11820" s="1" t="s">
        <v>43</v>
      </c>
      <c r="D11820" s="1" t="s">
        <v>19</v>
      </c>
      <c r="E11820" s="1" t="s">
        <v>13</v>
      </c>
      <c r="F11820" s="1" t="s">
        <v>14</v>
      </c>
      <c r="G11820">
        <v>888.49</v>
      </c>
      <c r="H11820">
        <v>21.25</v>
      </c>
      <c r="I11820">
        <v>19400.37</v>
      </c>
      <c r="J11820">
        <v>65.569999999999993</v>
      </c>
    </row>
    <row r="11821" spans="1:10" x14ac:dyDescent="0.3">
      <c r="A11821" s="1" t="s">
        <v>10</v>
      </c>
      <c r="B11821" s="2">
        <v>44743</v>
      </c>
      <c r="C11821" s="1" t="s">
        <v>43</v>
      </c>
      <c r="D11821" s="1" t="s">
        <v>20</v>
      </c>
      <c r="E11821" s="1" t="s">
        <v>13</v>
      </c>
      <c r="F11821" s="1" t="s">
        <v>14</v>
      </c>
      <c r="G11821">
        <v>210.05</v>
      </c>
      <c r="H11821">
        <v>5.0199999999999996</v>
      </c>
      <c r="I11821">
        <v>6203.74</v>
      </c>
      <c r="J11821">
        <v>48.45</v>
      </c>
    </row>
    <row r="11822" spans="1:10" x14ac:dyDescent="0.3">
      <c r="A11822" s="1" t="s">
        <v>10</v>
      </c>
      <c r="B11822" s="2">
        <v>44743</v>
      </c>
      <c r="C11822" s="1" t="s">
        <v>43</v>
      </c>
      <c r="D11822" s="1" t="s">
        <v>21</v>
      </c>
      <c r="E11822" s="1" t="s">
        <v>13</v>
      </c>
      <c r="F11822" s="1" t="s">
        <v>14</v>
      </c>
      <c r="G11822">
        <v>126.32</v>
      </c>
      <c r="H11822">
        <v>3.02</v>
      </c>
      <c r="I11822">
        <v>3404.47</v>
      </c>
      <c r="J11822">
        <v>53.26</v>
      </c>
    </row>
    <row r="11823" spans="1:10" x14ac:dyDescent="0.3">
      <c r="A11823" s="1" t="s">
        <v>10</v>
      </c>
      <c r="B11823" s="2">
        <v>44743</v>
      </c>
      <c r="C11823" s="1" t="s">
        <v>43</v>
      </c>
      <c r="D11823" s="1" t="s">
        <v>22</v>
      </c>
      <c r="E11823" s="1" t="s">
        <v>13</v>
      </c>
      <c r="F11823" s="1" t="s">
        <v>14</v>
      </c>
      <c r="G11823">
        <v>1157.1099999999999</v>
      </c>
      <c r="H11823">
        <v>27.67</v>
      </c>
      <c r="I11823">
        <v>23624.93</v>
      </c>
      <c r="J11823">
        <v>70.319999999999993</v>
      </c>
    </row>
    <row r="11824" spans="1:10" x14ac:dyDescent="0.3">
      <c r="A11824" s="1" t="s">
        <v>10</v>
      </c>
      <c r="B11824" s="2">
        <v>44743</v>
      </c>
      <c r="C11824" s="1" t="s">
        <v>43</v>
      </c>
      <c r="D11824" s="1" t="s">
        <v>23</v>
      </c>
      <c r="E11824" s="1" t="s">
        <v>13</v>
      </c>
      <c r="F11824" s="1" t="s">
        <v>14</v>
      </c>
      <c r="G11824">
        <v>1053.78</v>
      </c>
      <c r="H11824">
        <v>25.2</v>
      </c>
      <c r="I11824">
        <v>19818.14</v>
      </c>
      <c r="J11824">
        <v>76.34</v>
      </c>
    </row>
    <row r="11825" spans="1:10" x14ac:dyDescent="0.3">
      <c r="A11825" s="1" t="s">
        <v>10</v>
      </c>
      <c r="B11825" s="2">
        <v>44743</v>
      </c>
      <c r="C11825" s="1" t="s">
        <v>43</v>
      </c>
      <c r="D11825" s="1" t="s">
        <v>24</v>
      </c>
      <c r="E11825" s="1" t="s">
        <v>13</v>
      </c>
      <c r="F11825" s="1" t="s">
        <v>14</v>
      </c>
      <c r="G11825">
        <v>1634.04</v>
      </c>
      <c r="H11825">
        <v>39.08</v>
      </c>
      <c r="I11825">
        <v>41626.04</v>
      </c>
      <c r="J11825">
        <v>56.32</v>
      </c>
    </row>
    <row r="11826" spans="1:10" x14ac:dyDescent="0.3">
      <c r="A11826" s="1" t="s">
        <v>10</v>
      </c>
      <c r="B11826" s="2">
        <v>44743</v>
      </c>
      <c r="C11826" s="1" t="s">
        <v>59</v>
      </c>
      <c r="D11826" s="1" t="s">
        <v>26</v>
      </c>
      <c r="E11826" s="1" t="s">
        <v>13</v>
      </c>
      <c r="F11826" s="1" t="s">
        <v>14</v>
      </c>
      <c r="G11826">
        <v>526.95000000000005</v>
      </c>
      <c r="H11826">
        <v>100</v>
      </c>
      <c r="I11826">
        <v>14000.75</v>
      </c>
      <c r="J11826">
        <v>54.12</v>
      </c>
    </row>
    <row r="11827" spans="1:10" x14ac:dyDescent="0.3">
      <c r="A11827" s="1" t="s">
        <v>10</v>
      </c>
      <c r="B11827" s="2">
        <v>44743</v>
      </c>
      <c r="C11827" s="1" t="s">
        <v>59</v>
      </c>
      <c r="D11827" s="1" t="s">
        <v>27</v>
      </c>
      <c r="E11827" s="1" t="s">
        <v>13</v>
      </c>
      <c r="F11827" s="1" t="s">
        <v>14</v>
      </c>
      <c r="G11827">
        <v>161.08000000000001</v>
      </c>
      <c r="H11827">
        <v>30.57</v>
      </c>
      <c r="I11827">
        <v>5062.8599999999997</v>
      </c>
      <c r="J11827">
        <v>45.49</v>
      </c>
    </row>
    <row r="11828" spans="1:10" x14ac:dyDescent="0.3">
      <c r="A11828" s="1" t="s">
        <v>10</v>
      </c>
      <c r="B11828" s="2">
        <v>44743</v>
      </c>
      <c r="C11828" s="1" t="s">
        <v>59</v>
      </c>
      <c r="D11828" s="1" t="s">
        <v>28</v>
      </c>
      <c r="E11828" s="1" t="s">
        <v>13</v>
      </c>
      <c r="F11828" s="1" t="s">
        <v>14</v>
      </c>
      <c r="G11828">
        <v>365.86</v>
      </c>
      <c r="H11828">
        <v>69.430000000000007</v>
      </c>
      <c r="I11828">
        <v>8937.89</v>
      </c>
      <c r="J11828">
        <v>58.57</v>
      </c>
    </row>
    <row r="11829" spans="1:10" x14ac:dyDescent="0.3">
      <c r="A11829" s="1" t="s">
        <v>10</v>
      </c>
      <c r="B11829" s="2">
        <v>44743</v>
      </c>
      <c r="C11829" s="1" t="s">
        <v>59</v>
      </c>
      <c r="D11829" s="1" t="s">
        <v>29</v>
      </c>
      <c r="E11829" s="1" t="s">
        <v>13</v>
      </c>
      <c r="F11829" s="1" t="s">
        <v>14</v>
      </c>
      <c r="G11829">
        <v>509.31</v>
      </c>
      <c r="H11829">
        <v>96.65</v>
      </c>
      <c r="I11829">
        <v>13154.12</v>
      </c>
      <c r="J11829">
        <v>55.45</v>
      </c>
    </row>
    <row r="11830" spans="1:10" x14ac:dyDescent="0.3">
      <c r="A11830" s="1" t="s">
        <v>10</v>
      </c>
      <c r="B11830" s="2">
        <v>44743</v>
      </c>
      <c r="C11830" s="1" t="s">
        <v>59</v>
      </c>
      <c r="D11830" s="1" t="s">
        <v>12</v>
      </c>
      <c r="E11830" s="1" t="s">
        <v>13</v>
      </c>
      <c r="F11830" s="1" t="s">
        <v>14</v>
      </c>
      <c r="G11830">
        <v>17.64</v>
      </c>
      <c r="H11830">
        <v>3.35</v>
      </c>
      <c r="I11830">
        <v>846.63</v>
      </c>
      <c r="J11830">
        <v>30</v>
      </c>
    </row>
    <row r="11831" spans="1:10" x14ac:dyDescent="0.3">
      <c r="A11831" s="1" t="s">
        <v>10</v>
      </c>
      <c r="B11831" s="2">
        <v>44743</v>
      </c>
      <c r="C11831" s="1" t="s">
        <v>59</v>
      </c>
      <c r="D11831" s="1" t="s">
        <v>15</v>
      </c>
      <c r="E11831" s="1" t="s">
        <v>13</v>
      </c>
      <c r="F11831" s="1" t="s">
        <v>14</v>
      </c>
      <c r="G11831">
        <v>0</v>
      </c>
      <c r="H11831">
        <v>0</v>
      </c>
      <c r="I11831">
        <v>0</v>
      </c>
      <c r="J11831">
        <v>0</v>
      </c>
    </row>
    <row r="11832" spans="1:10" x14ac:dyDescent="0.3">
      <c r="A11832" s="1" t="s">
        <v>10</v>
      </c>
      <c r="B11832" s="2">
        <v>44743</v>
      </c>
      <c r="C11832" s="1" t="s">
        <v>59</v>
      </c>
      <c r="D11832" s="1" t="s">
        <v>30</v>
      </c>
      <c r="E11832" s="1" t="s">
        <v>13</v>
      </c>
      <c r="F11832" s="1" t="s">
        <v>14</v>
      </c>
      <c r="G11832">
        <v>0</v>
      </c>
      <c r="H11832">
        <v>0</v>
      </c>
      <c r="I11832">
        <v>0</v>
      </c>
      <c r="J11832">
        <v>0</v>
      </c>
    </row>
    <row r="11833" spans="1:10" x14ac:dyDescent="0.3">
      <c r="A11833" s="1" t="s">
        <v>10</v>
      </c>
      <c r="B11833" s="2">
        <v>44743</v>
      </c>
      <c r="C11833" s="1" t="s">
        <v>59</v>
      </c>
      <c r="D11833" s="1" t="s">
        <v>16</v>
      </c>
      <c r="E11833" s="1" t="s">
        <v>13</v>
      </c>
      <c r="F11833" s="1" t="s">
        <v>14</v>
      </c>
      <c r="G11833">
        <v>121.73</v>
      </c>
      <c r="H11833">
        <v>23.1</v>
      </c>
      <c r="I11833">
        <v>3490.58</v>
      </c>
      <c r="J11833">
        <v>50.13</v>
      </c>
    </row>
    <row r="11834" spans="1:10" x14ac:dyDescent="0.3">
      <c r="A11834" s="1" t="s">
        <v>10</v>
      </c>
      <c r="B11834" s="2">
        <v>44743</v>
      </c>
      <c r="C11834" s="1" t="s">
        <v>59</v>
      </c>
      <c r="D11834" s="1" t="s">
        <v>17</v>
      </c>
      <c r="E11834" s="1" t="s">
        <v>13</v>
      </c>
      <c r="F11834" s="1" t="s">
        <v>14</v>
      </c>
      <c r="G11834">
        <v>223.33</v>
      </c>
      <c r="H11834">
        <v>42.38</v>
      </c>
      <c r="I11834">
        <v>5650.8</v>
      </c>
      <c r="J11834">
        <v>56.55</v>
      </c>
    </row>
    <row r="11835" spans="1:10" x14ac:dyDescent="0.3">
      <c r="A11835" s="1" t="s">
        <v>10</v>
      </c>
      <c r="B11835" s="2">
        <v>44743</v>
      </c>
      <c r="C11835" s="1" t="s">
        <v>59</v>
      </c>
      <c r="D11835" s="1" t="s">
        <v>18</v>
      </c>
      <c r="E11835" s="1" t="s">
        <v>13</v>
      </c>
      <c r="F11835" s="1" t="s">
        <v>14</v>
      </c>
      <c r="G11835">
        <v>25.36</v>
      </c>
      <c r="H11835">
        <v>4.8099999999999996</v>
      </c>
      <c r="I11835">
        <v>1479.52</v>
      </c>
      <c r="J11835">
        <v>24.41</v>
      </c>
    </row>
    <row r="11836" spans="1:10" x14ac:dyDescent="0.3">
      <c r="A11836" s="1" t="s">
        <v>10</v>
      </c>
      <c r="B11836" s="2">
        <v>44743</v>
      </c>
      <c r="C11836" s="1" t="s">
        <v>59</v>
      </c>
      <c r="D11836" s="1" t="s">
        <v>19</v>
      </c>
      <c r="E11836" s="1" t="s">
        <v>13</v>
      </c>
      <c r="F11836" s="1" t="s">
        <v>14</v>
      </c>
      <c r="G11836">
        <v>156.52000000000001</v>
      </c>
      <c r="H11836">
        <v>29.7</v>
      </c>
      <c r="I11836">
        <v>3379.85</v>
      </c>
      <c r="J11836">
        <v>66.41</v>
      </c>
    </row>
    <row r="11837" spans="1:10" x14ac:dyDescent="0.3">
      <c r="A11837" s="1" t="s">
        <v>10</v>
      </c>
      <c r="B11837" s="2">
        <v>44743</v>
      </c>
      <c r="C11837" s="1" t="s">
        <v>59</v>
      </c>
      <c r="D11837" s="1" t="s">
        <v>20</v>
      </c>
      <c r="E11837" s="1" t="s">
        <v>13</v>
      </c>
      <c r="F11837" s="1" t="s">
        <v>14</v>
      </c>
      <c r="G11837">
        <v>0</v>
      </c>
      <c r="H11837">
        <v>0</v>
      </c>
      <c r="I11837">
        <v>0</v>
      </c>
      <c r="J11837">
        <v>0</v>
      </c>
    </row>
    <row r="11838" spans="1:10" x14ac:dyDescent="0.3">
      <c r="A11838" s="1" t="s">
        <v>10</v>
      </c>
      <c r="B11838" s="2">
        <v>44743</v>
      </c>
      <c r="C11838" s="1" t="s">
        <v>59</v>
      </c>
      <c r="D11838" s="1" t="s">
        <v>21</v>
      </c>
      <c r="E11838" s="1" t="s">
        <v>13</v>
      </c>
      <c r="F11838" s="1" t="s">
        <v>14</v>
      </c>
      <c r="G11838">
        <v>0</v>
      </c>
      <c r="H11838">
        <v>0</v>
      </c>
      <c r="I11838">
        <v>0</v>
      </c>
      <c r="J11838">
        <v>0</v>
      </c>
    </row>
    <row r="11839" spans="1:10" x14ac:dyDescent="0.3">
      <c r="A11839" s="1" t="s">
        <v>10</v>
      </c>
      <c r="B11839" s="2">
        <v>44743</v>
      </c>
      <c r="C11839" s="1" t="s">
        <v>59</v>
      </c>
      <c r="D11839" s="1" t="s">
        <v>22</v>
      </c>
      <c r="E11839" s="1" t="s">
        <v>13</v>
      </c>
      <c r="F11839" s="1" t="s">
        <v>14</v>
      </c>
      <c r="G11839">
        <v>146.34</v>
      </c>
      <c r="H11839">
        <v>27.77</v>
      </c>
      <c r="I11839">
        <v>2957.09</v>
      </c>
      <c r="J11839">
        <v>71.16</v>
      </c>
    </row>
    <row r="11840" spans="1:10" x14ac:dyDescent="0.3">
      <c r="A11840" s="1" t="s">
        <v>10</v>
      </c>
      <c r="B11840" s="2">
        <v>44743</v>
      </c>
      <c r="C11840" s="1" t="s">
        <v>59</v>
      </c>
      <c r="D11840" s="1" t="s">
        <v>23</v>
      </c>
      <c r="E11840" s="1" t="s">
        <v>13</v>
      </c>
      <c r="F11840" s="1" t="s">
        <v>14</v>
      </c>
      <c r="G11840">
        <v>184.21</v>
      </c>
      <c r="H11840">
        <v>34.96</v>
      </c>
      <c r="I11840">
        <v>4507.01</v>
      </c>
      <c r="J11840">
        <v>58.51</v>
      </c>
    </row>
    <row r="11841" spans="1:10" x14ac:dyDescent="0.3">
      <c r="A11841" s="1" t="s">
        <v>10</v>
      </c>
      <c r="B11841" s="2">
        <v>44743</v>
      </c>
      <c r="C11841" s="1" t="s">
        <v>59</v>
      </c>
      <c r="D11841" s="1" t="s">
        <v>24</v>
      </c>
      <c r="E11841" s="1" t="s">
        <v>13</v>
      </c>
      <c r="F11841" s="1" t="s">
        <v>14</v>
      </c>
      <c r="G11841">
        <v>196.4</v>
      </c>
      <c r="H11841">
        <v>37.270000000000003</v>
      </c>
      <c r="I11841">
        <v>6536.65</v>
      </c>
      <c r="J11841">
        <v>43.16</v>
      </c>
    </row>
    <row r="11842" spans="1:10" x14ac:dyDescent="0.3">
      <c r="A11842" s="1" t="s">
        <v>10</v>
      </c>
      <c r="B11842" s="2">
        <v>44743</v>
      </c>
      <c r="C11842" s="1" t="s">
        <v>60</v>
      </c>
      <c r="D11842" s="1" t="s">
        <v>26</v>
      </c>
      <c r="E11842" s="1" t="s">
        <v>13</v>
      </c>
      <c r="F11842" s="1" t="s">
        <v>14</v>
      </c>
      <c r="G11842">
        <v>1191.97</v>
      </c>
      <c r="H11842">
        <v>100</v>
      </c>
      <c r="I11842">
        <v>28347.33</v>
      </c>
      <c r="J11842">
        <v>60.33</v>
      </c>
    </row>
    <row r="11843" spans="1:10" x14ac:dyDescent="0.3">
      <c r="A11843" s="1" t="s">
        <v>10</v>
      </c>
      <c r="B11843" s="2">
        <v>44743</v>
      </c>
      <c r="C11843" s="1" t="s">
        <v>60</v>
      </c>
      <c r="D11843" s="1" t="s">
        <v>27</v>
      </c>
      <c r="E11843" s="1" t="s">
        <v>13</v>
      </c>
      <c r="F11843" s="1" t="s">
        <v>14</v>
      </c>
      <c r="G11843">
        <v>258.23</v>
      </c>
      <c r="H11843">
        <v>21.66</v>
      </c>
      <c r="I11843">
        <v>12191.38</v>
      </c>
      <c r="J11843">
        <v>30.3</v>
      </c>
    </row>
    <row r="11844" spans="1:10" x14ac:dyDescent="0.3">
      <c r="A11844" s="1" t="s">
        <v>10</v>
      </c>
      <c r="B11844" s="2">
        <v>44743</v>
      </c>
      <c r="C11844" s="1" t="s">
        <v>60</v>
      </c>
      <c r="D11844" s="1" t="s">
        <v>28</v>
      </c>
      <c r="E11844" s="1" t="s">
        <v>13</v>
      </c>
      <c r="F11844" s="1" t="s">
        <v>14</v>
      </c>
      <c r="G11844">
        <v>933.74</v>
      </c>
      <c r="H11844">
        <v>78.34</v>
      </c>
      <c r="I11844">
        <v>16155.95</v>
      </c>
      <c r="J11844">
        <v>83.14</v>
      </c>
    </row>
    <row r="11845" spans="1:10" x14ac:dyDescent="0.3">
      <c r="A11845" s="1" t="s">
        <v>10</v>
      </c>
      <c r="B11845" s="2">
        <v>44743</v>
      </c>
      <c r="C11845" s="1" t="s">
        <v>60</v>
      </c>
      <c r="D11845" s="1" t="s">
        <v>29</v>
      </c>
      <c r="E11845" s="1" t="s">
        <v>13</v>
      </c>
      <c r="F11845" s="1" t="s">
        <v>14</v>
      </c>
      <c r="G11845">
        <v>484.38</v>
      </c>
      <c r="H11845">
        <v>40.64</v>
      </c>
      <c r="I11845">
        <v>18461.439999999999</v>
      </c>
      <c r="J11845">
        <v>37.47</v>
      </c>
    </row>
    <row r="11846" spans="1:10" x14ac:dyDescent="0.3">
      <c r="A11846" s="1" t="s">
        <v>10</v>
      </c>
      <c r="B11846" s="2">
        <v>44743</v>
      </c>
      <c r="C11846" s="1" t="s">
        <v>60</v>
      </c>
      <c r="D11846" s="1" t="s">
        <v>12</v>
      </c>
      <c r="E11846" s="1" t="s">
        <v>13</v>
      </c>
      <c r="F11846" s="1" t="s">
        <v>14</v>
      </c>
      <c r="G11846">
        <v>707.59</v>
      </c>
      <c r="H11846">
        <v>59.36</v>
      </c>
      <c r="I11846">
        <v>9885.89</v>
      </c>
      <c r="J11846">
        <v>103.04</v>
      </c>
    </row>
    <row r="11847" spans="1:10" x14ac:dyDescent="0.3">
      <c r="A11847" s="1" t="s">
        <v>10</v>
      </c>
      <c r="B11847" s="2">
        <v>44743</v>
      </c>
      <c r="C11847" s="1" t="s">
        <v>60</v>
      </c>
      <c r="D11847" s="1" t="s">
        <v>15</v>
      </c>
      <c r="E11847" s="1" t="s">
        <v>13</v>
      </c>
      <c r="F11847" s="1" t="s">
        <v>14</v>
      </c>
      <c r="G11847">
        <v>0</v>
      </c>
      <c r="H11847">
        <v>0</v>
      </c>
      <c r="I11847">
        <v>0</v>
      </c>
      <c r="J11847">
        <v>0</v>
      </c>
    </row>
    <row r="11848" spans="1:10" x14ac:dyDescent="0.3">
      <c r="A11848" s="1" t="s">
        <v>10</v>
      </c>
      <c r="B11848" s="2">
        <v>44743</v>
      </c>
      <c r="C11848" s="1" t="s">
        <v>60</v>
      </c>
      <c r="D11848" s="1" t="s">
        <v>30</v>
      </c>
      <c r="E11848" s="1" t="s">
        <v>13</v>
      </c>
      <c r="F11848" s="1" t="s">
        <v>14</v>
      </c>
      <c r="G11848">
        <v>135.99</v>
      </c>
      <c r="H11848">
        <v>11.41</v>
      </c>
      <c r="I11848">
        <v>7448.69</v>
      </c>
      <c r="J11848">
        <v>26.17</v>
      </c>
    </row>
    <row r="11849" spans="1:10" x14ac:dyDescent="0.3">
      <c r="A11849" s="1" t="s">
        <v>10</v>
      </c>
      <c r="B11849" s="2">
        <v>44743</v>
      </c>
      <c r="C11849" s="1" t="s">
        <v>60</v>
      </c>
      <c r="D11849" s="1" t="s">
        <v>16</v>
      </c>
      <c r="E11849" s="1" t="s">
        <v>13</v>
      </c>
      <c r="F11849" s="1" t="s">
        <v>14</v>
      </c>
      <c r="G11849">
        <v>105.34</v>
      </c>
      <c r="H11849">
        <v>8.84</v>
      </c>
      <c r="I11849">
        <v>3443.22</v>
      </c>
      <c r="J11849">
        <v>44.03</v>
      </c>
    </row>
    <row r="11850" spans="1:10" x14ac:dyDescent="0.3">
      <c r="A11850" s="1" t="s">
        <v>10</v>
      </c>
      <c r="B11850" s="2">
        <v>44743</v>
      </c>
      <c r="C11850" s="1" t="s">
        <v>60</v>
      </c>
      <c r="D11850" s="1" t="s">
        <v>17</v>
      </c>
      <c r="E11850" s="1" t="s">
        <v>13</v>
      </c>
      <c r="F11850" s="1" t="s">
        <v>14</v>
      </c>
      <c r="G11850">
        <v>276.54000000000002</v>
      </c>
      <c r="H11850">
        <v>23.2</v>
      </c>
      <c r="I11850">
        <v>6562.33</v>
      </c>
      <c r="J11850">
        <v>60.41</v>
      </c>
    </row>
    <row r="11851" spans="1:10" x14ac:dyDescent="0.3">
      <c r="A11851" s="1" t="s">
        <v>10</v>
      </c>
      <c r="B11851" s="2">
        <v>44743</v>
      </c>
      <c r="C11851" s="1" t="s">
        <v>60</v>
      </c>
      <c r="D11851" s="1" t="s">
        <v>18</v>
      </c>
      <c r="E11851" s="1" t="s">
        <v>13</v>
      </c>
      <c r="F11851" s="1" t="s">
        <v>14</v>
      </c>
      <c r="G11851">
        <v>319.62</v>
      </c>
      <c r="H11851">
        <v>26.81</v>
      </c>
      <c r="I11851">
        <v>4447.87</v>
      </c>
      <c r="J11851">
        <v>103.29</v>
      </c>
    </row>
    <row r="11852" spans="1:10" x14ac:dyDescent="0.3">
      <c r="A11852" s="1" t="s">
        <v>10</v>
      </c>
      <c r="B11852" s="2">
        <v>44743</v>
      </c>
      <c r="C11852" s="1" t="s">
        <v>60</v>
      </c>
      <c r="D11852" s="1" t="s">
        <v>19</v>
      </c>
      <c r="E11852" s="1" t="s">
        <v>13</v>
      </c>
      <c r="F11852" s="1" t="s">
        <v>14</v>
      </c>
      <c r="G11852">
        <v>354.48</v>
      </c>
      <c r="H11852">
        <v>29.74</v>
      </c>
      <c r="I11852">
        <v>6445.22</v>
      </c>
      <c r="J11852">
        <v>79.12</v>
      </c>
    </row>
    <row r="11853" spans="1:10" x14ac:dyDescent="0.3">
      <c r="A11853" s="1" t="s">
        <v>10</v>
      </c>
      <c r="B11853" s="2">
        <v>44743</v>
      </c>
      <c r="C11853" s="1" t="s">
        <v>60</v>
      </c>
      <c r="D11853" s="1" t="s">
        <v>20</v>
      </c>
      <c r="E11853" s="1" t="s">
        <v>13</v>
      </c>
      <c r="F11853" s="1" t="s">
        <v>14</v>
      </c>
      <c r="G11853">
        <v>111.49</v>
      </c>
      <c r="H11853">
        <v>9.35</v>
      </c>
      <c r="I11853">
        <v>1736.25</v>
      </c>
      <c r="J11853">
        <v>92.28</v>
      </c>
    </row>
    <row r="11854" spans="1:10" x14ac:dyDescent="0.3">
      <c r="A11854" s="1" t="s">
        <v>10</v>
      </c>
      <c r="B11854" s="2">
        <v>44743</v>
      </c>
      <c r="C11854" s="1" t="s">
        <v>60</v>
      </c>
      <c r="D11854" s="1" t="s">
        <v>21</v>
      </c>
      <c r="E11854" s="1" t="s">
        <v>13</v>
      </c>
      <c r="F11854" s="1" t="s">
        <v>14</v>
      </c>
      <c r="G11854">
        <v>0</v>
      </c>
      <c r="H11854">
        <v>0</v>
      </c>
      <c r="I11854">
        <v>0</v>
      </c>
      <c r="J11854">
        <v>0</v>
      </c>
    </row>
    <row r="11855" spans="1:10" x14ac:dyDescent="0.3">
      <c r="A11855" s="1" t="s">
        <v>10</v>
      </c>
      <c r="B11855" s="2">
        <v>44743</v>
      </c>
      <c r="C11855" s="1" t="s">
        <v>60</v>
      </c>
      <c r="D11855" s="1" t="s">
        <v>22</v>
      </c>
      <c r="E11855" s="1" t="s">
        <v>13</v>
      </c>
      <c r="F11855" s="1" t="s">
        <v>14</v>
      </c>
      <c r="G11855">
        <v>389.2</v>
      </c>
      <c r="H11855">
        <v>32.65</v>
      </c>
      <c r="I11855">
        <v>3425.64</v>
      </c>
      <c r="J11855">
        <v>163.36000000000001</v>
      </c>
    </row>
    <row r="11856" spans="1:10" x14ac:dyDescent="0.3">
      <c r="A11856" s="1" t="s">
        <v>10</v>
      </c>
      <c r="B11856" s="2">
        <v>44743</v>
      </c>
      <c r="C11856" s="1" t="s">
        <v>60</v>
      </c>
      <c r="D11856" s="1" t="s">
        <v>23</v>
      </c>
      <c r="E11856" s="1" t="s">
        <v>13</v>
      </c>
      <c r="F11856" s="1" t="s">
        <v>14</v>
      </c>
      <c r="G11856">
        <v>330.57</v>
      </c>
      <c r="H11856">
        <v>27.73</v>
      </c>
      <c r="I11856">
        <v>9692.61</v>
      </c>
      <c r="J11856">
        <v>49.07</v>
      </c>
    </row>
    <row r="11857" spans="1:10" x14ac:dyDescent="0.3">
      <c r="A11857" s="1" t="s">
        <v>10</v>
      </c>
      <c r="B11857" s="2">
        <v>44743</v>
      </c>
      <c r="C11857" s="1" t="s">
        <v>60</v>
      </c>
      <c r="D11857" s="1" t="s">
        <v>24</v>
      </c>
      <c r="E11857" s="1" t="s">
        <v>13</v>
      </c>
      <c r="F11857" s="1" t="s">
        <v>14</v>
      </c>
      <c r="G11857">
        <v>360.7</v>
      </c>
      <c r="H11857">
        <v>30.26</v>
      </c>
      <c r="I11857">
        <v>13492.84</v>
      </c>
      <c r="J11857">
        <v>38.299999999999997</v>
      </c>
    </row>
    <row r="11858" spans="1:10" x14ac:dyDescent="0.3">
      <c r="A11858" s="1" t="s">
        <v>10</v>
      </c>
      <c r="B11858" s="2">
        <v>44743</v>
      </c>
      <c r="C11858" s="1" t="s">
        <v>40</v>
      </c>
      <c r="D11858" s="1" t="s">
        <v>26</v>
      </c>
      <c r="E11858" s="1" t="s">
        <v>13</v>
      </c>
      <c r="F11858" s="1" t="s">
        <v>14</v>
      </c>
      <c r="G11858">
        <v>8606.51</v>
      </c>
      <c r="H11858">
        <v>100</v>
      </c>
      <c r="I11858">
        <v>97164.28</v>
      </c>
      <c r="J11858">
        <v>127.33</v>
      </c>
    </row>
    <row r="11859" spans="1:10" x14ac:dyDescent="0.3">
      <c r="A11859" s="1" t="s">
        <v>10</v>
      </c>
      <c r="B11859" s="2">
        <v>44743</v>
      </c>
      <c r="C11859" s="1" t="s">
        <v>40</v>
      </c>
      <c r="D11859" s="1" t="s">
        <v>27</v>
      </c>
      <c r="E11859" s="1" t="s">
        <v>13</v>
      </c>
      <c r="F11859" s="1" t="s">
        <v>14</v>
      </c>
      <c r="G11859">
        <v>5170.24</v>
      </c>
      <c r="H11859">
        <v>60.07</v>
      </c>
      <c r="I11859">
        <v>53556.88</v>
      </c>
      <c r="J11859">
        <v>139.01</v>
      </c>
    </row>
    <row r="11860" spans="1:10" x14ac:dyDescent="0.3">
      <c r="A11860" s="1" t="s">
        <v>10</v>
      </c>
      <c r="B11860" s="2">
        <v>44743</v>
      </c>
      <c r="C11860" s="1" t="s">
        <v>40</v>
      </c>
      <c r="D11860" s="1" t="s">
        <v>28</v>
      </c>
      <c r="E11860" s="1" t="s">
        <v>13</v>
      </c>
      <c r="F11860" s="1" t="s">
        <v>14</v>
      </c>
      <c r="G11860">
        <v>3436.27</v>
      </c>
      <c r="H11860">
        <v>39.93</v>
      </c>
      <c r="I11860">
        <v>43607.4</v>
      </c>
      <c r="J11860">
        <v>113.28</v>
      </c>
    </row>
    <row r="11861" spans="1:10" x14ac:dyDescent="0.3">
      <c r="A11861" s="1" t="s">
        <v>10</v>
      </c>
      <c r="B11861" s="2">
        <v>44743</v>
      </c>
      <c r="C11861" s="1" t="s">
        <v>40</v>
      </c>
      <c r="D11861" s="1" t="s">
        <v>29</v>
      </c>
      <c r="E11861" s="1" t="s">
        <v>13</v>
      </c>
      <c r="F11861" s="1" t="s">
        <v>14</v>
      </c>
      <c r="G11861">
        <v>4274.1400000000003</v>
      </c>
      <c r="H11861">
        <v>49.66</v>
      </c>
      <c r="I11861">
        <v>49920.03</v>
      </c>
      <c r="J11861">
        <v>123.18</v>
      </c>
    </row>
    <row r="11862" spans="1:10" x14ac:dyDescent="0.3">
      <c r="A11862" s="1" t="s">
        <v>10</v>
      </c>
      <c r="B11862" s="2">
        <v>44743</v>
      </c>
      <c r="C11862" s="1" t="s">
        <v>40</v>
      </c>
      <c r="D11862" s="1" t="s">
        <v>12</v>
      </c>
      <c r="E11862" s="1" t="s">
        <v>13</v>
      </c>
      <c r="F11862" s="1" t="s">
        <v>14</v>
      </c>
      <c r="G11862">
        <v>3943.93</v>
      </c>
      <c r="H11862">
        <v>45.82</v>
      </c>
      <c r="I11862">
        <v>42209.67</v>
      </c>
      <c r="J11862">
        <v>134.33000000000001</v>
      </c>
    </row>
    <row r="11863" spans="1:10" x14ac:dyDescent="0.3">
      <c r="A11863" s="1" t="s">
        <v>10</v>
      </c>
      <c r="B11863" s="2">
        <v>44743</v>
      </c>
      <c r="C11863" s="1" t="s">
        <v>40</v>
      </c>
      <c r="D11863" s="1" t="s">
        <v>15</v>
      </c>
      <c r="E11863" s="1" t="s">
        <v>13</v>
      </c>
      <c r="F11863" s="1" t="s">
        <v>14</v>
      </c>
      <c r="G11863">
        <v>388.45</v>
      </c>
      <c r="H11863">
        <v>4.51</v>
      </c>
      <c r="I11863">
        <v>5034.59</v>
      </c>
      <c r="J11863">
        <v>111.06</v>
      </c>
    </row>
    <row r="11864" spans="1:10" x14ac:dyDescent="0.3">
      <c r="A11864" s="1" t="s">
        <v>10</v>
      </c>
      <c r="B11864" s="2">
        <v>44743</v>
      </c>
      <c r="C11864" s="1" t="s">
        <v>40</v>
      </c>
      <c r="D11864" s="1" t="s">
        <v>30</v>
      </c>
      <c r="E11864" s="1" t="s">
        <v>13</v>
      </c>
      <c r="F11864" s="1" t="s">
        <v>14</v>
      </c>
      <c r="G11864">
        <v>923.47</v>
      </c>
      <c r="H11864">
        <v>10.73</v>
      </c>
      <c r="I11864">
        <v>10147.450000000001</v>
      </c>
      <c r="J11864">
        <v>131.03</v>
      </c>
    </row>
    <row r="11865" spans="1:10" x14ac:dyDescent="0.3">
      <c r="A11865" s="1" t="s">
        <v>10</v>
      </c>
      <c r="B11865" s="2">
        <v>44743</v>
      </c>
      <c r="C11865" s="1" t="s">
        <v>40</v>
      </c>
      <c r="D11865" s="1" t="s">
        <v>16</v>
      </c>
      <c r="E11865" s="1" t="s">
        <v>13</v>
      </c>
      <c r="F11865" s="1" t="s">
        <v>14</v>
      </c>
      <c r="G11865">
        <v>2532.2399999999998</v>
      </c>
      <c r="H11865">
        <v>29.42</v>
      </c>
      <c r="I11865">
        <v>24935.94</v>
      </c>
      <c r="J11865">
        <v>146.13999999999999</v>
      </c>
    </row>
    <row r="11866" spans="1:10" x14ac:dyDescent="0.3">
      <c r="A11866" s="1" t="s">
        <v>10</v>
      </c>
      <c r="B11866" s="2">
        <v>44743</v>
      </c>
      <c r="C11866" s="1" t="s">
        <v>40</v>
      </c>
      <c r="D11866" s="1" t="s">
        <v>17</v>
      </c>
      <c r="E11866" s="1" t="s">
        <v>13</v>
      </c>
      <c r="F11866" s="1" t="s">
        <v>14</v>
      </c>
      <c r="G11866">
        <v>1746.36</v>
      </c>
      <c r="H11866">
        <v>20.29</v>
      </c>
      <c r="I11866">
        <v>25300.25</v>
      </c>
      <c r="J11866">
        <v>99.24</v>
      </c>
    </row>
    <row r="11867" spans="1:10" x14ac:dyDescent="0.3">
      <c r="A11867" s="1" t="s">
        <v>10</v>
      </c>
      <c r="B11867" s="2">
        <v>44743</v>
      </c>
      <c r="C11867" s="1" t="s">
        <v>40</v>
      </c>
      <c r="D11867" s="1" t="s">
        <v>18</v>
      </c>
      <c r="E11867" s="1" t="s">
        <v>13</v>
      </c>
      <c r="F11867" s="1" t="s">
        <v>14</v>
      </c>
      <c r="G11867">
        <v>1650.96</v>
      </c>
      <c r="H11867">
        <v>19.18</v>
      </c>
      <c r="I11867">
        <v>15149.36</v>
      </c>
      <c r="J11867">
        <v>156.56</v>
      </c>
    </row>
    <row r="11868" spans="1:10" x14ac:dyDescent="0.3">
      <c r="A11868" s="1" t="s">
        <v>10</v>
      </c>
      <c r="B11868" s="2">
        <v>44743</v>
      </c>
      <c r="C11868" s="1" t="s">
        <v>40</v>
      </c>
      <c r="D11868" s="1" t="s">
        <v>19</v>
      </c>
      <c r="E11868" s="1" t="s">
        <v>13</v>
      </c>
      <c r="F11868" s="1" t="s">
        <v>14</v>
      </c>
      <c r="G11868">
        <v>1753.48</v>
      </c>
      <c r="H11868">
        <v>20.37</v>
      </c>
      <c r="I11868">
        <v>21631.279999999999</v>
      </c>
      <c r="J11868">
        <v>116.44</v>
      </c>
    </row>
    <row r="11869" spans="1:10" x14ac:dyDescent="0.3">
      <c r="A11869" s="1" t="s">
        <v>10</v>
      </c>
      <c r="B11869" s="2">
        <v>44743</v>
      </c>
      <c r="C11869" s="1" t="s">
        <v>40</v>
      </c>
      <c r="D11869" s="1" t="s">
        <v>20</v>
      </c>
      <c r="E11869" s="1" t="s">
        <v>13</v>
      </c>
      <c r="F11869" s="1" t="s">
        <v>14</v>
      </c>
      <c r="G11869">
        <v>956.62</v>
      </c>
      <c r="H11869">
        <v>11.12</v>
      </c>
      <c r="I11869">
        <v>12969.52</v>
      </c>
      <c r="J11869">
        <v>106.13</v>
      </c>
    </row>
    <row r="11870" spans="1:10" x14ac:dyDescent="0.3">
      <c r="A11870" s="1" t="s">
        <v>10</v>
      </c>
      <c r="B11870" s="2">
        <v>44743</v>
      </c>
      <c r="C11870" s="1" t="s">
        <v>40</v>
      </c>
      <c r="D11870" s="1" t="s">
        <v>21</v>
      </c>
      <c r="E11870" s="1" t="s">
        <v>13</v>
      </c>
      <c r="F11870" s="1" t="s">
        <v>14</v>
      </c>
      <c r="G11870">
        <v>450.7</v>
      </c>
      <c r="H11870">
        <v>5.24</v>
      </c>
      <c r="I11870">
        <v>5570.48</v>
      </c>
      <c r="J11870">
        <v>116.31</v>
      </c>
    </row>
    <row r="11871" spans="1:10" x14ac:dyDescent="0.3">
      <c r="A11871" s="1" t="s">
        <v>10</v>
      </c>
      <c r="B11871" s="2">
        <v>44743</v>
      </c>
      <c r="C11871" s="1" t="s">
        <v>40</v>
      </c>
      <c r="D11871" s="1" t="s">
        <v>22</v>
      </c>
      <c r="E11871" s="1" t="s">
        <v>13</v>
      </c>
      <c r="F11871" s="1" t="s">
        <v>14</v>
      </c>
      <c r="G11871">
        <v>1229.6199999999999</v>
      </c>
      <c r="H11871">
        <v>14.29</v>
      </c>
      <c r="I11871">
        <v>18969.64</v>
      </c>
      <c r="J11871">
        <v>93.2</v>
      </c>
    </row>
    <row r="11872" spans="1:10" x14ac:dyDescent="0.3">
      <c r="A11872" s="1" t="s">
        <v>10</v>
      </c>
      <c r="B11872" s="2">
        <v>44743</v>
      </c>
      <c r="C11872" s="1" t="s">
        <v>40</v>
      </c>
      <c r="D11872" s="1" t="s">
        <v>23</v>
      </c>
      <c r="E11872" s="1" t="s">
        <v>13</v>
      </c>
      <c r="F11872" s="1" t="s">
        <v>14</v>
      </c>
      <c r="G11872">
        <v>1760.59</v>
      </c>
      <c r="H11872">
        <v>20.46</v>
      </c>
      <c r="I11872">
        <v>21148.29</v>
      </c>
      <c r="J11872">
        <v>119.53</v>
      </c>
    </row>
    <row r="11873" spans="1:10" x14ac:dyDescent="0.3">
      <c r="A11873" s="1" t="s">
        <v>10</v>
      </c>
      <c r="B11873" s="2">
        <v>44743</v>
      </c>
      <c r="C11873" s="1" t="s">
        <v>40</v>
      </c>
      <c r="D11873" s="1" t="s">
        <v>24</v>
      </c>
      <c r="E11873" s="1" t="s">
        <v>13</v>
      </c>
      <c r="F11873" s="1" t="s">
        <v>14</v>
      </c>
      <c r="G11873">
        <v>4208.9799999999996</v>
      </c>
      <c r="H11873">
        <v>48.9</v>
      </c>
      <c r="I11873">
        <v>38506.339999999997</v>
      </c>
      <c r="J11873">
        <v>157.24</v>
      </c>
    </row>
    <row r="11874" spans="1:10" x14ac:dyDescent="0.3">
      <c r="A11874" s="1" t="s">
        <v>10</v>
      </c>
      <c r="B11874" s="2">
        <v>44713</v>
      </c>
      <c r="C11874" s="1" t="s">
        <v>11</v>
      </c>
      <c r="D11874" s="1" t="s">
        <v>26</v>
      </c>
      <c r="E11874" s="1" t="s">
        <v>13</v>
      </c>
      <c r="F11874" s="1" t="s">
        <v>14</v>
      </c>
      <c r="G11874">
        <v>139907.01999999999</v>
      </c>
      <c r="H11874">
        <v>100</v>
      </c>
      <c r="I11874">
        <v>1062604.21</v>
      </c>
      <c r="J11874">
        <v>189.36</v>
      </c>
    </row>
    <row r="11875" spans="1:10" x14ac:dyDescent="0.3">
      <c r="A11875" s="1" t="s">
        <v>10</v>
      </c>
      <c r="B11875" s="2">
        <v>44713</v>
      </c>
      <c r="C11875" s="1" t="s">
        <v>11</v>
      </c>
      <c r="D11875" s="1" t="s">
        <v>27</v>
      </c>
      <c r="E11875" s="1" t="s">
        <v>13</v>
      </c>
      <c r="F11875" s="1" t="s">
        <v>14</v>
      </c>
      <c r="G11875">
        <v>69405.19</v>
      </c>
      <c r="H11875">
        <v>49.61</v>
      </c>
      <c r="I11875">
        <v>513669.97</v>
      </c>
      <c r="J11875">
        <v>194.34</v>
      </c>
    </row>
    <row r="11876" spans="1:10" x14ac:dyDescent="0.3">
      <c r="A11876" s="1" t="s">
        <v>10</v>
      </c>
      <c r="B11876" s="2">
        <v>44713</v>
      </c>
      <c r="C11876" s="1" t="s">
        <v>11</v>
      </c>
      <c r="D11876" s="1" t="s">
        <v>28</v>
      </c>
      <c r="E11876" s="1" t="s">
        <v>13</v>
      </c>
      <c r="F11876" s="1" t="s">
        <v>14</v>
      </c>
      <c r="G11876">
        <v>70501.83</v>
      </c>
      <c r="H11876">
        <v>50.39</v>
      </c>
      <c r="I11876">
        <v>548934.24</v>
      </c>
      <c r="J11876">
        <v>184.57</v>
      </c>
    </row>
    <row r="11877" spans="1:10" x14ac:dyDescent="0.3">
      <c r="A11877" s="1" t="s">
        <v>10</v>
      </c>
      <c r="B11877" s="2">
        <v>44713</v>
      </c>
      <c r="C11877" s="1" t="s">
        <v>11</v>
      </c>
      <c r="D11877" s="1" t="s">
        <v>29</v>
      </c>
      <c r="E11877" s="1" t="s">
        <v>13</v>
      </c>
      <c r="F11877" s="1" t="s">
        <v>14</v>
      </c>
      <c r="G11877">
        <v>51200.29</v>
      </c>
      <c r="H11877">
        <v>36.6</v>
      </c>
      <c r="I11877">
        <v>419396.48</v>
      </c>
      <c r="J11877">
        <v>175.48</v>
      </c>
    </row>
    <row r="11878" spans="1:10" x14ac:dyDescent="0.3">
      <c r="A11878" s="1" t="s">
        <v>10</v>
      </c>
      <c r="B11878" s="2">
        <v>44713</v>
      </c>
      <c r="C11878" s="1" t="s">
        <v>11</v>
      </c>
      <c r="D11878" s="1" t="s">
        <v>12</v>
      </c>
      <c r="E11878" s="1" t="s">
        <v>13</v>
      </c>
      <c r="F11878" s="1" t="s">
        <v>14</v>
      </c>
      <c r="G11878">
        <v>62010.11</v>
      </c>
      <c r="H11878">
        <v>44.32</v>
      </c>
      <c r="I11878">
        <v>479933.79</v>
      </c>
      <c r="J11878">
        <v>186.03</v>
      </c>
    </row>
    <row r="11879" spans="1:10" x14ac:dyDescent="0.3">
      <c r="A11879" s="1" t="s">
        <v>10</v>
      </c>
      <c r="B11879" s="2">
        <v>44713</v>
      </c>
      <c r="C11879" s="1" t="s">
        <v>11</v>
      </c>
      <c r="D11879" s="1" t="s">
        <v>15</v>
      </c>
      <c r="E11879" s="1" t="s">
        <v>13</v>
      </c>
      <c r="F11879" s="1" t="s">
        <v>14</v>
      </c>
      <c r="G11879">
        <v>26696.62</v>
      </c>
      <c r="H11879">
        <v>19.079999999999998</v>
      </c>
      <c r="I11879">
        <v>163273.95000000001</v>
      </c>
      <c r="J11879">
        <v>235.27</v>
      </c>
    </row>
    <row r="11880" spans="1:10" x14ac:dyDescent="0.3">
      <c r="A11880" s="1" t="s">
        <v>10</v>
      </c>
      <c r="B11880" s="2">
        <v>44713</v>
      </c>
      <c r="C11880" s="1" t="s">
        <v>11</v>
      </c>
      <c r="D11880" s="1" t="s">
        <v>30</v>
      </c>
      <c r="E11880" s="1" t="s">
        <v>13</v>
      </c>
      <c r="F11880" s="1" t="s">
        <v>14</v>
      </c>
      <c r="G11880">
        <v>10800.98</v>
      </c>
      <c r="H11880">
        <v>7.72</v>
      </c>
      <c r="I11880">
        <v>138809.17000000001</v>
      </c>
      <c r="J11880">
        <v>112.03</v>
      </c>
    </row>
    <row r="11881" spans="1:10" x14ac:dyDescent="0.3">
      <c r="A11881" s="1" t="s">
        <v>10</v>
      </c>
      <c r="B11881" s="2">
        <v>44713</v>
      </c>
      <c r="C11881" s="1" t="s">
        <v>11</v>
      </c>
      <c r="D11881" s="1" t="s">
        <v>16</v>
      </c>
      <c r="E11881" s="1" t="s">
        <v>13</v>
      </c>
      <c r="F11881" s="1" t="s">
        <v>14</v>
      </c>
      <c r="G11881">
        <v>29102.400000000001</v>
      </c>
      <c r="H11881">
        <v>20.8</v>
      </c>
      <c r="I11881">
        <v>211317.15</v>
      </c>
      <c r="J11881">
        <v>198.19</v>
      </c>
    </row>
    <row r="11882" spans="1:10" x14ac:dyDescent="0.3">
      <c r="A11882" s="1" t="s">
        <v>10</v>
      </c>
      <c r="B11882" s="2">
        <v>44713</v>
      </c>
      <c r="C11882" s="1" t="s">
        <v>11</v>
      </c>
      <c r="D11882" s="1" t="s">
        <v>17</v>
      </c>
      <c r="E11882" s="1" t="s">
        <v>13</v>
      </c>
      <c r="F11882" s="1" t="s">
        <v>14</v>
      </c>
      <c r="G11882">
        <v>35698.959999999999</v>
      </c>
      <c r="H11882">
        <v>25.52</v>
      </c>
      <c r="I11882">
        <v>258715.57</v>
      </c>
      <c r="J11882">
        <v>198.42</v>
      </c>
    </row>
    <row r="11883" spans="1:10" x14ac:dyDescent="0.3">
      <c r="A11883" s="1" t="s">
        <v>10</v>
      </c>
      <c r="B11883" s="2">
        <v>44713</v>
      </c>
      <c r="C11883" s="1" t="s">
        <v>11</v>
      </c>
      <c r="D11883" s="1" t="s">
        <v>18</v>
      </c>
      <c r="E11883" s="1" t="s">
        <v>13</v>
      </c>
      <c r="F11883" s="1" t="s">
        <v>14</v>
      </c>
      <c r="G11883">
        <v>26396.959999999999</v>
      </c>
      <c r="H11883">
        <v>18.87</v>
      </c>
      <c r="I11883">
        <v>199719.22</v>
      </c>
      <c r="J11883">
        <v>190.2</v>
      </c>
    </row>
    <row r="11884" spans="1:10" x14ac:dyDescent="0.3">
      <c r="A11884" s="1" t="s">
        <v>10</v>
      </c>
      <c r="B11884" s="2">
        <v>44713</v>
      </c>
      <c r="C11884" s="1" t="s">
        <v>11</v>
      </c>
      <c r="D11884" s="1" t="s">
        <v>19</v>
      </c>
      <c r="E11884" s="1" t="s">
        <v>13</v>
      </c>
      <c r="F11884" s="1" t="s">
        <v>14</v>
      </c>
      <c r="G11884">
        <v>37907.72</v>
      </c>
      <c r="H11884">
        <v>27.09</v>
      </c>
      <c r="I11884">
        <v>254043.11</v>
      </c>
      <c r="J11884">
        <v>214.52</v>
      </c>
    </row>
    <row r="11885" spans="1:10" x14ac:dyDescent="0.3">
      <c r="A11885" s="1" t="s">
        <v>10</v>
      </c>
      <c r="B11885" s="2">
        <v>44713</v>
      </c>
      <c r="C11885" s="1" t="s">
        <v>11</v>
      </c>
      <c r="D11885" s="1" t="s">
        <v>20</v>
      </c>
      <c r="E11885" s="1" t="s">
        <v>13</v>
      </c>
      <c r="F11885" s="1" t="s">
        <v>14</v>
      </c>
      <c r="G11885">
        <v>27190.62</v>
      </c>
      <c r="H11885">
        <v>19.43</v>
      </c>
      <c r="I11885">
        <v>222430.97</v>
      </c>
      <c r="J11885">
        <v>176.02</v>
      </c>
    </row>
    <row r="11886" spans="1:10" x14ac:dyDescent="0.3">
      <c r="A11886" s="1" t="s">
        <v>10</v>
      </c>
      <c r="B11886" s="2">
        <v>44713</v>
      </c>
      <c r="C11886" s="1" t="s">
        <v>11</v>
      </c>
      <c r="D11886" s="1" t="s">
        <v>21</v>
      </c>
      <c r="E11886" s="1" t="s">
        <v>13</v>
      </c>
      <c r="F11886" s="1" t="s">
        <v>14</v>
      </c>
      <c r="G11886">
        <v>10555.82</v>
      </c>
      <c r="H11886">
        <v>7.54</v>
      </c>
      <c r="I11886">
        <v>77045</v>
      </c>
      <c r="J11886">
        <v>197.18</v>
      </c>
    </row>
    <row r="11887" spans="1:10" x14ac:dyDescent="0.3">
      <c r="A11887" s="1" t="s">
        <v>10</v>
      </c>
      <c r="B11887" s="2">
        <v>44713</v>
      </c>
      <c r="C11887" s="1" t="s">
        <v>11</v>
      </c>
      <c r="D11887" s="1" t="s">
        <v>22</v>
      </c>
      <c r="E11887" s="1" t="s">
        <v>13</v>
      </c>
      <c r="F11887" s="1" t="s">
        <v>14</v>
      </c>
      <c r="G11887">
        <v>34286.6</v>
      </c>
      <c r="H11887">
        <v>24.51</v>
      </c>
      <c r="I11887">
        <v>268046.77</v>
      </c>
      <c r="J11887">
        <v>184.12</v>
      </c>
    </row>
    <row r="11888" spans="1:10" x14ac:dyDescent="0.3">
      <c r="A11888" s="1" t="s">
        <v>10</v>
      </c>
      <c r="B11888" s="2">
        <v>44713</v>
      </c>
      <c r="C11888" s="1" t="s">
        <v>11</v>
      </c>
      <c r="D11888" s="1" t="s">
        <v>23</v>
      </c>
      <c r="E11888" s="1" t="s">
        <v>13</v>
      </c>
      <c r="F11888" s="1" t="s">
        <v>14</v>
      </c>
      <c r="G11888">
        <v>39059.26</v>
      </c>
      <c r="H11888">
        <v>27.92</v>
      </c>
      <c r="I11888">
        <v>274376.01</v>
      </c>
      <c r="J11888">
        <v>205</v>
      </c>
    </row>
    <row r="11889" spans="1:10" x14ac:dyDescent="0.3">
      <c r="A11889" s="1" t="s">
        <v>10</v>
      </c>
      <c r="B11889" s="2">
        <v>44713</v>
      </c>
      <c r="C11889" s="1" t="s">
        <v>11</v>
      </c>
      <c r="D11889" s="1" t="s">
        <v>24</v>
      </c>
      <c r="E11889" s="1" t="s">
        <v>13</v>
      </c>
      <c r="F11889" s="1" t="s">
        <v>14</v>
      </c>
      <c r="G11889">
        <v>28814.720000000001</v>
      </c>
      <c r="H11889">
        <v>20.6</v>
      </c>
      <c r="I11889">
        <v>220705.45</v>
      </c>
      <c r="J11889">
        <v>188</v>
      </c>
    </row>
    <row r="11890" spans="1:10" x14ac:dyDescent="0.3">
      <c r="A11890" s="1" t="s">
        <v>10</v>
      </c>
      <c r="B11890" s="2">
        <v>44713</v>
      </c>
      <c r="C11890" s="1" t="s">
        <v>62</v>
      </c>
      <c r="D11890" s="1" t="s">
        <v>26</v>
      </c>
      <c r="E11890" s="1" t="s">
        <v>13</v>
      </c>
      <c r="F11890" s="1" t="s">
        <v>14</v>
      </c>
      <c r="G11890">
        <v>1039.83</v>
      </c>
      <c r="H11890">
        <v>100</v>
      </c>
      <c r="I11890">
        <v>25943.08</v>
      </c>
      <c r="J11890">
        <v>57.43</v>
      </c>
    </row>
    <row r="11891" spans="1:10" x14ac:dyDescent="0.3">
      <c r="A11891" s="1" t="s">
        <v>10</v>
      </c>
      <c r="B11891" s="2">
        <v>44713</v>
      </c>
      <c r="C11891" s="1" t="s">
        <v>62</v>
      </c>
      <c r="D11891" s="1" t="s">
        <v>27</v>
      </c>
      <c r="E11891" s="1" t="s">
        <v>13</v>
      </c>
      <c r="F11891" s="1" t="s">
        <v>14</v>
      </c>
      <c r="G11891">
        <v>495.83</v>
      </c>
      <c r="H11891">
        <v>47.68</v>
      </c>
      <c r="I11891">
        <v>12710.5</v>
      </c>
      <c r="J11891">
        <v>56.1</v>
      </c>
    </row>
    <row r="11892" spans="1:10" x14ac:dyDescent="0.3">
      <c r="A11892" s="1" t="s">
        <v>10</v>
      </c>
      <c r="B11892" s="2">
        <v>44713</v>
      </c>
      <c r="C11892" s="1" t="s">
        <v>62</v>
      </c>
      <c r="D11892" s="1" t="s">
        <v>28</v>
      </c>
      <c r="E11892" s="1" t="s">
        <v>13</v>
      </c>
      <c r="F11892" s="1" t="s">
        <v>14</v>
      </c>
      <c r="G11892">
        <v>544</v>
      </c>
      <c r="H11892">
        <v>52.32</v>
      </c>
      <c r="I11892">
        <v>13232.57</v>
      </c>
      <c r="J11892">
        <v>59.12</v>
      </c>
    </row>
    <row r="11893" spans="1:10" x14ac:dyDescent="0.3">
      <c r="A11893" s="1" t="s">
        <v>10</v>
      </c>
      <c r="B11893" s="2">
        <v>44713</v>
      </c>
      <c r="C11893" s="1" t="s">
        <v>62</v>
      </c>
      <c r="D11893" s="1" t="s">
        <v>29</v>
      </c>
      <c r="E11893" s="1" t="s">
        <v>13</v>
      </c>
      <c r="F11893" s="1" t="s">
        <v>14</v>
      </c>
      <c r="G11893">
        <v>340.95</v>
      </c>
      <c r="H11893">
        <v>32.79</v>
      </c>
      <c r="I11893">
        <v>14095.66</v>
      </c>
      <c r="J11893">
        <v>34.5</v>
      </c>
    </row>
    <row r="11894" spans="1:10" x14ac:dyDescent="0.3">
      <c r="A11894" s="1" t="s">
        <v>10</v>
      </c>
      <c r="B11894" s="2">
        <v>44713</v>
      </c>
      <c r="C11894" s="1" t="s">
        <v>62</v>
      </c>
      <c r="D11894" s="1" t="s">
        <v>12</v>
      </c>
      <c r="E11894" s="1" t="s">
        <v>13</v>
      </c>
      <c r="F11894" s="1" t="s">
        <v>14</v>
      </c>
      <c r="G11894">
        <v>629.96</v>
      </c>
      <c r="H11894">
        <v>60.58</v>
      </c>
      <c r="I11894">
        <v>8960.6200000000008</v>
      </c>
      <c r="J11894">
        <v>101.14</v>
      </c>
    </row>
    <row r="11895" spans="1:10" x14ac:dyDescent="0.3">
      <c r="A11895" s="1" t="s">
        <v>10</v>
      </c>
      <c r="B11895" s="2">
        <v>44713</v>
      </c>
      <c r="C11895" s="1" t="s">
        <v>62</v>
      </c>
      <c r="D11895" s="1" t="s">
        <v>15</v>
      </c>
      <c r="E11895" s="1" t="s">
        <v>13</v>
      </c>
      <c r="F11895" s="1" t="s">
        <v>14</v>
      </c>
      <c r="G11895">
        <v>68.930000000000007</v>
      </c>
      <c r="H11895">
        <v>6.63</v>
      </c>
      <c r="I11895">
        <v>2886.8</v>
      </c>
      <c r="J11895">
        <v>34.229999999999997</v>
      </c>
    </row>
    <row r="11896" spans="1:10" x14ac:dyDescent="0.3">
      <c r="A11896" s="1" t="s">
        <v>10</v>
      </c>
      <c r="B11896" s="2">
        <v>44713</v>
      </c>
      <c r="C11896" s="1" t="s">
        <v>62</v>
      </c>
      <c r="D11896" s="1" t="s">
        <v>30</v>
      </c>
      <c r="E11896" s="1" t="s">
        <v>13</v>
      </c>
      <c r="F11896" s="1" t="s">
        <v>14</v>
      </c>
      <c r="G11896">
        <v>25.26</v>
      </c>
      <c r="H11896">
        <v>2.4300000000000002</v>
      </c>
      <c r="I11896">
        <v>1212.29</v>
      </c>
      <c r="J11896">
        <v>30</v>
      </c>
    </row>
    <row r="11897" spans="1:10" x14ac:dyDescent="0.3">
      <c r="A11897" s="1" t="s">
        <v>10</v>
      </c>
      <c r="B11897" s="2">
        <v>44713</v>
      </c>
      <c r="C11897" s="1" t="s">
        <v>62</v>
      </c>
      <c r="D11897" s="1" t="s">
        <v>16</v>
      </c>
      <c r="E11897" s="1" t="s">
        <v>13</v>
      </c>
      <c r="F11897" s="1" t="s">
        <v>14</v>
      </c>
      <c r="G11897">
        <v>196.44</v>
      </c>
      <c r="H11897">
        <v>18.89</v>
      </c>
      <c r="I11897">
        <v>3650.43</v>
      </c>
      <c r="J11897">
        <v>77.290000000000006</v>
      </c>
    </row>
    <row r="11898" spans="1:10" x14ac:dyDescent="0.3">
      <c r="A11898" s="1" t="s">
        <v>10</v>
      </c>
      <c r="B11898" s="2">
        <v>44713</v>
      </c>
      <c r="C11898" s="1" t="s">
        <v>62</v>
      </c>
      <c r="D11898" s="1" t="s">
        <v>17</v>
      </c>
      <c r="E11898" s="1" t="s">
        <v>13</v>
      </c>
      <c r="F11898" s="1" t="s">
        <v>14</v>
      </c>
      <c r="G11898">
        <v>230.68</v>
      </c>
      <c r="H11898">
        <v>22.18</v>
      </c>
      <c r="I11898">
        <v>5085.13</v>
      </c>
      <c r="J11898">
        <v>65.19</v>
      </c>
    </row>
    <row r="11899" spans="1:10" x14ac:dyDescent="0.3">
      <c r="A11899" s="1" t="s">
        <v>10</v>
      </c>
      <c r="B11899" s="2">
        <v>44713</v>
      </c>
      <c r="C11899" s="1" t="s">
        <v>62</v>
      </c>
      <c r="D11899" s="1" t="s">
        <v>18</v>
      </c>
      <c r="E11899" s="1" t="s">
        <v>13</v>
      </c>
      <c r="F11899" s="1" t="s">
        <v>14</v>
      </c>
      <c r="G11899">
        <v>210.94</v>
      </c>
      <c r="H11899">
        <v>20.29</v>
      </c>
      <c r="I11899">
        <v>6527.13</v>
      </c>
      <c r="J11899">
        <v>46.32</v>
      </c>
    </row>
    <row r="11900" spans="1:10" x14ac:dyDescent="0.3">
      <c r="A11900" s="1" t="s">
        <v>10</v>
      </c>
      <c r="B11900" s="2">
        <v>44713</v>
      </c>
      <c r="C11900" s="1" t="s">
        <v>62</v>
      </c>
      <c r="D11900" s="1" t="s">
        <v>19</v>
      </c>
      <c r="E11900" s="1" t="s">
        <v>13</v>
      </c>
      <c r="F11900" s="1" t="s">
        <v>14</v>
      </c>
      <c r="G11900">
        <v>376.52</v>
      </c>
      <c r="H11900">
        <v>36.21</v>
      </c>
      <c r="I11900">
        <v>9468.09</v>
      </c>
      <c r="J11900">
        <v>57.16</v>
      </c>
    </row>
    <row r="11901" spans="1:10" x14ac:dyDescent="0.3">
      <c r="A11901" s="1" t="s">
        <v>10</v>
      </c>
      <c r="B11901" s="2">
        <v>44713</v>
      </c>
      <c r="C11901" s="1" t="s">
        <v>62</v>
      </c>
      <c r="D11901" s="1" t="s">
        <v>20</v>
      </c>
      <c r="E11901" s="1" t="s">
        <v>13</v>
      </c>
      <c r="F11901" s="1" t="s">
        <v>14</v>
      </c>
      <c r="G11901">
        <v>212.32</v>
      </c>
      <c r="H11901">
        <v>20.420000000000002</v>
      </c>
      <c r="I11901">
        <v>4708.8100000000004</v>
      </c>
      <c r="J11901">
        <v>64.56</v>
      </c>
    </row>
    <row r="11902" spans="1:10" x14ac:dyDescent="0.3">
      <c r="A11902" s="1" t="s">
        <v>10</v>
      </c>
      <c r="B11902" s="2">
        <v>44713</v>
      </c>
      <c r="C11902" s="1" t="s">
        <v>62</v>
      </c>
      <c r="D11902" s="1" t="s">
        <v>21</v>
      </c>
      <c r="E11902" s="1" t="s">
        <v>13</v>
      </c>
      <c r="F11902" s="1" t="s">
        <v>14</v>
      </c>
      <c r="G11902">
        <v>72.47</v>
      </c>
      <c r="H11902">
        <v>6.97</v>
      </c>
      <c r="I11902">
        <v>869.66</v>
      </c>
      <c r="J11902">
        <v>120</v>
      </c>
    </row>
    <row r="11903" spans="1:10" x14ac:dyDescent="0.3">
      <c r="A11903" s="1" t="s">
        <v>10</v>
      </c>
      <c r="B11903" s="2">
        <v>44713</v>
      </c>
      <c r="C11903" s="1" t="s">
        <v>62</v>
      </c>
      <c r="D11903" s="1" t="s">
        <v>22</v>
      </c>
      <c r="E11903" s="1" t="s">
        <v>13</v>
      </c>
      <c r="F11903" s="1" t="s">
        <v>14</v>
      </c>
      <c r="G11903">
        <v>326.92</v>
      </c>
      <c r="H11903">
        <v>31.44</v>
      </c>
      <c r="I11903">
        <v>7366.37</v>
      </c>
      <c r="J11903">
        <v>63.54</v>
      </c>
    </row>
    <row r="11904" spans="1:10" x14ac:dyDescent="0.3">
      <c r="A11904" s="1" t="s">
        <v>10</v>
      </c>
      <c r="B11904" s="2">
        <v>44713</v>
      </c>
      <c r="C11904" s="1" t="s">
        <v>62</v>
      </c>
      <c r="D11904" s="1" t="s">
        <v>23</v>
      </c>
      <c r="E11904" s="1" t="s">
        <v>13</v>
      </c>
      <c r="F11904" s="1" t="s">
        <v>14</v>
      </c>
      <c r="G11904">
        <v>185.53</v>
      </c>
      <c r="H11904">
        <v>17.84</v>
      </c>
      <c r="I11904">
        <v>6411.28</v>
      </c>
      <c r="J11904">
        <v>41.4</v>
      </c>
    </row>
    <row r="11905" spans="1:10" x14ac:dyDescent="0.3">
      <c r="A11905" s="1" t="s">
        <v>10</v>
      </c>
      <c r="B11905" s="2">
        <v>44713</v>
      </c>
      <c r="C11905" s="1" t="s">
        <v>62</v>
      </c>
      <c r="D11905" s="1" t="s">
        <v>24</v>
      </c>
      <c r="E11905" s="1" t="s">
        <v>13</v>
      </c>
      <c r="F11905" s="1" t="s">
        <v>14</v>
      </c>
      <c r="G11905">
        <v>242.59</v>
      </c>
      <c r="H11905">
        <v>23.33</v>
      </c>
      <c r="I11905">
        <v>6586.96</v>
      </c>
      <c r="J11905">
        <v>53.02</v>
      </c>
    </row>
    <row r="11906" spans="1:10" x14ac:dyDescent="0.3">
      <c r="A11906" s="1" t="s">
        <v>10</v>
      </c>
      <c r="B11906" s="2">
        <v>44713</v>
      </c>
      <c r="C11906" s="1" t="s">
        <v>25</v>
      </c>
      <c r="D11906" s="1" t="s">
        <v>26</v>
      </c>
      <c r="E11906" s="1" t="s">
        <v>13</v>
      </c>
      <c r="F11906" s="1" t="s">
        <v>14</v>
      </c>
      <c r="G11906">
        <v>2623.82</v>
      </c>
      <c r="H11906">
        <v>100</v>
      </c>
      <c r="I11906">
        <v>39967.949999999997</v>
      </c>
      <c r="J11906">
        <v>94.32</v>
      </c>
    </row>
    <row r="11907" spans="1:10" x14ac:dyDescent="0.3">
      <c r="A11907" s="1" t="s">
        <v>10</v>
      </c>
      <c r="B11907" s="2">
        <v>44713</v>
      </c>
      <c r="C11907" s="1" t="s">
        <v>25</v>
      </c>
      <c r="D11907" s="1" t="s">
        <v>27</v>
      </c>
      <c r="E11907" s="1" t="s">
        <v>13</v>
      </c>
      <c r="F11907" s="1" t="s">
        <v>14</v>
      </c>
      <c r="G11907">
        <v>270.35000000000002</v>
      </c>
      <c r="H11907">
        <v>10.3</v>
      </c>
      <c r="I11907">
        <v>15798.56</v>
      </c>
      <c r="J11907">
        <v>24.39</v>
      </c>
    </row>
    <row r="11908" spans="1:10" x14ac:dyDescent="0.3">
      <c r="A11908" s="1" t="s">
        <v>10</v>
      </c>
      <c r="B11908" s="2">
        <v>44713</v>
      </c>
      <c r="C11908" s="1" t="s">
        <v>25</v>
      </c>
      <c r="D11908" s="1" t="s">
        <v>28</v>
      </c>
      <c r="E11908" s="1" t="s">
        <v>13</v>
      </c>
      <c r="F11908" s="1" t="s">
        <v>14</v>
      </c>
      <c r="G11908">
        <v>2353.4699999999998</v>
      </c>
      <c r="H11908">
        <v>89.7</v>
      </c>
      <c r="I11908">
        <v>24169.39</v>
      </c>
      <c r="J11908">
        <v>140.13</v>
      </c>
    </row>
    <row r="11909" spans="1:10" x14ac:dyDescent="0.3">
      <c r="A11909" s="1" t="s">
        <v>10</v>
      </c>
      <c r="B11909" s="2">
        <v>44713</v>
      </c>
      <c r="C11909" s="1" t="s">
        <v>25</v>
      </c>
      <c r="D11909" s="1" t="s">
        <v>29</v>
      </c>
      <c r="E11909" s="1" t="s">
        <v>13</v>
      </c>
      <c r="F11909" s="1" t="s">
        <v>14</v>
      </c>
      <c r="G11909">
        <v>962.86</v>
      </c>
      <c r="H11909">
        <v>36.700000000000003</v>
      </c>
      <c r="I11909">
        <v>27014.2</v>
      </c>
      <c r="J11909">
        <v>51.2</v>
      </c>
    </row>
    <row r="11910" spans="1:10" x14ac:dyDescent="0.3">
      <c r="A11910" s="1" t="s">
        <v>10</v>
      </c>
      <c r="B11910" s="2">
        <v>44713</v>
      </c>
      <c r="C11910" s="1" t="s">
        <v>25</v>
      </c>
      <c r="D11910" s="1" t="s">
        <v>12</v>
      </c>
      <c r="E11910" s="1" t="s">
        <v>13</v>
      </c>
      <c r="F11910" s="1" t="s">
        <v>14</v>
      </c>
      <c r="G11910">
        <v>155.22999999999999</v>
      </c>
      <c r="H11910">
        <v>5.92</v>
      </c>
      <c r="I11910">
        <v>7039.15</v>
      </c>
      <c r="J11910">
        <v>31.45</v>
      </c>
    </row>
    <row r="11911" spans="1:10" x14ac:dyDescent="0.3">
      <c r="A11911" s="1" t="s">
        <v>10</v>
      </c>
      <c r="B11911" s="2">
        <v>44713</v>
      </c>
      <c r="C11911" s="1" t="s">
        <v>25</v>
      </c>
      <c r="D11911" s="1" t="s">
        <v>15</v>
      </c>
      <c r="E11911" s="1" t="s">
        <v>13</v>
      </c>
      <c r="F11911" s="1" t="s">
        <v>14</v>
      </c>
      <c r="G11911">
        <v>1505.73</v>
      </c>
      <c r="H11911">
        <v>57.39</v>
      </c>
      <c r="I11911">
        <v>5914.6</v>
      </c>
      <c r="J11911">
        <v>366.36</v>
      </c>
    </row>
    <row r="11912" spans="1:10" x14ac:dyDescent="0.3">
      <c r="A11912" s="1" t="s">
        <v>10</v>
      </c>
      <c r="B11912" s="2">
        <v>44713</v>
      </c>
      <c r="C11912" s="1" t="s">
        <v>25</v>
      </c>
      <c r="D11912" s="1" t="s">
        <v>30</v>
      </c>
      <c r="E11912" s="1" t="s">
        <v>13</v>
      </c>
      <c r="F11912" s="1" t="s">
        <v>14</v>
      </c>
      <c r="G11912">
        <v>41.28</v>
      </c>
      <c r="H11912">
        <v>1.57</v>
      </c>
      <c r="I11912">
        <v>3505.56</v>
      </c>
      <c r="J11912">
        <v>16.57</v>
      </c>
    </row>
    <row r="11913" spans="1:10" x14ac:dyDescent="0.3">
      <c r="A11913" s="1" t="s">
        <v>10</v>
      </c>
      <c r="B11913" s="2">
        <v>44713</v>
      </c>
      <c r="C11913" s="1" t="s">
        <v>25</v>
      </c>
      <c r="D11913" s="1" t="s">
        <v>16</v>
      </c>
      <c r="E11913" s="1" t="s">
        <v>13</v>
      </c>
      <c r="F11913" s="1" t="s">
        <v>14</v>
      </c>
      <c r="G11913">
        <v>183.67</v>
      </c>
      <c r="H11913">
        <v>7</v>
      </c>
      <c r="I11913">
        <v>9538.67</v>
      </c>
      <c r="J11913">
        <v>27.44</v>
      </c>
    </row>
    <row r="11914" spans="1:10" x14ac:dyDescent="0.3">
      <c r="A11914" s="1" t="s">
        <v>10</v>
      </c>
      <c r="B11914" s="2">
        <v>44713</v>
      </c>
      <c r="C11914" s="1" t="s">
        <v>25</v>
      </c>
      <c r="D11914" s="1" t="s">
        <v>17</v>
      </c>
      <c r="E11914" s="1" t="s">
        <v>13</v>
      </c>
      <c r="F11914" s="1" t="s">
        <v>14</v>
      </c>
      <c r="G11914">
        <v>810.2</v>
      </c>
      <c r="H11914">
        <v>30.88</v>
      </c>
      <c r="I11914">
        <v>9478.5300000000007</v>
      </c>
      <c r="J11914">
        <v>123.05</v>
      </c>
    </row>
    <row r="11915" spans="1:10" x14ac:dyDescent="0.3">
      <c r="A11915" s="1" t="s">
        <v>10</v>
      </c>
      <c r="B11915" s="2">
        <v>44713</v>
      </c>
      <c r="C11915" s="1" t="s">
        <v>25</v>
      </c>
      <c r="D11915" s="1" t="s">
        <v>18</v>
      </c>
      <c r="E11915" s="1" t="s">
        <v>13</v>
      </c>
      <c r="F11915" s="1" t="s">
        <v>14</v>
      </c>
      <c r="G11915">
        <v>201.62</v>
      </c>
      <c r="H11915">
        <v>7.68</v>
      </c>
      <c r="I11915">
        <v>4777.33</v>
      </c>
      <c r="J11915">
        <v>60.46</v>
      </c>
    </row>
    <row r="11916" spans="1:10" x14ac:dyDescent="0.3">
      <c r="A11916" s="1" t="s">
        <v>10</v>
      </c>
      <c r="B11916" s="2">
        <v>44713</v>
      </c>
      <c r="C11916" s="1" t="s">
        <v>25</v>
      </c>
      <c r="D11916" s="1" t="s">
        <v>19</v>
      </c>
      <c r="E11916" s="1" t="s">
        <v>13</v>
      </c>
      <c r="F11916" s="1" t="s">
        <v>14</v>
      </c>
      <c r="G11916">
        <v>1387.05</v>
      </c>
      <c r="H11916">
        <v>52.86</v>
      </c>
      <c r="I11916">
        <v>12667.86</v>
      </c>
      <c r="J11916">
        <v>157.4</v>
      </c>
    </row>
    <row r="11917" spans="1:10" x14ac:dyDescent="0.3">
      <c r="A11917" s="1" t="s">
        <v>10</v>
      </c>
      <c r="B11917" s="2">
        <v>44713</v>
      </c>
      <c r="C11917" s="1" t="s">
        <v>25</v>
      </c>
      <c r="D11917" s="1" t="s">
        <v>20</v>
      </c>
      <c r="E11917" s="1" t="s">
        <v>13</v>
      </c>
      <c r="F11917" s="1" t="s">
        <v>14</v>
      </c>
      <c r="G11917">
        <v>477.73</v>
      </c>
      <c r="H11917">
        <v>18.21</v>
      </c>
      <c r="I11917">
        <v>9139.5499999999993</v>
      </c>
      <c r="J11917">
        <v>75.16</v>
      </c>
    </row>
    <row r="11918" spans="1:10" x14ac:dyDescent="0.3">
      <c r="A11918" s="1" t="s">
        <v>10</v>
      </c>
      <c r="B11918" s="2">
        <v>44713</v>
      </c>
      <c r="C11918" s="1" t="s">
        <v>25</v>
      </c>
      <c r="D11918" s="1" t="s">
        <v>21</v>
      </c>
      <c r="E11918" s="1" t="s">
        <v>13</v>
      </c>
      <c r="F11918" s="1" t="s">
        <v>14</v>
      </c>
      <c r="G11918">
        <v>233.54</v>
      </c>
      <c r="H11918">
        <v>8.9</v>
      </c>
      <c r="I11918">
        <v>3010.97</v>
      </c>
      <c r="J11918">
        <v>111.41</v>
      </c>
    </row>
    <row r="11919" spans="1:10" x14ac:dyDescent="0.3">
      <c r="A11919" s="1" t="s">
        <v>10</v>
      </c>
      <c r="B11919" s="2">
        <v>44713</v>
      </c>
      <c r="C11919" s="1" t="s">
        <v>25</v>
      </c>
      <c r="D11919" s="1" t="s">
        <v>22</v>
      </c>
      <c r="E11919" s="1" t="s">
        <v>13</v>
      </c>
      <c r="F11919" s="1" t="s">
        <v>14</v>
      </c>
      <c r="G11919">
        <v>170.43</v>
      </c>
      <c r="H11919">
        <v>6.5</v>
      </c>
      <c r="I11919">
        <v>7623.51</v>
      </c>
      <c r="J11919">
        <v>32.119999999999997</v>
      </c>
    </row>
    <row r="11920" spans="1:10" x14ac:dyDescent="0.3">
      <c r="A11920" s="1" t="s">
        <v>10</v>
      </c>
      <c r="B11920" s="2">
        <v>44713</v>
      </c>
      <c r="C11920" s="1" t="s">
        <v>25</v>
      </c>
      <c r="D11920" s="1" t="s">
        <v>23</v>
      </c>
      <c r="E11920" s="1" t="s">
        <v>13</v>
      </c>
      <c r="F11920" s="1" t="s">
        <v>14</v>
      </c>
      <c r="G11920">
        <v>1213.81</v>
      </c>
      <c r="H11920">
        <v>46.26</v>
      </c>
      <c r="I11920">
        <v>11924.18</v>
      </c>
      <c r="J11920">
        <v>146.35</v>
      </c>
    </row>
    <row r="11921" spans="1:10" x14ac:dyDescent="0.3">
      <c r="A11921" s="1" t="s">
        <v>10</v>
      </c>
      <c r="B11921" s="2">
        <v>44713</v>
      </c>
      <c r="C11921" s="1" t="s">
        <v>25</v>
      </c>
      <c r="D11921" s="1" t="s">
        <v>24</v>
      </c>
      <c r="E11921" s="1" t="s">
        <v>13</v>
      </c>
      <c r="F11921" s="1" t="s">
        <v>14</v>
      </c>
      <c r="G11921">
        <v>528.32000000000005</v>
      </c>
      <c r="H11921">
        <v>20.14</v>
      </c>
      <c r="I11921">
        <v>8269.73</v>
      </c>
      <c r="J11921">
        <v>92</v>
      </c>
    </row>
    <row r="11922" spans="1:10" x14ac:dyDescent="0.3">
      <c r="A11922" s="1" t="s">
        <v>10</v>
      </c>
      <c r="B11922" s="2">
        <v>44713</v>
      </c>
      <c r="C11922" s="1" t="s">
        <v>31</v>
      </c>
      <c r="D11922" s="1" t="s">
        <v>26</v>
      </c>
      <c r="E11922" s="1" t="s">
        <v>13</v>
      </c>
      <c r="F11922" s="1" t="s">
        <v>14</v>
      </c>
      <c r="G11922">
        <v>21037.53</v>
      </c>
      <c r="H11922">
        <v>100</v>
      </c>
      <c r="I11922">
        <v>200003.55</v>
      </c>
      <c r="J11922">
        <v>151.28</v>
      </c>
    </row>
    <row r="11923" spans="1:10" x14ac:dyDescent="0.3">
      <c r="A11923" s="1" t="s">
        <v>10</v>
      </c>
      <c r="B11923" s="2">
        <v>44713</v>
      </c>
      <c r="C11923" s="1" t="s">
        <v>31</v>
      </c>
      <c r="D11923" s="1" t="s">
        <v>27</v>
      </c>
      <c r="E11923" s="1" t="s">
        <v>13</v>
      </c>
      <c r="F11923" s="1" t="s">
        <v>14</v>
      </c>
      <c r="G11923">
        <v>10949.49</v>
      </c>
      <c r="H11923">
        <v>52.05</v>
      </c>
      <c r="I11923">
        <v>100164.96</v>
      </c>
      <c r="J11923">
        <v>157.25</v>
      </c>
    </row>
    <row r="11924" spans="1:10" x14ac:dyDescent="0.3">
      <c r="A11924" s="1" t="s">
        <v>10</v>
      </c>
      <c r="B11924" s="2">
        <v>44713</v>
      </c>
      <c r="C11924" s="1" t="s">
        <v>31</v>
      </c>
      <c r="D11924" s="1" t="s">
        <v>28</v>
      </c>
      <c r="E11924" s="1" t="s">
        <v>13</v>
      </c>
      <c r="F11924" s="1" t="s">
        <v>14</v>
      </c>
      <c r="G11924">
        <v>10088.040000000001</v>
      </c>
      <c r="H11924">
        <v>47.95</v>
      </c>
      <c r="I11924">
        <v>99838.6</v>
      </c>
      <c r="J11924">
        <v>145.30000000000001</v>
      </c>
    </row>
    <row r="11925" spans="1:10" x14ac:dyDescent="0.3">
      <c r="A11925" s="1" t="s">
        <v>10</v>
      </c>
      <c r="B11925" s="2">
        <v>44713</v>
      </c>
      <c r="C11925" s="1" t="s">
        <v>31</v>
      </c>
      <c r="D11925" s="1" t="s">
        <v>29</v>
      </c>
      <c r="E11925" s="1" t="s">
        <v>13</v>
      </c>
      <c r="F11925" s="1" t="s">
        <v>14</v>
      </c>
      <c r="G11925">
        <v>3975.97</v>
      </c>
      <c r="H11925">
        <v>18.899999999999999</v>
      </c>
      <c r="I11925">
        <v>63477.02</v>
      </c>
      <c r="J11925">
        <v>90.12</v>
      </c>
    </row>
    <row r="11926" spans="1:10" x14ac:dyDescent="0.3">
      <c r="A11926" s="1" t="s">
        <v>10</v>
      </c>
      <c r="B11926" s="2">
        <v>44713</v>
      </c>
      <c r="C11926" s="1" t="s">
        <v>31</v>
      </c>
      <c r="D11926" s="1" t="s">
        <v>12</v>
      </c>
      <c r="E11926" s="1" t="s">
        <v>13</v>
      </c>
      <c r="F11926" s="1" t="s">
        <v>14</v>
      </c>
      <c r="G11926">
        <v>8871.2199999999993</v>
      </c>
      <c r="H11926">
        <v>42.17</v>
      </c>
      <c r="I11926">
        <v>100574.35</v>
      </c>
      <c r="J11926">
        <v>127.01</v>
      </c>
    </row>
    <row r="11927" spans="1:10" x14ac:dyDescent="0.3">
      <c r="A11927" s="1" t="s">
        <v>10</v>
      </c>
      <c r="B11927" s="2">
        <v>44713</v>
      </c>
      <c r="C11927" s="1" t="s">
        <v>31</v>
      </c>
      <c r="D11927" s="1" t="s">
        <v>15</v>
      </c>
      <c r="E11927" s="1" t="s">
        <v>13</v>
      </c>
      <c r="F11927" s="1" t="s">
        <v>14</v>
      </c>
      <c r="G11927">
        <v>8190.33</v>
      </c>
      <c r="H11927">
        <v>38.93</v>
      </c>
      <c r="I11927">
        <v>35952.18</v>
      </c>
      <c r="J11927">
        <v>328.03</v>
      </c>
    </row>
    <row r="11928" spans="1:10" x14ac:dyDescent="0.3">
      <c r="A11928" s="1" t="s">
        <v>10</v>
      </c>
      <c r="B11928" s="2">
        <v>44713</v>
      </c>
      <c r="C11928" s="1" t="s">
        <v>31</v>
      </c>
      <c r="D11928" s="1" t="s">
        <v>30</v>
      </c>
      <c r="E11928" s="1" t="s">
        <v>13</v>
      </c>
      <c r="F11928" s="1" t="s">
        <v>14</v>
      </c>
      <c r="G11928">
        <v>1799.15</v>
      </c>
      <c r="H11928">
        <v>8.5500000000000007</v>
      </c>
      <c r="I11928">
        <v>27446.9</v>
      </c>
      <c r="J11928">
        <v>94.24</v>
      </c>
    </row>
    <row r="11929" spans="1:10" x14ac:dyDescent="0.3">
      <c r="A11929" s="1" t="s">
        <v>10</v>
      </c>
      <c r="B11929" s="2">
        <v>44713</v>
      </c>
      <c r="C11929" s="1" t="s">
        <v>31</v>
      </c>
      <c r="D11929" s="1" t="s">
        <v>16</v>
      </c>
      <c r="E11929" s="1" t="s">
        <v>13</v>
      </c>
      <c r="F11929" s="1" t="s">
        <v>14</v>
      </c>
      <c r="G11929">
        <v>2913.07</v>
      </c>
      <c r="H11929">
        <v>13.85</v>
      </c>
      <c r="I11929">
        <v>38678.050000000003</v>
      </c>
      <c r="J11929">
        <v>108.27</v>
      </c>
    </row>
    <row r="11930" spans="1:10" x14ac:dyDescent="0.3">
      <c r="A11930" s="1" t="s">
        <v>10</v>
      </c>
      <c r="B11930" s="2">
        <v>44713</v>
      </c>
      <c r="C11930" s="1" t="s">
        <v>31</v>
      </c>
      <c r="D11930" s="1" t="s">
        <v>17</v>
      </c>
      <c r="E11930" s="1" t="s">
        <v>13</v>
      </c>
      <c r="F11930" s="1" t="s">
        <v>14</v>
      </c>
      <c r="G11930">
        <v>5144.1499999999996</v>
      </c>
      <c r="H11930">
        <v>24.45</v>
      </c>
      <c r="I11930">
        <v>45374.58</v>
      </c>
      <c r="J11930">
        <v>163.15</v>
      </c>
    </row>
    <row r="11931" spans="1:10" x14ac:dyDescent="0.3">
      <c r="A11931" s="1" t="s">
        <v>10</v>
      </c>
      <c r="B11931" s="2">
        <v>44713</v>
      </c>
      <c r="C11931" s="1" t="s">
        <v>31</v>
      </c>
      <c r="D11931" s="1" t="s">
        <v>18</v>
      </c>
      <c r="E11931" s="1" t="s">
        <v>13</v>
      </c>
      <c r="F11931" s="1" t="s">
        <v>14</v>
      </c>
      <c r="G11931">
        <v>3423.18</v>
      </c>
      <c r="H11931">
        <v>16.27</v>
      </c>
      <c r="I11931">
        <v>39734.660000000003</v>
      </c>
      <c r="J11931">
        <v>124.03</v>
      </c>
    </row>
    <row r="11932" spans="1:10" x14ac:dyDescent="0.3">
      <c r="A11932" s="1" t="s">
        <v>10</v>
      </c>
      <c r="B11932" s="2">
        <v>44713</v>
      </c>
      <c r="C11932" s="1" t="s">
        <v>31</v>
      </c>
      <c r="D11932" s="1" t="s">
        <v>19</v>
      </c>
      <c r="E11932" s="1" t="s">
        <v>13</v>
      </c>
      <c r="F11932" s="1" t="s">
        <v>14</v>
      </c>
      <c r="G11932">
        <v>7757.97</v>
      </c>
      <c r="H11932">
        <v>36.880000000000003</v>
      </c>
      <c r="I11932">
        <v>48769.37</v>
      </c>
      <c r="J11932">
        <v>229.04</v>
      </c>
    </row>
    <row r="11933" spans="1:10" x14ac:dyDescent="0.3">
      <c r="A11933" s="1" t="s">
        <v>10</v>
      </c>
      <c r="B11933" s="2">
        <v>44713</v>
      </c>
      <c r="C11933" s="1" t="s">
        <v>31</v>
      </c>
      <c r="D11933" s="1" t="s">
        <v>20</v>
      </c>
      <c r="E11933" s="1" t="s">
        <v>13</v>
      </c>
      <c r="F11933" s="1" t="s">
        <v>14</v>
      </c>
      <c r="G11933">
        <v>4760.08</v>
      </c>
      <c r="H11933">
        <v>22.63</v>
      </c>
      <c r="I11933">
        <v>51513</v>
      </c>
      <c r="J11933">
        <v>133.04</v>
      </c>
    </row>
    <row r="11934" spans="1:10" x14ac:dyDescent="0.3">
      <c r="A11934" s="1" t="s">
        <v>10</v>
      </c>
      <c r="B11934" s="2">
        <v>44713</v>
      </c>
      <c r="C11934" s="1" t="s">
        <v>31</v>
      </c>
      <c r="D11934" s="1" t="s">
        <v>21</v>
      </c>
      <c r="E11934" s="1" t="s">
        <v>13</v>
      </c>
      <c r="F11934" s="1" t="s">
        <v>14</v>
      </c>
      <c r="G11934">
        <v>968.85</v>
      </c>
      <c r="H11934">
        <v>4.6100000000000003</v>
      </c>
      <c r="I11934">
        <v>8222.8700000000008</v>
      </c>
      <c r="J11934">
        <v>169.4</v>
      </c>
    </row>
    <row r="11935" spans="1:10" x14ac:dyDescent="0.3">
      <c r="A11935" s="1" t="s">
        <v>10</v>
      </c>
      <c r="B11935" s="2">
        <v>44713</v>
      </c>
      <c r="C11935" s="1" t="s">
        <v>31</v>
      </c>
      <c r="D11935" s="1" t="s">
        <v>22</v>
      </c>
      <c r="E11935" s="1" t="s">
        <v>13</v>
      </c>
      <c r="F11935" s="1" t="s">
        <v>14</v>
      </c>
      <c r="G11935">
        <v>5746.6</v>
      </c>
      <c r="H11935">
        <v>27.32</v>
      </c>
      <c r="I11935">
        <v>53955.79</v>
      </c>
      <c r="J11935">
        <v>153.22</v>
      </c>
    </row>
    <row r="11936" spans="1:10" x14ac:dyDescent="0.3">
      <c r="A11936" s="1" t="s">
        <v>10</v>
      </c>
      <c r="B11936" s="2">
        <v>44713</v>
      </c>
      <c r="C11936" s="1" t="s">
        <v>31</v>
      </c>
      <c r="D11936" s="1" t="s">
        <v>23</v>
      </c>
      <c r="E11936" s="1" t="s">
        <v>13</v>
      </c>
      <c r="F11936" s="1" t="s">
        <v>14</v>
      </c>
      <c r="G11936">
        <v>7790.79</v>
      </c>
      <c r="H11936">
        <v>37.03</v>
      </c>
      <c r="I11936">
        <v>58458.32</v>
      </c>
      <c r="J11936">
        <v>191.55</v>
      </c>
    </row>
    <row r="11937" spans="1:10" x14ac:dyDescent="0.3">
      <c r="A11937" s="1" t="s">
        <v>10</v>
      </c>
      <c r="B11937" s="2">
        <v>44713</v>
      </c>
      <c r="C11937" s="1" t="s">
        <v>31</v>
      </c>
      <c r="D11937" s="1" t="s">
        <v>24</v>
      </c>
      <c r="E11937" s="1" t="s">
        <v>13</v>
      </c>
      <c r="F11937" s="1" t="s">
        <v>14</v>
      </c>
      <c r="G11937">
        <v>1771.21</v>
      </c>
      <c r="H11937">
        <v>8.42</v>
      </c>
      <c r="I11937">
        <v>27853.57</v>
      </c>
      <c r="J11937">
        <v>91.34</v>
      </c>
    </row>
    <row r="11938" spans="1:10" x14ac:dyDescent="0.3">
      <c r="A11938" s="1" t="s">
        <v>10</v>
      </c>
      <c r="B11938" s="2">
        <v>44713</v>
      </c>
      <c r="C11938" s="1" t="s">
        <v>32</v>
      </c>
      <c r="D11938" s="1" t="s">
        <v>26</v>
      </c>
      <c r="E11938" s="1" t="s">
        <v>13</v>
      </c>
      <c r="F11938" s="1" t="s">
        <v>14</v>
      </c>
      <c r="G11938">
        <v>3217.76</v>
      </c>
      <c r="H11938">
        <v>100</v>
      </c>
      <c r="I11938">
        <v>66805.570000000007</v>
      </c>
      <c r="J11938">
        <v>69.22</v>
      </c>
    </row>
    <row r="11939" spans="1:10" x14ac:dyDescent="0.3">
      <c r="A11939" s="1" t="s">
        <v>10</v>
      </c>
      <c r="B11939" s="2">
        <v>44713</v>
      </c>
      <c r="C11939" s="1" t="s">
        <v>32</v>
      </c>
      <c r="D11939" s="1" t="s">
        <v>27</v>
      </c>
      <c r="E11939" s="1" t="s">
        <v>13</v>
      </c>
      <c r="F11939" s="1" t="s">
        <v>14</v>
      </c>
      <c r="G11939">
        <v>2189.4299999999998</v>
      </c>
      <c r="H11939">
        <v>68.040000000000006</v>
      </c>
      <c r="I11939">
        <v>42857.67</v>
      </c>
      <c r="J11939">
        <v>73.34</v>
      </c>
    </row>
    <row r="11940" spans="1:10" x14ac:dyDescent="0.3">
      <c r="A11940" s="1" t="s">
        <v>10</v>
      </c>
      <c r="B11940" s="2">
        <v>44713</v>
      </c>
      <c r="C11940" s="1" t="s">
        <v>32</v>
      </c>
      <c r="D11940" s="1" t="s">
        <v>28</v>
      </c>
      <c r="E11940" s="1" t="s">
        <v>13</v>
      </c>
      <c r="F11940" s="1" t="s">
        <v>14</v>
      </c>
      <c r="G11940">
        <v>1028.32</v>
      </c>
      <c r="H11940">
        <v>31.96</v>
      </c>
      <c r="I11940">
        <v>23947.91</v>
      </c>
      <c r="J11940">
        <v>61.5</v>
      </c>
    </row>
    <row r="11941" spans="1:10" x14ac:dyDescent="0.3">
      <c r="A11941" s="1" t="s">
        <v>10</v>
      </c>
      <c r="B11941" s="2">
        <v>44713</v>
      </c>
      <c r="C11941" s="1" t="s">
        <v>32</v>
      </c>
      <c r="D11941" s="1" t="s">
        <v>29</v>
      </c>
      <c r="E11941" s="1" t="s">
        <v>13</v>
      </c>
      <c r="F11941" s="1" t="s">
        <v>14</v>
      </c>
      <c r="G11941">
        <v>1869.69</v>
      </c>
      <c r="H11941">
        <v>58.11</v>
      </c>
      <c r="I11941">
        <v>40039.58</v>
      </c>
      <c r="J11941">
        <v>67.150000000000006</v>
      </c>
    </row>
    <row r="11942" spans="1:10" x14ac:dyDescent="0.3">
      <c r="A11942" s="1" t="s">
        <v>10</v>
      </c>
      <c r="B11942" s="2">
        <v>44713</v>
      </c>
      <c r="C11942" s="1" t="s">
        <v>32</v>
      </c>
      <c r="D11942" s="1" t="s">
        <v>12</v>
      </c>
      <c r="E11942" s="1" t="s">
        <v>13</v>
      </c>
      <c r="F11942" s="1" t="s">
        <v>14</v>
      </c>
      <c r="G11942">
        <v>1126.2</v>
      </c>
      <c r="H11942">
        <v>35</v>
      </c>
      <c r="I11942">
        <v>20917.95</v>
      </c>
      <c r="J11942">
        <v>77.319999999999993</v>
      </c>
    </row>
    <row r="11943" spans="1:10" x14ac:dyDescent="0.3">
      <c r="A11943" s="1" t="s">
        <v>10</v>
      </c>
      <c r="B11943" s="2">
        <v>44713</v>
      </c>
      <c r="C11943" s="1" t="s">
        <v>32</v>
      </c>
      <c r="D11943" s="1" t="s">
        <v>15</v>
      </c>
      <c r="E11943" s="1" t="s">
        <v>13</v>
      </c>
      <c r="F11943" s="1" t="s">
        <v>14</v>
      </c>
      <c r="G11943">
        <v>221.86</v>
      </c>
      <c r="H11943">
        <v>6.89</v>
      </c>
      <c r="I11943">
        <v>5848.04</v>
      </c>
      <c r="J11943">
        <v>54.38</v>
      </c>
    </row>
    <row r="11944" spans="1:10" x14ac:dyDescent="0.3">
      <c r="A11944" s="1" t="s">
        <v>10</v>
      </c>
      <c r="B11944" s="2">
        <v>44713</v>
      </c>
      <c r="C11944" s="1" t="s">
        <v>32</v>
      </c>
      <c r="D11944" s="1" t="s">
        <v>30</v>
      </c>
      <c r="E11944" s="1" t="s">
        <v>13</v>
      </c>
      <c r="F11944" s="1" t="s">
        <v>14</v>
      </c>
      <c r="G11944">
        <v>173.01</v>
      </c>
      <c r="H11944">
        <v>5.38</v>
      </c>
      <c r="I11944">
        <v>8652.52</v>
      </c>
      <c r="J11944">
        <v>28.48</v>
      </c>
    </row>
    <row r="11945" spans="1:10" x14ac:dyDescent="0.3">
      <c r="A11945" s="1" t="s">
        <v>10</v>
      </c>
      <c r="B11945" s="2">
        <v>44713</v>
      </c>
      <c r="C11945" s="1" t="s">
        <v>32</v>
      </c>
      <c r="D11945" s="1" t="s">
        <v>16</v>
      </c>
      <c r="E11945" s="1" t="s">
        <v>13</v>
      </c>
      <c r="F11945" s="1" t="s">
        <v>14</v>
      </c>
      <c r="G11945">
        <v>981.25</v>
      </c>
      <c r="H11945">
        <v>30.49</v>
      </c>
      <c r="I11945">
        <v>20934.93</v>
      </c>
      <c r="J11945">
        <v>67.3</v>
      </c>
    </row>
    <row r="11946" spans="1:10" x14ac:dyDescent="0.3">
      <c r="A11946" s="1" t="s">
        <v>10</v>
      </c>
      <c r="B11946" s="2">
        <v>44713</v>
      </c>
      <c r="C11946" s="1" t="s">
        <v>32</v>
      </c>
      <c r="D11946" s="1" t="s">
        <v>17</v>
      </c>
      <c r="E11946" s="1" t="s">
        <v>13</v>
      </c>
      <c r="F11946" s="1" t="s">
        <v>14</v>
      </c>
      <c r="G11946">
        <v>482.46</v>
      </c>
      <c r="H11946">
        <v>14.99</v>
      </c>
      <c r="I11946">
        <v>11332.51</v>
      </c>
      <c r="J11946">
        <v>61.18</v>
      </c>
    </row>
    <row r="11947" spans="1:10" x14ac:dyDescent="0.3">
      <c r="A11947" s="1" t="s">
        <v>10</v>
      </c>
      <c r="B11947" s="2">
        <v>44713</v>
      </c>
      <c r="C11947" s="1" t="s">
        <v>32</v>
      </c>
      <c r="D11947" s="1" t="s">
        <v>18</v>
      </c>
      <c r="E11947" s="1" t="s">
        <v>13</v>
      </c>
      <c r="F11947" s="1" t="s">
        <v>14</v>
      </c>
      <c r="G11947">
        <v>395.43</v>
      </c>
      <c r="H11947">
        <v>12.29</v>
      </c>
      <c r="I11947">
        <v>10690.77</v>
      </c>
      <c r="J11947">
        <v>53.16</v>
      </c>
    </row>
    <row r="11948" spans="1:10" x14ac:dyDescent="0.3">
      <c r="A11948" s="1" t="s">
        <v>10</v>
      </c>
      <c r="B11948" s="2">
        <v>44713</v>
      </c>
      <c r="C11948" s="1" t="s">
        <v>32</v>
      </c>
      <c r="D11948" s="1" t="s">
        <v>19</v>
      </c>
      <c r="E11948" s="1" t="s">
        <v>13</v>
      </c>
      <c r="F11948" s="1" t="s">
        <v>14</v>
      </c>
      <c r="G11948">
        <v>1185.6199999999999</v>
      </c>
      <c r="H11948">
        <v>36.85</v>
      </c>
      <c r="I11948">
        <v>15194.83</v>
      </c>
      <c r="J11948">
        <v>112.22</v>
      </c>
    </row>
    <row r="11949" spans="1:10" x14ac:dyDescent="0.3">
      <c r="A11949" s="1" t="s">
        <v>10</v>
      </c>
      <c r="B11949" s="2">
        <v>44713</v>
      </c>
      <c r="C11949" s="1" t="s">
        <v>32</v>
      </c>
      <c r="D11949" s="1" t="s">
        <v>20</v>
      </c>
      <c r="E11949" s="1" t="s">
        <v>13</v>
      </c>
      <c r="F11949" s="1" t="s">
        <v>14</v>
      </c>
      <c r="G11949">
        <v>326.88</v>
      </c>
      <c r="H11949">
        <v>10.16</v>
      </c>
      <c r="I11949">
        <v>9342.73</v>
      </c>
      <c r="J11949">
        <v>50.23</v>
      </c>
    </row>
    <row r="11950" spans="1:10" x14ac:dyDescent="0.3">
      <c r="A11950" s="1" t="s">
        <v>10</v>
      </c>
      <c r="B11950" s="2">
        <v>44713</v>
      </c>
      <c r="C11950" s="1" t="s">
        <v>32</v>
      </c>
      <c r="D11950" s="1" t="s">
        <v>21</v>
      </c>
      <c r="E11950" s="1" t="s">
        <v>13</v>
      </c>
      <c r="F11950" s="1" t="s">
        <v>14</v>
      </c>
      <c r="G11950">
        <v>0</v>
      </c>
      <c r="H11950">
        <v>0</v>
      </c>
      <c r="I11950">
        <v>0</v>
      </c>
      <c r="J11950">
        <v>0</v>
      </c>
    </row>
    <row r="11951" spans="1:10" x14ac:dyDescent="0.3">
      <c r="A11951" s="1" t="s">
        <v>10</v>
      </c>
      <c r="B11951" s="2">
        <v>44713</v>
      </c>
      <c r="C11951" s="1" t="s">
        <v>32</v>
      </c>
      <c r="D11951" s="1" t="s">
        <v>22</v>
      </c>
      <c r="E11951" s="1" t="s">
        <v>13</v>
      </c>
      <c r="F11951" s="1" t="s">
        <v>14</v>
      </c>
      <c r="G11951">
        <v>1668.86</v>
      </c>
      <c r="H11951">
        <v>51.86</v>
      </c>
      <c r="I11951">
        <v>26350.99</v>
      </c>
      <c r="J11951">
        <v>91.12</v>
      </c>
    </row>
    <row r="11952" spans="1:10" x14ac:dyDescent="0.3">
      <c r="A11952" s="1" t="s">
        <v>10</v>
      </c>
      <c r="B11952" s="2">
        <v>44713</v>
      </c>
      <c r="C11952" s="1" t="s">
        <v>32</v>
      </c>
      <c r="D11952" s="1" t="s">
        <v>23</v>
      </c>
      <c r="E11952" s="1" t="s">
        <v>13</v>
      </c>
      <c r="F11952" s="1" t="s">
        <v>14</v>
      </c>
      <c r="G11952">
        <v>472.87</v>
      </c>
      <c r="H11952">
        <v>14.7</v>
      </c>
      <c r="I11952">
        <v>14180.76</v>
      </c>
      <c r="J11952">
        <v>48.01</v>
      </c>
    </row>
    <row r="11953" spans="1:10" x14ac:dyDescent="0.3">
      <c r="A11953" s="1" t="s">
        <v>10</v>
      </c>
      <c r="B11953" s="2">
        <v>44713</v>
      </c>
      <c r="C11953" s="1" t="s">
        <v>32</v>
      </c>
      <c r="D11953" s="1" t="s">
        <v>24</v>
      </c>
      <c r="E11953" s="1" t="s">
        <v>13</v>
      </c>
      <c r="F11953" s="1" t="s">
        <v>14</v>
      </c>
      <c r="G11953">
        <v>749.14</v>
      </c>
      <c r="H11953">
        <v>23.28</v>
      </c>
      <c r="I11953">
        <v>16931.11</v>
      </c>
      <c r="J11953">
        <v>63.43</v>
      </c>
    </row>
    <row r="11954" spans="1:10" x14ac:dyDescent="0.3">
      <c r="A11954" s="1" t="s">
        <v>10</v>
      </c>
      <c r="B11954" s="2">
        <v>44713</v>
      </c>
      <c r="C11954" s="1" t="s">
        <v>33</v>
      </c>
      <c r="D11954" s="1" t="s">
        <v>26</v>
      </c>
      <c r="E11954" s="1" t="s">
        <v>13</v>
      </c>
      <c r="F11954" s="1" t="s">
        <v>14</v>
      </c>
      <c r="G11954">
        <v>10287.64</v>
      </c>
      <c r="H11954">
        <v>100</v>
      </c>
      <c r="I11954">
        <v>193316.02</v>
      </c>
      <c r="J11954">
        <v>76.38</v>
      </c>
    </row>
    <row r="11955" spans="1:10" x14ac:dyDescent="0.3">
      <c r="A11955" s="1" t="s">
        <v>10</v>
      </c>
      <c r="B11955" s="2">
        <v>44713</v>
      </c>
      <c r="C11955" s="1" t="s">
        <v>33</v>
      </c>
      <c r="D11955" s="1" t="s">
        <v>27</v>
      </c>
      <c r="E11955" s="1" t="s">
        <v>13</v>
      </c>
      <c r="F11955" s="1" t="s">
        <v>14</v>
      </c>
      <c r="G11955">
        <v>5380.11</v>
      </c>
      <c r="H11955">
        <v>52.3</v>
      </c>
      <c r="I11955">
        <v>96290.95</v>
      </c>
      <c r="J11955">
        <v>80.27</v>
      </c>
    </row>
    <row r="11956" spans="1:10" x14ac:dyDescent="0.3">
      <c r="A11956" s="1" t="s">
        <v>10</v>
      </c>
      <c r="B11956" s="2">
        <v>44713</v>
      </c>
      <c r="C11956" s="1" t="s">
        <v>33</v>
      </c>
      <c r="D11956" s="1" t="s">
        <v>28</v>
      </c>
      <c r="E11956" s="1" t="s">
        <v>13</v>
      </c>
      <c r="F11956" s="1" t="s">
        <v>14</v>
      </c>
      <c r="G11956">
        <v>4907.5200000000004</v>
      </c>
      <c r="H11956">
        <v>47.7</v>
      </c>
      <c r="I11956">
        <v>97025.07</v>
      </c>
      <c r="J11956">
        <v>72.5</v>
      </c>
    </row>
    <row r="11957" spans="1:10" x14ac:dyDescent="0.3">
      <c r="A11957" s="1" t="s">
        <v>10</v>
      </c>
      <c r="B11957" s="2">
        <v>44713</v>
      </c>
      <c r="C11957" s="1" t="s">
        <v>33</v>
      </c>
      <c r="D11957" s="1" t="s">
        <v>29</v>
      </c>
      <c r="E11957" s="1" t="s">
        <v>13</v>
      </c>
      <c r="F11957" s="1" t="s">
        <v>14</v>
      </c>
      <c r="G11957">
        <v>6524.59</v>
      </c>
      <c r="H11957">
        <v>63.42</v>
      </c>
      <c r="I11957">
        <v>127832.01</v>
      </c>
      <c r="J11957">
        <v>73.3</v>
      </c>
    </row>
    <row r="11958" spans="1:10" x14ac:dyDescent="0.3">
      <c r="A11958" s="1" t="s">
        <v>10</v>
      </c>
      <c r="B11958" s="2">
        <v>44713</v>
      </c>
      <c r="C11958" s="1" t="s">
        <v>33</v>
      </c>
      <c r="D11958" s="1" t="s">
        <v>12</v>
      </c>
      <c r="E11958" s="1" t="s">
        <v>13</v>
      </c>
      <c r="F11958" s="1" t="s">
        <v>14</v>
      </c>
      <c r="G11958">
        <v>3189.48</v>
      </c>
      <c r="H11958">
        <v>31</v>
      </c>
      <c r="I11958">
        <v>53212.85</v>
      </c>
      <c r="J11958">
        <v>86.19</v>
      </c>
    </row>
    <row r="11959" spans="1:10" x14ac:dyDescent="0.3">
      <c r="A11959" s="1" t="s">
        <v>10</v>
      </c>
      <c r="B11959" s="2">
        <v>44713</v>
      </c>
      <c r="C11959" s="1" t="s">
        <v>33</v>
      </c>
      <c r="D11959" s="1" t="s">
        <v>15</v>
      </c>
      <c r="E11959" s="1" t="s">
        <v>13</v>
      </c>
      <c r="F11959" s="1" t="s">
        <v>14</v>
      </c>
      <c r="G11959">
        <v>573.57000000000005</v>
      </c>
      <c r="H11959">
        <v>5.58</v>
      </c>
      <c r="I11959">
        <v>12271.16</v>
      </c>
      <c r="J11959">
        <v>67.180000000000007</v>
      </c>
    </row>
    <row r="11960" spans="1:10" x14ac:dyDescent="0.3">
      <c r="A11960" s="1" t="s">
        <v>10</v>
      </c>
      <c r="B11960" s="2">
        <v>44713</v>
      </c>
      <c r="C11960" s="1" t="s">
        <v>33</v>
      </c>
      <c r="D11960" s="1" t="s">
        <v>30</v>
      </c>
      <c r="E11960" s="1" t="s">
        <v>13</v>
      </c>
      <c r="F11960" s="1" t="s">
        <v>14</v>
      </c>
      <c r="G11960">
        <v>504.74</v>
      </c>
      <c r="H11960">
        <v>4.91</v>
      </c>
      <c r="I11960">
        <v>18241.66</v>
      </c>
      <c r="J11960">
        <v>39.51</v>
      </c>
    </row>
    <row r="11961" spans="1:10" x14ac:dyDescent="0.3">
      <c r="A11961" s="1" t="s">
        <v>10</v>
      </c>
      <c r="B11961" s="2">
        <v>44713</v>
      </c>
      <c r="C11961" s="1" t="s">
        <v>33</v>
      </c>
      <c r="D11961" s="1" t="s">
        <v>16</v>
      </c>
      <c r="E11961" s="1" t="s">
        <v>13</v>
      </c>
      <c r="F11961" s="1" t="s">
        <v>14</v>
      </c>
      <c r="G11961">
        <v>2898.68</v>
      </c>
      <c r="H11961">
        <v>28.18</v>
      </c>
      <c r="I11961">
        <v>60750.99</v>
      </c>
      <c r="J11961">
        <v>68.42</v>
      </c>
    </row>
    <row r="11962" spans="1:10" x14ac:dyDescent="0.3">
      <c r="A11962" s="1" t="s">
        <v>10</v>
      </c>
      <c r="B11962" s="2">
        <v>44713</v>
      </c>
      <c r="C11962" s="1" t="s">
        <v>33</v>
      </c>
      <c r="D11962" s="1" t="s">
        <v>17</v>
      </c>
      <c r="E11962" s="1" t="s">
        <v>13</v>
      </c>
      <c r="F11962" s="1" t="s">
        <v>14</v>
      </c>
      <c r="G11962">
        <v>4405.68</v>
      </c>
      <c r="H11962">
        <v>42.83</v>
      </c>
      <c r="I11962">
        <v>67734.5</v>
      </c>
      <c r="J11962">
        <v>93.4</v>
      </c>
    </row>
    <row r="11963" spans="1:10" x14ac:dyDescent="0.3">
      <c r="A11963" s="1" t="s">
        <v>10</v>
      </c>
      <c r="B11963" s="2">
        <v>44713</v>
      </c>
      <c r="C11963" s="1" t="s">
        <v>33</v>
      </c>
      <c r="D11963" s="1" t="s">
        <v>18</v>
      </c>
      <c r="E11963" s="1" t="s">
        <v>13</v>
      </c>
      <c r="F11963" s="1" t="s">
        <v>14</v>
      </c>
      <c r="G11963">
        <v>1627.01</v>
      </c>
      <c r="H11963">
        <v>15.82</v>
      </c>
      <c r="I11963">
        <v>31892.55</v>
      </c>
      <c r="J11963">
        <v>73.28</v>
      </c>
    </row>
    <row r="11964" spans="1:10" x14ac:dyDescent="0.3">
      <c r="A11964" s="1" t="s">
        <v>10</v>
      </c>
      <c r="B11964" s="2">
        <v>44713</v>
      </c>
      <c r="C11964" s="1" t="s">
        <v>33</v>
      </c>
      <c r="D11964" s="1" t="s">
        <v>19</v>
      </c>
      <c r="E11964" s="1" t="s">
        <v>13</v>
      </c>
      <c r="F11964" s="1" t="s">
        <v>14</v>
      </c>
      <c r="G11964">
        <v>851.53</v>
      </c>
      <c r="H11964">
        <v>8.2799999999999994</v>
      </c>
      <c r="I11964">
        <v>14696.33</v>
      </c>
      <c r="J11964">
        <v>83.26</v>
      </c>
    </row>
    <row r="11965" spans="1:10" x14ac:dyDescent="0.3">
      <c r="A11965" s="1" t="s">
        <v>10</v>
      </c>
      <c r="B11965" s="2">
        <v>44713</v>
      </c>
      <c r="C11965" s="1" t="s">
        <v>33</v>
      </c>
      <c r="D11965" s="1" t="s">
        <v>20</v>
      </c>
      <c r="E11965" s="1" t="s">
        <v>13</v>
      </c>
      <c r="F11965" s="1" t="s">
        <v>14</v>
      </c>
      <c r="G11965">
        <v>668.88</v>
      </c>
      <c r="H11965">
        <v>6.5</v>
      </c>
      <c r="I11965">
        <v>19589.38</v>
      </c>
      <c r="J11965">
        <v>49.1</v>
      </c>
    </row>
    <row r="11966" spans="1:10" x14ac:dyDescent="0.3">
      <c r="A11966" s="1" t="s">
        <v>10</v>
      </c>
      <c r="B11966" s="2">
        <v>44713</v>
      </c>
      <c r="C11966" s="1" t="s">
        <v>33</v>
      </c>
      <c r="D11966" s="1" t="s">
        <v>21</v>
      </c>
      <c r="E11966" s="1" t="s">
        <v>13</v>
      </c>
      <c r="F11966" s="1" t="s">
        <v>14</v>
      </c>
      <c r="G11966">
        <v>1228.46</v>
      </c>
      <c r="H11966">
        <v>11.94</v>
      </c>
      <c r="I11966">
        <v>15788.56</v>
      </c>
      <c r="J11966">
        <v>112.03</v>
      </c>
    </row>
    <row r="11967" spans="1:10" x14ac:dyDescent="0.3">
      <c r="A11967" s="1" t="s">
        <v>10</v>
      </c>
      <c r="B11967" s="2">
        <v>44713</v>
      </c>
      <c r="C11967" s="1" t="s">
        <v>33</v>
      </c>
      <c r="D11967" s="1" t="s">
        <v>22</v>
      </c>
      <c r="E11967" s="1" t="s">
        <v>13</v>
      </c>
      <c r="F11967" s="1" t="s">
        <v>14</v>
      </c>
      <c r="G11967">
        <v>2444.7800000000002</v>
      </c>
      <c r="H11967">
        <v>23.76</v>
      </c>
      <c r="I11967">
        <v>55264.68</v>
      </c>
      <c r="J11967">
        <v>63.42</v>
      </c>
    </row>
    <row r="11968" spans="1:10" x14ac:dyDescent="0.3">
      <c r="A11968" s="1" t="s">
        <v>10</v>
      </c>
      <c r="B11968" s="2">
        <v>44713</v>
      </c>
      <c r="C11968" s="1" t="s">
        <v>33</v>
      </c>
      <c r="D11968" s="1" t="s">
        <v>23</v>
      </c>
      <c r="E11968" s="1" t="s">
        <v>13</v>
      </c>
      <c r="F11968" s="1" t="s">
        <v>14</v>
      </c>
      <c r="G11968">
        <v>2335.63</v>
      </c>
      <c r="H11968">
        <v>22.7</v>
      </c>
      <c r="I11968">
        <v>35855.769999999997</v>
      </c>
      <c r="J11968">
        <v>93.48</v>
      </c>
    </row>
    <row r="11969" spans="1:10" x14ac:dyDescent="0.3">
      <c r="A11969" s="1" t="s">
        <v>10</v>
      </c>
      <c r="B11969" s="2">
        <v>44713</v>
      </c>
      <c r="C11969" s="1" t="s">
        <v>33</v>
      </c>
      <c r="D11969" s="1" t="s">
        <v>24</v>
      </c>
      <c r="E11969" s="1" t="s">
        <v>13</v>
      </c>
      <c r="F11969" s="1" t="s">
        <v>14</v>
      </c>
      <c r="G11969">
        <v>3609.89</v>
      </c>
      <c r="H11969">
        <v>35.090000000000003</v>
      </c>
      <c r="I11969">
        <v>66817.64</v>
      </c>
      <c r="J11969">
        <v>77.48</v>
      </c>
    </row>
    <row r="11970" spans="1:10" x14ac:dyDescent="0.3">
      <c r="A11970" s="1" t="s">
        <v>10</v>
      </c>
      <c r="B11970" s="2">
        <v>44713</v>
      </c>
      <c r="C11970" s="1" t="s">
        <v>44</v>
      </c>
      <c r="D11970" s="1" t="s">
        <v>26</v>
      </c>
      <c r="E11970" s="1" t="s">
        <v>13</v>
      </c>
      <c r="F11970" s="1" t="s">
        <v>14</v>
      </c>
      <c r="G11970">
        <v>1262.46</v>
      </c>
      <c r="H11970">
        <v>100</v>
      </c>
      <c r="I11970">
        <v>23890.33</v>
      </c>
      <c r="J11970">
        <v>76.06</v>
      </c>
    </row>
    <row r="11971" spans="1:10" x14ac:dyDescent="0.3">
      <c r="A11971" s="1" t="s">
        <v>10</v>
      </c>
      <c r="B11971" s="2">
        <v>44713</v>
      </c>
      <c r="C11971" s="1" t="s">
        <v>44</v>
      </c>
      <c r="D11971" s="1" t="s">
        <v>27</v>
      </c>
      <c r="E11971" s="1" t="s">
        <v>13</v>
      </c>
      <c r="F11971" s="1" t="s">
        <v>14</v>
      </c>
      <c r="G11971">
        <v>447.83</v>
      </c>
      <c r="H11971">
        <v>35.47</v>
      </c>
      <c r="I11971">
        <v>7162.84</v>
      </c>
      <c r="J11971">
        <v>90.02</v>
      </c>
    </row>
    <row r="11972" spans="1:10" x14ac:dyDescent="0.3">
      <c r="A11972" s="1" t="s">
        <v>10</v>
      </c>
      <c r="B11972" s="2">
        <v>44713</v>
      </c>
      <c r="C11972" s="1" t="s">
        <v>44</v>
      </c>
      <c r="D11972" s="1" t="s">
        <v>28</v>
      </c>
      <c r="E11972" s="1" t="s">
        <v>13</v>
      </c>
      <c r="F11972" s="1" t="s">
        <v>14</v>
      </c>
      <c r="G11972">
        <v>814.63</v>
      </c>
      <c r="H11972">
        <v>64.53</v>
      </c>
      <c r="I11972">
        <v>16727.490000000002</v>
      </c>
      <c r="J11972">
        <v>70.08</v>
      </c>
    </row>
    <row r="11973" spans="1:10" x14ac:dyDescent="0.3">
      <c r="A11973" s="1" t="s">
        <v>10</v>
      </c>
      <c r="B11973" s="2">
        <v>44713</v>
      </c>
      <c r="C11973" s="1" t="s">
        <v>44</v>
      </c>
      <c r="D11973" s="1" t="s">
        <v>29</v>
      </c>
      <c r="E11973" s="1" t="s">
        <v>13</v>
      </c>
      <c r="F11973" s="1" t="s">
        <v>14</v>
      </c>
      <c r="G11973">
        <v>734.65</v>
      </c>
      <c r="H11973">
        <v>58.19</v>
      </c>
      <c r="I11973">
        <v>13755.85</v>
      </c>
      <c r="J11973">
        <v>76.540000000000006</v>
      </c>
    </row>
    <row r="11974" spans="1:10" x14ac:dyDescent="0.3">
      <c r="A11974" s="1" t="s">
        <v>10</v>
      </c>
      <c r="B11974" s="2">
        <v>44713</v>
      </c>
      <c r="C11974" s="1" t="s">
        <v>44</v>
      </c>
      <c r="D11974" s="1" t="s">
        <v>12</v>
      </c>
      <c r="E11974" s="1" t="s">
        <v>13</v>
      </c>
      <c r="F11974" s="1" t="s">
        <v>14</v>
      </c>
      <c r="G11974">
        <v>527.80999999999995</v>
      </c>
      <c r="H11974">
        <v>41.81</v>
      </c>
      <c r="I11974">
        <v>10134.48</v>
      </c>
      <c r="J11974">
        <v>75</v>
      </c>
    </row>
    <row r="11975" spans="1:10" x14ac:dyDescent="0.3">
      <c r="A11975" s="1" t="s">
        <v>10</v>
      </c>
      <c r="B11975" s="2">
        <v>44713</v>
      </c>
      <c r="C11975" s="1" t="s">
        <v>44</v>
      </c>
      <c r="D11975" s="1" t="s">
        <v>15</v>
      </c>
      <c r="E11975" s="1" t="s">
        <v>13</v>
      </c>
      <c r="F11975" s="1" t="s">
        <v>14</v>
      </c>
      <c r="G11975">
        <v>0</v>
      </c>
      <c r="H11975">
        <v>0</v>
      </c>
      <c r="I11975">
        <v>0</v>
      </c>
      <c r="J11975">
        <v>0</v>
      </c>
    </row>
    <row r="11976" spans="1:10" x14ac:dyDescent="0.3">
      <c r="A11976" s="1" t="s">
        <v>10</v>
      </c>
      <c r="B11976" s="2">
        <v>44713</v>
      </c>
      <c r="C11976" s="1" t="s">
        <v>44</v>
      </c>
      <c r="D11976" s="1" t="s">
        <v>30</v>
      </c>
      <c r="E11976" s="1" t="s">
        <v>13</v>
      </c>
      <c r="F11976" s="1" t="s">
        <v>14</v>
      </c>
      <c r="G11976">
        <v>51.77</v>
      </c>
      <c r="H11976">
        <v>4.0999999999999996</v>
      </c>
      <c r="I11976">
        <v>1242.5</v>
      </c>
      <c r="J11976">
        <v>60</v>
      </c>
    </row>
    <row r="11977" spans="1:10" x14ac:dyDescent="0.3">
      <c r="A11977" s="1" t="s">
        <v>10</v>
      </c>
      <c r="B11977" s="2">
        <v>44713</v>
      </c>
      <c r="C11977" s="1" t="s">
        <v>44</v>
      </c>
      <c r="D11977" s="1" t="s">
        <v>16</v>
      </c>
      <c r="E11977" s="1" t="s">
        <v>13</v>
      </c>
      <c r="F11977" s="1" t="s">
        <v>14</v>
      </c>
      <c r="G11977">
        <v>125.83</v>
      </c>
      <c r="H11977">
        <v>9.9700000000000006</v>
      </c>
      <c r="I11977">
        <v>6876.39</v>
      </c>
      <c r="J11977">
        <v>26.21</v>
      </c>
    </row>
    <row r="11978" spans="1:10" x14ac:dyDescent="0.3">
      <c r="A11978" s="1" t="s">
        <v>10</v>
      </c>
      <c r="B11978" s="2">
        <v>44713</v>
      </c>
      <c r="C11978" s="1" t="s">
        <v>44</v>
      </c>
      <c r="D11978" s="1" t="s">
        <v>17</v>
      </c>
      <c r="E11978" s="1" t="s">
        <v>13</v>
      </c>
      <c r="F11978" s="1" t="s">
        <v>14</v>
      </c>
      <c r="G11978">
        <v>569.98</v>
      </c>
      <c r="H11978">
        <v>45.15</v>
      </c>
      <c r="I11978">
        <v>6556.11</v>
      </c>
      <c r="J11978">
        <v>125.12</v>
      </c>
    </row>
    <row r="11979" spans="1:10" x14ac:dyDescent="0.3">
      <c r="A11979" s="1" t="s">
        <v>10</v>
      </c>
      <c r="B11979" s="2">
        <v>44713</v>
      </c>
      <c r="C11979" s="1" t="s">
        <v>44</v>
      </c>
      <c r="D11979" s="1" t="s">
        <v>18</v>
      </c>
      <c r="E11979" s="1" t="s">
        <v>13</v>
      </c>
      <c r="F11979" s="1" t="s">
        <v>14</v>
      </c>
      <c r="G11979">
        <v>163.71</v>
      </c>
      <c r="H11979">
        <v>12.97</v>
      </c>
      <c r="I11979">
        <v>3915.94</v>
      </c>
      <c r="J11979">
        <v>60.12</v>
      </c>
    </row>
    <row r="11980" spans="1:10" x14ac:dyDescent="0.3">
      <c r="A11980" s="1" t="s">
        <v>10</v>
      </c>
      <c r="B11980" s="2">
        <v>44713</v>
      </c>
      <c r="C11980" s="1" t="s">
        <v>44</v>
      </c>
      <c r="D11980" s="1" t="s">
        <v>19</v>
      </c>
      <c r="E11980" s="1" t="s">
        <v>13</v>
      </c>
      <c r="F11980" s="1" t="s">
        <v>14</v>
      </c>
      <c r="G11980">
        <v>351.17</v>
      </c>
      <c r="H11980">
        <v>27.82</v>
      </c>
      <c r="I11980">
        <v>5299.39</v>
      </c>
      <c r="J11980">
        <v>95.25</v>
      </c>
    </row>
    <row r="11981" spans="1:10" x14ac:dyDescent="0.3">
      <c r="A11981" s="1" t="s">
        <v>10</v>
      </c>
      <c r="B11981" s="2">
        <v>44713</v>
      </c>
      <c r="C11981" s="1" t="s">
        <v>44</v>
      </c>
      <c r="D11981" s="1" t="s">
        <v>20</v>
      </c>
      <c r="E11981" s="1" t="s">
        <v>13</v>
      </c>
      <c r="F11981" s="1" t="s">
        <v>14</v>
      </c>
      <c r="G11981">
        <v>149.25</v>
      </c>
      <c r="H11981">
        <v>11.82</v>
      </c>
      <c r="I11981">
        <v>5092.51</v>
      </c>
      <c r="J11981">
        <v>42.12</v>
      </c>
    </row>
    <row r="11982" spans="1:10" x14ac:dyDescent="0.3">
      <c r="A11982" s="1" t="s">
        <v>10</v>
      </c>
      <c r="B11982" s="2">
        <v>44713</v>
      </c>
      <c r="C11982" s="1" t="s">
        <v>44</v>
      </c>
      <c r="D11982" s="1" t="s">
        <v>21</v>
      </c>
      <c r="E11982" s="1" t="s">
        <v>13</v>
      </c>
      <c r="F11982" s="1" t="s">
        <v>14</v>
      </c>
      <c r="G11982">
        <v>0</v>
      </c>
      <c r="H11982">
        <v>0</v>
      </c>
      <c r="I11982">
        <v>0</v>
      </c>
      <c r="J11982">
        <v>0</v>
      </c>
    </row>
    <row r="11983" spans="1:10" x14ac:dyDescent="0.3">
      <c r="A11983" s="1" t="s">
        <v>10</v>
      </c>
      <c r="B11983" s="2">
        <v>44713</v>
      </c>
      <c r="C11983" s="1" t="s">
        <v>44</v>
      </c>
      <c r="D11983" s="1" t="s">
        <v>22</v>
      </c>
      <c r="E11983" s="1" t="s">
        <v>13</v>
      </c>
      <c r="F11983" s="1" t="s">
        <v>14</v>
      </c>
      <c r="G11983">
        <v>352.13</v>
      </c>
      <c r="H11983">
        <v>27.89</v>
      </c>
      <c r="I11983">
        <v>6198.85</v>
      </c>
      <c r="J11983">
        <v>81.48</v>
      </c>
    </row>
    <row r="11984" spans="1:10" x14ac:dyDescent="0.3">
      <c r="A11984" s="1" t="s">
        <v>10</v>
      </c>
      <c r="B11984" s="2">
        <v>44713</v>
      </c>
      <c r="C11984" s="1" t="s">
        <v>44</v>
      </c>
      <c r="D11984" s="1" t="s">
        <v>23</v>
      </c>
      <c r="E11984" s="1" t="s">
        <v>13</v>
      </c>
      <c r="F11984" s="1" t="s">
        <v>14</v>
      </c>
      <c r="G11984">
        <v>234.09</v>
      </c>
      <c r="H11984">
        <v>18.54</v>
      </c>
      <c r="I11984">
        <v>4276.3599999999997</v>
      </c>
      <c r="J11984">
        <v>78.5</v>
      </c>
    </row>
    <row r="11985" spans="1:10" x14ac:dyDescent="0.3">
      <c r="A11985" s="1" t="s">
        <v>10</v>
      </c>
      <c r="B11985" s="2">
        <v>44713</v>
      </c>
      <c r="C11985" s="1" t="s">
        <v>44</v>
      </c>
      <c r="D11985" s="1" t="s">
        <v>24</v>
      </c>
      <c r="E11985" s="1" t="s">
        <v>13</v>
      </c>
      <c r="F11985" s="1" t="s">
        <v>14</v>
      </c>
      <c r="G11985">
        <v>526.98</v>
      </c>
      <c r="H11985">
        <v>41.74</v>
      </c>
      <c r="I11985">
        <v>8322.61</v>
      </c>
      <c r="J11985">
        <v>91.11</v>
      </c>
    </row>
    <row r="11986" spans="1:10" x14ac:dyDescent="0.3">
      <c r="A11986" s="1" t="s">
        <v>10</v>
      </c>
      <c r="B11986" s="2">
        <v>44713</v>
      </c>
      <c r="C11986" s="1" t="s">
        <v>34</v>
      </c>
      <c r="D11986" s="1" t="s">
        <v>26</v>
      </c>
      <c r="E11986" s="1" t="s">
        <v>13</v>
      </c>
      <c r="F11986" s="1" t="s">
        <v>14</v>
      </c>
      <c r="G11986">
        <v>22067.24</v>
      </c>
      <c r="H11986">
        <v>100</v>
      </c>
      <c r="I11986">
        <v>311067.76</v>
      </c>
      <c r="J11986">
        <v>102.09</v>
      </c>
    </row>
    <row r="11987" spans="1:10" x14ac:dyDescent="0.3">
      <c r="A11987" s="1" t="s">
        <v>10</v>
      </c>
      <c r="B11987" s="2">
        <v>44713</v>
      </c>
      <c r="C11987" s="1" t="s">
        <v>34</v>
      </c>
      <c r="D11987" s="1" t="s">
        <v>27</v>
      </c>
      <c r="E11987" s="1" t="s">
        <v>13</v>
      </c>
      <c r="F11987" s="1" t="s">
        <v>14</v>
      </c>
      <c r="G11987">
        <v>13140.63</v>
      </c>
      <c r="H11987">
        <v>59.55</v>
      </c>
      <c r="I11987">
        <v>175597.78</v>
      </c>
      <c r="J11987">
        <v>107.46</v>
      </c>
    </row>
    <row r="11988" spans="1:10" x14ac:dyDescent="0.3">
      <c r="A11988" s="1" t="s">
        <v>10</v>
      </c>
      <c r="B11988" s="2">
        <v>44713</v>
      </c>
      <c r="C11988" s="1" t="s">
        <v>34</v>
      </c>
      <c r="D11988" s="1" t="s">
        <v>28</v>
      </c>
      <c r="E11988" s="1" t="s">
        <v>13</v>
      </c>
      <c r="F11988" s="1" t="s">
        <v>14</v>
      </c>
      <c r="G11988">
        <v>8926.61</v>
      </c>
      <c r="H11988">
        <v>40.450000000000003</v>
      </c>
      <c r="I11988">
        <v>135469.97</v>
      </c>
      <c r="J11988">
        <v>94.53</v>
      </c>
    </row>
    <row r="11989" spans="1:10" x14ac:dyDescent="0.3">
      <c r="A11989" s="1" t="s">
        <v>10</v>
      </c>
      <c r="B11989" s="2">
        <v>44713</v>
      </c>
      <c r="C11989" s="1" t="s">
        <v>34</v>
      </c>
      <c r="D11989" s="1" t="s">
        <v>29</v>
      </c>
      <c r="E11989" s="1" t="s">
        <v>13</v>
      </c>
      <c r="F11989" s="1" t="s">
        <v>14</v>
      </c>
      <c r="G11989">
        <v>6973.46</v>
      </c>
      <c r="H11989">
        <v>31.6</v>
      </c>
      <c r="I11989">
        <v>127273.06</v>
      </c>
      <c r="J11989">
        <v>78.540000000000006</v>
      </c>
    </row>
    <row r="11990" spans="1:10" x14ac:dyDescent="0.3">
      <c r="A11990" s="1" t="s">
        <v>10</v>
      </c>
      <c r="B11990" s="2">
        <v>44713</v>
      </c>
      <c r="C11990" s="1" t="s">
        <v>34</v>
      </c>
      <c r="D11990" s="1" t="s">
        <v>12</v>
      </c>
      <c r="E11990" s="1" t="s">
        <v>13</v>
      </c>
      <c r="F11990" s="1" t="s">
        <v>14</v>
      </c>
      <c r="G11990">
        <v>12100.22</v>
      </c>
      <c r="H11990">
        <v>54.83</v>
      </c>
      <c r="I11990">
        <v>152977.5</v>
      </c>
      <c r="J11990">
        <v>113.54</v>
      </c>
    </row>
    <row r="11991" spans="1:10" x14ac:dyDescent="0.3">
      <c r="A11991" s="1" t="s">
        <v>10</v>
      </c>
      <c r="B11991" s="2">
        <v>44713</v>
      </c>
      <c r="C11991" s="1" t="s">
        <v>34</v>
      </c>
      <c r="D11991" s="1" t="s">
        <v>15</v>
      </c>
      <c r="E11991" s="1" t="s">
        <v>13</v>
      </c>
      <c r="F11991" s="1" t="s">
        <v>14</v>
      </c>
      <c r="G11991">
        <v>2993.57</v>
      </c>
      <c r="H11991">
        <v>13.57</v>
      </c>
      <c r="I11991">
        <v>30817.19</v>
      </c>
      <c r="J11991">
        <v>139.53</v>
      </c>
    </row>
    <row r="11992" spans="1:10" x14ac:dyDescent="0.3">
      <c r="A11992" s="1" t="s">
        <v>10</v>
      </c>
      <c r="B11992" s="2">
        <v>44713</v>
      </c>
      <c r="C11992" s="1" t="s">
        <v>34</v>
      </c>
      <c r="D11992" s="1" t="s">
        <v>30</v>
      </c>
      <c r="E11992" s="1" t="s">
        <v>13</v>
      </c>
      <c r="F11992" s="1" t="s">
        <v>14</v>
      </c>
      <c r="G11992">
        <v>2010.51</v>
      </c>
      <c r="H11992">
        <v>9.11</v>
      </c>
      <c r="I11992">
        <v>46337.42</v>
      </c>
      <c r="J11992">
        <v>62.29</v>
      </c>
    </row>
    <row r="11993" spans="1:10" x14ac:dyDescent="0.3">
      <c r="A11993" s="1" t="s">
        <v>10</v>
      </c>
      <c r="B11993" s="2">
        <v>44713</v>
      </c>
      <c r="C11993" s="1" t="s">
        <v>34</v>
      </c>
      <c r="D11993" s="1" t="s">
        <v>16</v>
      </c>
      <c r="E11993" s="1" t="s">
        <v>13</v>
      </c>
      <c r="F11993" s="1" t="s">
        <v>14</v>
      </c>
      <c r="G11993">
        <v>5947.13</v>
      </c>
      <c r="H11993">
        <v>26.95</v>
      </c>
      <c r="I11993">
        <v>98704.639999999999</v>
      </c>
      <c r="J11993">
        <v>86.46</v>
      </c>
    </row>
    <row r="11994" spans="1:10" x14ac:dyDescent="0.3">
      <c r="A11994" s="1" t="s">
        <v>10</v>
      </c>
      <c r="B11994" s="2">
        <v>44713</v>
      </c>
      <c r="C11994" s="1" t="s">
        <v>34</v>
      </c>
      <c r="D11994" s="1" t="s">
        <v>17</v>
      </c>
      <c r="E11994" s="1" t="s">
        <v>13</v>
      </c>
      <c r="F11994" s="1" t="s">
        <v>14</v>
      </c>
      <c r="G11994">
        <v>5873.81</v>
      </c>
      <c r="H11994">
        <v>26.62</v>
      </c>
      <c r="I11994">
        <v>76703.199999999997</v>
      </c>
      <c r="J11994">
        <v>110.16</v>
      </c>
    </row>
    <row r="11995" spans="1:10" x14ac:dyDescent="0.3">
      <c r="A11995" s="1" t="s">
        <v>10</v>
      </c>
      <c r="B11995" s="2">
        <v>44713</v>
      </c>
      <c r="C11995" s="1" t="s">
        <v>34</v>
      </c>
      <c r="D11995" s="1" t="s">
        <v>18</v>
      </c>
      <c r="E11995" s="1" t="s">
        <v>13</v>
      </c>
      <c r="F11995" s="1" t="s">
        <v>14</v>
      </c>
      <c r="G11995">
        <v>3705.29</v>
      </c>
      <c r="H11995">
        <v>16.79</v>
      </c>
      <c r="I11995">
        <v>37675.17</v>
      </c>
      <c r="J11995">
        <v>141.37</v>
      </c>
    </row>
    <row r="11996" spans="1:10" x14ac:dyDescent="0.3">
      <c r="A11996" s="1" t="s">
        <v>10</v>
      </c>
      <c r="B11996" s="2">
        <v>44713</v>
      </c>
      <c r="C11996" s="1" t="s">
        <v>34</v>
      </c>
      <c r="D11996" s="1" t="s">
        <v>19</v>
      </c>
      <c r="E11996" s="1" t="s">
        <v>13</v>
      </c>
      <c r="F11996" s="1" t="s">
        <v>14</v>
      </c>
      <c r="G11996">
        <v>4530.5</v>
      </c>
      <c r="H11996">
        <v>20.53</v>
      </c>
      <c r="I11996">
        <v>51647.34</v>
      </c>
      <c r="J11996">
        <v>126.19</v>
      </c>
    </row>
    <row r="11997" spans="1:10" x14ac:dyDescent="0.3">
      <c r="A11997" s="1" t="s">
        <v>10</v>
      </c>
      <c r="B11997" s="2">
        <v>44713</v>
      </c>
      <c r="C11997" s="1" t="s">
        <v>34</v>
      </c>
      <c r="D11997" s="1" t="s">
        <v>20</v>
      </c>
      <c r="E11997" s="1" t="s">
        <v>13</v>
      </c>
      <c r="F11997" s="1" t="s">
        <v>14</v>
      </c>
      <c r="G11997">
        <v>3920.7</v>
      </c>
      <c r="H11997">
        <v>17.77</v>
      </c>
      <c r="I11997">
        <v>65097.08</v>
      </c>
      <c r="J11997">
        <v>86.44</v>
      </c>
    </row>
    <row r="11998" spans="1:10" x14ac:dyDescent="0.3">
      <c r="A11998" s="1" t="s">
        <v>10</v>
      </c>
      <c r="B11998" s="2">
        <v>44713</v>
      </c>
      <c r="C11998" s="1" t="s">
        <v>34</v>
      </c>
      <c r="D11998" s="1" t="s">
        <v>21</v>
      </c>
      <c r="E11998" s="1" t="s">
        <v>13</v>
      </c>
      <c r="F11998" s="1" t="s">
        <v>14</v>
      </c>
      <c r="G11998">
        <v>725.15</v>
      </c>
      <c r="H11998">
        <v>3.29</v>
      </c>
      <c r="I11998">
        <v>15485.39</v>
      </c>
      <c r="J11998">
        <v>67.260000000000005</v>
      </c>
    </row>
    <row r="11999" spans="1:10" x14ac:dyDescent="0.3">
      <c r="A11999" s="1" t="s">
        <v>10</v>
      </c>
      <c r="B11999" s="2">
        <v>44713</v>
      </c>
      <c r="C11999" s="1" t="s">
        <v>34</v>
      </c>
      <c r="D11999" s="1" t="s">
        <v>22</v>
      </c>
      <c r="E11999" s="1" t="s">
        <v>13</v>
      </c>
      <c r="F11999" s="1" t="s">
        <v>14</v>
      </c>
      <c r="G11999">
        <v>6717.42</v>
      </c>
      <c r="H11999">
        <v>30.44</v>
      </c>
      <c r="I11999">
        <v>79824.63</v>
      </c>
      <c r="J11999">
        <v>121.11</v>
      </c>
    </row>
    <row r="12000" spans="1:10" x14ac:dyDescent="0.3">
      <c r="A12000" s="1" t="s">
        <v>10</v>
      </c>
      <c r="B12000" s="2">
        <v>44713</v>
      </c>
      <c r="C12000" s="1" t="s">
        <v>34</v>
      </c>
      <c r="D12000" s="1" t="s">
        <v>23</v>
      </c>
      <c r="E12000" s="1" t="s">
        <v>13</v>
      </c>
      <c r="F12000" s="1" t="s">
        <v>14</v>
      </c>
      <c r="G12000">
        <v>4826.84</v>
      </c>
      <c r="H12000">
        <v>21.87</v>
      </c>
      <c r="I12000">
        <v>69121.960000000006</v>
      </c>
      <c r="J12000">
        <v>100.33</v>
      </c>
    </row>
    <row r="12001" spans="1:10" x14ac:dyDescent="0.3">
      <c r="A12001" s="1" t="s">
        <v>10</v>
      </c>
      <c r="B12001" s="2">
        <v>44713</v>
      </c>
      <c r="C12001" s="1" t="s">
        <v>34</v>
      </c>
      <c r="D12001" s="1" t="s">
        <v>24</v>
      </c>
      <c r="E12001" s="1" t="s">
        <v>13</v>
      </c>
      <c r="F12001" s="1" t="s">
        <v>14</v>
      </c>
      <c r="G12001">
        <v>5877.14</v>
      </c>
      <c r="H12001">
        <v>26.63</v>
      </c>
      <c r="I12001">
        <v>81538.69</v>
      </c>
      <c r="J12001">
        <v>103.48</v>
      </c>
    </row>
    <row r="12002" spans="1:10" x14ac:dyDescent="0.3">
      <c r="A12002" s="1" t="s">
        <v>10</v>
      </c>
      <c r="B12002" s="2">
        <v>44713</v>
      </c>
      <c r="C12002" s="1" t="s">
        <v>35</v>
      </c>
      <c r="D12002" s="1" t="s">
        <v>26</v>
      </c>
      <c r="E12002" s="1" t="s">
        <v>13</v>
      </c>
      <c r="F12002" s="1" t="s">
        <v>14</v>
      </c>
      <c r="G12002">
        <v>3758.91</v>
      </c>
      <c r="H12002">
        <v>100</v>
      </c>
      <c r="I12002">
        <v>50898.22</v>
      </c>
      <c r="J12002">
        <v>106.21</v>
      </c>
    </row>
    <row r="12003" spans="1:10" x14ac:dyDescent="0.3">
      <c r="A12003" s="1" t="s">
        <v>10</v>
      </c>
      <c r="B12003" s="2">
        <v>44713</v>
      </c>
      <c r="C12003" s="1" t="s">
        <v>35</v>
      </c>
      <c r="D12003" s="1" t="s">
        <v>27</v>
      </c>
      <c r="E12003" s="1" t="s">
        <v>13</v>
      </c>
      <c r="F12003" s="1" t="s">
        <v>14</v>
      </c>
      <c r="G12003">
        <v>1801.34</v>
      </c>
      <c r="H12003">
        <v>47.92</v>
      </c>
      <c r="I12003">
        <v>21055.05</v>
      </c>
      <c r="J12003">
        <v>123.12</v>
      </c>
    </row>
    <row r="12004" spans="1:10" x14ac:dyDescent="0.3">
      <c r="A12004" s="1" t="s">
        <v>10</v>
      </c>
      <c r="B12004" s="2">
        <v>44713</v>
      </c>
      <c r="C12004" s="1" t="s">
        <v>35</v>
      </c>
      <c r="D12004" s="1" t="s">
        <v>28</v>
      </c>
      <c r="E12004" s="1" t="s">
        <v>13</v>
      </c>
      <c r="F12004" s="1" t="s">
        <v>14</v>
      </c>
      <c r="G12004">
        <v>1957.57</v>
      </c>
      <c r="H12004">
        <v>52.08</v>
      </c>
      <c r="I12004">
        <v>29843.17</v>
      </c>
      <c r="J12004">
        <v>94.27</v>
      </c>
    </row>
    <row r="12005" spans="1:10" x14ac:dyDescent="0.3">
      <c r="A12005" s="1" t="s">
        <v>10</v>
      </c>
      <c r="B12005" s="2">
        <v>44713</v>
      </c>
      <c r="C12005" s="1" t="s">
        <v>35</v>
      </c>
      <c r="D12005" s="1" t="s">
        <v>29</v>
      </c>
      <c r="E12005" s="1" t="s">
        <v>13</v>
      </c>
      <c r="F12005" s="1" t="s">
        <v>14</v>
      </c>
      <c r="G12005">
        <v>1032.8399999999999</v>
      </c>
      <c r="H12005">
        <v>27.48</v>
      </c>
      <c r="I12005">
        <v>26610.35</v>
      </c>
      <c r="J12005">
        <v>55.53</v>
      </c>
    </row>
    <row r="12006" spans="1:10" x14ac:dyDescent="0.3">
      <c r="A12006" s="1" t="s">
        <v>10</v>
      </c>
      <c r="B12006" s="2">
        <v>44713</v>
      </c>
      <c r="C12006" s="1" t="s">
        <v>35</v>
      </c>
      <c r="D12006" s="1" t="s">
        <v>12</v>
      </c>
      <c r="E12006" s="1" t="s">
        <v>13</v>
      </c>
      <c r="F12006" s="1" t="s">
        <v>14</v>
      </c>
      <c r="G12006">
        <v>2547.58</v>
      </c>
      <c r="H12006">
        <v>67.77</v>
      </c>
      <c r="I12006">
        <v>19655.419999999998</v>
      </c>
      <c r="J12006">
        <v>186.38</v>
      </c>
    </row>
    <row r="12007" spans="1:10" x14ac:dyDescent="0.3">
      <c r="A12007" s="1" t="s">
        <v>10</v>
      </c>
      <c r="B12007" s="2">
        <v>44713</v>
      </c>
      <c r="C12007" s="1" t="s">
        <v>35</v>
      </c>
      <c r="D12007" s="1" t="s">
        <v>15</v>
      </c>
      <c r="E12007" s="1" t="s">
        <v>13</v>
      </c>
      <c r="F12007" s="1" t="s">
        <v>14</v>
      </c>
      <c r="G12007">
        <v>178.48</v>
      </c>
      <c r="H12007">
        <v>4.75</v>
      </c>
      <c r="I12007">
        <v>4632.45</v>
      </c>
      <c r="J12007">
        <v>55.29</v>
      </c>
    </row>
    <row r="12008" spans="1:10" x14ac:dyDescent="0.3">
      <c r="A12008" s="1" t="s">
        <v>10</v>
      </c>
      <c r="B12008" s="2">
        <v>44713</v>
      </c>
      <c r="C12008" s="1" t="s">
        <v>35</v>
      </c>
      <c r="D12008" s="1" t="s">
        <v>30</v>
      </c>
      <c r="E12008" s="1" t="s">
        <v>13</v>
      </c>
      <c r="F12008" s="1" t="s">
        <v>14</v>
      </c>
      <c r="G12008">
        <v>243.81</v>
      </c>
      <c r="H12008">
        <v>6.49</v>
      </c>
      <c r="I12008">
        <v>3224.26</v>
      </c>
      <c r="J12008">
        <v>108.53</v>
      </c>
    </row>
    <row r="12009" spans="1:10" x14ac:dyDescent="0.3">
      <c r="A12009" s="1" t="s">
        <v>10</v>
      </c>
      <c r="B12009" s="2">
        <v>44713</v>
      </c>
      <c r="C12009" s="1" t="s">
        <v>35</v>
      </c>
      <c r="D12009" s="1" t="s">
        <v>16</v>
      </c>
      <c r="E12009" s="1" t="s">
        <v>13</v>
      </c>
      <c r="F12009" s="1" t="s">
        <v>14</v>
      </c>
      <c r="G12009">
        <v>562.54999999999995</v>
      </c>
      <c r="H12009">
        <v>14.97</v>
      </c>
      <c r="I12009">
        <v>12165.63</v>
      </c>
      <c r="J12009">
        <v>66.349999999999994</v>
      </c>
    </row>
    <row r="12010" spans="1:10" x14ac:dyDescent="0.3">
      <c r="A12010" s="1" t="s">
        <v>10</v>
      </c>
      <c r="B12010" s="2">
        <v>44713</v>
      </c>
      <c r="C12010" s="1" t="s">
        <v>35</v>
      </c>
      <c r="D12010" s="1" t="s">
        <v>17</v>
      </c>
      <c r="E12010" s="1" t="s">
        <v>13</v>
      </c>
      <c r="F12010" s="1" t="s">
        <v>14</v>
      </c>
      <c r="G12010">
        <v>692.4</v>
      </c>
      <c r="H12010">
        <v>18.420000000000002</v>
      </c>
      <c r="I12010">
        <v>10783.76</v>
      </c>
      <c r="J12010">
        <v>92.28</v>
      </c>
    </row>
    <row r="12011" spans="1:10" x14ac:dyDescent="0.3">
      <c r="A12011" s="1" t="s">
        <v>10</v>
      </c>
      <c r="B12011" s="2">
        <v>44713</v>
      </c>
      <c r="C12011" s="1" t="s">
        <v>35</v>
      </c>
      <c r="D12011" s="1" t="s">
        <v>18</v>
      </c>
      <c r="E12011" s="1" t="s">
        <v>13</v>
      </c>
      <c r="F12011" s="1" t="s">
        <v>14</v>
      </c>
      <c r="G12011">
        <v>1337.47</v>
      </c>
      <c r="H12011">
        <v>35.58</v>
      </c>
      <c r="I12011">
        <v>11913.7</v>
      </c>
      <c r="J12011">
        <v>161.4</v>
      </c>
    </row>
    <row r="12012" spans="1:10" x14ac:dyDescent="0.3">
      <c r="A12012" s="1" t="s">
        <v>10</v>
      </c>
      <c r="B12012" s="2">
        <v>44713</v>
      </c>
      <c r="C12012" s="1" t="s">
        <v>35</v>
      </c>
      <c r="D12012" s="1" t="s">
        <v>19</v>
      </c>
      <c r="E12012" s="1" t="s">
        <v>13</v>
      </c>
      <c r="F12012" s="1" t="s">
        <v>14</v>
      </c>
      <c r="G12012">
        <v>922.68</v>
      </c>
      <c r="H12012">
        <v>24.55</v>
      </c>
      <c r="I12012">
        <v>12810.86</v>
      </c>
      <c r="J12012">
        <v>103.43</v>
      </c>
    </row>
    <row r="12013" spans="1:10" x14ac:dyDescent="0.3">
      <c r="A12013" s="1" t="s">
        <v>10</v>
      </c>
      <c r="B12013" s="2">
        <v>44713</v>
      </c>
      <c r="C12013" s="1" t="s">
        <v>35</v>
      </c>
      <c r="D12013" s="1" t="s">
        <v>20</v>
      </c>
      <c r="E12013" s="1" t="s">
        <v>13</v>
      </c>
      <c r="F12013" s="1" t="s">
        <v>14</v>
      </c>
      <c r="G12013">
        <v>1023.96</v>
      </c>
      <c r="H12013">
        <v>27.24</v>
      </c>
      <c r="I12013">
        <v>7984.56</v>
      </c>
      <c r="J12013">
        <v>184.4</v>
      </c>
    </row>
    <row r="12014" spans="1:10" x14ac:dyDescent="0.3">
      <c r="A12014" s="1" t="s">
        <v>10</v>
      </c>
      <c r="B12014" s="2">
        <v>44713</v>
      </c>
      <c r="C12014" s="1" t="s">
        <v>35</v>
      </c>
      <c r="D12014" s="1" t="s">
        <v>21</v>
      </c>
      <c r="E12014" s="1" t="s">
        <v>13</v>
      </c>
      <c r="F12014" s="1" t="s">
        <v>14</v>
      </c>
      <c r="G12014">
        <v>846.34</v>
      </c>
      <c r="H12014">
        <v>22.52</v>
      </c>
      <c r="I12014">
        <v>7173.23</v>
      </c>
      <c r="J12014">
        <v>169.54</v>
      </c>
    </row>
    <row r="12015" spans="1:10" x14ac:dyDescent="0.3">
      <c r="A12015" s="1" t="s">
        <v>10</v>
      </c>
      <c r="B12015" s="2">
        <v>44713</v>
      </c>
      <c r="C12015" s="1" t="s">
        <v>35</v>
      </c>
      <c r="D12015" s="1" t="s">
        <v>22</v>
      </c>
      <c r="E12015" s="1" t="s">
        <v>13</v>
      </c>
      <c r="F12015" s="1" t="s">
        <v>14</v>
      </c>
      <c r="G12015">
        <v>173.84</v>
      </c>
      <c r="H12015">
        <v>4.62</v>
      </c>
      <c r="I12015">
        <v>4980.03</v>
      </c>
      <c r="J12015">
        <v>50.16</v>
      </c>
    </row>
    <row r="12016" spans="1:10" x14ac:dyDescent="0.3">
      <c r="A12016" s="1" t="s">
        <v>10</v>
      </c>
      <c r="B12016" s="2">
        <v>44713</v>
      </c>
      <c r="C12016" s="1" t="s">
        <v>35</v>
      </c>
      <c r="D12016" s="1" t="s">
        <v>23</v>
      </c>
      <c r="E12016" s="1" t="s">
        <v>13</v>
      </c>
      <c r="F12016" s="1" t="s">
        <v>14</v>
      </c>
      <c r="G12016">
        <v>821.85</v>
      </c>
      <c r="H12016">
        <v>21.86</v>
      </c>
      <c r="I12016">
        <v>13884.19</v>
      </c>
      <c r="J12016">
        <v>85.14</v>
      </c>
    </row>
    <row r="12017" spans="1:10" x14ac:dyDescent="0.3">
      <c r="A12017" s="1" t="s">
        <v>10</v>
      </c>
      <c r="B12017" s="2">
        <v>44713</v>
      </c>
      <c r="C12017" s="1" t="s">
        <v>35</v>
      </c>
      <c r="D12017" s="1" t="s">
        <v>24</v>
      </c>
      <c r="E12017" s="1" t="s">
        <v>13</v>
      </c>
      <c r="F12017" s="1" t="s">
        <v>14</v>
      </c>
      <c r="G12017">
        <v>892.92</v>
      </c>
      <c r="H12017">
        <v>23.75</v>
      </c>
      <c r="I12017">
        <v>16876.21</v>
      </c>
      <c r="J12017">
        <v>76.11</v>
      </c>
    </row>
    <row r="12018" spans="1:10" x14ac:dyDescent="0.3">
      <c r="A12018" s="1" t="s">
        <v>10</v>
      </c>
      <c r="B12018" s="2">
        <v>44713</v>
      </c>
      <c r="C12018" s="1" t="s">
        <v>48</v>
      </c>
      <c r="D12018" s="1" t="s">
        <v>26</v>
      </c>
      <c r="E12018" s="1" t="s">
        <v>13</v>
      </c>
      <c r="F12018" s="1" t="s">
        <v>14</v>
      </c>
      <c r="G12018">
        <v>1483.77</v>
      </c>
      <c r="H12018">
        <v>100</v>
      </c>
      <c r="I12018">
        <v>41238.65</v>
      </c>
      <c r="J12018">
        <v>51.49</v>
      </c>
    </row>
    <row r="12019" spans="1:10" x14ac:dyDescent="0.3">
      <c r="A12019" s="1" t="s">
        <v>10</v>
      </c>
      <c r="B12019" s="2">
        <v>44713</v>
      </c>
      <c r="C12019" s="1" t="s">
        <v>48</v>
      </c>
      <c r="D12019" s="1" t="s">
        <v>27</v>
      </c>
      <c r="E12019" s="1" t="s">
        <v>13</v>
      </c>
      <c r="F12019" s="1" t="s">
        <v>14</v>
      </c>
      <c r="G12019">
        <v>1084.08</v>
      </c>
      <c r="H12019">
        <v>73.06</v>
      </c>
      <c r="I12019">
        <v>27133.24</v>
      </c>
      <c r="J12019">
        <v>57.32</v>
      </c>
    </row>
    <row r="12020" spans="1:10" x14ac:dyDescent="0.3">
      <c r="A12020" s="1" t="s">
        <v>10</v>
      </c>
      <c r="B12020" s="2">
        <v>44713</v>
      </c>
      <c r="C12020" s="1" t="s">
        <v>48</v>
      </c>
      <c r="D12020" s="1" t="s">
        <v>28</v>
      </c>
      <c r="E12020" s="1" t="s">
        <v>13</v>
      </c>
      <c r="F12020" s="1" t="s">
        <v>14</v>
      </c>
      <c r="G12020">
        <v>399.69</v>
      </c>
      <c r="H12020">
        <v>26.94</v>
      </c>
      <c r="I12020">
        <v>14105.4</v>
      </c>
      <c r="J12020">
        <v>40.479999999999997</v>
      </c>
    </row>
    <row r="12021" spans="1:10" x14ac:dyDescent="0.3">
      <c r="A12021" s="1" t="s">
        <v>10</v>
      </c>
      <c r="B12021" s="2">
        <v>44713</v>
      </c>
      <c r="C12021" s="1" t="s">
        <v>48</v>
      </c>
      <c r="D12021" s="1" t="s">
        <v>29</v>
      </c>
      <c r="E12021" s="1" t="s">
        <v>13</v>
      </c>
      <c r="F12021" s="1" t="s">
        <v>14</v>
      </c>
      <c r="G12021">
        <v>867.41</v>
      </c>
      <c r="H12021">
        <v>58.46</v>
      </c>
      <c r="I12021">
        <v>29024.25</v>
      </c>
      <c r="J12021">
        <v>43.02</v>
      </c>
    </row>
    <row r="12022" spans="1:10" x14ac:dyDescent="0.3">
      <c r="A12022" s="1" t="s">
        <v>10</v>
      </c>
      <c r="B12022" s="2">
        <v>44713</v>
      </c>
      <c r="C12022" s="1" t="s">
        <v>48</v>
      </c>
      <c r="D12022" s="1" t="s">
        <v>12</v>
      </c>
      <c r="E12022" s="1" t="s">
        <v>13</v>
      </c>
      <c r="F12022" s="1" t="s">
        <v>14</v>
      </c>
      <c r="G12022">
        <v>616.36</v>
      </c>
      <c r="H12022">
        <v>41.54</v>
      </c>
      <c r="I12022">
        <v>12214.4</v>
      </c>
      <c r="J12022">
        <v>72.400000000000006</v>
      </c>
    </row>
    <row r="12023" spans="1:10" x14ac:dyDescent="0.3">
      <c r="A12023" s="1" t="s">
        <v>10</v>
      </c>
      <c r="B12023" s="2">
        <v>44713</v>
      </c>
      <c r="C12023" s="1" t="s">
        <v>48</v>
      </c>
      <c r="D12023" s="1" t="s">
        <v>15</v>
      </c>
      <c r="E12023" s="1" t="s">
        <v>13</v>
      </c>
      <c r="F12023" s="1" t="s">
        <v>14</v>
      </c>
      <c r="G12023">
        <v>0</v>
      </c>
      <c r="H12023">
        <v>0</v>
      </c>
      <c r="I12023">
        <v>0</v>
      </c>
      <c r="J12023">
        <v>0</v>
      </c>
    </row>
    <row r="12024" spans="1:10" x14ac:dyDescent="0.3">
      <c r="A12024" s="1" t="s">
        <v>10</v>
      </c>
      <c r="B12024" s="2">
        <v>44713</v>
      </c>
      <c r="C12024" s="1" t="s">
        <v>48</v>
      </c>
      <c r="D12024" s="1" t="s">
        <v>30</v>
      </c>
      <c r="E12024" s="1" t="s">
        <v>13</v>
      </c>
      <c r="F12024" s="1" t="s">
        <v>14</v>
      </c>
      <c r="G12024">
        <v>154.13999999999999</v>
      </c>
      <c r="H12024">
        <v>10.39</v>
      </c>
      <c r="I12024">
        <v>6053.69</v>
      </c>
      <c r="J12024">
        <v>36.4</v>
      </c>
    </row>
    <row r="12025" spans="1:10" x14ac:dyDescent="0.3">
      <c r="A12025" s="1" t="s">
        <v>10</v>
      </c>
      <c r="B12025" s="2">
        <v>44713</v>
      </c>
      <c r="C12025" s="1" t="s">
        <v>48</v>
      </c>
      <c r="D12025" s="1" t="s">
        <v>16</v>
      </c>
      <c r="E12025" s="1" t="s">
        <v>13</v>
      </c>
      <c r="F12025" s="1" t="s">
        <v>14</v>
      </c>
      <c r="G12025">
        <v>598.9</v>
      </c>
      <c r="H12025">
        <v>40.36</v>
      </c>
      <c r="I12025">
        <v>17619.36</v>
      </c>
      <c r="J12025">
        <v>48.57</v>
      </c>
    </row>
    <row r="12026" spans="1:10" x14ac:dyDescent="0.3">
      <c r="A12026" s="1" t="s">
        <v>10</v>
      </c>
      <c r="B12026" s="2">
        <v>44713</v>
      </c>
      <c r="C12026" s="1" t="s">
        <v>48</v>
      </c>
      <c r="D12026" s="1" t="s">
        <v>17</v>
      </c>
      <c r="E12026" s="1" t="s">
        <v>13</v>
      </c>
      <c r="F12026" s="1" t="s">
        <v>14</v>
      </c>
      <c r="G12026">
        <v>641.53</v>
      </c>
      <c r="H12026">
        <v>43.24</v>
      </c>
      <c r="I12026">
        <v>12348.78</v>
      </c>
      <c r="J12026">
        <v>74.489999999999995</v>
      </c>
    </row>
    <row r="12027" spans="1:10" x14ac:dyDescent="0.3">
      <c r="A12027" s="1" t="s">
        <v>10</v>
      </c>
      <c r="B12027" s="2">
        <v>44713</v>
      </c>
      <c r="C12027" s="1" t="s">
        <v>48</v>
      </c>
      <c r="D12027" s="1" t="s">
        <v>18</v>
      </c>
      <c r="E12027" s="1" t="s">
        <v>13</v>
      </c>
      <c r="F12027" s="1" t="s">
        <v>14</v>
      </c>
      <c r="G12027">
        <v>73.8</v>
      </c>
      <c r="H12027">
        <v>4.97</v>
      </c>
      <c r="I12027">
        <v>4477.66</v>
      </c>
      <c r="J12027">
        <v>23.44</v>
      </c>
    </row>
    <row r="12028" spans="1:10" x14ac:dyDescent="0.3">
      <c r="A12028" s="1" t="s">
        <v>10</v>
      </c>
      <c r="B12028" s="2">
        <v>44713</v>
      </c>
      <c r="C12028" s="1" t="s">
        <v>48</v>
      </c>
      <c r="D12028" s="1" t="s">
        <v>19</v>
      </c>
      <c r="E12028" s="1" t="s">
        <v>13</v>
      </c>
      <c r="F12028" s="1" t="s">
        <v>14</v>
      </c>
      <c r="G12028">
        <v>15.4</v>
      </c>
      <c r="H12028">
        <v>1.04</v>
      </c>
      <c r="I12028">
        <v>739.16</v>
      </c>
      <c r="J12028">
        <v>30</v>
      </c>
    </row>
    <row r="12029" spans="1:10" x14ac:dyDescent="0.3">
      <c r="A12029" s="1" t="s">
        <v>10</v>
      </c>
      <c r="B12029" s="2">
        <v>44713</v>
      </c>
      <c r="C12029" s="1" t="s">
        <v>48</v>
      </c>
      <c r="D12029" s="1" t="s">
        <v>20</v>
      </c>
      <c r="E12029" s="1" t="s">
        <v>13</v>
      </c>
      <c r="F12029" s="1" t="s">
        <v>14</v>
      </c>
      <c r="G12029">
        <v>141.44</v>
      </c>
      <c r="H12029">
        <v>9.5299999999999994</v>
      </c>
      <c r="I12029">
        <v>1854.28</v>
      </c>
      <c r="J12029">
        <v>109.5</v>
      </c>
    </row>
    <row r="12030" spans="1:10" x14ac:dyDescent="0.3">
      <c r="A12030" s="1" t="s">
        <v>10</v>
      </c>
      <c r="B12030" s="2">
        <v>44713</v>
      </c>
      <c r="C12030" s="1" t="s">
        <v>48</v>
      </c>
      <c r="D12030" s="1" t="s">
        <v>21</v>
      </c>
      <c r="E12030" s="1" t="s">
        <v>13</v>
      </c>
      <c r="F12030" s="1" t="s">
        <v>14</v>
      </c>
      <c r="G12030">
        <v>51.36</v>
      </c>
      <c r="H12030">
        <v>3.46</v>
      </c>
      <c r="I12030">
        <v>2465.14</v>
      </c>
      <c r="J12030">
        <v>30</v>
      </c>
    </row>
    <row r="12031" spans="1:10" x14ac:dyDescent="0.3">
      <c r="A12031" s="1" t="s">
        <v>10</v>
      </c>
      <c r="B12031" s="2">
        <v>44713</v>
      </c>
      <c r="C12031" s="1" t="s">
        <v>48</v>
      </c>
      <c r="D12031" s="1" t="s">
        <v>22</v>
      </c>
      <c r="E12031" s="1" t="s">
        <v>13</v>
      </c>
      <c r="F12031" s="1" t="s">
        <v>14</v>
      </c>
      <c r="G12031">
        <v>550.83000000000004</v>
      </c>
      <c r="H12031">
        <v>37.119999999999997</v>
      </c>
      <c r="I12031">
        <v>13687.16</v>
      </c>
      <c r="J12031">
        <v>57.57</v>
      </c>
    </row>
    <row r="12032" spans="1:10" x14ac:dyDescent="0.3">
      <c r="A12032" s="1" t="s">
        <v>10</v>
      </c>
      <c r="B12032" s="2">
        <v>44713</v>
      </c>
      <c r="C12032" s="1" t="s">
        <v>48</v>
      </c>
      <c r="D12032" s="1" t="s">
        <v>23</v>
      </c>
      <c r="E12032" s="1" t="s">
        <v>13</v>
      </c>
      <c r="F12032" s="1" t="s">
        <v>14</v>
      </c>
      <c r="G12032">
        <v>123.97</v>
      </c>
      <c r="H12032">
        <v>8.36</v>
      </c>
      <c r="I12032">
        <v>8128.84</v>
      </c>
      <c r="J12032">
        <v>21.58</v>
      </c>
    </row>
    <row r="12033" spans="1:10" x14ac:dyDescent="0.3">
      <c r="A12033" s="1" t="s">
        <v>10</v>
      </c>
      <c r="B12033" s="2">
        <v>44713</v>
      </c>
      <c r="C12033" s="1" t="s">
        <v>48</v>
      </c>
      <c r="D12033" s="1" t="s">
        <v>24</v>
      </c>
      <c r="E12033" s="1" t="s">
        <v>13</v>
      </c>
      <c r="F12033" s="1" t="s">
        <v>14</v>
      </c>
      <c r="G12033">
        <v>616.17999999999995</v>
      </c>
      <c r="H12033">
        <v>41.53</v>
      </c>
      <c r="I12033">
        <v>15103.23</v>
      </c>
      <c r="J12033">
        <v>58.45</v>
      </c>
    </row>
    <row r="12034" spans="1:10" x14ac:dyDescent="0.3">
      <c r="A12034" s="1" t="s">
        <v>10</v>
      </c>
      <c r="B12034" s="2">
        <v>44713</v>
      </c>
      <c r="C12034" s="1" t="s">
        <v>36</v>
      </c>
      <c r="D12034" s="1" t="s">
        <v>26</v>
      </c>
      <c r="E12034" s="1" t="s">
        <v>13</v>
      </c>
      <c r="F12034" s="1" t="s">
        <v>14</v>
      </c>
      <c r="G12034">
        <v>6232.52</v>
      </c>
      <c r="H12034">
        <v>100</v>
      </c>
      <c r="I12034">
        <v>79473.27</v>
      </c>
      <c r="J12034">
        <v>112.56</v>
      </c>
    </row>
    <row r="12035" spans="1:10" x14ac:dyDescent="0.3">
      <c r="A12035" s="1" t="s">
        <v>10</v>
      </c>
      <c r="B12035" s="2">
        <v>44713</v>
      </c>
      <c r="C12035" s="1" t="s">
        <v>36</v>
      </c>
      <c r="D12035" s="1" t="s">
        <v>27</v>
      </c>
      <c r="E12035" s="1" t="s">
        <v>13</v>
      </c>
      <c r="F12035" s="1" t="s">
        <v>14</v>
      </c>
      <c r="G12035">
        <v>2330.23</v>
      </c>
      <c r="H12035">
        <v>37.39</v>
      </c>
      <c r="I12035">
        <v>35217.660000000003</v>
      </c>
      <c r="J12035">
        <v>95.17</v>
      </c>
    </row>
    <row r="12036" spans="1:10" x14ac:dyDescent="0.3">
      <c r="A12036" s="1" t="s">
        <v>10</v>
      </c>
      <c r="B12036" s="2">
        <v>44713</v>
      </c>
      <c r="C12036" s="1" t="s">
        <v>36</v>
      </c>
      <c r="D12036" s="1" t="s">
        <v>28</v>
      </c>
      <c r="E12036" s="1" t="s">
        <v>13</v>
      </c>
      <c r="F12036" s="1" t="s">
        <v>14</v>
      </c>
      <c r="G12036">
        <v>3902.29</v>
      </c>
      <c r="H12036">
        <v>62.61</v>
      </c>
      <c r="I12036">
        <v>44255.61</v>
      </c>
      <c r="J12036">
        <v>126.58</v>
      </c>
    </row>
    <row r="12037" spans="1:10" x14ac:dyDescent="0.3">
      <c r="A12037" s="1" t="s">
        <v>10</v>
      </c>
      <c r="B12037" s="2">
        <v>44713</v>
      </c>
      <c r="C12037" s="1" t="s">
        <v>36</v>
      </c>
      <c r="D12037" s="1" t="s">
        <v>29</v>
      </c>
      <c r="E12037" s="1" t="s">
        <v>13</v>
      </c>
      <c r="F12037" s="1" t="s">
        <v>14</v>
      </c>
      <c r="G12037">
        <v>2640.23</v>
      </c>
      <c r="H12037">
        <v>42.36</v>
      </c>
      <c r="I12037">
        <v>51070.99</v>
      </c>
      <c r="J12037">
        <v>74.27</v>
      </c>
    </row>
    <row r="12038" spans="1:10" x14ac:dyDescent="0.3">
      <c r="A12038" s="1" t="s">
        <v>10</v>
      </c>
      <c r="B12038" s="2">
        <v>44713</v>
      </c>
      <c r="C12038" s="1" t="s">
        <v>36</v>
      </c>
      <c r="D12038" s="1" t="s">
        <v>12</v>
      </c>
      <c r="E12038" s="1" t="s">
        <v>13</v>
      </c>
      <c r="F12038" s="1" t="s">
        <v>14</v>
      </c>
      <c r="G12038">
        <v>3312.47</v>
      </c>
      <c r="H12038">
        <v>53.15</v>
      </c>
      <c r="I12038">
        <v>26909.88</v>
      </c>
      <c r="J12038">
        <v>177.15</v>
      </c>
    </row>
    <row r="12039" spans="1:10" x14ac:dyDescent="0.3">
      <c r="A12039" s="1" t="s">
        <v>10</v>
      </c>
      <c r="B12039" s="2">
        <v>44713</v>
      </c>
      <c r="C12039" s="1" t="s">
        <v>36</v>
      </c>
      <c r="D12039" s="1" t="s">
        <v>15</v>
      </c>
      <c r="E12039" s="1" t="s">
        <v>13</v>
      </c>
      <c r="F12039" s="1" t="s">
        <v>14</v>
      </c>
      <c r="G12039">
        <v>279.82</v>
      </c>
      <c r="H12039">
        <v>4.49</v>
      </c>
      <c r="I12039">
        <v>1492.4</v>
      </c>
      <c r="J12039">
        <v>270</v>
      </c>
    </row>
    <row r="12040" spans="1:10" x14ac:dyDescent="0.3">
      <c r="A12040" s="1" t="s">
        <v>10</v>
      </c>
      <c r="B12040" s="2">
        <v>44713</v>
      </c>
      <c r="C12040" s="1" t="s">
        <v>36</v>
      </c>
      <c r="D12040" s="1" t="s">
        <v>30</v>
      </c>
      <c r="E12040" s="1" t="s">
        <v>13</v>
      </c>
      <c r="F12040" s="1" t="s">
        <v>14</v>
      </c>
      <c r="G12040">
        <v>495.14</v>
      </c>
      <c r="H12040">
        <v>7.94</v>
      </c>
      <c r="I12040">
        <v>7115.05</v>
      </c>
      <c r="J12040">
        <v>100.13</v>
      </c>
    </row>
    <row r="12041" spans="1:10" x14ac:dyDescent="0.3">
      <c r="A12041" s="1" t="s">
        <v>10</v>
      </c>
      <c r="B12041" s="2">
        <v>44713</v>
      </c>
      <c r="C12041" s="1" t="s">
        <v>36</v>
      </c>
      <c r="D12041" s="1" t="s">
        <v>16</v>
      </c>
      <c r="E12041" s="1" t="s">
        <v>13</v>
      </c>
      <c r="F12041" s="1" t="s">
        <v>14</v>
      </c>
      <c r="G12041">
        <v>1005.09</v>
      </c>
      <c r="H12041">
        <v>16.13</v>
      </c>
      <c r="I12041">
        <v>13032.31</v>
      </c>
      <c r="J12041">
        <v>111.03</v>
      </c>
    </row>
    <row r="12042" spans="1:10" x14ac:dyDescent="0.3">
      <c r="A12042" s="1" t="s">
        <v>10</v>
      </c>
      <c r="B12042" s="2">
        <v>44713</v>
      </c>
      <c r="C12042" s="1" t="s">
        <v>36</v>
      </c>
      <c r="D12042" s="1" t="s">
        <v>17</v>
      </c>
      <c r="E12042" s="1" t="s">
        <v>13</v>
      </c>
      <c r="F12042" s="1" t="s">
        <v>14</v>
      </c>
      <c r="G12042">
        <v>887.69</v>
      </c>
      <c r="H12042">
        <v>14.24</v>
      </c>
      <c r="I12042">
        <v>20151.07</v>
      </c>
      <c r="J12042">
        <v>63.26</v>
      </c>
    </row>
    <row r="12043" spans="1:10" x14ac:dyDescent="0.3">
      <c r="A12043" s="1" t="s">
        <v>10</v>
      </c>
      <c r="B12043" s="2">
        <v>44713</v>
      </c>
      <c r="C12043" s="1" t="s">
        <v>36</v>
      </c>
      <c r="D12043" s="1" t="s">
        <v>18</v>
      </c>
      <c r="E12043" s="1" t="s">
        <v>13</v>
      </c>
      <c r="F12043" s="1" t="s">
        <v>14</v>
      </c>
      <c r="G12043">
        <v>604.59</v>
      </c>
      <c r="H12043">
        <v>9.6999999999999993</v>
      </c>
      <c r="I12043">
        <v>14761.68</v>
      </c>
      <c r="J12043">
        <v>58.59</v>
      </c>
    </row>
    <row r="12044" spans="1:10" x14ac:dyDescent="0.3">
      <c r="A12044" s="1" t="s">
        <v>10</v>
      </c>
      <c r="B12044" s="2">
        <v>44713</v>
      </c>
      <c r="C12044" s="1" t="s">
        <v>36</v>
      </c>
      <c r="D12044" s="1" t="s">
        <v>19</v>
      </c>
      <c r="E12044" s="1" t="s">
        <v>13</v>
      </c>
      <c r="F12044" s="1" t="s">
        <v>14</v>
      </c>
      <c r="G12044">
        <v>3240.01</v>
      </c>
      <c r="H12044">
        <v>51.99</v>
      </c>
      <c r="I12044">
        <v>24413.17</v>
      </c>
      <c r="J12044">
        <v>191.07</v>
      </c>
    </row>
    <row r="12045" spans="1:10" x14ac:dyDescent="0.3">
      <c r="A12045" s="1" t="s">
        <v>10</v>
      </c>
      <c r="B12045" s="2">
        <v>44713</v>
      </c>
      <c r="C12045" s="1" t="s">
        <v>36</v>
      </c>
      <c r="D12045" s="1" t="s">
        <v>20</v>
      </c>
      <c r="E12045" s="1" t="s">
        <v>13</v>
      </c>
      <c r="F12045" s="1" t="s">
        <v>14</v>
      </c>
      <c r="G12045">
        <v>951.21</v>
      </c>
      <c r="H12045">
        <v>15.26</v>
      </c>
      <c r="I12045">
        <v>7043.86</v>
      </c>
      <c r="J12045">
        <v>194.27</v>
      </c>
    </row>
    <row r="12046" spans="1:10" x14ac:dyDescent="0.3">
      <c r="A12046" s="1" t="s">
        <v>10</v>
      </c>
      <c r="B12046" s="2">
        <v>44713</v>
      </c>
      <c r="C12046" s="1" t="s">
        <v>36</v>
      </c>
      <c r="D12046" s="1" t="s">
        <v>21</v>
      </c>
      <c r="E12046" s="1" t="s">
        <v>13</v>
      </c>
      <c r="F12046" s="1" t="s">
        <v>14</v>
      </c>
      <c r="G12046">
        <v>176.91</v>
      </c>
      <c r="H12046">
        <v>2.84</v>
      </c>
      <c r="I12046">
        <v>3962.59</v>
      </c>
      <c r="J12046">
        <v>64.17</v>
      </c>
    </row>
    <row r="12047" spans="1:10" x14ac:dyDescent="0.3">
      <c r="A12047" s="1" t="s">
        <v>10</v>
      </c>
      <c r="B12047" s="2">
        <v>44713</v>
      </c>
      <c r="C12047" s="1" t="s">
        <v>36</v>
      </c>
      <c r="D12047" s="1" t="s">
        <v>22</v>
      </c>
      <c r="E12047" s="1" t="s">
        <v>13</v>
      </c>
      <c r="F12047" s="1" t="s">
        <v>14</v>
      </c>
      <c r="G12047">
        <v>1098.6500000000001</v>
      </c>
      <c r="H12047">
        <v>17.63</v>
      </c>
      <c r="I12047">
        <v>10595.5</v>
      </c>
      <c r="J12047">
        <v>149.19</v>
      </c>
    </row>
    <row r="12048" spans="1:10" x14ac:dyDescent="0.3">
      <c r="A12048" s="1" t="s">
        <v>10</v>
      </c>
      <c r="B12048" s="2">
        <v>44713</v>
      </c>
      <c r="C12048" s="1" t="s">
        <v>36</v>
      </c>
      <c r="D12048" s="1" t="s">
        <v>23</v>
      </c>
      <c r="E12048" s="1" t="s">
        <v>13</v>
      </c>
      <c r="F12048" s="1" t="s">
        <v>14</v>
      </c>
      <c r="G12048">
        <v>2213.56</v>
      </c>
      <c r="H12048">
        <v>35.520000000000003</v>
      </c>
      <c r="I12048">
        <v>25113.09</v>
      </c>
      <c r="J12048">
        <v>126.56</v>
      </c>
    </row>
    <row r="12049" spans="1:10" x14ac:dyDescent="0.3">
      <c r="A12049" s="1" t="s">
        <v>10</v>
      </c>
      <c r="B12049" s="2">
        <v>44713</v>
      </c>
      <c r="C12049" s="1" t="s">
        <v>36</v>
      </c>
      <c r="D12049" s="1" t="s">
        <v>24</v>
      </c>
      <c r="E12049" s="1" t="s">
        <v>13</v>
      </c>
      <c r="F12049" s="1" t="s">
        <v>14</v>
      </c>
      <c r="G12049">
        <v>1792.19</v>
      </c>
      <c r="H12049">
        <v>28.76</v>
      </c>
      <c r="I12049">
        <v>32758.22</v>
      </c>
      <c r="J12049">
        <v>78.47</v>
      </c>
    </row>
    <row r="12050" spans="1:10" x14ac:dyDescent="0.3">
      <c r="A12050" s="1" t="s">
        <v>10</v>
      </c>
      <c r="B12050" s="2">
        <v>44713</v>
      </c>
      <c r="C12050" s="1" t="s">
        <v>37</v>
      </c>
      <c r="D12050" s="1" t="s">
        <v>26</v>
      </c>
      <c r="E12050" s="1" t="s">
        <v>13</v>
      </c>
      <c r="F12050" s="1" t="s">
        <v>14</v>
      </c>
      <c r="G12050">
        <v>5847.51</v>
      </c>
      <c r="H12050">
        <v>100</v>
      </c>
      <c r="I12050">
        <v>91584.08</v>
      </c>
      <c r="J12050">
        <v>91.57</v>
      </c>
    </row>
    <row r="12051" spans="1:10" x14ac:dyDescent="0.3">
      <c r="A12051" s="1" t="s">
        <v>10</v>
      </c>
      <c r="B12051" s="2">
        <v>44713</v>
      </c>
      <c r="C12051" s="1" t="s">
        <v>37</v>
      </c>
      <c r="D12051" s="1" t="s">
        <v>27</v>
      </c>
      <c r="E12051" s="1" t="s">
        <v>13</v>
      </c>
      <c r="F12051" s="1" t="s">
        <v>14</v>
      </c>
      <c r="G12051">
        <v>2088.9899999999998</v>
      </c>
      <c r="H12051">
        <v>35.72</v>
      </c>
      <c r="I12051">
        <v>36296.29</v>
      </c>
      <c r="J12051">
        <v>82.53</v>
      </c>
    </row>
    <row r="12052" spans="1:10" x14ac:dyDescent="0.3">
      <c r="A12052" s="1" t="s">
        <v>10</v>
      </c>
      <c r="B12052" s="2">
        <v>44713</v>
      </c>
      <c r="C12052" s="1" t="s">
        <v>37</v>
      </c>
      <c r="D12052" s="1" t="s">
        <v>28</v>
      </c>
      <c r="E12052" s="1" t="s">
        <v>13</v>
      </c>
      <c r="F12052" s="1" t="s">
        <v>14</v>
      </c>
      <c r="G12052">
        <v>3758.52</v>
      </c>
      <c r="H12052">
        <v>64.28</v>
      </c>
      <c r="I12052">
        <v>55287.79</v>
      </c>
      <c r="J12052">
        <v>97.54</v>
      </c>
    </row>
    <row r="12053" spans="1:10" x14ac:dyDescent="0.3">
      <c r="A12053" s="1" t="s">
        <v>10</v>
      </c>
      <c r="B12053" s="2">
        <v>44713</v>
      </c>
      <c r="C12053" s="1" t="s">
        <v>37</v>
      </c>
      <c r="D12053" s="1" t="s">
        <v>29</v>
      </c>
      <c r="E12053" s="1" t="s">
        <v>13</v>
      </c>
      <c r="F12053" s="1" t="s">
        <v>14</v>
      </c>
      <c r="G12053">
        <v>2770.61</v>
      </c>
      <c r="H12053">
        <v>47.38</v>
      </c>
      <c r="I12053">
        <v>56137.8</v>
      </c>
      <c r="J12053">
        <v>71.040000000000006</v>
      </c>
    </row>
    <row r="12054" spans="1:10" x14ac:dyDescent="0.3">
      <c r="A12054" s="1" t="s">
        <v>10</v>
      </c>
      <c r="B12054" s="2">
        <v>44713</v>
      </c>
      <c r="C12054" s="1" t="s">
        <v>37</v>
      </c>
      <c r="D12054" s="1" t="s">
        <v>12</v>
      </c>
      <c r="E12054" s="1" t="s">
        <v>13</v>
      </c>
      <c r="F12054" s="1" t="s">
        <v>14</v>
      </c>
      <c r="G12054">
        <v>2609.4299999999998</v>
      </c>
      <c r="H12054">
        <v>44.62</v>
      </c>
      <c r="I12054">
        <v>28583.200000000001</v>
      </c>
      <c r="J12054">
        <v>131.28</v>
      </c>
    </row>
    <row r="12055" spans="1:10" x14ac:dyDescent="0.3">
      <c r="A12055" s="1" t="s">
        <v>10</v>
      </c>
      <c r="B12055" s="2">
        <v>44713</v>
      </c>
      <c r="C12055" s="1" t="s">
        <v>37</v>
      </c>
      <c r="D12055" s="1" t="s">
        <v>15</v>
      </c>
      <c r="E12055" s="1" t="s">
        <v>13</v>
      </c>
      <c r="F12055" s="1" t="s">
        <v>14</v>
      </c>
      <c r="G12055">
        <v>467.47</v>
      </c>
      <c r="H12055">
        <v>7.99</v>
      </c>
      <c r="I12055">
        <v>6863.08</v>
      </c>
      <c r="J12055">
        <v>98.05</v>
      </c>
    </row>
    <row r="12056" spans="1:10" x14ac:dyDescent="0.3">
      <c r="A12056" s="1" t="s">
        <v>10</v>
      </c>
      <c r="B12056" s="2">
        <v>44713</v>
      </c>
      <c r="C12056" s="1" t="s">
        <v>37</v>
      </c>
      <c r="D12056" s="1" t="s">
        <v>30</v>
      </c>
      <c r="E12056" s="1" t="s">
        <v>13</v>
      </c>
      <c r="F12056" s="1" t="s">
        <v>14</v>
      </c>
      <c r="G12056">
        <v>680.41</v>
      </c>
      <c r="H12056">
        <v>11.64</v>
      </c>
      <c r="I12056">
        <v>5008.91</v>
      </c>
      <c r="J12056">
        <v>195.37</v>
      </c>
    </row>
    <row r="12057" spans="1:10" x14ac:dyDescent="0.3">
      <c r="A12057" s="1" t="s">
        <v>10</v>
      </c>
      <c r="B12057" s="2">
        <v>44713</v>
      </c>
      <c r="C12057" s="1" t="s">
        <v>37</v>
      </c>
      <c r="D12057" s="1" t="s">
        <v>16</v>
      </c>
      <c r="E12057" s="1" t="s">
        <v>13</v>
      </c>
      <c r="F12057" s="1" t="s">
        <v>14</v>
      </c>
      <c r="G12057">
        <v>833.62</v>
      </c>
      <c r="H12057">
        <v>14.26</v>
      </c>
      <c r="I12057">
        <v>12259.86</v>
      </c>
      <c r="J12057">
        <v>97.55</v>
      </c>
    </row>
    <row r="12058" spans="1:10" x14ac:dyDescent="0.3">
      <c r="A12058" s="1" t="s">
        <v>10</v>
      </c>
      <c r="B12058" s="2">
        <v>44713</v>
      </c>
      <c r="C12058" s="1" t="s">
        <v>37</v>
      </c>
      <c r="D12058" s="1" t="s">
        <v>17</v>
      </c>
      <c r="E12058" s="1" t="s">
        <v>13</v>
      </c>
      <c r="F12058" s="1" t="s">
        <v>14</v>
      </c>
      <c r="G12058">
        <v>1167.08</v>
      </c>
      <c r="H12058">
        <v>19.96</v>
      </c>
      <c r="I12058">
        <v>28468.17</v>
      </c>
      <c r="J12058">
        <v>59.02</v>
      </c>
    </row>
    <row r="12059" spans="1:10" x14ac:dyDescent="0.3">
      <c r="A12059" s="1" t="s">
        <v>10</v>
      </c>
      <c r="B12059" s="2">
        <v>44713</v>
      </c>
      <c r="C12059" s="1" t="s">
        <v>37</v>
      </c>
      <c r="D12059" s="1" t="s">
        <v>18</v>
      </c>
      <c r="E12059" s="1" t="s">
        <v>13</v>
      </c>
      <c r="F12059" s="1" t="s">
        <v>14</v>
      </c>
      <c r="G12059">
        <v>1218.42</v>
      </c>
      <c r="H12059">
        <v>20.84</v>
      </c>
      <c r="I12059">
        <v>20713.37</v>
      </c>
      <c r="J12059">
        <v>84.42</v>
      </c>
    </row>
    <row r="12060" spans="1:10" x14ac:dyDescent="0.3">
      <c r="A12060" s="1" t="s">
        <v>10</v>
      </c>
      <c r="B12060" s="2">
        <v>44713</v>
      </c>
      <c r="C12060" s="1" t="s">
        <v>37</v>
      </c>
      <c r="D12060" s="1" t="s">
        <v>19</v>
      </c>
      <c r="E12060" s="1" t="s">
        <v>13</v>
      </c>
      <c r="F12060" s="1" t="s">
        <v>14</v>
      </c>
      <c r="G12060">
        <v>1947.97</v>
      </c>
      <c r="H12060">
        <v>33.31</v>
      </c>
      <c r="I12060">
        <v>25133.78</v>
      </c>
      <c r="J12060">
        <v>111.36</v>
      </c>
    </row>
    <row r="12061" spans="1:10" x14ac:dyDescent="0.3">
      <c r="A12061" s="1" t="s">
        <v>10</v>
      </c>
      <c r="B12061" s="2">
        <v>44713</v>
      </c>
      <c r="C12061" s="1" t="s">
        <v>37</v>
      </c>
      <c r="D12061" s="1" t="s">
        <v>20</v>
      </c>
      <c r="E12061" s="1" t="s">
        <v>13</v>
      </c>
      <c r="F12061" s="1" t="s">
        <v>14</v>
      </c>
      <c r="G12061">
        <v>1642.41</v>
      </c>
      <c r="H12061">
        <v>28.09</v>
      </c>
      <c r="I12061">
        <v>16936.02</v>
      </c>
      <c r="J12061">
        <v>139.38999999999999</v>
      </c>
    </row>
    <row r="12062" spans="1:10" x14ac:dyDescent="0.3">
      <c r="A12062" s="1" t="s">
        <v>10</v>
      </c>
      <c r="B12062" s="2">
        <v>44713</v>
      </c>
      <c r="C12062" s="1" t="s">
        <v>37</v>
      </c>
      <c r="D12062" s="1" t="s">
        <v>21</v>
      </c>
      <c r="E12062" s="1" t="s">
        <v>13</v>
      </c>
      <c r="F12062" s="1" t="s">
        <v>14</v>
      </c>
      <c r="G12062">
        <v>197.51</v>
      </c>
      <c r="H12062">
        <v>3.38</v>
      </c>
      <c r="I12062">
        <v>2263.59</v>
      </c>
      <c r="J12062">
        <v>125.39</v>
      </c>
    </row>
    <row r="12063" spans="1:10" x14ac:dyDescent="0.3">
      <c r="A12063" s="1" t="s">
        <v>10</v>
      </c>
      <c r="B12063" s="2">
        <v>44713</v>
      </c>
      <c r="C12063" s="1" t="s">
        <v>37</v>
      </c>
      <c r="D12063" s="1" t="s">
        <v>22</v>
      </c>
      <c r="E12063" s="1" t="s">
        <v>13</v>
      </c>
      <c r="F12063" s="1" t="s">
        <v>14</v>
      </c>
      <c r="G12063">
        <v>1434.37</v>
      </c>
      <c r="H12063">
        <v>24.53</v>
      </c>
      <c r="I12063">
        <v>20433.16</v>
      </c>
      <c r="J12063">
        <v>101.05</v>
      </c>
    </row>
    <row r="12064" spans="1:10" x14ac:dyDescent="0.3">
      <c r="A12064" s="1" t="s">
        <v>10</v>
      </c>
      <c r="B12064" s="2">
        <v>44713</v>
      </c>
      <c r="C12064" s="1" t="s">
        <v>37</v>
      </c>
      <c r="D12064" s="1" t="s">
        <v>23</v>
      </c>
      <c r="E12064" s="1" t="s">
        <v>13</v>
      </c>
      <c r="F12064" s="1" t="s">
        <v>14</v>
      </c>
      <c r="G12064">
        <v>1234.08</v>
      </c>
      <c r="H12064">
        <v>21.1</v>
      </c>
      <c r="I12064">
        <v>24166.65</v>
      </c>
      <c r="J12064">
        <v>73.319999999999993</v>
      </c>
    </row>
    <row r="12065" spans="1:10" x14ac:dyDescent="0.3">
      <c r="A12065" s="1" t="s">
        <v>10</v>
      </c>
      <c r="B12065" s="2">
        <v>44713</v>
      </c>
      <c r="C12065" s="1" t="s">
        <v>37</v>
      </c>
      <c r="D12065" s="1" t="s">
        <v>24</v>
      </c>
      <c r="E12065" s="1" t="s">
        <v>13</v>
      </c>
      <c r="F12065" s="1" t="s">
        <v>14</v>
      </c>
      <c r="G12065">
        <v>1339.14</v>
      </c>
      <c r="H12065">
        <v>22.9</v>
      </c>
      <c r="I12065">
        <v>27784.66</v>
      </c>
      <c r="J12065">
        <v>69.239999999999995</v>
      </c>
    </row>
    <row r="12066" spans="1:10" x14ac:dyDescent="0.3">
      <c r="A12066" s="1" t="s">
        <v>10</v>
      </c>
      <c r="B12066" s="2">
        <v>44713</v>
      </c>
      <c r="C12066" s="1" t="s">
        <v>38</v>
      </c>
      <c r="D12066" s="1" t="s">
        <v>26</v>
      </c>
      <c r="E12066" s="1" t="s">
        <v>13</v>
      </c>
      <c r="F12066" s="1" t="s">
        <v>14</v>
      </c>
      <c r="G12066">
        <v>17478.5</v>
      </c>
      <c r="H12066">
        <v>100</v>
      </c>
      <c r="I12066">
        <v>261858.93</v>
      </c>
      <c r="J12066">
        <v>96.07</v>
      </c>
    </row>
    <row r="12067" spans="1:10" x14ac:dyDescent="0.3">
      <c r="A12067" s="1" t="s">
        <v>10</v>
      </c>
      <c r="B12067" s="2">
        <v>44713</v>
      </c>
      <c r="C12067" s="1" t="s">
        <v>38</v>
      </c>
      <c r="D12067" s="1" t="s">
        <v>27</v>
      </c>
      <c r="E12067" s="1" t="s">
        <v>13</v>
      </c>
      <c r="F12067" s="1" t="s">
        <v>14</v>
      </c>
      <c r="G12067">
        <v>9264.17</v>
      </c>
      <c r="H12067">
        <v>53</v>
      </c>
      <c r="I12067">
        <v>124748.02</v>
      </c>
      <c r="J12067">
        <v>106.56</v>
      </c>
    </row>
    <row r="12068" spans="1:10" x14ac:dyDescent="0.3">
      <c r="A12068" s="1" t="s">
        <v>10</v>
      </c>
      <c r="B12068" s="2">
        <v>44713</v>
      </c>
      <c r="C12068" s="1" t="s">
        <v>38</v>
      </c>
      <c r="D12068" s="1" t="s">
        <v>28</v>
      </c>
      <c r="E12068" s="1" t="s">
        <v>13</v>
      </c>
      <c r="F12068" s="1" t="s">
        <v>14</v>
      </c>
      <c r="G12068">
        <v>8214.33</v>
      </c>
      <c r="H12068">
        <v>47</v>
      </c>
      <c r="I12068">
        <v>137110.91</v>
      </c>
      <c r="J12068">
        <v>86.16</v>
      </c>
    </row>
    <row r="12069" spans="1:10" x14ac:dyDescent="0.3">
      <c r="A12069" s="1" t="s">
        <v>10</v>
      </c>
      <c r="B12069" s="2">
        <v>44713</v>
      </c>
      <c r="C12069" s="1" t="s">
        <v>38</v>
      </c>
      <c r="D12069" s="1" t="s">
        <v>29</v>
      </c>
      <c r="E12069" s="1" t="s">
        <v>13</v>
      </c>
      <c r="F12069" s="1" t="s">
        <v>14</v>
      </c>
      <c r="G12069">
        <v>6346.44</v>
      </c>
      <c r="H12069">
        <v>36.31</v>
      </c>
      <c r="I12069">
        <v>94063.39</v>
      </c>
      <c r="J12069">
        <v>97.09</v>
      </c>
    </row>
    <row r="12070" spans="1:10" x14ac:dyDescent="0.3">
      <c r="A12070" s="1" t="s">
        <v>10</v>
      </c>
      <c r="B12070" s="2">
        <v>44713</v>
      </c>
      <c r="C12070" s="1" t="s">
        <v>38</v>
      </c>
      <c r="D12070" s="1" t="s">
        <v>12</v>
      </c>
      <c r="E12070" s="1" t="s">
        <v>13</v>
      </c>
      <c r="F12070" s="1" t="s">
        <v>14</v>
      </c>
      <c r="G12070">
        <v>9298.34</v>
      </c>
      <c r="H12070">
        <v>53.2</v>
      </c>
      <c r="I12070">
        <v>134126.72</v>
      </c>
      <c r="J12070">
        <v>99.5</v>
      </c>
    </row>
    <row r="12071" spans="1:10" x14ac:dyDescent="0.3">
      <c r="A12071" s="1" t="s">
        <v>10</v>
      </c>
      <c r="B12071" s="2">
        <v>44713</v>
      </c>
      <c r="C12071" s="1" t="s">
        <v>38</v>
      </c>
      <c r="D12071" s="1" t="s">
        <v>15</v>
      </c>
      <c r="E12071" s="1" t="s">
        <v>13</v>
      </c>
      <c r="F12071" s="1" t="s">
        <v>14</v>
      </c>
      <c r="G12071">
        <v>1833.72</v>
      </c>
      <c r="H12071">
        <v>10.49</v>
      </c>
      <c r="I12071">
        <v>33668.82</v>
      </c>
      <c r="J12071">
        <v>78.260000000000005</v>
      </c>
    </row>
    <row r="12072" spans="1:10" x14ac:dyDescent="0.3">
      <c r="A12072" s="1" t="s">
        <v>10</v>
      </c>
      <c r="B12072" s="2">
        <v>44713</v>
      </c>
      <c r="C12072" s="1" t="s">
        <v>38</v>
      </c>
      <c r="D12072" s="1" t="s">
        <v>30</v>
      </c>
      <c r="E12072" s="1" t="s">
        <v>13</v>
      </c>
      <c r="F12072" s="1" t="s">
        <v>14</v>
      </c>
      <c r="G12072">
        <v>1385.82</v>
      </c>
      <c r="H12072">
        <v>7.93</v>
      </c>
      <c r="I12072">
        <v>29676.54</v>
      </c>
      <c r="J12072">
        <v>67.150000000000006</v>
      </c>
    </row>
    <row r="12073" spans="1:10" x14ac:dyDescent="0.3">
      <c r="A12073" s="1" t="s">
        <v>10</v>
      </c>
      <c r="B12073" s="2">
        <v>44713</v>
      </c>
      <c r="C12073" s="1" t="s">
        <v>38</v>
      </c>
      <c r="D12073" s="1" t="s">
        <v>16</v>
      </c>
      <c r="E12073" s="1" t="s">
        <v>13</v>
      </c>
      <c r="F12073" s="1" t="s">
        <v>14</v>
      </c>
      <c r="G12073">
        <v>6250.76</v>
      </c>
      <c r="H12073">
        <v>35.76</v>
      </c>
      <c r="I12073">
        <v>94063.84</v>
      </c>
      <c r="J12073">
        <v>95.41</v>
      </c>
    </row>
    <row r="12074" spans="1:10" x14ac:dyDescent="0.3">
      <c r="A12074" s="1" t="s">
        <v>10</v>
      </c>
      <c r="B12074" s="2">
        <v>44713</v>
      </c>
      <c r="C12074" s="1" t="s">
        <v>38</v>
      </c>
      <c r="D12074" s="1" t="s">
        <v>17</v>
      </c>
      <c r="E12074" s="1" t="s">
        <v>13</v>
      </c>
      <c r="F12074" s="1" t="s">
        <v>14</v>
      </c>
      <c r="G12074">
        <v>5288.2</v>
      </c>
      <c r="H12074">
        <v>30.26</v>
      </c>
      <c r="I12074">
        <v>66969.95</v>
      </c>
      <c r="J12074">
        <v>113.42</v>
      </c>
    </row>
    <row r="12075" spans="1:10" x14ac:dyDescent="0.3">
      <c r="A12075" s="1" t="s">
        <v>10</v>
      </c>
      <c r="B12075" s="2">
        <v>44713</v>
      </c>
      <c r="C12075" s="1" t="s">
        <v>38</v>
      </c>
      <c r="D12075" s="1" t="s">
        <v>18</v>
      </c>
      <c r="E12075" s="1" t="s">
        <v>13</v>
      </c>
      <c r="F12075" s="1" t="s">
        <v>14</v>
      </c>
      <c r="G12075">
        <v>2605.29</v>
      </c>
      <c r="H12075">
        <v>14.91</v>
      </c>
      <c r="I12075">
        <v>39952.22</v>
      </c>
      <c r="J12075">
        <v>93.54</v>
      </c>
    </row>
    <row r="12076" spans="1:10" x14ac:dyDescent="0.3">
      <c r="A12076" s="1" t="s">
        <v>10</v>
      </c>
      <c r="B12076" s="2">
        <v>44713</v>
      </c>
      <c r="C12076" s="1" t="s">
        <v>38</v>
      </c>
      <c r="D12076" s="1" t="s">
        <v>19</v>
      </c>
      <c r="E12076" s="1" t="s">
        <v>13</v>
      </c>
      <c r="F12076" s="1" t="s">
        <v>14</v>
      </c>
      <c r="G12076">
        <v>1948.42</v>
      </c>
      <c r="H12076">
        <v>11.15</v>
      </c>
      <c r="I12076">
        <v>31196.39</v>
      </c>
      <c r="J12076">
        <v>89.56</v>
      </c>
    </row>
    <row r="12077" spans="1:10" x14ac:dyDescent="0.3">
      <c r="A12077" s="1" t="s">
        <v>10</v>
      </c>
      <c r="B12077" s="2">
        <v>44713</v>
      </c>
      <c r="C12077" s="1" t="s">
        <v>38</v>
      </c>
      <c r="D12077" s="1" t="s">
        <v>20</v>
      </c>
      <c r="E12077" s="1" t="s">
        <v>13</v>
      </c>
      <c r="F12077" s="1" t="s">
        <v>14</v>
      </c>
      <c r="G12077">
        <v>3322.33</v>
      </c>
      <c r="H12077">
        <v>19.010000000000002</v>
      </c>
      <c r="I12077">
        <v>64834.65</v>
      </c>
      <c r="J12077">
        <v>73.47</v>
      </c>
    </row>
    <row r="12078" spans="1:10" x14ac:dyDescent="0.3">
      <c r="A12078" s="1" t="s">
        <v>10</v>
      </c>
      <c r="B12078" s="2">
        <v>44713</v>
      </c>
      <c r="C12078" s="1" t="s">
        <v>38</v>
      </c>
      <c r="D12078" s="1" t="s">
        <v>21</v>
      </c>
      <c r="E12078" s="1" t="s">
        <v>13</v>
      </c>
      <c r="F12078" s="1" t="s">
        <v>14</v>
      </c>
      <c r="G12078">
        <v>464.42</v>
      </c>
      <c r="H12078">
        <v>2.66</v>
      </c>
      <c r="I12078">
        <v>8582.18</v>
      </c>
      <c r="J12078">
        <v>77.55</v>
      </c>
    </row>
    <row r="12079" spans="1:10" x14ac:dyDescent="0.3">
      <c r="A12079" s="1" t="s">
        <v>10</v>
      </c>
      <c r="B12079" s="2">
        <v>44713</v>
      </c>
      <c r="C12079" s="1" t="s">
        <v>38</v>
      </c>
      <c r="D12079" s="1" t="s">
        <v>22</v>
      </c>
      <c r="E12079" s="1" t="s">
        <v>13</v>
      </c>
      <c r="F12079" s="1" t="s">
        <v>14</v>
      </c>
      <c r="G12079">
        <v>4364.1899999999996</v>
      </c>
      <c r="H12079">
        <v>24.97</v>
      </c>
      <c r="I12079">
        <v>65228.6</v>
      </c>
      <c r="J12079">
        <v>96.21</v>
      </c>
    </row>
    <row r="12080" spans="1:10" x14ac:dyDescent="0.3">
      <c r="A12080" s="1" t="s">
        <v>10</v>
      </c>
      <c r="B12080" s="2">
        <v>44713</v>
      </c>
      <c r="C12080" s="1" t="s">
        <v>38</v>
      </c>
      <c r="D12080" s="1" t="s">
        <v>23</v>
      </c>
      <c r="E12080" s="1" t="s">
        <v>13</v>
      </c>
      <c r="F12080" s="1" t="s">
        <v>14</v>
      </c>
      <c r="G12080">
        <v>5210.12</v>
      </c>
      <c r="H12080">
        <v>29.81</v>
      </c>
      <c r="I12080">
        <v>65492.3</v>
      </c>
      <c r="J12080">
        <v>114.33</v>
      </c>
    </row>
    <row r="12081" spans="1:10" x14ac:dyDescent="0.3">
      <c r="A12081" s="1" t="s">
        <v>10</v>
      </c>
      <c r="B12081" s="2">
        <v>44713</v>
      </c>
      <c r="C12081" s="1" t="s">
        <v>38</v>
      </c>
      <c r="D12081" s="1" t="s">
        <v>24</v>
      </c>
      <c r="E12081" s="1" t="s">
        <v>13</v>
      </c>
      <c r="F12081" s="1" t="s">
        <v>14</v>
      </c>
      <c r="G12081">
        <v>4117.4399999999996</v>
      </c>
      <c r="H12081">
        <v>23.56</v>
      </c>
      <c r="I12081">
        <v>57721.2</v>
      </c>
      <c r="J12081">
        <v>102.43</v>
      </c>
    </row>
    <row r="12082" spans="1:10" x14ac:dyDescent="0.3">
      <c r="A12082" s="1" t="s">
        <v>10</v>
      </c>
      <c r="B12082" s="2">
        <v>44713</v>
      </c>
      <c r="C12082" s="1" t="s">
        <v>39</v>
      </c>
      <c r="D12082" s="1" t="s">
        <v>26</v>
      </c>
      <c r="E12082" s="1" t="s">
        <v>13</v>
      </c>
      <c r="F12082" s="1" t="s">
        <v>14</v>
      </c>
      <c r="G12082">
        <v>2941.93</v>
      </c>
      <c r="H12082">
        <v>100</v>
      </c>
      <c r="I12082">
        <v>42654.47</v>
      </c>
      <c r="J12082">
        <v>99.19</v>
      </c>
    </row>
    <row r="12083" spans="1:10" x14ac:dyDescent="0.3">
      <c r="A12083" s="1" t="s">
        <v>10</v>
      </c>
      <c r="B12083" s="2">
        <v>44713</v>
      </c>
      <c r="C12083" s="1" t="s">
        <v>39</v>
      </c>
      <c r="D12083" s="1" t="s">
        <v>27</v>
      </c>
      <c r="E12083" s="1" t="s">
        <v>13</v>
      </c>
      <c r="F12083" s="1" t="s">
        <v>14</v>
      </c>
      <c r="G12083">
        <v>1256.6500000000001</v>
      </c>
      <c r="H12083">
        <v>42.72</v>
      </c>
      <c r="I12083">
        <v>18448.11</v>
      </c>
      <c r="J12083">
        <v>98.05</v>
      </c>
    </row>
    <row r="12084" spans="1:10" x14ac:dyDescent="0.3">
      <c r="A12084" s="1" t="s">
        <v>10</v>
      </c>
      <c r="B12084" s="2">
        <v>44713</v>
      </c>
      <c r="C12084" s="1" t="s">
        <v>39</v>
      </c>
      <c r="D12084" s="1" t="s">
        <v>28</v>
      </c>
      <c r="E12084" s="1" t="s">
        <v>13</v>
      </c>
      <c r="F12084" s="1" t="s">
        <v>14</v>
      </c>
      <c r="G12084">
        <v>1685.27</v>
      </c>
      <c r="H12084">
        <v>57.28</v>
      </c>
      <c r="I12084">
        <v>24206.36</v>
      </c>
      <c r="J12084">
        <v>100.15</v>
      </c>
    </row>
    <row r="12085" spans="1:10" x14ac:dyDescent="0.3">
      <c r="A12085" s="1" t="s">
        <v>10</v>
      </c>
      <c r="B12085" s="2">
        <v>44713</v>
      </c>
      <c r="C12085" s="1" t="s">
        <v>39</v>
      </c>
      <c r="D12085" s="1" t="s">
        <v>29</v>
      </c>
      <c r="E12085" s="1" t="s">
        <v>13</v>
      </c>
      <c r="F12085" s="1" t="s">
        <v>14</v>
      </c>
      <c r="G12085">
        <v>559.54999999999995</v>
      </c>
      <c r="H12085">
        <v>19.02</v>
      </c>
      <c r="I12085">
        <v>15642.34</v>
      </c>
      <c r="J12085">
        <v>51.31</v>
      </c>
    </row>
    <row r="12086" spans="1:10" x14ac:dyDescent="0.3">
      <c r="A12086" s="1" t="s">
        <v>10</v>
      </c>
      <c r="B12086" s="2">
        <v>44713</v>
      </c>
      <c r="C12086" s="1" t="s">
        <v>39</v>
      </c>
      <c r="D12086" s="1" t="s">
        <v>12</v>
      </c>
      <c r="E12086" s="1" t="s">
        <v>13</v>
      </c>
      <c r="F12086" s="1" t="s">
        <v>14</v>
      </c>
      <c r="G12086">
        <v>2124.38</v>
      </c>
      <c r="H12086">
        <v>72.209999999999994</v>
      </c>
      <c r="I12086">
        <v>22443.200000000001</v>
      </c>
      <c r="J12086">
        <v>136.18</v>
      </c>
    </row>
    <row r="12087" spans="1:10" x14ac:dyDescent="0.3">
      <c r="A12087" s="1" t="s">
        <v>10</v>
      </c>
      <c r="B12087" s="2">
        <v>44713</v>
      </c>
      <c r="C12087" s="1" t="s">
        <v>39</v>
      </c>
      <c r="D12087" s="1" t="s">
        <v>15</v>
      </c>
      <c r="E12087" s="1" t="s">
        <v>13</v>
      </c>
      <c r="F12087" s="1" t="s">
        <v>14</v>
      </c>
      <c r="G12087">
        <v>258</v>
      </c>
      <c r="H12087">
        <v>8.77</v>
      </c>
      <c r="I12087">
        <v>4568.93</v>
      </c>
      <c r="J12087">
        <v>81.19</v>
      </c>
    </row>
    <row r="12088" spans="1:10" x14ac:dyDescent="0.3">
      <c r="A12088" s="1" t="s">
        <v>10</v>
      </c>
      <c r="B12088" s="2">
        <v>44713</v>
      </c>
      <c r="C12088" s="1" t="s">
        <v>39</v>
      </c>
      <c r="D12088" s="1" t="s">
        <v>30</v>
      </c>
      <c r="E12088" s="1" t="s">
        <v>13</v>
      </c>
      <c r="F12088" s="1" t="s">
        <v>14</v>
      </c>
      <c r="G12088">
        <v>133.22</v>
      </c>
      <c r="H12088">
        <v>4.53</v>
      </c>
      <c r="I12088">
        <v>4693.91</v>
      </c>
      <c r="J12088">
        <v>40.520000000000003</v>
      </c>
    </row>
    <row r="12089" spans="1:10" x14ac:dyDescent="0.3">
      <c r="A12089" s="1" t="s">
        <v>10</v>
      </c>
      <c r="B12089" s="2">
        <v>44713</v>
      </c>
      <c r="C12089" s="1" t="s">
        <v>39</v>
      </c>
      <c r="D12089" s="1" t="s">
        <v>16</v>
      </c>
      <c r="E12089" s="1" t="s">
        <v>13</v>
      </c>
      <c r="F12089" s="1" t="s">
        <v>14</v>
      </c>
      <c r="G12089">
        <v>125.45</v>
      </c>
      <c r="H12089">
        <v>4.26</v>
      </c>
      <c r="I12089">
        <v>5148.1099999999997</v>
      </c>
      <c r="J12089">
        <v>35.049999999999997</v>
      </c>
    </row>
    <row r="12090" spans="1:10" x14ac:dyDescent="0.3">
      <c r="A12090" s="1" t="s">
        <v>10</v>
      </c>
      <c r="B12090" s="2">
        <v>44713</v>
      </c>
      <c r="C12090" s="1" t="s">
        <v>39</v>
      </c>
      <c r="D12090" s="1" t="s">
        <v>17</v>
      </c>
      <c r="E12090" s="1" t="s">
        <v>13</v>
      </c>
      <c r="F12090" s="1" t="s">
        <v>14</v>
      </c>
      <c r="G12090">
        <v>601.78</v>
      </c>
      <c r="H12090">
        <v>20.46</v>
      </c>
      <c r="I12090">
        <v>12230.07</v>
      </c>
      <c r="J12090">
        <v>70.510000000000005</v>
      </c>
    </row>
    <row r="12091" spans="1:10" x14ac:dyDescent="0.3">
      <c r="A12091" s="1" t="s">
        <v>10</v>
      </c>
      <c r="B12091" s="2">
        <v>44713</v>
      </c>
      <c r="C12091" s="1" t="s">
        <v>39</v>
      </c>
      <c r="D12091" s="1" t="s">
        <v>18</v>
      </c>
      <c r="E12091" s="1" t="s">
        <v>13</v>
      </c>
      <c r="F12091" s="1" t="s">
        <v>14</v>
      </c>
      <c r="G12091">
        <v>209.27</v>
      </c>
      <c r="H12091">
        <v>7.11</v>
      </c>
      <c r="I12091">
        <v>6793.59</v>
      </c>
      <c r="J12091">
        <v>44.21</v>
      </c>
    </row>
    <row r="12092" spans="1:10" x14ac:dyDescent="0.3">
      <c r="A12092" s="1" t="s">
        <v>10</v>
      </c>
      <c r="B12092" s="2">
        <v>44713</v>
      </c>
      <c r="C12092" s="1" t="s">
        <v>39</v>
      </c>
      <c r="D12092" s="1" t="s">
        <v>19</v>
      </c>
      <c r="E12092" s="1" t="s">
        <v>13</v>
      </c>
      <c r="F12092" s="1" t="s">
        <v>14</v>
      </c>
      <c r="G12092">
        <v>1872.2</v>
      </c>
      <c r="H12092">
        <v>63.64</v>
      </c>
      <c r="I12092">
        <v>13788.78</v>
      </c>
      <c r="J12092">
        <v>195.31</v>
      </c>
    </row>
    <row r="12093" spans="1:10" x14ac:dyDescent="0.3">
      <c r="A12093" s="1" t="s">
        <v>10</v>
      </c>
      <c r="B12093" s="2">
        <v>44713</v>
      </c>
      <c r="C12093" s="1" t="s">
        <v>39</v>
      </c>
      <c r="D12093" s="1" t="s">
        <v>20</v>
      </c>
      <c r="E12093" s="1" t="s">
        <v>13</v>
      </c>
      <c r="F12093" s="1" t="s">
        <v>14</v>
      </c>
      <c r="G12093">
        <v>1207.0999999999999</v>
      </c>
      <c r="H12093">
        <v>41.03</v>
      </c>
      <c r="I12093">
        <v>15592.44</v>
      </c>
      <c r="J12093">
        <v>111.29</v>
      </c>
    </row>
    <row r="12094" spans="1:10" x14ac:dyDescent="0.3">
      <c r="A12094" s="1" t="s">
        <v>10</v>
      </c>
      <c r="B12094" s="2">
        <v>44713</v>
      </c>
      <c r="C12094" s="1" t="s">
        <v>39</v>
      </c>
      <c r="D12094" s="1" t="s">
        <v>21</v>
      </c>
      <c r="E12094" s="1" t="s">
        <v>13</v>
      </c>
      <c r="F12094" s="1" t="s">
        <v>14</v>
      </c>
      <c r="G12094">
        <v>149.21</v>
      </c>
      <c r="H12094">
        <v>5.07</v>
      </c>
      <c r="I12094">
        <v>3737.46</v>
      </c>
      <c r="J12094">
        <v>57.29</v>
      </c>
    </row>
    <row r="12095" spans="1:10" x14ac:dyDescent="0.3">
      <c r="A12095" s="1" t="s">
        <v>10</v>
      </c>
      <c r="B12095" s="2">
        <v>44713</v>
      </c>
      <c r="C12095" s="1" t="s">
        <v>39</v>
      </c>
      <c r="D12095" s="1" t="s">
        <v>22</v>
      </c>
      <c r="E12095" s="1" t="s">
        <v>13</v>
      </c>
      <c r="F12095" s="1" t="s">
        <v>14</v>
      </c>
      <c r="G12095">
        <v>175.72</v>
      </c>
      <c r="H12095">
        <v>5.97</v>
      </c>
      <c r="I12095">
        <v>4318.17</v>
      </c>
      <c r="J12095">
        <v>58.36</v>
      </c>
    </row>
    <row r="12096" spans="1:10" x14ac:dyDescent="0.3">
      <c r="A12096" s="1" t="s">
        <v>10</v>
      </c>
      <c r="B12096" s="2">
        <v>44713</v>
      </c>
      <c r="C12096" s="1" t="s">
        <v>39</v>
      </c>
      <c r="D12096" s="1" t="s">
        <v>23</v>
      </c>
      <c r="E12096" s="1" t="s">
        <v>13</v>
      </c>
      <c r="F12096" s="1" t="s">
        <v>14</v>
      </c>
      <c r="G12096">
        <v>1165.4000000000001</v>
      </c>
      <c r="H12096">
        <v>39.61</v>
      </c>
      <c r="I12096">
        <v>10578.8</v>
      </c>
      <c r="J12096">
        <v>158.38</v>
      </c>
    </row>
    <row r="12097" spans="1:10" x14ac:dyDescent="0.3">
      <c r="A12097" s="1" t="s">
        <v>10</v>
      </c>
      <c r="B12097" s="2">
        <v>44713</v>
      </c>
      <c r="C12097" s="1" t="s">
        <v>39</v>
      </c>
      <c r="D12097" s="1" t="s">
        <v>24</v>
      </c>
      <c r="E12097" s="1" t="s">
        <v>13</v>
      </c>
      <c r="F12097" s="1" t="s">
        <v>14</v>
      </c>
      <c r="G12097">
        <v>244.5</v>
      </c>
      <c r="H12097">
        <v>8.31</v>
      </c>
      <c r="I12097">
        <v>8427.6</v>
      </c>
      <c r="J12097">
        <v>41.47</v>
      </c>
    </row>
    <row r="12098" spans="1:10" x14ac:dyDescent="0.3">
      <c r="A12098" s="1" t="s">
        <v>10</v>
      </c>
      <c r="B12098" s="2">
        <v>44713</v>
      </c>
      <c r="C12098" s="1" t="s">
        <v>54</v>
      </c>
      <c r="D12098" s="1" t="s">
        <v>26</v>
      </c>
      <c r="E12098" s="1" t="s">
        <v>13</v>
      </c>
      <c r="F12098" s="1" t="s">
        <v>14</v>
      </c>
      <c r="G12098">
        <v>14795.78</v>
      </c>
      <c r="H12098">
        <v>100</v>
      </c>
      <c r="I12098">
        <v>133445.12</v>
      </c>
      <c r="J12098">
        <v>159.4</v>
      </c>
    </row>
    <row r="12099" spans="1:10" x14ac:dyDescent="0.3">
      <c r="A12099" s="1" t="s">
        <v>10</v>
      </c>
      <c r="B12099" s="2">
        <v>44713</v>
      </c>
      <c r="C12099" s="1" t="s">
        <v>54</v>
      </c>
      <c r="D12099" s="1" t="s">
        <v>27</v>
      </c>
      <c r="E12099" s="1" t="s">
        <v>13</v>
      </c>
      <c r="F12099" s="1" t="s">
        <v>14</v>
      </c>
      <c r="G12099">
        <v>8348</v>
      </c>
      <c r="H12099">
        <v>56.42</v>
      </c>
      <c r="I12099">
        <v>70826.509999999995</v>
      </c>
      <c r="J12099">
        <v>169.44</v>
      </c>
    </row>
    <row r="12100" spans="1:10" x14ac:dyDescent="0.3">
      <c r="A12100" s="1" t="s">
        <v>10</v>
      </c>
      <c r="B12100" s="2">
        <v>44713</v>
      </c>
      <c r="C12100" s="1" t="s">
        <v>54</v>
      </c>
      <c r="D12100" s="1" t="s">
        <v>28</v>
      </c>
      <c r="E12100" s="1" t="s">
        <v>13</v>
      </c>
      <c r="F12100" s="1" t="s">
        <v>14</v>
      </c>
      <c r="G12100">
        <v>6447.77</v>
      </c>
      <c r="H12100">
        <v>43.58</v>
      </c>
      <c r="I12100">
        <v>62618.61</v>
      </c>
      <c r="J12100">
        <v>148.16999999999999</v>
      </c>
    </row>
    <row r="12101" spans="1:10" x14ac:dyDescent="0.3">
      <c r="A12101" s="1" t="s">
        <v>10</v>
      </c>
      <c r="B12101" s="2">
        <v>44713</v>
      </c>
      <c r="C12101" s="1" t="s">
        <v>54</v>
      </c>
      <c r="D12101" s="1" t="s">
        <v>29</v>
      </c>
      <c r="E12101" s="1" t="s">
        <v>13</v>
      </c>
      <c r="F12101" s="1" t="s">
        <v>14</v>
      </c>
      <c r="G12101">
        <v>5681.55</v>
      </c>
      <c r="H12101">
        <v>38.4</v>
      </c>
      <c r="I12101">
        <v>56118.46</v>
      </c>
      <c r="J12101">
        <v>145.47</v>
      </c>
    </row>
    <row r="12102" spans="1:10" x14ac:dyDescent="0.3">
      <c r="A12102" s="1" t="s">
        <v>10</v>
      </c>
      <c r="B12102" s="2">
        <v>44713</v>
      </c>
      <c r="C12102" s="1" t="s">
        <v>54</v>
      </c>
      <c r="D12102" s="1" t="s">
        <v>12</v>
      </c>
      <c r="E12102" s="1" t="s">
        <v>13</v>
      </c>
      <c r="F12102" s="1" t="s">
        <v>14</v>
      </c>
      <c r="G12102">
        <v>5469.08</v>
      </c>
      <c r="H12102">
        <v>36.96</v>
      </c>
      <c r="I12102">
        <v>55822.45</v>
      </c>
      <c r="J12102">
        <v>141.05000000000001</v>
      </c>
    </row>
    <row r="12103" spans="1:10" x14ac:dyDescent="0.3">
      <c r="A12103" s="1" t="s">
        <v>10</v>
      </c>
      <c r="B12103" s="2">
        <v>44713</v>
      </c>
      <c r="C12103" s="1" t="s">
        <v>54</v>
      </c>
      <c r="D12103" s="1" t="s">
        <v>15</v>
      </c>
      <c r="E12103" s="1" t="s">
        <v>13</v>
      </c>
      <c r="F12103" s="1" t="s">
        <v>14</v>
      </c>
      <c r="G12103">
        <v>3645.14</v>
      </c>
      <c r="H12103">
        <v>24.64</v>
      </c>
      <c r="I12103">
        <v>21504.2</v>
      </c>
      <c r="J12103">
        <v>244.06</v>
      </c>
    </row>
    <row r="12104" spans="1:10" x14ac:dyDescent="0.3">
      <c r="A12104" s="1" t="s">
        <v>10</v>
      </c>
      <c r="B12104" s="2">
        <v>44713</v>
      </c>
      <c r="C12104" s="1" t="s">
        <v>54</v>
      </c>
      <c r="D12104" s="1" t="s">
        <v>30</v>
      </c>
      <c r="E12104" s="1" t="s">
        <v>13</v>
      </c>
      <c r="F12104" s="1" t="s">
        <v>14</v>
      </c>
      <c r="G12104">
        <v>649.16999999999996</v>
      </c>
      <c r="H12104">
        <v>4.3899999999999997</v>
      </c>
      <c r="I12104">
        <v>7345.15</v>
      </c>
      <c r="J12104">
        <v>127.16</v>
      </c>
    </row>
    <row r="12105" spans="1:10" x14ac:dyDescent="0.3">
      <c r="A12105" s="1" t="s">
        <v>10</v>
      </c>
      <c r="B12105" s="2">
        <v>44713</v>
      </c>
      <c r="C12105" s="1" t="s">
        <v>54</v>
      </c>
      <c r="D12105" s="1" t="s">
        <v>16</v>
      </c>
      <c r="E12105" s="1" t="s">
        <v>13</v>
      </c>
      <c r="F12105" s="1" t="s">
        <v>14</v>
      </c>
      <c r="G12105">
        <v>3433.39</v>
      </c>
      <c r="H12105">
        <v>23.21</v>
      </c>
      <c r="I12105">
        <v>28660.05</v>
      </c>
      <c r="J12105">
        <v>172.3</v>
      </c>
    </row>
    <row r="12106" spans="1:10" x14ac:dyDescent="0.3">
      <c r="A12106" s="1" t="s">
        <v>10</v>
      </c>
      <c r="B12106" s="2">
        <v>44713</v>
      </c>
      <c r="C12106" s="1" t="s">
        <v>54</v>
      </c>
      <c r="D12106" s="1" t="s">
        <v>17</v>
      </c>
      <c r="E12106" s="1" t="s">
        <v>13</v>
      </c>
      <c r="F12106" s="1" t="s">
        <v>14</v>
      </c>
      <c r="G12106">
        <v>4183.99</v>
      </c>
      <c r="H12106">
        <v>28.28</v>
      </c>
      <c r="I12106">
        <v>48925.51</v>
      </c>
      <c r="J12106">
        <v>123.09</v>
      </c>
    </row>
    <row r="12107" spans="1:10" x14ac:dyDescent="0.3">
      <c r="A12107" s="1" t="s">
        <v>10</v>
      </c>
      <c r="B12107" s="2">
        <v>44713</v>
      </c>
      <c r="C12107" s="1" t="s">
        <v>54</v>
      </c>
      <c r="D12107" s="1" t="s">
        <v>18</v>
      </c>
      <c r="E12107" s="1" t="s">
        <v>13</v>
      </c>
      <c r="F12107" s="1" t="s">
        <v>14</v>
      </c>
      <c r="G12107">
        <v>3072.62</v>
      </c>
      <c r="H12107">
        <v>20.77</v>
      </c>
      <c r="I12107">
        <v>30085.35</v>
      </c>
      <c r="J12107">
        <v>147.04</v>
      </c>
    </row>
    <row r="12108" spans="1:10" x14ac:dyDescent="0.3">
      <c r="A12108" s="1" t="s">
        <v>10</v>
      </c>
      <c r="B12108" s="2">
        <v>44713</v>
      </c>
      <c r="C12108" s="1" t="s">
        <v>54</v>
      </c>
      <c r="D12108" s="1" t="s">
        <v>19</v>
      </c>
      <c r="E12108" s="1" t="s">
        <v>13</v>
      </c>
      <c r="F12108" s="1" t="s">
        <v>14</v>
      </c>
      <c r="G12108">
        <v>3456.6</v>
      </c>
      <c r="H12108">
        <v>23.36</v>
      </c>
      <c r="I12108">
        <v>18429.060000000001</v>
      </c>
      <c r="J12108">
        <v>270.05</v>
      </c>
    </row>
    <row r="12109" spans="1:10" x14ac:dyDescent="0.3">
      <c r="A12109" s="1" t="s">
        <v>10</v>
      </c>
      <c r="B12109" s="2">
        <v>44713</v>
      </c>
      <c r="C12109" s="1" t="s">
        <v>54</v>
      </c>
      <c r="D12109" s="1" t="s">
        <v>20</v>
      </c>
      <c r="E12109" s="1" t="s">
        <v>13</v>
      </c>
      <c r="F12109" s="1" t="s">
        <v>14</v>
      </c>
      <c r="G12109">
        <v>4246.0200000000004</v>
      </c>
      <c r="H12109">
        <v>28.7</v>
      </c>
      <c r="I12109">
        <v>37477.300000000003</v>
      </c>
      <c r="J12109">
        <v>163.09</v>
      </c>
    </row>
    <row r="12110" spans="1:10" x14ac:dyDescent="0.3">
      <c r="A12110" s="1" t="s">
        <v>10</v>
      </c>
      <c r="B12110" s="2">
        <v>44713</v>
      </c>
      <c r="C12110" s="1" t="s">
        <v>54</v>
      </c>
      <c r="D12110" s="1" t="s">
        <v>21</v>
      </c>
      <c r="E12110" s="1" t="s">
        <v>13</v>
      </c>
      <c r="F12110" s="1" t="s">
        <v>14</v>
      </c>
      <c r="G12110">
        <v>419.85</v>
      </c>
      <c r="H12110">
        <v>2.84</v>
      </c>
      <c r="I12110">
        <v>2032.45</v>
      </c>
      <c r="J12110">
        <v>297.27999999999997</v>
      </c>
    </row>
    <row r="12111" spans="1:10" x14ac:dyDescent="0.3">
      <c r="A12111" s="1" t="s">
        <v>10</v>
      </c>
      <c r="B12111" s="2">
        <v>44713</v>
      </c>
      <c r="C12111" s="1" t="s">
        <v>54</v>
      </c>
      <c r="D12111" s="1" t="s">
        <v>22</v>
      </c>
      <c r="E12111" s="1" t="s">
        <v>13</v>
      </c>
      <c r="F12111" s="1" t="s">
        <v>14</v>
      </c>
      <c r="G12111">
        <v>3567.75</v>
      </c>
      <c r="H12111">
        <v>24.11</v>
      </c>
      <c r="I12111">
        <v>39011.089999999997</v>
      </c>
      <c r="J12111">
        <v>131.41999999999999</v>
      </c>
    </row>
    <row r="12112" spans="1:10" x14ac:dyDescent="0.3">
      <c r="A12112" s="1" t="s">
        <v>10</v>
      </c>
      <c r="B12112" s="2">
        <v>44713</v>
      </c>
      <c r="C12112" s="1" t="s">
        <v>54</v>
      </c>
      <c r="D12112" s="1" t="s">
        <v>23</v>
      </c>
      <c r="E12112" s="1" t="s">
        <v>13</v>
      </c>
      <c r="F12112" s="1" t="s">
        <v>14</v>
      </c>
      <c r="G12112">
        <v>3490.78</v>
      </c>
      <c r="H12112">
        <v>23.59</v>
      </c>
      <c r="I12112">
        <v>24845.66</v>
      </c>
      <c r="J12112">
        <v>202.19</v>
      </c>
    </row>
    <row r="12113" spans="1:10" x14ac:dyDescent="0.3">
      <c r="A12113" s="1" t="s">
        <v>10</v>
      </c>
      <c r="B12113" s="2">
        <v>44713</v>
      </c>
      <c r="C12113" s="1" t="s">
        <v>54</v>
      </c>
      <c r="D12113" s="1" t="s">
        <v>24</v>
      </c>
      <c r="E12113" s="1" t="s">
        <v>13</v>
      </c>
      <c r="F12113" s="1" t="s">
        <v>14</v>
      </c>
      <c r="G12113">
        <v>3071.38</v>
      </c>
      <c r="H12113">
        <v>20.76</v>
      </c>
      <c r="I12113">
        <v>30078.62</v>
      </c>
      <c r="J12113">
        <v>147.02000000000001</v>
      </c>
    </row>
    <row r="12114" spans="1:10" x14ac:dyDescent="0.3">
      <c r="A12114" s="1" t="s">
        <v>10</v>
      </c>
      <c r="B12114" s="2">
        <v>44713</v>
      </c>
      <c r="C12114" s="1" t="s">
        <v>52</v>
      </c>
      <c r="D12114" s="1" t="s">
        <v>26</v>
      </c>
      <c r="E12114" s="1" t="s">
        <v>13</v>
      </c>
      <c r="F12114" s="1" t="s">
        <v>14</v>
      </c>
      <c r="G12114">
        <v>3025.97</v>
      </c>
      <c r="H12114">
        <v>100</v>
      </c>
      <c r="I12114">
        <v>41680.39</v>
      </c>
      <c r="J12114">
        <v>104.33</v>
      </c>
    </row>
    <row r="12115" spans="1:10" x14ac:dyDescent="0.3">
      <c r="A12115" s="1" t="s">
        <v>10</v>
      </c>
      <c r="B12115" s="2">
        <v>44713</v>
      </c>
      <c r="C12115" s="1" t="s">
        <v>52</v>
      </c>
      <c r="D12115" s="1" t="s">
        <v>27</v>
      </c>
      <c r="E12115" s="1" t="s">
        <v>13</v>
      </c>
      <c r="F12115" s="1" t="s">
        <v>14</v>
      </c>
      <c r="G12115">
        <v>1146.79</v>
      </c>
      <c r="H12115">
        <v>37.9</v>
      </c>
      <c r="I12115">
        <v>16314.5</v>
      </c>
      <c r="J12115">
        <v>101.13</v>
      </c>
    </row>
    <row r="12116" spans="1:10" x14ac:dyDescent="0.3">
      <c r="A12116" s="1" t="s">
        <v>10</v>
      </c>
      <c r="B12116" s="2">
        <v>44713</v>
      </c>
      <c r="C12116" s="1" t="s">
        <v>52</v>
      </c>
      <c r="D12116" s="1" t="s">
        <v>28</v>
      </c>
      <c r="E12116" s="1" t="s">
        <v>13</v>
      </c>
      <c r="F12116" s="1" t="s">
        <v>14</v>
      </c>
      <c r="G12116">
        <v>1879.18</v>
      </c>
      <c r="H12116">
        <v>62.1</v>
      </c>
      <c r="I12116">
        <v>25365.89</v>
      </c>
      <c r="J12116">
        <v>106.41</v>
      </c>
    </row>
    <row r="12117" spans="1:10" x14ac:dyDescent="0.3">
      <c r="A12117" s="1" t="s">
        <v>10</v>
      </c>
      <c r="B12117" s="2">
        <v>44713</v>
      </c>
      <c r="C12117" s="1" t="s">
        <v>52</v>
      </c>
      <c r="D12117" s="1" t="s">
        <v>29</v>
      </c>
      <c r="E12117" s="1" t="s">
        <v>13</v>
      </c>
      <c r="F12117" s="1" t="s">
        <v>14</v>
      </c>
      <c r="G12117">
        <v>1357.2</v>
      </c>
      <c r="H12117">
        <v>44.85</v>
      </c>
      <c r="I12117">
        <v>20431.62</v>
      </c>
      <c r="J12117">
        <v>95.39</v>
      </c>
    </row>
    <row r="12118" spans="1:10" x14ac:dyDescent="0.3">
      <c r="A12118" s="1" t="s">
        <v>10</v>
      </c>
      <c r="B12118" s="2">
        <v>44713</v>
      </c>
      <c r="C12118" s="1" t="s">
        <v>52</v>
      </c>
      <c r="D12118" s="1" t="s">
        <v>12</v>
      </c>
      <c r="E12118" s="1" t="s">
        <v>13</v>
      </c>
      <c r="F12118" s="1" t="s">
        <v>14</v>
      </c>
      <c r="G12118">
        <v>746.96</v>
      </c>
      <c r="H12118">
        <v>24.69</v>
      </c>
      <c r="I12118">
        <v>10104.780000000001</v>
      </c>
      <c r="J12118">
        <v>106.27</v>
      </c>
    </row>
    <row r="12119" spans="1:10" x14ac:dyDescent="0.3">
      <c r="A12119" s="1" t="s">
        <v>10</v>
      </c>
      <c r="B12119" s="2">
        <v>44713</v>
      </c>
      <c r="C12119" s="1" t="s">
        <v>52</v>
      </c>
      <c r="D12119" s="1" t="s">
        <v>15</v>
      </c>
      <c r="E12119" s="1" t="s">
        <v>13</v>
      </c>
      <c r="F12119" s="1" t="s">
        <v>14</v>
      </c>
      <c r="G12119">
        <v>921.8</v>
      </c>
      <c r="H12119">
        <v>30.46</v>
      </c>
      <c r="I12119">
        <v>11143.98</v>
      </c>
      <c r="J12119">
        <v>119.07</v>
      </c>
    </row>
    <row r="12120" spans="1:10" x14ac:dyDescent="0.3">
      <c r="A12120" s="1" t="s">
        <v>10</v>
      </c>
      <c r="B12120" s="2">
        <v>44713</v>
      </c>
      <c r="C12120" s="1" t="s">
        <v>52</v>
      </c>
      <c r="D12120" s="1" t="s">
        <v>30</v>
      </c>
      <c r="E12120" s="1" t="s">
        <v>13</v>
      </c>
      <c r="F12120" s="1" t="s">
        <v>14</v>
      </c>
      <c r="G12120">
        <v>172.01</v>
      </c>
      <c r="H12120">
        <v>5.68</v>
      </c>
      <c r="I12120">
        <v>3637.17</v>
      </c>
      <c r="J12120">
        <v>68.06</v>
      </c>
    </row>
    <row r="12121" spans="1:10" x14ac:dyDescent="0.3">
      <c r="A12121" s="1" t="s">
        <v>10</v>
      </c>
      <c r="B12121" s="2">
        <v>44713</v>
      </c>
      <c r="C12121" s="1" t="s">
        <v>52</v>
      </c>
      <c r="D12121" s="1" t="s">
        <v>16</v>
      </c>
      <c r="E12121" s="1" t="s">
        <v>13</v>
      </c>
      <c r="F12121" s="1" t="s">
        <v>14</v>
      </c>
      <c r="G12121">
        <v>421.77</v>
      </c>
      <c r="H12121">
        <v>13.94</v>
      </c>
      <c r="I12121">
        <v>7090.03</v>
      </c>
      <c r="J12121">
        <v>85.4</v>
      </c>
    </row>
    <row r="12122" spans="1:10" x14ac:dyDescent="0.3">
      <c r="A12122" s="1" t="s">
        <v>10</v>
      </c>
      <c r="B12122" s="2">
        <v>44713</v>
      </c>
      <c r="C12122" s="1" t="s">
        <v>52</v>
      </c>
      <c r="D12122" s="1" t="s">
        <v>17</v>
      </c>
      <c r="E12122" s="1" t="s">
        <v>13</v>
      </c>
      <c r="F12122" s="1" t="s">
        <v>14</v>
      </c>
      <c r="G12122">
        <v>1263.8699999999999</v>
      </c>
      <c r="H12122">
        <v>41.77</v>
      </c>
      <c r="I12122">
        <v>14525.8</v>
      </c>
      <c r="J12122">
        <v>125.18</v>
      </c>
    </row>
    <row r="12123" spans="1:10" x14ac:dyDescent="0.3">
      <c r="A12123" s="1" t="s">
        <v>10</v>
      </c>
      <c r="B12123" s="2">
        <v>44713</v>
      </c>
      <c r="C12123" s="1" t="s">
        <v>52</v>
      </c>
      <c r="D12123" s="1" t="s">
        <v>18</v>
      </c>
      <c r="E12123" s="1" t="s">
        <v>13</v>
      </c>
      <c r="F12123" s="1" t="s">
        <v>14</v>
      </c>
      <c r="G12123">
        <v>926.4</v>
      </c>
      <c r="H12123">
        <v>30.61</v>
      </c>
      <c r="I12123">
        <v>9116.39</v>
      </c>
      <c r="J12123">
        <v>146.19999999999999</v>
      </c>
    </row>
    <row r="12124" spans="1:10" x14ac:dyDescent="0.3">
      <c r="A12124" s="1" t="s">
        <v>10</v>
      </c>
      <c r="B12124" s="2">
        <v>44713</v>
      </c>
      <c r="C12124" s="1" t="s">
        <v>52</v>
      </c>
      <c r="D12124" s="1" t="s">
        <v>19</v>
      </c>
      <c r="E12124" s="1" t="s">
        <v>13</v>
      </c>
      <c r="F12124" s="1" t="s">
        <v>14</v>
      </c>
      <c r="G12124">
        <v>241.92</v>
      </c>
      <c r="H12124">
        <v>7.99</v>
      </c>
      <c r="I12124">
        <v>7311</v>
      </c>
      <c r="J12124">
        <v>47.39</v>
      </c>
    </row>
    <row r="12125" spans="1:10" x14ac:dyDescent="0.3">
      <c r="A12125" s="1" t="s">
        <v>10</v>
      </c>
      <c r="B12125" s="2">
        <v>44713</v>
      </c>
      <c r="C12125" s="1" t="s">
        <v>52</v>
      </c>
      <c r="D12125" s="1" t="s">
        <v>20</v>
      </c>
      <c r="E12125" s="1" t="s">
        <v>13</v>
      </c>
      <c r="F12125" s="1" t="s">
        <v>14</v>
      </c>
      <c r="G12125">
        <v>13.04</v>
      </c>
      <c r="H12125">
        <v>0.43</v>
      </c>
      <c r="I12125">
        <v>1252.21</v>
      </c>
      <c r="J12125">
        <v>15</v>
      </c>
    </row>
    <row r="12126" spans="1:10" x14ac:dyDescent="0.3">
      <c r="A12126" s="1" t="s">
        <v>10</v>
      </c>
      <c r="B12126" s="2">
        <v>44713</v>
      </c>
      <c r="C12126" s="1" t="s">
        <v>52</v>
      </c>
      <c r="D12126" s="1" t="s">
        <v>21</v>
      </c>
      <c r="E12126" s="1" t="s">
        <v>13</v>
      </c>
      <c r="F12126" s="1" t="s">
        <v>14</v>
      </c>
      <c r="G12126">
        <v>2168.23</v>
      </c>
      <c r="H12126">
        <v>71.650000000000006</v>
      </c>
      <c r="I12126">
        <v>24183.46</v>
      </c>
      <c r="J12126">
        <v>129.06</v>
      </c>
    </row>
    <row r="12127" spans="1:10" x14ac:dyDescent="0.3">
      <c r="A12127" s="1" t="s">
        <v>10</v>
      </c>
      <c r="B12127" s="2">
        <v>44713</v>
      </c>
      <c r="C12127" s="1" t="s">
        <v>52</v>
      </c>
      <c r="D12127" s="1" t="s">
        <v>22</v>
      </c>
      <c r="E12127" s="1" t="s">
        <v>13</v>
      </c>
      <c r="F12127" s="1" t="s">
        <v>14</v>
      </c>
      <c r="G12127">
        <v>67.12</v>
      </c>
      <c r="H12127">
        <v>2.2200000000000002</v>
      </c>
      <c r="I12127">
        <v>2323.9</v>
      </c>
      <c r="J12127">
        <v>41.35</v>
      </c>
    </row>
    <row r="12128" spans="1:10" x14ac:dyDescent="0.3">
      <c r="A12128" s="1" t="s">
        <v>10</v>
      </c>
      <c r="B12128" s="2">
        <v>44713</v>
      </c>
      <c r="C12128" s="1" t="s">
        <v>52</v>
      </c>
      <c r="D12128" s="1" t="s">
        <v>23</v>
      </c>
      <c r="E12128" s="1" t="s">
        <v>13</v>
      </c>
      <c r="F12128" s="1" t="s">
        <v>14</v>
      </c>
      <c r="G12128">
        <v>168.15</v>
      </c>
      <c r="H12128">
        <v>5.56</v>
      </c>
      <c r="I12128">
        <v>5666.94</v>
      </c>
      <c r="J12128">
        <v>42.44</v>
      </c>
    </row>
    <row r="12129" spans="1:10" x14ac:dyDescent="0.3">
      <c r="A12129" s="1" t="s">
        <v>10</v>
      </c>
      <c r="B12129" s="2">
        <v>44713</v>
      </c>
      <c r="C12129" s="1" t="s">
        <v>52</v>
      </c>
      <c r="D12129" s="1" t="s">
        <v>24</v>
      </c>
      <c r="E12129" s="1" t="s">
        <v>13</v>
      </c>
      <c r="F12129" s="1" t="s">
        <v>14</v>
      </c>
      <c r="G12129">
        <v>609.42999999999995</v>
      </c>
      <c r="H12129">
        <v>20.14</v>
      </c>
      <c r="I12129">
        <v>8253.8700000000008</v>
      </c>
      <c r="J12129">
        <v>106.19</v>
      </c>
    </row>
    <row r="12130" spans="1:10" x14ac:dyDescent="0.3">
      <c r="A12130" s="1" t="s">
        <v>10</v>
      </c>
      <c r="B12130" s="2">
        <v>44713</v>
      </c>
      <c r="C12130" s="1" t="s">
        <v>46</v>
      </c>
      <c r="D12130" s="1" t="s">
        <v>26</v>
      </c>
      <c r="E12130" s="1" t="s">
        <v>13</v>
      </c>
      <c r="F12130" s="1" t="s">
        <v>14</v>
      </c>
      <c r="G12130">
        <v>1570.42</v>
      </c>
      <c r="H12130">
        <v>100</v>
      </c>
      <c r="I12130">
        <v>60511.41</v>
      </c>
      <c r="J12130">
        <v>37.22</v>
      </c>
    </row>
    <row r="12131" spans="1:10" x14ac:dyDescent="0.3">
      <c r="A12131" s="1" t="s">
        <v>10</v>
      </c>
      <c r="B12131" s="2">
        <v>44713</v>
      </c>
      <c r="C12131" s="1" t="s">
        <v>46</v>
      </c>
      <c r="D12131" s="1" t="s">
        <v>27</v>
      </c>
      <c r="E12131" s="1" t="s">
        <v>13</v>
      </c>
      <c r="F12131" s="1" t="s">
        <v>14</v>
      </c>
      <c r="G12131">
        <v>881.08</v>
      </c>
      <c r="H12131">
        <v>56.1</v>
      </c>
      <c r="I12131">
        <v>33788.92</v>
      </c>
      <c r="J12131">
        <v>37.33</v>
      </c>
    </row>
    <row r="12132" spans="1:10" x14ac:dyDescent="0.3">
      <c r="A12132" s="1" t="s">
        <v>10</v>
      </c>
      <c r="B12132" s="2">
        <v>44713</v>
      </c>
      <c r="C12132" s="1" t="s">
        <v>46</v>
      </c>
      <c r="D12132" s="1" t="s">
        <v>28</v>
      </c>
      <c r="E12132" s="1" t="s">
        <v>13</v>
      </c>
      <c r="F12132" s="1" t="s">
        <v>14</v>
      </c>
      <c r="G12132">
        <v>689.34</v>
      </c>
      <c r="H12132">
        <v>43.9</v>
      </c>
      <c r="I12132">
        <v>26722.49</v>
      </c>
      <c r="J12132">
        <v>37.090000000000003</v>
      </c>
    </row>
    <row r="12133" spans="1:10" x14ac:dyDescent="0.3">
      <c r="A12133" s="1" t="s">
        <v>10</v>
      </c>
      <c r="B12133" s="2">
        <v>44713</v>
      </c>
      <c r="C12133" s="1" t="s">
        <v>46</v>
      </c>
      <c r="D12133" s="1" t="s">
        <v>29</v>
      </c>
      <c r="E12133" s="1" t="s">
        <v>13</v>
      </c>
      <c r="F12133" s="1" t="s">
        <v>14</v>
      </c>
      <c r="G12133">
        <v>1160.69</v>
      </c>
      <c r="H12133">
        <v>73.91</v>
      </c>
      <c r="I12133">
        <v>45398.85</v>
      </c>
      <c r="J12133">
        <v>36.49</v>
      </c>
    </row>
    <row r="12134" spans="1:10" x14ac:dyDescent="0.3">
      <c r="A12134" s="1" t="s">
        <v>10</v>
      </c>
      <c r="B12134" s="2">
        <v>44713</v>
      </c>
      <c r="C12134" s="1" t="s">
        <v>46</v>
      </c>
      <c r="D12134" s="1" t="s">
        <v>12</v>
      </c>
      <c r="E12134" s="1" t="s">
        <v>13</v>
      </c>
      <c r="F12134" s="1" t="s">
        <v>14</v>
      </c>
      <c r="G12134">
        <v>409.73</v>
      </c>
      <c r="H12134">
        <v>26.09</v>
      </c>
      <c r="I12134">
        <v>15112.57</v>
      </c>
      <c r="J12134">
        <v>39.020000000000003</v>
      </c>
    </row>
    <row r="12135" spans="1:10" x14ac:dyDescent="0.3">
      <c r="A12135" s="1" t="s">
        <v>10</v>
      </c>
      <c r="B12135" s="2">
        <v>44713</v>
      </c>
      <c r="C12135" s="1" t="s">
        <v>46</v>
      </c>
      <c r="D12135" s="1" t="s">
        <v>15</v>
      </c>
      <c r="E12135" s="1" t="s">
        <v>13</v>
      </c>
      <c r="F12135" s="1" t="s">
        <v>14</v>
      </c>
      <c r="G12135">
        <v>0</v>
      </c>
      <c r="H12135">
        <v>0</v>
      </c>
      <c r="I12135">
        <v>0</v>
      </c>
      <c r="J12135">
        <v>0</v>
      </c>
    </row>
    <row r="12136" spans="1:10" x14ac:dyDescent="0.3">
      <c r="A12136" s="1" t="s">
        <v>10</v>
      </c>
      <c r="B12136" s="2">
        <v>44713</v>
      </c>
      <c r="C12136" s="1" t="s">
        <v>46</v>
      </c>
      <c r="D12136" s="1" t="s">
        <v>30</v>
      </c>
      <c r="E12136" s="1" t="s">
        <v>13</v>
      </c>
      <c r="F12136" s="1" t="s">
        <v>14</v>
      </c>
      <c r="G12136">
        <v>16.66</v>
      </c>
      <c r="H12136">
        <v>1.06</v>
      </c>
      <c r="I12136">
        <v>1370.68</v>
      </c>
      <c r="J12136">
        <v>17.3</v>
      </c>
    </row>
    <row r="12137" spans="1:10" x14ac:dyDescent="0.3">
      <c r="A12137" s="1" t="s">
        <v>10</v>
      </c>
      <c r="B12137" s="2">
        <v>44713</v>
      </c>
      <c r="C12137" s="1" t="s">
        <v>46</v>
      </c>
      <c r="D12137" s="1" t="s">
        <v>16</v>
      </c>
      <c r="E12137" s="1" t="s">
        <v>13</v>
      </c>
      <c r="F12137" s="1" t="s">
        <v>14</v>
      </c>
      <c r="G12137">
        <v>631.20000000000005</v>
      </c>
      <c r="H12137">
        <v>40.19</v>
      </c>
      <c r="I12137">
        <v>20443.89</v>
      </c>
      <c r="J12137">
        <v>44.28</v>
      </c>
    </row>
    <row r="12138" spans="1:10" x14ac:dyDescent="0.3">
      <c r="A12138" s="1" t="s">
        <v>10</v>
      </c>
      <c r="B12138" s="2">
        <v>44713</v>
      </c>
      <c r="C12138" s="1" t="s">
        <v>46</v>
      </c>
      <c r="D12138" s="1" t="s">
        <v>17</v>
      </c>
      <c r="E12138" s="1" t="s">
        <v>13</v>
      </c>
      <c r="F12138" s="1" t="s">
        <v>14</v>
      </c>
      <c r="G12138">
        <v>530.92999999999995</v>
      </c>
      <c r="H12138">
        <v>33.81</v>
      </c>
      <c r="I12138">
        <v>20452.96</v>
      </c>
      <c r="J12138">
        <v>37.229999999999997</v>
      </c>
    </row>
    <row r="12139" spans="1:10" x14ac:dyDescent="0.3">
      <c r="A12139" s="1" t="s">
        <v>10</v>
      </c>
      <c r="B12139" s="2">
        <v>44713</v>
      </c>
      <c r="C12139" s="1" t="s">
        <v>46</v>
      </c>
      <c r="D12139" s="1" t="s">
        <v>18</v>
      </c>
      <c r="E12139" s="1" t="s">
        <v>13</v>
      </c>
      <c r="F12139" s="1" t="s">
        <v>14</v>
      </c>
      <c r="G12139">
        <v>291.12</v>
      </c>
      <c r="H12139">
        <v>18.54</v>
      </c>
      <c r="I12139">
        <v>13069.87</v>
      </c>
      <c r="J12139">
        <v>32.04</v>
      </c>
    </row>
    <row r="12140" spans="1:10" x14ac:dyDescent="0.3">
      <c r="A12140" s="1" t="s">
        <v>10</v>
      </c>
      <c r="B12140" s="2">
        <v>44713</v>
      </c>
      <c r="C12140" s="1" t="s">
        <v>46</v>
      </c>
      <c r="D12140" s="1" t="s">
        <v>19</v>
      </c>
      <c r="E12140" s="1" t="s">
        <v>13</v>
      </c>
      <c r="F12140" s="1" t="s">
        <v>14</v>
      </c>
      <c r="G12140">
        <v>100.52</v>
      </c>
      <c r="H12140">
        <v>6.4</v>
      </c>
      <c r="I12140">
        <v>5174.01</v>
      </c>
      <c r="J12140">
        <v>27.59</v>
      </c>
    </row>
    <row r="12141" spans="1:10" x14ac:dyDescent="0.3">
      <c r="A12141" s="1" t="s">
        <v>10</v>
      </c>
      <c r="B12141" s="2">
        <v>44713</v>
      </c>
      <c r="C12141" s="1" t="s">
        <v>46</v>
      </c>
      <c r="D12141" s="1" t="s">
        <v>20</v>
      </c>
      <c r="E12141" s="1" t="s">
        <v>13</v>
      </c>
      <c r="F12141" s="1" t="s">
        <v>14</v>
      </c>
      <c r="G12141">
        <v>252.81</v>
      </c>
      <c r="H12141">
        <v>16.100000000000001</v>
      </c>
      <c r="I12141">
        <v>6840.42</v>
      </c>
      <c r="J12141">
        <v>53.13</v>
      </c>
    </row>
    <row r="12142" spans="1:10" x14ac:dyDescent="0.3">
      <c r="A12142" s="1" t="s">
        <v>10</v>
      </c>
      <c r="B12142" s="2">
        <v>44713</v>
      </c>
      <c r="C12142" s="1" t="s">
        <v>46</v>
      </c>
      <c r="D12142" s="1" t="s">
        <v>21</v>
      </c>
      <c r="E12142" s="1" t="s">
        <v>13</v>
      </c>
      <c r="F12142" s="1" t="s">
        <v>14</v>
      </c>
      <c r="G12142">
        <v>19.420000000000002</v>
      </c>
      <c r="H12142">
        <v>1.24</v>
      </c>
      <c r="I12142">
        <v>932.35</v>
      </c>
      <c r="J12142">
        <v>30</v>
      </c>
    </row>
    <row r="12143" spans="1:10" x14ac:dyDescent="0.3">
      <c r="A12143" s="1" t="s">
        <v>10</v>
      </c>
      <c r="B12143" s="2">
        <v>44713</v>
      </c>
      <c r="C12143" s="1" t="s">
        <v>46</v>
      </c>
      <c r="D12143" s="1" t="s">
        <v>22</v>
      </c>
      <c r="E12143" s="1" t="s">
        <v>13</v>
      </c>
      <c r="F12143" s="1" t="s">
        <v>14</v>
      </c>
      <c r="G12143">
        <v>482.95</v>
      </c>
      <c r="H12143">
        <v>30.75</v>
      </c>
      <c r="I12143">
        <v>19907.689999999999</v>
      </c>
      <c r="J12143">
        <v>34.56</v>
      </c>
    </row>
    <row r="12144" spans="1:10" x14ac:dyDescent="0.3">
      <c r="A12144" s="1" t="s">
        <v>10</v>
      </c>
      <c r="B12144" s="2">
        <v>44713</v>
      </c>
      <c r="C12144" s="1" t="s">
        <v>46</v>
      </c>
      <c r="D12144" s="1" t="s">
        <v>23</v>
      </c>
      <c r="E12144" s="1" t="s">
        <v>13</v>
      </c>
      <c r="F12144" s="1" t="s">
        <v>14</v>
      </c>
      <c r="G12144">
        <v>101.24</v>
      </c>
      <c r="H12144">
        <v>6.45</v>
      </c>
      <c r="I12144">
        <v>9063.34</v>
      </c>
      <c r="J12144">
        <v>16.05</v>
      </c>
    </row>
    <row r="12145" spans="1:10" x14ac:dyDescent="0.3">
      <c r="A12145" s="1" t="s">
        <v>10</v>
      </c>
      <c r="B12145" s="2">
        <v>44713</v>
      </c>
      <c r="C12145" s="1" t="s">
        <v>46</v>
      </c>
      <c r="D12145" s="1" t="s">
        <v>24</v>
      </c>
      <c r="E12145" s="1" t="s">
        <v>13</v>
      </c>
      <c r="F12145" s="1" t="s">
        <v>14</v>
      </c>
      <c r="G12145">
        <v>714</v>
      </c>
      <c r="H12145">
        <v>45.47</v>
      </c>
      <c r="I12145">
        <v>23767.61</v>
      </c>
      <c r="J12145">
        <v>43.16</v>
      </c>
    </row>
    <row r="12146" spans="1:10" x14ac:dyDescent="0.3">
      <c r="A12146" s="1" t="s">
        <v>10</v>
      </c>
      <c r="B12146" s="2">
        <v>44713</v>
      </c>
      <c r="C12146" s="1" t="s">
        <v>55</v>
      </c>
      <c r="D12146" s="1" t="s">
        <v>26</v>
      </c>
      <c r="E12146" s="1" t="s">
        <v>13</v>
      </c>
      <c r="F12146" s="1" t="s">
        <v>14</v>
      </c>
      <c r="G12146">
        <v>1046.94</v>
      </c>
      <c r="H12146">
        <v>100</v>
      </c>
      <c r="I12146">
        <v>16370.94</v>
      </c>
      <c r="J12146">
        <v>92.05</v>
      </c>
    </row>
    <row r="12147" spans="1:10" x14ac:dyDescent="0.3">
      <c r="A12147" s="1" t="s">
        <v>10</v>
      </c>
      <c r="B12147" s="2">
        <v>44713</v>
      </c>
      <c r="C12147" s="1" t="s">
        <v>55</v>
      </c>
      <c r="D12147" s="1" t="s">
        <v>27</v>
      </c>
      <c r="E12147" s="1" t="s">
        <v>13</v>
      </c>
      <c r="F12147" s="1" t="s">
        <v>14</v>
      </c>
      <c r="G12147">
        <v>662.46</v>
      </c>
      <c r="H12147">
        <v>63.28</v>
      </c>
      <c r="I12147">
        <v>9799.36</v>
      </c>
      <c r="J12147">
        <v>97.21</v>
      </c>
    </row>
    <row r="12148" spans="1:10" x14ac:dyDescent="0.3">
      <c r="A12148" s="1" t="s">
        <v>10</v>
      </c>
      <c r="B12148" s="2">
        <v>44713</v>
      </c>
      <c r="C12148" s="1" t="s">
        <v>55</v>
      </c>
      <c r="D12148" s="1" t="s">
        <v>28</v>
      </c>
      <c r="E12148" s="1" t="s">
        <v>13</v>
      </c>
      <c r="F12148" s="1" t="s">
        <v>14</v>
      </c>
      <c r="G12148">
        <v>384.48</v>
      </c>
      <c r="H12148">
        <v>36.72</v>
      </c>
      <c r="I12148">
        <v>6571.58</v>
      </c>
      <c r="J12148">
        <v>84.15</v>
      </c>
    </row>
    <row r="12149" spans="1:10" x14ac:dyDescent="0.3">
      <c r="A12149" s="1" t="s">
        <v>10</v>
      </c>
      <c r="B12149" s="2">
        <v>44713</v>
      </c>
      <c r="C12149" s="1" t="s">
        <v>55</v>
      </c>
      <c r="D12149" s="1" t="s">
        <v>29</v>
      </c>
      <c r="E12149" s="1" t="s">
        <v>13</v>
      </c>
      <c r="F12149" s="1" t="s">
        <v>14</v>
      </c>
      <c r="G12149">
        <v>399.72</v>
      </c>
      <c r="H12149">
        <v>38.18</v>
      </c>
      <c r="I12149">
        <v>6943.63</v>
      </c>
      <c r="J12149">
        <v>82.54</v>
      </c>
    </row>
    <row r="12150" spans="1:10" x14ac:dyDescent="0.3">
      <c r="A12150" s="1" t="s">
        <v>10</v>
      </c>
      <c r="B12150" s="2">
        <v>44713</v>
      </c>
      <c r="C12150" s="1" t="s">
        <v>55</v>
      </c>
      <c r="D12150" s="1" t="s">
        <v>12</v>
      </c>
      <c r="E12150" s="1" t="s">
        <v>13</v>
      </c>
      <c r="F12150" s="1" t="s">
        <v>14</v>
      </c>
      <c r="G12150">
        <v>392.95</v>
      </c>
      <c r="H12150">
        <v>37.53</v>
      </c>
      <c r="I12150">
        <v>5335.66</v>
      </c>
      <c r="J12150">
        <v>106.03</v>
      </c>
    </row>
    <row r="12151" spans="1:10" x14ac:dyDescent="0.3">
      <c r="A12151" s="1" t="s">
        <v>10</v>
      </c>
      <c r="B12151" s="2">
        <v>44713</v>
      </c>
      <c r="C12151" s="1" t="s">
        <v>55</v>
      </c>
      <c r="D12151" s="1" t="s">
        <v>15</v>
      </c>
      <c r="E12151" s="1" t="s">
        <v>13</v>
      </c>
      <c r="F12151" s="1" t="s">
        <v>14</v>
      </c>
      <c r="G12151">
        <v>254.26</v>
      </c>
      <c r="H12151">
        <v>24.29</v>
      </c>
      <c r="I12151">
        <v>4091.66</v>
      </c>
      <c r="J12151">
        <v>89.29</v>
      </c>
    </row>
    <row r="12152" spans="1:10" x14ac:dyDescent="0.3">
      <c r="A12152" s="1" t="s">
        <v>10</v>
      </c>
      <c r="B12152" s="2">
        <v>44713</v>
      </c>
      <c r="C12152" s="1" t="s">
        <v>55</v>
      </c>
      <c r="D12152" s="1" t="s">
        <v>30</v>
      </c>
      <c r="E12152" s="1" t="s">
        <v>13</v>
      </c>
      <c r="F12152" s="1" t="s">
        <v>14</v>
      </c>
      <c r="G12152">
        <v>75.23</v>
      </c>
      <c r="H12152">
        <v>7.19</v>
      </c>
      <c r="I12152">
        <v>2460.14</v>
      </c>
      <c r="J12152">
        <v>44.02</v>
      </c>
    </row>
    <row r="12153" spans="1:10" x14ac:dyDescent="0.3">
      <c r="A12153" s="1" t="s">
        <v>10</v>
      </c>
      <c r="B12153" s="2">
        <v>44713</v>
      </c>
      <c r="C12153" s="1" t="s">
        <v>55</v>
      </c>
      <c r="D12153" s="1" t="s">
        <v>16</v>
      </c>
      <c r="E12153" s="1" t="s">
        <v>13</v>
      </c>
      <c r="F12153" s="1" t="s">
        <v>14</v>
      </c>
      <c r="G12153">
        <v>52.53</v>
      </c>
      <c r="H12153">
        <v>5.0199999999999996</v>
      </c>
      <c r="I12153">
        <v>2719.2</v>
      </c>
      <c r="J12153">
        <v>27.49</v>
      </c>
    </row>
    <row r="12154" spans="1:10" x14ac:dyDescent="0.3">
      <c r="A12154" s="1" t="s">
        <v>10</v>
      </c>
      <c r="B12154" s="2">
        <v>44713</v>
      </c>
      <c r="C12154" s="1" t="s">
        <v>55</v>
      </c>
      <c r="D12154" s="1" t="s">
        <v>17</v>
      </c>
      <c r="E12154" s="1" t="s">
        <v>13</v>
      </c>
      <c r="F12154" s="1" t="s">
        <v>14</v>
      </c>
      <c r="G12154">
        <v>114.29</v>
      </c>
      <c r="H12154">
        <v>10.92</v>
      </c>
      <c r="I12154">
        <v>3474.67</v>
      </c>
      <c r="J12154">
        <v>47.22</v>
      </c>
    </row>
    <row r="12155" spans="1:10" x14ac:dyDescent="0.3">
      <c r="A12155" s="1" t="s">
        <v>10</v>
      </c>
      <c r="B12155" s="2">
        <v>44713</v>
      </c>
      <c r="C12155" s="1" t="s">
        <v>55</v>
      </c>
      <c r="D12155" s="1" t="s">
        <v>18</v>
      </c>
      <c r="E12155" s="1" t="s">
        <v>13</v>
      </c>
      <c r="F12155" s="1" t="s">
        <v>14</v>
      </c>
      <c r="G12155">
        <v>72.430000000000007</v>
      </c>
      <c r="H12155">
        <v>6.92</v>
      </c>
      <c r="I12155">
        <v>2974.13</v>
      </c>
      <c r="J12155">
        <v>35.04</v>
      </c>
    </row>
    <row r="12156" spans="1:10" x14ac:dyDescent="0.3">
      <c r="A12156" s="1" t="s">
        <v>10</v>
      </c>
      <c r="B12156" s="2">
        <v>44713</v>
      </c>
      <c r="C12156" s="1" t="s">
        <v>55</v>
      </c>
      <c r="D12156" s="1" t="s">
        <v>19</v>
      </c>
      <c r="E12156" s="1" t="s">
        <v>13</v>
      </c>
      <c r="F12156" s="1" t="s">
        <v>14</v>
      </c>
      <c r="G12156">
        <v>732.46</v>
      </c>
      <c r="H12156">
        <v>69.959999999999994</v>
      </c>
      <c r="I12156">
        <v>4742.8</v>
      </c>
      <c r="J12156">
        <v>222.23</v>
      </c>
    </row>
    <row r="12157" spans="1:10" x14ac:dyDescent="0.3">
      <c r="A12157" s="1" t="s">
        <v>10</v>
      </c>
      <c r="B12157" s="2">
        <v>44713</v>
      </c>
      <c r="C12157" s="1" t="s">
        <v>55</v>
      </c>
      <c r="D12157" s="1" t="s">
        <v>20</v>
      </c>
      <c r="E12157" s="1" t="s">
        <v>13</v>
      </c>
      <c r="F12157" s="1" t="s">
        <v>14</v>
      </c>
      <c r="G12157">
        <v>0</v>
      </c>
      <c r="H12157">
        <v>0</v>
      </c>
      <c r="I12157">
        <v>0</v>
      </c>
      <c r="J12157">
        <v>0</v>
      </c>
    </row>
    <row r="12158" spans="1:10" x14ac:dyDescent="0.3">
      <c r="A12158" s="1" t="s">
        <v>10</v>
      </c>
      <c r="B12158" s="2">
        <v>44713</v>
      </c>
      <c r="C12158" s="1" t="s">
        <v>55</v>
      </c>
      <c r="D12158" s="1" t="s">
        <v>21</v>
      </c>
      <c r="E12158" s="1" t="s">
        <v>13</v>
      </c>
      <c r="F12158" s="1" t="s">
        <v>14</v>
      </c>
      <c r="G12158">
        <v>186.69</v>
      </c>
      <c r="H12158">
        <v>17.829999999999998</v>
      </c>
      <c r="I12158">
        <v>4325.17</v>
      </c>
      <c r="J12158">
        <v>62.09</v>
      </c>
    </row>
    <row r="12159" spans="1:10" x14ac:dyDescent="0.3">
      <c r="A12159" s="1" t="s">
        <v>10</v>
      </c>
      <c r="B12159" s="2">
        <v>44713</v>
      </c>
      <c r="C12159" s="1" t="s">
        <v>55</v>
      </c>
      <c r="D12159" s="1" t="s">
        <v>22</v>
      </c>
      <c r="E12159" s="1" t="s">
        <v>13</v>
      </c>
      <c r="F12159" s="1" t="s">
        <v>14</v>
      </c>
      <c r="G12159">
        <v>45.92</v>
      </c>
      <c r="H12159">
        <v>4.3899999999999997</v>
      </c>
      <c r="I12159">
        <v>2767.09</v>
      </c>
      <c r="J12159">
        <v>23.54</v>
      </c>
    </row>
    <row r="12160" spans="1:10" x14ac:dyDescent="0.3">
      <c r="A12160" s="1" t="s">
        <v>10</v>
      </c>
      <c r="B12160" s="2">
        <v>44713</v>
      </c>
      <c r="C12160" s="1" t="s">
        <v>55</v>
      </c>
      <c r="D12160" s="1" t="s">
        <v>23</v>
      </c>
      <c r="E12160" s="1" t="s">
        <v>13</v>
      </c>
      <c r="F12160" s="1" t="s">
        <v>14</v>
      </c>
      <c r="G12160">
        <v>549.38</v>
      </c>
      <c r="H12160">
        <v>52.47</v>
      </c>
      <c r="I12160">
        <v>6265.61</v>
      </c>
      <c r="J12160">
        <v>126.16</v>
      </c>
    </row>
    <row r="12161" spans="1:10" x14ac:dyDescent="0.3">
      <c r="A12161" s="1" t="s">
        <v>10</v>
      </c>
      <c r="B12161" s="2">
        <v>44713</v>
      </c>
      <c r="C12161" s="1" t="s">
        <v>55</v>
      </c>
      <c r="D12161" s="1" t="s">
        <v>24</v>
      </c>
      <c r="E12161" s="1" t="s">
        <v>13</v>
      </c>
      <c r="F12161" s="1" t="s">
        <v>14</v>
      </c>
      <c r="G12161">
        <v>264.95</v>
      </c>
      <c r="H12161">
        <v>25.31</v>
      </c>
      <c r="I12161">
        <v>3013.06</v>
      </c>
      <c r="J12161">
        <v>126.37</v>
      </c>
    </row>
    <row r="12162" spans="1:10" x14ac:dyDescent="0.3">
      <c r="A12162" s="1" t="s">
        <v>10</v>
      </c>
      <c r="B12162" s="2">
        <v>44713</v>
      </c>
      <c r="C12162" s="1" t="s">
        <v>61</v>
      </c>
      <c r="D12162" s="1" t="s">
        <v>26</v>
      </c>
      <c r="E12162" s="1" t="s">
        <v>13</v>
      </c>
      <c r="F12162" s="1" t="s">
        <v>14</v>
      </c>
      <c r="G12162">
        <v>7432.31</v>
      </c>
      <c r="H12162">
        <v>100</v>
      </c>
      <c r="I12162">
        <v>98398.15</v>
      </c>
      <c r="J12162">
        <v>108.46</v>
      </c>
    </row>
    <row r="12163" spans="1:10" x14ac:dyDescent="0.3">
      <c r="A12163" s="1" t="s">
        <v>10</v>
      </c>
      <c r="B12163" s="2">
        <v>44713</v>
      </c>
      <c r="C12163" s="1" t="s">
        <v>61</v>
      </c>
      <c r="D12163" s="1" t="s">
        <v>27</v>
      </c>
      <c r="E12163" s="1" t="s">
        <v>13</v>
      </c>
      <c r="F12163" s="1" t="s">
        <v>14</v>
      </c>
      <c r="G12163">
        <v>3391.58</v>
      </c>
      <c r="H12163">
        <v>45.63</v>
      </c>
      <c r="I12163">
        <v>45944.02</v>
      </c>
      <c r="J12163">
        <v>106.18</v>
      </c>
    </row>
    <row r="12164" spans="1:10" x14ac:dyDescent="0.3">
      <c r="A12164" s="1" t="s">
        <v>10</v>
      </c>
      <c r="B12164" s="2">
        <v>44713</v>
      </c>
      <c r="C12164" s="1" t="s">
        <v>61</v>
      </c>
      <c r="D12164" s="1" t="s">
        <v>28</v>
      </c>
      <c r="E12164" s="1" t="s">
        <v>13</v>
      </c>
      <c r="F12164" s="1" t="s">
        <v>14</v>
      </c>
      <c r="G12164">
        <v>4040.73</v>
      </c>
      <c r="H12164">
        <v>54.37</v>
      </c>
      <c r="I12164">
        <v>52454.13</v>
      </c>
      <c r="J12164">
        <v>110.56</v>
      </c>
    </row>
    <row r="12165" spans="1:10" x14ac:dyDescent="0.3">
      <c r="A12165" s="1" t="s">
        <v>10</v>
      </c>
      <c r="B12165" s="2">
        <v>44713</v>
      </c>
      <c r="C12165" s="1" t="s">
        <v>61</v>
      </c>
      <c r="D12165" s="1" t="s">
        <v>29</v>
      </c>
      <c r="E12165" s="1" t="s">
        <v>13</v>
      </c>
      <c r="F12165" s="1" t="s">
        <v>14</v>
      </c>
      <c r="G12165">
        <v>2603.6999999999998</v>
      </c>
      <c r="H12165">
        <v>35.03</v>
      </c>
      <c r="I12165">
        <v>39255.82</v>
      </c>
      <c r="J12165">
        <v>95.31</v>
      </c>
    </row>
    <row r="12166" spans="1:10" x14ac:dyDescent="0.3">
      <c r="A12166" s="1" t="s">
        <v>10</v>
      </c>
      <c r="B12166" s="2">
        <v>44713</v>
      </c>
      <c r="C12166" s="1" t="s">
        <v>61</v>
      </c>
      <c r="D12166" s="1" t="s">
        <v>12</v>
      </c>
      <c r="E12166" s="1" t="s">
        <v>13</v>
      </c>
      <c r="F12166" s="1" t="s">
        <v>14</v>
      </c>
      <c r="G12166">
        <v>3202.1</v>
      </c>
      <c r="H12166">
        <v>43.08</v>
      </c>
      <c r="I12166">
        <v>47774.09</v>
      </c>
      <c r="J12166">
        <v>96.31</v>
      </c>
    </row>
    <row r="12167" spans="1:10" x14ac:dyDescent="0.3">
      <c r="A12167" s="1" t="s">
        <v>10</v>
      </c>
      <c r="B12167" s="2">
        <v>44713</v>
      </c>
      <c r="C12167" s="1" t="s">
        <v>61</v>
      </c>
      <c r="D12167" s="1" t="s">
        <v>15</v>
      </c>
      <c r="E12167" s="1" t="s">
        <v>13</v>
      </c>
      <c r="F12167" s="1" t="s">
        <v>14</v>
      </c>
      <c r="G12167">
        <v>1626.5</v>
      </c>
      <c r="H12167">
        <v>21.88</v>
      </c>
      <c r="I12167">
        <v>11368.24</v>
      </c>
      <c r="J12167">
        <v>206.02</v>
      </c>
    </row>
    <row r="12168" spans="1:10" x14ac:dyDescent="0.3">
      <c r="A12168" s="1" t="s">
        <v>10</v>
      </c>
      <c r="B12168" s="2">
        <v>44713</v>
      </c>
      <c r="C12168" s="1" t="s">
        <v>61</v>
      </c>
      <c r="D12168" s="1" t="s">
        <v>30</v>
      </c>
      <c r="E12168" s="1" t="s">
        <v>13</v>
      </c>
      <c r="F12168" s="1" t="s">
        <v>14</v>
      </c>
      <c r="G12168">
        <v>450.97</v>
      </c>
      <c r="H12168">
        <v>6.07</v>
      </c>
      <c r="I12168">
        <v>8533.36</v>
      </c>
      <c r="J12168">
        <v>76.06</v>
      </c>
    </row>
    <row r="12169" spans="1:10" x14ac:dyDescent="0.3">
      <c r="A12169" s="1" t="s">
        <v>10</v>
      </c>
      <c r="B12169" s="2">
        <v>44713</v>
      </c>
      <c r="C12169" s="1" t="s">
        <v>61</v>
      </c>
      <c r="D12169" s="1" t="s">
        <v>16</v>
      </c>
      <c r="E12169" s="1" t="s">
        <v>13</v>
      </c>
      <c r="F12169" s="1" t="s">
        <v>14</v>
      </c>
      <c r="G12169">
        <v>1176.8800000000001</v>
      </c>
      <c r="H12169">
        <v>15.83</v>
      </c>
      <c r="I12169">
        <v>12193.78</v>
      </c>
      <c r="J12169">
        <v>138.59</v>
      </c>
    </row>
    <row r="12170" spans="1:10" x14ac:dyDescent="0.3">
      <c r="A12170" s="1" t="s">
        <v>10</v>
      </c>
      <c r="B12170" s="2">
        <v>44713</v>
      </c>
      <c r="C12170" s="1" t="s">
        <v>61</v>
      </c>
      <c r="D12170" s="1" t="s">
        <v>17</v>
      </c>
      <c r="E12170" s="1" t="s">
        <v>13</v>
      </c>
      <c r="F12170" s="1" t="s">
        <v>14</v>
      </c>
      <c r="G12170">
        <v>1551.01</v>
      </c>
      <c r="H12170">
        <v>20.87</v>
      </c>
      <c r="I12170">
        <v>29268.14</v>
      </c>
      <c r="J12170">
        <v>76.19</v>
      </c>
    </row>
    <row r="12171" spans="1:10" x14ac:dyDescent="0.3">
      <c r="A12171" s="1" t="s">
        <v>10</v>
      </c>
      <c r="B12171" s="2">
        <v>44713</v>
      </c>
      <c r="C12171" s="1" t="s">
        <v>61</v>
      </c>
      <c r="D12171" s="1" t="s">
        <v>18</v>
      </c>
      <c r="E12171" s="1" t="s">
        <v>13</v>
      </c>
      <c r="F12171" s="1" t="s">
        <v>14</v>
      </c>
      <c r="G12171">
        <v>1895.7</v>
      </c>
      <c r="H12171">
        <v>25.51</v>
      </c>
      <c r="I12171">
        <v>20012.099999999999</v>
      </c>
      <c r="J12171">
        <v>136.24</v>
      </c>
    </row>
    <row r="12172" spans="1:10" x14ac:dyDescent="0.3">
      <c r="A12172" s="1" t="s">
        <v>10</v>
      </c>
      <c r="B12172" s="2">
        <v>44713</v>
      </c>
      <c r="C12172" s="1" t="s">
        <v>61</v>
      </c>
      <c r="D12172" s="1" t="s">
        <v>19</v>
      </c>
      <c r="E12172" s="1" t="s">
        <v>13</v>
      </c>
      <c r="F12172" s="1" t="s">
        <v>14</v>
      </c>
      <c r="G12172">
        <v>2357.7399999999998</v>
      </c>
      <c r="H12172">
        <v>31.72</v>
      </c>
      <c r="I12172">
        <v>28390.76</v>
      </c>
      <c r="J12172">
        <v>119.35</v>
      </c>
    </row>
    <row r="12173" spans="1:10" x14ac:dyDescent="0.3">
      <c r="A12173" s="1" t="s">
        <v>10</v>
      </c>
      <c r="B12173" s="2">
        <v>44713</v>
      </c>
      <c r="C12173" s="1" t="s">
        <v>61</v>
      </c>
      <c r="D12173" s="1" t="s">
        <v>20</v>
      </c>
      <c r="E12173" s="1" t="s">
        <v>13</v>
      </c>
      <c r="F12173" s="1" t="s">
        <v>14</v>
      </c>
      <c r="G12173">
        <v>1913.9</v>
      </c>
      <c r="H12173">
        <v>25.75</v>
      </c>
      <c r="I12173">
        <v>18666.25</v>
      </c>
      <c r="J12173">
        <v>147.38999999999999</v>
      </c>
    </row>
    <row r="12174" spans="1:10" x14ac:dyDescent="0.3">
      <c r="A12174" s="1" t="s">
        <v>10</v>
      </c>
      <c r="B12174" s="2">
        <v>44713</v>
      </c>
      <c r="C12174" s="1" t="s">
        <v>61</v>
      </c>
      <c r="D12174" s="1" t="s">
        <v>21</v>
      </c>
      <c r="E12174" s="1" t="s">
        <v>13</v>
      </c>
      <c r="F12174" s="1" t="s">
        <v>14</v>
      </c>
      <c r="G12174">
        <v>96.31</v>
      </c>
      <c r="H12174">
        <v>1.3</v>
      </c>
      <c r="I12174">
        <v>3804.59</v>
      </c>
      <c r="J12174">
        <v>36.270000000000003</v>
      </c>
    </row>
    <row r="12175" spans="1:10" x14ac:dyDescent="0.3">
      <c r="A12175" s="1" t="s">
        <v>10</v>
      </c>
      <c r="B12175" s="2">
        <v>44713</v>
      </c>
      <c r="C12175" s="1" t="s">
        <v>61</v>
      </c>
      <c r="D12175" s="1" t="s">
        <v>22</v>
      </c>
      <c r="E12175" s="1" t="s">
        <v>13</v>
      </c>
      <c r="F12175" s="1" t="s">
        <v>14</v>
      </c>
      <c r="G12175">
        <v>2313.9299999999998</v>
      </c>
      <c r="H12175">
        <v>31.13</v>
      </c>
      <c r="I12175">
        <v>32519.42</v>
      </c>
      <c r="J12175">
        <v>102.28</v>
      </c>
    </row>
    <row r="12176" spans="1:10" x14ac:dyDescent="0.3">
      <c r="A12176" s="1" t="s">
        <v>10</v>
      </c>
      <c r="B12176" s="2">
        <v>44713</v>
      </c>
      <c r="C12176" s="1" t="s">
        <v>61</v>
      </c>
      <c r="D12176" s="1" t="s">
        <v>23</v>
      </c>
      <c r="E12176" s="1" t="s">
        <v>13</v>
      </c>
      <c r="F12176" s="1" t="s">
        <v>14</v>
      </c>
      <c r="G12176">
        <v>2152.6999999999998</v>
      </c>
      <c r="H12176">
        <v>28.96</v>
      </c>
      <c r="I12176">
        <v>28358.05</v>
      </c>
      <c r="J12176">
        <v>109.19</v>
      </c>
    </row>
    <row r="12177" spans="1:10" x14ac:dyDescent="0.3">
      <c r="A12177" s="1" t="s">
        <v>10</v>
      </c>
      <c r="B12177" s="2">
        <v>44713</v>
      </c>
      <c r="C12177" s="1" t="s">
        <v>61</v>
      </c>
      <c r="D12177" s="1" t="s">
        <v>24</v>
      </c>
      <c r="E12177" s="1" t="s">
        <v>13</v>
      </c>
      <c r="F12177" s="1" t="s">
        <v>14</v>
      </c>
      <c r="G12177">
        <v>955.47</v>
      </c>
      <c r="H12177">
        <v>12.86</v>
      </c>
      <c r="I12177">
        <v>15049.85</v>
      </c>
      <c r="J12177">
        <v>91.25</v>
      </c>
    </row>
    <row r="12178" spans="1:10" x14ac:dyDescent="0.3">
      <c r="A12178" s="1" t="s">
        <v>10</v>
      </c>
      <c r="B12178" s="2">
        <v>44713</v>
      </c>
      <c r="C12178" s="1" t="s">
        <v>57</v>
      </c>
      <c r="D12178" s="1" t="s">
        <v>26</v>
      </c>
      <c r="E12178" s="1" t="s">
        <v>13</v>
      </c>
      <c r="F12178" s="1" t="s">
        <v>14</v>
      </c>
      <c r="G12178">
        <v>2623.61</v>
      </c>
      <c r="H12178">
        <v>100</v>
      </c>
      <c r="I12178">
        <v>35625.870000000003</v>
      </c>
      <c r="J12178">
        <v>106.03</v>
      </c>
    </row>
    <row r="12179" spans="1:10" x14ac:dyDescent="0.3">
      <c r="A12179" s="1" t="s">
        <v>10</v>
      </c>
      <c r="B12179" s="2">
        <v>44713</v>
      </c>
      <c r="C12179" s="1" t="s">
        <v>57</v>
      </c>
      <c r="D12179" s="1" t="s">
        <v>27</v>
      </c>
      <c r="E12179" s="1" t="s">
        <v>13</v>
      </c>
      <c r="F12179" s="1" t="s">
        <v>14</v>
      </c>
      <c r="G12179">
        <v>475.93</v>
      </c>
      <c r="H12179">
        <v>18.14</v>
      </c>
      <c r="I12179">
        <v>13879.21</v>
      </c>
      <c r="J12179">
        <v>49.23</v>
      </c>
    </row>
    <row r="12180" spans="1:10" x14ac:dyDescent="0.3">
      <c r="A12180" s="1" t="s">
        <v>10</v>
      </c>
      <c r="B12180" s="2">
        <v>44713</v>
      </c>
      <c r="C12180" s="1" t="s">
        <v>57</v>
      </c>
      <c r="D12180" s="1" t="s">
        <v>28</v>
      </c>
      <c r="E12180" s="1" t="s">
        <v>13</v>
      </c>
      <c r="F12180" s="1" t="s">
        <v>14</v>
      </c>
      <c r="G12180">
        <v>2147.67</v>
      </c>
      <c r="H12180">
        <v>81.86</v>
      </c>
      <c r="I12180">
        <v>21746.67</v>
      </c>
      <c r="J12180">
        <v>142.13</v>
      </c>
    </row>
    <row r="12181" spans="1:10" x14ac:dyDescent="0.3">
      <c r="A12181" s="1" t="s">
        <v>10</v>
      </c>
      <c r="B12181" s="2">
        <v>44713</v>
      </c>
      <c r="C12181" s="1" t="s">
        <v>57</v>
      </c>
      <c r="D12181" s="1" t="s">
        <v>29</v>
      </c>
      <c r="E12181" s="1" t="s">
        <v>13</v>
      </c>
      <c r="F12181" s="1" t="s">
        <v>14</v>
      </c>
      <c r="G12181">
        <v>2224.54</v>
      </c>
      <c r="H12181">
        <v>84.79</v>
      </c>
      <c r="I12181">
        <v>31730.65</v>
      </c>
      <c r="J12181">
        <v>100.57</v>
      </c>
    </row>
    <row r="12182" spans="1:10" x14ac:dyDescent="0.3">
      <c r="A12182" s="1" t="s">
        <v>10</v>
      </c>
      <c r="B12182" s="2">
        <v>44713</v>
      </c>
      <c r="C12182" s="1" t="s">
        <v>57</v>
      </c>
      <c r="D12182" s="1" t="s">
        <v>12</v>
      </c>
      <c r="E12182" s="1" t="s">
        <v>13</v>
      </c>
      <c r="F12182" s="1" t="s">
        <v>14</v>
      </c>
      <c r="G12182">
        <v>399.07</v>
      </c>
      <c r="H12182">
        <v>15.21</v>
      </c>
      <c r="I12182">
        <v>3895.23</v>
      </c>
      <c r="J12182">
        <v>147.32</v>
      </c>
    </row>
    <row r="12183" spans="1:10" x14ac:dyDescent="0.3">
      <c r="A12183" s="1" t="s">
        <v>10</v>
      </c>
      <c r="B12183" s="2">
        <v>44713</v>
      </c>
      <c r="C12183" s="1" t="s">
        <v>57</v>
      </c>
      <c r="D12183" s="1" t="s">
        <v>15</v>
      </c>
      <c r="E12183" s="1" t="s">
        <v>13</v>
      </c>
      <c r="F12183" s="1" t="s">
        <v>14</v>
      </c>
      <c r="G12183">
        <v>0</v>
      </c>
      <c r="H12183">
        <v>0</v>
      </c>
      <c r="I12183">
        <v>0</v>
      </c>
      <c r="J12183">
        <v>0</v>
      </c>
    </row>
    <row r="12184" spans="1:10" x14ac:dyDescent="0.3">
      <c r="A12184" s="1" t="s">
        <v>10</v>
      </c>
      <c r="B12184" s="2">
        <v>44713</v>
      </c>
      <c r="C12184" s="1" t="s">
        <v>57</v>
      </c>
      <c r="D12184" s="1" t="s">
        <v>30</v>
      </c>
      <c r="E12184" s="1" t="s">
        <v>13</v>
      </c>
      <c r="F12184" s="1" t="s">
        <v>14</v>
      </c>
      <c r="G12184">
        <v>0</v>
      </c>
      <c r="H12184">
        <v>0</v>
      </c>
      <c r="I12184">
        <v>0</v>
      </c>
      <c r="J12184">
        <v>0</v>
      </c>
    </row>
    <row r="12185" spans="1:10" x14ac:dyDescent="0.3">
      <c r="A12185" s="1" t="s">
        <v>10</v>
      </c>
      <c r="B12185" s="2">
        <v>44713</v>
      </c>
      <c r="C12185" s="1" t="s">
        <v>57</v>
      </c>
      <c r="D12185" s="1" t="s">
        <v>16</v>
      </c>
      <c r="E12185" s="1" t="s">
        <v>13</v>
      </c>
      <c r="F12185" s="1" t="s">
        <v>14</v>
      </c>
      <c r="G12185">
        <v>221.06</v>
      </c>
      <c r="H12185">
        <v>8.43</v>
      </c>
      <c r="I12185">
        <v>5814.98</v>
      </c>
      <c r="J12185">
        <v>54.45</v>
      </c>
    </row>
    <row r="12186" spans="1:10" x14ac:dyDescent="0.3">
      <c r="A12186" s="1" t="s">
        <v>10</v>
      </c>
      <c r="B12186" s="2">
        <v>44713</v>
      </c>
      <c r="C12186" s="1" t="s">
        <v>57</v>
      </c>
      <c r="D12186" s="1" t="s">
        <v>17</v>
      </c>
      <c r="E12186" s="1" t="s">
        <v>13</v>
      </c>
      <c r="F12186" s="1" t="s">
        <v>14</v>
      </c>
      <c r="G12186">
        <v>1031.7</v>
      </c>
      <c r="H12186">
        <v>39.32</v>
      </c>
      <c r="I12186">
        <v>16793.21</v>
      </c>
      <c r="J12186">
        <v>88.28</v>
      </c>
    </row>
    <row r="12187" spans="1:10" x14ac:dyDescent="0.3">
      <c r="A12187" s="1" t="s">
        <v>10</v>
      </c>
      <c r="B12187" s="2">
        <v>44713</v>
      </c>
      <c r="C12187" s="1" t="s">
        <v>57</v>
      </c>
      <c r="D12187" s="1" t="s">
        <v>18</v>
      </c>
      <c r="E12187" s="1" t="s">
        <v>13</v>
      </c>
      <c r="F12187" s="1" t="s">
        <v>14</v>
      </c>
      <c r="G12187">
        <v>1350.17</v>
      </c>
      <c r="H12187">
        <v>51.46</v>
      </c>
      <c r="I12187">
        <v>11402.34</v>
      </c>
      <c r="J12187">
        <v>170.31</v>
      </c>
    </row>
    <row r="12188" spans="1:10" x14ac:dyDescent="0.3">
      <c r="A12188" s="1" t="s">
        <v>10</v>
      </c>
      <c r="B12188" s="2">
        <v>44713</v>
      </c>
      <c r="C12188" s="1" t="s">
        <v>57</v>
      </c>
      <c r="D12188" s="1" t="s">
        <v>19</v>
      </c>
      <c r="E12188" s="1" t="s">
        <v>13</v>
      </c>
      <c r="F12188" s="1" t="s">
        <v>14</v>
      </c>
      <c r="G12188">
        <v>20.68</v>
      </c>
      <c r="H12188">
        <v>0.79</v>
      </c>
      <c r="I12188">
        <v>1615.34</v>
      </c>
      <c r="J12188">
        <v>18.260000000000002</v>
      </c>
    </row>
    <row r="12189" spans="1:10" x14ac:dyDescent="0.3">
      <c r="A12189" s="1" t="s">
        <v>10</v>
      </c>
      <c r="B12189" s="2">
        <v>44713</v>
      </c>
      <c r="C12189" s="1" t="s">
        <v>57</v>
      </c>
      <c r="D12189" s="1" t="s">
        <v>20</v>
      </c>
      <c r="E12189" s="1" t="s">
        <v>13</v>
      </c>
      <c r="F12189" s="1" t="s">
        <v>14</v>
      </c>
      <c r="G12189">
        <v>597.15</v>
      </c>
      <c r="H12189">
        <v>22.76</v>
      </c>
      <c r="I12189">
        <v>6341.95</v>
      </c>
      <c r="J12189">
        <v>135.35</v>
      </c>
    </row>
    <row r="12190" spans="1:10" x14ac:dyDescent="0.3">
      <c r="A12190" s="1" t="s">
        <v>10</v>
      </c>
      <c r="B12190" s="2">
        <v>44713</v>
      </c>
      <c r="C12190" s="1" t="s">
        <v>57</v>
      </c>
      <c r="D12190" s="1" t="s">
        <v>21</v>
      </c>
      <c r="E12190" s="1" t="s">
        <v>13</v>
      </c>
      <c r="F12190" s="1" t="s">
        <v>14</v>
      </c>
      <c r="G12190">
        <v>547.13</v>
      </c>
      <c r="H12190">
        <v>20.85</v>
      </c>
      <c r="I12190">
        <v>1464.19</v>
      </c>
      <c r="J12190">
        <v>538.04999999999995</v>
      </c>
    </row>
    <row r="12191" spans="1:10" x14ac:dyDescent="0.3">
      <c r="A12191" s="1" t="s">
        <v>10</v>
      </c>
      <c r="B12191" s="2">
        <v>44713</v>
      </c>
      <c r="C12191" s="1" t="s">
        <v>57</v>
      </c>
      <c r="D12191" s="1" t="s">
        <v>22</v>
      </c>
      <c r="E12191" s="1" t="s">
        <v>13</v>
      </c>
      <c r="F12191" s="1" t="s">
        <v>14</v>
      </c>
      <c r="G12191">
        <v>399.06</v>
      </c>
      <c r="H12191">
        <v>15.21</v>
      </c>
      <c r="I12191">
        <v>7138.7</v>
      </c>
      <c r="J12191">
        <v>80.3</v>
      </c>
    </row>
    <row r="12192" spans="1:10" x14ac:dyDescent="0.3">
      <c r="A12192" s="1" t="s">
        <v>10</v>
      </c>
      <c r="B12192" s="2">
        <v>44713</v>
      </c>
      <c r="C12192" s="1" t="s">
        <v>57</v>
      </c>
      <c r="D12192" s="1" t="s">
        <v>23</v>
      </c>
      <c r="E12192" s="1" t="s">
        <v>13</v>
      </c>
      <c r="F12192" s="1" t="s">
        <v>14</v>
      </c>
      <c r="G12192">
        <v>315.06</v>
      </c>
      <c r="H12192">
        <v>12.01</v>
      </c>
      <c r="I12192">
        <v>8691.6299999999992</v>
      </c>
      <c r="J12192">
        <v>52.12</v>
      </c>
    </row>
    <row r="12193" spans="1:10" x14ac:dyDescent="0.3">
      <c r="A12193" s="1" t="s">
        <v>10</v>
      </c>
      <c r="B12193" s="2">
        <v>44713</v>
      </c>
      <c r="C12193" s="1" t="s">
        <v>57</v>
      </c>
      <c r="D12193" s="1" t="s">
        <v>24</v>
      </c>
      <c r="E12193" s="1" t="s">
        <v>13</v>
      </c>
      <c r="F12193" s="1" t="s">
        <v>14</v>
      </c>
      <c r="G12193">
        <v>765.21</v>
      </c>
      <c r="H12193">
        <v>29.17</v>
      </c>
      <c r="I12193">
        <v>11989.4</v>
      </c>
      <c r="J12193">
        <v>91.54</v>
      </c>
    </row>
    <row r="12194" spans="1:10" x14ac:dyDescent="0.3">
      <c r="A12194" s="1" t="s">
        <v>10</v>
      </c>
      <c r="B12194" s="2">
        <v>44713</v>
      </c>
      <c r="C12194" s="1" t="s">
        <v>58</v>
      </c>
      <c r="D12194" s="1" t="s">
        <v>26</v>
      </c>
      <c r="E12194" s="1" t="s">
        <v>13</v>
      </c>
      <c r="F12194" s="1" t="s">
        <v>14</v>
      </c>
      <c r="G12194">
        <v>1080.33</v>
      </c>
      <c r="H12194">
        <v>100</v>
      </c>
      <c r="I12194">
        <v>14814.95</v>
      </c>
      <c r="J12194">
        <v>105</v>
      </c>
    </row>
    <row r="12195" spans="1:10" x14ac:dyDescent="0.3">
      <c r="A12195" s="1" t="s">
        <v>10</v>
      </c>
      <c r="B12195" s="2">
        <v>44713</v>
      </c>
      <c r="C12195" s="1" t="s">
        <v>58</v>
      </c>
      <c r="D12195" s="1" t="s">
        <v>27</v>
      </c>
      <c r="E12195" s="1" t="s">
        <v>13</v>
      </c>
      <c r="F12195" s="1" t="s">
        <v>14</v>
      </c>
      <c r="G12195">
        <v>581.63</v>
      </c>
      <c r="H12195">
        <v>53.84</v>
      </c>
      <c r="I12195">
        <v>6775.19</v>
      </c>
      <c r="J12195">
        <v>123.37</v>
      </c>
    </row>
    <row r="12196" spans="1:10" x14ac:dyDescent="0.3">
      <c r="A12196" s="1" t="s">
        <v>10</v>
      </c>
      <c r="B12196" s="2">
        <v>44713</v>
      </c>
      <c r="C12196" s="1" t="s">
        <v>58</v>
      </c>
      <c r="D12196" s="1" t="s">
        <v>28</v>
      </c>
      <c r="E12196" s="1" t="s">
        <v>13</v>
      </c>
      <c r="F12196" s="1" t="s">
        <v>14</v>
      </c>
      <c r="G12196">
        <v>498.7</v>
      </c>
      <c r="H12196">
        <v>46.16</v>
      </c>
      <c r="I12196">
        <v>8039.76</v>
      </c>
      <c r="J12196">
        <v>89.19</v>
      </c>
    </row>
    <row r="12197" spans="1:10" x14ac:dyDescent="0.3">
      <c r="A12197" s="1" t="s">
        <v>10</v>
      </c>
      <c r="B12197" s="2">
        <v>44713</v>
      </c>
      <c r="C12197" s="1" t="s">
        <v>58</v>
      </c>
      <c r="D12197" s="1" t="s">
        <v>29</v>
      </c>
      <c r="E12197" s="1" t="s">
        <v>13</v>
      </c>
      <c r="F12197" s="1" t="s">
        <v>14</v>
      </c>
      <c r="G12197">
        <v>300.06</v>
      </c>
      <c r="H12197">
        <v>27.77</v>
      </c>
      <c r="I12197">
        <v>5768.65</v>
      </c>
      <c r="J12197">
        <v>74.540000000000006</v>
      </c>
    </row>
    <row r="12198" spans="1:10" x14ac:dyDescent="0.3">
      <c r="A12198" s="1" t="s">
        <v>10</v>
      </c>
      <c r="B12198" s="2">
        <v>44713</v>
      </c>
      <c r="C12198" s="1" t="s">
        <v>58</v>
      </c>
      <c r="D12198" s="1" t="s">
        <v>12</v>
      </c>
      <c r="E12198" s="1" t="s">
        <v>13</v>
      </c>
      <c r="F12198" s="1" t="s">
        <v>14</v>
      </c>
      <c r="G12198">
        <v>26.27</v>
      </c>
      <c r="H12198">
        <v>2.4300000000000002</v>
      </c>
      <c r="I12198">
        <v>1261.06</v>
      </c>
      <c r="J12198">
        <v>30</v>
      </c>
    </row>
    <row r="12199" spans="1:10" x14ac:dyDescent="0.3">
      <c r="A12199" s="1" t="s">
        <v>10</v>
      </c>
      <c r="B12199" s="2">
        <v>44713</v>
      </c>
      <c r="C12199" s="1" t="s">
        <v>58</v>
      </c>
      <c r="D12199" s="1" t="s">
        <v>15</v>
      </c>
      <c r="E12199" s="1" t="s">
        <v>13</v>
      </c>
      <c r="F12199" s="1" t="s">
        <v>14</v>
      </c>
      <c r="G12199">
        <v>754</v>
      </c>
      <c r="H12199">
        <v>69.790000000000006</v>
      </c>
      <c r="I12199">
        <v>7785.25</v>
      </c>
      <c r="J12199">
        <v>139.28</v>
      </c>
    </row>
    <row r="12200" spans="1:10" x14ac:dyDescent="0.3">
      <c r="A12200" s="1" t="s">
        <v>10</v>
      </c>
      <c r="B12200" s="2">
        <v>44713</v>
      </c>
      <c r="C12200" s="1" t="s">
        <v>58</v>
      </c>
      <c r="D12200" s="1" t="s">
        <v>30</v>
      </c>
      <c r="E12200" s="1" t="s">
        <v>13</v>
      </c>
      <c r="F12200" s="1" t="s">
        <v>14</v>
      </c>
      <c r="G12200">
        <v>0</v>
      </c>
      <c r="H12200">
        <v>0</v>
      </c>
      <c r="I12200">
        <v>0</v>
      </c>
      <c r="J12200">
        <v>0</v>
      </c>
    </row>
    <row r="12201" spans="1:10" x14ac:dyDescent="0.3">
      <c r="A12201" s="1" t="s">
        <v>10</v>
      </c>
      <c r="B12201" s="2">
        <v>44713</v>
      </c>
      <c r="C12201" s="1" t="s">
        <v>58</v>
      </c>
      <c r="D12201" s="1" t="s">
        <v>16</v>
      </c>
      <c r="E12201" s="1" t="s">
        <v>13</v>
      </c>
      <c r="F12201" s="1" t="s">
        <v>14</v>
      </c>
      <c r="G12201">
        <v>220.1</v>
      </c>
      <c r="H12201">
        <v>20.37</v>
      </c>
      <c r="I12201">
        <v>2094.35</v>
      </c>
      <c r="J12201">
        <v>151.19999999999999</v>
      </c>
    </row>
    <row r="12202" spans="1:10" x14ac:dyDescent="0.3">
      <c r="A12202" s="1" t="s">
        <v>10</v>
      </c>
      <c r="B12202" s="2">
        <v>44713</v>
      </c>
      <c r="C12202" s="1" t="s">
        <v>58</v>
      </c>
      <c r="D12202" s="1" t="s">
        <v>17</v>
      </c>
      <c r="E12202" s="1" t="s">
        <v>13</v>
      </c>
      <c r="F12202" s="1" t="s">
        <v>14</v>
      </c>
      <c r="G12202">
        <v>378.93</v>
      </c>
      <c r="H12202">
        <v>35.08</v>
      </c>
      <c r="I12202">
        <v>6553.75</v>
      </c>
      <c r="J12202">
        <v>83.15</v>
      </c>
    </row>
    <row r="12203" spans="1:10" x14ac:dyDescent="0.3">
      <c r="A12203" s="1" t="s">
        <v>10</v>
      </c>
      <c r="B12203" s="2">
        <v>44713</v>
      </c>
      <c r="C12203" s="1" t="s">
        <v>58</v>
      </c>
      <c r="D12203" s="1" t="s">
        <v>18</v>
      </c>
      <c r="E12203" s="1" t="s">
        <v>13</v>
      </c>
      <c r="F12203" s="1" t="s">
        <v>14</v>
      </c>
      <c r="G12203">
        <v>172.38</v>
      </c>
      <c r="H12203">
        <v>15.96</v>
      </c>
      <c r="I12203">
        <v>2424.9899999999998</v>
      </c>
      <c r="J12203">
        <v>102.22</v>
      </c>
    </row>
    <row r="12204" spans="1:10" x14ac:dyDescent="0.3">
      <c r="A12204" s="1" t="s">
        <v>10</v>
      </c>
      <c r="B12204" s="2">
        <v>44713</v>
      </c>
      <c r="C12204" s="1" t="s">
        <v>58</v>
      </c>
      <c r="D12204" s="1" t="s">
        <v>19</v>
      </c>
      <c r="E12204" s="1" t="s">
        <v>13</v>
      </c>
      <c r="F12204" s="1" t="s">
        <v>14</v>
      </c>
      <c r="G12204">
        <v>308.92</v>
      </c>
      <c r="H12204">
        <v>28.6</v>
      </c>
      <c r="I12204">
        <v>3741.86</v>
      </c>
      <c r="J12204">
        <v>118.53</v>
      </c>
    </row>
    <row r="12205" spans="1:10" x14ac:dyDescent="0.3">
      <c r="A12205" s="1" t="s">
        <v>10</v>
      </c>
      <c r="B12205" s="2">
        <v>44713</v>
      </c>
      <c r="C12205" s="1" t="s">
        <v>58</v>
      </c>
      <c r="D12205" s="1" t="s">
        <v>20</v>
      </c>
      <c r="E12205" s="1" t="s">
        <v>13</v>
      </c>
      <c r="F12205" s="1" t="s">
        <v>14</v>
      </c>
      <c r="G12205">
        <v>152.32</v>
      </c>
      <c r="H12205">
        <v>14.1</v>
      </c>
      <c r="I12205">
        <v>1462.28</v>
      </c>
      <c r="J12205">
        <v>150</v>
      </c>
    </row>
    <row r="12206" spans="1:10" x14ac:dyDescent="0.3">
      <c r="A12206" s="1" t="s">
        <v>10</v>
      </c>
      <c r="B12206" s="2">
        <v>44713</v>
      </c>
      <c r="C12206" s="1" t="s">
        <v>58</v>
      </c>
      <c r="D12206" s="1" t="s">
        <v>21</v>
      </c>
      <c r="E12206" s="1" t="s">
        <v>13</v>
      </c>
      <c r="F12206" s="1" t="s">
        <v>14</v>
      </c>
      <c r="G12206">
        <v>319.7</v>
      </c>
      <c r="H12206">
        <v>29.59</v>
      </c>
      <c r="I12206">
        <v>4719.75</v>
      </c>
      <c r="J12206">
        <v>97.33</v>
      </c>
    </row>
    <row r="12207" spans="1:10" x14ac:dyDescent="0.3">
      <c r="A12207" s="1" t="s">
        <v>10</v>
      </c>
      <c r="B12207" s="2">
        <v>44713</v>
      </c>
      <c r="C12207" s="1" t="s">
        <v>58</v>
      </c>
      <c r="D12207" s="1" t="s">
        <v>22</v>
      </c>
      <c r="E12207" s="1" t="s">
        <v>13</v>
      </c>
      <c r="F12207" s="1" t="s">
        <v>14</v>
      </c>
      <c r="G12207">
        <v>341.64</v>
      </c>
      <c r="H12207">
        <v>31.62</v>
      </c>
      <c r="I12207">
        <v>4680.76</v>
      </c>
      <c r="J12207">
        <v>105.06</v>
      </c>
    </row>
    <row r="12208" spans="1:10" x14ac:dyDescent="0.3">
      <c r="A12208" s="1" t="s">
        <v>10</v>
      </c>
      <c r="B12208" s="2">
        <v>44713</v>
      </c>
      <c r="C12208" s="1" t="s">
        <v>58</v>
      </c>
      <c r="D12208" s="1" t="s">
        <v>23</v>
      </c>
      <c r="E12208" s="1" t="s">
        <v>13</v>
      </c>
      <c r="F12208" s="1" t="s">
        <v>14</v>
      </c>
      <c r="G12208">
        <v>0</v>
      </c>
      <c r="H12208">
        <v>0</v>
      </c>
      <c r="I12208">
        <v>0</v>
      </c>
      <c r="J12208">
        <v>0</v>
      </c>
    </row>
    <row r="12209" spans="1:10" x14ac:dyDescent="0.3">
      <c r="A12209" s="1" t="s">
        <v>10</v>
      </c>
      <c r="B12209" s="2">
        <v>44713</v>
      </c>
      <c r="C12209" s="1" t="s">
        <v>58</v>
      </c>
      <c r="D12209" s="1" t="s">
        <v>24</v>
      </c>
      <c r="E12209" s="1" t="s">
        <v>13</v>
      </c>
      <c r="F12209" s="1" t="s">
        <v>14</v>
      </c>
      <c r="G12209">
        <v>266.66000000000003</v>
      </c>
      <c r="H12209">
        <v>24.68</v>
      </c>
      <c r="I12209">
        <v>3952.17</v>
      </c>
      <c r="J12209">
        <v>97.1</v>
      </c>
    </row>
    <row r="12210" spans="1:10" x14ac:dyDescent="0.3">
      <c r="A12210" s="1" t="s">
        <v>10</v>
      </c>
      <c r="B12210" s="2">
        <v>44713</v>
      </c>
      <c r="C12210" s="1" t="s">
        <v>43</v>
      </c>
      <c r="D12210" s="1" t="s">
        <v>26</v>
      </c>
      <c r="E12210" s="1" t="s">
        <v>13</v>
      </c>
      <c r="F12210" s="1" t="s">
        <v>14</v>
      </c>
      <c r="G12210">
        <v>4918.09</v>
      </c>
      <c r="H12210">
        <v>100</v>
      </c>
      <c r="I12210">
        <v>84379.06</v>
      </c>
      <c r="J12210">
        <v>83.56</v>
      </c>
    </row>
    <row r="12211" spans="1:10" x14ac:dyDescent="0.3">
      <c r="A12211" s="1" t="s">
        <v>10</v>
      </c>
      <c r="B12211" s="2">
        <v>44713</v>
      </c>
      <c r="C12211" s="1" t="s">
        <v>43</v>
      </c>
      <c r="D12211" s="1" t="s">
        <v>27</v>
      </c>
      <c r="E12211" s="1" t="s">
        <v>13</v>
      </c>
      <c r="F12211" s="1" t="s">
        <v>14</v>
      </c>
      <c r="G12211">
        <v>1966.91</v>
      </c>
      <c r="H12211">
        <v>39.99</v>
      </c>
      <c r="I12211">
        <v>37678.800000000003</v>
      </c>
      <c r="J12211">
        <v>75.099999999999994</v>
      </c>
    </row>
    <row r="12212" spans="1:10" x14ac:dyDescent="0.3">
      <c r="A12212" s="1" t="s">
        <v>10</v>
      </c>
      <c r="B12212" s="2">
        <v>44713</v>
      </c>
      <c r="C12212" s="1" t="s">
        <v>43</v>
      </c>
      <c r="D12212" s="1" t="s">
        <v>28</v>
      </c>
      <c r="E12212" s="1" t="s">
        <v>13</v>
      </c>
      <c r="F12212" s="1" t="s">
        <v>14</v>
      </c>
      <c r="G12212">
        <v>2951.18</v>
      </c>
      <c r="H12212">
        <v>60.01</v>
      </c>
      <c r="I12212">
        <v>46700.26</v>
      </c>
      <c r="J12212">
        <v>91</v>
      </c>
    </row>
    <row r="12213" spans="1:10" x14ac:dyDescent="0.3">
      <c r="A12213" s="1" t="s">
        <v>10</v>
      </c>
      <c r="B12213" s="2">
        <v>44713</v>
      </c>
      <c r="C12213" s="1" t="s">
        <v>43</v>
      </c>
      <c r="D12213" s="1" t="s">
        <v>29</v>
      </c>
      <c r="E12213" s="1" t="s">
        <v>13</v>
      </c>
      <c r="F12213" s="1" t="s">
        <v>14</v>
      </c>
      <c r="G12213">
        <v>2605.9699999999998</v>
      </c>
      <c r="H12213">
        <v>52.99</v>
      </c>
      <c r="I12213">
        <v>50199.24</v>
      </c>
      <c r="J12213">
        <v>74.45</v>
      </c>
    </row>
    <row r="12214" spans="1:10" x14ac:dyDescent="0.3">
      <c r="A12214" s="1" t="s">
        <v>10</v>
      </c>
      <c r="B12214" s="2">
        <v>44713</v>
      </c>
      <c r="C12214" s="1" t="s">
        <v>43</v>
      </c>
      <c r="D12214" s="1" t="s">
        <v>12</v>
      </c>
      <c r="E12214" s="1" t="s">
        <v>13</v>
      </c>
      <c r="F12214" s="1" t="s">
        <v>14</v>
      </c>
      <c r="G12214">
        <v>1896.23</v>
      </c>
      <c r="H12214">
        <v>38.56</v>
      </c>
      <c r="I12214">
        <v>28035.31</v>
      </c>
      <c r="J12214">
        <v>97.24</v>
      </c>
    </row>
    <row r="12215" spans="1:10" x14ac:dyDescent="0.3">
      <c r="A12215" s="1" t="s">
        <v>10</v>
      </c>
      <c r="B12215" s="2">
        <v>44713</v>
      </c>
      <c r="C12215" s="1" t="s">
        <v>43</v>
      </c>
      <c r="D12215" s="1" t="s">
        <v>15</v>
      </c>
      <c r="E12215" s="1" t="s">
        <v>13</v>
      </c>
      <c r="F12215" s="1" t="s">
        <v>14</v>
      </c>
      <c r="G12215">
        <v>415.89</v>
      </c>
      <c r="H12215">
        <v>8.4600000000000009</v>
      </c>
      <c r="I12215">
        <v>6144.51</v>
      </c>
      <c r="J12215">
        <v>97.28</v>
      </c>
    </row>
    <row r="12216" spans="1:10" x14ac:dyDescent="0.3">
      <c r="A12216" s="1" t="s">
        <v>10</v>
      </c>
      <c r="B12216" s="2">
        <v>44713</v>
      </c>
      <c r="C12216" s="1" t="s">
        <v>43</v>
      </c>
      <c r="D12216" s="1" t="s">
        <v>30</v>
      </c>
      <c r="E12216" s="1" t="s">
        <v>13</v>
      </c>
      <c r="F12216" s="1" t="s">
        <v>14</v>
      </c>
      <c r="G12216">
        <v>278.02</v>
      </c>
      <c r="H12216">
        <v>5.65</v>
      </c>
      <c r="I12216">
        <v>7639.94</v>
      </c>
      <c r="J12216">
        <v>52.24</v>
      </c>
    </row>
    <row r="12217" spans="1:10" x14ac:dyDescent="0.3">
      <c r="A12217" s="1" t="s">
        <v>10</v>
      </c>
      <c r="B12217" s="2">
        <v>44713</v>
      </c>
      <c r="C12217" s="1" t="s">
        <v>43</v>
      </c>
      <c r="D12217" s="1" t="s">
        <v>16</v>
      </c>
      <c r="E12217" s="1" t="s">
        <v>13</v>
      </c>
      <c r="F12217" s="1" t="s">
        <v>14</v>
      </c>
      <c r="G12217">
        <v>993.04</v>
      </c>
      <c r="H12217">
        <v>20.190000000000001</v>
      </c>
      <c r="I12217">
        <v>19827.09</v>
      </c>
      <c r="J12217">
        <v>72.069999999999993</v>
      </c>
    </row>
    <row r="12218" spans="1:10" x14ac:dyDescent="0.3">
      <c r="A12218" s="1" t="s">
        <v>10</v>
      </c>
      <c r="B12218" s="2">
        <v>44713</v>
      </c>
      <c r="C12218" s="1" t="s">
        <v>43</v>
      </c>
      <c r="D12218" s="1" t="s">
        <v>17</v>
      </c>
      <c r="E12218" s="1" t="s">
        <v>13</v>
      </c>
      <c r="F12218" s="1" t="s">
        <v>14</v>
      </c>
      <c r="G12218">
        <v>728.66</v>
      </c>
      <c r="H12218">
        <v>14.82</v>
      </c>
      <c r="I12218">
        <v>18031.740000000002</v>
      </c>
      <c r="J12218">
        <v>58.11</v>
      </c>
    </row>
    <row r="12219" spans="1:10" x14ac:dyDescent="0.3">
      <c r="A12219" s="1" t="s">
        <v>10</v>
      </c>
      <c r="B12219" s="2">
        <v>44713</v>
      </c>
      <c r="C12219" s="1" t="s">
        <v>43</v>
      </c>
      <c r="D12219" s="1" t="s">
        <v>18</v>
      </c>
      <c r="E12219" s="1" t="s">
        <v>13</v>
      </c>
      <c r="F12219" s="1" t="s">
        <v>14</v>
      </c>
      <c r="G12219">
        <v>1124.74</v>
      </c>
      <c r="H12219">
        <v>22.87</v>
      </c>
      <c r="I12219">
        <v>15774.27</v>
      </c>
      <c r="J12219">
        <v>102.4</v>
      </c>
    </row>
    <row r="12220" spans="1:10" x14ac:dyDescent="0.3">
      <c r="A12220" s="1" t="s">
        <v>10</v>
      </c>
      <c r="B12220" s="2">
        <v>44713</v>
      </c>
      <c r="C12220" s="1" t="s">
        <v>43</v>
      </c>
      <c r="D12220" s="1" t="s">
        <v>19</v>
      </c>
      <c r="E12220" s="1" t="s">
        <v>13</v>
      </c>
      <c r="F12220" s="1" t="s">
        <v>14</v>
      </c>
      <c r="G12220">
        <v>1793.63</v>
      </c>
      <c r="H12220">
        <v>36.47</v>
      </c>
      <c r="I12220">
        <v>23106.03</v>
      </c>
      <c r="J12220">
        <v>111.47</v>
      </c>
    </row>
    <row r="12221" spans="1:10" x14ac:dyDescent="0.3">
      <c r="A12221" s="1" t="s">
        <v>10</v>
      </c>
      <c r="B12221" s="2">
        <v>44713</v>
      </c>
      <c r="C12221" s="1" t="s">
        <v>43</v>
      </c>
      <c r="D12221" s="1" t="s">
        <v>20</v>
      </c>
      <c r="E12221" s="1" t="s">
        <v>13</v>
      </c>
      <c r="F12221" s="1" t="s">
        <v>14</v>
      </c>
      <c r="G12221">
        <v>334</v>
      </c>
      <c r="H12221">
        <v>6.79</v>
      </c>
      <c r="I12221">
        <v>9931.24</v>
      </c>
      <c r="J12221">
        <v>48.26</v>
      </c>
    </row>
    <row r="12222" spans="1:10" x14ac:dyDescent="0.3">
      <c r="A12222" s="1" t="s">
        <v>10</v>
      </c>
      <c r="B12222" s="2">
        <v>44713</v>
      </c>
      <c r="C12222" s="1" t="s">
        <v>43</v>
      </c>
      <c r="D12222" s="1" t="s">
        <v>21</v>
      </c>
      <c r="E12222" s="1" t="s">
        <v>13</v>
      </c>
      <c r="F12222" s="1" t="s">
        <v>14</v>
      </c>
      <c r="G12222">
        <v>0</v>
      </c>
      <c r="H12222">
        <v>0</v>
      </c>
      <c r="I12222">
        <v>0</v>
      </c>
      <c r="J12222">
        <v>0</v>
      </c>
    </row>
    <row r="12223" spans="1:10" x14ac:dyDescent="0.3">
      <c r="A12223" s="1" t="s">
        <v>10</v>
      </c>
      <c r="B12223" s="2">
        <v>44713</v>
      </c>
      <c r="C12223" s="1" t="s">
        <v>43</v>
      </c>
      <c r="D12223" s="1" t="s">
        <v>22</v>
      </c>
      <c r="E12223" s="1" t="s">
        <v>13</v>
      </c>
      <c r="F12223" s="1" t="s">
        <v>14</v>
      </c>
      <c r="G12223">
        <v>1524.01</v>
      </c>
      <c r="H12223">
        <v>30.99</v>
      </c>
      <c r="I12223">
        <v>23239.09</v>
      </c>
      <c r="J12223">
        <v>94.26</v>
      </c>
    </row>
    <row r="12224" spans="1:10" x14ac:dyDescent="0.3">
      <c r="A12224" s="1" t="s">
        <v>10</v>
      </c>
      <c r="B12224" s="2">
        <v>44713</v>
      </c>
      <c r="C12224" s="1" t="s">
        <v>43</v>
      </c>
      <c r="D12224" s="1" t="s">
        <v>23</v>
      </c>
      <c r="E12224" s="1" t="s">
        <v>13</v>
      </c>
      <c r="F12224" s="1" t="s">
        <v>14</v>
      </c>
      <c r="G12224">
        <v>2157.16</v>
      </c>
      <c r="H12224">
        <v>43.86</v>
      </c>
      <c r="I12224">
        <v>27177.05</v>
      </c>
      <c r="J12224">
        <v>114.18</v>
      </c>
    </row>
    <row r="12225" spans="1:10" x14ac:dyDescent="0.3">
      <c r="A12225" s="1" t="s">
        <v>10</v>
      </c>
      <c r="B12225" s="2">
        <v>44713</v>
      </c>
      <c r="C12225" s="1" t="s">
        <v>43</v>
      </c>
      <c r="D12225" s="1" t="s">
        <v>24</v>
      </c>
      <c r="E12225" s="1" t="s">
        <v>13</v>
      </c>
      <c r="F12225" s="1" t="s">
        <v>14</v>
      </c>
      <c r="G12225">
        <v>902.91</v>
      </c>
      <c r="H12225">
        <v>18.36</v>
      </c>
      <c r="I12225">
        <v>24031.69</v>
      </c>
      <c r="J12225">
        <v>54.06</v>
      </c>
    </row>
    <row r="12226" spans="1:10" x14ac:dyDescent="0.3">
      <c r="A12226" s="1" t="s">
        <v>10</v>
      </c>
      <c r="B12226" s="2">
        <v>44713</v>
      </c>
      <c r="C12226" s="1" t="s">
        <v>59</v>
      </c>
      <c r="D12226" s="1" t="s">
        <v>26</v>
      </c>
      <c r="E12226" s="1" t="s">
        <v>13</v>
      </c>
      <c r="F12226" s="1" t="s">
        <v>14</v>
      </c>
      <c r="G12226">
        <v>522.04</v>
      </c>
      <c r="H12226">
        <v>100</v>
      </c>
      <c r="I12226">
        <v>12515.41</v>
      </c>
      <c r="J12226">
        <v>60.04</v>
      </c>
    </row>
    <row r="12227" spans="1:10" x14ac:dyDescent="0.3">
      <c r="A12227" s="1" t="s">
        <v>10</v>
      </c>
      <c r="B12227" s="2">
        <v>44713</v>
      </c>
      <c r="C12227" s="1" t="s">
        <v>59</v>
      </c>
      <c r="D12227" s="1" t="s">
        <v>27</v>
      </c>
      <c r="E12227" s="1" t="s">
        <v>13</v>
      </c>
      <c r="F12227" s="1" t="s">
        <v>14</v>
      </c>
      <c r="G12227">
        <v>133.27000000000001</v>
      </c>
      <c r="H12227">
        <v>25.53</v>
      </c>
      <c r="I12227">
        <v>5273.05</v>
      </c>
      <c r="J12227">
        <v>36.24</v>
      </c>
    </row>
    <row r="12228" spans="1:10" x14ac:dyDescent="0.3">
      <c r="A12228" s="1" t="s">
        <v>10</v>
      </c>
      <c r="B12228" s="2">
        <v>44713</v>
      </c>
      <c r="C12228" s="1" t="s">
        <v>59</v>
      </c>
      <c r="D12228" s="1" t="s">
        <v>28</v>
      </c>
      <c r="E12228" s="1" t="s">
        <v>13</v>
      </c>
      <c r="F12228" s="1" t="s">
        <v>14</v>
      </c>
      <c r="G12228">
        <v>388.76</v>
      </c>
      <c r="H12228">
        <v>74.47</v>
      </c>
      <c r="I12228">
        <v>7242.36</v>
      </c>
      <c r="J12228">
        <v>77.180000000000007</v>
      </c>
    </row>
    <row r="12229" spans="1:10" x14ac:dyDescent="0.3">
      <c r="A12229" s="1" t="s">
        <v>10</v>
      </c>
      <c r="B12229" s="2">
        <v>44713</v>
      </c>
      <c r="C12229" s="1" t="s">
        <v>59</v>
      </c>
      <c r="D12229" s="1" t="s">
        <v>29</v>
      </c>
      <c r="E12229" s="1" t="s">
        <v>13</v>
      </c>
      <c r="F12229" s="1" t="s">
        <v>14</v>
      </c>
      <c r="G12229">
        <v>360.86</v>
      </c>
      <c r="H12229">
        <v>69.13</v>
      </c>
      <c r="I12229">
        <v>10325.08</v>
      </c>
      <c r="J12229">
        <v>50.2</v>
      </c>
    </row>
    <row r="12230" spans="1:10" x14ac:dyDescent="0.3">
      <c r="A12230" s="1" t="s">
        <v>10</v>
      </c>
      <c r="B12230" s="2">
        <v>44713</v>
      </c>
      <c r="C12230" s="1" t="s">
        <v>59</v>
      </c>
      <c r="D12230" s="1" t="s">
        <v>12</v>
      </c>
      <c r="E12230" s="1" t="s">
        <v>13</v>
      </c>
      <c r="F12230" s="1" t="s">
        <v>14</v>
      </c>
      <c r="G12230">
        <v>161.16999999999999</v>
      </c>
      <c r="H12230">
        <v>30.87</v>
      </c>
      <c r="I12230">
        <v>2190.33</v>
      </c>
      <c r="J12230">
        <v>105.58</v>
      </c>
    </row>
    <row r="12231" spans="1:10" x14ac:dyDescent="0.3">
      <c r="A12231" s="1" t="s">
        <v>10</v>
      </c>
      <c r="B12231" s="2">
        <v>44713</v>
      </c>
      <c r="C12231" s="1" t="s">
        <v>59</v>
      </c>
      <c r="D12231" s="1" t="s">
        <v>15</v>
      </c>
      <c r="E12231" s="1" t="s">
        <v>13</v>
      </c>
      <c r="F12231" s="1" t="s">
        <v>14</v>
      </c>
      <c r="G12231">
        <v>0</v>
      </c>
      <c r="H12231">
        <v>0</v>
      </c>
      <c r="I12231">
        <v>0</v>
      </c>
      <c r="J12231">
        <v>0</v>
      </c>
    </row>
    <row r="12232" spans="1:10" x14ac:dyDescent="0.3">
      <c r="A12232" s="1" t="s">
        <v>10</v>
      </c>
      <c r="B12232" s="2">
        <v>44713</v>
      </c>
      <c r="C12232" s="1" t="s">
        <v>59</v>
      </c>
      <c r="D12232" s="1" t="s">
        <v>30</v>
      </c>
      <c r="E12232" s="1" t="s">
        <v>13</v>
      </c>
      <c r="F12232" s="1" t="s">
        <v>14</v>
      </c>
      <c r="G12232">
        <v>0</v>
      </c>
      <c r="H12232">
        <v>0</v>
      </c>
      <c r="I12232">
        <v>0</v>
      </c>
      <c r="J12232">
        <v>0</v>
      </c>
    </row>
    <row r="12233" spans="1:10" x14ac:dyDescent="0.3">
      <c r="A12233" s="1" t="s">
        <v>10</v>
      </c>
      <c r="B12233" s="2">
        <v>44713</v>
      </c>
      <c r="C12233" s="1" t="s">
        <v>59</v>
      </c>
      <c r="D12233" s="1" t="s">
        <v>16</v>
      </c>
      <c r="E12233" s="1" t="s">
        <v>13</v>
      </c>
      <c r="F12233" s="1" t="s">
        <v>14</v>
      </c>
      <c r="G12233">
        <v>11.67</v>
      </c>
      <c r="H12233">
        <v>2.2400000000000002</v>
      </c>
      <c r="I12233">
        <v>2017.27</v>
      </c>
      <c r="J12233">
        <v>8.1999999999999993</v>
      </c>
    </row>
    <row r="12234" spans="1:10" x14ac:dyDescent="0.3">
      <c r="A12234" s="1" t="s">
        <v>10</v>
      </c>
      <c r="B12234" s="2">
        <v>44713</v>
      </c>
      <c r="C12234" s="1" t="s">
        <v>59</v>
      </c>
      <c r="D12234" s="1" t="s">
        <v>17</v>
      </c>
      <c r="E12234" s="1" t="s">
        <v>13</v>
      </c>
      <c r="F12234" s="1" t="s">
        <v>14</v>
      </c>
      <c r="G12234">
        <v>42.51</v>
      </c>
      <c r="H12234">
        <v>8.14</v>
      </c>
      <c r="I12234">
        <v>3181.42</v>
      </c>
      <c r="J12234">
        <v>19.149999999999999</v>
      </c>
    </row>
    <row r="12235" spans="1:10" x14ac:dyDescent="0.3">
      <c r="A12235" s="1" t="s">
        <v>10</v>
      </c>
      <c r="B12235" s="2">
        <v>44713</v>
      </c>
      <c r="C12235" s="1" t="s">
        <v>59</v>
      </c>
      <c r="D12235" s="1" t="s">
        <v>18</v>
      </c>
      <c r="E12235" s="1" t="s">
        <v>13</v>
      </c>
      <c r="F12235" s="1" t="s">
        <v>14</v>
      </c>
      <c r="G12235">
        <v>86.1</v>
      </c>
      <c r="H12235">
        <v>16.489999999999998</v>
      </c>
      <c r="I12235">
        <v>1377.66</v>
      </c>
      <c r="J12235">
        <v>90</v>
      </c>
    </row>
    <row r="12236" spans="1:10" x14ac:dyDescent="0.3">
      <c r="A12236" s="1" t="s">
        <v>10</v>
      </c>
      <c r="B12236" s="2">
        <v>44713</v>
      </c>
      <c r="C12236" s="1" t="s">
        <v>59</v>
      </c>
      <c r="D12236" s="1" t="s">
        <v>19</v>
      </c>
      <c r="E12236" s="1" t="s">
        <v>13</v>
      </c>
      <c r="F12236" s="1" t="s">
        <v>14</v>
      </c>
      <c r="G12236">
        <v>381.74</v>
      </c>
      <c r="H12236">
        <v>73.13</v>
      </c>
      <c r="I12236">
        <v>5939.06</v>
      </c>
      <c r="J12236">
        <v>92.34</v>
      </c>
    </row>
    <row r="12237" spans="1:10" x14ac:dyDescent="0.3">
      <c r="A12237" s="1" t="s">
        <v>10</v>
      </c>
      <c r="B12237" s="2">
        <v>44713</v>
      </c>
      <c r="C12237" s="1" t="s">
        <v>59</v>
      </c>
      <c r="D12237" s="1" t="s">
        <v>20</v>
      </c>
      <c r="E12237" s="1" t="s">
        <v>13</v>
      </c>
      <c r="F12237" s="1" t="s">
        <v>14</v>
      </c>
      <c r="G12237">
        <v>0</v>
      </c>
      <c r="H12237">
        <v>0</v>
      </c>
      <c r="I12237">
        <v>0</v>
      </c>
      <c r="J12237">
        <v>0</v>
      </c>
    </row>
    <row r="12238" spans="1:10" x14ac:dyDescent="0.3">
      <c r="A12238" s="1" t="s">
        <v>10</v>
      </c>
      <c r="B12238" s="2">
        <v>44713</v>
      </c>
      <c r="C12238" s="1" t="s">
        <v>59</v>
      </c>
      <c r="D12238" s="1" t="s">
        <v>21</v>
      </c>
      <c r="E12238" s="1" t="s">
        <v>13</v>
      </c>
      <c r="F12238" s="1" t="s">
        <v>14</v>
      </c>
      <c r="G12238">
        <v>0</v>
      </c>
      <c r="H12238">
        <v>0</v>
      </c>
      <c r="I12238">
        <v>0</v>
      </c>
      <c r="J12238">
        <v>0</v>
      </c>
    </row>
    <row r="12239" spans="1:10" x14ac:dyDescent="0.3">
      <c r="A12239" s="1" t="s">
        <v>10</v>
      </c>
      <c r="B12239" s="2">
        <v>44713</v>
      </c>
      <c r="C12239" s="1" t="s">
        <v>59</v>
      </c>
      <c r="D12239" s="1" t="s">
        <v>22</v>
      </c>
      <c r="E12239" s="1" t="s">
        <v>13</v>
      </c>
      <c r="F12239" s="1" t="s">
        <v>14</v>
      </c>
      <c r="G12239">
        <v>0</v>
      </c>
      <c r="H12239">
        <v>0</v>
      </c>
      <c r="I12239">
        <v>0</v>
      </c>
      <c r="J12239">
        <v>0</v>
      </c>
    </row>
    <row r="12240" spans="1:10" x14ac:dyDescent="0.3">
      <c r="A12240" s="1" t="s">
        <v>10</v>
      </c>
      <c r="B12240" s="2">
        <v>44713</v>
      </c>
      <c r="C12240" s="1" t="s">
        <v>59</v>
      </c>
      <c r="D12240" s="1" t="s">
        <v>23</v>
      </c>
      <c r="E12240" s="1" t="s">
        <v>13</v>
      </c>
      <c r="F12240" s="1" t="s">
        <v>14</v>
      </c>
      <c r="G12240">
        <v>219.34</v>
      </c>
      <c r="H12240">
        <v>42.02</v>
      </c>
      <c r="I12240">
        <v>7500.02</v>
      </c>
      <c r="J12240">
        <v>42.07</v>
      </c>
    </row>
    <row r="12241" spans="1:10" x14ac:dyDescent="0.3">
      <c r="A12241" s="1" t="s">
        <v>10</v>
      </c>
      <c r="B12241" s="2">
        <v>44713</v>
      </c>
      <c r="C12241" s="1" t="s">
        <v>59</v>
      </c>
      <c r="D12241" s="1" t="s">
        <v>24</v>
      </c>
      <c r="E12241" s="1" t="s">
        <v>13</v>
      </c>
      <c r="F12241" s="1" t="s">
        <v>14</v>
      </c>
      <c r="G12241">
        <v>302.7</v>
      </c>
      <c r="H12241">
        <v>57.98</v>
      </c>
      <c r="I12241">
        <v>5015.3900000000003</v>
      </c>
      <c r="J12241">
        <v>86.55</v>
      </c>
    </row>
    <row r="12242" spans="1:10" x14ac:dyDescent="0.3">
      <c r="A12242" s="1" t="s">
        <v>10</v>
      </c>
      <c r="B12242" s="2">
        <v>44713</v>
      </c>
      <c r="C12242" s="1" t="s">
        <v>60</v>
      </c>
      <c r="D12242" s="1" t="s">
        <v>26</v>
      </c>
      <c r="E12242" s="1" t="s">
        <v>13</v>
      </c>
      <c r="F12242" s="1" t="s">
        <v>14</v>
      </c>
      <c r="G12242">
        <v>2031.82</v>
      </c>
      <c r="H12242">
        <v>100</v>
      </c>
      <c r="I12242">
        <v>26361.67</v>
      </c>
      <c r="J12242">
        <v>110.59</v>
      </c>
    </row>
    <row r="12243" spans="1:10" x14ac:dyDescent="0.3">
      <c r="A12243" s="1" t="s">
        <v>10</v>
      </c>
      <c r="B12243" s="2">
        <v>44713</v>
      </c>
      <c r="C12243" s="1" t="s">
        <v>60</v>
      </c>
      <c r="D12243" s="1" t="s">
        <v>27</v>
      </c>
      <c r="E12243" s="1" t="s">
        <v>13</v>
      </c>
      <c r="F12243" s="1" t="s">
        <v>14</v>
      </c>
      <c r="G12243">
        <v>330.63</v>
      </c>
      <c r="H12243">
        <v>16.27</v>
      </c>
      <c r="I12243">
        <v>7985.66</v>
      </c>
      <c r="J12243">
        <v>59.37</v>
      </c>
    </row>
    <row r="12244" spans="1:10" x14ac:dyDescent="0.3">
      <c r="A12244" s="1" t="s">
        <v>10</v>
      </c>
      <c r="B12244" s="2">
        <v>44713</v>
      </c>
      <c r="C12244" s="1" t="s">
        <v>60</v>
      </c>
      <c r="D12244" s="1" t="s">
        <v>28</v>
      </c>
      <c r="E12244" s="1" t="s">
        <v>13</v>
      </c>
      <c r="F12244" s="1" t="s">
        <v>14</v>
      </c>
      <c r="G12244">
        <v>1701.19</v>
      </c>
      <c r="H12244">
        <v>83.73</v>
      </c>
      <c r="I12244">
        <v>18376.009999999998</v>
      </c>
      <c r="J12244">
        <v>133.19</v>
      </c>
    </row>
    <row r="12245" spans="1:10" x14ac:dyDescent="0.3">
      <c r="A12245" s="1" t="s">
        <v>10</v>
      </c>
      <c r="B12245" s="2">
        <v>44713</v>
      </c>
      <c r="C12245" s="1" t="s">
        <v>60</v>
      </c>
      <c r="D12245" s="1" t="s">
        <v>29</v>
      </c>
      <c r="E12245" s="1" t="s">
        <v>13</v>
      </c>
      <c r="F12245" s="1" t="s">
        <v>14</v>
      </c>
      <c r="G12245">
        <v>842.03</v>
      </c>
      <c r="H12245">
        <v>41.44</v>
      </c>
      <c r="I12245">
        <v>20410.71</v>
      </c>
      <c r="J12245">
        <v>59.24</v>
      </c>
    </row>
    <row r="12246" spans="1:10" x14ac:dyDescent="0.3">
      <c r="A12246" s="1" t="s">
        <v>10</v>
      </c>
      <c r="B12246" s="2">
        <v>44713</v>
      </c>
      <c r="C12246" s="1" t="s">
        <v>60</v>
      </c>
      <c r="D12246" s="1" t="s">
        <v>12</v>
      </c>
      <c r="E12246" s="1" t="s">
        <v>13</v>
      </c>
      <c r="F12246" s="1" t="s">
        <v>14</v>
      </c>
      <c r="G12246">
        <v>438.25</v>
      </c>
      <c r="H12246">
        <v>21.57</v>
      </c>
      <c r="I12246">
        <v>4508.01</v>
      </c>
      <c r="J12246">
        <v>140</v>
      </c>
    </row>
    <row r="12247" spans="1:10" x14ac:dyDescent="0.3">
      <c r="A12247" s="1" t="s">
        <v>10</v>
      </c>
      <c r="B12247" s="2">
        <v>44713</v>
      </c>
      <c r="C12247" s="1" t="s">
        <v>60</v>
      </c>
      <c r="D12247" s="1" t="s">
        <v>15</v>
      </c>
      <c r="E12247" s="1" t="s">
        <v>13</v>
      </c>
      <c r="F12247" s="1" t="s">
        <v>14</v>
      </c>
      <c r="G12247">
        <v>751.54</v>
      </c>
      <c r="H12247">
        <v>36.99</v>
      </c>
      <c r="I12247">
        <v>1442.95</v>
      </c>
      <c r="J12247">
        <v>750</v>
      </c>
    </row>
    <row r="12248" spans="1:10" x14ac:dyDescent="0.3">
      <c r="A12248" s="1" t="s">
        <v>10</v>
      </c>
      <c r="B12248" s="2">
        <v>44713</v>
      </c>
      <c r="C12248" s="1" t="s">
        <v>60</v>
      </c>
      <c r="D12248" s="1" t="s">
        <v>30</v>
      </c>
      <c r="E12248" s="1" t="s">
        <v>13</v>
      </c>
      <c r="F12248" s="1" t="s">
        <v>14</v>
      </c>
      <c r="G12248">
        <v>0</v>
      </c>
      <c r="H12248">
        <v>0</v>
      </c>
      <c r="I12248">
        <v>0</v>
      </c>
      <c r="J12248">
        <v>0</v>
      </c>
    </row>
    <row r="12249" spans="1:10" x14ac:dyDescent="0.3">
      <c r="A12249" s="1" t="s">
        <v>10</v>
      </c>
      <c r="B12249" s="2">
        <v>44713</v>
      </c>
      <c r="C12249" s="1" t="s">
        <v>60</v>
      </c>
      <c r="D12249" s="1" t="s">
        <v>16</v>
      </c>
      <c r="E12249" s="1" t="s">
        <v>13</v>
      </c>
      <c r="F12249" s="1" t="s">
        <v>14</v>
      </c>
      <c r="G12249">
        <v>197.72</v>
      </c>
      <c r="H12249">
        <v>9.73</v>
      </c>
      <c r="I12249">
        <v>6426.72</v>
      </c>
      <c r="J12249">
        <v>44.18</v>
      </c>
    </row>
    <row r="12250" spans="1:10" x14ac:dyDescent="0.3">
      <c r="A12250" s="1" t="s">
        <v>10</v>
      </c>
      <c r="B12250" s="2">
        <v>44713</v>
      </c>
      <c r="C12250" s="1" t="s">
        <v>60</v>
      </c>
      <c r="D12250" s="1" t="s">
        <v>17</v>
      </c>
      <c r="E12250" s="1" t="s">
        <v>13</v>
      </c>
      <c r="F12250" s="1" t="s">
        <v>14</v>
      </c>
      <c r="G12250">
        <v>797.92</v>
      </c>
      <c r="H12250">
        <v>39.270000000000003</v>
      </c>
      <c r="I12250">
        <v>8284.67</v>
      </c>
      <c r="J12250">
        <v>138.41</v>
      </c>
    </row>
    <row r="12251" spans="1:10" x14ac:dyDescent="0.3">
      <c r="A12251" s="1" t="s">
        <v>10</v>
      </c>
      <c r="B12251" s="2">
        <v>44713</v>
      </c>
      <c r="C12251" s="1" t="s">
        <v>60</v>
      </c>
      <c r="D12251" s="1" t="s">
        <v>18</v>
      </c>
      <c r="E12251" s="1" t="s">
        <v>13</v>
      </c>
      <c r="F12251" s="1" t="s">
        <v>14</v>
      </c>
      <c r="G12251">
        <v>995.11</v>
      </c>
      <c r="H12251">
        <v>48.98</v>
      </c>
      <c r="I12251">
        <v>9843.27</v>
      </c>
      <c r="J12251">
        <v>145.35</v>
      </c>
    </row>
    <row r="12252" spans="1:10" x14ac:dyDescent="0.3">
      <c r="A12252" s="1" t="s">
        <v>10</v>
      </c>
      <c r="B12252" s="2">
        <v>44713</v>
      </c>
      <c r="C12252" s="1" t="s">
        <v>60</v>
      </c>
      <c r="D12252" s="1" t="s">
        <v>19</v>
      </c>
      <c r="E12252" s="1" t="s">
        <v>13</v>
      </c>
      <c r="F12252" s="1" t="s">
        <v>14</v>
      </c>
      <c r="G12252">
        <v>41.07</v>
      </c>
      <c r="H12252">
        <v>2.02</v>
      </c>
      <c r="I12252">
        <v>1807.01</v>
      </c>
      <c r="J12252">
        <v>32.44</v>
      </c>
    </row>
    <row r="12253" spans="1:10" x14ac:dyDescent="0.3">
      <c r="A12253" s="1" t="s">
        <v>10</v>
      </c>
      <c r="B12253" s="2">
        <v>44713</v>
      </c>
      <c r="C12253" s="1" t="s">
        <v>60</v>
      </c>
      <c r="D12253" s="1" t="s">
        <v>20</v>
      </c>
      <c r="E12253" s="1" t="s">
        <v>13</v>
      </c>
      <c r="F12253" s="1" t="s">
        <v>14</v>
      </c>
      <c r="G12253">
        <v>919.38</v>
      </c>
      <c r="H12253">
        <v>45.25</v>
      </c>
      <c r="I12253">
        <v>4124.4799999999996</v>
      </c>
      <c r="J12253">
        <v>320.58999999999997</v>
      </c>
    </row>
    <row r="12254" spans="1:10" x14ac:dyDescent="0.3">
      <c r="A12254" s="1" t="s">
        <v>10</v>
      </c>
      <c r="B12254" s="2">
        <v>44713</v>
      </c>
      <c r="C12254" s="1" t="s">
        <v>60</v>
      </c>
      <c r="D12254" s="1" t="s">
        <v>21</v>
      </c>
      <c r="E12254" s="1" t="s">
        <v>13</v>
      </c>
      <c r="F12254" s="1" t="s">
        <v>14</v>
      </c>
      <c r="G12254">
        <v>0</v>
      </c>
      <c r="H12254">
        <v>0</v>
      </c>
      <c r="I12254">
        <v>0</v>
      </c>
      <c r="J12254">
        <v>0</v>
      </c>
    </row>
    <row r="12255" spans="1:10" x14ac:dyDescent="0.3">
      <c r="A12255" s="1" t="s">
        <v>10</v>
      </c>
      <c r="B12255" s="2">
        <v>44713</v>
      </c>
      <c r="C12255" s="1" t="s">
        <v>60</v>
      </c>
      <c r="D12255" s="1" t="s">
        <v>22</v>
      </c>
      <c r="E12255" s="1" t="s">
        <v>13</v>
      </c>
      <c r="F12255" s="1" t="s">
        <v>14</v>
      </c>
      <c r="G12255">
        <v>431.71</v>
      </c>
      <c r="H12255">
        <v>21.25</v>
      </c>
      <c r="I12255">
        <v>5681.53</v>
      </c>
      <c r="J12255">
        <v>109.25</v>
      </c>
    </row>
    <row r="12256" spans="1:10" x14ac:dyDescent="0.3">
      <c r="A12256" s="1" t="s">
        <v>10</v>
      </c>
      <c r="B12256" s="2">
        <v>44713</v>
      </c>
      <c r="C12256" s="1" t="s">
        <v>60</v>
      </c>
      <c r="D12256" s="1" t="s">
        <v>23</v>
      </c>
      <c r="E12256" s="1" t="s">
        <v>13</v>
      </c>
      <c r="F12256" s="1" t="s">
        <v>14</v>
      </c>
      <c r="G12256">
        <v>495.06</v>
      </c>
      <c r="H12256">
        <v>24.37</v>
      </c>
      <c r="I12256">
        <v>10334.64</v>
      </c>
      <c r="J12256">
        <v>68.59</v>
      </c>
    </row>
    <row r="12257" spans="1:10" x14ac:dyDescent="0.3">
      <c r="A12257" s="1" t="s">
        <v>10</v>
      </c>
      <c r="B12257" s="2">
        <v>44713</v>
      </c>
      <c r="C12257" s="1" t="s">
        <v>60</v>
      </c>
      <c r="D12257" s="1" t="s">
        <v>24</v>
      </c>
      <c r="E12257" s="1" t="s">
        <v>13</v>
      </c>
      <c r="F12257" s="1" t="s">
        <v>14</v>
      </c>
      <c r="G12257">
        <v>185.67</v>
      </c>
      <c r="H12257">
        <v>9.14</v>
      </c>
      <c r="I12257">
        <v>6221.03</v>
      </c>
      <c r="J12257">
        <v>42.59</v>
      </c>
    </row>
    <row r="12258" spans="1:10" x14ac:dyDescent="0.3">
      <c r="A12258" s="1" t="s">
        <v>10</v>
      </c>
      <c r="B12258" s="2">
        <v>44713</v>
      </c>
      <c r="C12258" s="1" t="s">
        <v>40</v>
      </c>
      <c r="D12258" s="1" t="s">
        <v>26</v>
      </c>
      <c r="E12258" s="1" t="s">
        <v>13</v>
      </c>
      <c r="F12258" s="1" t="s">
        <v>14</v>
      </c>
      <c r="G12258">
        <v>7726.71</v>
      </c>
      <c r="H12258">
        <v>100</v>
      </c>
      <c r="I12258">
        <v>96712.35</v>
      </c>
      <c r="J12258">
        <v>115.03</v>
      </c>
    </row>
    <row r="12259" spans="1:10" x14ac:dyDescent="0.3">
      <c r="A12259" s="1" t="s">
        <v>10</v>
      </c>
      <c r="B12259" s="2">
        <v>44713</v>
      </c>
      <c r="C12259" s="1" t="s">
        <v>40</v>
      </c>
      <c r="D12259" s="1" t="s">
        <v>27</v>
      </c>
      <c r="E12259" s="1" t="s">
        <v>13</v>
      </c>
      <c r="F12259" s="1" t="s">
        <v>14</v>
      </c>
      <c r="G12259">
        <v>3638.94</v>
      </c>
      <c r="H12259">
        <v>47.1</v>
      </c>
      <c r="I12259">
        <v>55709.85</v>
      </c>
      <c r="J12259">
        <v>94.04</v>
      </c>
    </row>
    <row r="12260" spans="1:10" x14ac:dyDescent="0.3">
      <c r="A12260" s="1" t="s">
        <v>10</v>
      </c>
      <c r="B12260" s="2">
        <v>44713</v>
      </c>
      <c r="C12260" s="1" t="s">
        <v>40</v>
      </c>
      <c r="D12260" s="1" t="s">
        <v>28</v>
      </c>
      <c r="E12260" s="1" t="s">
        <v>13</v>
      </c>
      <c r="F12260" s="1" t="s">
        <v>14</v>
      </c>
      <c r="G12260">
        <v>4087.77</v>
      </c>
      <c r="H12260">
        <v>52.9</v>
      </c>
      <c r="I12260">
        <v>41002.5</v>
      </c>
      <c r="J12260">
        <v>143.34</v>
      </c>
    </row>
    <row r="12261" spans="1:10" x14ac:dyDescent="0.3">
      <c r="A12261" s="1" t="s">
        <v>10</v>
      </c>
      <c r="B12261" s="2">
        <v>44713</v>
      </c>
      <c r="C12261" s="1" t="s">
        <v>40</v>
      </c>
      <c r="D12261" s="1" t="s">
        <v>29</v>
      </c>
      <c r="E12261" s="1" t="s">
        <v>13</v>
      </c>
      <c r="F12261" s="1" t="s">
        <v>14</v>
      </c>
      <c r="G12261">
        <v>3998.45</v>
      </c>
      <c r="H12261">
        <v>51.75</v>
      </c>
      <c r="I12261">
        <v>50115.58</v>
      </c>
      <c r="J12261">
        <v>114.53</v>
      </c>
    </row>
    <row r="12262" spans="1:10" x14ac:dyDescent="0.3">
      <c r="A12262" s="1" t="s">
        <v>10</v>
      </c>
      <c r="B12262" s="2">
        <v>44713</v>
      </c>
      <c r="C12262" s="1" t="s">
        <v>40</v>
      </c>
      <c r="D12262" s="1" t="s">
        <v>12</v>
      </c>
      <c r="E12262" s="1" t="s">
        <v>13</v>
      </c>
      <c r="F12262" s="1" t="s">
        <v>14</v>
      </c>
      <c r="G12262">
        <v>3592.15</v>
      </c>
      <c r="H12262">
        <v>46.49</v>
      </c>
      <c r="I12262">
        <v>43295.5</v>
      </c>
      <c r="J12262">
        <v>119.28</v>
      </c>
    </row>
    <row r="12263" spans="1:10" x14ac:dyDescent="0.3">
      <c r="A12263" s="1" t="s">
        <v>10</v>
      </c>
      <c r="B12263" s="2">
        <v>44713</v>
      </c>
      <c r="C12263" s="1" t="s">
        <v>40</v>
      </c>
      <c r="D12263" s="1" t="s">
        <v>15</v>
      </c>
      <c r="E12263" s="1" t="s">
        <v>13</v>
      </c>
      <c r="F12263" s="1" t="s">
        <v>14</v>
      </c>
      <c r="G12263">
        <v>136.11000000000001</v>
      </c>
      <c r="H12263">
        <v>1.76</v>
      </c>
      <c r="I12263">
        <v>3301.27</v>
      </c>
      <c r="J12263">
        <v>59.22</v>
      </c>
    </row>
    <row r="12264" spans="1:10" x14ac:dyDescent="0.3">
      <c r="A12264" s="1" t="s">
        <v>10</v>
      </c>
      <c r="B12264" s="2">
        <v>44713</v>
      </c>
      <c r="C12264" s="1" t="s">
        <v>40</v>
      </c>
      <c r="D12264" s="1" t="s">
        <v>30</v>
      </c>
      <c r="E12264" s="1" t="s">
        <v>13</v>
      </c>
      <c r="F12264" s="1" t="s">
        <v>14</v>
      </c>
      <c r="G12264">
        <v>250.79</v>
      </c>
      <c r="H12264">
        <v>3.25</v>
      </c>
      <c r="I12264">
        <v>7916.51</v>
      </c>
      <c r="J12264">
        <v>45.37</v>
      </c>
    </row>
    <row r="12265" spans="1:10" x14ac:dyDescent="0.3">
      <c r="A12265" s="1" t="s">
        <v>10</v>
      </c>
      <c r="B12265" s="2">
        <v>44713</v>
      </c>
      <c r="C12265" s="1" t="s">
        <v>40</v>
      </c>
      <c r="D12265" s="1" t="s">
        <v>16</v>
      </c>
      <c r="E12265" s="1" t="s">
        <v>13</v>
      </c>
      <c r="F12265" s="1" t="s">
        <v>14</v>
      </c>
      <c r="G12265">
        <v>1789.53</v>
      </c>
      <c r="H12265">
        <v>23.16</v>
      </c>
      <c r="I12265">
        <v>26033.13</v>
      </c>
      <c r="J12265">
        <v>98.59</v>
      </c>
    </row>
    <row r="12266" spans="1:10" x14ac:dyDescent="0.3">
      <c r="A12266" s="1" t="s">
        <v>10</v>
      </c>
      <c r="B12266" s="2">
        <v>44713</v>
      </c>
      <c r="C12266" s="1" t="s">
        <v>40</v>
      </c>
      <c r="D12266" s="1" t="s">
        <v>17</v>
      </c>
      <c r="E12266" s="1" t="s">
        <v>13</v>
      </c>
      <c r="F12266" s="1" t="s">
        <v>14</v>
      </c>
      <c r="G12266">
        <v>3422.68</v>
      </c>
      <c r="H12266">
        <v>44.3</v>
      </c>
      <c r="I12266">
        <v>35257.160000000003</v>
      </c>
      <c r="J12266">
        <v>139.47999999999999</v>
      </c>
    </row>
    <row r="12267" spans="1:10" x14ac:dyDescent="0.3">
      <c r="A12267" s="1" t="s">
        <v>10</v>
      </c>
      <c r="B12267" s="2">
        <v>44713</v>
      </c>
      <c r="C12267" s="1" t="s">
        <v>40</v>
      </c>
      <c r="D12267" s="1" t="s">
        <v>18</v>
      </c>
      <c r="E12267" s="1" t="s">
        <v>13</v>
      </c>
      <c r="F12267" s="1" t="s">
        <v>14</v>
      </c>
      <c r="G12267">
        <v>492.64</v>
      </c>
      <c r="H12267">
        <v>6.38</v>
      </c>
      <c r="I12267">
        <v>12243.98</v>
      </c>
      <c r="J12267">
        <v>57.56</v>
      </c>
    </row>
    <row r="12268" spans="1:10" x14ac:dyDescent="0.3">
      <c r="A12268" s="1" t="s">
        <v>10</v>
      </c>
      <c r="B12268" s="2">
        <v>44713</v>
      </c>
      <c r="C12268" s="1" t="s">
        <v>40</v>
      </c>
      <c r="D12268" s="1" t="s">
        <v>19</v>
      </c>
      <c r="E12268" s="1" t="s">
        <v>13</v>
      </c>
      <c r="F12268" s="1" t="s">
        <v>14</v>
      </c>
      <c r="G12268">
        <v>1771.06</v>
      </c>
      <c r="H12268">
        <v>22.92</v>
      </c>
      <c r="I12268">
        <v>15261.57</v>
      </c>
      <c r="J12268">
        <v>167.06</v>
      </c>
    </row>
    <row r="12269" spans="1:10" x14ac:dyDescent="0.3">
      <c r="A12269" s="1" t="s">
        <v>10</v>
      </c>
      <c r="B12269" s="2">
        <v>44713</v>
      </c>
      <c r="C12269" s="1" t="s">
        <v>40</v>
      </c>
      <c r="D12269" s="1" t="s">
        <v>20</v>
      </c>
      <c r="E12269" s="1" t="s">
        <v>13</v>
      </c>
      <c r="F12269" s="1" t="s">
        <v>14</v>
      </c>
      <c r="G12269">
        <v>1268.1300000000001</v>
      </c>
      <c r="H12269">
        <v>16.41</v>
      </c>
      <c r="I12269">
        <v>16715.650000000001</v>
      </c>
      <c r="J12269">
        <v>109.15</v>
      </c>
    </row>
    <row r="12270" spans="1:10" x14ac:dyDescent="0.3">
      <c r="A12270" s="1" t="s">
        <v>10</v>
      </c>
      <c r="B12270" s="2">
        <v>44713</v>
      </c>
      <c r="C12270" s="1" t="s">
        <v>40</v>
      </c>
      <c r="D12270" s="1" t="s">
        <v>21</v>
      </c>
      <c r="E12270" s="1" t="s">
        <v>13</v>
      </c>
      <c r="F12270" s="1" t="s">
        <v>14</v>
      </c>
      <c r="G12270">
        <v>473.31</v>
      </c>
      <c r="H12270">
        <v>6.13</v>
      </c>
      <c r="I12270">
        <v>5597</v>
      </c>
      <c r="J12270">
        <v>121.46</v>
      </c>
    </row>
    <row r="12271" spans="1:10" x14ac:dyDescent="0.3">
      <c r="A12271" s="1" t="s">
        <v>10</v>
      </c>
      <c r="B12271" s="2">
        <v>44713</v>
      </c>
      <c r="C12271" s="1" t="s">
        <v>40</v>
      </c>
      <c r="D12271" s="1" t="s">
        <v>22</v>
      </c>
      <c r="E12271" s="1" t="s">
        <v>13</v>
      </c>
      <c r="F12271" s="1" t="s">
        <v>14</v>
      </c>
      <c r="G12271">
        <v>1876.72</v>
      </c>
      <c r="H12271">
        <v>24.29</v>
      </c>
      <c r="I12271">
        <v>27380.799999999999</v>
      </c>
      <c r="J12271">
        <v>98.42</v>
      </c>
    </row>
    <row r="12272" spans="1:10" x14ac:dyDescent="0.3">
      <c r="A12272" s="1" t="s">
        <v>10</v>
      </c>
      <c r="B12272" s="2">
        <v>44713</v>
      </c>
      <c r="C12272" s="1" t="s">
        <v>40</v>
      </c>
      <c r="D12272" s="1" t="s">
        <v>23</v>
      </c>
      <c r="E12272" s="1" t="s">
        <v>13</v>
      </c>
      <c r="F12272" s="1" t="s">
        <v>14</v>
      </c>
      <c r="G12272">
        <v>1558.52</v>
      </c>
      <c r="H12272">
        <v>20.170000000000002</v>
      </c>
      <c r="I12272">
        <v>19312.27</v>
      </c>
      <c r="J12272">
        <v>116.13</v>
      </c>
    </row>
    <row r="12273" spans="1:10" x14ac:dyDescent="0.3">
      <c r="A12273" s="1" t="s">
        <v>10</v>
      </c>
      <c r="B12273" s="2">
        <v>44713</v>
      </c>
      <c r="C12273" s="1" t="s">
        <v>40</v>
      </c>
      <c r="D12273" s="1" t="s">
        <v>24</v>
      </c>
      <c r="E12273" s="1" t="s">
        <v>13</v>
      </c>
      <c r="F12273" s="1" t="s">
        <v>14</v>
      </c>
      <c r="G12273">
        <v>2550.0300000000002</v>
      </c>
      <c r="H12273">
        <v>33</v>
      </c>
      <c r="I12273">
        <v>27706.62</v>
      </c>
      <c r="J12273">
        <v>132.32</v>
      </c>
    </row>
    <row r="12274" spans="1:10" x14ac:dyDescent="0.3">
      <c r="A12274" s="1" t="s">
        <v>10</v>
      </c>
      <c r="B12274" s="2">
        <v>44682</v>
      </c>
      <c r="C12274" s="1" t="s">
        <v>11</v>
      </c>
      <c r="D12274" s="1" t="s">
        <v>26</v>
      </c>
      <c r="E12274" s="1" t="s">
        <v>13</v>
      </c>
      <c r="F12274" s="1" t="s">
        <v>14</v>
      </c>
      <c r="G12274">
        <v>122339.32</v>
      </c>
      <c r="H12274">
        <v>100</v>
      </c>
      <c r="I12274">
        <v>999176.05</v>
      </c>
      <c r="J12274">
        <v>176.19</v>
      </c>
    </row>
    <row r="12275" spans="1:10" x14ac:dyDescent="0.3">
      <c r="A12275" s="1" t="s">
        <v>10</v>
      </c>
      <c r="B12275" s="2">
        <v>44682</v>
      </c>
      <c r="C12275" s="1" t="s">
        <v>11</v>
      </c>
      <c r="D12275" s="1" t="s">
        <v>27</v>
      </c>
      <c r="E12275" s="1" t="s">
        <v>13</v>
      </c>
      <c r="F12275" s="1" t="s">
        <v>14</v>
      </c>
      <c r="G12275">
        <v>59810.48</v>
      </c>
      <c r="H12275">
        <v>48.89</v>
      </c>
      <c r="I12275">
        <v>502717.85</v>
      </c>
      <c r="J12275">
        <v>171.19</v>
      </c>
    </row>
    <row r="12276" spans="1:10" x14ac:dyDescent="0.3">
      <c r="A12276" s="1" t="s">
        <v>10</v>
      </c>
      <c r="B12276" s="2">
        <v>44682</v>
      </c>
      <c r="C12276" s="1" t="s">
        <v>11</v>
      </c>
      <c r="D12276" s="1" t="s">
        <v>28</v>
      </c>
      <c r="E12276" s="1" t="s">
        <v>13</v>
      </c>
      <c r="F12276" s="1" t="s">
        <v>14</v>
      </c>
      <c r="G12276">
        <v>62528.84</v>
      </c>
      <c r="H12276">
        <v>51.11</v>
      </c>
      <c r="I12276">
        <v>496458.2</v>
      </c>
      <c r="J12276">
        <v>181.22</v>
      </c>
    </row>
    <row r="12277" spans="1:10" x14ac:dyDescent="0.3">
      <c r="A12277" s="1" t="s">
        <v>10</v>
      </c>
      <c r="B12277" s="2">
        <v>44682</v>
      </c>
      <c r="C12277" s="1" t="s">
        <v>11</v>
      </c>
      <c r="D12277" s="1" t="s">
        <v>29</v>
      </c>
      <c r="E12277" s="1" t="s">
        <v>13</v>
      </c>
      <c r="F12277" s="1" t="s">
        <v>14</v>
      </c>
      <c r="G12277">
        <v>47889.440000000002</v>
      </c>
      <c r="H12277">
        <v>39.14</v>
      </c>
      <c r="I12277">
        <v>407107.69</v>
      </c>
      <c r="J12277">
        <v>169.24</v>
      </c>
    </row>
    <row r="12278" spans="1:10" x14ac:dyDescent="0.3">
      <c r="A12278" s="1" t="s">
        <v>10</v>
      </c>
      <c r="B12278" s="2">
        <v>44682</v>
      </c>
      <c r="C12278" s="1" t="s">
        <v>11</v>
      </c>
      <c r="D12278" s="1" t="s">
        <v>12</v>
      </c>
      <c r="E12278" s="1" t="s">
        <v>13</v>
      </c>
      <c r="F12278" s="1" t="s">
        <v>14</v>
      </c>
      <c r="G12278">
        <v>52482.87</v>
      </c>
      <c r="H12278">
        <v>42.9</v>
      </c>
      <c r="I12278">
        <v>429948.86</v>
      </c>
      <c r="J12278">
        <v>175.47</v>
      </c>
    </row>
    <row r="12279" spans="1:10" x14ac:dyDescent="0.3">
      <c r="A12279" s="1" t="s">
        <v>10</v>
      </c>
      <c r="B12279" s="2">
        <v>44682</v>
      </c>
      <c r="C12279" s="1" t="s">
        <v>11</v>
      </c>
      <c r="D12279" s="1" t="s">
        <v>15</v>
      </c>
      <c r="E12279" s="1" t="s">
        <v>13</v>
      </c>
      <c r="F12279" s="1" t="s">
        <v>14</v>
      </c>
      <c r="G12279">
        <v>21967.01</v>
      </c>
      <c r="H12279">
        <v>17.96</v>
      </c>
      <c r="I12279">
        <v>162119.5</v>
      </c>
      <c r="J12279">
        <v>195.07</v>
      </c>
    </row>
    <row r="12280" spans="1:10" x14ac:dyDescent="0.3">
      <c r="A12280" s="1" t="s">
        <v>10</v>
      </c>
      <c r="B12280" s="2">
        <v>44682</v>
      </c>
      <c r="C12280" s="1" t="s">
        <v>11</v>
      </c>
      <c r="D12280" s="1" t="s">
        <v>30</v>
      </c>
      <c r="E12280" s="1" t="s">
        <v>13</v>
      </c>
      <c r="F12280" s="1" t="s">
        <v>14</v>
      </c>
      <c r="G12280">
        <v>7623.93</v>
      </c>
      <c r="H12280">
        <v>6.23</v>
      </c>
      <c r="I12280">
        <v>123685.37</v>
      </c>
      <c r="J12280">
        <v>88.46</v>
      </c>
    </row>
    <row r="12281" spans="1:10" x14ac:dyDescent="0.3">
      <c r="A12281" s="1" t="s">
        <v>10</v>
      </c>
      <c r="B12281" s="2">
        <v>44682</v>
      </c>
      <c r="C12281" s="1" t="s">
        <v>11</v>
      </c>
      <c r="D12281" s="1" t="s">
        <v>16</v>
      </c>
      <c r="E12281" s="1" t="s">
        <v>13</v>
      </c>
      <c r="F12281" s="1" t="s">
        <v>14</v>
      </c>
      <c r="G12281">
        <v>24095.16</v>
      </c>
      <c r="H12281">
        <v>19.7</v>
      </c>
      <c r="I12281">
        <v>193891.88</v>
      </c>
      <c r="J12281">
        <v>178.57</v>
      </c>
    </row>
    <row r="12282" spans="1:10" x14ac:dyDescent="0.3">
      <c r="A12282" s="1" t="s">
        <v>10</v>
      </c>
      <c r="B12282" s="2">
        <v>44682</v>
      </c>
      <c r="C12282" s="1" t="s">
        <v>11</v>
      </c>
      <c r="D12282" s="1" t="s">
        <v>17</v>
      </c>
      <c r="E12282" s="1" t="s">
        <v>13</v>
      </c>
      <c r="F12282" s="1" t="s">
        <v>14</v>
      </c>
      <c r="G12282">
        <v>33179.17</v>
      </c>
      <c r="H12282">
        <v>27.12</v>
      </c>
      <c r="I12282">
        <v>234945</v>
      </c>
      <c r="J12282">
        <v>203.21</v>
      </c>
    </row>
    <row r="12283" spans="1:10" x14ac:dyDescent="0.3">
      <c r="A12283" s="1" t="s">
        <v>10</v>
      </c>
      <c r="B12283" s="2">
        <v>44682</v>
      </c>
      <c r="C12283" s="1" t="s">
        <v>11</v>
      </c>
      <c r="D12283" s="1" t="s">
        <v>18</v>
      </c>
      <c r="E12283" s="1" t="s">
        <v>13</v>
      </c>
      <c r="F12283" s="1" t="s">
        <v>14</v>
      </c>
      <c r="G12283">
        <v>27028.48</v>
      </c>
      <c r="H12283">
        <v>22.09</v>
      </c>
      <c r="I12283">
        <v>191541.08</v>
      </c>
      <c r="J12283">
        <v>203.12</v>
      </c>
    </row>
    <row r="12284" spans="1:10" x14ac:dyDescent="0.3">
      <c r="A12284" s="1" t="s">
        <v>10</v>
      </c>
      <c r="B12284" s="2">
        <v>44682</v>
      </c>
      <c r="C12284" s="1" t="s">
        <v>11</v>
      </c>
      <c r="D12284" s="1" t="s">
        <v>19</v>
      </c>
      <c r="E12284" s="1" t="s">
        <v>13</v>
      </c>
      <c r="F12284" s="1" t="s">
        <v>14</v>
      </c>
      <c r="G12284">
        <v>30412.59</v>
      </c>
      <c r="H12284">
        <v>24.86</v>
      </c>
      <c r="I12284">
        <v>255112.71</v>
      </c>
      <c r="J12284">
        <v>171.4</v>
      </c>
    </row>
    <row r="12285" spans="1:10" x14ac:dyDescent="0.3">
      <c r="A12285" s="1" t="s">
        <v>10</v>
      </c>
      <c r="B12285" s="2">
        <v>44682</v>
      </c>
      <c r="C12285" s="1" t="s">
        <v>11</v>
      </c>
      <c r="D12285" s="1" t="s">
        <v>20</v>
      </c>
      <c r="E12285" s="1" t="s">
        <v>13</v>
      </c>
      <c r="F12285" s="1" t="s">
        <v>14</v>
      </c>
      <c r="G12285">
        <v>29467.439999999999</v>
      </c>
      <c r="H12285">
        <v>24.09</v>
      </c>
      <c r="I12285">
        <v>215917.56</v>
      </c>
      <c r="J12285">
        <v>196.31</v>
      </c>
    </row>
    <row r="12286" spans="1:10" x14ac:dyDescent="0.3">
      <c r="A12286" s="1" t="s">
        <v>10</v>
      </c>
      <c r="B12286" s="2">
        <v>44682</v>
      </c>
      <c r="C12286" s="1" t="s">
        <v>11</v>
      </c>
      <c r="D12286" s="1" t="s">
        <v>21</v>
      </c>
      <c r="E12286" s="1" t="s">
        <v>13</v>
      </c>
      <c r="F12286" s="1" t="s">
        <v>14</v>
      </c>
      <c r="G12286">
        <v>8243.07</v>
      </c>
      <c r="H12286">
        <v>6.74</v>
      </c>
      <c r="I12286">
        <v>64625.94</v>
      </c>
      <c r="J12286">
        <v>183.4</v>
      </c>
    </row>
    <row r="12287" spans="1:10" x14ac:dyDescent="0.3">
      <c r="A12287" s="1" t="s">
        <v>10</v>
      </c>
      <c r="B12287" s="2">
        <v>44682</v>
      </c>
      <c r="C12287" s="1" t="s">
        <v>11</v>
      </c>
      <c r="D12287" s="1" t="s">
        <v>22</v>
      </c>
      <c r="E12287" s="1" t="s">
        <v>13</v>
      </c>
      <c r="F12287" s="1" t="s">
        <v>14</v>
      </c>
      <c r="G12287">
        <v>29575.06</v>
      </c>
      <c r="H12287">
        <v>24.17</v>
      </c>
      <c r="I12287">
        <v>239838.78</v>
      </c>
      <c r="J12287">
        <v>177.34</v>
      </c>
    </row>
    <row r="12288" spans="1:10" x14ac:dyDescent="0.3">
      <c r="A12288" s="1" t="s">
        <v>10</v>
      </c>
      <c r="B12288" s="2">
        <v>44682</v>
      </c>
      <c r="C12288" s="1" t="s">
        <v>11</v>
      </c>
      <c r="D12288" s="1" t="s">
        <v>23</v>
      </c>
      <c r="E12288" s="1" t="s">
        <v>13</v>
      </c>
      <c r="F12288" s="1" t="s">
        <v>14</v>
      </c>
      <c r="G12288">
        <v>26056.89</v>
      </c>
      <c r="H12288">
        <v>21.3</v>
      </c>
      <c r="I12288">
        <v>246017.15</v>
      </c>
      <c r="J12288">
        <v>152.31</v>
      </c>
    </row>
    <row r="12289" spans="1:10" x14ac:dyDescent="0.3">
      <c r="A12289" s="1" t="s">
        <v>10</v>
      </c>
      <c r="B12289" s="2">
        <v>44682</v>
      </c>
      <c r="C12289" s="1" t="s">
        <v>11</v>
      </c>
      <c r="D12289" s="1" t="s">
        <v>24</v>
      </c>
      <c r="E12289" s="1" t="s">
        <v>13</v>
      </c>
      <c r="F12289" s="1" t="s">
        <v>14</v>
      </c>
      <c r="G12289">
        <v>28996.86</v>
      </c>
      <c r="H12289">
        <v>23.7</v>
      </c>
      <c r="I12289">
        <v>232776.61</v>
      </c>
      <c r="J12289">
        <v>179.23</v>
      </c>
    </row>
    <row r="12290" spans="1:10" x14ac:dyDescent="0.3">
      <c r="A12290" s="1" t="s">
        <v>10</v>
      </c>
      <c r="B12290" s="2">
        <v>44682</v>
      </c>
      <c r="C12290" s="1" t="s">
        <v>62</v>
      </c>
      <c r="D12290" s="1" t="s">
        <v>26</v>
      </c>
      <c r="E12290" s="1" t="s">
        <v>13</v>
      </c>
      <c r="F12290" s="1" t="s">
        <v>14</v>
      </c>
      <c r="G12290">
        <v>1452.89</v>
      </c>
      <c r="H12290">
        <v>100</v>
      </c>
      <c r="I12290">
        <v>24870.02</v>
      </c>
      <c r="J12290">
        <v>84.07</v>
      </c>
    </row>
    <row r="12291" spans="1:10" x14ac:dyDescent="0.3">
      <c r="A12291" s="1" t="s">
        <v>10</v>
      </c>
      <c r="B12291" s="2">
        <v>44682</v>
      </c>
      <c r="C12291" s="1" t="s">
        <v>62</v>
      </c>
      <c r="D12291" s="1" t="s">
        <v>27</v>
      </c>
      <c r="E12291" s="1" t="s">
        <v>13</v>
      </c>
      <c r="F12291" s="1" t="s">
        <v>14</v>
      </c>
      <c r="G12291">
        <v>403.19</v>
      </c>
      <c r="H12291">
        <v>27.75</v>
      </c>
      <c r="I12291">
        <v>8311.85</v>
      </c>
      <c r="J12291">
        <v>69.510000000000005</v>
      </c>
    </row>
    <row r="12292" spans="1:10" x14ac:dyDescent="0.3">
      <c r="A12292" s="1" t="s">
        <v>10</v>
      </c>
      <c r="B12292" s="2">
        <v>44682</v>
      </c>
      <c r="C12292" s="1" t="s">
        <v>62</v>
      </c>
      <c r="D12292" s="1" t="s">
        <v>28</v>
      </c>
      <c r="E12292" s="1" t="s">
        <v>13</v>
      </c>
      <c r="F12292" s="1" t="s">
        <v>14</v>
      </c>
      <c r="G12292">
        <v>1049.7</v>
      </c>
      <c r="H12292">
        <v>72.25</v>
      </c>
      <c r="I12292">
        <v>16558.169999999998</v>
      </c>
      <c r="J12292">
        <v>91.17</v>
      </c>
    </row>
    <row r="12293" spans="1:10" x14ac:dyDescent="0.3">
      <c r="A12293" s="1" t="s">
        <v>10</v>
      </c>
      <c r="B12293" s="2">
        <v>44682</v>
      </c>
      <c r="C12293" s="1" t="s">
        <v>62</v>
      </c>
      <c r="D12293" s="1" t="s">
        <v>29</v>
      </c>
      <c r="E12293" s="1" t="s">
        <v>13</v>
      </c>
      <c r="F12293" s="1" t="s">
        <v>14</v>
      </c>
      <c r="G12293">
        <v>546.54999999999995</v>
      </c>
      <c r="H12293">
        <v>37.619999999999997</v>
      </c>
      <c r="I12293">
        <v>11947.89</v>
      </c>
      <c r="J12293">
        <v>65.52</v>
      </c>
    </row>
    <row r="12294" spans="1:10" x14ac:dyDescent="0.3">
      <c r="A12294" s="1" t="s">
        <v>10</v>
      </c>
      <c r="B12294" s="2">
        <v>44682</v>
      </c>
      <c r="C12294" s="1" t="s">
        <v>62</v>
      </c>
      <c r="D12294" s="1" t="s">
        <v>12</v>
      </c>
      <c r="E12294" s="1" t="s">
        <v>13</v>
      </c>
      <c r="F12294" s="1" t="s">
        <v>14</v>
      </c>
      <c r="G12294">
        <v>828.11</v>
      </c>
      <c r="H12294">
        <v>57</v>
      </c>
      <c r="I12294">
        <v>11849.34</v>
      </c>
      <c r="J12294">
        <v>100.38</v>
      </c>
    </row>
    <row r="12295" spans="1:10" x14ac:dyDescent="0.3">
      <c r="A12295" s="1" t="s">
        <v>10</v>
      </c>
      <c r="B12295" s="2">
        <v>44682</v>
      </c>
      <c r="C12295" s="1" t="s">
        <v>62</v>
      </c>
      <c r="D12295" s="1" t="s">
        <v>15</v>
      </c>
      <c r="E12295" s="1" t="s">
        <v>13</v>
      </c>
      <c r="F12295" s="1" t="s">
        <v>14</v>
      </c>
      <c r="G12295">
        <v>78.22</v>
      </c>
      <c r="H12295">
        <v>5.38</v>
      </c>
      <c r="I12295">
        <v>1072.78</v>
      </c>
      <c r="J12295">
        <v>105</v>
      </c>
    </row>
    <row r="12296" spans="1:10" x14ac:dyDescent="0.3">
      <c r="A12296" s="1" t="s">
        <v>10</v>
      </c>
      <c r="B12296" s="2">
        <v>44682</v>
      </c>
      <c r="C12296" s="1" t="s">
        <v>62</v>
      </c>
      <c r="D12296" s="1" t="s">
        <v>30</v>
      </c>
      <c r="E12296" s="1" t="s">
        <v>13</v>
      </c>
      <c r="F12296" s="1" t="s">
        <v>14</v>
      </c>
      <c r="G12296">
        <v>68.41</v>
      </c>
      <c r="H12296">
        <v>4.71</v>
      </c>
      <c r="I12296">
        <v>1313.5</v>
      </c>
      <c r="J12296">
        <v>75</v>
      </c>
    </row>
    <row r="12297" spans="1:10" x14ac:dyDescent="0.3">
      <c r="A12297" s="1" t="s">
        <v>10</v>
      </c>
      <c r="B12297" s="2">
        <v>44682</v>
      </c>
      <c r="C12297" s="1" t="s">
        <v>62</v>
      </c>
      <c r="D12297" s="1" t="s">
        <v>16</v>
      </c>
      <c r="E12297" s="1" t="s">
        <v>13</v>
      </c>
      <c r="F12297" s="1" t="s">
        <v>14</v>
      </c>
      <c r="G12297">
        <v>38.93</v>
      </c>
      <c r="H12297">
        <v>2.68</v>
      </c>
      <c r="I12297">
        <v>2166.71</v>
      </c>
      <c r="J12297">
        <v>25.52</v>
      </c>
    </row>
    <row r="12298" spans="1:10" x14ac:dyDescent="0.3">
      <c r="A12298" s="1" t="s">
        <v>10</v>
      </c>
      <c r="B12298" s="2">
        <v>44682</v>
      </c>
      <c r="C12298" s="1" t="s">
        <v>62</v>
      </c>
      <c r="D12298" s="1" t="s">
        <v>17</v>
      </c>
      <c r="E12298" s="1" t="s">
        <v>13</v>
      </c>
      <c r="F12298" s="1" t="s">
        <v>14</v>
      </c>
      <c r="G12298">
        <v>317.33</v>
      </c>
      <c r="H12298">
        <v>21.84</v>
      </c>
      <c r="I12298">
        <v>5989.26</v>
      </c>
      <c r="J12298">
        <v>76.180000000000007</v>
      </c>
    </row>
    <row r="12299" spans="1:10" x14ac:dyDescent="0.3">
      <c r="A12299" s="1" t="s">
        <v>10</v>
      </c>
      <c r="B12299" s="2">
        <v>44682</v>
      </c>
      <c r="C12299" s="1" t="s">
        <v>62</v>
      </c>
      <c r="D12299" s="1" t="s">
        <v>18</v>
      </c>
      <c r="E12299" s="1" t="s">
        <v>13</v>
      </c>
      <c r="F12299" s="1" t="s">
        <v>14</v>
      </c>
      <c r="G12299">
        <v>274.08</v>
      </c>
      <c r="H12299">
        <v>18.86</v>
      </c>
      <c r="I12299">
        <v>4922.46</v>
      </c>
      <c r="J12299">
        <v>80.11</v>
      </c>
    </row>
    <row r="12300" spans="1:10" x14ac:dyDescent="0.3">
      <c r="A12300" s="1" t="s">
        <v>10</v>
      </c>
      <c r="B12300" s="2">
        <v>44682</v>
      </c>
      <c r="C12300" s="1" t="s">
        <v>62</v>
      </c>
      <c r="D12300" s="1" t="s">
        <v>19</v>
      </c>
      <c r="E12300" s="1" t="s">
        <v>13</v>
      </c>
      <c r="F12300" s="1" t="s">
        <v>14</v>
      </c>
      <c r="G12300">
        <v>754.14</v>
      </c>
      <c r="H12300">
        <v>51.91</v>
      </c>
      <c r="I12300">
        <v>10478.09</v>
      </c>
      <c r="J12300">
        <v>103.38</v>
      </c>
    </row>
    <row r="12301" spans="1:10" x14ac:dyDescent="0.3">
      <c r="A12301" s="1" t="s">
        <v>10</v>
      </c>
      <c r="B12301" s="2">
        <v>44682</v>
      </c>
      <c r="C12301" s="1" t="s">
        <v>62</v>
      </c>
      <c r="D12301" s="1" t="s">
        <v>20</v>
      </c>
      <c r="E12301" s="1" t="s">
        <v>13</v>
      </c>
      <c r="F12301" s="1" t="s">
        <v>14</v>
      </c>
      <c r="G12301">
        <v>670.65</v>
      </c>
      <c r="H12301">
        <v>46.16</v>
      </c>
      <c r="I12301">
        <v>9737.89</v>
      </c>
      <c r="J12301">
        <v>99.1</v>
      </c>
    </row>
    <row r="12302" spans="1:10" x14ac:dyDescent="0.3">
      <c r="A12302" s="1" t="s">
        <v>10</v>
      </c>
      <c r="B12302" s="2">
        <v>44682</v>
      </c>
      <c r="C12302" s="1" t="s">
        <v>62</v>
      </c>
      <c r="D12302" s="1" t="s">
        <v>21</v>
      </c>
      <c r="E12302" s="1" t="s">
        <v>13</v>
      </c>
      <c r="F12302" s="1" t="s">
        <v>14</v>
      </c>
      <c r="G12302">
        <v>39.86</v>
      </c>
      <c r="H12302">
        <v>2.74</v>
      </c>
      <c r="I12302">
        <v>1530.64</v>
      </c>
      <c r="J12302">
        <v>37.299999999999997</v>
      </c>
    </row>
    <row r="12303" spans="1:10" x14ac:dyDescent="0.3">
      <c r="A12303" s="1" t="s">
        <v>10</v>
      </c>
      <c r="B12303" s="2">
        <v>44682</v>
      </c>
      <c r="C12303" s="1" t="s">
        <v>62</v>
      </c>
      <c r="D12303" s="1" t="s">
        <v>22</v>
      </c>
      <c r="E12303" s="1" t="s">
        <v>13</v>
      </c>
      <c r="F12303" s="1" t="s">
        <v>14</v>
      </c>
      <c r="G12303">
        <v>240.11</v>
      </c>
      <c r="H12303">
        <v>16.53</v>
      </c>
      <c r="I12303">
        <v>5314.22</v>
      </c>
      <c r="J12303">
        <v>65.040000000000006</v>
      </c>
    </row>
    <row r="12304" spans="1:10" x14ac:dyDescent="0.3">
      <c r="A12304" s="1" t="s">
        <v>10</v>
      </c>
      <c r="B12304" s="2">
        <v>44682</v>
      </c>
      <c r="C12304" s="1" t="s">
        <v>62</v>
      </c>
      <c r="D12304" s="1" t="s">
        <v>23</v>
      </c>
      <c r="E12304" s="1" t="s">
        <v>13</v>
      </c>
      <c r="F12304" s="1" t="s">
        <v>14</v>
      </c>
      <c r="G12304">
        <v>398.16</v>
      </c>
      <c r="H12304">
        <v>27.4</v>
      </c>
      <c r="I12304">
        <v>5607.85</v>
      </c>
      <c r="J12304">
        <v>102.14</v>
      </c>
    </row>
    <row r="12305" spans="1:10" x14ac:dyDescent="0.3">
      <c r="A12305" s="1" t="s">
        <v>10</v>
      </c>
      <c r="B12305" s="2">
        <v>44682</v>
      </c>
      <c r="C12305" s="1" t="s">
        <v>62</v>
      </c>
      <c r="D12305" s="1" t="s">
        <v>24</v>
      </c>
      <c r="E12305" s="1" t="s">
        <v>13</v>
      </c>
      <c r="F12305" s="1" t="s">
        <v>14</v>
      </c>
      <c r="G12305">
        <v>104.11</v>
      </c>
      <c r="H12305">
        <v>7.17</v>
      </c>
      <c r="I12305">
        <v>2679.41</v>
      </c>
      <c r="J12305">
        <v>55.57</v>
      </c>
    </row>
    <row r="12306" spans="1:10" x14ac:dyDescent="0.3">
      <c r="A12306" s="1" t="s">
        <v>10</v>
      </c>
      <c r="B12306" s="2">
        <v>44682</v>
      </c>
      <c r="C12306" s="1" t="s">
        <v>25</v>
      </c>
      <c r="D12306" s="1" t="s">
        <v>26</v>
      </c>
      <c r="E12306" s="1" t="s">
        <v>13</v>
      </c>
      <c r="F12306" s="1" t="s">
        <v>14</v>
      </c>
      <c r="G12306">
        <v>1314.97</v>
      </c>
      <c r="H12306">
        <v>100</v>
      </c>
      <c r="I12306">
        <v>38094.660000000003</v>
      </c>
      <c r="J12306">
        <v>49.42</v>
      </c>
    </row>
    <row r="12307" spans="1:10" x14ac:dyDescent="0.3">
      <c r="A12307" s="1" t="s">
        <v>10</v>
      </c>
      <c r="B12307" s="2">
        <v>44682</v>
      </c>
      <c r="C12307" s="1" t="s">
        <v>25</v>
      </c>
      <c r="D12307" s="1" t="s">
        <v>27</v>
      </c>
      <c r="E12307" s="1" t="s">
        <v>13</v>
      </c>
      <c r="F12307" s="1" t="s">
        <v>14</v>
      </c>
      <c r="G12307">
        <v>605.95000000000005</v>
      </c>
      <c r="H12307">
        <v>46.08</v>
      </c>
      <c r="I12307">
        <v>15895.86</v>
      </c>
      <c r="J12307">
        <v>54.54</v>
      </c>
    </row>
    <row r="12308" spans="1:10" x14ac:dyDescent="0.3">
      <c r="A12308" s="1" t="s">
        <v>10</v>
      </c>
      <c r="B12308" s="2">
        <v>44682</v>
      </c>
      <c r="C12308" s="1" t="s">
        <v>25</v>
      </c>
      <c r="D12308" s="1" t="s">
        <v>28</v>
      </c>
      <c r="E12308" s="1" t="s">
        <v>13</v>
      </c>
      <c r="F12308" s="1" t="s">
        <v>14</v>
      </c>
      <c r="G12308">
        <v>709.02</v>
      </c>
      <c r="H12308">
        <v>53.92</v>
      </c>
      <c r="I12308">
        <v>22198.799999999999</v>
      </c>
      <c r="J12308">
        <v>46</v>
      </c>
    </row>
    <row r="12309" spans="1:10" x14ac:dyDescent="0.3">
      <c r="A12309" s="1" t="s">
        <v>10</v>
      </c>
      <c r="B12309" s="2">
        <v>44682</v>
      </c>
      <c r="C12309" s="1" t="s">
        <v>25</v>
      </c>
      <c r="D12309" s="1" t="s">
        <v>29</v>
      </c>
      <c r="E12309" s="1" t="s">
        <v>13</v>
      </c>
      <c r="F12309" s="1" t="s">
        <v>14</v>
      </c>
      <c r="G12309">
        <v>839.23</v>
      </c>
      <c r="H12309">
        <v>63.82</v>
      </c>
      <c r="I12309">
        <v>26126.93</v>
      </c>
      <c r="J12309">
        <v>46.15</v>
      </c>
    </row>
    <row r="12310" spans="1:10" x14ac:dyDescent="0.3">
      <c r="A12310" s="1" t="s">
        <v>10</v>
      </c>
      <c r="B12310" s="2">
        <v>44682</v>
      </c>
      <c r="C12310" s="1" t="s">
        <v>25</v>
      </c>
      <c r="D12310" s="1" t="s">
        <v>12</v>
      </c>
      <c r="E12310" s="1" t="s">
        <v>13</v>
      </c>
      <c r="F12310" s="1" t="s">
        <v>14</v>
      </c>
      <c r="G12310">
        <v>169.59</v>
      </c>
      <c r="H12310">
        <v>12.9</v>
      </c>
      <c r="I12310">
        <v>6689.89</v>
      </c>
      <c r="J12310">
        <v>36.299999999999997</v>
      </c>
    </row>
    <row r="12311" spans="1:10" x14ac:dyDescent="0.3">
      <c r="A12311" s="1" t="s">
        <v>10</v>
      </c>
      <c r="B12311" s="2">
        <v>44682</v>
      </c>
      <c r="C12311" s="1" t="s">
        <v>25</v>
      </c>
      <c r="D12311" s="1" t="s">
        <v>15</v>
      </c>
      <c r="E12311" s="1" t="s">
        <v>13</v>
      </c>
      <c r="F12311" s="1" t="s">
        <v>14</v>
      </c>
      <c r="G12311">
        <v>306.14</v>
      </c>
      <c r="H12311">
        <v>23.28</v>
      </c>
      <c r="I12311">
        <v>5277.84</v>
      </c>
      <c r="J12311">
        <v>83.32</v>
      </c>
    </row>
    <row r="12312" spans="1:10" x14ac:dyDescent="0.3">
      <c r="A12312" s="1" t="s">
        <v>10</v>
      </c>
      <c r="B12312" s="2">
        <v>44682</v>
      </c>
      <c r="C12312" s="1" t="s">
        <v>25</v>
      </c>
      <c r="D12312" s="1" t="s">
        <v>30</v>
      </c>
      <c r="E12312" s="1" t="s">
        <v>13</v>
      </c>
      <c r="F12312" s="1" t="s">
        <v>14</v>
      </c>
      <c r="G12312">
        <v>70.569999999999993</v>
      </c>
      <c r="H12312">
        <v>5.37</v>
      </c>
      <c r="I12312">
        <v>2520.4499999999998</v>
      </c>
      <c r="J12312">
        <v>40.19</v>
      </c>
    </row>
    <row r="12313" spans="1:10" x14ac:dyDescent="0.3">
      <c r="A12313" s="1" t="s">
        <v>10</v>
      </c>
      <c r="B12313" s="2">
        <v>44682</v>
      </c>
      <c r="C12313" s="1" t="s">
        <v>25</v>
      </c>
      <c r="D12313" s="1" t="s">
        <v>16</v>
      </c>
      <c r="E12313" s="1" t="s">
        <v>13</v>
      </c>
      <c r="F12313" s="1" t="s">
        <v>14</v>
      </c>
      <c r="G12313">
        <v>404.35</v>
      </c>
      <c r="H12313">
        <v>30.75</v>
      </c>
      <c r="I12313">
        <v>10867.39</v>
      </c>
      <c r="J12313">
        <v>53.35</v>
      </c>
    </row>
    <row r="12314" spans="1:10" x14ac:dyDescent="0.3">
      <c r="A12314" s="1" t="s">
        <v>10</v>
      </c>
      <c r="B12314" s="2">
        <v>44682</v>
      </c>
      <c r="C12314" s="1" t="s">
        <v>25</v>
      </c>
      <c r="D12314" s="1" t="s">
        <v>17</v>
      </c>
      <c r="E12314" s="1" t="s">
        <v>13</v>
      </c>
      <c r="F12314" s="1" t="s">
        <v>14</v>
      </c>
      <c r="G12314">
        <v>547.89</v>
      </c>
      <c r="H12314">
        <v>41.67</v>
      </c>
      <c r="I12314">
        <v>14432.77</v>
      </c>
      <c r="J12314">
        <v>54.4</v>
      </c>
    </row>
    <row r="12315" spans="1:10" x14ac:dyDescent="0.3">
      <c r="A12315" s="1" t="s">
        <v>10</v>
      </c>
      <c r="B12315" s="2">
        <v>44682</v>
      </c>
      <c r="C12315" s="1" t="s">
        <v>25</v>
      </c>
      <c r="D12315" s="1" t="s">
        <v>18</v>
      </c>
      <c r="E12315" s="1" t="s">
        <v>13</v>
      </c>
      <c r="F12315" s="1" t="s">
        <v>14</v>
      </c>
      <c r="G12315">
        <v>166.77</v>
      </c>
      <c r="H12315">
        <v>12.68</v>
      </c>
      <c r="I12315">
        <v>5643.29</v>
      </c>
      <c r="J12315">
        <v>42.33</v>
      </c>
    </row>
    <row r="12316" spans="1:10" x14ac:dyDescent="0.3">
      <c r="A12316" s="1" t="s">
        <v>10</v>
      </c>
      <c r="B12316" s="2">
        <v>44682</v>
      </c>
      <c r="C12316" s="1" t="s">
        <v>25</v>
      </c>
      <c r="D12316" s="1" t="s">
        <v>19</v>
      </c>
      <c r="E12316" s="1" t="s">
        <v>13</v>
      </c>
      <c r="F12316" s="1" t="s">
        <v>14</v>
      </c>
      <c r="G12316">
        <v>125.39</v>
      </c>
      <c r="H12316">
        <v>9.5399999999999991</v>
      </c>
      <c r="I12316">
        <v>4630.76</v>
      </c>
      <c r="J12316">
        <v>39</v>
      </c>
    </row>
    <row r="12317" spans="1:10" x14ac:dyDescent="0.3">
      <c r="A12317" s="1" t="s">
        <v>10</v>
      </c>
      <c r="B12317" s="2">
        <v>44682</v>
      </c>
      <c r="C12317" s="1" t="s">
        <v>25</v>
      </c>
      <c r="D12317" s="1" t="s">
        <v>20</v>
      </c>
      <c r="E12317" s="1" t="s">
        <v>13</v>
      </c>
      <c r="F12317" s="1" t="s">
        <v>14</v>
      </c>
      <c r="G12317">
        <v>184.93</v>
      </c>
      <c r="H12317">
        <v>14.06</v>
      </c>
      <c r="I12317">
        <v>3067.75</v>
      </c>
      <c r="J12317">
        <v>86.48</v>
      </c>
    </row>
    <row r="12318" spans="1:10" x14ac:dyDescent="0.3">
      <c r="A12318" s="1" t="s">
        <v>10</v>
      </c>
      <c r="B12318" s="2">
        <v>44682</v>
      </c>
      <c r="C12318" s="1" t="s">
        <v>25</v>
      </c>
      <c r="D12318" s="1" t="s">
        <v>21</v>
      </c>
      <c r="E12318" s="1" t="s">
        <v>13</v>
      </c>
      <c r="F12318" s="1" t="s">
        <v>14</v>
      </c>
      <c r="G12318">
        <v>250.84</v>
      </c>
      <c r="H12318">
        <v>19.079999999999998</v>
      </c>
      <c r="I12318">
        <v>4260.91</v>
      </c>
      <c r="J12318">
        <v>84.46</v>
      </c>
    </row>
    <row r="12319" spans="1:10" x14ac:dyDescent="0.3">
      <c r="A12319" s="1" t="s">
        <v>10</v>
      </c>
      <c r="B12319" s="2">
        <v>44682</v>
      </c>
      <c r="C12319" s="1" t="s">
        <v>25</v>
      </c>
      <c r="D12319" s="1" t="s">
        <v>22</v>
      </c>
      <c r="E12319" s="1" t="s">
        <v>13</v>
      </c>
      <c r="F12319" s="1" t="s">
        <v>14</v>
      </c>
      <c r="G12319">
        <v>187.83</v>
      </c>
      <c r="H12319">
        <v>14.28</v>
      </c>
      <c r="I12319">
        <v>7404.57</v>
      </c>
      <c r="J12319">
        <v>36.32</v>
      </c>
    </row>
    <row r="12320" spans="1:10" x14ac:dyDescent="0.3">
      <c r="A12320" s="1" t="s">
        <v>10</v>
      </c>
      <c r="B12320" s="2">
        <v>44682</v>
      </c>
      <c r="C12320" s="1" t="s">
        <v>25</v>
      </c>
      <c r="D12320" s="1" t="s">
        <v>23</v>
      </c>
      <c r="E12320" s="1" t="s">
        <v>13</v>
      </c>
      <c r="F12320" s="1" t="s">
        <v>14</v>
      </c>
      <c r="G12320">
        <v>331.35</v>
      </c>
      <c r="H12320">
        <v>25.2</v>
      </c>
      <c r="I12320">
        <v>8764</v>
      </c>
      <c r="J12320">
        <v>54.27</v>
      </c>
    </row>
    <row r="12321" spans="1:10" x14ac:dyDescent="0.3">
      <c r="A12321" s="1" t="s">
        <v>10</v>
      </c>
      <c r="B12321" s="2">
        <v>44682</v>
      </c>
      <c r="C12321" s="1" t="s">
        <v>25</v>
      </c>
      <c r="D12321" s="1" t="s">
        <v>24</v>
      </c>
      <c r="E12321" s="1" t="s">
        <v>13</v>
      </c>
      <c r="F12321" s="1" t="s">
        <v>14</v>
      </c>
      <c r="G12321">
        <v>360.03</v>
      </c>
      <c r="H12321">
        <v>27.38</v>
      </c>
      <c r="I12321">
        <v>14597.43</v>
      </c>
      <c r="J12321">
        <v>35.31</v>
      </c>
    </row>
    <row r="12322" spans="1:10" x14ac:dyDescent="0.3">
      <c r="A12322" s="1" t="s">
        <v>10</v>
      </c>
      <c r="B12322" s="2">
        <v>44682</v>
      </c>
      <c r="C12322" s="1" t="s">
        <v>31</v>
      </c>
      <c r="D12322" s="1" t="s">
        <v>26</v>
      </c>
      <c r="E12322" s="1" t="s">
        <v>13</v>
      </c>
      <c r="F12322" s="1" t="s">
        <v>14</v>
      </c>
      <c r="G12322">
        <v>11467.28</v>
      </c>
      <c r="H12322">
        <v>100</v>
      </c>
      <c r="I12322">
        <v>158293.84</v>
      </c>
      <c r="J12322">
        <v>104.19</v>
      </c>
    </row>
    <row r="12323" spans="1:10" x14ac:dyDescent="0.3">
      <c r="A12323" s="1" t="s">
        <v>10</v>
      </c>
      <c r="B12323" s="2">
        <v>44682</v>
      </c>
      <c r="C12323" s="1" t="s">
        <v>31</v>
      </c>
      <c r="D12323" s="1" t="s">
        <v>27</v>
      </c>
      <c r="E12323" s="1" t="s">
        <v>13</v>
      </c>
      <c r="F12323" s="1" t="s">
        <v>14</v>
      </c>
      <c r="G12323">
        <v>4135.07</v>
      </c>
      <c r="H12323">
        <v>36.06</v>
      </c>
      <c r="I12323">
        <v>66346.710000000006</v>
      </c>
      <c r="J12323">
        <v>89.45</v>
      </c>
    </row>
    <row r="12324" spans="1:10" x14ac:dyDescent="0.3">
      <c r="A12324" s="1" t="s">
        <v>10</v>
      </c>
      <c r="B12324" s="2">
        <v>44682</v>
      </c>
      <c r="C12324" s="1" t="s">
        <v>31</v>
      </c>
      <c r="D12324" s="1" t="s">
        <v>28</v>
      </c>
      <c r="E12324" s="1" t="s">
        <v>13</v>
      </c>
      <c r="F12324" s="1" t="s">
        <v>14</v>
      </c>
      <c r="G12324">
        <v>7332.21</v>
      </c>
      <c r="H12324">
        <v>63.94</v>
      </c>
      <c r="I12324">
        <v>91947.13</v>
      </c>
      <c r="J12324">
        <v>114.5</v>
      </c>
    </row>
    <row r="12325" spans="1:10" x14ac:dyDescent="0.3">
      <c r="A12325" s="1" t="s">
        <v>10</v>
      </c>
      <c r="B12325" s="2">
        <v>44682</v>
      </c>
      <c r="C12325" s="1" t="s">
        <v>31</v>
      </c>
      <c r="D12325" s="1" t="s">
        <v>29</v>
      </c>
      <c r="E12325" s="1" t="s">
        <v>13</v>
      </c>
      <c r="F12325" s="1" t="s">
        <v>14</v>
      </c>
      <c r="G12325">
        <v>3074.71</v>
      </c>
      <c r="H12325">
        <v>26.81</v>
      </c>
      <c r="I12325">
        <v>57000.2</v>
      </c>
      <c r="J12325">
        <v>77.41</v>
      </c>
    </row>
    <row r="12326" spans="1:10" x14ac:dyDescent="0.3">
      <c r="A12326" s="1" t="s">
        <v>10</v>
      </c>
      <c r="B12326" s="2">
        <v>44682</v>
      </c>
      <c r="C12326" s="1" t="s">
        <v>31</v>
      </c>
      <c r="D12326" s="1" t="s">
        <v>12</v>
      </c>
      <c r="E12326" s="1" t="s">
        <v>13</v>
      </c>
      <c r="F12326" s="1" t="s">
        <v>14</v>
      </c>
      <c r="G12326">
        <v>6295.63</v>
      </c>
      <c r="H12326">
        <v>54.9</v>
      </c>
      <c r="I12326">
        <v>79020.62</v>
      </c>
      <c r="J12326">
        <v>114.44</v>
      </c>
    </row>
    <row r="12327" spans="1:10" x14ac:dyDescent="0.3">
      <c r="A12327" s="1" t="s">
        <v>10</v>
      </c>
      <c r="B12327" s="2">
        <v>44682</v>
      </c>
      <c r="C12327" s="1" t="s">
        <v>31</v>
      </c>
      <c r="D12327" s="1" t="s">
        <v>15</v>
      </c>
      <c r="E12327" s="1" t="s">
        <v>13</v>
      </c>
      <c r="F12327" s="1" t="s">
        <v>14</v>
      </c>
      <c r="G12327">
        <v>2096.94</v>
      </c>
      <c r="H12327">
        <v>18.29</v>
      </c>
      <c r="I12327">
        <v>22273.01</v>
      </c>
      <c r="J12327">
        <v>135.34</v>
      </c>
    </row>
    <row r="12328" spans="1:10" x14ac:dyDescent="0.3">
      <c r="A12328" s="1" t="s">
        <v>10</v>
      </c>
      <c r="B12328" s="2">
        <v>44682</v>
      </c>
      <c r="C12328" s="1" t="s">
        <v>31</v>
      </c>
      <c r="D12328" s="1" t="s">
        <v>30</v>
      </c>
      <c r="E12328" s="1" t="s">
        <v>13</v>
      </c>
      <c r="F12328" s="1" t="s">
        <v>14</v>
      </c>
      <c r="G12328">
        <v>1155.6600000000001</v>
      </c>
      <c r="H12328">
        <v>10.08</v>
      </c>
      <c r="I12328">
        <v>20113.310000000001</v>
      </c>
      <c r="J12328">
        <v>82.44</v>
      </c>
    </row>
    <row r="12329" spans="1:10" x14ac:dyDescent="0.3">
      <c r="A12329" s="1" t="s">
        <v>10</v>
      </c>
      <c r="B12329" s="2">
        <v>44682</v>
      </c>
      <c r="C12329" s="1" t="s">
        <v>31</v>
      </c>
      <c r="D12329" s="1" t="s">
        <v>16</v>
      </c>
      <c r="E12329" s="1" t="s">
        <v>13</v>
      </c>
      <c r="F12329" s="1" t="s">
        <v>14</v>
      </c>
      <c r="G12329">
        <v>1400.71</v>
      </c>
      <c r="H12329">
        <v>12.21</v>
      </c>
      <c r="I12329">
        <v>33117.08</v>
      </c>
      <c r="J12329">
        <v>60.54</v>
      </c>
    </row>
    <row r="12330" spans="1:10" x14ac:dyDescent="0.3">
      <c r="A12330" s="1" t="s">
        <v>10</v>
      </c>
      <c r="B12330" s="2">
        <v>44682</v>
      </c>
      <c r="C12330" s="1" t="s">
        <v>31</v>
      </c>
      <c r="D12330" s="1" t="s">
        <v>17</v>
      </c>
      <c r="E12330" s="1" t="s">
        <v>13</v>
      </c>
      <c r="F12330" s="1" t="s">
        <v>14</v>
      </c>
      <c r="G12330">
        <v>3231.6</v>
      </c>
      <c r="H12330">
        <v>28.18</v>
      </c>
      <c r="I12330">
        <v>39347.19</v>
      </c>
      <c r="J12330">
        <v>118.16</v>
      </c>
    </row>
    <row r="12331" spans="1:10" x14ac:dyDescent="0.3">
      <c r="A12331" s="1" t="s">
        <v>10</v>
      </c>
      <c r="B12331" s="2">
        <v>44682</v>
      </c>
      <c r="C12331" s="1" t="s">
        <v>31</v>
      </c>
      <c r="D12331" s="1" t="s">
        <v>18</v>
      </c>
      <c r="E12331" s="1" t="s">
        <v>13</v>
      </c>
      <c r="F12331" s="1" t="s">
        <v>14</v>
      </c>
      <c r="G12331">
        <v>2278.25</v>
      </c>
      <c r="H12331">
        <v>19.87</v>
      </c>
      <c r="I12331">
        <v>30129.25</v>
      </c>
      <c r="J12331">
        <v>108.53</v>
      </c>
    </row>
    <row r="12332" spans="1:10" x14ac:dyDescent="0.3">
      <c r="A12332" s="1" t="s">
        <v>10</v>
      </c>
      <c r="B12332" s="2">
        <v>44682</v>
      </c>
      <c r="C12332" s="1" t="s">
        <v>31</v>
      </c>
      <c r="D12332" s="1" t="s">
        <v>19</v>
      </c>
      <c r="E12332" s="1" t="s">
        <v>13</v>
      </c>
      <c r="F12332" s="1" t="s">
        <v>14</v>
      </c>
      <c r="G12332">
        <v>3401.06</v>
      </c>
      <c r="H12332">
        <v>29.66</v>
      </c>
      <c r="I12332">
        <v>35587.01</v>
      </c>
      <c r="J12332">
        <v>137.37</v>
      </c>
    </row>
    <row r="12333" spans="1:10" x14ac:dyDescent="0.3">
      <c r="A12333" s="1" t="s">
        <v>10</v>
      </c>
      <c r="B12333" s="2">
        <v>44682</v>
      </c>
      <c r="C12333" s="1" t="s">
        <v>31</v>
      </c>
      <c r="D12333" s="1" t="s">
        <v>20</v>
      </c>
      <c r="E12333" s="1" t="s">
        <v>13</v>
      </c>
      <c r="F12333" s="1" t="s">
        <v>14</v>
      </c>
      <c r="G12333">
        <v>5246.74</v>
      </c>
      <c r="H12333">
        <v>45.75</v>
      </c>
      <c r="I12333">
        <v>50282.44</v>
      </c>
      <c r="J12333">
        <v>150.15</v>
      </c>
    </row>
    <row r="12334" spans="1:10" x14ac:dyDescent="0.3">
      <c r="A12334" s="1" t="s">
        <v>10</v>
      </c>
      <c r="B12334" s="2">
        <v>44682</v>
      </c>
      <c r="C12334" s="1" t="s">
        <v>31</v>
      </c>
      <c r="D12334" s="1" t="s">
        <v>21</v>
      </c>
      <c r="E12334" s="1" t="s">
        <v>13</v>
      </c>
      <c r="F12334" s="1" t="s">
        <v>14</v>
      </c>
      <c r="G12334">
        <v>127.49</v>
      </c>
      <c r="H12334">
        <v>1.1100000000000001</v>
      </c>
      <c r="I12334">
        <v>1112.6600000000001</v>
      </c>
      <c r="J12334">
        <v>165</v>
      </c>
    </row>
    <row r="12335" spans="1:10" x14ac:dyDescent="0.3">
      <c r="A12335" s="1" t="s">
        <v>10</v>
      </c>
      <c r="B12335" s="2">
        <v>44682</v>
      </c>
      <c r="C12335" s="1" t="s">
        <v>31</v>
      </c>
      <c r="D12335" s="1" t="s">
        <v>22</v>
      </c>
      <c r="E12335" s="1" t="s">
        <v>13</v>
      </c>
      <c r="F12335" s="1" t="s">
        <v>14</v>
      </c>
      <c r="G12335">
        <v>3073.11</v>
      </c>
      <c r="H12335">
        <v>26.8</v>
      </c>
      <c r="I12335">
        <v>47417.02</v>
      </c>
      <c r="J12335">
        <v>93.2</v>
      </c>
    </row>
    <row r="12336" spans="1:10" x14ac:dyDescent="0.3">
      <c r="A12336" s="1" t="s">
        <v>10</v>
      </c>
      <c r="B12336" s="2">
        <v>44682</v>
      </c>
      <c r="C12336" s="1" t="s">
        <v>31</v>
      </c>
      <c r="D12336" s="1" t="s">
        <v>23</v>
      </c>
      <c r="E12336" s="1" t="s">
        <v>13</v>
      </c>
      <c r="F12336" s="1" t="s">
        <v>14</v>
      </c>
      <c r="G12336">
        <v>1471.64</v>
      </c>
      <c r="H12336">
        <v>12.83</v>
      </c>
      <c r="I12336">
        <v>28666.03</v>
      </c>
      <c r="J12336">
        <v>73.56</v>
      </c>
    </row>
    <row r="12337" spans="1:10" x14ac:dyDescent="0.3">
      <c r="A12337" s="1" t="s">
        <v>10</v>
      </c>
      <c r="B12337" s="2">
        <v>44682</v>
      </c>
      <c r="C12337" s="1" t="s">
        <v>31</v>
      </c>
      <c r="D12337" s="1" t="s">
        <v>24</v>
      </c>
      <c r="E12337" s="1" t="s">
        <v>13</v>
      </c>
      <c r="F12337" s="1" t="s">
        <v>14</v>
      </c>
      <c r="G12337">
        <v>1548.3</v>
      </c>
      <c r="H12337">
        <v>13.5</v>
      </c>
      <c r="I12337">
        <v>30815.69</v>
      </c>
      <c r="J12337">
        <v>72.209999999999994</v>
      </c>
    </row>
    <row r="12338" spans="1:10" x14ac:dyDescent="0.3">
      <c r="A12338" s="1" t="s">
        <v>10</v>
      </c>
      <c r="B12338" s="2">
        <v>44682</v>
      </c>
      <c r="C12338" s="1" t="s">
        <v>32</v>
      </c>
      <c r="D12338" s="1" t="s">
        <v>26</v>
      </c>
      <c r="E12338" s="1" t="s">
        <v>13</v>
      </c>
      <c r="F12338" s="1" t="s">
        <v>14</v>
      </c>
      <c r="G12338">
        <v>4640.09</v>
      </c>
      <c r="H12338">
        <v>100</v>
      </c>
      <c r="I12338">
        <v>73270.14</v>
      </c>
      <c r="J12338">
        <v>91.12</v>
      </c>
    </row>
    <row r="12339" spans="1:10" x14ac:dyDescent="0.3">
      <c r="A12339" s="1" t="s">
        <v>10</v>
      </c>
      <c r="B12339" s="2">
        <v>44682</v>
      </c>
      <c r="C12339" s="1" t="s">
        <v>32</v>
      </c>
      <c r="D12339" s="1" t="s">
        <v>27</v>
      </c>
      <c r="E12339" s="1" t="s">
        <v>13</v>
      </c>
      <c r="F12339" s="1" t="s">
        <v>14</v>
      </c>
      <c r="G12339">
        <v>3023.57</v>
      </c>
      <c r="H12339">
        <v>65.16</v>
      </c>
      <c r="I12339">
        <v>38913.79</v>
      </c>
      <c r="J12339">
        <v>111.53</v>
      </c>
    </row>
    <row r="12340" spans="1:10" x14ac:dyDescent="0.3">
      <c r="A12340" s="1" t="s">
        <v>10</v>
      </c>
      <c r="B12340" s="2">
        <v>44682</v>
      </c>
      <c r="C12340" s="1" t="s">
        <v>32</v>
      </c>
      <c r="D12340" s="1" t="s">
        <v>28</v>
      </c>
      <c r="E12340" s="1" t="s">
        <v>13</v>
      </c>
      <c r="F12340" s="1" t="s">
        <v>14</v>
      </c>
      <c r="G12340">
        <v>1616.52</v>
      </c>
      <c r="H12340">
        <v>34.840000000000003</v>
      </c>
      <c r="I12340">
        <v>34356.35</v>
      </c>
      <c r="J12340">
        <v>67.45</v>
      </c>
    </row>
    <row r="12341" spans="1:10" x14ac:dyDescent="0.3">
      <c r="A12341" s="1" t="s">
        <v>10</v>
      </c>
      <c r="B12341" s="2">
        <v>44682</v>
      </c>
      <c r="C12341" s="1" t="s">
        <v>32</v>
      </c>
      <c r="D12341" s="1" t="s">
        <v>29</v>
      </c>
      <c r="E12341" s="1" t="s">
        <v>13</v>
      </c>
      <c r="F12341" s="1" t="s">
        <v>14</v>
      </c>
      <c r="G12341">
        <v>1495.38</v>
      </c>
      <c r="H12341">
        <v>32.229999999999997</v>
      </c>
      <c r="I12341">
        <v>36089.07</v>
      </c>
      <c r="J12341">
        <v>59.4</v>
      </c>
    </row>
    <row r="12342" spans="1:10" x14ac:dyDescent="0.3">
      <c r="A12342" s="1" t="s">
        <v>10</v>
      </c>
      <c r="B12342" s="2">
        <v>44682</v>
      </c>
      <c r="C12342" s="1" t="s">
        <v>32</v>
      </c>
      <c r="D12342" s="1" t="s">
        <v>12</v>
      </c>
      <c r="E12342" s="1" t="s">
        <v>13</v>
      </c>
      <c r="F12342" s="1" t="s">
        <v>14</v>
      </c>
      <c r="G12342">
        <v>2248.16</v>
      </c>
      <c r="H12342">
        <v>48.45</v>
      </c>
      <c r="I12342">
        <v>28775.98</v>
      </c>
      <c r="J12342">
        <v>112.3</v>
      </c>
    </row>
    <row r="12343" spans="1:10" x14ac:dyDescent="0.3">
      <c r="A12343" s="1" t="s">
        <v>10</v>
      </c>
      <c r="B12343" s="2">
        <v>44682</v>
      </c>
      <c r="C12343" s="1" t="s">
        <v>32</v>
      </c>
      <c r="D12343" s="1" t="s">
        <v>15</v>
      </c>
      <c r="E12343" s="1" t="s">
        <v>13</v>
      </c>
      <c r="F12343" s="1" t="s">
        <v>14</v>
      </c>
      <c r="G12343">
        <v>896.56</v>
      </c>
      <c r="H12343">
        <v>19.32</v>
      </c>
      <c r="I12343">
        <v>8405.09</v>
      </c>
      <c r="J12343">
        <v>153.36000000000001</v>
      </c>
    </row>
    <row r="12344" spans="1:10" x14ac:dyDescent="0.3">
      <c r="A12344" s="1" t="s">
        <v>10</v>
      </c>
      <c r="B12344" s="2">
        <v>44682</v>
      </c>
      <c r="C12344" s="1" t="s">
        <v>32</v>
      </c>
      <c r="D12344" s="1" t="s">
        <v>30</v>
      </c>
      <c r="E12344" s="1" t="s">
        <v>13</v>
      </c>
      <c r="F12344" s="1" t="s">
        <v>14</v>
      </c>
      <c r="G12344">
        <v>169.68</v>
      </c>
      <c r="H12344">
        <v>3.66</v>
      </c>
      <c r="I12344">
        <v>6845.4</v>
      </c>
      <c r="J12344">
        <v>35.42</v>
      </c>
    </row>
    <row r="12345" spans="1:10" x14ac:dyDescent="0.3">
      <c r="A12345" s="1" t="s">
        <v>10</v>
      </c>
      <c r="B12345" s="2">
        <v>44682</v>
      </c>
      <c r="C12345" s="1" t="s">
        <v>32</v>
      </c>
      <c r="D12345" s="1" t="s">
        <v>16</v>
      </c>
      <c r="E12345" s="1" t="s">
        <v>13</v>
      </c>
      <c r="F12345" s="1" t="s">
        <v>14</v>
      </c>
      <c r="G12345">
        <v>382.87</v>
      </c>
      <c r="H12345">
        <v>8.25</v>
      </c>
      <c r="I12345">
        <v>13335.74</v>
      </c>
      <c r="J12345">
        <v>41.21</v>
      </c>
    </row>
    <row r="12346" spans="1:10" x14ac:dyDescent="0.3">
      <c r="A12346" s="1" t="s">
        <v>10</v>
      </c>
      <c r="B12346" s="2">
        <v>44682</v>
      </c>
      <c r="C12346" s="1" t="s">
        <v>32</v>
      </c>
      <c r="D12346" s="1" t="s">
        <v>17</v>
      </c>
      <c r="E12346" s="1" t="s">
        <v>13</v>
      </c>
      <c r="F12346" s="1" t="s">
        <v>14</v>
      </c>
      <c r="G12346">
        <v>198.03</v>
      </c>
      <c r="H12346">
        <v>4.2699999999999996</v>
      </c>
      <c r="I12346">
        <v>11329.41</v>
      </c>
      <c r="J12346">
        <v>25.1</v>
      </c>
    </row>
    <row r="12347" spans="1:10" x14ac:dyDescent="0.3">
      <c r="A12347" s="1" t="s">
        <v>10</v>
      </c>
      <c r="B12347" s="2">
        <v>44682</v>
      </c>
      <c r="C12347" s="1" t="s">
        <v>32</v>
      </c>
      <c r="D12347" s="1" t="s">
        <v>18</v>
      </c>
      <c r="E12347" s="1" t="s">
        <v>13</v>
      </c>
      <c r="F12347" s="1" t="s">
        <v>14</v>
      </c>
      <c r="G12347">
        <v>1347.83</v>
      </c>
      <c r="H12347">
        <v>29.05</v>
      </c>
      <c r="I12347">
        <v>13431.3</v>
      </c>
      <c r="J12347">
        <v>144.30000000000001</v>
      </c>
    </row>
    <row r="12348" spans="1:10" x14ac:dyDescent="0.3">
      <c r="A12348" s="1" t="s">
        <v>10</v>
      </c>
      <c r="B12348" s="2">
        <v>44682</v>
      </c>
      <c r="C12348" s="1" t="s">
        <v>32</v>
      </c>
      <c r="D12348" s="1" t="s">
        <v>19</v>
      </c>
      <c r="E12348" s="1" t="s">
        <v>13</v>
      </c>
      <c r="F12348" s="1" t="s">
        <v>14</v>
      </c>
      <c r="G12348">
        <v>2541.69</v>
      </c>
      <c r="H12348">
        <v>54.78</v>
      </c>
      <c r="I12348">
        <v>28328.29</v>
      </c>
      <c r="J12348">
        <v>129.12</v>
      </c>
    </row>
    <row r="12349" spans="1:10" x14ac:dyDescent="0.3">
      <c r="A12349" s="1" t="s">
        <v>10</v>
      </c>
      <c r="B12349" s="2">
        <v>44682</v>
      </c>
      <c r="C12349" s="1" t="s">
        <v>32</v>
      </c>
      <c r="D12349" s="1" t="s">
        <v>20</v>
      </c>
      <c r="E12349" s="1" t="s">
        <v>13</v>
      </c>
      <c r="F12349" s="1" t="s">
        <v>14</v>
      </c>
      <c r="G12349">
        <v>1358.93</v>
      </c>
      <c r="H12349">
        <v>29.29</v>
      </c>
      <c r="I12349">
        <v>13270.63</v>
      </c>
      <c r="J12349">
        <v>147.27000000000001</v>
      </c>
    </row>
    <row r="12350" spans="1:10" x14ac:dyDescent="0.3">
      <c r="A12350" s="1" t="s">
        <v>10</v>
      </c>
      <c r="B12350" s="2">
        <v>44682</v>
      </c>
      <c r="C12350" s="1" t="s">
        <v>32</v>
      </c>
      <c r="D12350" s="1" t="s">
        <v>21</v>
      </c>
      <c r="E12350" s="1" t="s">
        <v>13</v>
      </c>
      <c r="F12350" s="1" t="s">
        <v>14</v>
      </c>
      <c r="G12350">
        <v>26.07</v>
      </c>
      <c r="H12350">
        <v>0.56000000000000005</v>
      </c>
      <c r="I12350">
        <v>834.32</v>
      </c>
      <c r="J12350">
        <v>45</v>
      </c>
    </row>
    <row r="12351" spans="1:10" x14ac:dyDescent="0.3">
      <c r="A12351" s="1" t="s">
        <v>10</v>
      </c>
      <c r="B12351" s="2">
        <v>44682</v>
      </c>
      <c r="C12351" s="1" t="s">
        <v>32</v>
      </c>
      <c r="D12351" s="1" t="s">
        <v>22</v>
      </c>
      <c r="E12351" s="1" t="s">
        <v>13</v>
      </c>
      <c r="F12351" s="1" t="s">
        <v>14</v>
      </c>
      <c r="G12351">
        <v>1650.28</v>
      </c>
      <c r="H12351">
        <v>35.57</v>
      </c>
      <c r="I12351">
        <v>26722.92</v>
      </c>
      <c r="J12351">
        <v>88.56</v>
      </c>
    </row>
    <row r="12352" spans="1:10" x14ac:dyDescent="0.3">
      <c r="A12352" s="1" t="s">
        <v>10</v>
      </c>
      <c r="B12352" s="2">
        <v>44682</v>
      </c>
      <c r="C12352" s="1" t="s">
        <v>32</v>
      </c>
      <c r="D12352" s="1" t="s">
        <v>23</v>
      </c>
      <c r="E12352" s="1" t="s">
        <v>13</v>
      </c>
      <c r="F12352" s="1" t="s">
        <v>14</v>
      </c>
      <c r="G12352">
        <v>560.5</v>
      </c>
      <c r="H12352">
        <v>12.08</v>
      </c>
      <c r="I12352">
        <v>8991.26</v>
      </c>
      <c r="J12352">
        <v>89.46</v>
      </c>
    </row>
    <row r="12353" spans="1:10" x14ac:dyDescent="0.3">
      <c r="A12353" s="1" t="s">
        <v>10</v>
      </c>
      <c r="B12353" s="2">
        <v>44682</v>
      </c>
      <c r="C12353" s="1" t="s">
        <v>32</v>
      </c>
      <c r="D12353" s="1" t="s">
        <v>24</v>
      </c>
      <c r="E12353" s="1" t="s">
        <v>13</v>
      </c>
      <c r="F12353" s="1" t="s">
        <v>14</v>
      </c>
      <c r="G12353">
        <v>1044.31</v>
      </c>
      <c r="H12353">
        <v>22.51</v>
      </c>
      <c r="I12353">
        <v>23451</v>
      </c>
      <c r="J12353">
        <v>64.08</v>
      </c>
    </row>
    <row r="12354" spans="1:10" x14ac:dyDescent="0.3">
      <c r="A12354" s="1" t="s">
        <v>10</v>
      </c>
      <c r="B12354" s="2">
        <v>44682</v>
      </c>
      <c r="C12354" s="1" t="s">
        <v>33</v>
      </c>
      <c r="D12354" s="1" t="s">
        <v>26</v>
      </c>
      <c r="E12354" s="1" t="s">
        <v>13</v>
      </c>
      <c r="F12354" s="1" t="s">
        <v>14</v>
      </c>
      <c r="G12354">
        <v>10457.01</v>
      </c>
      <c r="H12354">
        <v>100</v>
      </c>
      <c r="I12354">
        <v>192134.62</v>
      </c>
      <c r="J12354">
        <v>78.22</v>
      </c>
    </row>
    <row r="12355" spans="1:10" x14ac:dyDescent="0.3">
      <c r="A12355" s="1" t="s">
        <v>10</v>
      </c>
      <c r="B12355" s="2">
        <v>44682</v>
      </c>
      <c r="C12355" s="1" t="s">
        <v>33</v>
      </c>
      <c r="D12355" s="1" t="s">
        <v>27</v>
      </c>
      <c r="E12355" s="1" t="s">
        <v>13</v>
      </c>
      <c r="F12355" s="1" t="s">
        <v>14</v>
      </c>
      <c r="G12355">
        <v>5645.2</v>
      </c>
      <c r="H12355">
        <v>53.98</v>
      </c>
      <c r="I12355">
        <v>95890.45</v>
      </c>
      <c r="J12355">
        <v>84.46</v>
      </c>
    </row>
    <row r="12356" spans="1:10" x14ac:dyDescent="0.3">
      <c r="A12356" s="1" t="s">
        <v>10</v>
      </c>
      <c r="B12356" s="2">
        <v>44682</v>
      </c>
      <c r="C12356" s="1" t="s">
        <v>33</v>
      </c>
      <c r="D12356" s="1" t="s">
        <v>28</v>
      </c>
      <c r="E12356" s="1" t="s">
        <v>13</v>
      </c>
      <c r="F12356" s="1" t="s">
        <v>14</v>
      </c>
      <c r="G12356">
        <v>4811.8100000000004</v>
      </c>
      <c r="H12356">
        <v>46.02</v>
      </c>
      <c r="I12356">
        <v>96244.160000000003</v>
      </c>
      <c r="J12356">
        <v>72</v>
      </c>
    </row>
    <row r="12357" spans="1:10" x14ac:dyDescent="0.3">
      <c r="A12357" s="1" t="s">
        <v>10</v>
      </c>
      <c r="B12357" s="2">
        <v>44682</v>
      </c>
      <c r="C12357" s="1" t="s">
        <v>33</v>
      </c>
      <c r="D12357" s="1" t="s">
        <v>29</v>
      </c>
      <c r="E12357" s="1" t="s">
        <v>13</v>
      </c>
      <c r="F12357" s="1" t="s">
        <v>14</v>
      </c>
      <c r="G12357">
        <v>6890.97</v>
      </c>
      <c r="H12357">
        <v>65.900000000000006</v>
      </c>
      <c r="I12357">
        <v>128348.83</v>
      </c>
      <c r="J12357">
        <v>77.19</v>
      </c>
    </row>
    <row r="12358" spans="1:10" x14ac:dyDescent="0.3">
      <c r="A12358" s="1" t="s">
        <v>10</v>
      </c>
      <c r="B12358" s="2">
        <v>44682</v>
      </c>
      <c r="C12358" s="1" t="s">
        <v>33</v>
      </c>
      <c r="D12358" s="1" t="s">
        <v>12</v>
      </c>
      <c r="E12358" s="1" t="s">
        <v>13</v>
      </c>
      <c r="F12358" s="1" t="s">
        <v>14</v>
      </c>
      <c r="G12358">
        <v>3288.46</v>
      </c>
      <c r="H12358">
        <v>31.45</v>
      </c>
      <c r="I12358">
        <v>57232.82</v>
      </c>
      <c r="J12358">
        <v>82.44</v>
      </c>
    </row>
    <row r="12359" spans="1:10" x14ac:dyDescent="0.3">
      <c r="A12359" s="1" t="s">
        <v>10</v>
      </c>
      <c r="B12359" s="2">
        <v>44682</v>
      </c>
      <c r="C12359" s="1" t="s">
        <v>33</v>
      </c>
      <c r="D12359" s="1" t="s">
        <v>15</v>
      </c>
      <c r="E12359" s="1" t="s">
        <v>13</v>
      </c>
      <c r="F12359" s="1" t="s">
        <v>14</v>
      </c>
      <c r="G12359">
        <v>277.58</v>
      </c>
      <c r="H12359">
        <v>2.65</v>
      </c>
      <c r="I12359">
        <v>6552.96</v>
      </c>
      <c r="J12359">
        <v>61</v>
      </c>
    </row>
    <row r="12360" spans="1:10" x14ac:dyDescent="0.3">
      <c r="A12360" s="1" t="s">
        <v>10</v>
      </c>
      <c r="B12360" s="2">
        <v>44682</v>
      </c>
      <c r="C12360" s="1" t="s">
        <v>33</v>
      </c>
      <c r="D12360" s="1" t="s">
        <v>30</v>
      </c>
      <c r="E12360" s="1" t="s">
        <v>13</v>
      </c>
      <c r="F12360" s="1" t="s">
        <v>14</v>
      </c>
      <c r="G12360">
        <v>344.99</v>
      </c>
      <c r="H12360">
        <v>3.3</v>
      </c>
      <c r="I12360">
        <v>17121.78</v>
      </c>
      <c r="J12360">
        <v>29.01</v>
      </c>
    </row>
    <row r="12361" spans="1:10" x14ac:dyDescent="0.3">
      <c r="A12361" s="1" t="s">
        <v>10</v>
      </c>
      <c r="B12361" s="2">
        <v>44682</v>
      </c>
      <c r="C12361" s="1" t="s">
        <v>33</v>
      </c>
      <c r="D12361" s="1" t="s">
        <v>16</v>
      </c>
      <c r="E12361" s="1" t="s">
        <v>13</v>
      </c>
      <c r="F12361" s="1" t="s">
        <v>14</v>
      </c>
      <c r="G12361">
        <v>3845.69</v>
      </c>
      <c r="H12361">
        <v>36.78</v>
      </c>
      <c r="I12361">
        <v>79727.75</v>
      </c>
      <c r="J12361">
        <v>69.28</v>
      </c>
    </row>
    <row r="12362" spans="1:10" x14ac:dyDescent="0.3">
      <c r="A12362" s="1" t="s">
        <v>10</v>
      </c>
      <c r="B12362" s="2">
        <v>44682</v>
      </c>
      <c r="C12362" s="1" t="s">
        <v>33</v>
      </c>
      <c r="D12362" s="1" t="s">
        <v>17</v>
      </c>
      <c r="E12362" s="1" t="s">
        <v>13</v>
      </c>
      <c r="F12362" s="1" t="s">
        <v>14</v>
      </c>
      <c r="G12362">
        <v>3057.36</v>
      </c>
      <c r="H12362">
        <v>29.24</v>
      </c>
      <c r="I12362">
        <v>49440.13</v>
      </c>
      <c r="J12362">
        <v>89.03</v>
      </c>
    </row>
    <row r="12363" spans="1:10" x14ac:dyDescent="0.3">
      <c r="A12363" s="1" t="s">
        <v>10</v>
      </c>
      <c r="B12363" s="2">
        <v>44682</v>
      </c>
      <c r="C12363" s="1" t="s">
        <v>33</v>
      </c>
      <c r="D12363" s="1" t="s">
        <v>18</v>
      </c>
      <c r="E12363" s="1" t="s">
        <v>13</v>
      </c>
      <c r="F12363" s="1" t="s">
        <v>14</v>
      </c>
      <c r="G12363">
        <v>1496.44</v>
      </c>
      <c r="H12363">
        <v>14.31</v>
      </c>
      <c r="I12363">
        <v>26341.15</v>
      </c>
      <c r="J12363">
        <v>81.48</v>
      </c>
    </row>
    <row r="12364" spans="1:10" x14ac:dyDescent="0.3">
      <c r="A12364" s="1" t="s">
        <v>10</v>
      </c>
      <c r="B12364" s="2">
        <v>44682</v>
      </c>
      <c r="C12364" s="1" t="s">
        <v>33</v>
      </c>
      <c r="D12364" s="1" t="s">
        <v>19</v>
      </c>
      <c r="E12364" s="1" t="s">
        <v>13</v>
      </c>
      <c r="F12364" s="1" t="s">
        <v>14</v>
      </c>
      <c r="G12364">
        <v>1712.54</v>
      </c>
      <c r="H12364">
        <v>16.38</v>
      </c>
      <c r="I12364">
        <v>19503.810000000001</v>
      </c>
      <c r="J12364">
        <v>126.26</v>
      </c>
    </row>
    <row r="12365" spans="1:10" x14ac:dyDescent="0.3">
      <c r="A12365" s="1" t="s">
        <v>10</v>
      </c>
      <c r="B12365" s="2">
        <v>44682</v>
      </c>
      <c r="C12365" s="1" t="s">
        <v>33</v>
      </c>
      <c r="D12365" s="1" t="s">
        <v>20</v>
      </c>
      <c r="E12365" s="1" t="s">
        <v>13</v>
      </c>
      <c r="F12365" s="1" t="s">
        <v>14</v>
      </c>
      <c r="G12365">
        <v>1447.78</v>
      </c>
      <c r="H12365">
        <v>13.85</v>
      </c>
      <c r="I12365">
        <v>23305.67</v>
      </c>
      <c r="J12365">
        <v>89.27</v>
      </c>
    </row>
    <row r="12366" spans="1:10" x14ac:dyDescent="0.3">
      <c r="A12366" s="1" t="s">
        <v>10</v>
      </c>
      <c r="B12366" s="2">
        <v>44682</v>
      </c>
      <c r="C12366" s="1" t="s">
        <v>33</v>
      </c>
      <c r="D12366" s="1" t="s">
        <v>21</v>
      </c>
      <c r="E12366" s="1" t="s">
        <v>13</v>
      </c>
      <c r="F12366" s="1" t="s">
        <v>14</v>
      </c>
      <c r="G12366">
        <v>1015.19</v>
      </c>
      <c r="H12366">
        <v>9.7100000000000009</v>
      </c>
      <c r="I12366">
        <v>12367.93</v>
      </c>
      <c r="J12366">
        <v>118.12</v>
      </c>
    </row>
    <row r="12367" spans="1:10" x14ac:dyDescent="0.3">
      <c r="A12367" s="1" t="s">
        <v>10</v>
      </c>
      <c r="B12367" s="2">
        <v>44682</v>
      </c>
      <c r="C12367" s="1" t="s">
        <v>33</v>
      </c>
      <c r="D12367" s="1" t="s">
        <v>22</v>
      </c>
      <c r="E12367" s="1" t="s">
        <v>13</v>
      </c>
      <c r="F12367" s="1" t="s">
        <v>14</v>
      </c>
      <c r="G12367">
        <v>1974.23</v>
      </c>
      <c r="H12367">
        <v>18.88</v>
      </c>
      <c r="I12367">
        <v>49671.53</v>
      </c>
      <c r="J12367">
        <v>57.14</v>
      </c>
    </row>
    <row r="12368" spans="1:10" x14ac:dyDescent="0.3">
      <c r="A12368" s="1" t="s">
        <v>10</v>
      </c>
      <c r="B12368" s="2">
        <v>44682</v>
      </c>
      <c r="C12368" s="1" t="s">
        <v>33</v>
      </c>
      <c r="D12368" s="1" t="s">
        <v>23</v>
      </c>
      <c r="E12368" s="1" t="s">
        <v>13</v>
      </c>
      <c r="F12368" s="1" t="s">
        <v>14</v>
      </c>
      <c r="G12368">
        <v>2209.04</v>
      </c>
      <c r="H12368">
        <v>21.12</v>
      </c>
      <c r="I12368">
        <v>49425.58</v>
      </c>
      <c r="J12368">
        <v>64.22</v>
      </c>
    </row>
    <row r="12369" spans="1:10" x14ac:dyDescent="0.3">
      <c r="A12369" s="1" t="s">
        <v>10</v>
      </c>
      <c r="B12369" s="2">
        <v>44682</v>
      </c>
      <c r="C12369" s="1" t="s">
        <v>33</v>
      </c>
      <c r="D12369" s="1" t="s">
        <v>24</v>
      </c>
      <c r="E12369" s="1" t="s">
        <v>13</v>
      </c>
      <c r="F12369" s="1" t="s">
        <v>14</v>
      </c>
      <c r="G12369">
        <v>3810.77</v>
      </c>
      <c r="H12369">
        <v>36.44</v>
      </c>
      <c r="I12369">
        <v>57363.91</v>
      </c>
      <c r="J12369">
        <v>95.4</v>
      </c>
    </row>
    <row r="12370" spans="1:10" x14ac:dyDescent="0.3">
      <c r="A12370" s="1" t="s">
        <v>10</v>
      </c>
      <c r="B12370" s="2">
        <v>44682</v>
      </c>
      <c r="C12370" s="1" t="s">
        <v>44</v>
      </c>
      <c r="D12370" s="1" t="s">
        <v>26</v>
      </c>
      <c r="E12370" s="1" t="s">
        <v>13</v>
      </c>
      <c r="F12370" s="1" t="s">
        <v>14</v>
      </c>
      <c r="G12370">
        <v>917.35</v>
      </c>
      <c r="H12370">
        <v>100</v>
      </c>
      <c r="I12370">
        <v>20019.88</v>
      </c>
      <c r="J12370">
        <v>65.59</v>
      </c>
    </row>
    <row r="12371" spans="1:10" x14ac:dyDescent="0.3">
      <c r="A12371" s="1" t="s">
        <v>10</v>
      </c>
      <c r="B12371" s="2">
        <v>44682</v>
      </c>
      <c r="C12371" s="1" t="s">
        <v>44</v>
      </c>
      <c r="D12371" s="1" t="s">
        <v>27</v>
      </c>
      <c r="E12371" s="1" t="s">
        <v>13</v>
      </c>
      <c r="F12371" s="1" t="s">
        <v>14</v>
      </c>
      <c r="G12371">
        <v>159.15</v>
      </c>
      <c r="H12371">
        <v>17.350000000000001</v>
      </c>
      <c r="I12371">
        <v>6378.46</v>
      </c>
      <c r="J12371">
        <v>35.56</v>
      </c>
    </row>
    <row r="12372" spans="1:10" x14ac:dyDescent="0.3">
      <c r="A12372" s="1" t="s">
        <v>10</v>
      </c>
      <c r="B12372" s="2">
        <v>44682</v>
      </c>
      <c r="C12372" s="1" t="s">
        <v>44</v>
      </c>
      <c r="D12372" s="1" t="s">
        <v>28</v>
      </c>
      <c r="E12372" s="1" t="s">
        <v>13</v>
      </c>
      <c r="F12372" s="1" t="s">
        <v>14</v>
      </c>
      <c r="G12372">
        <v>758.2</v>
      </c>
      <c r="H12372">
        <v>82.65</v>
      </c>
      <c r="I12372">
        <v>13641.43</v>
      </c>
      <c r="J12372">
        <v>80.02</v>
      </c>
    </row>
    <row r="12373" spans="1:10" x14ac:dyDescent="0.3">
      <c r="A12373" s="1" t="s">
        <v>10</v>
      </c>
      <c r="B12373" s="2">
        <v>44682</v>
      </c>
      <c r="C12373" s="1" t="s">
        <v>44</v>
      </c>
      <c r="D12373" s="1" t="s">
        <v>29</v>
      </c>
      <c r="E12373" s="1" t="s">
        <v>13</v>
      </c>
      <c r="F12373" s="1" t="s">
        <v>14</v>
      </c>
      <c r="G12373">
        <v>357.3</v>
      </c>
      <c r="H12373">
        <v>38.950000000000003</v>
      </c>
      <c r="I12373">
        <v>13773.07</v>
      </c>
      <c r="J12373">
        <v>37.21</v>
      </c>
    </row>
    <row r="12374" spans="1:10" x14ac:dyDescent="0.3">
      <c r="A12374" s="1" t="s">
        <v>10</v>
      </c>
      <c r="B12374" s="2">
        <v>44682</v>
      </c>
      <c r="C12374" s="1" t="s">
        <v>44</v>
      </c>
      <c r="D12374" s="1" t="s">
        <v>12</v>
      </c>
      <c r="E12374" s="1" t="s">
        <v>13</v>
      </c>
      <c r="F12374" s="1" t="s">
        <v>14</v>
      </c>
      <c r="G12374">
        <v>560.04999999999995</v>
      </c>
      <c r="H12374">
        <v>61.05</v>
      </c>
      <c r="I12374">
        <v>6246.81</v>
      </c>
      <c r="J12374">
        <v>129.06</v>
      </c>
    </row>
    <row r="12375" spans="1:10" x14ac:dyDescent="0.3">
      <c r="A12375" s="1" t="s">
        <v>10</v>
      </c>
      <c r="B12375" s="2">
        <v>44682</v>
      </c>
      <c r="C12375" s="1" t="s">
        <v>44</v>
      </c>
      <c r="D12375" s="1" t="s">
        <v>15</v>
      </c>
      <c r="E12375" s="1" t="s">
        <v>13</v>
      </c>
      <c r="F12375" s="1" t="s">
        <v>14</v>
      </c>
      <c r="G12375">
        <v>0</v>
      </c>
      <c r="H12375">
        <v>0</v>
      </c>
      <c r="I12375">
        <v>0</v>
      </c>
      <c r="J12375">
        <v>0</v>
      </c>
    </row>
    <row r="12376" spans="1:10" x14ac:dyDescent="0.3">
      <c r="A12376" s="1" t="s">
        <v>10</v>
      </c>
      <c r="B12376" s="2">
        <v>44682</v>
      </c>
      <c r="C12376" s="1" t="s">
        <v>44</v>
      </c>
      <c r="D12376" s="1" t="s">
        <v>30</v>
      </c>
      <c r="E12376" s="1" t="s">
        <v>13</v>
      </c>
      <c r="F12376" s="1" t="s">
        <v>14</v>
      </c>
      <c r="G12376">
        <v>27.36</v>
      </c>
      <c r="H12376">
        <v>2.98</v>
      </c>
      <c r="I12376">
        <v>1313.5</v>
      </c>
      <c r="J12376">
        <v>30</v>
      </c>
    </row>
    <row r="12377" spans="1:10" x14ac:dyDescent="0.3">
      <c r="A12377" s="1" t="s">
        <v>10</v>
      </c>
      <c r="B12377" s="2">
        <v>44682</v>
      </c>
      <c r="C12377" s="1" t="s">
        <v>44</v>
      </c>
      <c r="D12377" s="1" t="s">
        <v>16</v>
      </c>
      <c r="E12377" s="1" t="s">
        <v>13</v>
      </c>
      <c r="F12377" s="1" t="s">
        <v>14</v>
      </c>
      <c r="G12377">
        <v>125.93</v>
      </c>
      <c r="H12377">
        <v>13.73</v>
      </c>
      <c r="I12377">
        <v>5246.74</v>
      </c>
      <c r="J12377">
        <v>34.340000000000003</v>
      </c>
    </row>
    <row r="12378" spans="1:10" x14ac:dyDescent="0.3">
      <c r="A12378" s="1" t="s">
        <v>10</v>
      </c>
      <c r="B12378" s="2">
        <v>44682</v>
      </c>
      <c r="C12378" s="1" t="s">
        <v>44</v>
      </c>
      <c r="D12378" s="1" t="s">
        <v>17</v>
      </c>
      <c r="E12378" s="1" t="s">
        <v>13</v>
      </c>
      <c r="F12378" s="1" t="s">
        <v>14</v>
      </c>
      <c r="G12378">
        <v>192.35</v>
      </c>
      <c r="H12378">
        <v>20.97</v>
      </c>
      <c r="I12378">
        <v>6930.62</v>
      </c>
      <c r="J12378">
        <v>39.58</v>
      </c>
    </row>
    <row r="12379" spans="1:10" x14ac:dyDescent="0.3">
      <c r="A12379" s="1" t="s">
        <v>10</v>
      </c>
      <c r="B12379" s="2">
        <v>44682</v>
      </c>
      <c r="C12379" s="1" t="s">
        <v>44</v>
      </c>
      <c r="D12379" s="1" t="s">
        <v>18</v>
      </c>
      <c r="E12379" s="1" t="s">
        <v>13</v>
      </c>
      <c r="F12379" s="1" t="s">
        <v>14</v>
      </c>
      <c r="G12379">
        <v>138.53</v>
      </c>
      <c r="H12379">
        <v>15.1</v>
      </c>
      <c r="I12379">
        <v>3392.64</v>
      </c>
      <c r="J12379">
        <v>58.48</v>
      </c>
    </row>
    <row r="12380" spans="1:10" x14ac:dyDescent="0.3">
      <c r="A12380" s="1" t="s">
        <v>10</v>
      </c>
      <c r="B12380" s="2">
        <v>44682</v>
      </c>
      <c r="C12380" s="1" t="s">
        <v>44</v>
      </c>
      <c r="D12380" s="1" t="s">
        <v>19</v>
      </c>
      <c r="E12380" s="1" t="s">
        <v>13</v>
      </c>
      <c r="F12380" s="1" t="s">
        <v>14</v>
      </c>
      <c r="G12380">
        <v>433.18</v>
      </c>
      <c r="H12380">
        <v>47.22</v>
      </c>
      <c r="I12380">
        <v>3136.38</v>
      </c>
      <c r="J12380">
        <v>198.53</v>
      </c>
    </row>
    <row r="12381" spans="1:10" x14ac:dyDescent="0.3">
      <c r="A12381" s="1" t="s">
        <v>10</v>
      </c>
      <c r="B12381" s="2">
        <v>44682</v>
      </c>
      <c r="C12381" s="1" t="s">
        <v>44</v>
      </c>
      <c r="D12381" s="1" t="s">
        <v>20</v>
      </c>
      <c r="E12381" s="1" t="s">
        <v>13</v>
      </c>
      <c r="F12381" s="1" t="s">
        <v>14</v>
      </c>
      <c r="G12381">
        <v>467.65</v>
      </c>
      <c r="H12381">
        <v>50.98</v>
      </c>
      <c r="I12381">
        <v>5839.7</v>
      </c>
      <c r="J12381">
        <v>115.19</v>
      </c>
    </row>
    <row r="12382" spans="1:10" x14ac:dyDescent="0.3">
      <c r="A12382" s="1" t="s">
        <v>10</v>
      </c>
      <c r="B12382" s="2">
        <v>44682</v>
      </c>
      <c r="C12382" s="1" t="s">
        <v>44</v>
      </c>
      <c r="D12382" s="1" t="s">
        <v>21</v>
      </c>
      <c r="E12382" s="1" t="s">
        <v>13</v>
      </c>
      <c r="F12382" s="1" t="s">
        <v>14</v>
      </c>
      <c r="G12382">
        <v>0</v>
      </c>
      <c r="H12382">
        <v>0</v>
      </c>
      <c r="I12382">
        <v>0</v>
      </c>
      <c r="J12382">
        <v>0</v>
      </c>
    </row>
    <row r="12383" spans="1:10" x14ac:dyDescent="0.3">
      <c r="A12383" s="1" t="s">
        <v>10</v>
      </c>
      <c r="B12383" s="2">
        <v>44682</v>
      </c>
      <c r="C12383" s="1" t="s">
        <v>44</v>
      </c>
      <c r="D12383" s="1" t="s">
        <v>22</v>
      </c>
      <c r="E12383" s="1" t="s">
        <v>13</v>
      </c>
      <c r="F12383" s="1" t="s">
        <v>14</v>
      </c>
      <c r="G12383">
        <v>357.75</v>
      </c>
      <c r="H12383">
        <v>39</v>
      </c>
      <c r="I12383">
        <v>9114.4699999999993</v>
      </c>
      <c r="J12383">
        <v>56.31</v>
      </c>
    </row>
    <row r="12384" spans="1:10" x14ac:dyDescent="0.3">
      <c r="A12384" s="1" t="s">
        <v>10</v>
      </c>
      <c r="B12384" s="2">
        <v>44682</v>
      </c>
      <c r="C12384" s="1" t="s">
        <v>44</v>
      </c>
      <c r="D12384" s="1" t="s">
        <v>23</v>
      </c>
      <c r="E12384" s="1" t="s">
        <v>13</v>
      </c>
      <c r="F12384" s="1" t="s">
        <v>14</v>
      </c>
      <c r="G12384">
        <v>12.42</v>
      </c>
      <c r="H12384">
        <v>1.35</v>
      </c>
      <c r="I12384">
        <v>1192.76</v>
      </c>
      <c r="J12384">
        <v>15</v>
      </c>
    </row>
    <row r="12385" spans="1:10" x14ac:dyDescent="0.3">
      <c r="A12385" s="1" t="s">
        <v>10</v>
      </c>
      <c r="B12385" s="2">
        <v>44682</v>
      </c>
      <c r="C12385" s="1" t="s">
        <v>44</v>
      </c>
      <c r="D12385" s="1" t="s">
        <v>24</v>
      </c>
      <c r="E12385" s="1" t="s">
        <v>13</v>
      </c>
      <c r="F12385" s="1" t="s">
        <v>14</v>
      </c>
      <c r="G12385">
        <v>79.53</v>
      </c>
      <c r="H12385">
        <v>8.67</v>
      </c>
      <c r="I12385">
        <v>3872.96</v>
      </c>
      <c r="J12385">
        <v>29.34</v>
      </c>
    </row>
    <row r="12386" spans="1:10" x14ac:dyDescent="0.3">
      <c r="A12386" s="1" t="s">
        <v>10</v>
      </c>
      <c r="B12386" s="2">
        <v>44682</v>
      </c>
      <c r="C12386" s="1" t="s">
        <v>34</v>
      </c>
      <c r="D12386" s="1" t="s">
        <v>26</v>
      </c>
      <c r="E12386" s="1" t="s">
        <v>13</v>
      </c>
      <c r="F12386" s="1" t="s">
        <v>14</v>
      </c>
      <c r="G12386">
        <v>23897.919999999998</v>
      </c>
      <c r="H12386">
        <v>100</v>
      </c>
      <c r="I12386">
        <v>318591.01</v>
      </c>
      <c r="J12386">
        <v>108.01</v>
      </c>
    </row>
    <row r="12387" spans="1:10" x14ac:dyDescent="0.3">
      <c r="A12387" s="1" t="s">
        <v>10</v>
      </c>
      <c r="B12387" s="2">
        <v>44682</v>
      </c>
      <c r="C12387" s="1" t="s">
        <v>34</v>
      </c>
      <c r="D12387" s="1" t="s">
        <v>27</v>
      </c>
      <c r="E12387" s="1" t="s">
        <v>13</v>
      </c>
      <c r="F12387" s="1" t="s">
        <v>14</v>
      </c>
      <c r="G12387">
        <v>13361.69</v>
      </c>
      <c r="H12387">
        <v>55.91</v>
      </c>
      <c r="I12387">
        <v>170185.76</v>
      </c>
      <c r="J12387">
        <v>113.03</v>
      </c>
    </row>
    <row r="12388" spans="1:10" x14ac:dyDescent="0.3">
      <c r="A12388" s="1" t="s">
        <v>10</v>
      </c>
      <c r="B12388" s="2">
        <v>44682</v>
      </c>
      <c r="C12388" s="1" t="s">
        <v>34</v>
      </c>
      <c r="D12388" s="1" t="s">
        <v>28</v>
      </c>
      <c r="E12388" s="1" t="s">
        <v>13</v>
      </c>
      <c r="F12388" s="1" t="s">
        <v>14</v>
      </c>
      <c r="G12388">
        <v>10536.23</v>
      </c>
      <c r="H12388">
        <v>44.09</v>
      </c>
      <c r="I12388">
        <v>148405.25</v>
      </c>
      <c r="J12388">
        <v>102.14</v>
      </c>
    </row>
    <row r="12389" spans="1:10" x14ac:dyDescent="0.3">
      <c r="A12389" s="1" t="s">
        <v>10</v>
      </c>
      <c r="B12389" s="2">
        <v>44682</v>
      </c>
      <c r="C12389" s="1" t="s">
        <v>34</v>
      </c>
      <c r="D12389" s="1" t="s">
        <v>29</v>
      </c>
      <c r="E12389" s="1" t="s">
        <v>13</v>
      </c>
      <c r="F12389" s="1" t="s">
        <v>14</v>
      </c>
      <c r="G12389">
        <v>7957.68</v>
      </c>
      <c r="H12389">
        <v>33.299999999999997</v>
      </c>
      <c r="I12389">
        <v>133405.14000000001</v>
      </c>
      <c r="J12389">
        <v>85.54</v>
      </c>
    </row>
    <row r="12390" spans="1:10" x14ac:dyDescent="0.3">
      <c r="A12390" s="1" t="s">
        <v>10</v>
      </c>
      <c r="B12390" s="2">
        <v>44682</v>
      </c>
      <c r="C12390" s="1" t="s">
        <v>34</v>
      </c>
      <c r="D12390" s="1" t="s">
        <v>12</v>
      </c>
      <c r="E12390" s="1" t="s">
        <v>13</v>
      </c>
      <c r="F12390" s="1" t="s">
        <v>14</v>
      </c>
      <c r="G12390">
        <v>11997.32</v>
      </c>
      <c r="H12390">
        <v>50.2</v>
      </c>
      <c r="I12390">
        <v>142911.04999999999</v>
      </c>
      <c r="J12390">
        <v>120.53</v>
      </c>
    </row>
    <row r="12391" spans="1:10" x14ac:dyDescent="0.3">
      <c r="A12391" s="1" t="s">
        <v>10</v>
      </c>
      <c r="B12391" s="2">
        <v>44682</v>
      </c>
      <c r="C12391" s="1" t="s">
        <v>34</v>
      </c>
      <c r="D12391" s="1" t="s">
        <v>15</v>
      </c>
      <c r="E12391" s="1" t="s">
        <v>13</v>
      </c>
      <c r="F12391" s="1" t="s">
        <v>14</v>
      </c>
      <c r="G12391">
        <v>3942.91</v>
      </c>
      <c r="H12391">
        <v>16.5</v>
      </c>
      <c r="I12391">
        <v>42274.82</v>
      </c>
      <c r="J12391">
        <v>134.18</v>
      </c>
    </row>
    <row r="12392" spans="1:10" x14ac:dyDescent="0.3">
      <c r="A12392" s="1" t="s">
        <v>10</v>
      </c>
      <c r="B12392" s="2">
        <v>44682</v>
      </c>
      <c r="C12392" s="1" t="s">
        <v>34</v>
      </c>
      <c r="D12392" s="1" t="s">
        <v>30</v>
      </c>
      <c r="E12392" s="1" t="s">
        <v>13</v>
      </c>
      <c r="F12392" s="1" t="s">
        <v>14</v>
      </c>
      <c r="G12392">
        <v>1988.04</v>
      </c>
      <c r="H12392">
        <v>8.32</v>
      </c>
      <c r="I12392">
        <v>37729.629999999997</v>
      </c>
      <c r="J12392">
        <v>75.53</v>
      </c>
    </row>
    <row r="12393" spans="1:10" x14ac:dyDescent="0.3">
      <c r="A12393" s="1" t="s">
        <v>10</v>
      </c>
      <c r="B12393" s="2">
        <v>44682</v>
      </c>
      <c r="C12393" s="1" t="s">
        <v>34</v>
      </c>
      <c r="D12393" s="1" t="s">
        <v>16</v>
      </c>
      <c r="E12393" s="1" t="s">
        <v>13</v>
      </c>
      <c r="F12393" s="1" t="s">
        <v>14</v>
      </c>
      <c r="G12393">
        <v>6278.45</v>
      </c>
      <c r="H12393">
        <v>26.27</v>
      </c>
      <c r="I12393">
        <v>88783.79</v>
      </c>
      <c r="J12393">
        <v>101.5</v>
      </c>
    </row>
    <row r="12394" spans="1:10" x14ac:dyDescent="0.3">
      <c r="A12394" s="1" t="s">
        <v>10</v>
      </c>
      <c r="B12394" s="2">
        <v>44682</v>
      </c>
      <c r="C12394" s="1" t="s">
        <v>34</v>
      </c>
      <c r="D12394" s="1" t="s">
        <v>17</v>
      </c>
      <c r="E12394" s="1" t="s">
        <v>13</v>
      </c>
      <c r="F12394" s="1" t="s">
        <v>14</v>
      </c>
      <c r="G12394">
        <v>7245.52</v>
      </c>
      <c r="H12394">
        <v>30.32</v>
      </c>
      <c r="I12394">
        <v>95993.12</v>
      </c>
      <c r="J12394">
        <v>108.41</v>
      </c>
    </row>
    <row r="12395" spans="1:10" x14ac:dyDescent="0.3">
      <c r="A12395" s="1" t="s">
        <v>10</v>
      </c>
      <c r="B12395" s="2">
        <v>44682</v>
      </c>
      <c r="C12395" s="1" t="s">
        <v>34</v>
      </c>
      <c r="D12395" s="1" t="s">
        <v>18</v>
      </c>
      <c r="E12395" s="1" t="s">
        <v>13</v>
      </c>
      <c r="F12395" s="1" t="s">
        <v>14</v>
      </c>
      <c r="G12395">
        <v>5565.61</v>
      </c>
      <c r="H12395">
        <v>23.29</v>
      </c>
      <c r="I12395">
        <v>48661.35</v>
      </c>
      <c r="J12395">
        <v>164.42</v>
      </c>
    </row>
    <row r="12396" spans="1:10" x14ac:dyDescent="0.3">
      <c r="A12396" s="1" t="s">
        <v>10</v>
      </c>
      <c r="B12396" s="2">
        <v>44682</v>
      </c>
      <c r="C12396" s="1" t="s">
        <v>34</v>
      </c>
      <c r="D12396" s="1" t="s">
        <v>19</v>
      </c>
      <c r="E12396" s="1" t="s">
        <v>13</v>
      </c>
      <c r="F12396" s="1" t="s">
        <v>14</v>
      </c>
      <c r="G12396">
        <v>2820.3</v>
      </c>
      <c r="H12396">
        <v>11.8</v>
      </c>
      <c r="I12396">
        <v>47423.13</v>
      </c>
      <c r="J12396">
        <v>85.38</v>
      </c>
    </row>
    <row r="12397" spans="1:10" x14ac:dyDescent="0.3">
      <c r="A12397" s="1" t="s">
        <v>10</v>
      </c>
      <c r="B12397" s="2">
        <v>44682</v>
      </c>
      <c r="C12397" s="1" t="s">
        <v>34</v>
      </c>
      <c r="D12397" s="1" t="s">
        <v>20</v>
      </c>
      <c r="E12397" s="1" t="s">
        <v>13</v>
      </c>
      <c r="F12397" s="1" t="s">
        <v>14</v>
      </c>
      <c r="G12397">
        <v>4350.3900000000003</v>
      </c>
      <c r="H12397">
        <v>18.2</v>
      </c>
      <c r="I12397">
        <v>61947.48</v>
      </c>
      <c r="J12397">
        <v>101.08</v>
      </c>
    </row>
    <row r="12398" spans="1:10" x14ac:dyDescent="0.3">
      <c r="A12398" s="1" t="s">
        <v>10</v>
      </c>
      <c r="B12398" s="2">
        <v>44682</v>
      </c>
      <c r="C12398" s="1" t="s">
        <v>34</v>
      </c>
      <c r="D12398" s="1" t="s">
        <v>21</v>
      </c>
      <c r="E12398" s="1" t="s">
        <v>13</v>
      </c>
      <c r="F12398" s="1" t="s">
        <v>14</v>
      </c>
      <c r="G12398">
        <v>231.94</v>
      </c>
      <c r="H12398">
        <v>0.97</v>
      </c>
      <c r="I12398">
        <v>8067.5</v>
      </c>
      <c r="J12398">
        <v>41.24</v>
      </c>
    </row>
    <row r="12399" spans="1:10" x14ac:dyDescent="0.3">
      <c r="A12399" s="1" t="s">
        <v>10</v>
      </c>
      <c r="B12399" s="2">
        <v>44682</v>
      </c>
      <c r="C12399" s="1" t="s">
        <v>34</v>
      </c>
      <c r="D12399" s="1" t="s">
        <v>22</v>
      </c>
      <c r="E12399" s="1" t="s">
        <v>13</v>
      </c>
      <c r="F12399" s="1" t="s">
        <v>14</v>
      </c>
      <c r="G12399">
        <v>8329.2999999999993</v>
      </c>
      <c r="H12399">
        <v>34.85</v>
      </c>
      <c r="I12399">
        <v>86941.62</v>
      </c>
      <c r="J12399">
        <v>137.57</v>
      </c>
    </row>
    <row r="12400" spans="1:10" x14ac:dyDescent="0.3">
      <c r="A12400" s="1" t="s">
        <v>10</v>
      </c>
      <c r="B12400" s="2">
        <v>44682</v>
      </c>
      <c r="C12400" s="1" t="s">
        <v>34</v>
      </c>
      <c r="D12400" s="1" t="s">
        <v>23</v>
      </c>
      <c r="E12400" s="1" t="s">
        <v>13</v>
      </c>
      <c r="F12400" s="1" t="s">
        <v>14</v>
      </c>
      <c r="G12400">
        <v>4716.6499999999996</v>
      </c>
      <c r="H12400">
        <v>19.739999999999998</v>
      </c>
      <c r="I12400">
        <v>74978.789999999994</v>
      </c>
      <c r="J12400">
        <v>90.35</v>
      </c>
    </row>
    <row r="12401" spans="1:10" x14ac:dyDescent="0.3">
      <c r="A12401" s="1" t="s">
        <v>10</v>
      </c>
      <c r="B12401" s="2">
        <v>44682</v>
      </c>
      <c r="C12401" s="1" t="s">
        <v>34</v>
      </c>
      <c r="D12401" s="1" t="s">
        <v>24</v>
      </c>
      <c r="E12401" s="1" t="s">
        <v>13</v>
      </c>
      <c r="F12401" s="1" t="s">
        <v>14</v>
      </c>
      <c r="G12401">
        <v>6269.65</v>
      </c>
      <c r="H12401">
        <v>26.24</v>
      </c>
      <c r="I12401">
        <v>86655.61</v>
      </c>
      <c r="J12401">
        <v>104.11</v>
      </c>
    </row>
    <row r="12402" spans="1:10" x14ac:dyDescent="0.3">
      <c r="A12402" s="1" t="s">
        <v>10</v>
      </c>
      <c r="B12402" s="2">
        <v>44682</v>
      </c>
      <c r="C12402" s="1" t="s">
        <v>35</v>
      </c>
      <c r="D12402" s="1" t="s">
        <v>26</v>
      </c>
      <c r="E12402" s="1" t="s">
        <v>13</v>
      </c>
      <c r="F12402" s="1" t="s">
        <v>14</v>
      </c>
      <c r="G12402">
        <v>3500.93</v>
      </c>
      <c r="H12402">
        <v>100</v>
      </c>
      <c r="I12402">
        <v>52605.51</v>
      </c>
      <c r="J12402">
        <v>95.5</v>
      </c>
    </row>
    <row r="12403" spans="1:10" x14ac:dyDescent="0.3">
      <c r="A12403" s="1" t="s">
        <v>10</v>
      </c>
      <c r="B12403" s="2">
        <v>44682</v>
      </c>
      <c r="C12403" s="1" t="s">
        <v>35</v>
      </c>
      <c r="D12403" s="1" t="s">
        <v>27</v>
      </c>
      <c r="E12403" s="1" t="s">
        <v>13</v>
      </c>
      <c r="F12403" s="1" t="s">
        <v>14</v>
      </c>
      <c r="G12403">
        <v>1231.6500000000001</v>
      </c>
      <c r="H12403">
        <v>35.18</v>
      </c>
      <c r="I12403">
        <v>15876.02</v>
      </c>
      <c r="J12403">
        <v>111.43</v>
      </c>
    </row>
    <row r="12404" spans="1:10" x14ac:dyDescent="0.3">
      <c r="A12404" s="1" t="s">
        <v>10</v>
      </c>
      <c r="B12404" s="2">
        <v>44682</v>
      </c>
      <c r="C12404" s="1" t="s">
        <v>35</v>
      </c>
      <c r="D12404" s="1" t="s">
        <v>28</v>
      </c>
      <c r="E12404" s="1" t="s">
        <v>13</v>
      </c>
      <c r="F12404" s="1" t="s">
        <v>14</v>
      </c>
      <c r="G12404">
        <v>2269.2800000000002</v>
      </c>
      <c r="H12404">
        <v>64.819999999999993</v>
      </c>
      <c r="I12404">
        <v>36729.480000000003</v>
      </c>
      <c r="J12404">
        <v>88.58</v>
      </c>
    </row>
    <row r="12405" spans="1:10" x14ac:dyDescent="0.3">
      <c r="A12405" s="1" t="s">
        <v>10</v>
      </c>
      <c r="B12405" s="2">
        <v>44682</v>
      </c>
      <c r="C12405" s="1" t="s">
        <v>35</v>
      </c>
      <c r="D12405" s="1" t="s">
        <v>29</v>
      </c>
      <c r="E12405" s="1" t="s">
        <v>13</v>
      </c>
      <c r="F12405" s="1" t="s">
        <v>14</v>
      </c>
      <c r="G12405">
        <v>1240.27</v>
      </c>
      <c r="H12405">
        <v>35.43</v>
      </c>
      <c r="I12405">
        <v>19133.419999999998</v>
      </c>
      <c r="J12405">
        <v>93.21</v>
      </c>
    </row>
    <row r="12406" spans="1:10" x14ac:dyDescent="0.3">
      <c r="A12406" s="1" t="s">
        <v>10</v>
      </c>
      <c r="B12406" s="2">
        <v>44682</v>
      </c>
      <c r="C12406" s="1" t="s">
        <v>35</v>
      </c>
      <c r="D12406" s="1" t="s">
        <v>12</v>
      </c>
      <c r="E12406" s="1" t="s">
        <v>13</v>
      </c>
      <c r="F12406" s="1" t="s">
        <v>14</v>
      </c>
      <c r="G12406">
        <v>1895.68</v>
      </c>
      <c r="H12406">
        <v>54.15</v>
      </c>
      <c r="I12406">
        <v>26578.22</v>
      </c>
      <c r="J12406">
        <v>102.42</v>
      </c>
    </row>
    <row r="12407" spans="1:10" x14ac:dyDescent="0.3">
      <c r="A12407" s="1" t="s">
        <v>10</v>
      </c>
      <c r="B12407" s="2">
        <v>44682</v>
      </c>
      <c r="C12407" s="1" t="s">
        <v>35</v>
      </c>
      <c r="D12407" s="1" t="s">
        <v>15</v>
      </c>
      <c r="E12407" s="1" t="s">
        <v>13</v>
      </c>
      <c r="F12407" s="1" t="s">
        <v>14</v>
      </c>
      <c r="G12407">
        <v>364.98</v>
      </c>
      <c r="H12407">
        <v>10.43</v>
      </c>
      <c r="I12407">
        <v>6893.87</v>
      </c>
      <c r="J12407">
        <v>76.14</v>
      </c>
    </row>
    <row r="12408" spans="1:10" x14ac:dyDescent="0.3">
      <c r="A12408" s="1" t="s">
        <v>10</v>
      </c>
      <c r="B12408" s="2">
        <v>44682</v>
      </c>
      <c r="C12408" s="1" t="s">
        <v>35</v>
      </c>
      <c r="D12408" s="1" t="s">
        <v>30</v>
      </c>
      <c r="E12408" s="1" t="s">
        <v>13</v>
      </c>
      <c r="F12408" s="1" t="s">
        <v>14</v>
      </c>
      <c r="G12408">
        <v>96.41</v>
      </c>
      <c r="H12408">
        <v>2.75</v>
      </c>
      <c r="I12408">
        <v>2697.17</v>
      </c>
      <c r="J12408">
        <v>51.28</v>
      </c>
    </row>
    <row r="12409" spans="1:10" x14ac:dyDescent="0.3">
      <c r="A12409" s="1" t="s">
        <v>10</v>
      </c>
      <c r="B12409" s="2">
        <v>44682</v>
      </c>
      <c r="C12409" s="1" t="s">
        <v>35</v>
      </c>
      <c r="D12409" s="1" t="s">
        <v>16</v>
      </c>
      <c r="E12409" s="1" t="s">
        <v>13</v>
      </c>
      <c r="F12409" s="1" t="s">
        <v>14</v>
      </c>
      <c r="G12409">
        <v>271.45</v>
      </c>
      <c r="H12409">
        <v>7.75</v>
      </c>
      <c r="I12409">
        <v>6455.76</v>
      </c>
      <c r="J12409">
        <v>60.33</v>
      </c>
    </row>
    <row r="12410" spans="1:10" x14ac:dyDescent="0.3">
      <c r="A12410" s="1" t="s">
        <v>10</v>
      </c>
      <c r="B12410" s="2">
        <v>44682</v>
      </c>
      <c r="C12410" s="1" t="s">
        <v>35</v>
      </c>
      <c r="D12410" s="1" t="s">
        <v>17</v>
      </c>
      <c r="E12410" s="1" t="s">
        <v>13</v>
      </c>
      <c r="F12410" s="1" t="s">
        <v>14</v>
      </c>
      <c r="G12410">
        <v>1245.2</v>
      </c>
      <c r="H12410">
        <v>35.57</v>
      </c>
      <c r="I12410">
        <v>17028.169999999998</v>
      </c>
      <c r="J12410">
        <v>105.18</v>
      </c>
    </row>
    <row r="12411" spans="1:10" x14ac:dyDescent="0.3">
      <c r="A12411" s="1" t="s">
        <v>10</v>
      </c>
      <c r="B12411" s="2">
        <v>44682</v>
      </c>
      <c r="C12411" s="1" t="s">
        <v>35</v>
      </c>
      <c r="D12411" s="1" t="s">
        <v>18</v>
      </c>
      <c r="E12411" s="1" t="s">
        <v>13</v>
      </c>
      <c r="F12411" s="1" t="s">
        <v>14</v>
      </c>
      <c r="G12411">
        <v>1006.64</v>
      </c>
      <c r="H12411">
        <v>28.75</v>
      </c>
      <c r="I12411">
        <v>13511.45</v>
      </c>
      <c r="J12411">
        <v>107.17</v>
      </c>
    </row>
    <row r="12412" spans="1:10" x14ac:dyDescent="0.3">
      <c r="A12412" s="1" t="s">
        <v>10</v>
      </c>
      <c r="B12412" s="2">
        <v>44682</v>
      </c>
      <c r="C12412" s="1" t="s">
        <v>35</v>
      </c>
      <c r="D12412" s="1" t="s">
        <v>19</v>
      </c>
      <c r="E12412" s="1" t="s">
        <v>13</v>
      </c>
      <c r="F12412" s="1" t="s">
        <v>14</v>
      </c>
      <c r="G12412">
        <v>881.22</v>
      </c>
      <c r="H12412">
        <v>25.17</v>
      </c>
      <c r="I12412">
        <v>12912.97</v>
      </c>
      <c r="J12412">
        <v>98.16</v>
      </c>
    </row>
    <row r="12413" spans="1:10" x14ac:dyDescent="0.3">
      <c r="A12413" s="1" t="s">
        <v>10</v>
      </c>
      <c r="B12413" s="2">
        <v>44682</v>
      </c>
      <c r="C12413" s="1" t="s">
        <v>35</v>
      </c>
      <c r="D12413" s="1" t="s">
        <v>20</v>
      </c>
      <c r="E12413" s="1" t="s">
        <v>13</v>
      </c>
      <c r="F12413" s="1" t="s">
        <v>14</v>
      </c>
      <c r="G12413">
        <v>31.39</v>
      </c>
      <c r="H12413">
        <v>0.9</v>
      </c>
      <c r="I12413">
        <v>753.28</v>
      </c>
      <c r="J12413">
        <v>60</v>
      </c>
    </row>
    <row r="12414" spans="1:10" x14ac:dyDescent="0.3">
      <c r="A12414" s="1" t="s">
        <v>10</v>
      </c>
      <c r="B12414" s="2">
        <v>44682</v>
      </c>
      <c r="C12414" s="1" t="s">
        <v>35</v>
      </c>
      <c r="D12414" s="1" t="s">
        <v>21</v>
      </c>
      <c r="E12414" s="1" t="s">
        <v>13</v>
      </c>
      <c r="F12414" s="1" t="s">
        <v>14</v>
      </c>
      <c r="G12414">
        <v>995.26</v>
      </c>
      <c r="H12414">
        <v>28.43</v>
      </c>
      <c r="I12414">
        <v>11454.34</v>
      </c>
      <c r="J12414">
        <v>125.07</v>
      </c>
    </row>
    <row r="12415" spans="1:10" x14ac:dyDescent="0.3">
      <c r="A12415" s="1" t="s">
        <v>10</v>
      </c>
      <c r="B12415" s="2">
        <v>44682</v>
      </c>
      <c r="C12415" s="1" t="s">
        <v>35</v>
      </c>
      <c r="D12415" s="1" t="s">
        <v>22</v>
      </c>
      <c r="E12415" s="1" t="s">
        <v>13</v>
      </c>
      <c r="F12415" s="1" t="s">
        <v>14</v>
      </c>
      <c r="G12415">
        <v>602.57000000000005</v>
      </c>
      <c r="H12415">
        <v>17.21</v>
      </c>
      <c r="I12415">
        <v>9108.3700000000008</v>
      </c>
      <c r="J12415">
        <v>95.16</v>
      </c>
    </row>
    <row r="12416" spans="1:10" x14ac:dyDescent="0.3">
      <c r="A12416" s="1" t="s">
        <v>10</v>
      </c>
      <c r="B12416" s="2">
        <v>44682</v>
      </c>
      <c r="C12416" s="1" t="s">
        <v>35</v>
      </c>
      <c r="D12416" s="1" t="s">
        <v>23</v>
      </c>
      <c r="E12416" s="1" t="s">
        <v>13</v>
      </c>
      <c r="F12416" s="1" t="s">
        <v>14</v>
      </c>
      <c r="G12416">
        <v>1150.96</v>
      </c>
      <c r="H12416">
        <v>32.880000000000003</v>
      </c>
      <c r="I12416">
        <v>14885.27</v>
      </c>
      <c r="J12416">
        <v>111.21</v>
      </c>
    </row>
    <row r="12417" spans="1:10" x14ac:dyDescent="0.3">
      <c r="A12417" s="1" t="s">
        <v>10</v>
      </c>
      <c r="B12417" s="2">
        <v>44682</v>
      </c>
      <c r="C12417" s="1" t="s">
        <v>35</v>
      </c>
      <c r="D12417" s="1" t="s">
        <v>24</v>
      </c>
      <c r="E12417" s="1" t="s">
        <v>13</v>
      </c>
      <c r="F12417" s="1" t="s">
        <v>14</v>
      </c>
      <c r="G12417">
        <v>720.75</v>
      </c>
      <c r="H12417">
        <v>20.59</v>
      </c>
      <c r="I12417">
        <v>16404.25</v>
      </c>
      <c r="J12417">
        <v>63.16</v>
      </c>
    </row>
    <row r="12418" spans="1:10" x14ac:dyDescent="0.3">
      <c r="A12418" s="1" t="s">
        <v>10</v>
      </c>
      <c r="B12418" s="2">
        <v>44682</v>
      </c>
      <c r="C12418" s="1" t="s">
        <v>48</v>
      </c>
      <c r="D12418" s="1" t="s">
        <v>26</v>
      </c>
      <c r="E12418" s="1" t="s">
        <v>13</v>
      </c>
      <c r="F12418" s="1" t="s">
        <v>14</v>
      </c>
      <c r="G12418">
        <v>2040.81</v>
      </c>
      <c r="H12418">
        <v>100</v>
      </c>
      <c r="I12418">
        <v>43349.68</v>
      </c>
      <c r="J12418">
        <v>67.48</v>
      </c>
    </row>
    <row r="12419" spans="1:10" x14ac:dyDescent="0.3">
      <c r="A12419" s="1" t="s">
        <v>10</v>
      </c>
      <c r="B12419" s="2">
        <v>44682</v>
      </c>
      <c r="C12419" s="1" t="s">
        <v>48</v>
      </c>
      <c r="D12419" s="1" t="s">
        <v>27</v>
      </c>
      <c r="E12419" s="1" t="s">
        <v>13</v>
      </c>
      <c r="F12419" s="1" t="s">
        <v>14</v>
      </c>
      <c r="G12419">
        <v>762.86</v>
      </c>
      <c r="H12419">
        <v>37.380000000000003</v>
      </c>
      <c r="I12419">
        <v>17396.93</v>
      </c>
      <c r="J12419">
        <v>63.09</v>
      </c>
    </row>
    <row r="12420" spans="1:10" x14ac:dyDescent="0.3">
      <c r="A12420" s="1" t="s">
        <v>10</v>
      </c>
      <c r="B12420" s="2">
        <v>44682</v>
      </c>
      <c r="C12420" s="1" t="s">
        <v>48</v>
      </c>
      <c r="D12420" s="1" t="s">
        <v>28</v>
      </c>
      <c r="E12420" s="1" t="s">
        <v>13</v>
      </c>
      <c r="F12420" s="1" t="s">
        <v>14</v>
      </c>
      <c r="G12420">
        <v>1277.95</v>
      </c>
      <c r="H12420">
        <v>62.62</v>
      </c>
      <c r="I12420">
        <v>25952.76</v>
      </c>
      <c r="J12420">
        <v>70.540000000000006</v>
      </c>
    </row>
    <row r="12421" spans="1:10" x14ac:dyDescent="0.3">
      <c r="A12421" s="1" t="s">
        <v>10</v>
      </c>
      <c r="B12421" s="2">
        <v>44682</v>
      </c>
      <c r="C12421" s="1" t="s">
        <v>48</v>
      </c>
      <c r="D12421" s="1" t="s">
        <v>29</v>
      </c>
      <c r="E12421" s="1" t="s">
        <v>13</v>
      </c>
      <c r="F12421" s="1" t="s">
        <v>14</v>
      </c>
      <c r="G12421">
        <v>1531.87</v>
      </c>
      <c r="H12421">
        <v>75.06</v>
      </c>
      <c r="I12421">
        <v>32745.96</v>
      </c>
      <c r="J12421">
        <v>67.22</v>
      </c>
    </row>
    <row r="12422" spans="1:10" x14ac:dyDescent="0.3">
      <c r="A12422" s="1" t="s">
        <v>10</v>
      </c>
      <c r="B12422" s="2">
        <v>44682</v>
      </c>
      <c r="C12422" s="1" t="s">
        <v>48</v>
      </c>
      <c r="D12422" s="1" t="s">
        <v>12</v>
      </c>
      <c r="E12422" s="1" t="s">
        <v>13</v>
      </c>
      <c r="F12422" s="1" t="s">
        <v>14</v>
      </c>
      <c r="G12422">
        <v>466</v>
      </c>
      <c r="H12422">
        <v>22.83</v>
      </c>
      <c r="I12422">
        <v>9573.0400000000009</v>
      </c>
      <c r="J12422">
        <v>70.06</v>
      </c>
    </row>
    <row r="12423" spans="1:10" x14ac:dyDescent="0.3">
      <c r="A12423" s="1" t="s">
        <v>10</v>
      </c>
      <c r="B12423" s="2">
        <v>44682</v>
      </c>
      <c r="C12423" s="1" t="s">
        <v>48</v>
      </c>
      <c r="D12423" s="1" t="s">
        <v>15</v>
      </c>
      <c r="E12423" s="1" t="s">
        <v>13</v>
      </c>
      <c r="F12423" s="1" t="s">
        <v>14</v>
      </c>
      <c r="G12423">
        <v>42.95</v>
      </c>
      <c r="H12423">
        <v>2.1</v>
      </c>
      <c r="I12423">
        <v>1030.68</v>
      </c>
      <c r="J12423">
        <v>60</v>
      </c>
    </row>
    <row r="12424" spans="1:10" x14ac:dyDescent="0.3">
      <c r="A12424" s="1" t="s">
        <v>10</v>
      </c>
      <c r="B12424" s="2">
        <v>44682</v>
      </c>
      <c r="C12424" s="1" t="s">
        <v>48</v>
      </c>
      <c r="D12424" s="1" t="s">
        <v>30</v>
      </c>
      <c r="E12424" s="1" t="s">
        <v>13</v>
      </c>
      <c r="F12424" s="1" t="s">
        <v>14</v>
      </c>
      <c r="G12424">
        <v>63.52</v>
      </c>
      <c r="H12424">
        <v>3.11</v>
      </c>
      <c r="I12424">
        <v>2970.52</v>
      </c>
      <c r="J12424">
        <v>30.48</v>
      </c>
    </row>
    <row r="12425" spans="1:10" x14ac:dyDescent="0.3">
      <c r="A12425" s="1" t="s">
        <v>10</v>
      </c>
      <c r="B12425" s="2">
        <v>44682</v>
      </c>
      <c r="C12425" s="1" t="s">
        <v>48</v>
      </c>
      <c r="D12425" s="1" t="s">
        <v>16</v>
      </c>
      <c r="E12425" s="1" t="s">
        <v>13</v>
      </c>
      <c r="F12425" s="1" t="s">
        <v>14</v>
      </c>
      <c r="G12425">
        <v>829.89</v>
      </c>
      <c r="H12425">
        <v>40.659999999999997</v>
      </c>
      <c r="I12425">
        <v>19290.73</v>
      </c>
      <c r="J12425">
        <v>61.57</v>
      </c>
    </row>
    <row r="12426" spans="1:10" x14ac:dyDescent="0.3">
      <c r="A12426" s="1" t="s">
        <v>10</v>
      </c>
      <c r="B12426" s="2">
        <v>44682</v>
      </c>
      <c r="C12426" s="1" t="s">
        <v>48</v>
      </c>
      <c r="D12426" s="1" t="s">
        <v>17</v>
      </c>
      <c r="E12426" s="1" t="s">
        <v>13</v>
      </c>
      <c r="F12426" s="1" t="s">
        <v>14</v>
      </c>
      <c r="G12426">
        <v>913.82</v>
      </c>
      <c r="H12426">
        <v>44.78</v>
      </c>
      <c r="I12426">
        <v>15930.8</v>
      </c>
      <c r="J12426">
        <v>82.36</v>
      </c>
    </row>
    <row r="12427" spans="1:10" x14ac:dyDescent="0.3">
      <c r="A12427" s="1" t="s">
        <v>10</v>
      </c>
      <c r="B12427" s="2">
        <v>44682</v>
      </c>
      <c r="C12427" s="1" t="s">
        <v>48</v>
      </c>
      <c r="D12427" s="1" t="s">
        <v>18</v>
      </c>
      <c r="E12427" s="1" t="s">
        <v>13</v>
      </c>
      <c r="F12427" s="1" t="s">
        <v>14</v>
      </c>
      <c r="G12427">
        <v>168.09</v>
      </c>
      <c r="H12427">
        <v>8.24</v>
      </c>
      <c r="I12427">
        <v>3343.87</v>
      </c>
      <c r="J12427">
        <v>72.23</v>
      </c>
    </row>
    <row r="12428" spans="1:10" x14ac:dyDescent="0.3">
      <c r="A12428" s="1" t="s">
        <v>10</v>
      </c>
      <c r="B12428" s="2">
        <v>44682</v>
      </c>
      <c r="C12428" s="1" t="s">
        <v>48</v>
      </c>
      <c r="D12428" s="1" t="s">
        <v>19</v>
      </c>
      <c r="E12428" s="1" t="s">
        <v>13</v>
      </c>
      <c r="F12428" s="1" t="s">
        <v>14</v>
      </c>
      <c r="G12428">
        <v>65.489999999999995</v>
      </c>
      <c r="H12428">
        <v>3.21</v>
      </c>
      <c r="I12428">
        <v>1813.77</v>
      </c>
      <c r="J12428">
        <v>51.59</v>
      </c>
    </row>
    <row r="12429" spans="1:10" x14ac:dyDescent="0.3">
      <c r="A12429" s="1" t="s">
        <v>10</v>
      </c>
      <c r="B12429" s="2">
        <v>44682</v>
      </c>
      <c r="C12429" s="1" t="s">
        <v>48</v>
      </c>
      <c r="D12429" s="1" t="s">
        <v>20</v>
      </c>
      <c r="E12429" s="1" t="s">
        <v>13</v>
      </c>
      <c r="F12429" s="1" t="s">
        <v>14</v>
      </c>
      <c r="G12429">
        <v>675.94</v>
      </c>
      <c r="H12429">
        <v>33.119999999999997</v>
      </c>
      <c r="I12429">
        <v>7159.58</v>
      </c>
      <c r="J12429">
        <v>135.57</v>
      </c>
    </row>
    <row r="12430" spans="1:10" x14ac:dyDescent="0.3">
      <c r="A12430" s="1" t="s">
        <v>10</v>
      </c>
      <c r="B12430" s="2">
        <v>44682</v>
      </c>
      <c r="C12430" s="1" t="s">
        <v>48</v>
      </c>
      <c r="D12430" s="1" t="s">
        <v>21</v>
      </c>
      <c r="E12430" s="1" t="s">
        <v>13</v>
      </c>
      <c r="F12430" s="1" t="s">
        <v>14</v>
      </c>
      <c r="G12430">
        <v>127.9</v>
      </c>
      <c r="H12430">
        <v>6.27</v>
      </c>
      <c r="I12430">
        <v>3483.51</v>
      </c>
      <c r="J12430">
        <v>52.52</v>
      </c>
    </row>
    <row r="12431" spans="1:10" x14ac:dyDescent="0.3">
      <c r="A12431" s="1" t="s">
        <v>10</v>
      </c>
      <c r="B12431" s="2">
        <v>44682</v>
      </c>
      <c r="C12431" s="1" t="s">
        <v>48</v>
      </c>
      <c r="D12431" s="1" t="s">
        <v>22</v>
      </c>
      <c r="E12431" s="1" t="s">
        <v>13</v>
      </c>
      <c r="F12431" s="1" t="s">
        <v>14</v>
      </c>
      <c r="G12431">
        <v>390.86</v>
      </c>
      <c r="H12431">
        <v>19.149999999999999</v>
      </c>
      <c r="I12431">
        <v>11037.17</v>
      </c>
      <c r="J12431">
        <v>51</v>
      </c>
    </row>
    <row r="12432" spans="1:10" x14ac:dyDescent="0.3">
      <c r="A12432" s="1" t="s">
        <v>10</v>
      </c>
      <c r="B12432" s="2">
        <v>44682</v>
      </c>
      <c r="C12432" s="1" t="s">
        <v>48</v>
      </c>
      <c r="D12432" s="1" t="s">
        <v>23</v>
      </c>
      <c r="E12432" s="1" t="s">
        <v>13</v>
      </c>
      <c r="F12432" s="1" t="s">
        <v>14</v>
      </c>
      <c r="G12432">
        <v>308.98</v>
      </c>
      <c r="H12432">
        <v>15.14</v>
      </c>
      <c r="I12432">
        <v>8882.7900000000009</v>
      </c>
      <c r="J12432">
        <v>50.05</v>
      </c>
    </row>
    <row r="12433" spans="1:10" x14ac:dyDescent="0.3">
      <c r="A12433" s="1" t="s">
        <v>10</v>
      </c>
      <c r="B12433" s="2">
        <v>44682</v>
      </c>
      <c r="C12433" s="1" t="s">
        <v>48</v>
      </c>
      <c r="D12433" s="1" t="s">
        <v>24</v>
      </c>
      <c r="E12433" s="1" t="s">
        <v>13</v>
      </c>
      <c r="F12433" s="1" t="s">
        <v>14</v>
      </c>
      <c r="G12433">
        <v>537.13</v>
      </c>
      <c r="H12433">
        <v>26.32</v>
      </c>
      <c r="I12433">
        <v>12786.64</v>
      </c>
      <c r="J12433">
        <v>60.29</v>
      </c>
    </row>
    <row r="12434" spans="1:10" x14ac:dyDescent="0.3">
      <c r="A12434" s="1" t="s">
        <v>10</v>
      </c>
      <c r="B12434" s="2">
        <v>44682</v>
      </c>
      <c r="C12434" s="1" t="s">
        <v>36</v>
      </c>
      <c r="D12434" s="1" t="s">
        <v>26</v>
      </c>
      <c r="E12434" s="1" t="s">
        <v>13</v>
      </c>
      <c r="F12434" s="1" t="s">
        <v>14</v>
      </c>
      <c r="G12434">
        <v>6785.81</v>
      </c>
      <c r="H12434">
        <v>100</v>
      </c>
      <c r="I12434">
        <v>109203.79</v>
      </c>
      <c r="J12434">
        <v>89.29</v>
      </c>
    </row>
    <row r="12435" spans="1:10" x14ac:dyDescent="0.3">
      <c r="A12435" s="1" t="s">
        <v>10</v>
      </c>
      <c r="B12435" s="2">
        <v>44682</v>
      </c>
      <c r="C12435" s="1" t="s">
        <v>36</v>
      </c>
      <c r="D12435" s="1" t="s">
        <v>27</v>
      </c>
      <c r="E12435" s="1" t="s">
        <v>13</v>
      </c>
      <c r="F12435" s="1" t="s">
        <v>14</v>
      </c>
      <c r="G12435">
        <v>2112.37</v>
      </c>
      <c r="H12435">
        <v>31.13</v>
      </c>
      <c r="I12435">
        <v>38310.93</v>
      </c>
      <c r="J12435">
        <v>79.239999999999995</v>
      </c>
    </row>
    <row r="12436" spans="1:10" x14ac:dyDescent="0.3">
      <c r="A12436" s="1" t="s">
        <v>10</v>
      </c>
      <c r="B12436" s="2">
        <v>44682</v>
      </c>
      <c r="C12436" s="1" t="s">
        <v>36</v>
      </c>
      <c r="D12436" s="1" t="s">
        <v>28</v>
      </c>
      <c r="E12436" s="1" t="s">
        <v>13</v>
      </c>
      <c r="F12436" s="1" t="s">
        <v>14</v>
      </c>
      <c r="G12436">
        <v>4673.43</v>
      </c>
      <c r="H12436">
        <v>68.87</v>
      </c>
      <c r="I12436">
        <v>70892.86</v>
      </c>
      <c r="J12436">
        <v>94.56</v>
      </c>
    </row>
    <row r="12437" spans="1:10" x14ac:dyDescent="0.3">
      <c r="A12437" s="1" t="s">
        <v>10</v>
      </c>
      <c r="B12437" s="2">
        <v>44682</v>
      </c>
      <c r="C12437" s="1" t="s">
        <v>36</v>
      </c>
      <c r="D12437" s="1" t="s">
        <v>29</v>
      </c>
      <c r="E12437" s="1" t="s">
        <v>13</v>
      </c>
      <c r="F12437" s="1" t="s">
        <v>14</v>
      </c>
      <c r="G12437">
        <v>4655.12</v>
      </c>
      <c r="H12437">
        <v>68.599999999999994</v>
      </c>
      <c r="I12437">
        <v>75001.09</v>
      </c>
      <c r="J12437">
        <v>89.23</v>
      </c>
    </row>
    <row r="12438" spans="1:10" x14ac:dyDescent="0.3">
      <c r="A12438" s="1" t="s">
        <v>10</v>
      </c>
      <c r="B12438" s="2">
        <v>44682</v>
      </c>
      <c r="C12438" s="1" t="s">
        <v>36</v>
      </c>
      <c r="D12438" s="1" t="s">
        <v>12</v>
      </c>
      <c r="E12438" s="1" t="s">
        <v>13</v>
      </c>
      <c r="F12438" s="1" t="s">
        <v>14</v>
      </c>
      <c r="G12438">
        <v>1489.3</v>
      </c>
      <c r="H12438">
        <v>21.95</v>
      </c>
      <c r="I12438">
        <v>26930.71</v>
      </c>
      <c r="J12438">
        <v>79.38</v>
      </c>
    </row>
    <row r="12439" spans="1:10" x14ac:dyDescent="0.3">
      <c r="A12439" s="1" t="s">
        <v>10</v>
      </c>
      <c r="B12439" s="2">
        <v>44682</v>
      </c>
      <c r="C12439" s="1" t="s">
        <v>36</v>
      </c>
      <c r="D12439" s="1" t="s">
        <v>15</v>
      </c>
      <c r="E12439" s="1" t="s">
        <v>13</v>
      </c>
      <c r="F12439" s="1" t="s">
        <v>14</v>
      </c>
      <c r="G12439">
        <v>641.38</v>
      </c>
      <c r="H12439">
        <v>9.4499999999999993</v>
      </c>
      <c r="I12439">
        <v>7271.99</v>
      </c>
      <c r="J12439">
        <v>127</v>
      </c>
    </row>
    <row r="12440" spans="1:10" x14ac:dyDescent="0.3">
      <c r="A12440" s="1" t="s">
        <v>10</v>
      </c>
      <c r="B12440" s="2">
        <v>44682</v>
      </c>
      <c r="C12440" s="1" t="s">
        <v>36</v>
      </c>
      <c r="D12440" s="1" t="s">
        <v>30</v>
      </c>
      <c r="E12440" s="1" t="s">
        <v>13</v>
      </c>
      <c r="F12440" s="1" t="s">
        <v>14</v>
      </c>
      <c r="G12440">
        <v>122.03</v>
      </c>
      <c r="H12440">
        <v>1.8</v>
      </c>
      <c r="I12440">
        <v>3767.63</v>
      </c>
      <c r="J12440">
        <v>46.38</v>
      </c>
    </row>
    <row r="12441" spans="1:10" x14ac:dyDescent="0.3">
      <c r="A12441" s="1" t="s">
        <v>10</v>
      </c>
      <c r="B12441" s="2">
        <v>44682</v>
      </c>
      <c r="C12441" s="1" t="s">
        <v>36</v>
      </c>
      <c r="D12441" s="1" t="s">
        <v>16</v>
      </c>
      <c r="E12441" s="1" t="s">
        <v>13</v>
      </c>
      <c r="F12441" s="1" t="s">
        <v>14</v>
      </c>
      <c r="G12441">
        <v>1164.1199999999999</v>
      </c>
      <c r="H12441">
        <v>17.16</v>
      </c>
      <c r="I12441">
        <v>22707.95</v>
      </c>
      <c r="J12441">
        <v>73.489999999999995</v>
      </c>
    </row>
    <row r="12442" spans="1:10" x14ac:dyDescent="0.3">
      <c r="A12442" s="1" t="s">
        <v>10</v>
      </c>
      <c r="B12442" s="2">
        <v>44682</v>
      </c>
      <c r="C12442" s="1" t="s">
        <v>36</v>
      </c>
      <c r="D12442" s="1" t="s">
        <v>17</v>
      </c>
      <c r="E12442" s="1" t="s">
        <v>13</v>
      </c>
      <c r="F12442" s="1" t="s">
        <v>14</v>
      </c>
      <c r="G12442">
        <v>1647.91</v>
      </c>
      <c r="H12442">
        <v>24.28</v>
      </c>
      <c r="I12442">
        <v>30021.94</v>
      </c>
      <c r="J12442">
        <v>79.03</v>
      </c>
    </row>
    <row r="12443" spans="1:10" x14ac:dyDescent="0.3">
      <c r="A12443" s="1" t="s">
        <v>10</v>
      </c>
      <c r="B12443" s="2">
        <v>44682</v>
      </c>
      <c r="C12443" s="1" t="s">
        <v>36</v>
      </c>
      <c r="D12443" s="1" t="s">
        <v>18</v>
      </c>
      <c r="E12443" s="1" t="s">
        <v>13</v>
      </c>
      <c r="F12443" s="1" t="s">
        <v>14</v>
      </c>
      <c r="G12443">
        <v>1570.52</v>
      </c>
      <c r="H12443">
        <v>23.14</v>
      </c>
      <c r="I12443">
        <v>22990</v>
      </c>
      <c r="J12443">
        <v>98.22</v>
      </c>
    </row>
    <row r="12444" spans="1:10" x14ac:dyDescent="0.3">
      <c r="A12444" s="1" t="s">
        <v>10</v>
      </c>
      <c r="B12444" s="2">
        <v>44682</v>
      </c>
      <c r="C12444" s="1" t="s">
        <v>36</v>
      </c>
      <c r="D12444" s="1" t="s">
        <v>19</v>
      </c>
      <c r="E12444" s="1" t="s">
        <v>13</v>
      </c>
      <c r="F12444" s="1" t="s">
        <v>14</v>
      </c>
      <c r="G12444">
        <v>2281.23</v>
      </c>
      <c r="H12444">
        <v>33.619999999999997</v>
      </c>
      <c r="I12444">
        <v>29716.27</v>
      </c>
      <c r="J12444">
        <v>110.33</v>
      </c>
    </row>
    <row r="12445" spans="1:10" x14ac:dyDescent="0.3">
      <c r="A12445" s="1" t="s">
        <v>10</v>
      </c>
      <c r="B12445" s="2">
        <v>44682</v>
      </c>
      <c r="C12445" s="1" t="s">
        <v>36</v>
      </c>
      <c r="D12445" s="1" t="s">
        <v>20</v>
      </c>
      <c r="E12445" s="1" t="s">
        <v>13</v>
      </c>
      <c r="F12445" s="1" t="s">
        <v>14</v>
      </c>
      <c r="G12445">
        <v>1917.87</v>
      </c>
      <c r="H12445">
        <v>28.26</v>
      </c>
      <c r="I12445">
        <v>15560.82</v>
      </c>
      <c r="J12445">
        <v>177.29</v>
      </c>
    </row>
    <row r="12446" spans="1:10" x14ac:dyDescent="0.3">
      <c r="A12446" s="1" t="s">
        <v>10</v>
      </c>
      <c r="B12446" s="2">
        <v>44682</v>
      </c>
      <c r="C12446" s="1" t="s">
        <v>36</v>
      </c>
      <c r="D12446" s="1" t="s">
        <v>21</v>
      </c>
      <c r="E12446" s="1" t="s">
        <v>13</v>
      </c>
      <c r="F12446" s="1" t="s">
        <v>14</v>
      </c>
      <c r="G12446">
        <v>527.87</v>
      </c>
      <c r="H12446">
        <v>7.78</v>
      </c>
      <c r="I12446">
        <v>7371.21</v>
      </c>
      <c r="J12446">
        <v>103.07</v>
      </c>
    </row>
    <row r="12447" spans="1:10" x14ac:dyDescent="0.3">
      <c r="A12447" s="1" t="s">
        <v>10</v>
      </c>
      <c r="B12447" s="2">
        <v>44682</v>
      </c>
      <c r="C12447" s="1" t="s">
        <v>36</v>
      </c>
      <c r="D12447" s="1" t="s">
        <v>22</v>
      </c>
      <c r="E12447" s="1" t="s">
        <v>13</v>
      </c>
      <c r="F12447" s="1" t="s">
        <v>14</v>
      </c>
      <c r="G12447">
        <v>1249.96</v>
      </c>
      <c r="H12447">
        <v>18.420000000000002</v>
      </c>
      <c r="I12447">
        <v>27955.49</v>
      </c>
      <c r="J12447">
        <v>64.23</v>
      </c>
    </row>
    <row r="12448" spans="1:10" x14ac:dyDescent="0.3">
      <c r="A12448" s="1" t="s">
        <v>10</v>
      </c>
      <c r="B12448" s="2">
        <v>44682</v>
      </c>
      <c r="C12448" s="1" t="s">
        <v>36</v>
      </c>
      <c r="D12448" s="1" t="s">
        <v>23</v>
      </c>
      <c r="E12448" s="1" t="s">
        <v>13</v>
      </c>
      <c r="F12448" s="1" t="s">
        <v>14</v>
      </c>
      <c r="G12448">
        <v>1601.16</v>
      </c>
      <c r="H12448">
        <v>23.6</v>
      </c>
      <c r="I12448">
        <v>23536.9</v>
      </c>
      <c r="J12448">
        <v>97.58</v>
      </c>
    </row>
    <row r="12449" spans="1:10" x14ac:dyDescent="0.3">
      <c r="A12449" s="1" t="s">
        <v>10</v>
      </c>
      <c r="B12449" s="2">
        <v>44682</v>
      </c>
      <c r="C12449" s="1" t="s">
        <v>36</v>
      </c>
      <c r="D12449" s="1" t="s">
        <v>24</v>
      </c>
      <c r="E12449" s="1" t="s">
        <v>13</v>
      </c>
      <c r="F12449" s="1" t="s">
        <v>14</v>
      </c>
      <c r="G12449">
        <v>1488.95</v>
      </c>
      <c r="H12449">
        <v>21.94</v>
      </c>
      <c r="I12449">
        <v>34779.39</v>
      </c>
      <c r="J12449">
        <v>61.39</v>
      </c>
    </row>
    <row r="12450" spans="1:10" x14ac:dyDescent="0.3">
      <c r="A12450" s="1" t="s">
        <v>10</v>
      </c>
      <c r="B12450" s="2">
        <v>44682</v>
      </c>
      <c r="C12450" s="1" t="s">
        <v>37</v>
      </c>
      <c r="D12450" s="1" t="s">
        <v>26</v>
      </c>
      <c r="E12450" s="1" t="s">
        <v>13</v>
      </c>
      <c r="F12450" s="1" t="s">
        <v>14</v>
      </c>
      <c r="G12450">
        <v>4072.99</v>
      </c>
      <c r="H12450">
        <v>100</v>
      </c>
      <c r="I12450">
        <v>79268.06</v>
      </c>
      <c r="J12450">
        <v>73.59</v>
      </c>
    </row>
    <row r="12451" spans="1:10" x14ac:dyDescent="0.3">
      <c r="A12451" s="1" t="s">
        <v>10</v>
      </c>
      <c r="B12451" s="2">
        <v>44682</v>
      </c>
      <c r="C12451" s="1" t="s">
        <v>37</v>
      </c>
      <c r="D12451" s="1" t="s">
        <v>27</v>
      </c>
      <c r="E12451" s="1" t="s">
        <v>13</v>
      </c>
      <c r="F12451" s="1" t="s">
        <v>14</v>
      </c>
      <c r="G12451">
        <v>1030.55</v>
      </c>
      <c r="H12451">
        <v>25.3</v>
      </c>
      <c r="I12451">
        <v>30133.71</v>
      </c>
      <c r="J12451">
        <v>49.15</v>
      </c>
    </row>
    <row r="12452" spans="1:10" x14ac:dyDescent="0.3">
      <c r="A12452" s="1" t="s">
        <v>10</v>
      </c>
      <c r="B12452" s="2">
        <v>44682</v>
      </c>
      <c r="C12452" s="1" t="s">
        <v>37</v>
      </c>
      <c r="D12452" s="1" t="s">
        <v>28</v>
      </c>
      <c r="E12452" s="1" t="s">
        <v>13</v>
      </c>
      <c r="F12452" s="1" t="s">
        <v>14</v>
      </c>
      <c r="G12452">
        <v>3042.44</v>
      </c>
      <c r="H12452">
        <v>74.7</v>
      </c>
      <c r="I12452">
        <v>49134.35</v>
      </c>
      <c r="J12452">
        <v>89.1</v>
      </c>
    </row>
    <row r="12453" spans="1:10" x14ac:dyDescent="0.3">
      <c r="A12453" s="1" t="s">
        <v>10</v>
      </c>
      <c r="B12453" s="2">
        <v>44682</v>
      </c>
      <c r="C12453" s="1" t="s">
        <v>37</v>
      </c>
      <c r="D12453" s="1" t="s">
        <v>29</v>
      </c>
      <c r="E12453" s="1" t="s">
        <v>13</v>
      </c>
      <c r="F12453" s="1" t="s">
        <v>14</v>
      </c>
      <c r="G12453">
        <v>1583.61</v>
      </c>
      <c r="H12453">
        <v>38.880000000000003</v>
      </c>
      <c r="I12453">
        <v>51964.61</v>
      </c>
      <c r="J12453">
        <v>43.53</v>
      </c>
    </row>
    <row r="12454" spans="1:10" x14ac:dyDescent="0.3">
      <c r="A12454" s="1" t="s">
        <v>10</v>
      </c>
      <c r="B12454" s="2">
        <v>44682</v>
      </c>
      <c r="C12454" s="1" t="s">
        <v>37</v>
      </c>
      <c r="D12454" s="1" t="s">
        <v>12</v>
      </c>
      <c r="E12454" s="1" t="s">
        <v>13</v>
      </c>
      <c r="F12454" s="1" t="s">
        <v>14</v>
      </c>
      <c r="G12454">
        <v>1206.3499999999999</v>
      </c>
      <c r="H12454">
        <v>29.62</v>
      </c>
      <c r="I12454">
        <v>21610.73</v>
      </c>
      <c r="J12454">
        <v>80.23</v>
      </c>
    </row>
    <row r="12455" spans="1:10" x14ac:dyDescent="0.3">
      <c r="A12455" s="1" t="s">
        <v>10</v>
      </c>
      <c r="B12455" s="2">
        <v>44682</v>
      </c>
      <c r="C12455" s="1" t="s">
        <v>37</v>
      </c>
      <c r="D12455" s="1" t="s">
        <v>15</v>
      </c>
      <c r="E12455" s="1" t="s">
        <v>13</v>
      </c>
      <c r="F12455" s="1" t="s">
        <v>14</v>
      </c>
      <c r="G12455">
        <v>1283.03</v>
      </c>
      <c r="H12455">
        <v>31.5</v>
      </c>
      <c r="I12455">
        <v>5692.72</v>
      </c>
      <c r="J12455">
        <v>324.33</v>
      </c>
    </row>
    <row r="12456" spans="1:10" x14ac:dyDescent="0.3">
      <c r="A12456" s="1" t="s">
        <v>10</v>
      </c>
      <c r="B12456" s="2">
        <v>44682</v>
      </c>
      <c r="C12456" s="1" t="s">
        <v>37</v>
      </c>
      <c r="D12456" s="1" t="s">
        <v>30</v>
      </c>
      <c r="E12456" s="1" t="s">
        <v>13</v>
      </c>
      <c r="F12456" s="1" t="s">
        <v>14</v>
      </c>
      <c r="G12456">
        <v>35.01</v>
      </c>
      <c r="H12456">
        <v>0.86</v>
      </c>
      <c r="I12456">
        <v>2224.7600000000002</v>
      </c>
      <c r="J12456">
        <v>22.4</v>
      </c>
    </row>
    <row r="12457" spans="1:10" x14ac:dyDescent="0.3">
      <c r="A12457" s="1" t="s">
        <v>10</v>
      </c>
      <c r="B12457" s="2">
        <v>44682</v>
      </c>
      <c r="C12457" s="1" t="s">
        <v>37</v>
      </c>
      <c r="D12457" s="1" t="s">
        <v>16</v>
      </c>
      <c r="E12457" s="1" t="s">
        <v>13</v>
      </c>
      <c r="F12457" s="1" t="s">
        <v>14</v>
      </c>
      <c r="G12457">
        <v>166.81</v>
      </c>
      <c r="H12457">
        <v>4.0999999999999996</v>
      </c>
      <c r="I12457">
        <v>7404.28</v>
      </c>
      <c r="J12457">
        <v>32.26</v>
      </c>
    </row>
    <row r="12458" spans="1:10" x14ac:dyDescent="0.3">
      <c r="A12458" s="1" t="s">
        <v>10</v>
      </c>
      <c r="B12458" s="2">
        <v>44682</v>
      </c>
      <c r="C12458" s="1" t="s">
        <v>37</v>
      </c>
      <c r="D12458" s="1" t="s">
        <v>17</v>
      </c>
      <c r="E12458" s="1" t="s">
        <v>13</v>
      </c>
      <c r="F12458" s="1" t="s">
        <v>14</v>
      </c>
      <c r="G12458">
        <v>565.46</v>
      </c>
      <c r="H12458">
        <v>13.88</v>
      </c>
      <c r="I12458">
        <v>22560.7</v>
      </c>
      <c r="J12458">
        <v>36.06</v>
      </c>
    </row>
    <row r="12459" spans="1:10" x14ac:dyDescent="0.3">
      <c r="A12459" s="1" t="s">
        <v>10</v>
      </c>
      <c r="B12459" s="2">
        <v>44682</v>
      </c>
      <c r="C12459" s="1" t="s">
        <v>37</v>
      </c>
      <c r="D12459" s="1" t="s">
        <v>18</v>
      </c>
      <c r="E12459" s="1" t="s">
        <v>13</v>
      </c>
      <c r="F12459" s="1" t="s">
        <v>14</v>
      </c>
      <c r="G12459">
        <v>691.99</v>
      </c>
      <c r="H12459">
        <v>16.989999999999998</v>
      </c>
      <c r="I12459">
        <v>20795.57</v>
      </c>
      <c r="J12459">
        <v>47.55</v>
      </c>
    </row>
    <row r="12460" spans="1:10" x14ac:dyDescent="0.3">
      <c r="A12460" s="1" t="s">
        <v>10</v>
      </c>
      <c r="B12460" s="2">
        <v>44682</v>
      </c>
      <c r="C12460" s="1" t="s">
        <v>37</v>
      </c>
      <c r="D12460" s="1" t="s">
        <v>19</v>
      </c>
      <c r="E12460" s="1" t="s">
        <v>13</v>
      </c>
      <c r="F12460" s="1" t="s">
        <v>14</v>
      </c>
      <c r="G12460">
        <v>2613.7199999999998</v>
      </c>
      <c r="H12460">
        <v>64.17</v>
      </c>
      <c r="I12460">
        <v>26282.75</v>
      </c>
      <c r="J12460">
        <v>143.12</v>
      </c>
    </row>
    <row r="12461" spans="1:10" x14ac:dyDescent="0.3">
      <c r="A12461" s="1" t="s">
        <v>10</v>
      </c>
      <c r="B12461" s="2">
        <v>44682</v>
      </c>
      <c r="C12461" s="1" t="s">
        <v>37</v>
      </c>
      <c r="D12461" s="1" t="s">
        <v>20</v>
      </c>
      <c r="E12461" s="1" t="s">
        <v>13</v>
      </c>
      <c r="F12461" s="1" t="s">
        <v>14</v>
      </c>
      <c r="G12461">
        <v>418.27</v>
      </c>
      <c r="H12461">
        <v>10.27</v>
      </c>
      <c r="I12461">
        <v>10654.57</v>
      </c>
      <c r="J12461">
        <v>56.32</v>
      </c>
    </row>
    <row r="12462" spans="1:10" x14ac:dyDescent="0.3">
      <c r="A12462" s="1" t="s">
        <v>10</v>
      </c>
      <c r="B12462" s="2">
        <v>44682</v>
      </c>
      <c r="C12462" s="1" t="s">
        <v>37</v>
      </c>
      <c r="D12462" s="1" t="s">
        <v>21</v>
      </c>
      <c r="E12462" s="1" t="s">
        <v>13</v>
      </c>
      <c r="F12462" s="1" t="s">
        <v>14</v>
      </c>
      <c r="G12462">
        <v>543.46</v>
      </c>
      <c r="H12462">
        <v>13.34</v>
      </c>
      <c r="I12462">
        <v>5230.18</v>
      </c>
      <c r="J12462">
        <v>149.38</v>
      </c>
    </row>
    <row r="12463" spans="1:10" x14ac:dyDescent="0.3">
      <c r="A12463" s="1" t="s">
        <v>10</v>
      </c>
      <c r="B12463" s="2">
        <v>44682</v>
      </c>
      <c r="C12463" s="1" t="s">
        <v>37</v>
      </c>
      <c r="D12463" s="1" t="s">
        <v>22</v>
      </c>
      <c r="E12463" s="1" t="s">
        <v>13</v>
      </c>
      <c r="F12463" s="1" t="s">
        <v>14</v>
      </c>
      <c r="G12463">
        <v>717.69</v>
      </c>
      <c r="H12463">
        <v>17.62</v>
      </c>
      <c r="I12463">
        <v>18563.509999999998</v>
      </c>
      <c r="J12463">
        <v>55.4</v>
      </c>
    </row>
    <row r="12464" spans="1:10" x14ac:dyDescent="0.3">
      <c r="A12464" s="1" t="s">
        <v>10</v>
      </c>
      <c r="B12464" s="2">
        <v>44682</v>
      </c>
      <c r="C12464" s="1" t="s">
        <v>37</v>
      </c>
      <c r="D12464" s="1" t="s">
        <v>23</v>
      </c>
      <c r="E12464" s="1" t="s">
        <v>13</v>
      </c>
      <c r="F12464" s="1" t="s">
        <v>14</v>
      </c>
      <c r="G12464">
        <v>1489.54</v>
      </c>
      <c r="H12464">
        <v>36.57</v>
      </c>
      <c r="I12464">
        <v>20268.099999999999</v>
      </c>
      <c r="J12464">
        <v>105.5</v>
      </c>
    </row>
    <row r="12465" spans="1:10" x14ac:dyDescent="0.3">
      <c r="A12465" s="1" t="s">
        <v>10</v>
      </c>
      <c r="B12465" s="2">
        <v>44682</v>
      </c>
      <c r="C12465" s="1" t="s">
        <v>37</v>
      </c>
      <c r="D12465" s="1" t="s">
        <v>24</v>
      </c>
      <c r="E12465" s="1" t="s">
        <v>13</v>
      </c>
      <c r="F12465" s="1" t="s">
        <v>14</v>
      </c>
      <c r="G12465">
        <v>904.03</v>
      </c>
      <c r="H12465">
        <v>22.2</v>
      </c>
      <c r="I12465">
        <v>24551.69</v>
      </c>
      <c r="J12465">
        <v>53.01</v>
      </c>
    </row>
    <row r="12466" spans="1:10" x14ac:dyDescent="0.3">
      <c r="A12466" s="1" t="s">
        <v>10</v>
      </c>
      <c r="B12466" s="2">
        <v>44682</v>
      </c>
      <c r="C12466" s="1" t="s">
        <v>38</v>
      </c>
      <c r="D12466" s="1" t="s">
        <v>26</v>
      </c>
      <c r="E12466" s="1" t="s">
        <v>13</v>
      </c>
      <c r="F12466" s="1" t="s">
        <v>14</v>
      </c>
      <c r="G12466">
        <v>15798.01</v>
      </c>
      <c r="H12466">
        <v>100</v>
      </c>
      <c r="I12466">
        <v>223996.35</v>
      </c>
      <c r="J12466">
        <v>101.34</v>
      </c>
    </row>
    <row r="12467" spans="1:10" x14ac:dyDescent="0.3">
      <c r="A12467" s="1" t="s">
        <v>10</v>
      </c>
      <c r="B12467" s="2">
        <v>44682</v>
      </c>
      <c r="C12467" s="1" t="s">
        <v>38</v>
      </c>
      <c r="D12467" s="1" t="s">
        <v>27</v>
      </c>
      <c r="E12467" s="1" t="s">
        <v>13</v>
      </c>
      <c r="F12467" s="1" t="s">
        <v>14</v>
      </c>
      <c r="G12467">
        <v>7600.01</v>
      </c>
      <c r="H12467">
        <v>48.11</v>
      </c>
      <c r="I12467">
        <v>107137.11</v>
      </c>
      <c r="J12467">
        <v>102.09</v>
      </c>
    </row>
    <row r="12468" spans="1:10" x14ac:dyDescent="0.3">
      <c r="A12468" s="1" t="s">
        <v>10</v>
      </c>
      <c r="B12468" s="2">
        <v>44682</v>
      </c>
      <c r="C12468" s="1" t="s">
        <v>38</v>
      </c>
      <c r="D12468" s="1" t="s">
        <v>28</v>
      </c>
      <c r="E12468" s="1" t="s">
        <v>13</v>
      </c>
      <c r="F12468" s="1" t="s">
        <v>14</v>
      </c>
      <c r="G12468">
        <v>8198</v>
      </c>
      <c r="H12468">
        <v>51.89</v>
      </c>
      <c r="I12468">
        <v>116859.23</v>
      </c>
      <c r="J12468">
        <v>101.01</v>
      </c>
    </row>
    <row r="12469" spans="1:10" x14ac:dyDescent="0.3">
      <c r="A12469" s="1" t="s">
        <v>10</v>
      </c>
      <c r="B12469" s="2">
        <v>44682</v>
      </c>
      <c r="C12469" s="1" t="s">
        <v>38</v>
      </c>
      <c r="D12469" s="1" t="s">
        <v>29</v>
      </c>
      <c r="E12469" s="1" t="s">
        <v>13</v>
      </c>
      <c r="F12469" s="1" t="s">
        <v>14</v>
      </c>
      <c r="G12469">
        <v>4899.3599999999997</v>
      </c>
      <c r="H12469">
        <v>31.01</v>
      </c>
      <c r="I12469">
        <v>83325.070000000007</v>
      </c>
      <c r="J12469">
        <v>84.4</v>
      </c>
    </row>
    <row r="12470" spans="1:10" x14ac:dyDescent="0.3">
      <c r="A12470" s="1" t="s">
        <v>10</v>
      </c>
      <c r="B12470" s="2">
        <v>44682</v>
      </c>
      <c r="C12470" s="1" t="s">
        <v>38</v>
      </c>
      <c r="D12470" s="1" t="s">
        <v>12</v>
      </c>
      <c r="E12470" s="1" t="s">
        <v>13</v>
      </c>
      <c r="F12470" s="1" t="s">
        <v>14</v>
      </c>
      <c r="G12470">
        <v>7600.82</v>
      </c>
      <c r="H12470">
        <v>48.11</v>
      </c>
      <c r="I12470">
        <v>102607.47</v>
      </c>
      <c r="J12470">
        <v>106.4</v>
      </c>
    </row>
    <row r="12471" spans="1:10" x14ac:dyDescent="0.3">
      <c r="A12471" s="1" t="s">
        <v>10</v>
      </c>
      <c r="B12471" s="2">
        <v>44682</v>
      </c>
      <c r="C12471" s="1" t="s">
        <v>38</v>
      </c>
      <c r="D12471" s="1" t="s">
        <v>15</v>
      </c>
      <c r="E12471" s="1" t="s">
        <v>13</v>
      </c>
      <c r="F12471" s="1" t="s">
        <v>14</v>
      </c>
      <c r="G12471">
        <v>3297.83</v>
      </c>
      <c r="H12471">
        <v>20.87</v>
      </c>
      <c r="I12471">
        <v>38063.81</v>
      </c>
      <c r="J12471">
        <v>124.46</v>
      </c>
    </row>
    <row r="12472" spans="1:10" x14ac:dyDescent="0.3">
      <c r="A12472" s="1" t="s">
        <v>10</v>
      </c>
      <c r="B12472" s="2">
        <v>44682</v>
      </c>
      <c r="C12472" s="1" t="s">
        <v>38</v>
      </c>
      <c r="D12472" s="1" t="s">
        <v>30</v>
      </c>
      <c r="E12472" s="1" t="s">
        <v>13</v>
      </c>
      <c r="F12472" s="1" t="s">
        <v>14</v>
      </c>
      <c r="G12472">
        <v>1333.7</v>
      </c>
      <c r="H12472">
        <v>8.44</v>
      </c>
      <c r="I12472">
        <v>19998.28</v>
      </c>
      <c r="J12472">
        <v>96.02</v>
      </c>
    </row>
    <row r="12473" spans="1:10" x14ac:dyDescent="0.3">
      <c r="A12473" s="1" t="s">
        <v>10</v>
      </c>
      <c r="B12473" s="2">
        <v>44682</v>
      </c>
      <c r="C12473" s="1" t="s">
        <v>38</v>
      </c>
      <c r="D12473" s="1" t="s">
        <v>16</v>
      </c>
      <c r="E12473" s="1" t="s">
        <v>13</v>
      </c>
      <c r="F12473" s="1" t="s">
        <v>14</v>
      </c>
      <c r="G12473">
        <v>5107.92</v>
      </c>
      <c r="H12473">
        <v>32.33</v>
      </c>
      <c r="I12473">
        <v>88192.43</v>
      </c>
      <c r="J12473">
        <v>83.24</v>
      </c>
    </row>
    <row r="12474" spans="1:10" x14ac:dyDescent="0.3">
      <c r="A12474" s="1" t="s">
        <v>10</v>
      </c>
      <c r="B12474" s="2">
        <v>44682</v>
      </c>
      <c r="C12474" s="1" t="s">
        <v>38</v>
      </c>
      <c r="D12474" s="1" t="s">
        <v>17</v>
      </c>
      <c r="E12474" s="1" t="s">
        <v>13</v>
      </c>
      <c r="F12474" s="1" t="s">
        <v>14</v>
      </c>
      <c r="G12474">
        <v>5781.91</v>
      </c>
      <c r="H12474">
        <v>36.6</v>
      </c>
      <c r="I12474">
        <v>65522.87</v>
      </c>
      <c r="J12474">
        <v>127.04</v>
      </c>
    </row>
    <row r="12475" spans="1:10" x14ac:dyDescent="0.3">
      <c r="A12475" s="1" t="s">
        <v>10</v>
      </c>
      <c r="B12475" s="2">
        <v>44682</v>
      </c>
      <c r="C12475" s="1" t="s">
        <v>38</v>
      </c>
      <c r="D12475" s="1" t="s">
        <v>18</v>
      </c>
      <c r="E12475" s="1" t="s">
        <v>13</v>
      </c>
      <c r="F12475" s="1" t="s">
        <v>14</v>
      </c>
      <c r="G12475">
        <v>1869.41</v>
      </c>
      <c r="H12475">
        <v>11.83</v>
      </c>
      <c r="I12475">
        <v>31202.95</v>
      </c>
      <c r="J12475">
        <v>86.16</v>
      </c>
    </row>
    <row r="12476" spans="1:10" x14ac:dyDescent="0.3">
      <c r="A12476" s="1" t="s">
        <v>10</v>
      </c>
      <c r="B12476" s="2">
        <v>44682</v>
      </c>
      <c r="C12476" s="1" t="s">
        <v>38</v>
      </c>
      <c r="D12476" s="1" t="s">
        <v>19</v>
      </c>
      <c r="E12476" s="1" t="s">
        <v>13</v>
      </c>
      <c r="F12476" s="1" t="s">
        <v>14</v>
      </c>
      <c r="G12476">
        <v>1705.07</v>
      </c>
      <c r="H12476">
        <v>10.79</v>
      </c>
      <c r="I12476">
        <v>19079.810000000001</v>
      </c>
      <c r="J12476">
        <v>128.41</v>
      </c>
    </row>
    <row r="12477" spans="1:10" x14ac:dyDescent="0.3">
      <c r="A12477" s="1" t="s">
        <v>10</v>
      </c>
      <c r="B12477" s="2">
        <v>44682</v>
      </c>
      <c r="C12477" s="1" t="s">
        <v>38</v>
      </c>
      <c r="D12477" s="1" t="s">
        <v>20</v>
      </c>
      <c r="E12477" s="1" t="s">
        <v>13</v>
      </c>
      <c r="F12477" s="1" t="s">
        <v>14</v>
      </c>
      <c r="G12477">
        <v>4439.58</v>
      </c>
      <c r="H12477">
        <v>28.1</v>
      </c>
      <c r="I12477">
        <v>51992.42</v>
      </c>
      <c r="J12477">
        <v>122.58</v>
      </c>
    </row>
    <row r="12478" spans="1:10" x14ac:dyDescent="0.3">
      <c r="A12478" s="1" t="s">
        <v>10</v>
      </c>
      <c r="B12478" s="2">
        <v>44682</v>
      </c>
      <c r="C12478" s="1" t="s">
        <v>38</v>
      </c>
      <c r="D12478" s="1" t="s">
        <v>21</v>
      </c>
      <c r="E12478" s="1" t="s">
        <v>13</v>
      </c>
      <c r="F12478" s="1" t="s">
        <v>14</v>
      </c>
      <c r="G12478">
        <v>22.69</v>
      </c>
      <c r="H12478">
        <v>0.14000000000000001</v>
      </c>
      <c r="I12478">
        <v>1088.92</v>
      </c>
      <c r="J12478">
        <v>30</v>
      </c>
    </row>
    <row r="12479" spans="1:10" x14ac:dyDescent="0.3">
      <c r="A12479" s="1" t="s">
        <v>10</v>
      </c>
      <c r="B12479" s="2">
        <v>44682</v>
      </c>
      <c r="C12479" s="1" t="s">
        <v>38</v>
      </c>
      <c r="D12479" s="1" t="s">
        <v>22</v>
      </c>
      <c r="E12479" s="1" t="s">
        <v>13</v>
      </c>
      <c r="F12479" s="1" t="s">
        <v>14</v>
      </c>
      <c r="G12479">
        <v>3346.96</v>
      </c>
      <c r="H12479">
        <v>21.19</v>
      </c>
      <c r="I12479">
        <v>49188.62</v>
      </c>
      <c r="J12479">
        <v>97.59</v>
      </c>
    </row>
    <row r="12480" spans="1:10" x14ac:dyDescent="0.3">
      <c r="A12480" s="1" t="s">
        <v>10</v>
      </c>
      <c r="B12480" s="2">
        <v>44682</v>
      </c>
      <c r="C12480" s="1" t="s">
        <v>38</v>
      </c>
      <c r="D12480" s="1" t="s">
        <v>23</v>
      </c>
      <c r="E12480" s="1" t="s">
        <v>13</v>
      </c>
      <c r="F12480" s="1" t="s">
        <v>14</v>
      </c>
      <c r="G12480">
        <v>2800.92</v>
      </c>
      <c r="H12480">
        <v>17.73</v>
      </c>
      <c r="I12480">
        <v>52095</v>
      </c>
      <c r="J12480">
        <v>77.25</v>
      </c>
    </row>
    <row r="12481" spans="1:10" x14ac:dyDescent="0.3">
      <c r="A12481" s="1" t="s">
        <v>10</v>
      </c>
      <c r="B12481" s="2">
        <v>44682</v>
      </c>
      <c r="C12481" s="1" t="s">
        <v>38</v>
      </c>
      <c r="D12481" s="1" t="s">
        <v>24</v>
      </c>
      <c r="E12481" s="1" t="s">
        <v>13</v>
      </c>
      <c r="F12481" s="1" t="s">
        <v>14</v>
      </c>
      <c r="G12481">
        <v>5187.87</v>
      </c>
      <c r="H12481">
        <v>32.840000000000003</v>
      </c>
      <c r="I12481">
        <v>69631.38</v>
      </c>
      <c r="J12481">
        <v>107.17</v>
      </c>
    </row>
    <row r="12482" spans="1:10" x14ac:dyDescent="0.3">
      <c r="A12482" s="1" t="s">
        <v>10</v>
      </c>
      <c r="B12482" s="2">
        <v>44682</v>
      </c>
      <c r="C12482" s="1" t="s">
        <v>39</v>
      </c>
      <c r="D12482" s="1" t="s">
        <v>26</v>
      </c>
      <c r="E12482" s="1" t="s">
        <v>13</v>
      </c>
      <c r="F12482" s="1" t="s">
        <v>14</v>
      </c>
      <c r="G12482">
        <v>3598.49</v>
      </c>
      <c r="H12482">
        <v>100</v>
      </c>
      <c r="I12482">
        <v>29754.99</v>
      </c>
      <c r="J12482">
        <v>174.09</v>
      </c>
    </row>
    <row r="12483" spans="1:10" x14ac:dyDescent="0.3">
      <c r="A12483" s="1" t="s">
        <v>10</v>
      </c>
      <c r="B12483" s="2">
        <v>44682</v>
      </c>
      <c r="C12483" s="1" t="s">
        <v>39</v>
      </c>
      <c r="D12483" s="1" t="s">
        <v>27</v>
      </c>
      <c r="E12483" s="1" t="s">
        <v>13</v>
      </c>
      <c r="F12483" s="1" t="s">
        <v>14</v>
      </c>
      <c r="G12483">
        <v>2186.41</v>
      </c>
      <c r="H12483">
        <v>60.76</v>
      </c>
      <c r="I12483">
        <v>13389.33</v>
      </c>
      <c r="J12483">
        <v>235.09</v>
      </c>
    </row>
    <row r="12484" spans="1:10" x14ac:dyDescent="0.3">
      <c r="A12484" s="1" t="s">
        <v>10</v>
      </c>
      <c r="B12484" s="2">
        <v>44682</v>
      </c>
      <c r="C12484" s="1" t="s">
        <v>39</v>
      </c>
      <c r="D12484" s="1" t="s">
        <v>28</v>
      </c>
      <c r="E12484" s="1" t="s">
        <v>13</v>
      </c>
      <c r="F12484" s="1" t="s">
        <v>14</v>
      </c>
      <c r="G12484">
        <v>1412.08</v>
      </c>
      <c r="H12484">
        <v>39.24</v>
      </c>
      <c r="I12484">
        <v>16365.67</v>
      </c>
      <c r="J12484">
        <v>124.15</v>
      </c>
    </row>
    <row r="12485" spans="1:10" x14ac:dyDescent="0.3">
      <c r="A12485" s="1" t="s">
        <v>10</v>
      </c>
      <c r="B12485" s="2">
        <v>44682</v>
      </c>
      <c r="C12485" s="1" t="s">
        <v>39</v>
      </c>
      <c r="D12485" s="1" t="s">
        <v>29</v>
      </c>
      <c r="E12485" s="1" t="s">
        <v>13</v>
      </c>
      <c r="F12485" s="1" t="s">
        <v>14</v>
      </c>
      <c r="G12485">
        <v>811.56</v>
      </c>
      <c r="H12485">
        <v>22.55</v>
      </c>
      <c r="I12485">
        <v>13106.1</v>
      </c>
      <c r="J12485">
        <v>89.1</v>
      </c>
    </row>
    <row r="12486" spans="1:10" x14ac:dyDescent="0.3">
      <c r="A12486" s="1" t="s">
        <v>10</v>
      </c>
      <c r="B12486" s="2">
        <v>44682</v>
      </c>
      <c r="C12486" s="1" t="s">
        <v>39</v>
      </c>
      <c r="D12486" s="1" t="s">
        <v>12</v>
      </c>
      <c r="E12486" s="1" t="s">
        <v>13</v>
      </c>
      <c r="F12486" s="1" t="s">
        <v>14</v>
      </c>
      <c r="G12486">
        <v>2206.92</v>
      </c>
      <c r="H12486">
        <v>61.33</v>
      </c>
      <c r="I12486">
        <v>13450.02</v>
      </c>
      <c r="J12486">
        <v>236.17</v>
      </c>
    </row>
    <row r="12487" spans="1:10" x14ac:dyDescent="0.3">
      <c r="A12487" s="1" t="s">
        <v>10</v>
      </c>
      <c r="B12487" s="2">
        <v>44682</v>
      </c>
      <c r="C12487" s="1" t="s">
        <v>39</v>
      </c>
      <c r="D12487" s="1" t="s">
        <v>15</v>
      </c>
      <c r="E12487" s="1" t="s">
        <v>13</v>
      </c>
      <c r="F12487" s="1" t="s">
        <v>14</v>
      </c>
      <c r="G12487">
        <v>580</v>
      </c>
      <c r="H12487">
        <v>16.12</v>
      </c>
      <c r="I12487">
        <v>3198.87</v>
      </c>
      <c r="J12487">
        <v>261.06</v>
      </c>
    </row>
    <row r="12488" spans="1:10" x14ac:dyDescent="0.3">
      <c r="A12488" s="1" t="s">
        <v>10</v>
      </c>
      <c r="B12488" s="2">
        <v>44682</v>
      </c>
      <c r="C12488" s="1" t="s">
        <v>39</v>
      </c>
      <c r="D12488" s="1" t="s">
        <v>30</v>
      </c>
      <c r="E12488" s="1" t="s">
        <v>13</v>
      </c>
      <c r="F12488" s="1" t="s">
        <v>14</v>
      </c>
      <c r="G12488">
        <v>235.22</v>
      </c>
      <c r="H12488">
        <v>6.54</v>
      </c>
      <c r="I12488">
        <v>1910.66</v>
      </c>
      <c r="J12488">
        <v>177.17</v>
      </c>
    </row>
    <row r="12489" spans="1:10" x14ac:dyDescent="0.3">
      <c r="A12489" s="1" t="s">
        <v>10</v>
      </c>
      <c r="B12489" s="2">
        <v>44682</v>
      </c>
      <c r="C12489" s="1" t="s">
        <v>39</v>
      </c>
      <c r="D12489" s="1" t="s">
        <v>16</v>
      </c>
      <c r="E12489" s="1" t="s">
        <v>13</v>
      </c>
      <c r="F12489" s="1" t="s">
        <v>14</v>
      </c>
      <c r="G12489">
        <v>519.86</v>
      </c>
      <c r="H12489">
        <v>14.45</v>
      </c>
      <c r="I12489">
        <v>4888.4799999999996</v>
      </c>
      <c r="J12489">
        <v>153.08000000000001</v>
      </c>
    </row>
    <row r="12490" spans="1:10" x14ac:dyDescent="0.3">
      <c r="A12490" s="1" t="s">
        <v>10</v>
      </c>
      <c r="B12490" s="2">
        <v>44682</v>
      </c>
      <c r="C12490" s="1" t="s">
        <v>39</v>
      </c>
      <c r="D12490" s="1" t="s">
        <v>17</v>
      </c>
      <c r="E12490" s="1" t="s">
        <v>13</v>
      </c>
      <c r="F12490" s="1" t="s">
        <v>14</v>
      </c>
      <c r="G12490">
        <v>525.45000000000005</v>
      </c>
      <c r="H12490">
        <v>14.6</v>
      </c>
      <c r="I12490">
        <v>5680.43</v>
      </c>
      <c r="J12490">
        <v>133.12</v>
      </c>
    </row>
    <row r="12491" spans="1:10" x14ac:dyDescent="0.3">
      <c r="A12491" s="1" t="s">
        <v>10</v>
      </c>
      <c r="B12491" s="2">
        <v>44682</v>
      </c>
      <c r="C12491" s="1" t="s">
        <v>39</v>
      </c>
      <c r="D12491" s="1" t="s">
        <v>18</v>
      </c>
      <c r="E12491" s="1" t="s">
        <v>13</v>
      </c>
      <c r="F12491" s="1" t="s">
        <v>14</v>
      </c>
      <c r="G12491">
        <v>1533.95</v>
      </c>
      <c r="H12491">
        <v>42.63</v>
      </c>
      <c r="I12491">
        <v>9683.6299999999992</v>
      </c>
      <c r="J12491">
        <v>228.06</v>
      </c>
    </row>
    <row r="12492" spans="1:10" x14ac:dyDescent="0.3">
      <c r="A12492" s="1" t="s">
        <v>10</v>
      </c>
      <c r="B12492" s="2">
        <v>44682</v>
      </c>
      <c r="C12492" s="1" t="s">
        <v>39</v>
      </c>
      <c r="D12492" s="1" t="s">
        <v>19</v>
      </c>
      <c r="E12492" s="1" t="s">
        <v>13</v>
      </c>
      <c r="F12492" s="1" t="s">
        <v>14</v>
      </c>
      <c r="G12492">
        <v>784.01</v>
      </c>
      <c r="H12492">
        <v>21.79</v>
      </c>
      <c r="I12492">
        <v>7591.8</v>
      </c>
      <c r="J12492">
        <v>148.43</v>
      </c>
    </row>
    <row r="12493" spans="1:10" x14ac:dyDescent="0.3">
      <c r="A12493" s="1" t="s">
        <v>10</v>
      </c>
      <c r="B12493" s="2">
        <v>44682</v>
      </c>
      <c r="C12493" s="1" t="s">
        <v>39</v>
      </c>
      <c r="D12493" s="1" t="s">
        <v>20</v>
      </c>
      <c r="E12493" s="1" t="s">
        <v>13</v>
      </c>
      <c r="F12493" s="1" t="s">
        <v>14</v>
      </c>
      <c r="G12493">
        <v>961.44</v>
      </c>
      <c r="H12493">
        <v>26.72</v>
      </c>
      <c r="I12493">
        <v>5182.47</v>
      </c>
      <c r="J12493">
        <v>267.08999999999997</v>
      </c>
    </row>
    <row r="12494" spans="1:10" x14ac:dyDescent="0.3">
      <c r="A12494" s="1" t="s">
        <v>10</v>
      </c>
      <c r="B12494" s="2">
        <v>44682</v>
      </c>
      <c r="C12494" s="1" t="s">
        <v>39</v>
      </c>
      <c r="D12494" s="1" t="s">
        <v>21</v>
      </c>
      <c r="E12494" s="1" t="s">
        <v>13</v>
      </c>
      <c r="F12494" s="1" t="s">
        <v>14</v>
      </c>
      <c r="G12494">
        <v>784.1</v>
      </c>
      <c r="H12494">
        <v>21.79</v>
      </c>
      <c r="I12494">
        <v>4078.58</v>
      </c>
      <c r="J12494">
        <v>276.5</v>
      </c>
    </row>
    <row r="12495" spans="1:10" x14ac:dyDescent="0.3">
      <c r="A12495" s="1" t="s">
        <v>10</v>
      </c>
      <c r="B12495" s="2">
        <v>44682</v>
      </c>
      <c r="C12495" s="1" t="s">
        <v>39</v>
      </c>
      <c r="D12495" s="1" t="s">
        <v>22</v>
      </c>
      <c r="E12495" s="1" t="s">
        <v>13</v>
      </c>
      <c r="F12495" s="1" t="s">
        <v>14</v>
      </c>
      <c r="G12495">
        <v>137.74</v>
      </c>
      <c r="H12495">
        <v>3.83</v>
      </c>
      <c r="I12495">
        <v>1101.9100000000001</v>
      </c>
      <c r="J12495">
        <v>180</v>
      </c>
    </row>
    <row r="12496" spans="1:10" x14ac:dyDescent="0.3">
      <c r="A12496" s="1" t="s">
        <v>10</v>
      </c>
      <c r="B12496" s="2">
        <v>44682</v>
      </c>
      <c r="C12496" s="1" t="s">
        <v>39</v>
      </c>
      <c r="D12496" s="1" t="s">
        <v>23</v>
      </c>
      <c r="E12496" s="1" t="s">
        <v>13</v>
      </c>
      <c r="F12496" s="1" t="s">
        <v>14</v>
      </c>
      <c r="G12496">
        <v>1488.82</v>
      </c>
      <c r="H12496">
        <v>41.37</v>
      </c>
      <c r="I12496">
        <v>13438.77</v>
      </c>
      <c r="J12496">
        <v>159.32</v>
      </c>
    </row>
    <row r="12497" spans="1:10" x14ac:dyDescent="0.3">
      <c r="A12497" s="1" t="s">
        <v>10</v>
      </c>
      <c r="B12497" s="2">
        <v>44682</v>
      </c>
      <c r="C12497" s="1" t="s">
        <v>39</v>
      </c>
      <c r="D12497" s="1" t="s">
        <v>24</v>
      </c>
      <c r="E12497" s="1" t="s">
        <v>13</v>
      </c>
      <c r="F12497" s="1" t="s">
        <v>14</v>
      </c>
      <c r="G12497">
        <v>226.4</v>
      </c>
      <c r="H12497">
        <v>6.29</v>
      </c>
      <c r="I12497">
        <v>5953.27</v>
      </c>
      <c r="J12497">
        <v>54.46</v>
      </c>
    </row>
    <row r="12498" spans="1:10" x14ac:dyDescent="0.3">
      <c r="A12498" s="1" t="s">
        <v>10</v>
      </c>
      <c r="B12498" s="2">
        <v>44682</v>
      </c>
      <c r="C12498" s="1" t="s">
        <v>54</v>
      </c>
      <c r="D12498" s="1" t="s">
        <v>26</v>
      </c>
      <c r="E12498" s="1" t="s">
        <v>13</v>
      </c>
      <c r="F12498" s="1" t="s">
        <v>14</v>
      </c>
      <c r="G12498">
        <v>8909.56</v>
      </c>
      <c r="H12498">
        <v>100</v>
      </c>
      <c r="I12498">
        <v>117805.79</v>
      </c>
      <c r="J12498">
        <v>108.54</v>
      </c>
    </row>
    <row r="12499" spans="1:10" x14ac:dyDescent="0.3">
      <c r="A12499" s="1" t="s">
        <v>10</v>
      </c>
      <c r="B12499" s="2">
        <v>44682</v>
      </c>
      <c r="C12499" s="1" t="s">
        <v>54</v>
      </c>
      <c r="D12499" s="1" t="s">
        <v>27</v>
      </c>
      <c r="E12499" s="1" t="s">
        <v>13</v>
      </c>
      <c r="F12499" s="1" t="s">
        <v>14</v>
      </c>
      <c r="G12499">
        <v>5511.08</v>
      </c>
      <c r="H12499">
        <v>61.86</v>
      </c>
      <c r="I12499">
        <v>68318.539999999994</v>
      </c>
      <c r="J12499">
        <v>116.1</v>
      </c>
    </row>
    <row r="12500" spans="1:10" x14ac:dyDescent="0.3">
      <c r="A12500" s="1" t="s">
        <v>10</v>
      </c>
      <c r="B12500" s="2">
        <v>44682</v>
      </c>
      <c r="C12500" s="1" t="s">
        <v>54</v>
      </c>
      <c r="D12500" s="1" t="s">
        <v>28</v>
      </c>
      <c r="E12500" s="1" t="s">
        <v>13</v>
      </c>
      <c r="F12500" s="1" t="s">
        <v>14</v>
      </c>
      <c r="G12500">
        <v>3398.48</v>
      </c>
      <c r="H12500">
        <v>38.14</v>
      </c>
      <c r="I12500">
        <v>49487.25</v>
      </c>
      <c r="J12500">
        <v>98.53</v>
      </c>
    </row>
    <row r="12501" spans="1:10" x14ac:dyDescent="0.3">
      <c r="A12501" s="1" t="s">
        <v>10</v>
      </c>
      <c r="B12501" s="2">
        <v>44682</v>
      </c>
      <c r="C12501" s="1" t="s">
        <v>54</v>
      </c>
      <c r="D12501" s="1" t="s">
        <v>29</v>
      </c>
      <c r="E12501" s="1" t="s">
        <v>13</v>
      </c>
      <c r="F12501" s="1" t="s">
        <v>14</v>
      </c>
      <c r="G12501">
        <v>3312.74</v>
      </c>
      <c r="H12501">
        <v>37.18</v>
      </c>
      <c r="I12501">
        <v>48057.06</v>
      </c>
      <c r="J12501">
        <v>99.16</v>
      </c>
    </row>
    <row r="12502" spans="1:10" x14ac:dyDescent="0.3">
      <c r="A12502" s="1" t="s">
        <v>10</v>
      </c>
      <c r="B12502" s="2">
        <v>44682</v>
      </c>
      <c r="C12502" s="1" t="s">
        <v>54</v>
      </c>
      <c r="D12502" s="1" t="s">
        <v>12</v>
      </c>
      <c r="E12502" s="1" t="s">
        <v>13</v>
      </c>
      <c r="F12502" s="1" t="s">
        <v>14</v>
      </c>
      <c r="G12502">
        <v>4114.13</v>
      </c>
      <c r="H12502">
        <v>46.18</v>
      </c>
      <c r="I12502">
        <v>56286.9</v>
      </c>
      <c r="J12502">
        <v>105.15</v>
      </c>
    </row>
    <row r="12503" spans="1:10" x14ac:dyDescent="0.3">
      <c r="A12503" s="1" t="s">
        <v>10</v>
      </c>
      <c r="B12503" s="2">
        <v>44682</v>
      </c>
      <c r="C12503" s="1" t="s">
        <v>54</v>
      </c>
      <c r="D12503" s="1" t="s">
        <v>15</v>
      </c>
      <c r="E12503" s="1" t="s">
        <v>13</v>
      </c>
      <c r="F12503" s="1" t="s">
        <v>14</v>
      </c>
      <c r="G12503">
        <v>1482.69</v>
      </c>
      <c r="H12503">
        <v>16.64</v>
      </c>
      <c r="I12503">
        <v>13461.83</v>
      </c>
      <c r="J12503">
        <v>158.36000000000001</v>
      </c>
    </row>
    <row r="12504" spans="1:10" x14ac:dyDescent="0.3">
      <c r="A12504" s="1" t="s">
        <v>10</v>
      </c>
      <c r="B12504" s="2">
        <v>44682</v>
      </c>
      <c r="C12504" s="1" t="s">
        <v>54</v>
      </c>
      <c r="D12504" s="1" t="s">
        <v>30</v>
      </c>
      <c r="E12504" s="1" t="s">
        <v>13</v>
      </c>
      <c r="F12504" s="1" t="s">
        <v>14</v>
      </c>
      <c r="G12504">
        <v>708.36</v>
      </c>
      <c r="H12504">
        <v>7.95</v>
      </c>
      <c r="I12504">
        <v>10395.799999999999</v>
      </c>
      <c r="J12504">
        <v>98.07</v>
      </c>
    </row>
    <row r="12505" spans="1:10" x14ac:dyDescent="0.3">
      <c r="A12505" s="1" t="s">
        <v>10</v>
      </c>
      <c r="B12505" s="2">
        <v>44682</v>
      </c>
      <c r="C12505" s="1" t="s">
        <v>54</v>
      </c>
      <c r="D12505" s="1" t="s">
        <v>16</v>
      </c>
      <c r="E12505" s="1" t="s">
        <v>13</v>
      </c>
      <c r="F12505" s="1" t="s">
        <v>14</v>
      </c>
      <c r="G12505">
        <v>658</v>
      </c>
      <c r="H12505">
        <v>7.39</v>
      </c>
      <c r="I12505">
        <v>21411.4</v>
      </c>
      <c r="J12505">
        <v>44.15</v>
      </c>
    </row>
    <row r="12506" spans="1:10" x14ac:dyDescent="0.3">
      <c r="A12506" s="1" t="s">
        <v>10</v>
      </c>
      <c r="B12506" s="2">
        <v>44682</v>
      </c>
      <c r="C12506" s="1" t="s">
        <v>54</v>
      </c>
      <c r="D12506" s="1" t="s">
        <v>17</v>
      </c>
      <c r="E12506" s="1" t="s">
        <v>13</v>
      </c>
      <c r="F12506" s="1" t="s">
        <v>14</v>
      </c>
      <c r="G12506">
        <v>2550.1999999999998</v>
      </c>
      <c r="H12506">
        <v>28.62</v>
      </c>
      <c r="I12506">
        <v>37754</v>
      </c>
      <c r="J12506">
        <v>97.16</v>
      </c>
    </row>
    <row r="12507" spans="1:10" x14ac:dyDescent="0.3">
      <c r="A12507" s="1" t="s">
        <v>10</v>
      </c>
      <c r="B12507" s="2">
        <v>44682</v>
      </c>
      <c r="C12507" s="1" t="s">
        <v>54</v>
      </c>
      <c r="D12507" s="1" t="s">
        <v>18</v>
      </c>
      <c r="E12507" s="1" t="s">
        <v>13</v>
      </c>
      <c r="F12507" s="1" t="s">
        <v>14</v>
      </c>
      <c r="G12507">
        <v>3253.73</v>
      </c>
      <c r="H12507">
        <v>36.520000000000003</v>
      </c>
      <c r="I12507">
        <v>24650.54</v>
      </c>
      <c r="J12507">
        <v>190.04</v>
      </c>
    </row>
    <row r="12508" spans="1:10" x14ac:dyDescent="0.3">
      <c r="A12508" s="1" t="s">
        <v>10</v>
      </c>
      <c r="B12508" s="2">
        <v>44682</v>
      </c>
      <c r="C12508" s="1" t="s">
        <v>54</v>
      </c>
      <c r="D12508" s="1" t="s">
        <v>19</v>
      </c>
      <c r="E12508" s="1" t="s">
        <v>13</v>
      </c>
      <c r="F12508" s="1" t="s">
        <v>14</v>
      </c>
      <c r="G12508">
        <v>1739.27</v>
      </c>
      <c r="H12508">
        <v>19.52</v>
      </c>
      <c r="I12508">
        <v>23594.04</v>
      </c>
      <c r="J12508">
        <v>106.09</v>
      </c>
    </row>
    <row r="12509" spans="1:10" x14ac:dyDescent="0.3">
      <c r="A12509" s="1" t="s">
        <v>10</v>
      </c>
      <c r="B12509" s="2">
        <v>44682</v>
      </c>
      <c r="C12509" s="1" t="s">
        <v>54</v>
      </c>
      <c r="D12509" s="1" t="s">
        <v>20</v>
      </c>
      <c r="E12509" s="1" t="s">
        <v>13</v>
      </c>
      <c r="F12509" s="1" t="s">
        <v>14</v>
      </c>
      <c r="G12509">
        <v>3388.41</v>
      </c>
      <c r="H12509">
        <v>38.03</v>
      </c>
      <c r="I12509">
        <v>33051.67</v>
      </c>
      <c r="J12509">
        <v>147.38</v>
      </c>
    </row>
    <row r="12510" spans="1:10" x14ac:dyDescent="0.3">
      <c r="A12510" s="1" t="s">
        <v>10</v>
      </c>
      <c r="B12510" s="2">
        <v>44682</v>
      </c>
      <c r="C12510" s="1" t="s">
        <v>54</v>
      </c>
      <c r="D12510" s="1" t="s">
        <v>21</v>
      </c>
      <c r="E12510" s="1" t="s">
        <v>13</v>
      </c>
      <c r="F12510" s="1" t="s">
        <v>14</v>
      </c>
      <c r="G12510">
        <v>45.37</v>
      </c>
      <c r="H12510">
        <v>0.51</v>
      </c>
      <c r="I12510">
        <v>1088.92</v>
      </c>
      <c r="J12510">
        <v>60</v>
      </c>
    </row>
    <row r="12511" spans="1:10" x14ac:dyDescent="0.3">
      <c r="A12511" s="1" t="s">
        <v>10</v>
      </c>
      <c r="B12511" s="2">
        <v>44682</v>
      </c>
      <c r="C12511" s="1" t="s">
        <v>54</v>
      </c>
      <c r="D12511" s="1" t="s">
        <v>22</v>
      </c>
      <c r="E12511" s="1" t="s">
        <v>13</v>
      </c>
      <c r="F12511" s="1" t="s">
        <v>14</v>
      </c>
      <c r="G12511">
        <v>1859.51</v>
      </c>
      <c r="H12511">
        <v>20.87</v>
      </c>
      <c r="I12511">
        <v>27103.040000000001</v>
      </c>
      <c r="J12511">
        <v>98.48</v>
      </c>
    </row>
    <row r="12512" spans="1:10" x14ac:dyDescent="0.3">
      <c r="A12512" s="1" t="s">
        <v>10</v>
      </c>
      <c r="B12512" s="2">
        <v>44682</v>
      </c>
      <c r="C12512" s="1" t="s">
        <v>54</v>
      </c>
      <c r="D12512" s="1" t="s">
        <v>23</v>
      </c>
      <c r="E12512" s="1" t="s">
        <v>13</v>
      </c>
      <c r="F12512" s="1" t="s">
        <v>14</v>
      </c>
      <c r="G12512">
        <v>1311.07</v>
      </c>
      <c r="H12512">
        <v>14.72</v>
      </c>
      <c r="I12512">
        <v>24488.85</v>
      </c>
      <c r="J12512">
        <v>77.06</v>
      </c>
    </row>
    <row r="12513" spans="1:10" x14ac:dyDescent="0.3">
      <c r="A12513" s="1" t="s">
        <v>10</v>
      </c>
      <c r="B12513" s="2">
        <v>44682</v>
      </c>
      <c r="C12513" s="1" t="s">
        <v>54</v>
      </c>
      <c r="D12513" s="1" t="s">
        <v>24</v>
      </c>
      <c r="E12513" s="1" t="s">
        <v>13</v>
      </c>
      <c r="F12513" s="1" t="s">
        <v>14</v>
      </c>
      <c r="G12513">
        <v>2305.1999999999998</v>
      </c>
      <c r="H12513">
        <v>25.87</v>
      </c>
      <c r="I12513">
        <v>32073.31</v>
      </c>
      <c r="J12513">
        <v>103.3</v>
      </c>
    </row>
    <row r="12514" spans="1:10" x14ac:dyDescent="0.3">
      <c r="A12514" s="1" t="s">
        <v>10</v>
      </c>
      <c r="B12514" s="2">
        <v>44682</v>
      </c>
      <c r="C12514" s="1" t="s">
        <v>52</v>
      </c>
      <c r="D12514" s="1" t="s">
        <v>26</v>
      </c>
      <c r="E12514" s="1" t="s">
        <v>13</v>
      </c>
      <c r="F12514" s="1" t="s">
        <v>14</v>
      </c>
      <c r="G12514">
        <v>2702.21</v>
      </c>
      <c r="H12514">
        <v>100</v>
      </c>
      <c r="I12514">
        <v>41913.93</v>
      </c>
      <c r="J12514">
        <v>92.5</v>
      </c>
    </row>
    <row r="12515" spans="1:10" x14ac:dyDescent="0.3">
      <c r="A12515" s="1" t="s">
        <v>10</v>
      </c>
      <c r="B12515" s="2">
        <v>44682</v>
      </c>
      <c r="C12515" s="1" t="s">
        <v>52</v>
      </c>
      <c r="D12515" s="1" t="s">
        <v>27</v>
      </c>
      <c r="E12515" s="1" t="s">
        <v>13</v>
      </c>
      <c r="F12515" s="1" t="s">
        <v>14</v>
      </c>
      <c r="G12515">
        <v>1520.02</v>
      </c>
      <c r="H12515">
        <v>56.25</v>
      </c>
      <c r="I12515">
        <v>19932.43</v>
      </c>
      <c r="J12515">
        <v>109.49</v>
      </c>
    </row>
    <row r="12516" spans="1:10" x14ac:dyDescent="0.3">
      <c r="A12516" s="1" t="s">
        <v>10</v>
      </c>
      <c r="B12516" s="2">
        <v>44682</v>
      </c>
      <c r="C12516" s="1" t="s">
        <v>52</v>
      </c>
      <c r="D12516" s="1" t="s">
        <v>28</v>
      </c>
      <c r="E12516" s="1" t="s">
        <v>13</v>
      </c>
      <c r="F12516" s="1" t="s">
        <v>14</v>
      </c>
      <c r="G12516">
        <v>1182.19</v>
      </c>
      <c r="H12516">
        <v>43.75</v>
      </c>
      <c r="I12516">
        <v>21981.5</v>
      </c>
      <c r="J12516">
        <v>77.27</v>
      </c>
    </row>
    <row r="12517" spans="1:10" x14ac:dyDescent="0.3">
      <c r="A12517" s="1" t="s">
        <v>10</v>
      </c>
      <c r="B12517" s="2">
        <v>44682</v>
      </c>
      <c r="C12517" s="1" t="s">
        <v>52</v>
      </c>
      <c r="D12517" s="1" t="s">
        <v>29</v>
      </c>
      <c r="E12517" s="1" t="s">
        <v>13</v>
      </c>
      <c r="F12517" s="1" t="s">
        <v>14</v>
      </c>
      <c r="G12517">
        <v>489.79</v>
      </c>
      <c r="H12517">
        <v>18.13</v>
      </c>
      <c r="I12517">
        <v>15647</v>
      </c>
      <c r="J12517">
        <v>45.05</v>
      </c>
    </row>
    <row r="12518" spans="1:10" x14ac:dyDescent="0.3">
      <c r="A12518" s="1" t="s">
        <v>10</v>
      </c>
      <c r="B12518" s="2">
        <v>44682</v>
      </c>
      <c r="C12518" s="1" t="s">
        <v>52</v>
      </c>
      <c r="D12518" s="1" t="s">
        <v>12</v>
      </c>
      <c r="E12518" s="1" t="s">
        <v>13</v>
      </c>
      <c r="F12518" s="1" t="s">
        <v>14</v>
      </c>
      <c r="G12518">
        <v>672.03</v>
      </c>
      <c r="H12518">
        <v>24.87</v>
      </c>
      <c r="I12518">
        <v>12146.72</v>
      </c>
      <c r="J12518">
        <v>79.400000000000006</v>
      </c>
    </row>
    <row r="12519" spans="1:10" x14ac:dyDescent="0.3">
      <c r="A12519" s="1" t="s">
        <v>10</v>
      </c>
      <c r="B12519" s="2">
        <v>44682</v>
      </c>
      <c r="C12519" s="1" t="s">
        <v>52</v>
      </c>
      <c r="D12519" s="1" t="s">
        <v>15</v>
      </c>
      <c r="E12519" s="1" t="s">
        <v>13</v>
      </c>
      <c r="F12519" s="1" t="s">
        <v>14</v>
      </c>
      <c r="G12519">
        <v>1540.38</v>
      </c>
      <c r="H12519">
        <v>57</v>
      </c>
      <c r="I12519">
        <v>14120.21</v>
      </c>
      <c r="J12519">
        <v>157.05000000000001</v>
      </c>
    </row>
    <row r="12520" spans="1:10" x14ac:dyDescent="0.3">
      <c r="A12520" s="1" t="s">
        <v>10</v>
      </c>
      <c r="B12520" s="2">
        <v>44682</v>
      </c>
      <c r="C12520" s="1" t="s">
        <v>52</v>
      </c>
      <c r="D12520" s="1" t="s">
        <v>30</v>
      </c>
      <c r="E12520" s="1" t="s">
        <v>13</v>
      </c>
      <c r="F12520" s="1" t="s">
        <v>14</v>
      </c>
      <c r="G12520">
        <v>375.52</v>
      </c>
      <c r="H12520">
        <v>13.9</v>
      </c>
      <c r="I12520">
        <v>5206.88</v>
      </c>
      <c r="J12520">
        <v>103.51</v>
      </c>
    </row>
    <row r="12521" spans="1:10" x14ac:dyDescent="0.3">
      <c r="A12521" s="1" t="s">
        <v>10</v>
      </c>
      <c r="B12521" s="2">
        <v>44682</v>
      </c>
      <c r="C12521" s="1" t="s">
        <v>52</v>
      </c>
      <c r="D12521" s="1" t="s">
        <v>16</v>
      </c>
      <c r="E12521" s="1" t="s">
        <v>13</v>
      </c>
      <c r="F12521" s="1" t="s">
        <v>14</v>
      </c>
      <c r="G12521">
        <v>278.08</v>
      </c>
      <c r="H12521">
        <v>10.29</v>
      </c>
      <c r="I12521">
        <v>7836.99</v>
      </c>
      <c r="J12521">
        <v>51.06</v>
      </c>
    </row>
    <row r="12522" spans="1:10" x14ac:dyDescent="0.3">
      <c r="A12522" s="1" t="s">
        <v>10</v>
      </c>
      <c r="B12522" s="2">
        <v>44682</v>
      </c>
      <c r="C12522" s="1" t="s">
        <v>52</v>
      </c>
      <c r="D12522" s="1" t="s">
        <v>17</v>
      </c>
      <c r="E12522" s="1" t="s">
        <v>13</v>
      </c>
      <c r="F12522" s="1" t="s">
        <v>14</v>
      </c>
      <c r="G12522">
        <v>635.29</v>
      </c>
      <c r="H12522">
        <v>23.51</v>
      </c>
      <c r="I12522">
        <v>6786.57</v>
      </c>
      <c r="J12522">
        <v>134.47999999999999</v>
      </c>
    </row>
    <row r="12523" spans="1:10" x14ac:dyDescent="0.3">
      <c r="A12523" s="1" t="s">
        <v>10</v>
      </c>
      <c r="B12523" s="2">
        <v>44682</v>
      </c>
      <c r="C12523" s="1" t="s">
        <v>52</v>
      </c>
      <c r="D12523" s="1" t="s">
        <v>18</v>
      </c>
      <c r="E12523" s="1" t="s">
        <v>13</v>
      </c>
      <c r="F12523" s="1" t="s">
        <v>14</v>
      </c>
      <c r="G12523">
        <v>353.16</v>
      </c>
      <c r="H12523">
        <v>13.07</v>
      </c>
      <c r="I12523">
        <v>7888.26</v>
      </c>
      <c r="J12523">
        <v>64.28</v>
      </c>
    </row>
    <row r="12524" spans="1:10" x14ac:dyDescent="0.3">
      <c r="A12524" s="1" t="s">
        <v>10</v>
      </c>
      <c r="B12524" s="2">
        <v>44682</v>
      </c>
      <c r="C12524" s="1" t="s">
        <v>52</v>
      </c>
      <c r="D12524" s="1" t="s">
        <v>19</v>
      </c>
      <c r="E12524" s="1" t="s">
        <v>13</v>
      </c>
      <c r="F12524" s="1" t="s">
        <v>14</v>
      </c>
      <c r="G12524">
        <v>1060.1500000000001</v>
      </c>
      <c r="H12524">
        <v>39.229999999999997</v>
      </c>
      <c r="I12524">
        <v>14195.23</v>
      </c>
      <c r="J12524">
        <v>107.33</v>
      </c>
    </row>
    <row r="12525" spans="1:10" x14ac:dyDescent="0.3">
      <c r="A12525" s="1" t="s">
        <v>10</v>
      </c>
      <c r="B12525" s="2">
        <v>44682</v>
      </c>
      <c r="C12525" s="1" t="s">
        <v>52</v>
      </c>
      <c r="D12525" s="1" t="s">
        <v>20</v>
      </c>
      <c r="E12525" s="1" t="s">
        <v>13</v>
      </c>
      <c r="F12525" s="1" t="s">
        <v>14</v>
      </c>
      <c r="G12525">
        <v>348.24</v>
      </c>
      <c r="H12525">
        <v>12.89</v>
      </c>
      <c r="I12525">
        <v>5689.66</v>
      </c>
      <c r="J12525">
        <v>88.08</v>
      </c>
    </row>
    <row r="12526" spans="1:10" x14ac:dyDescent="0.3">
      <c r="A12526" s="1" t="s">
        <v>10</v>
      </c>
      <c r="B12526" s="2">
        <v>44682</v>
      </c>
      <c r="C12526" s="1" t="s">
        <v>52</v>
      </c>
      <c r="D12526" s="1" t="s">
        <v>21</v>
      </c>
      <c r="E12526" s="1" t="s">
        <v>13</v>
      </c>
      <c r="F12526" s="1" t="s">
        <v>14</v>
      </c>
      <c r="G12526">
        <v>2023.57</v>
      </c>
      <c r="H12526">
        <v>74.89</v>
      </c>
      <c r="I12526">
        <v>24063.14</v>
      </c>
      <c r="J12526">
        <v>121.06</v>
      </c>
    </row>
    <row r="12527" spans="1:10" x14ac:dyDescent="0.3">
      <c r="A12527" s="1" t="s">
        <v>10</v>
      </c>
      <c r="B12527" s="2">
        <v>44682</v>
      </c>
      <c r="C12527" s="1" t="s">
        <v>52</v>
      </c>
      <c r="D12527" s="1" t="s">
        <v>22</v>
      </c>
      <c r="E12527" s="1" t="s">
        <v>13</v>
      </c>
      <c r="F12527" s="1" t="s">
        <v>14</v>
      </c>
      <c r="G12527">
        <v>9.51</v>
      </c>
      <c r="H12527">
        <v>0.35</v>
      </c>
      <c r="I12527">
        <v>1826.43</v>
      </c>
      <c r="J12527">
        <v>7.3</v>
      </c>
    </row>
    <row r="12528" spans="1:10" x14ac:dyDescent="0.3">
      <c r="A12528" s="1" t="s">
        <v>10</v>
      </c>
      <c r="B12528" s="2">
        <v>44682</v>
      </c>
      <c r="C12528" s="1" t="s">
        <v>52</v>
      </c>
      <c r="D12528" s="1" t="s">
        <v>23</v>
      </c>
      <c r="E12528" s="1" t="s">
        <v>13</v>
      </c>
      <c r="F12528" s="1" t="s">
        <v>14</v>
      </c>
      <c r="G12528">
        <v>169.69</v>
      </c>
      <c r="H12528">
        <v>6.28</v>
      </c>
      <c r="I12528">
        <v>5820.13</v>
      </c>
      <c r="J12528">
        <v>41.59</v>
      </c>
    </row>
    <row r="12529" spans="1:10" x14ac:dyDescent="0.3">
      <c r="A12529" s="1" t="s">
        <v>10</v>
      </c>
      <c r="B12529" s="2">
        <v>44682</v>
      </c>
      <c r="C12529" s="1" t="s">
        <v>52</v>
      </c>
      <c r="D12529" s="1" t="s">
        <v>24</v>
      </c>
      <c r="E12529" s="1" t="s">
        <v>13</v>
      </c>
      <c r="F12529" s="1" t="s">
        <v>14</v>
      </c>
      <c r="G12529">
        <v>151.19999999999999</v>
      </c>
      <c r="H12529">
        <v>5.6</v>
      </c>
      <c r="I12529">
        <v>4514.57</v>
      </c>
      <c r="J12529">
        <v>48.14</v>
      </c>
    </row>
    <row r="12530" spans="1:10" x14ac:dyDescent="0.3">
      <c r="A12530" s="1" t="s">
        <v>10</v>
      </c>
      <c r="B12530" s="2">
        <v>44682</v>
      </c>
      <c r="C12530" s="1" t="s">
        <v>46</v>
      </c>
      <c r="D12530" s="1" t="s">
        <v>26</v>
      </c>
      <c r="E12530" s="1" t="s">
        <v>13</v>
      </c>
      <c r="F12530" s="1" t="s">
        <v>14</v>
      </c>
      <c r="G12530">
        <v>3090.43</v>
      </c>
      <c r="H12530">
        <v>100</v>
      </c>
      <c r="I12530">
        <v>62491.19</v>
      </c>
      <c r="J12530">
        <v>71.13</v>
      </c>
    </row>
    <row r="12531" spans="1:10" x14ac:dyDescent="0.3">
      <c r="A12531" s="1" t="s">
        <v>10</v>
      </c>
      <c r="B12531" s="2">
        <v>44682</v>
      </c>
      <c r="C12531" s="1" t="s">
        <v>46</v>
      </c>
      <c r="D12531" s="1" t="s">
        <v>27</v>
      </c>
      <c r="E12531" s="1" t="s">
        <v>13</v>
      </c>
      <c r="F12531" s="1" t="s">
        <v>14</v>
      </c>
      <c r="G12531">
        <v>1806.05</v>
      </c>
      <c r="H12531">
        <v>58.44</v>
      </c>
      <c r="I12531">
        <v>30406.51</v>
      </c>
      <c r="J12531">
        <v>85.32</v>
      </c>
    </row>
    <row r="12532" spans="1:10" x14ac:dyDescent="0.3">
      <c r="A12532" s="1" t="s">
        <v>10</v>
      </c>
      <c r="B12532" s="2">
        <v>44682</v>
      </c>
      <c r="C12532" s="1" t="s">
        <v>46</v>
      </c>
      <c r="D12532" s="1" t="s">
        <v>28</v>
      </c>
      <c r="E12532" s="1" t="s">
        <v>13</v>
      </c>
      <c r="F12532" s="1" t="s">
        <v>14</v>
      </c>
      <c r="G12532">
        <v>1284.3800000000001</v>
      </c>
      <c r="H12532">
        <v>41.56</v>
      </c>
      <c r="I12532">
        <v>32084.68</v>
      </c>
      <c r="J12532">
        <v>57.39</v>
      </c>
    </row>
    <row r="12533" spans="1:10" x14ac:dyDescent="0.3">
      <c r="A12533" s="1" t="s">
        <v>10</v>
      </c>
      <c r="B12533" s="2">
        <v>44682</v>
      </c>
      <c r="C12533" s="1" t="s">
        <v>46</v>
      </c>
      <c r="D12533" s="1" t="s">
        <v>29</v>
      </c>
      <c r="E12533" s="1" t="s">
        <v>13</v>
      </c>
      <c r="F12533" s="1" t="s">
        <v>14</v>
      </c>
      <c r="G12533">
        <v>1999.06</v>
      </c>
      <c r="H12533">
        <v>64.69</v>
      </c>
      <c r="I12533">
        <v>44327.74</v>
      </c>
      <c r="J12533">
        <v>64.56</v>
      </c>
    </row>
    <row r="12534" spans="1:10" x14ac:dyDescent="0.3">
      <c r="A12534" s="1" t="s">
        <v>10</v>
      </c>
      <c r="B12534" s="2">
        <v>44682</v>
      </c>
      <c r="C12534" s="1" t="s">
        <v>46</v>
      </c>
      <c r="D12534" s="1" t="s">
        <v>12</v>
      </c>
      <c r="E12534" s="1" t="s">
        <v>13</v>
      </c>
      <c r="F12534" s="1" t="s">
        <v>14</v>
      </c>
      <c r="G12534">
        <v>1007.59</v>
      </c>
      <c r="H12534">
        <v>32.6</v>
      </c>
      <c r="I12534">
        <v>16822.93</v>
      </c>
      <c r="J12534">
        <v>86.15</v>
      </c>
    </row>
    <row r="12535" spans="1:10" x14ac:dyDescent="0.3">
      <c r="A12535" s="1" t="s">
        <v>10</v>
      </c>
      <c r="B12535" s="2">
        <v>44682</v>
      </c>
      <c r="C12535" s="1" t="s">
        <v>46</v>
      </c>
      <c r="D12535" s="1" t="s">
        <v>15</v>
      </c>
      <c r="E12535" s="1" t="s">
        <v>13</v>
      </c>
      <c r="F12535" s="1" t="s">
        <v>14</v>
      </c>
      <c r="G12535">
        <v>83.78</v>
      </c>
      <c r="H12535">
        <v>2.71</v>
      </c>
      <c r="I12535">
        <v>1340.52</v>
      </c>
      <c r="J12535">
        <v>90</v>
      </c>
    </row>
    <row r="12536" spans="1:10" x14ac:dyDescent="0.3">
      <c r="A12536" s="1" t="s">
        <v>10</v>
      </c>
      <c r="B12536" s="2">
        <v>44682</v>
      </c>
      <c r="C12536" s="1" t="s">
        <v>46</v>
      </c>
      <c r="D12536" s="1" t="s">
        <v>30</v>
      </c>
      <c r="E12536" s="1" t="s">
        <v>13</v>
      </c>
      <c r="F12536" s="1" t="s">
        <v>14</v>
      </c>
      <c r="G12536">
        <v>15.97</v>
      </c>
      <c r="H12536">
        <v>0.52</v>
      </c>
      <c r="I12536">
        <v>1533.03</v>
      </c>
      <c r="J12536">
        <v>15</v>
      </c>
    </row>
    <row r="12537" spans="1:10" x14ac:dyDescent="0.3">
      <c r="A12537" s="1" t="s">
        <v>10</v>
      </c>
      <c r="B12537" s="2">
        <v>44682</v>
      </c>
      <c r="C12537" s="1" t="s">
        <v>46</v>
      </c>
      <c r="D12537" s="1" t="s">
        <v>16</v>
      </c>
      <c r="E12537" s="1" t="s">
        <v>13</v>
      </c>
      <c r="F12537" s="1" t="s">
        <v>14</v>
      </c>
      <c r="G12537">
        <v>1081.94</v>
      </c>
      <c r="H12537">
        <v>35.01</v>
      </c>
      <c r="I12537">
        <v>26420.06</v>
      </c>
      <c r="J12537">
        <v>58.58</v>
      </c>
    </row>
    <row r="12538" spans="1:10" x14ac:dyDescent="0.3">
      <c r="A12538" s="1" t="s">
        <v>10</v>
      </c>
      <c r="B12538" s="2">
        <v>44682</v>
      </c>
      <c r="C12538" s="1" t="s">
        <v>46</v>
      </c>
      <c r="D12538" s="1" t="s">
        <v>17</v>
      </c>
      <c r="E12538" s="1" t="s">
        <v>13</v>
      </c>
      <c r="F12538" s="1" t="s">
        <v>14</v>
      </c>
      <c r="G12538">
        <v>1180.83</v>
      </c>
      <c r="H12538">
        <v>38.21</v>
      </c>
      <c r="I12538">
        <v>19906.48</v>
      </c>
      <c r="J12538">
        <v>85.25</v>
      </c>
    </row>
    <row r="12539" spans="1:10" x14ac:dyDescent="0.3">
      <c r="A12539" s="1" t="s">
        <v>10</v>
      </c>
      <c r="B12539" s="2">
        <v>44682</v>
      </c>
      <c r="C12539" s="1" t="s">
        <v>46</v>
      </c>
      <c r="D12539" s="1" t="s">
        <v>18</v>
      </c>
      <c r="E12539" s="1" t="s">
        <v>13</v>
      </c>
      <c r="F12539" s="1" t="s">
        <v>14</v>
      </c>
      <c r="G12539">
        <v>589.86</v>
      </c>
      <c r="H12539">
        <v>19.09</v>
      </c>
      <c r="I12539">
        <v>9893.52</v>
      </c>
      <c r="J12539">
        <v>85.51</v>
      </c>
    </row>
    <row r="12540" spans="1:10" x14ac:dyDescent="0.3">
      <c r="A12540" s="1" t="s">
        <v>10</v>
      </c>
      <c r="B12540" s="2">
        <v>44682</v>
      </c>
      <c r="C12540" s="1" t="s">
        <v>46</v>
      </c>
      <c r="D12540" s="1" t="s">
        <v>19</v>
      </c>
      <c r="E12540" s="1" t="s">
        <v>13</v>
      </c>
      <c r="F12540" s="1" t="s">
        <v>14</v>
      </c>
      <c r="G12540">
        <v>221.84</v>
      </c>
      <c r="H12540">
        <v>7.18</v>
      </c>
      <c r="I12540">
        <v>4738.1000000000004</v>
      </c>
      <c r="J12540">
        <v>67.25</v>
      </c>
    </row>
    <row r="12541" spans="1:10" x14ac:dyDescent="0.3">
      <c r="A12541" s="1" t="s">
        <v>10</v>
      </c>
      <c r="B12541" s="2">
        <v>44682</v>
      </c>
      <c r="C12541" s="1" t="s">
        <v>46</v>
      </c>
      <c r="D12541" s="1" t="s">
        <v>20</v>
      </c>
      <c r="E12541" s="1" t="s">
        <v>13</v>
      </c>
      <c r="F12541" s="1" t="s">
        <v>14</v>
      </c>
      <c r="G12541">
        <v>259.19</v>
      </c>
      <c r="H12541">
        <v>8.39</v>
      </c>
      <c r="I12541">
        <v>3527.07</v>
      </c>
      <c r="J12541">
        <v>105.49</v>
      </c>
    </row>
    <row r="12542" spans="1:10" x14ac:dyDescent="0.3">
      <c r="A12542" s="1" t="s">
        <v>10</v>
      </c>
      <c r="B12542" s="2">
        <v>44682</v>
      </c>
      <c r="C12542" s="1" t="s">
        <v>46</v>
      </c>
      <c r="D12542" s="1" t="s">
        <v>21</v>
      </c>
      <c r="E12542" s="1" t="s">
        <v>13</v>
      </c>
      <c r="F12542" s="1" t="s">
        <v>14</v>
      </c>
      <c r="G12542">
        <v>116.19</v>
      </c>
      <c r="H12542">
        <v>3.76</v>
      </c>
      <c r="I12542">
        <v>892.33</v>
      </c>
      <c r="J12542">
        <v>187.3</v>
      </c>
    </row>
    <row r="12543" spans="1:10" x14ac:dyDescent="0.3">
      <c r="A12543" s="1" t="s">
        <v>10</v>
      </c>
      <c r="B12543" s="2">
        <v>44682</v>
      </c>
      <c r="C12543" s="1" t="s">
        <v>46</v>
      </c>
      <c r="D12543" s="1" t="s">
        <v>22</v>
      </c>
      <c r="E12543" s="1" t="s">
        <v>13</v>
      </c>
      <c r="F12543" s="1" t="s">
        <v>14</v>
      </c>
      <c r="G12543">
        <v>945.37</v>
      </c>
      <c r="H12543">
        <v>30.59</v>
      </c>
      <c r="I12543">
        <v>15975.39</v>
      </c>
      <c r="J12543">
        <v>85.13</v>
      </c>
    </row>
    <row r="12544" spans="1:10" x14ac:dyDescent="0.3">
      <c r="A12544" s="1" t="s">
        <v>10</v>
      </c>
      <c r="B12544" s="2">
        <v>44682</v>
      </c>
      <c r="C12544" s="1" t="s">
        <v>46</v>
      </c>
      <c r="D12544" s="1" t="s">
        <v>23</v>
      </c>
      <c r="E12544" s="1" t="s">
        <v>13</v>
      </c>
      <c r="F12544" s="1" t="s">
        <v>14</v>
      </c>
      <c r="G12544">
        <v>510.75</v>
      </c>
      <c r="H12544">
        <v>16.53</v>
      </c>
      <c r="I12544">
        <v>12393.47</v>
      </c>
      <c r="J12544">
        <v>59.21</v>
      </c>
    </row>
    <row r="12545" spans="1:10" x14ac:dyDescent="0.3">
      <c r="A12545" s="1" t="s">
        <v>10</v>
      </c>
      <c r="B12545" s="2">
        <v>44682</v>
      </c>
      <c r="C12545" s="1" t="s">
        <v>46</v>
      </c>
      <c r="D12545" s="1" t="s">
        <v>24</v>
      </c>
      <c r="E12545" s="1" t="s">
        <v>13</v>
      </c>
      <c r="F12545" s="1" t="s">
        <v>14</v>
      </c>
      <c r="G12545">
        <v>1258.94</v>
      </c>
      <c r="H12545">
        <v>40.74</v>
      </c>
      <c r="I12545">
        <v>29702.93</v>
      </c>
      <c r="J12545">
        <v>61.02</v>
      </c>
    </row>
    <row r="12546" spans="1:10" x14ac:dyDescent="0.3">
      <c r="A12546" s="1" t="s">
        <v>10</v>
      </c>
      <c r="B12546" s="2">
        <v>44682</v>
      </c>
      <c r="C12546" s="1" t="s">
        <v>55</v>
      </c>
      <c r="D12546" s="1" t="s">
        <v>26</v>
      </c>
      <c r="E12546" s="1" t="s">
        <v>13</v>
      </c>
      <c r="F12546" s="1" t="s">
        <v>14</v>
      </c>
      <c r="G12546">
        <v>280.95999999999998</v>
      </c>
      <c r="H12546">
        <v>100</v>
      </c>
      <c r="I12546">
        <v>9913.02</v>
      </c>
      <c r="J12546">
        <v>40.49</v>
      </c>
    </row>
    <row r="12547" spans="1:10" x14ac:dyDescent="0.3">
      <c r="A12547" s="1" t="s">
        <v>10</v>
      </c>
      <c r="B12547" s="2">
        <v>44682</v>
      </c>
      <c r="C12547" s="1" t="s">
        <v>55</v>
      </c>
      <c r="D12547" s="1" t="s">
        <v>27</v>
      </c>
      <c r="E12547" s="1" t="s">
        <v>13</v>
      </c>
      <c r="F12547" s="1" t="s">
        <v>14</v>
      </c>
      <c r="G12547">
        <v>130.54</v>
      </c>
      <c r="H12547">
        <v>46.46</v>
      </c>
      <c r="I12547">
        <v>3831.23</v>
      </c>
      <c r="J12547">
        <v>49.04</v>
      </c>
    </row>
    <row r="12548" spans="1:10" x14ac:dyDescent="0.3">
      <c r="A12548" s="1" t="s">
        <v>10</v>
      </c>
      <c r="B12548" s="2">
        <v>44682</v>
      </c>
      <c r="C12548" s="1" t="s">
        <v>55</v>
      </c>
      <c r="D12548" s="1" t="s">
        <v>28</v>
      </c>
      <c r="E12548" s="1" t="s">
        <v>13</v>
      </c>
      <c r="F12548" s="1" t="s">
        <v>14</v>
      </c>
      <c r="G12548">
        <v>150.41999999999999</v>
      </c>
      <c r="H12548">
        <v>53.54</v>
      </c>
      <c r="I12548">
        <v>6081.79</v>
      </c>
      <c r="J12548">
        <v>35.369999999999997</v>
      </c>
    </row>
    <row r="12549" spans="1:10" x14ac:dyDescent="0.3">
      <c r="A12549" s="1" t="s">
        <v>10</v>
      </c>
      <c r="B12549" s="2">
        <v>44682</v>
      </c>
      <c r="C12549" s="1" t="s">
        <v>55</v>
      </c>
      <c r="D12549" s="1" t="s">
        <v>29</v>
      </c>
      <c r="E12549" s="1" t="s">
        <v>13</v>
      </c>
      <c r="F12549" s="1" t="s">
        <v>14</v>
      </c>
      <c r="G12549">
        <v>225.34</v>
      </c>
      <c r="H12549">
        <v>80.2</v>
      </c>
      <c r="I12549">
        <v>7796.33</v>
      </c>
      <c r="J12549">
        <v>41.37</v>
      </c>
    </row>
    <row r="12550" spans="1:10" x14ac:dyDescent="0.3">
      <c r="A12550" s="1" t="s">
        <v>10</v>
      </c>
      <c r="B12550" s="2">
        <v>44682</v>
      </c>
      <c r="C12550" s="1" t="s">
        <v>55</v>
      </c>
      <c r="D12550" s="1" t="s">
        <v>12</v>
      </c>
      <c r="E12550" s="1" t="s">
        <v>13</v>
      </c>
      <c r="F12550" s="1" t="s">
        <v>14</v>
      </c>
      <c r="G12550">
        <v>55.62</v>
      </c>
      <c r="H12550">
        <v>19.8</v>
      </c>
      <c r="I12550">
        <v>2116.69</v>
      </c>
      <c r="J12550">
        <v>37.5</v>
      </c>
    </row>
    <row r="12551" spans="1:10" x14ac:dyDescent="0.3">
      <c r="A12551" s="1" t="s">
        <v>10</v>
      </c>
      <c r="B12551" s="2">
        <v>44682</v>
      </c>
      <c r="C12551" s="1" t="s">
        <v>55</v>
      </c>
      <c r="D12551" s="1" t="s">
        <v>15</v>
      </c>
      <c r="E12551" s="1" t="s">
        <v>13</v>
      </c>
      <c r="F12551" s="1" t="s">
        <v>14</v>
      </c>
      <c r="G12551">
        <v>0</v>
      </c>
      <c r="H12551">
        <v>0</v>
      </c>
      <c r="I12551">
        <v>0</v>
      </c>
      <c r="J12551">
        <v>0</v>
      </c>
    </row>
    <row r="12552" spans="1:10" x14ac:dyDescent="0.3">
      <c r="A12552" s="1" t="s">
        <v>10</v>
      </c>
      <c r="B12552" s="2">
        <v>44682</v>
      </c>
      <c r="C12552" s="1" t="s">
        <v>55</v>
      </c>
      <c r="D12552" s="1" t="s">
        <v>30</v>
      </c>
      <c r="E12552" s="1" t="s">
        <v>13</v>
      </c>
      <c r="F12552" s="1" t="s">
        <v>14</v>
      </c>
      <c r="G12552">
        <v>22.32</v>
      </c>
      <c r="H12552">
        <v>7.95</v>
      </c>
      <c r="I12552">
        <v>857.18</v>
      </c>
      <c r="J12552">
        <v>37.299999999999997</v>
      </c>
    </row>
    <row r="12553" spans="1:10" x14ac:dyDescent="0.3">
      <c r="A12553" s="1" t="s">
        <v>10</v>
      </c>
      <c r="B12553" s="2">
        <v>44682</v>
      </c>
      <c r="C12553" s="1" t="s">
        <v>55</v>
      </c>
      <c r="D12553" s="1" t="s">
        <v>16</v>
      </c>
      <c r="E12553" s="1" t="s">
        <v>13</v>
      </c>
      <c r="F12553" s="1" t="s">
        <v>14</v>
      </c>
      <c r="G12553">
        <v>54.72</v>
      </c>
      <c r="H12553">
        <v>19.48</v>
      </c>
      <c r="I12553">
        <v>2413.4699999999998</v>
      </c>
      <c r="J12553">
        <v>32.39</v>
      </c>
    </row>
    <row r="12554" spans="1:10" x14ac:dyDescent="0.3">
      <c r="A12554" s="1" t="s">
        <v>10</v>
      </c>
      <c r="B12554" s="2">
        <v>44682</v>
      </c>
      <c r="C12554" s="1" t="s">
        <v>55</v>
      </c>
      <c r="D12554" s="1" t="s">
        <v>17</v>
      </c>
      <c r="E12554" s="1" t="s">
        <v>13</v>
      </c>
      <c r="F12554" s="1" t="s">
        <v>14</v>
      </c>
      <c r="G12554">
        <v>115.32</v>
      </c>
      <c r="H12554">
        <v>41.05</v>
      </c>
      <c r="I12554">
        <v>3191.95</v>
      </c>
      <c r="J12554">
        <v>52.02</v>
      </c>
    </row>
    <row r="12555" spans="1:10" x14ac:dyDescent="0.3">
      <c r="A12555" s="1" t="s">
        <v>10</v>
      </c>
      <c r="B12555" s="2">
        <v>44682</v>
      </c>
      <c r="C12555" s="1" t="s">
        <v>55</v>
      </c>
      <c r="D12555" s="1" t="s">
        <v>18</v>
      </c>
      <c r="E12555" s="1" t="s">
        <v>13</v>
      </c>
      <c r="F12555" s="1" t="s">
        <v>14</v>
      </c>
      <c r="G12555">
        <v>44.41</v>
      </c>
      <c r="H12555">
        <v>15.81</v>
      </c>
      <c r="I12555">
        <v>1421.19</v>
      </c>
      <c r="J12555">
        <v>45</v>
      </c>
    </row>
    <row r="12556" spans="1:10" x14ac:dyDescent="0.3">
      <c r="A12556" s="1" t="s">
        <v>10</v>
      </c>
      <c r="B12556" s="2">
        <v>44682</v>
      </c>
      <c r="C12556" s="1" t="s">
        <v>55</v>
      </c>
      <c r="D12556" s="1" t="s">
        <v>19</v>
      </c>
      <c r="E12556" s="1" t="s">
        <v>13</v>
      </c>
      <c r="F12556" s="1" t="s">
        <v>14</v>
      </c>
      <c r="G12556">
        <v>44.18</v>
      </c>
      <c r="H12556">
        <v>15.72</v>
      </c>
      <c r="I12556">
        <v>2029.23</v>
      </c>
      <c r="J12556">
        <v>31.21</v>
      </c>
    </row>
    <row r="12557" spans="1:10" x14ac:dyDescent="0.3">
      <c r="A12557" s="1" t="s">
        <v>10</v>
      </c>
      <c r="B12557" s="2">
        <v>44682</v>
      </c>
      <c r="C12557" s="1" t="s">
        <v>55</v>
      </c>
      <c r="D12557" s="1" t="s">
        <v>20</v>
      </c>
      <c r="E12557" s="1" t="s">
        <v>13</v>
      </c>
      <c r="F12557" s="1" t="s">
        <v>14</v>
      </c>
      <c r="G12557">
        <v>55.62</v>
      </c>
      <c r="H12557">
        <v>19.8</v>
      </c>
      <c r="I12557">
        <v>2116.69</v>
      </c>
      <c r="J12557">
        <v>37.5</v>
      </c>
    </row>
    <row r="12558" spans="1:10" x14ac:dyDescent="0.3">
      <c r="A12558" s="1" t="s">
        <v>10</v>
      </c>
      <c r="B12558" s="2">
        <v>44682</v>
      </c>
      <c r="C12558" s="1" t="s">
        <v>55</v>
      </c>
      <c r="D12558" s="1" t="s">
        <v>21</v>
      </c>
      <c r="E12558" s="1" t="s">
        <v>13</v>
      </c>
      <c r="F12558" s="1" t="s">
        <v>14</v>
      </c>
      <c r="G12558">
        <v>0</v>
      </c>
      <c r="H12558">
        <v>0</v>
      </c>
      <c r="I12558">
        <v>0</v>
      </c>
      <c r="J12558">
        <v>0</v>
      </c>
    </row>
    <row r="12559" spans="1:10" x14ac:dyDescent="0.3">
      <c r="A12559" s="1" t="s">
        <v>10</v>
      </c>
      <c r="B12559" s="2">
        <v>44682</v>
      </c>
      <c r="C12559" s="1" t="s">
        <v>55</v>
      </c>
      <c r="D12559" s="1" t="s">
        <v>22</v>
      </c>
      <c r="E12559" s="1" t="s">
        <v>13</v>
      </c>
      <c r="F12559" s="1" t="s">
        <v>14</v>
      </c>
      <c r="G12559">
        <v>40.340000000000003</v>
      </c>
      <c r="H12559">
        <v>14.36</v>
      </c>
      <c r="I12559">
        <v>1721.8</v>
      </c>
      <c r="J12559">
        <v>33.44</v>
      </c>
    </row>
    <row r="12560" spans="1:10" x14ac:dyDescent="0.3">
      <c r="A12560" s="1" t="s">
        <v>10</v>
      </c>
      <c r="B12560" s="2">
        <v>44682</v>
      </c>
      <c r="C12560" s="1" t="s">
        <v>55</v>
      </c>
      <c r="D12560" s="1" t="s">
        <v>23</v>
      </c>
      <c r="E12560" s="1" t="s">
        <v>13</v>
      </c>
      <c r="F12560" s="1" t="s">
        <v>14</v>
      </c>
      <c r="G12560">
        <v>27.44</v>
      </c>
      <c r="H12560">
        <v>9.76</v>
      </c>
      <c r="I12560">
        <v>658.45</v>
      </c>
      <c r="J12560">
        <v>60</v>
      </c>
    </row>
    <row r="12561" spans="1:10" x14ac:dyDescent="0.3">
      <c r="A12561" s="1" t="s">
        <v>10</v>
      </c>
      <c r="B12561" s="2">
        <v>44682</v>
      </c>
      <c r="C12561" s="1" t="s">
        <v>55</v>
      </c>
      <c r="D12561" s="1" t="s">
        <v>24</v>
      </c>
      <c r="E12561" s="1" t="s">
        <v>13</v>
      </c>
      <c r="F12561" s="1" t="s">
        <v>14</v>
      </c>
      <c r="G12561">
        <v>157.57</v>
      </c>
      <c r="H12561">
        <v>56.08</v>
      </c>
      <c r="I12561">
        <v>5416.09</v>
      </c>
      <c r="J12561">
        <v>41.54</v>
      </c>
    </row>
    <row r="12562" spans="1:10" x14ac:dyDescent="0.3">
      <c r="A12562" s="1" t="s">
        <v>10</v>
      </c>
      <c r="B12562" s="2">
        <v>44682</v>
      </c>
      <c r="C12562" s="1" t="s">
        <v>61</v>
      </c>
      <c r="D12562" s="1" t="s">
        <v>26</v>
      </c>
      <c r="E12562" s="1" t="s">
        <v>13</v>
      </c>
      <c r="F12562" s="1" t="s">
        <v>14</v>
      </c>
      <c r="G12562">
        <v>10445.48</v>
      </c>
      <c r="H12562">
        <v>100</v>
      </c>
      <c r="I12562">
        <v>125263.61</v>
      </c>
      <c r="J12562">
        <v>120.05</v>
      </c>
    </row>
    <row r="12563" spans="1:10" x14ac:dyDescent="0.3">
      <c r="A12563" s="1" t="s">
        <v>10</v>
      </c>
      <c r="B12563" s="2">
        <v>44682</v>
      </c>
      <c r="C12563" s="1" t="s">
        <v>61</v>
      </c>
      <c r="D12563" s="1" t="s">
        <v>27</v>
      </c>
      <c r="E12563" s="1" t="s">
        <v>13</v>
      </c>
      <c r="F12563" s="1" t="s">
        <v>14</v>
      </c>
      <c r="G12563">
        <v>5898.09</v>
      </c>
      <c r="H12563">
        <v>56.47</v>
      </c>
      <c r="I12563">
        <v>64925.51</v>
      </c>
      <c r="J12563">
        <v>130.49</v>
      </c>
    </row>
    <row r="12564" spans="1:10" x14ac:dyDescent="0.3">
      <c r="A12564" s="1" t="s">
        <v>10</v>
      </c>
      <c r="B12564" s="2">
        <v>44682</v>
      </c>
      <c r="C12564" s="1" t="s">
        <v>61</v>
      </c>
      <c r="D12564" s="1" t="s">
        <v>28</v>
      </c>
      <c r="E12564" s="1" t="s">
        <v>13</v>
      </c>
      <c r="F12564" s="1" t="s">
        <v>14</v>
      </c>
      <c r="G12564">
        <v>4547.38</v>
      </c>
      <c r="H12564">
        <v>43.53</v>
      </c>
      <c r="I12564">
        <v>60338.1</v>
      </c>
      <c r="J12564">
        <v>108.32</v>
      </c>
    </row>
    <row r="12565" spans="1:10" x14ac:dyDescent="0.3">
      <c r="A12565" s="1" t="s">
        <v>10</v>
      </c>
      <c r="B12565" s="2">
        <v>44682</v>
      </c>
      <c r="C12565" s="1" t="s">
        <v>61</v>
      </c>
      <c r="D12565" s="1" t="s">
        <v>29</v>
      </c>
      <c r="E12565" s="1" t="s">
        <v>13</v>
      </c>
      <c r="F12565" s="1" t="s">
        <v>14</v>
      </c>
      <c r="G12565">
        <v>4775.3599999999997</v>
      </c>
      <c r="H12565">
        <v>45.72</v>
      </c>
      <c r="I12565">
        <v>57309.96</v>
      </c>
      <c r="J12565">
        <v>119.59</v>
      </c>
    </row>
    <row r="12566" spans="1:10" x14ac:dyDescent="0.3">
      <c r="A12566" s="1" t="s">
        <v>10</v>
      </c>
      <c r="B12566" s="2">
        <v>44682</v>
      </c>
      <c r="C12566" s="1" t="s">
        <v>61</v>
      </c>
      <c r="D12566" s="1" t="s">
        <v>12</v>
      </c>
      <c r="E12566" s="1" t="s">
        <v>13</v>
      </c>
      <c r="F12566" s="1" t="s">
        <v>14</v>
      </c>
      <c r="G12566">
        <v>3591.49</v>
      </c>
      <c r="H12566">
        <v>34.380000000000003</v>
      </c>
      <c r="I12566">
        <v>46321.97</v>
      </c>
      <c r="J12566">
        <v>111.39</v>
      </c>
    </row>
    <row r="12567" spans="1:10" x14ac:dyDescent="0.3">
      <c r="A12567" s="1" t="s">
        <v>10</v>
      </c>
      <c r="B12567" s="2">
        <v>44682</v>
      </c>
      <c r="C12567" s="1" t="s">
        <v>61</v>
      </c>
      <c r="D12567" s="1" t="s">
        <v>15</v>
      </c>
      <c r="E12567" s="1" t="s">
        <v>13</v>
      </c>
      <c r="F12567" s="1" t="s">
        <v>14</v>
      </c>
      <c r="G12567">
        <v>2078.62</v>
      </c>
      <c r="H12567">
        <v>19.899999999999999</v>
      </c>
      <c r="I12567">
        <v>21631.69</v>
      </c>
      <c r="J12567">
        <v>138.22</v>
      </c>
    </row>
    <row r="12568" spans="1:10" x14ac:dyDescent="0.3">
      <c r="A12568" s="1" t="s">
        <v>10</v>
      </c>
      <c r="B12568" s="2">
        <v>44682</v>
      </c>
      <c r="C12568" s="1" t="s">
        <v>61</v>
      </c>
      <c r="D12568" s="1" t="s">
        <v>30</v>
      </c>
      <c r="E12568" s="1" t="s">
        <v>13</v>
      </c>
      <c r="F12568" s="1" t="s">
        <v>14</v>
      </c>
      <c r="G12568">
        <v>423.53</v>
      </c>
      <c r="H12568">
        <v>4.05</v>
      </c>
      <c r="I12568">
        <v>12226.32</v>
      </c>
      <c r="J12568">
        <v>49.53</v>
      </c>
    </row>
    <row r="12569" spans="1:10" x14ac:dyDescent="0.3">
      <c r="A12569" s="1" t="s">
        <v>10</v>
      </c>
      <c r="B12569" s="2">
        <v>44682</v>
      </c>
      <c r="C12569" s="1" t="s">
        <v>61</v>
      </c>
      <c r="D12569" s="1" t="s">
        <v>16</v>
      </c>
      <c r="E12569" s="1" t="s">
        <v>13</v>
      </c>
      <c r="F12569" s="1" t="s">
        <v>14</v>
      </c>
      <c r="G12569">
        <v>669.68</v>
      </c>
      <c r="H12569">
        <v>6.41</v>
      </c>
      <c r="I12569">
        <v>18258.650000000001</v>
      </c>
      <c r="J12569">
        <v>52.49</v>
      </c>
    </row>
    <row r="12570" spans="1:10" x14ac:dyDescent="0.3">
      <c r="A12570" s="1" t="s">
        <v>10</v>
      </c>
      <c r="B12570" s="2">
        <v>44682</v>
      </c>
      <c r="C12570" s="1" t="s">
        <v>61</v>
      </c>
      <c r="D12570" s="1" t="s">
        <v>17</v>
      </c>
      <c r="E12570" s="1" t="s">
        <v>13</v>
      </c>
      <c r="F12570" s="1" t="s">
        <v>14</v>
      </c>
      <c r="G12570">
        <v>2162.08</v>
      </c>
      <c r="H12570">
        <v>20.7</v>
      </c>
      <c r="I12570">
        <v>30371.63</v>
      </c>
      <c r="J12570">
        <v>102.31</v>
      </c>
    </row>
    <row r="12571" spans="1:10" x14ac:dyDescent="0.3">
      <c r="A12571" s="1" t="s">
        <v>10</v>
      </c>
      <c r="B12571" s="2">
        <v>44682</v>
      </c>
      <c r="C12571" s="1" t="s">
        <v>61</v>
      </c>
      <c r="D12571" s="1" t="s">
        <v>18</v>
      </c>
      <c r="E12571" s="1" t="s">
        <v>13</v>
      </c>
      <c r="F12571" s="1" t="s">
        <v>14</v>
      </c>
      <c r="G12571">
        <v>3127.84</v>
      </c>
      <c r="H12571">
        <v>29.94</v>
      </c>
      <c r="I12571">
        <v>33596.04</v>
      </c>
      <c r="J12571">
        <v>134.04</v>
      </c>
    </row>
    <row r="12572" spans="1:10" x14ac:dyDescent="0.3">
      <c r="A12572" s="1" t="s">
        <v>10</v>
      </c>
      <c r="B12572" s="2">
        <v>44682</v>
      </c>
      <c r="C12572" s="1" t="s">
        <v>61</v>
      </c>
      <c r="D12572" s="1" t="s">
        <v>19</v>
      </c>
      <c r="E12572" s="1" t="s">
        <v>13</v>
      </c>
      <c r="F12572" s="1" t="s">
        <v>14</v>
      </c>
      <c r="G12572">
        <v>4062.34</v>
      </c>
      <c r="H12572">
        <v>38.89</v>
      </c>
      <c r="I12572">
        <v>30810.97</v>
      </c>
      <c r="J12572">
        <v>189.52</v>
      </c>
    </row>
    <row r="12573" spans="1:10" x14ac:dyDescent="0.3">
      <c r="A12573" s="1" t="s">
        <v>10</v>
      </c>
      <c r="B12573" s="2">
        <v>44682</v>
      </c>
      <c r="C12573" s="1" t="s">
        <v>61</v>
      </c>
      <c r="D12573" s="1" t="s">
        <v>20</v>
      </c>
      <c r="E12573" s="1" t="s">
        <v>13</v>
      </c>
      <c r="F12573" s="1" t="s">
        <v>14</v>
      </c>
      <c r="G12573">
        <v>2233.9</v>
      </c>
      <c r="H12573">
        <v>21.39</v>
      </c>
      <c r="I12573">
        <v>26656.5</v>
      </c>
      <c r="J12573">
        <v>120.41</v>
      </c>
    </row>
    <row r="12574" spans="1:10" x14ac:dyDescent="0.3">
      <c r="A12574" s="1" t="s">
        <v>10</v>
      </c>
      <c r="B12574" s="2">
        <v>44682</v>
      </c>
      <c r="C12574" s="1" t="s">
        <v>61</v>
      </c>
      <c r="D12574" s="1" t="s">
        <v>21</v>
      </c>
      <c r="E12574" s="1" t="s">
        <v>13</v>
      </c>
      <c r="F12574" s="1" t="s">
        <v>14</v>
      </c>
      <c r="G12574">
        <v>1311.9</v>
      </c>
      <c r="H12574">
        <v>12.56</v>
      </c>
      <c r="I12574">
        <v>6428.36</v>
      </c>
      <c r="J12574">
        <v>293.52</v>
      </c>
    </row>
    <row r="12575" spans="1:10" x14ac:dyDescent="0.3">
      <c r="A12575" s="1" t="s">
        <v>10</v>
      </c>
      <c r="B12575" s="2">
        <v>44682</v>
      </c>
      <c r="C12575" s="1" t="s">
        <v>61</v>
      </c>
      <c r="D12575" s="1" t="s">
        <v>22</v>
      </c>
      <c r="E12575" s="1" t="s">
        <v>13</v>
      </c>
      <c r="F12575" s="1" t="s">
        <v>14</v>
      </c>
      <c r="G12575">
        <v>1646.92</v>
      </c>
      <c r="H12575">
        <v>15.77</v>
      </c>
      <c r="I12575">
        <v>25579.42</v>
      </c>
      <c r="J12575">
        <v>92.43</v>
      </c>
    </row>
    <row r="12576" spans="1:10" x14ac:dyDescent="0.3">
      <c r="A12576" s="1" t="s">
        <v>10</v>
      </c>
      <c r="B12576" s="2">
        <v>44682</v>
      </c>
      <c r="C12576" s="1" t="s">
        <v>61</v>
      </c>
      <c r="D12576" s="1" t="s">
        <v>23</v>
      </c>
      <c r="E12576" s="1" t="s">
        <v>13</v>
      </c>
      <c r="F12576" s="1" t="s">
        <v>14</v>
      </c>
      <c r="G12576">
        <v>3917.07</v>
      </c>
      <c r="H12576">
        <v>37.5</v>
      </c>
      <c r="I12576">
        <v>39814.06</v>
      </c>
      <c r="J12576">
        <v>141.4</v>
      </c>
    </row>
    <row r="12577" spans="1:10" x14ac:dyDescent="0.3">
      <c r="A12577" s="1" t="s">
        <v>10</v>
      </c>
      <c r="B12577" s="2">
        <v>44682</v>
      </c>
      <c r="C12577" s="1" t="s">
        <v>61</v>
      </c>
      <c r="D12577" s="1" t="s">
        <v>24</v>
      </c>
      <c r="E12577" s="1" t="s">
        <v>13</v>
      </c>
      <c r="F12577" s="1" t="s">
        <v>14</v>
      </c>
      <c r="G12577">
        <v>1335.7</v>
      </c>
      <c r="H12577">
        <v>12.79</v>
      </c>
      <c r="I12577">
        <v>26785.27</v>
      </c>
      <c r="J12577">
        <v>71.48</v>
      </c>
    </row>
    <row r="12578" spans="1:10" x14ac:dyDescent="0.3">
      <c r="A12578" s="1" t="s">
        <v>10</v>
      </c>
      <c r="B12578" s="2">
        <v>44682</v>
      </c>
      <c r="C12578" s="1" t="s">
        <v>57</v>
      </c>
      <c r="D12578" s="1" t="s">
        <v>26</v>
      </c>
      <c r="E12578" s="1" t="s">
        <v>13</v>
      </c>
      <c r="F12578" s="1" t="s">
        <v>14</v>
      </c>
      <c r="G12578">
        <v>1756.46</v>
      </c>
      <c r="H12578">
        <v>100</v>
      </c>
      <c r="I12578">
        <v>27313.58</v>
      </c>
      <c r="J12578">
        <v>92.36</v>
      </c>
    </row>
    <row r="12579" spans="1:10" x14ac:dyDescent="0.3">
      <c r="A12579" s="1" t="s">
        <v>10</v>
      </c>
      <c r="B12579" s="2">
        <v>44682</v>
      </c>
      <c r="C12579" s="1" t="s">
        <v>57</v>
      </c>
      <c r="D12579" s="1" t="s">
        <v>27</v>
      </c>
      <c r="E12579" s="1" t="s">
        <v>13</v>
      </c>
      <c r="F12579" s="1" t="s">
        <v>14</v>
      </c>
      <c r="G12579">
        <v>114.36</v>
      </c>
      <c r="H12579">
        <v>6.51</v>
      </c>
      <c r="I12579">
        <v>3997.98</v>
      </c>
      <c r="J12579">
        <v>41.11</v>
      </c>
    </row>
    <row r="12580" spans="1:10" x14ac:dyDescent="0.3">
      <c r="A12580" s="1" t="s">
        <v>10</v>
      </c>
      <c r="B12580" s="2">
        <v>44682</v>
      </c>
      <c r="C12580" s="1" t="s">
        <v>57</v>
      </c>
      <c r="D12580" s="1" t="s">
        <v>28</v>
      </c>
      <c r="E12580" s="1" t="s">
        <v>13</v>
      </c>
      <c r="F12580" s="1" t="s">
        <v>14</v>
      </c>
      <c r="G12580">
        <v>1642.1</v>
      </c>
      <c r="H12580">
        <v>93.49</v>
      </c>
      <c r="I12580">
        <v>23315.599999999999</v>
      </c>
      <c r="J12580">
        <v>101.25</v>
      </c>
    </row>
    <row r="12581" spans="1:10" x14ac:dyDescent="0.3">
      <c r="A12581" s="1" t="s">
        <v>10</v>
      </c>
      <c r="B12581" s="2">
        <v>44682</v>
      </c>
      <c r="C12581" s="1" t="s">
        <v>57</v>
      </c>
      <c r="D12581" s="1" t="s">
        <v>29</v>
      </c>
      <c r="E12581" s="1" t="s">
        <v>13</v>
      </c>
      <c r="F12581" s="1" t="s">
        <v>14</v>
      </c>
      <c r="G12581">
        <v>1111.83</v>
      </c>
      <c r="H12581">
        <v>63.3</v>
      </c>
      <c r="I12581">
        <v>19351.310000000001</v>
      </c>
      <c r="J12581">
        <v>82.44</v>
      </c>
    </row>
    <row r="12582" spans="1:10" x14ac:dyDescent="0.3">
      <c r="A12582" s="1" t="s">
        <v>10</v>
      </c>
      <c r="B12582" s="2">
        <v>44682</v>
      </c>
      <c r="C12582" s="1" t="s">
        <v>57</v>
      </c>
      <c r="D12582" s="1" t="s">
        <v>12</v>
      </c>
      <c r="E12582" s="1" t="s">
        <v>13</v>
      </c>
      <c r="F12582" s="1" t="s">
        <v>14</v>
      </c>
      <c r="G12582">
        <v>644.63</v>
      </c>
      <c r="H12582">
        <v>36.700000000000003</v>
      </c>
      <c r="I12582">
        <v>7962.27</v>
      </c>
      <c r="J12582">
        <v>116.35</v>
      </c>
    </row>
    <row r="12583" spans="1:10" x14ac:dyDescent="0.3">
      <c r="A12583" s="1" t="s">
        <v>10</v>
      </c>
      <c r="B12583" s="2">
        <v>44682</v>
      </c>
      <c r="C12583" s="1" t="s">
        <v>57</v>
      </c>
      <c r="D12583" s="1" t="s">
        <v>15</v>
      </c>
      <c r="E12583" s="1" t="s">
        <v>13</v>
      </c>
      <c r="F12583" s="1" t="s">
        <v>14</v>
      </c>
      <c r="G12583">
        <v>0</v>
      </c>
      <c r="H12583">
        <v>0</v>
      </c>
      <c r="I12583">
        <v>0</v>
      </c>
      <c r="J12583">
        <v>0</v>
      </c>
    </row>
    <row r="12584" spans="1:10" x14ac:dyDescent="0.3">
      <c r="A12584" s="1" t="s">
        <v>10</v>
      </c>
      <c r="B12584" s="2">
        <v>44682</v>
      </c>
      <c r="C12584" s="1" t="s">
        <v>57</v>
      </c>
      <c r="D12584" s="1" t="s">
        <v>30</v>
      </c>
      <c r="E12584" s="1" t="s">
        <v>13</v>
      </c>
      <c r="F12584" s="1" t="s">
        <v>14</v>
      </c>
      <c r="G12584">
        <v>0</v>
      </c>
      <c r="H12584">
        <v>0</v>
      </c>
      <c r="I12584">
        <v>0</v>
      </c>
      <c r="J12584">
        <v>0</v>
      </c>
    </row>
    <row r="12585" spans="1:10" x14ac:dyDescent="0.3">
      <c r="A12585" s="1" t="s">
        <v>10</v>
      </c>
      <c r="B12585" s="2">
        <v>44682</v>
      </c>
      <c r="C12585" s="1" t="s">
        <v>57</v>
      </c>
      <c r="D12585" s="1" t="s">
        <v>16</v>
      </c>
      <c r="E12585" s="1" t="s">
        <v>13</v>
      </c>
      <c r="F12585" s="1" t="s">
        <v>14</v>
      </c>
      <c r="G12585">
        <v>344.75</v>
      </c>
      <c r="H12585">
        <v>19.63</v>
      </c>
      <c r="I12585">
        <v>4755.6000000000004</v>
      </c>
      <c r="J12585">
        <v>104.23</v>
      </c>
    </row>
    <row r="12586" spans="1:10" x14ac:dyDescent="0.3">
      <c r="A12586" s="1" t="s">
        <v>10</v>
      </c>
      <c r="B12586" s="2">
        <v>44682</v>
      </c>
      <c r="C12586" s="1" t="s">
        <v>57</v>
      </c>
      <c r="D12586" s="1" t="s">
        <v>17</v>
      </c>
      <c r="E12586" s="1" t="s">
        <v>13</v>
      </c>
      <c r="F12586" s="1" t="s">
        <v>14</v>
      </c>
      <c r="G12586">
        <v>397.13</v>
      </c>
      <c r="H12586">
        <v>22.61</v>
      </c>
      <c r="I12586">
        <v>6676.18</v>
      </c>
      <c r="J12586">
        <v>85.4</v>
      </c>
    </row>
    <row r="12587" spans="1:10" x14ac:dyDescent="0.3">
      <c r="A12587" s="1" t="s">
        <v>10</v>
      </c>
      <c r="B12587" s="2">
        <v>44682</v>
      </c>
      <c r="C12587" s="1" t="s">
        <v>57</v>
      </c>
      <c r="D12587" s="1" t="s">
        <v>18</v>
      </c>
      <c r="E12587" s="1" t="s">
        <v>13</v>
      </c>
      <c r="F12587" s="1" t="s">
        <v>14</v>
      </c>
      <c r="G12587">
        <v>932.59</v>
      </c>
      <c r="H12587">
        <v>53.09</v>
      </c>
      <c r="I12587">
        <v>13364.69</v>
      </c>
      <c r="J12587">
        <v>100.29</v>
      </c>
    </row>
    <row r="12588" spans="1:10" x14ac:dyDescent="0.3">
      <c r="A12588" s="1" t="s">
        <v>10</v>
      </c>
      <c r="B12588" s="2">
        <v>44682</v>
      </c>
      <c r="C12588" s="1" t="s">
        <v>57</v>
      </c>
      <c r="D12588" s="1" t="s">
        <v>19</v>
      </c>
      <c r="E12588" s="1" t="s">
        <v>13</v>
      </c>
      <c r="F12588" s="1" t="s">
        <v>14</v>
      </c>
      <c r="G12588">
        <v>82</v>
      </c>
      <c r="H12588">
        <v>4.67</v>
      </c>
      <c r="I12588">
        <v>2517.11</v>
      </c>
      <c r="J12588">
        <v>46.55</v>
      </c>
    </row>
    <row r="12589" spans="1:10" x14ac:dyDescent="0.3">
      <c r="A12589" s="1" t="s">
        <v>10</v>
      </c>
      <c r="B12589" s="2">
        <v>44682</v>
      </c>
      <c r="C12589" s="1" t="s">
        <v>57</v>
      </c>
      <c r="D12589" s="1" t="s">
        <v>20</v>
      </c>
      <c r="E12589" s="1" t="s">
        <v>13</v>
      </c>
      <c r="F12589" s="1" t="s">
        <v>14</v>
      </c>
      <c r="G12589">
        <v>22.84</v>
      </c>
      <c r="H12589">
        <v>1.3</v>
      </c>
      <c r="I12589">
        <v>1867.6</v>
      </c>
      <c r="J12589">
        <v>17.36</v>
      </c>
    </row>
    <row r="12590" spans="1:10" x14ac:dyDescent="0.3">
      <c r="A12590" s="1" t="s">
        <v>10</v>
      </c>
      <c r="B12590" s="2">
        <v>44682</v>
      </c>
      <c r="C12590" s="1" t="s">
        <v>57</v>
      </c>
      <c r="D12590" s="1" t="s">
        <v>21</v>
      </c>
      <c r="E12590" s="1" t="s">
        <v>13</v>
      </c>
      <c r="F12590" s="1" t="s">
        <v>14</v>
      </c>
      <c r="G12590">
        <v>51.29</v>
      </c>
      <c r="H12590">
        <v>2.92</v>
      </c>
      <c r="I12590">
        <v>1231.02</v>
      </c>
      <c r="J12590">
        <v>60</v>
      </c>
    </row>
    <row r="12591" spans="1:10" x14ac:dyDescent="0.3">
      <c r="A12591" s="1" t="s">
        <v>10</v>
      </c>
      <c r="B12591" s="2">
        <v>44682</v>
      </c>
      <c r="C12591" s="1" t="s">
        <v>57</v>
      </c>
      <c r="D12591" s="1" t="s">
        <v>22</v>
      </c>
      <c r="E12591" s="1" t="s">
        <v>13</v>
      </c>
      <c r="F12591" s="1" t="s">
        <v>14</v>
      </c>
      <c r="G12591">
        <v>766.26</v>
      </c>
      <c r="H12591">
        <v>43.63</v>
      </c>
      <c r="I12591">
        <v>10112.27</v>
      </c>
      <c r="J12591">
        <v>109.07</v>
      </c>
    </row>
    <row r="12592" spans="1:10" x14ac:dyDescent="0.3">
      <c r="A12592" s="1" t="s">
        <v>10</v>
      </c>
      <c r="B12592" s="2">
        <v>44682</v>
      </c>
      <c r="C12592" s="1" t="s">
        <v>57</v>
      </c>
      <c r="D12592" s="1" t="s">
        <v>23</v>
      </c>
      <c r="E12592" s="1" t="s">
        <v>13</v>
      </c>
      <c r="F12592" s="1" t="s">
        <v>14</v>
      </c>
      <c r="G12592">
        <v>435.14</v>
      </c>
      <c r="H12592">
        <v>24.77</v>
      </c>
      <c r="I12592">
        <v>6216.39</v>
      </c>
      <c r="J12592">
        <v>100.48</v>
      </c>
    </row>
    <row r="12593" spans="1:10" x14ac:dyDescent="0.3">
      <c r="A12593" s="1" t="s">
        <v>10</v>
      </c>
      <c r="B12593" s="2">
        <v>44682</v>
      </c>
      <c r="C12593" s="1" t="s">
        <v>57</v>
      </c>
      <c r="D12593" s="1" t="s">
        <v>24</v>
      </c>
      <c r="E12593" s="1" t="s">
        <v>13</v>
      </c>
      <c r="F12593" s="1" t="s">
        <v>14</v>
      </c>
      <c r="G12593">
        <v>480.93</v>
      </c>
      <c r="H12593">
        <v>27.38</v>
      </c>
      <c r="I12593">
        <v>7886.3</v>
      </c>
      <c r="J12593">
        <v>87.49</v>
      </c>
    </row>
    <row r="12594" spans="1:10" x14ac:dyDescent="0.3">
      <c r="A12594" s="1" t="s">
        <v>10</v>
      </c>
      <c r="B12594" s="2">
        <v>44682</v>
      </c>
      <c r="C12594" s="1" t="s">
        <v>58</v>
      </c>
      <c r="D12594" s="1" t="s">
        <v>26</v>
      </c>
      <c r="E12594" s="1" t="s">
        <v>13</v>
      </c>
      <c r="F12594" s="1" t="s">
        <v>14</v>
      </c>
      <c r="G12594">
        <v>606.30999999999995</v>
      </c>
      <c r="H12594">
        <v>100</v>
      </c>
      <c r="I12594">
        <v>13551.44</v>
      </c>
      <c r="J12594">
        <v>64.260000000000005</v>
      </c>
    </row>
    <row r="12595" spans="1:10" x14ac:dyDescent="0.3">
      <c r="A12595" s="1" t="s">
        <v>10</v>
      </c>
      <c r="B12595" s="2">
        <v>44682</v>
      </c>
      <c r="C12595" s="1" t="s">
        <v>58</v>
      </c>
      <c r="D12595" s="1" t="s">
        <v>27</v>
      </c>
      <c r="E12595" s="1" t="s">
        <v>13</v>
      </c>
      <c r="F12595" s="1" t="s">
        <v>14</v>
      </c>
      <c r="G12595">
        <v>507</v>
      </c>
      <c r="H12595">
        <v>83.62</v>
      </c>
      <c r="I12595">
        <v>9156.36</v>
      </c>
      <c r="J12595">
        <v>79.44</v>
      </c>
    </row>
    <row r="12596" spans="1:10" x14ac:dyDescent="0.3">
      <c r="A12596" s="1" t="s">
        <v>10</v>
      </c>
      <c r="B12596" s="2">
        <v>44682</v>
      </c>
      <c r="C12596" s="1" t="s">
        <v>58</v>
      </c>
      <c r="D12596" s="1" t="s">
        <v>28</v>
      </c>
      <c r="E12596" s="1" t="s">
        <v>13</v>
      </c>
      <c r="F12596" s="1" t="s">
        <v>14</v>
      </c>
      <c r="G12596">
        <v>99.31</v>
      </c>
      <c r="H12596">
        <v>16.38</v>
      </c>
      <c r="I12596">
        <v>4395.08</v>
      </c>
      <c r="J12596">
        <v>32.32</v>
      </c>
    </row>
    <row r="12597" spans="1:10" x14ac:dyDescent="0.3">
      <c r="A12597" s="1" t="s">
        <v>10</v>
      </c>
      <c r="B12597" s="2">
        <v>44682</v>
      </c>
      <c r="C12597" s="1" t="s">
        <v>58</v>
      </c>
      <c r="D12597" s="1" t="s">
        <v>29</v>
      </c>
      <c r="E12597" s="1" t="s">
        <v>13</v>
      </c>
      <c r="F12597" s="1" t="s">
        <v>14</v>
      </c>
      <c r="G12597">
        <v>276.54000000000002</v>
      </c>
      <c r="H12597">
        <v>45.61</v>
      </c>
      <c r="I12597">
        <v>11125.64</v>
      </c>
      <c r="J12597">
        <v>35.479999999999997</v>
      </c>
    </row>
    <row r="12598" spans="1:10" x14ac:dyDescent="0.3">
      <c r="A12598" s="1" t="s">
        <v>10</v>
      </c>
      <c r="B12598" s="2">
        <v>44682</v>
      </c>
      <c r="C12598" s="1" t="s">
        <v>58</v>
      </c>
      <c r="D12598" s="1" t="s">
        <v>12</v>
      </c>
      <c r="E12598" s="1" t="s">
        <v>13</v>
      </c>
      <c r="F12598" s="1" t="s">
        <v>14</v>
      </c>
      <c r="G12598">
        <v>329.77</v>
      </c>
      <c r="H12598">
        <v>54.39</v>
      </c>
      <c r="I12598">
        <v>2425.8000000000002</v>
      </c>
      <c r="J12598">
        <v>195.45</v>
      </c>
    </row>
    <row r="12599" spans="1:10" x14ac:dyDescent="0.3">
      <c r="A12599" s="1" t="s">
        <v>10</v>
      </c>
      <c r="B12599" s="2">
        <v>44682</v>
      </c>
      <c r="C12599" s="1" t="s">
        <v>58</v>
      </c>
      <c r="D12599" s="1" t="s">
        <v>15</v>
      </c>
      <c r="E12599" s="1" t="s">
        <v>13</v>
      </c>
      <c r="F12599" s="1" t="s">
        <v>14</v>
      </c>
      <c r="G12599">
        <v>0</v>
      </c>
      <c r="H12599">
        <v>0</v>
      </c>
      <c r="I12599">
        <v>0</v>
      </c>
      <c r="J12599">
        <v>0</v>
      </c>
    </row>
    <row r="12600" spans="1:10" x14ac:dyDescent="0.3">
      <c r="A12600" s="1" t="s">
        <v>10</v>
      </c>
      <c r="B12600" s="2">
        <v>44682</v>
      </c>
      <c r="C12600" s="1" t="s">
        <v>58</v>
      </c>
      <c r="D12600" s="1" t="s">
        <v>30</v>
      </c>
      <c r="E12600" s="1" t="s">
        <v>13</v>
      </c>
      <c r="F12600" s="1" t="s">
        <v>14</v>
      </c>
      <c r="G12600">
        <v>27.36</v>
      </c>
      <c r="H12600">
        <v>4.51</v>
      </c>
      <c r="I12600">
        <v>1313.5</v>
      </c>
      <c r="J12600">
        <v>30</v>
      </c>
    </row>
    <row r="12601" spans="1:10" x14ac:dyDescent="0.3">
      <c r="A12601" s="1" t="s">
        <v>10</v>
      </c>
      <c r="B12601" s="2">
        <v>44682</v>
      </c>
      <c r="C12601" s="1" t="s">
        <v>58</v>
      </c>
      <c r="D12601" s="1" t="s">
        <v>16</v>
      </c>
      <c r="E12601" s="1" t="s">
        <v>13</v>
      </c>
      <c r="F12601" s="1" t="s">
        <v>14</v>
      </c>
      <c r="G12601">
        <v>41.42</v>
      </c>
      <c r="H12601">
        <v>6.83</v>
      </c>
      <c r="I12601">
        <v>1192.76</v>
      </c>
      <c r="J12601">
        <v>50</v>
      </c>
    </row>
    <row r="12602" spans="1:10" x14ac:dyDescent="0.3">
      <c r="A12602" s="1" t="s">
        <v>10</v>
      </c>
      <c r="B12602" s="2">
        <v>44682</v>
      </c>
      <c r="C12602" s="1" t="s">
        <v>58</v>
      </c>
      <c r="D12602" s="1" t="s">
        <v>17</v>
      </c>
      <c r="E12602" s="1" t="s">
        <v>13</v>
      </c>
      <c r="F12602" s="1" t="s">
        <v>14</v>
      </c>
      <c r="G12602">
        <v>179.21</v>
      </c>
      <c r="H12602">
        <v>29.56</v>
      </c>
      <c r="I12602">
        <v>5818.94</v>
      </c>
      <c r="J12602">
        <v>44.21</v>
      </c>
    </row>
    <row r="12603" spans="1:10" x14ac:dyDescent="0.3">
      <c r="A12603" s="1" t="s">
        <v>10</v>
      </c>
      <c r="B12603" s="2">
        <v>44682</v>
      </c>
      <c r="C12603" s="1" t="s">
        <v>58</v>
      </c>
      <c r="D12603" s="1" t="s">
        <v>18</v>
      </c>
      <c r="E12603" s="1" t="s">
        <v>13</v>
      </c>
      <c r="F12603" s="1" t="s">
        <v>14</v>
      </c>
      <c r="G12603">
        <v>44.88</v>
      </c>
      <c r="H12603">
        <v>7.4</v>
      </c>
      <c r="I12603">
        <v>3160.78</v>
      </c>
      <c r="J12603">
        <v>20.27</v>
      </c>
    </row>
    <row r="12604" spans="1:10" x14ac:dyDescent="0.3">
      <c r="A12604" s="1" t="s">
        <v>10</v>
      </c>
      <c r="B12604" s="2">
        <v>44682</v>
      </c>
      <c r="C12604" s="1" t="s">
        <v>58</v>
      </c>
      <c r="D12604" s="1" t="s">
        <v>19</v>
      </c>
      <c r="E12604" s="1" t="s">
        <v>13</v>
      </c>
      <c r="F12604" s="1" t="s">
        <v>14</v>
      </c>
      <c r="G12604">
        <v>313.44</v>
      </c>
      <c r="H12604">
        <v>51.7</v>
      </c>
      <c r="I12604">
        <v>2065.46</v>
      </c>
      <c r="J12604">
        <v>218.31</v>
      </c>
    </row>
    <row r="12605" spans="1:10" x14ac:dyDescent="0.3">
      <c r="A12605" s="1" t="s">
        <v>10</v>
      </c>
      <c r="B12605" s="2">
        <v>44682</v>
      </c>
      <c r="C12605" s="1" t="s">
        <v>58</v>
      </c>
      <c r="D12605" s="1" t="s">
        <v>20</v>
      </c>
      <c r="E12605" s="1" t="s">
        <v>13</v>
      </c>
      <c r="F12605" s="1" t="s">
        <v>14</v>
      </c>
      <c r="G12605">
        <v>8.82</v>
      </c>
      <c r="H12605">
        <v>1.46</v>
      </c>
      <c r="I12605">
        <v>847</v>
      </c>
      <c r="J12605">
        <v>15</v>
      </c>
    </row>
    <row r="12606" spans="1:10" x14ac:dyDescent="0.3">
      <c r="A12606" s="1" t="s">
        <v>10</v>
      </c>
      <c r="B12606" s="2">
        <v>44682</v>
      </c>
      <c r="C12606" s="1" t="s">
        <v>58</v>
      </c>
      <c r="D12606" s="1" t="s">
        <v>21</v>
      </c>
      <c r="E12606" s="1" t="s">
        <v>13</v>
      </c>
      <c r="F12606" s="1" t="s">
        <v>14</v>
      </c>
      <c r="G12606">
        <v>0</v>
      </c>
      <c r="H12606">
        <v>0</v>
      </c>
      <c r="I12606">
        <v>0</v>
      </c>
      <c r="J12606">
        <v>0</v>
      </c>
    </row>
    <row r="12607" spans="1:10" x14ac:dyDescent="0.3">
      <c r="A12607" s="1" t="s">
        <v>10</v>
      </c>
      <c r="B12607" s="2">
        <v>44682</v>
      </c>
      <c r="C12607" s="1" t="s">
        <v>58</v>
      </c>
      <c r="D12607" s="1" t="s">
        <v>22</v>
      </c>
      <c r="E12607" s="1" t="s">
        <v>13</v>
      </c>
      <c r="F12607" s="1" t="s">
        <v>14</v>
      </c>
      <c r="G12607">
        <v>401.66</v>
      </c>
      <c r="H12607">
        <v>66.25</v>
      </c>
      <c r="I12607">
        <v>6883.23</v>
      </c>
      <c r="J12607">
        <v>84.02</v>
      </c>
    </row>
    <row r="12608" spans="1:10" x14ac:dyDescent="0.3">
      <c r="A12608" s="1" t="s">
        <v>10</v>
      </c>
      <c r="B12608" s="2">
        <v>44682</v>
      </c>
      <c r="C12608" s="1" t="s">
        <v>58</v>
      </c>
      <c r="D12608" s="1" t="s">
        <v>23</v>
      </c>
      <c r="E12608" s="1" t="s">
        <v>13</v>
      </c>
      <c r="F12608" s="1" t="s">
        <v>14</v>
      </c>
      <c r="G12608">
        <v>41.42</v>
      </c>
      <c r="H12608">
        <v>6.83</v>
      </c>
      <c r="I12608">
        <v>1192.76</v>
      </c>
      <c r="J12608">
        <v>50</v>
      </c>
    </row>
    <row r="12609" spans="1:10" x14ac:dyDescent="0.3">
      <c r="A12609" s="1" t="s">
        <v>10</v>
      </c>
      <c r="B12609" s="2">
        <v>44682</v>
      </c>
      <c r="C12609" s="1" t="s">
        <v>58</v>
      </c>
      <c r="D12609" s="1" t="s">
        <v>24</v>
      </c>
      <c r="E12609" s="1" t="s">
        <v>13</v>
      </c>
      <c r="F12609" s="1" t="s">
        <v>14</v>
      </c>
      <c r="G12609">
        <v>154.41</v>
      </c>
      <c r="H12609">
        <v>25.47</v>
      </c>
      <c r="I12609">
        <v>4628.45</v>
      </c>
      <c r="J12609">
        <v>48.02</v>
      </c>
    </row>
    <row r="12610" spans="1:10" x14ac:dyDescent="0.3">
      <c r="A12610" s="1" t="s">
        <v>10</v>
      </c>
      <c r="B12610" s="2">
        <v>44682</v>
      </c>
      <c r="C12610" s="1" t="s">
        <v>43</v>
      </c>
      <c r="D12610" s="1" t="s">
        <v>26</v>
      </c>
      <c r="E12610" s="1" t="s">
        <v>13</v>
      </c>
      <c r="F12610" s="1" t="s">
        <v>14</v>
      </c>
      <c r="G12610">
        <v>3585.4</v>
      </c>
      <c r="H12610">
        <v>100</v>
      </c>
      <c r="I12610">
        <v>79661.460000000006</v>
      </c>
      <c r="J12610">
        <v>64.489999999999995</v>
      </c>
    </row>
    <row r="12611" spans="1:10" x14ac:dyDescent="0.3">
      <c r="A12611" s="1" t="s">
        <v>10</v>
      </c>
      <c r="B12611" s="2">
        <v>44682</v>
      </c>
      <c r="C12611" s="1" t="s">
        <v>43</v>
      </c>
      <c r="D12611" s="1" t="s">
        <v>27</v>
      </c>
      <c r="E12611" s="1" t="s">
        <v>13</v>
      </c>
      <c r="F12611" s="1" t="s">
        <v>14</v>
      </c>
      <c r="G12611">
        <v>1708.78</v>
      </c>
      <c r="H12611">
        <v>47.66</v>
      </c>
      <c r="I12611">
        <v>45673.26</v>
      </c>
      <c r="J12611">
        <v>53.53</v>
      </c>
    </row>
    <row r="12612" spans="1:10" x14ac:dyDescent="0.3">
      <c r="A12612" s="1" t="s">
        <v>10</v>
      </c>
      <c r="B12612" s="2">
        <v>44682</v>
      </c>
      <c r="C12612" s="1" t="s">
        <v>43</v>
      </c>
      <c r="D12612" s="1" t="s">
        <v>28</v>
      </c>
      <c r="E12612" s="1" t="s">
        <v>13</v>
      </c>
      <c r="F12612" s="1" t="s">
        <v>14</v>
      </c>
      <c r="G12612">
        <v>1876.61</v>
      </c>
      <c r="H12612">
        <v>52.34</v>
      </c>
      <c r="I12612">
        <v>33988.199999999997</v>
      </c>
      <c r="J12612">
        <v>79.3</v>
      </c>
    </row>
    <row r="12613" spans="1:10" x14ac:dyDescent="0.3">
      <c r="A12613" s="1" t="s">
        <v>10</v>
      </c>
      <c r="B12613" s="2">
        <v>44682</v>
      </c>
      <c r="C12613" s="1" t="s">
        <v>43</v>
      </c>
      <c r="D12613" s="1" t="s">
        <v>29</v>
      </c>
      <c r="E12613" s="1" t="s">
        <v>13</v>
      </c>
      <c r="F12613" s="1" t="s">
        <v>14</v>
      </c>
      <c r="G12613">
        <v>1186.97</v>
      </c>
      <c r="H12613">
        <v>33.11</v>
      </c>
      <c r="I12613">
        <v>48396.81</v>
      </c>
      <c r="J12613">
        <v>35.19</v>
      </c>
    </row>
    <row r="12614" spans="1:10" x14ac:dyDescent="0.3">
      <c r="A12614" s="1" t="s">
        <v>10</v>
      </c>
      <c r="B12614" s="2">
        <v>44682</v>
      </c>
      <c r="C12614" s="1" t="s">
        <v>43</v>
      </c>
      <c r="D12614" s="1" t="s">
        <v>12</v>
      </c>
      <c r="E12614" s="1" t="s">
        <v>13</v>
      </c>
      <c r="F12614" s="1" t="s">
        <v>14</v>
      </c>
      <c r="G12614">
        <v>2138.52</v>
      </c>
      <c r="H12614">
        <v>59.65</v>
      </c>
      <c r="I12614">
        <v>24789.81</v>
      </c>
      <c r="J12614">
        <v>124.13</v>
      </c>
    </row>
    <row r="12615" spans="1:10" x14ac:dyDescent="0.3">
      <c r="A12615" s="1" t="s">
        <v>10</v>
      </c>
      <c r="B12615" s="2">
        <v>44682</v>
      </c>
      <c r="C12615" s="1" t="s">
        <v>43</v>
      </c>
      <c r="D12615" s="1" t="s">
        <v>15</v>
      </c>
      <c r="E12615" s="1" t="s">
        <v>13</v>
      </c>
      <c r="F12615" s="1" t="s">
        <v>14</v>
      </c>
      <c r="G12615">
        <v>259.91000000000003</v>
      </c>
      <c r="H12615">
        <v>7.25</v>
      </c>
      <c r="I12615">
        <v>6474.85</v>
      </c>
      <c r="J12615">
        <v>57.48</v>
      </c>
    </row>
    <row r="12616" spans="1:10" x14ac:dyDescent="0.3">
      <c r="A12616" s="1" t="s">
        <v>10</v>
      </c>
      <c r="B12616" s="2">
        <v>44682</v>
      </c>
      <c r="C12616" s="1" t="s">
        <v>43</v>
      </c>
      <c r="D12616" s="1" t="s">
        <v>30</v>
      </c>
      <c r="E12616" s="1" t="s">
        <v>13</v>
      </c>
      <c r="F12616" s="1" t="s">
        <v>14</v>
      </c>
      <c r="G12616">
        <v>157.57</v>
      </c>
      <c r="H12616">
        <v>4.3899999999999997</v>
      </c>
      <c r="I12616">
        <v>11778.7</v>
      </c>
      <c r="J12616">
        <v>19.16</v>
      </c>
    </row>
    <row r="12617" spans="1:10" x14ac:dyDescent="0.3">
      <c r="A12617" s="1" t="s">
        <v>10</v>
      </c>
      <c r="B12617" s="2">
        <v>44682</v>
      </c>
      <c r="C12617" s="1" t="s">
        <v>43</v>
      </c>
      <c r="D12617" s="1" t="s">
        <v>16</v>
      </c>
      <c r="E12617" s="1" t="s">
        <v>13</v>
      </c>
      <c r="F12617" s="1" t="s">
        <v>14</v>
      </c>
      <c r="G12617">
        <v>780.13</v>
      </c>
      <c r="H12617">
        <v>21.76</v>
      </c>
      <c r="I12617">
        <v>17083.63</v>
      </c>
      <c r="J12617">
        <v>65.45</v>
      </c>
    </row>
    <row r="12618" spans="1:10" x14ac:dyDescent="0.3">
      <c r="A12618" s="1" t="s">
        <v>10</v>
      </c>
      <c r="B12618" s="2">
        <v>44682</v>
      </c>
      <c r="C12618" s="1" t="s">
        <v>43</v>
      </c>
      <c r="D12618" s="1" t="s">
        <v>17</v>
      </c>
      <c r="E12618" s="1" t="s">
        <v>13</v>
      </c>
      <c r="F12618" s="1" t="s">
        <v>14</v>
      </c>
      <c r="G12618">
        <v>1833.69</v>
      </c>
      <c r="H12618">
        <v>51.14</v>
      </c>
      <c r="I12618">
        <v>23742.3</v>
      </c>
      <c r="J12618">
        <v>111.13</v>
      </c>
    </row>
    <row r="12619" spans="1:10" x14ac:dyDescent="0.3">
      <c r="A12619" s="1" t="s">
        <v>10</v>
      </c>
      <c r="B12619" s="2">
        <v>44682</v>
      </c>
      <c r="C12619" s="1" t="s">
        <v>43</v>
      </c>
      <c r="D12619" s="1" t="s">
        <v>18</v>
      </c>
      <c r="E12619" s="1" t="s">
        <v>13</v>
      </c>
      <c r="F12619" s="1" t="s">
        <v>14</v>
      </c>
      <c r="G12619">
        <v>202.63</v>
      </c>
      <c r="H12619">
        <v>5.65</v>
      </c>
      <c r="I12619">
        <v>8331.7900000000009</v>
      </c>
      <c r="J12619">
        <v>35.01</v>
      </c>
    </row>
    <row r="12620" spans="1:10" x14ac:dyDescent="0.3">
      <c r="A12620" s="1" t="s">
        <v>10</v>
      </c>
      <c r="B12620" s="2">
        <v>44682</v>
      </c>
      <c r="C12620" s="1" t="s">
        <v>43</v>
      </c>
      <c r="D12620" s="1" t="s">
        <v>19</v>
      </c>
      <c r="E12620" s="1" t="s">
        <v>13</v>
      </c>
      <c r="F12620" s="1" t="s">
        <v>14</v>
      </c>
      <c r="G12620">
        <v>611.39</v>
      </c>
      <c r="H12620">
        <v>17.05</v>
      </c>
      <c r="I12620">
        <v>18725.04</v>
      </c>
      <c r="J12620">
        <v>47.01</v>
      </c>
    </row>
    <row r="12621" spans="1:10" x14ac:dyDescent="0.3">
      <c r="A12621" s="1" t="s">
        <v>10</v>
      </c>
      <c r="B12621" s="2">
        <v>44682</v>
      </c>
      <c r="C12621" s="1" t="s">
        <v>43</v>
      </c>
      <c r="D12621" s="1" t="s">
        <v>20</v>
      </c>
      <c r="E12621" s="1" t="s">
        <v>13</v>
      </c>
      <c r="F12621" s="1" t="s">
        <v>14</v>
      </c>
      <c r="G12621">
        <v>856.13</v>
      </c>
      <c r="H12621">
        <v>23.88</v>
      </c>
      <c r="I12621">
        <v>7889.01</v>
      </c>
      <c r="J12621">
        <v>156.16</v>
      </c>
    </row>
    <row r="12622" spans="1:10" x14ac:dyDescent="0.3">
      <c r="A12622" s="1" t="s">
        <v>10</v>
      </c>
      <c r="B12622" s="2">
        <v>44682</v>
      </c>
      <c r="C12622" s="1" t="s">
        <v>43</v>
      </c>
      <c r="D12622" s="1" t="s">
        <v>21</v>
      </c>
      <c r="E12622" s="1" t="s">
        <v>13</v>
      </c>
      <c r="F12622" s="1" t="s">
        <v>14</v>
      </c>
      <c r="G12622">
        <v>377.92</v>
      </c>
      <c r="H12622">
        <v>10.54</v>
      </c>
      <c r="I12622">
        <v>4303.8</v>
      </c>
      <c r="J12622">
        <v>126.27</v>
      </c>
    </row>
    <row r="12623" spans="1:10" x14ac:dyDescent="0.3">
      <c r="A12623" s="1" t="s">
        <v>10</v>
      </c>
      <c r="B12623" s="2">
        <v>44682</v>
      </c>
      <c r="C12623" s="1" t="s">
        <v>43</v>
      </c>
      <c r="D12623" s="1" t="s">
        <v>22</v>
      </c>
      <c r="E12623" s="1" t="s">
        <v>13</v>
      </c>
      <c r="F12623" s="1" t="s">
        <v>14</v>
      </c>
      <c r="G12623">
        <v>762.28</v>
      </c>
      <c r="H12623">
        <v>21.26</v>
      </c>
      <c r="I12623">
        <v>21112.240000000002</v>
      </c>
      <c r="J12623">
        <v>52</v>
      </c>
    </row>
    <row r="12624" spans="1:10" x14ac:dyDescent="0.3">
      <c r="A12624" s="1" t="s">
        <v>10</v>
      </c>
      <c r="B12624" s="2">
        <v>44682</v>
      </c>
      <c r="C12624" s="1" t="s">
        <v>43</v>
      </c>
      <c r="D12624" s="1" t="s">
        <v>23</v>
      </c>
      <c r="E12624" s="1" t="s">
        <v>13</v>
      </c>
      <c r="F12624" s="1" t="s">
        <v>14</v>
      </c>
      <c r="G12624">
        <v>540.64</v>
      </c>
      <c r="H12624">
        <v>15.08</v>
      </c>
      <c r="I12624">
        <v>20433.84</v>
      </c>
      <c r="J12624">
        <v>38.06</v>
      </c>
    </row>
    <row r="12625" spans="1:10" x14ac:dyDescent="0.3">
      <c r="A12625" s="1" t="s">
        <v>10</v>
      </c>
      <c r="B12625" s="2">
        <v>44682</v>
      </c>
      <c r="C12625" s="1" t="s">
        <v>43</v>
      </c>
      <c r="D12625" s="1" t="s">
        <v>24</v>
      </c>
      <c r="E12625" s="1" t="s">
        <v>13</v>
      </c>
      <c r="F12625" s="1" t="s">
        <v>14</v>
      </c>
      <c r="G12625">
        <v>1048.43</v>
      </c>
      <c r="H12625">
        <v>29.24</v>
      </c>
      <c r="I12625">
        <v>25922.57</v>
      </c>
      <c r="J12625">
        <v>58.14</v>
      </c>
    </row>
    <row r="12626" spans="1:10" x14ac:dyDescent="0.3">
      <c r="A12626" s="1" t="s">
        <v>10</v>
      </c>
      <c r="B12626" s="2">
        <v>44682</v>
      </c>
      <c r="C12626" s="1" t="s">
        <v>59</v>
      </c>
      <c r="D12626" s="1" t="s">
        <v>26</v>
      </c>
      <c r="E12626" s="1" t="s">
        <v>13</v>
      </c>
      <c r="F12626" s="1" t="s">
        <v>14</v>
      </c>
      <c r="G12626">
        <v>716.16</v>
      </c>
      <c r="H12626">
        <v>100</v>
      </c>
      <c r="I12626">
        <v>17170.439999999999</v>
      </c>
      <c r="J12626">
        <v>60.04</v>
      </c>
    </row>
    <row r="12627" spans="1:10" x14ac:dyDescent="0.3">
      <c r="A12627" s="1" t="s">
        <v>10</v>
      </c>
      <c r="B12627" s="2">
        <v>44682</v>
      </c>
      <c r="C12627" s="1" t="s">
        <v>59</v>
      </c>
      <c r="D12627" s="1" t="s">
        <v>27</v>
      </c>
      <c r="E12627" s="1" t="s">
        <v>13</v>
      </c>
      <c r="F12627" s="1" t="s">
        <v>14</v>
      </c>
      <c r="G12627">
        <v>155.88999999999999</v>
      </c>
      <c r="H12627">
        <v>21.77</v>
      </c>
      <c r="I12627">
        <v>5231.22</v>
      </c>
      <c r="J12627">
        <v>42.55</v>
      </c>
    </row>
    <row r="12628" spans="1:10" x14ac:dyDescent="0.3">
      <c r="A12628" s="1" t="s">
        <v>10</v>
      </c>
      <c r="B12628" s="2">
        <v>44682</v>
      </c>
      <c r="C12628" s="1" t="s">
        <v>59</v>
      </c>
      <c r="D12628" s="1" t="s">
        <v>28</v>
      </c>
      <c r="E12628" s="1" t="s">
        <v>13</v>
      </c>
      <c r="F12628" s="1" t="s">
        <v>14</v>
      </c>
      <c r="G12628">
        <v>560.27</v>
      </c>
      <c r="H12628">
        <v>78.23</v>
      </c>
      <c r="I12628">
        <v>11939.22</v>
      </c>
      <c r="J12628">
        <v>67.34</v>
      </c>
    </row>
    <row r="12629" spans="1:10" x14ac:dyDescent="0.3">
      <c r="A12629" s="1" t="s">
        <v>10</v>
      </c>
      <c r="B12629" s="2">
        <v>44682</v>
      </c>
      <c r="C12629" s="1" t="s">
        <v>59</v>
      </c>
      <c r="D12629" s="1" t="s">
        <v>29</v>
      </c>
      <c r="E12629" s="1" t="s">
        <v>13</v>
      </c>
      <c r="F12629" s="1" t="s">
        <v>14</v>
      </c>
      <c r="G12629">
        <v>562.76</v>
      </c>
      <c r="H12629">
        <v>78.58</v>
      </c>
      <c r="I12629">
        <v>11651.57</v>
      </c>
      <c r="J12629">
        <v>69.33</v>
      </c>
    </row>
    <row r="12630" spans="1:10" x14ac:dyDescent="0.3">
      <c r="A12630" s="1" t="s">
        <v>10</v>
      </c>
      <c r="B12630" s="2">
        <v>44682</v>
      </c>
      <c r="C12630" s="1" t="s">
        <v>59</v>
      </c>
      <c r="D12630" s="1" t="s">
        <v>12</v>
      </c>
      <c r="E12630" s="1" t="s">
        <v>13</v>
      </c>
      <c r="F12630" s="1" t="s">
        <v>14</v>
      </c>
      <c r="G12630">
        <v>153.4</v>
      </c>
      <c r="H12630">
        <v>21.42</v>
      </c>
      <c r="I12630">
        <v>5518.88</v>
      </c>
      <c r="J12630">
        <v>40.020000000000003</v>
      </c>
    </row>
    <row r="12631" spans="1:10" x14ac:dyDescent="0.3">
      <c r="A12631" s="1" t="s">
        <v>10</v>
      </c>
      <c r="B12631" s="2">
        <v>44682</v>
      </c>
      <c r="C12631" s="1" t="s">
        <v>59</v>
      </c>
      <c r="D12631" s="1" t="s">
        <v>15</v>
      </c>
      <c r="E12631" s="1" t="s">
        <v>13</v>
      </c>
      <c r="F12631" s="1" t="s">
        <v>14</v>
      </c>
      <c r="G12631">
        <v>0</v>
      </c>
      <c r="H12631">
        <v>0</v>
      </c>
      <c r="I12631">
        <v>0</v>
      </c>
      <c r="J12631">
        <v>0</v>
      </c>
    </row>
    <row r="12632" spans="1:10" x14ac:dyDescent="0.3">
      <c r="A12632" s="1" t="s">
        <v>10</v>
      </c>
      <c r="B12632" s="2">
        <v>44682</v>
      </c>
      <c r="C12632" s="1" t="s">
        <v>59</v>
      </c>
      <c r="D12632" s="1" t="s">
        <v>30</v>
      </c>
      <c r="E12632" s="1" t="s">
        <v>13</v>
      </c>
      <c r="F12632" s="1" t="s">
        <v>14</v>
      </c>
      <c r="G12632">
        <v>58.48</v>
      </c>
      <c r="H12632">
        <v>8.17</v>
      </c>
      <c r="I12632">
        <v>2893.5</v>
      </c>
      <c r="J12632">
        <v>29.06</v>
      </c>
    </row>
    <row r="12633" spans="1:10" x14ac:dyDescent="0.3">
      <c r="A12633" s="1" t="s">
        <v>10</v>
      </c>
      <c r="B12633" s="2">
        <v>44682</v>
      </c>
      <c r="C12633" s="1" t="s">
        <v>59</v>
      </c>
      <c r="D12633" s="1" t="s">
        <v>16</v>
      </c>
      <c r="E12633" s="1" t="s">
        <v>13</v>
      </c>
      <c r="F12633" s="1" t="s">
        <v>14</v>
      </c>
      <c r="G12633">
        <v>96.02</v>
      </c>
      <c r="H12633">
        <v>13.41</v>
      </c>
      <c r="I12633">
        <v>1903.25</v>
      </c>
      <c r="J12633">
        <v>72.39</v>
      </c>
    </row>
    <row r="12634" spans="1:10" x14ac:dyDescent="0.3">
      <c r="A12634" s="1" t="s">
        <v>10</v>
      </c>
      <c r="B12634" s="2">
        <v>44682</v>
      </c>
      <c r="C12634" s="1" t="s">
        <v>59</v>
      </c>
      <c r="D12634" s="1" t="s">
        <v>17</v>
      </c>
      <c r="E12634" s="1" t="s">
        <v>13</v>
      </c>
      <c r="F12634" s="1" t="s">
        <v>14</v>
      </c>
      <c r="G12634">
        <v>312.02999999999997</v>
      </c>
      <c r="H12634">
        <v>43.57</v>
      </c>
      <c r="I12634">
        <v>8565.92</v>
      </c>
      <c r="J12634">
        <v>52.27</v>
      </c>
    </row>
    <row r="12635" spans="1:10" x14ac:dyDescent="0.3">
      <c r="A12635" s="1" t="s">
        <v>10</v>
      </c>
      <c r="B12635" s="2">
        <v>44682</v>
      </c>
      <c r="C12635" s="1" t="s">
        <v>59</v>
      </c>
      <c r="D12635" s="1" t="s">
        <v>18</v>
      </c>
      <c r="E12635" s="1" t="s">
        <v>13</v>
      </c>
      <c r="F12635" s="1" t="s">
        <v>14</v>
      </c>
      <c r="G12635">
        <v>0</v>
      </c>
      <c r="H12635">
        <v>0</v>
      </c>
      <c r="I12635">
        <v>0</v>
      </c>
      <c r="J12635">
        <v>0</v>
      </c>
    </row>
    <row r="12636" spans="1:10" x14ac:dyDescent="0.3">
      <c r="A12636" s="1" t="s">
        <v>10</v>
      </c>
      <c r="B12636" s="2">
        <v>44682</v>
      </c>
      <c r="C12636" s="1" t="s">
        <v>59</v>
      </c>
      <c r="D12636" s="1" t="s">
        <v>19</v>
      </c>
      <c r="E12636" s="1" t="s">
        <v>13</v>
      </c>
      <c r="F12636" s="1" t="s">
        <v>14</v>
      </c>
      <c r="G12636">
        <v>249.62</v>
      </c>
      <c r="H12636">
        <v>34.86</v>
      </c>
      <c r="I12636">
        <v>3807.78</v>
      </c>
      <c r="J12636">
        <v>94.24</v>
      </c>
    </row>
    <row r="12637" spans="1:10" x14ac:dyDescent="0.3">
      <c r="A12637" s="1" t="s">
        <v>10</v>
      </c>
      <c r="B12637" s="2">
        <v>44682</v>
      </c>
      <c r="C12637" s="1" t="s">
        <v>59</v>
      </c>
      <c r="D12637" s="1" t="s">
        <v>20</v>
      </c>
      <c r="E12637" s="1" t="s">
        <v>13</v>
      </c>
      <c r="F12637" s="1" t="s">
        <v>14</v>
      </c>
      <c r="G12637">
        <v>0</v>
      </c>
      <c r="H12637">
        <v>0</v>
      </c>
      <c r="I12637">
        <v>0</v>
      </c>
      <c r="J12637">
        <v>0</v>
      </c>
    </row>
    <row r="12638" spans="1:10" x14ac:dyDescent="0.3">
      <c r="A12638" s="1" t="s">
        <v>10</v>
      </c>
      <c r="B12638" s="2">
        <v>44682</v>
      </c>
      <c r="C12638" s="1" t="s">
        <v>59</v>
      </c>
      <c r="D12638" s="1" t="s">
        <v>21</v>
      </c>
      <c r="E12638" s="1" t="s">
        <v>13</v>
      </c>
      <c r="F12638" s="1" t="s">
        <v>14</v>
      </c>
      <c r="G12638">
        <v>0</v>
      </c>
      <c r="H12638">
        <v>0</v>
      </c>
      <c r="I12638">
        <v>0</v>
      </c>
      <c r="J12638">
        <v>0</v>
      </c>
    </row>
    <row r="12639" spans="1:10" x14ac:dyDescent="0.3">
      <c r="A12639" s="1" t="s">
        <v>10</v>
      </c>
      <c r="B12639" s="2">
        <v>44682</v>
      </c>
      <c r="C12639" s="1" t="s">
        <v>59</v>
      </c>
      <c r="D12639" s="1" t="s">
        <v>22</v>
      </c>
      <c r="E12639" s="1" t="s">
        <v>13</v>
      </c>
      <c r="F12639" s="1" t="s">
        <v>14</v>
      </c>
      <c r="G12639">
        <v>159.22</v>
      </c>
      <c r="H12639">
        <v>22.23</v>
      </c>
      <c r="I12639">
        <v>6103.47</v>
      </c>
      <c r="J12639">
        <v>37.340000000000003</v>
      </c>
    </row>
    <row r="12640" spans="1:10" x14ac:dyDescent="0.3">
      <c r="A12640" s="1" t="s">
        <v>10</v>
      </c>
      <c r="B12640" s="2">
        <v>44682</v>
      </c>
      <c r="C12640" s="1" t="s">
        <v>59</v>
      </c>
      <c r="D12640" s="1" t="s">
        <v>23</v>
      </c>
      <c r="E12640" s="1" t="s">
        <v>13</v>
      </c>
      <c r="F12640" s="1" t="s">
        <v>14</v>
      </c>
      <c r="G12640">
        <v>137.88</v>
      </c>
      <c r="H12640">
        <v>19.25</v>
      </c>
      <c r="I12640">
        <v>778.61</v>
      </c>
      <c r="J12640">
        <v>255</v>
      </c>
    </row>
    <row r="12641" spans="1:10" x14ac:dyDescent="0.3">
      <c r="A12641" s="1" t="s">
        <v>10</v>
      </c>
      <c r="B12641" s="2">
        <v>44682</v>
      </c>
      <c r="C12641" s="1" t="s">
        <v>59</v>
      </c>
      <c r="D12641" s="1" t="s">
        <v>24</v>
      </c>
      <c r="E12641" s="1" t="s">
        <v>13</v>
      </c>
      <c r="F12641" s="1" t="s">
        <v>14</v>
      </c>
      <c r="G12641">
        <v>419.06</v>
      </c>
      <c r="H12641">
        <v>58.51</v>
      </c>
      <c r="I12641">
        <v>10288.36</v>
      </c>
      <c r="J12641">
        <v>58.39</v>
      </c>
    </row>
    <row r="12642" spans="1:10" x14ac:dyDescent="0.3">
      <c r="A12642" s="1" t="s">
        <v>10</v>
      </c>
      <c r="B12642" s="2">
        <v>44682</v>
      </c>
      <c r="C12642" s="1" t="s">
        <v>60</v>
      </c>
      <c r="D12642" s="1" t="s">
        <v>26</v>
      </c>
      <c r="E12642" s="1" t="s">
        <v>13</v>
      </c>
      <c r="F12642" s="1" t="s">
        <v>14</v>
      </c>
      <c r="G12642">
        <v>672.3</v>
      </c>
      <c r="H12642">
        <v>100</v>
      </c>
      <c r="I12642">
        <v>16886.82</v>
      </c>
      <c r="J12642">
        <v>57.2</v>
      </c>
    </row>
    <row r="12643" spans="1:10" x14ac:dyDescent="0.3">
      <c r="A12643" s="1" t="s">
        <v>10</v>
      </c>
      <c r="B12643" s="2">
        <v>44682</v>
      </c>
      <c r="C12643" s="1" t="s">
        <v>60</v>
      </c>
      <c r="D12643" s="1" t="s">
        <v>27</v>
      </c>
      <c r="E12643" s="1" t="s">
        <v>13</v>
      </c>
      <c r="F12643" s="1" t="s">
        <v>14</v>
      </c>
      <c r="G12643">
        <v>55.22</v>
      </c>
      <c r="H12643">
        <v>8.2100000000000009</v>
      </c>
      <c r="I12643">
        <v>2135.9499999999998</v>
      </c>
      <c r="J12643">
        <v>37.130000000000003</v>
      </c>
    </row>
    <row r="12644" spans="1:10" x14ac:dyDescent="0.3">
      <c r="A12644" s="1" t="s">
        <v>10</v>
      </c>
      <c r="B12644" s="2">
        <v>44682</v>
      </c>
      <c r="C12644" s="1" t="s">
        <v>60</v>
      </c>
      <c r="D12644" s="1" t="s">
        <v>28</v>
      </c>
      <c r="E12644" s="1" t="s">
        <v>13</v>
      </c>
      <c r="F12644" s="1" t="s">
        <v>14</v>
      </c>
      <c r="G12644">
        <v>617.09</v>
      </c>
      <c r="H12644">
        <v>91.79</v>
      </c>
      <c r="I12644">
        <v>14750.87</v>
      </c>
      <c r="J12644">
        <v>60.14</v>
      </c>
    </row>
    <row r="12645" spans="1:10" x14ac:dyDescent="0.3">
      <c r="A12645" s="1" t="s">
        <v>10</v>
      </c>
      <c r="B12645" s="2">
        <v>44682</v>
      </c>
      <c r="C12645" s="1" t="s">
        <v>60</v>
      </c>
      <c r="D12645" s="1" t="s">
        <v>29</v>
      </c>
      <c r="E12645" s="1" t="s">
        <v>13</v>
      </c>
      <c r="F12645" s="1" t="s">
        <v>14</v>
      </c>
      <c r="G12645">
        <v>401.44</v>
      </c>
      <c r="H12645">
        <v>59.71</v>
      </c>
      <c r="I12645">
        <v>10133.92</v>
      </c>
      <c r="J12645">
        <v>57.03</v>
      </c>
    </row>
    <row r="12646" spans="1:10" x14ac:dyDescent="0.3">
      <c r="A12646" s="1" t="s">
        <v>10</v>
      </c>
      <c r="B12646" s="2">
        <v>44682</v>
      </c>
      <c r="C12646" s="1" t="s">
        <v>60</v>
      </c>
      <c r="D12646" s="1" t="s">
        <v>12</v>
      </c>
      <c r="E12646" s="1" t="s">
        <v>13</v>
      </c>
      <c r="F12646" s="1" t="s">
        <v>14</v>
      </c>
      <c r="G12646">
        <v>232.76</v>
      </c>
      <c r="H12646">
        <v>34.619999999999997</v>
      </c>
      <c r="I12646">
        <v>5838.53</v>
      </c>
      <c r="J12646">
        <v>57.24</v>
      </c>
    </row>
    <row r="12647" spans="1:10" x14ac:dyDescent="0.3">
      <c r="A12647" s="1" t="s">
        <v>10</v>
      </c>
      <c r="B12647" s="2">
        <v>44682</v>
      </c>
      <c r="C12647" s="1" t="s">
        <v>60</v>
      </c>
      <c r="D12647" s="1" t="s">
        <v>15</v>
      </c>
      <c r="E12647" s="1" t="s">
        <v>13</v>
      </c>
      <c r="F12647" s="1" t="s">
        <v>14</v>
      </c>
      <c r="G12647">
        <v>38.1</v>
      </c>
      <c r="H12647">
        <v>5.67</v>
      </c>
      <c r="I12647">
        <v>914.36</v>
      </c>
      <c r="J12647">
        <v>60</v>
      </c>
    </row>
    <row r="12648" spans="1:10" x14ac:dyDescent="0.3">
      <c r="A12648" s="1" t="s">
        <v>10</v>
      </c>
      <c r="B12648" s="2">
        <v>44682</v>
      </c>
      <c r="C12648" s="1" t="s">
        <v>60</v>
      </c>
      <c r="D12648" s="1" t="s">
        <v>30</v>
      </c>
      <c r="E12648" s="1" t="s">
        <v>13</v>
      </c>
      <c r="F12648" s="1" t="s">
        <v>14</v>
      </c>
      <c r="G12648">
        <v>32.15</v>
      </c>
      <c r="H12648">
        <v>4.78</v>
      </c>
      <c r="I12648">
        <v>1028.78</v>
      </c>
      <c r="J12648">
        <v>45</v>
      </c>
    </row>
    <row r="12649" spans="1:10" x14ac:dyDescent="0.3">
      <c r="A12649" s="1" t="s">
        <v>10</v>
      </c>
      <c r="B12649" s="2">
        <v>44682</v>
      </c>
      <c r="C12649" s="1" t="s">
        <v>60</v>
      </c>
      <c r="D12649" s="1" t="s">
        <v>16</v>
      </c>
      <c r="E12649" s="1" t="s">
        <v>13</v>
      </c>
      <c r="F12649" s="1" t="s">
        <v>14</v>
      </c>
      <c r="G12649">
        <v>202.31</v>
      </c>
      <c r="H12649">
        <v>30.09</v>
      </c>
      <c r="I12649">
        <v>5381.85</v>
      </c>
      <c r="J12649">
        <v>54.08</v>
      </c>
    </row>
    <row r="12650" spans="1:10" x14ac:dyDescent="0.3">
      <c r="A12650" s="1" t="s">
        <v>10</v>
      </c>
      <c r="B12650" s="2">
        <v>44682</v>
      </c>
      <c r="C12650" s="1" t="s">
        <v>60</v>
      </c>
      <c r="D12650" s="1" t="s">
        <v>17</v>
      </c>
      <c r="E12650" s="1" t="s">
        <v>13</v>
      </c>
      <c r="F12650" s="1" t="s">
        <v>14</v>
      </c>
      <c r="G12650">
        <v>120.81</v>
      </c>
      <c r="H12650">
        <v>17.97</v>
      </c>
      <c r="I12650">
        <v>5624.83</v>
      </c>
      <c r="J12650">
        <v>30.56</v>
      </c>
    </row>
    <row r="12651" spans="1:10" x14ac:dyDescent="0.3">
      <c r="A12651" s="1" t="s">
        <v>10</v>
      </c>
      <c r="B12651" s="2">
        <v>44682</v>
      </c>
      <c r="C12651" s="1" t="s">
        <v>60</v>
      </c>
      <c r="D12651" s="1" t="s">
        <v>18</v>
      </c>
      <c r="E12651" s="1" t="s">
        <v>13</v>
      </c>
      <c r="F12651" s="1" t="s">
        <v>14</v>
      </c>
      <c r="G12651">
        <v>191.88</v>
      </c>
      <c r="H12651">
        <v>28.54</v>
      </c>
      <c r="I12651">
        <v>2347.61</v>
      </c>
      <c r="J12651">
        <v>117.42</v>
      </c>
    </row>
    <row r="12652" spans="1:10" x14ac:dyDescent="0.3">
      <c r="A12652" s="1" t="s">
        <v>10</v>
      </c>
      <c r="B12652" s="2">
        <v>44682</v>
      </c>
      <c r="C12652" s="1" t="s">
        <v>60</v>
      </c>
      <c r="D12652" s="1" t="s">
        <v>19</v>
      </c>
      <c r="E12652" s="1" t="s">
        <v>13</v>
      </c>
      <c r="F12652" s="1" t="s">
        <v>14</v>
      </c>
      <c r="G12652">
        <v>125.16</v>
      </c>
      <c r="H12652">
        <v>18.62</v>
      </c>
      <c r="I12652">
        <v>2503.75</v>
      </c>
      <c r="J12652">
        <v>71.59</v>
      </c>
    </row>
    <row r="12653" spans="1:10" x14ac:dyDescent="0.3">
      <c r="A12653" s="1" t="s">
        <v>10</v>
      </c>
      <c r="B12653" s="2">
        <v>44682</v>
      </c>
      <c r="C12653" s="1" t="s">
        <v>60</v>
      </c>
      <c r="D12653" s="1" t="s">
        <v>20</v>
      </c>
      <c r="E12653" s="1" t="s">
        <v>13</v>
      </c>
      <c r="F12653" s="1" t="s">
        <v>14</v>
      </c>
      <c r="G12653">
        <v>102.23</v>
      </c>
      <c r="H12653">
        <v>15.21</v>
      </c>
      <c r="I12653">
        <v>1724.18</v>
      </c>
      <c r="J12653">
        <v>85.23</v>
      </c>
    </row>
    <row r="12654" spans="1:10" x14ac:dyDescent="0.3">
      <c r="A12654" s="1" t="s">
        <v>10</v>
      </c>
      <c r="B12654" s="2">
        <v>44682</v>
      </c>
      <c r="C12654" s="1" t="s">
        <v>60</v>
      </c>
      <c r="D12654" s="1" t="s">
        <v>21</v>
      </c>
      <c r="E12654" s="1" t="s">
        <v>13</v>
      </c>
      <c r="F12654" s="1" t="s">
        <v>14</v>
      </c>
      <c r="G12654">
        <v>0</v>
      </c>
      <c r="H12654">
        <v>0</v>
      </c>
      <c r="I12654">
        <v>0</v>
      </c>
      <c r="J12654">
        <v>0</v>
      </c>
    </row>
    <row r="12655" spans="1:10" x14ac:dyDescent="0.3">
      <c r="A12655" s="1" t="s">
        <v>10</v>
      </c>
      <c r="B12655" s="2">
        <v>44682</v>
      </c>
      <c r="C12655" s="1" t="s">
        <v>60</v>
      </c>
      <c r="D12655" s="1" t="s">
        <v>22</v>
      </c>
      <c r="E12655" s="1" t="s">
        <v>13</v>
      </c>
      <c r="F12655" s="1" t="s">
        <v>14</v>
      </c>
      <c r="G12655">
        <v>212.8</v>
      </c>
      <c r="H12655">
        <v>31.65</v>
      </c>
      <c r="I12655">
        <v>5186.5</v>
      </c>
      <c r="J12655">
        <v>59.05</v>
      </c>
    </row>
    <row r="12656" spans="1:10" x14ac:dyDescent="0.3">
      <c r="A12656" s="1" t="s">
        <v>10</v>
      </c>
      <c r="B12656" s="2">
        <v>44682</v>
      </c>
      <c r="C12656" s="1" t="s">
        <v>60</v>
      </c>
      <c r="D12656" s="1" t="s">
        <v>23</v>
      </c>
      <c r="E12656" s="1" t="s">
        <v>13</v>
      </c>
      <c r="F12656" s="1" t="s">
        <v>14</v>
      </c>
      <c r="G12656">
        <v>162.78</v>
      </c>
      <c r="H12656">
        <v>24.21</v>
      </c>
      <c r="I12656">
        <v>4520.5200000000004</v>
      </c>
      <c r="J12656">
        <v>51.51</v>
      </c>
    </row>
    <row r="12657" spans="1:10" x14ac:dyDescent="0.3">
      <c r="A12657" s="1" t="s">
        <v>10</v>
      </c>
      <c r="B12657" s="2">
        <v>44682</v>
      </c>
      <c r="C12657" s="1" t="s">
        <v>60</v>
      </c>
      <c r="D12657" s="1" t="s">
        <v>24</v>
      </c>
      <c r="E12657" s="1" t="s">
        <v>13</v>
      </c>
      <c r="F12657" s="1" t="s">
        <v>14</v>
      </c>
      <c r="G12657">
        <v>194.49</v>
      </c>
      <c r="H12657">
        <v>28.93</v>
      </c>
      <c r="I12657">
        <v>5455.62</v>
      </c>
      <c r="J12657">
        <v>51.2</v>
      </c>
    </row>
    <row r="12658" spans="1:10" x14ac:dyDescent="0.3">
      <c r="A12658" s="1" t="s">
        <v>10</v>
      </c>
      <c r="B12658" s="2">
        <v>44682</v>
      </c>
      <c r="C12658" s="1" t="s">
        <v>40</v>
      </c>
      <c r="D12658" s="1" t="s">
        <v>26</v>
      </c>
      <c r="E12658" s="1" t="s">
        <v>13</v>
      </c>
      <c r="F12658" s="1" t="s">
        <v>14</v>
      </c>
      <c r="G12658">
        <v>8679.14</v>
      </c>
      <c r="H12658">
        <v>100</v>
      </c>
      <c r="I12658">
        <v>102652.37</v>
      </c>
      <c r="J12658">
        <v>121.45</v>
      </c>
    </row>
    <row r="12659" spans="1:10" x14ac:dyDescent="0.3">
      <c r="A12659" s="1" t="s">
        <v>10</v>
      </c>
      <c r="B12659" s="2">
        <v>44682</v>
      </c>
      <c r="C12659" s="1" t="s">
        <v>40</v>
      </c>
      <c r="D12659" s="1" t="s">
        <v>27</v>
      </c>
      <c r="E12659" s="1" t="s">
        <v>13</v>
      </c>
      <c r="F12659" s="1" t="s">
        <v>14</v>
      </c>
      <c r="G12659">
        <v>4365.67</v>
      </c>
      <c r="H12659">
        <v>50.3</v>
      </c>
      <c r="I12659">
        <v>47646.89</v>
      </c>
      <c r="J12659">
        <v>131.56</v>
      </c>
    </row>
    <row r="12660" spans="1:10" x14ac:dyDescent="0.3">
      <c r="A12660" s="1" t="s">
        <v>10</v>
      </c>
      <c r="B12660" s="2">
        <v>44682</v>
      </c>
      <c r="C12660" s="1" t="s">
        <v>40</v>
      </c>
      <c r="D12660" s="1" t="s">
        <v>28</v>
      </c>
      <c r="E12660" s="1" t="s">
        <v>13</v>
      </c>
      <c r="F12660" s="1" t="s">
        <v>14</v>
      </c>
      <c r="G12660">
        <v>4313.47</v>
      </c>
      <c r="H12660">
        <v>49.7</v>
      </c>
      <c r="I12660">
        <v>55005.48</v>
      </c>
      <c r="J12660">
        <v>112.55</v>
      </c>
    </row>
    <row r="12661" spans="1:10" x14ac:dyDescent="0.3">
      <c r="A12661" s="1" t="s">
        <v>10</v>
      </c>
      <c r="B12661" s="2">
        <v>44682</v>
      </c>
      <c r="C12661" s="1" t="s">
        <v>40</v>
      </c>
      <c r="D12661" s="1" t="s">
        <v>29</v>
      </c>
      <c r="E12661" s="1" t="s">
        <v>13</v>
      </c>
      <c r="F12661" s="1" t="s">
        <v>14</v>
      </c>
      <c r="G12661">
        <v>5197.25</v>
      </c>
      <c r="H12661">
        <v>59.88</v>
      </c>
      <c r="I12661">
        <v>56298.64</v>
      </c>
      <c r="J12661">
        <v>132.56</v>
      </c>
    </row>
    <row r="12662" spans="1:10" x14ac:dyDescent="0.3">
      <c r="A12662" s="1" t="s">
        <v>10</v>
      </c>
      <c r="B12662" s="2">
        <v>44682</v>
      </c>
      <c r="C12662" s="1" t="s">
        <v>40</v>
      </c>
      <c r="D12662" s="1" t="s">
        <v>12</v>
      </c>
      <c r="E12662" s="1" t="s">
        <v>13</v>
      </c>
      <c r="F12662" s="1" t="s">
        <v>14</v>
      </c>
      <c r="G12662">
        <v>2794.14</v>
      </c>
      <c r="H12662">
        <v>32.19</v>
      </c>
      <c r="I12662">
        <v>39332.120000000003</v>
      </c>
      <c r="J12662">
        <v>102.18</v>
      </c>
    </row>
    <row r="12663" spans="1:10" x14ac:dyDescent="0.3">
      <c r="A12663" s="1" t="s">
        <v>10</v>
      </c>
      <c r="B12663" s="2">
        <v>44682</v>
      </c>
      <c r="C12663" s="1" t="s">
        <v>40</v>
      </c>
      <c r="D12663" s="1" t="s">
        <v>15</v>
      </c>
      <c r="E12663" s="1" t="s">
        <v>13</v>
      </c>
      <c r="F12663" s="1" t="s">
        <v>14</v>
      </c>
      <c r="G12663">
        <v>687.74</v>
      </c>
      <c r="H12663">
        <v>7.92</v>
      </c>
      <c r="I12663">
        <v>7021.61</v>
      </c>
      <c r="J12663">
        <v>141.03</v>
      </c>
    </row>
    <row r="12664" spans="1:10" x14ac:dyDescent="0.3">
      <c r="A12664" s="1" t="s">
        <v>10</v>
      </c>
      <c r="B12664" s="2">
        <v>44682</v>
      </c>
      <c r="C12664" s="1" t="s">
        <v>40</v>
      </c>
      <c r="D12664" s="1" t="s">
        <v>30</v>
      </c>
      <c r="E12664" s="1" t="s">
        <v>13</v>
      </c>
      <c r="F12664" s="1" t="s">
        <v>14</v>
      </c>
      <c r="G12664">
        <v>796.42</v>
      </c>
      <c r="H12664">
        <v>9.18</v>
      </c>
      <c r="I12664">
        <v>13740.49</v>
      </c>
      <c r="J12664">
        <v>83.28</v>
      </c>
    </row>
    <row r="12665" spans="1:10" x14ac:dyDescent="0.3">
      <c r="A12665" s="1" t="s">
        <v>10</v>
      </c>
      <c r="B12665" s="2">
        <v>44682</v>
      </c>
      <c r="C12665" s="1" t="s">
        <v>40</v>
      </c>
      <c r="D12665" s="1" t="s">
        <v>16</v>
      </c>
      <c r="E12665" s="1" t="s">
        <v>13</v>
      </c>
      <c r="F12665" s="1" t="s">
        <v>14</v>
      </c>
      <c r="G12665">
        <v>1262.23</v>
      </c>
      <c r="H12665">
        <v>14.54</v>
      </c>
      <c r="I12665">
        <v>22648.51</v>
      </c>
      <c r="J12665">
        <v>80.150000000000006</v>
      </c>
    </row>
    <row r="12666" spans="1:10" x14ac:dyDescent="0.3">
      <c r="A12666" s="1" t="s">
        <v>10</v>
      </c>
      <c r="B12666" s="2">
        <v>44682</v>
      </c>
      <c r="C12666" s="1" t="s">
        <v>40</v>
      </c>
      <c r="D12666" s="1" t="s">
        <v>17</v>
      </c>
      <c r="E12666" s="1" t="s">
        <v>13</v>
      </c>
      <c r="F12666" s="1" t="s">
        <v>14</v>
      </c>
      <c r="G12666">
        <v>2957.12</v>
      </c>
      <c r="H12666">
        <v>34.07</v>
      </c>
      <c r="I12666">
        <v>33360.47</v>
      </c>
      <c r="J12666">
        <v>127.39</v>
      </c>
    </row>
    <row r="12667" spans="1:10" x14ac:dyDescent="0.3">
      <c r="A12667" s="1" t="s">
        <v>10</v>
      </c>
      <c r="B12667" s="2">
        <v>44682</v>
      </c>
      <c r="C12667" s="1" t="s">
        <v>40</v>
      </c>
      <c r="D12667" s="1" t="s">
        <v>18</v>
      </c>
      <c r="E12667" s="1" t="s">
        <v>13</v>
      </c>
      <c r="F12667" s="1" t="s">
        <v>14</v>
      </c>
      <c r="G12667">
        <v>2204.27</v>
      </c>
      <c r="H12667">
        <v>25.4</v>
      </c>
      <c r="I12667">
        <v>22150.45</v>
      </c>
      <c r="J12667">
        <v>143.18</v>
      </c>
    </row>
    <row r="12668" spans="1:10" x14ac:dyDescent="0.3">
      <c r="A12668" s="1" t="s">
        <v>10</v>
      </c>
      <c r="B12668" s="2">
        <v>44682</v>
      </c>
      <c r="C12668" s="1" t="s">
        <v>40</v>
      </c>
      <c r="D12668" s="1" t="s">
        <v>19</v>
      </c>
      <c r="E12668" s="1" t="s">
        <v>13</v>
      </c>
      <c r="F12668" s="1" t="s">
        <v>14</v>
      </c>
      <c r="G12668">
        <v>1459.09</v>
      </c>
      <c r="H12668">
        <v>16.809999999999999</v>
      </c>
      <c r="I12668">
        <v>10752.44</v>
      </c>
      <c r="J12668">
        <v>195.24</v>
      </c>
    </row>
    <row r="12669" spans="1:10" x14ac:dyDescent="0.3">
      <c r="A12669" s="1" t="s">
        <v>10</v>
      </c>
      <c r="B12669" s="2">
        <v>44682</v>
      </c>
      <c r="C12669" s="1" t="s">
        <v>40</v>
      </c>
      <c r="D12669" s="1" t="s">
        <v>20</v>
      </c>
      <c r="E12669" s="1" t="s">
        <v>13</v>
      </c>
      <c r="F12669" s="1" t="s">
        <v>14</v>
      </c>
      <c r="G12669">
        <v>2116.35</v>
      </c>
      <c r="H12669">
        <v>24.38</v>
      </c>
      <c r="I12669">
        <v>19114.05</v>
      </c>
      <c r="J12669">
        <v>159.26</v>
      </c>
    </row>
    <row r="12670" spans="1:10" x14ac:dyDescent="0.3">
      <c r="A12670" s="1" t="s">
        <v>10</v>
      </c>
      <c r="B12670" s="2">
        <v>44682</v>
      </c>
      <c r="C12670" s="1" t="s">
        <v>40</v>
      </c>
      <c r="D12670" s="1" t="s">
        <v>21</v>
      </c>
      <c r="E12670" s="1" t="s">
        <v>13</v>
      </c>
      <c r="F12670" s="1" t="s">
        <v>14</v>
      </c>
      <c r="G12670">
        <v>716.97</v>
      </c>
      <c r="H12670">
        <v>8.26</v>
      </c>
      <c r="I12670">
        <v>10151.27</v>
      </c>
      <c r="J12670">
        <v>101.42</v>
      </c>
    </row>
    <row r="12671" spans="1:10" x14ac:dyDescent="0.3">
      <c r="A12671" s="1" t="s">
        <v>10</v>
      </c>
      <c r="B12671" s="2">
        <v>44682</v>
      </c>
      <c r="C12671" s="1" t="s">
        <v>40</v>
      </c>
      <c r="D12671" s="1" t="s">
        <v>22</v>
      </c>
      <c r="E12671" s="1" t="s">
        <v>13</v>
      </c>
      <c r="F12671" s="1" t="s">
        <v>14</v>
      </c>
      <c r="G12671">
        <v>1955.01</v>
      </c>
      <c r="H12671">
        <v>22.53</v>
      </c>
      <c r="I12671">
        <v>22302.02</v>
      </c>
      <c r="J12671">
        <v>126.14</v>
      </c>
    </row>
    <row r="12672" spans="1:10" x14ac:dyDescent="0.3">
      <c r="A12672" s="1" t="s">
        <v>10</v>
      </c>
      <c r="B12672" s="2">
        <v>44682</v>
      </c>
      <c r="C12672" s="1" t="s">
        <v>40</v>
      </c>
      <c r="D12672" s="1" t="s">
        <v>23</v>
      </c>
      <c r="E12672" s="1" t="s">
        <v>13</v>
      </c>
      <c r="F12672" s="1" t="s">
        <v>14</v>
      </c>
      <c r="G12672">
        <v>1532.24</v>
      </c>
      <c r="H12672">
        <v>17.649999999999999</v>
      </c>
      <c r="I12672">
        <v>14241.4</v>
      </c>
      <c r="J12672">
        <v>154.56</v>
      </c>
    </row>
    <row r="12673" spans="1:10" x14ac:dyDescent="0.3">
      <c r="A12673" s="1" t="s">
        <v>10</v>
      </c>
      <c r="B12673" s="2">
        <v>44682</v>
      </c>
      <c r="C12673" s="1" t="s">
        <v>40</v>
      </c>
      <c r="D12673" s="1" t="s">
        <v>24</v>
      </c>
      <c r="E12673" s="1" t="s">
        <v>13</v>
      </c>
      <c r="F12673" s="1" t="s">
        <v>14</v>
      </c>
      <c r="G12673">
        <v>2358.5700000000002</v>
      </c>
      <c r="H12673">
        <v>27.18</v>
      </c>
      <c r="I12673">
        <v>36843.629999999997</v>
      </c>
      <c r="J12673">
        <v>92.11</v>
      </c>
    </row>
    <row r="12674" spans="1:10" x14ac:dyDescent="0.3">
      <c r="A12674" s="1" t="s">
        <v>10</v>
      </c>
      <c r="B12674" s="2">
        <v>44652</v>
      </c>
      <c r="C12674" s="1" t="s">
        <v>11</v>
      </c>
      <c r="D12674" s="1" t="s">
        <v>27</v>
      </c>
      <c r="E12674" s="1" t="s">
        <v>13</v>
      </c>
      <c r="F12674" s="1" t="s">
        <v>14</v>
      </c>
      <c r="G12674">
        <v>55201</v>
      </c>
      <c r="H12674">
        <v>50.04</v>
      </c>
      <c r="I12674">
        <v>478023.85</v>
      </c>
      <c r="J12674">
        <v>166.17</v>
      </c>
    </row>
    <row r="12675" spans="1:10" x14ac:dyDescent="0.3">
      <c r="A12675" s="1" t="s">
        <v>10</v>
      </c>
      <c r="B12675" s="2">
        <v>44652</v>
      </c>
      <c r="C12675" s="1" t="s">
        <v>11</v>
      </c>
      <c r="D12675" s="1" t="s">
        <v>26</v>
      </c>
      <c r="E12675" s="1" t="s">
        <v>13</v>
      </c>
      <c r="F12675" s="1" t="s">
        <v>14</v>
      </c>
      <c r="G12675">
        <v>110316.4</v>
      </c>
      <c r="H12675">
        <v>100</v>
      </c>
      <c r="I12675">
        <v>974646.49</v>
      </c>
      <c r="J12675">
        <v>162.59</v>
      </c>
    </row>
    <row r="12676" spans="1:10" x14ac:dyDescent="0.3">
      <c r="A12676" s="1" t="s">
        <v>10</v>
      </c>
      <c r="B12676" s="2">
        <v>44652</v>
      </c>
      <c r="C12676" s="1" t="s">
        <v>11</v>
      </c>
      <c r="D12676" s="1" t="s">
        <v>28</v>
      </c>
      <c r="E12676" s="1" t="s">
        <v>13</v>
      </c>
      <c r="F12676" s="1" t="s">
        <v>14</v>
      </c>
      <c r="G12676">
        <v>55115.41</v>
      </c>
      <c r="H12676">
        <v>49.96</v>
      </c>
      <c r="I12676">
        <v>496622.64</v>
      </c>
      <c r="J12676">
        <v>159.49</v>
      </c>
    </row>
    <row r="12677" spans="1:10" x14ac:dyDescent="0.3">
      <c r="A12677" s="1" t="s">
        <v>10</v>
      </c>
      <c r="B12677" s="2">
        <v>44652</v>
      </c>
      <c r="C12677" s="1" t="s">
        <v>11</v>
      </c>
      <c r="D12677" s="1" t="s">
        <v>29</v>
      </c>
      <c r="E12677" s="1" t="s">
        <v>13</v>
      </c>
      <c r="F12677" s="1" t="s">
        <v>14</v>
      </c>
      <c r="G12677">
        <v>44625.98</v>
      </c>
      <c r="H12677">
        <v>40.450000000000003</v>
      </c>
      <c r="I12677">
        <v>410562.81</v>
      </c>
      <c r="J12677">
        <v>156.31</v>
      </c>
    </row>
    <row r="12678" spans="1:10" x14ac:dyDescent="0.3">
      <c r="A12678" s="1" t="s">
        <v>10</v>
      </c>
      <c r="B12678" s="2">
        <v>44652</v>
      </c>
      <c r="C12678" s="1" t="s">
        <v>11</v>
      </c>
      <c r="D12678" s="1" t="s">
        <v>12</v>
      </c>
      <c r="E12678" s="1" t="s">
        <v>13</v>
      </c>
      <c r="F12678" s="1" t="s">
        <v>14</v>
      </c>
      <c r="G12678">
        <v>45865.78</v>
      </c>
      <c r="H12678">
        <v>41.58</v>
      </c>
      <c r="I12678">
        <v>424404.06</v>
      </c>
      <c r="J12678">
        <v>155.37</v>
      </c>
    </row>
    <row r="12679" spans="1:10" x14ac:dyDescent="0.3">
      <c r="A12679" s="1" t="s">
        <v>10</v>
      </c>
      <c r="B12679" s="2">
        <v>44652</v>
      </c>
      <c r="C12679" s="1" t="s">
        <v>11</v>
      </c>
      <c r="D12679" s="1" t="s">
        <v>15</v>
      </c>
      <c r="E12679" s="1" t="s">
        <v>13</v>
      </c>
      <c r="F12679" s="1" t="s">
        <v>14</v>
      </c>
      <c r="G12679">
        <v>19824.64</v>
      </c>
      <c r="H12679">
        <v>17.97</v>
      </c>
      <c r="I12679">
        <v>139679.63</v>
      </c>
      <c r="J12679">
        <v>204.23</v>
      </c>
    </row>
    <row r="12680" spans="1:10" x14ac:dyDescent="0.3">
      <c r="A12680" s="1" t="s">
        <v>10</v>
      </c>
      <c r="B12680" s="2">
        <v>44652</v>
      </c>
      <c r="C12680" s="1" t="s">
        <v>11</v>
      </c>
      <c r="D12680" s="1" t="s">
        <v>30</v>
      </c>
      <c r="E12680" s="1" t="s">
        <v>13</v>
      </c>
      <c r="F12680" s="1" t="s">
        <v>14</v>
      </c>
      <c r="G12680">
        <v>8319.56</v>
      </c>
      <c r="H12680">
        <v>7.54</v>
      </c>
      <c r="I12680">
        <v>127793.79</v>
      </c>
      <c r="J12680">
        <v>93.45</v>
      </c>
    </row>
    <row r="12681" spans="1:10" x14ac:dyDescent="0.3">
      <c r="A12681" s="1" t="s">
        <v>10</v>
      </c>
      <c r="B12681" s="2">
        <v>44652</v>
      </c>
      <c r="C12681" s="1" t="s">
        <v>11</v>
      </c>
      <c r="D12681" s="1" t="s">
        <v>16</v>
      </c>
      <c r="E12681" s="1" t="s">
        <v>13</v>
      </c>
      <c r="F12681" s="1" t="s">
        <v>14</v>
      </c>
      <c r="G12681">
        <v>24418.98</v>
      </c>
      <c r="H12681">
        <v>22.14</v>
      </c>
      <c r="I12681">
        <v>207742.07</v>
      </c>
      <c r="J12681">
        <v>169.16</v>
      </c>
    </row>
    <row r="12682" spans="1:10" x14ac:dyDescent="0.3">
      <c r="A12682" s="1" t="s">
        <v>10</v>
      </c>
      <c r="B12682" s="2">
        <v>44652</v>
      </c>
      <c r="C12682" s="1" t="s">
        <v>11</v>
      </c>
      <c r="D12682" s="1" t="s">
        <v>17</v>
      </c>
      <c r="E12682" s="1" t="s">
        <v>13</v>
      </c>
      <c r="F12682" s="1" t="s">
        <v>14</v>
      </c>
      <c r="G12682">
        <v>27453.78</v>
      </c>
      <c r="H12682">
        <v>24.89</v>
      </c>
      <c r="I12682">
        <v>239896.84</v>
      </c>
      <c r="J12682">
        <v>164.48</v>
      </c>
    </row>
    <row r="12683" spans="1:10" x14ac:dyDescent="0.3">
      <c r="A12683" s="1" t="s">
        <v>10</v>
      </c>
      <c r="B12683" s="2">
        <v>44652</v>
      </c>
      <c r="C12683" s="1" t="s">
        <v>11</v>
      </c>
      <c r="D12683" s="1" t="s">
        <v>18</v>
      </c>
      <c r="E12683" s="1" t="s">
        <v>13</v>
      </c>
      <c r="F12683" s="1" t="s">
        <v>14</v>
      </c>
      <c r="G12683">
        <v>20558.37</v>
      </c>
      <c r="H12683">
        <v>18.64</v>
      </c>
      <c r="I12683">
        <v>174053.49</v>
      </c>
      <c r="J12683">
        <v>170.05</v>
      </c>
    </row>
    <row r="12684" spans="1:10" x14ac:dyDescent="0.3">
      <c r="A12684" s="1" t="s">
        <v>10</v>
      </c>
      <c r="B12684" s="2">
        <v>44652</v>
      </c>
      <c r="C12684" s="1" t="s">
        <v>11</v>
      </c>
      <c r="D12684" s="1" t="s">
        <v>19</v>
      </c>
      <c r="E12684" s="1" t="s">
        <v>13</v>
      </c>
      <c r="F12684" s="1" t="s">
        <v>14</v>
      </c>
      <c r="G12684">
        <v>29565.7</v>
      </c>
      <c r="H12684">
        <v>26.8</v>
      </c>
      <c r="I12684">
        <v>225160.31</v>
      </c>
      <c r="J12684">
        <v>189.05</v>
      </c>
    </row>
    <row r="12685" spans="1:10" x14ac:dyDescent="0.3">
      <c r="A12685" s="1" t="s">
        <v>10</v>
      </c>
      <c r="B12685" s="2">
        <v>44652</v>
      </c>
      <c r="C12685" s="1" t="s">
        <v>11</v>
      </c>
      <c r="D12685" s="1" t="s">
        <v>20</v>
      </c>
      <c r="E12685" s="1" t="s">
        <v>13</v>
      </c>
      <c r="F12685" s="1" t="s">
        <v>14</v>
      </c>
      <c r="G12685">
        <v>22647.82</v>
      </c>
      <c r="H12685">
        <v>20.53</v>
      </c>
      <c r="I12685">
        <v>205975.26</v>
      </c>
      <c r="J12685">
        <v>158.19999999999999</v>
      </c>
    </row>
    <row r="12686" spans="1:10" x14ac:dyDescent="0.3">
      <c r="A12686" s="1" t="s">
        <v>10</v>
      </c>
      <c r="B12686" s="2">
        <v>44652</v>
      </c>
      <c r="C12686" s="1" t="s">
        <v>11</v>
      </c>
      <c r="D12686" s="1" t="s">
        <v>21</v>
      </c>
      <c r="E12686" s="1" t="s">
        <v>13</v>
      </c>
      <c r="F12686" s="1" t="s">
        <v>14</v>
      </c>
      <c r="G12686">
        <v>8457.0499999999993</v>
      </c>
      <c r="H12686">
        <v>7.67</v>
      </c>
      <c r="I12686">
        <v>68500.66</v>
      </c>
      <c r="J12686">
        <v>177.47</v>
      </c>
    </row>
    <row r="12687" spans="1:10" x14ac:dyDescent="0.3">
      <c r="A12687" s="1" t="s">
        <v>10</v>
      </c>
      <c r="B12687" s="2">
        <v>44652</v>
      </c>
      <c r="C12687" s="1" t="s">
        <v>11</v>
      </c>
      <c r="D12687" s="1" t="s">
        <v>22</v>
      </c>
      <c r="E12687" s="1" t="s">
        <v>13</v>
      </c>
      <c r="F12687" s="1" t="s">
        <v>14</v>
      </c>
      <c r="G12687">
        <v>25474.79</v>
      </c>
      <c r="H12687">
        <v>23.09</v>
      </c>
      <c r="I12687">
        <v>211848.35</v>
      </c>
      <c r="J12687">
        <v>173.1</v>
      </c>
    </row>
    <row r="12688" spans="1:10" x14ac:dyDescent="0.3">
      <c r="A12688" s="1" t="s">
        <v>10</v>
      </c>
      <c r="B12688" s="2">
        <v>44652</v>
      </c>
      <c r="C12688" s="1" t="s">
        <v>11</v>
      </c>
      <c r="D12688" s="1" t="s">
        <v>23</v>
      </c>
      <c r="E12688" s="1" t="s">
        <v>13</v>
      </c>
      <c r="F12688" s="1" t="s">
        <v>14</v>
      </c>
      <c r="G12688">
        <v>27056.98</v>
      </c>
      <c r="H12688">
        <v>24.53</v>
      </c>
      <c r="I12688">
        <v>262796.71999999997</v>
      </c>
      <c r="J12688">
        <v>148.16</v>
      </c>
    </row>
    <row r="12689" spans="1:10" x14ac:dyDescent="0.3">
      <c r="A12689" s="1" t="s">
        <v>10</v>
      </c>
      <c r="B12689" s="2">
        <v>44652</v>
      </c>
      <c r="C12689" s="1" t="s">
        <v>11</v>
      </c>
      <c r="D12689" s="1" t="s">
        <v>24</v>
      </c>
      <c r="E12689" s="1" t="s">
        <v>13</v>
      </c>
      <c r="F12689" s="1" t="s">
        <v>14</v>
      </c>
      <c r="G12689">
        <v>26679.759999999998</v>
      </c>
      <c r="H12689">
        <v>24.18</v>
      </c>
      <c r="I12689">
        <v>225525.49</v>
      </c>
      <c r="J12689">
        <v>170.21</v>
      </c>
    </row>
    <row r="12690" spans="1:10" x14ac:dyDescent="0.3">
      <c r="A12690" s="1" t="s">
        <v>10</v>
      </c>
      <c r="B12690" s="2">
        <v>44652</v>
      </c>
      <c r="C12690" s="1" t="s">
        <v>62</v>
      </c>
      <c r="D12690" s="1" t="s">
        <v>26</v>
      </c>
      <c r="E12690" s="1" t="s">
        <v>13</v>
      </c>
      <c r="F12690" s="1" t="s">
        <v>14</v>
      </c>
      <c r="G12690">
        <v>1227.8800000000001</v>
      </c>
      <c r="H12690">
        <v>100</v>
      </c>
      <c r="I12690">
        <v>18800.25</v>
      </c>
      <c r="J12690">
        <v>94.03</v>
      </c>
    </row>
    <row r="12691" spans="1:10" x14ac:dyDescent="0.3">
      <c r="A12691" s="1" t="s">
        <v>10</v>
      </c>
      <c r="B12691" s="2">
        <v>44652</v>
      </c>
      <c r="C12691" s="1" t="s">
        <v>62</v>
      </c>
      <c r="D12691" s="1" t="s">
        <v>27</v>
      </c>
      <c r="E12691" s="1" t="s">
        <v>13</v>
      </c>
      <c r="F12691" s="1" t="s">
        <v>14</v>
      </c>
      <c r="G12691">
        <v>657.06</v>
      </c>
      <c r="H12691">
        <v>53.51</v>
      </c>
      <c r="I12691">
        <v>10582.76</v>
      </c>
      <c r="J12691">
        <v>89.24</v>
      </c>
    </row>
    <row r="12692" spans="1:10" x14ac:dyDescent="0.3">
      <c r="A12692" s="1" t="s">
        <v>10</v>
      </c>
      <c r="B12692" s="2">
        <v>44652</v>
      </c>
      <c r="C12692" s="1" t="s">
        <v>62</v>
      </c>
      <c r="D12692" s="1" t="s">
        <v>28</v>
      </c>
      <c r="E12692" s="1" t="s">
        <v>13</v>
      </c>
      <c r="F12692" s="1" t="s">
        <v>14</v>
      </c>
      <c r="G12692">
        <v>570.82000000000005</v>
      </c>
      <c r="H12692">
        <v>46.49</v>
      </c>
      <c r="I12692">
        <v>8217.5</v>
      </c>
      <c r="J12692">
        <v>100.02</v>
      </c>
    </row>
    <row r="12693" spans="1:10" x14ac:dyDescent="0.3">
      <c r="A12693" s="1" t="s">
        <v>10</v>
      </c>
      <c r="B12693" s="2">
        <v>44652</v>
      </c>
      <c r="C12693" s="1" t="s">
        <v>62</v>
      </c>
      <c r="D12693" s="1" t="s">
        <v>29</v>
      </c>
      <c r="E12693" s="1" t="s">
        <v>13</v>
      </c>
      <c r="F12693" s="1" t="s">
        <v>14</v>
      </c>
      <c r="G12693">
        <v>430.2</v>
      </c>
      <c r="H12693">
        <v>35.04</v>
      </c>
      <c r="I12693">
        <v>4939.17</v>
      </c>
      <c r="J12693">
        <v>125.25</v>
      </c>
    </row>
    <row r="12694" spans="1:10" x14ac:dyDescent="0.3">
      <c r="A12694" s="1" t="s">
        <v>10</v>
      </c>
      <c r="B12694" s="2">
        <v>44652</v>
      </c>
      <c r="C12694" s="1" t="s">
        <v>62</v>
      </c>
      <c r="D12694" s="1" t="s">
        <v>12</v>
      </c>
      <c r="E12694" s="1" t="s">
        <v>13</v>
      </c>
      <c r="F12694" s="1" t="s">
        <v>14</v>
      </c>
      <c r="G12694">
        <v>481.5</v>
      </c>
      <c r="H12694">
        <v>39.21</v>
      </c>
      <c r="I12694">
        <v>10083.23</v>
      </c>
      <c r="J12694">
        <v>68.459999999999994</v>
      </c>
    </row>
    <row r="12695" spans="1:10" x14ac:dyDescent="0.3">
      <c r="A12695" s="1" t="s">
        <v>10</v>
      </c>
      <c r="B12695" s="2">
        <v>44652</v>
      </c>
      <c r="C12695" s="1" t="s">
        <v>62</v>
      </c>
      <c r="D12695" s="1" t="s">
        <v>15</v>
      </c>
      <c r="E12695" s="1" t="s">
        <v>13</v>
      </c>
      <c r="F12695" s="1" t="s">
        <v>14</v>
      </c>
      <c r="G12695">
        <v>316.18</v>
      </c>
      <c r="H12695">
        <v>25.75</v>
      </c>
      <c r="I12695">
        <v>3777.85</v>
      </c>
      <c r="J12695">
        <v>120.31</v>
      </c>
    </row>
    <row r="12696" spans="1:10" x14ac:dyDescent="0.3">
      <c r="A12696" s="1" t="s">
        <v>10</v>
      </c>
      <c r="B12696" s="2">
        <v>44652</v>
      </c>
      <c r="C12696" s="1" t="s">
        <v>62</v>
      </c>
      <c r="D12696" s="1" t="s">
        <v>30</v>
      </c>
      <c r="E12696" s="1" t="s">
        <v>13</v>
      </c>
      <c r="F12696" s="1" t="s">
        <v>14</v>
      </c>
      <c r="G12696">
        <v>0</v>
      </c>
      <c r="H12696">
        <v>0</v>
      </c>
      <c r="I12696">
        <v>0</v>
      </c>
      <c r="J12696">
        <v>0</v>
      </c>
    </row>
    <row r="12697" spans="1:10" x14ac:dyDescent="0.3">
      <c r="A12697" s="1" t="s">
        <v>10</v>
      </c>
      <c r="B12697" s="2">
        <v>44652</v>
      </c>
      <c r="C12697" s="1" t="s">
        <v>62</v>
      </c>
      <c r="D12697" s="1" t="s">
        <v>16</v>
      </c>
      <c r="E12697" s="1" t="s">
        <v>13</v>
      </c>
      <c r="F12697" s="1" t="s">
        <v>14</v>
      </c>
      <c r="G12697">
        <v>206.98</v>
      </c>
      <c r="H12697">
        <v>16.86</v>
      </c>
      <c r="I12697">
        <v>3059.74</v>
      </c>
      <c r="J12697">
        <v>97.25</v>
      </c>
    </row>
    <row r="12698" spans="1:10" x14ac:dyDescent="0.3">
      <c r="A12698" s="1" t="s">
        <v>10</v>
      </c>
      <c r="B12698" s="2">
        <v>44652</v>
      </c>
      <c r="C12698" s="1" t="s">
        <v>62</v>
      </c>
      <c r="D12698" s="1" t="s">
        <v>17</v>
      </c>
      <c r="E12698" s="1" t="s">
        <v>13</v>
      </c>
      <c r="F12698" s="1" t="s">
        <v>14</v>
      </c>
      <c r="G12698">
        <v>141.28</v>
      </c>
      <c r="H12698">
        <v>11.51</v>
      </c>
      <c r="I12698">
        <v>3883.96</v>
      </c>
      <c r="J12698">
        <v>52.23</v>
      </c>
    </row>
    <row r="12699" spans="1:10" x14ac:dyDescent="0.3">
      <c r="A12699" s="1" t="s">
        <v>10</v>
      </c>
      <c r="B12699" s="2">
        <v>44652</v>
      </c>
      <c r="C12699" s="1" t="s">
        <v>62</v>
      </c>
      <c r="D12699" s="1" t="s">
        <v>18</v>
      </c>
      <c r="E12699" s="1" t="s">
        <v>13</v>
      </c>
      <c r="F12699" s="1" t="s">
        <v>14</v>
      </c>
      <c r="G12699">
        <v>12.51</v>
      </c>
      <c r="H12699">
        <v>1.02</v>
      </c>
      <c r="I12699">
        <v>1200.95</v>
      </c>
      <c r="J12699">
        <v>15</v>
      </c>
    </row>
    <row r="12700" spans="1:10" x14ac:dyDescent="0.3">
      <c r="A12700" s="1" t="s">
        <v>10</v>
      </c>
      <c r="B12700" s="2">
        <v>44652</v>
      </c>
      <c r="C12700" s="1" t="s">
        <v>62</v>
      </c>
      <c r="D12700" s="1" t="s">
        <v>19</v>
      </c>
      <c r="E12700" s="1" t="s">
        <v>13</v>
      </c>
      <c r="F12700" s="1" t="s">
        <v>14</v>
      </c>
      <c r="G12700">
        <v>867.1</v>
      </c>
      <c r="H12700">
        <v>70.62</v>
      </c>
      <c r="I12700">
        <v>10655.6</v>
      </c>
      <c r="J12700">
        <v>117.11</v>
      </c>
    </row>
    <row r="12701" spans="1:10" x14ac:dyDescent="0.3">
      <c r="A12701" s="1" t="s">
        <v>10</v>
      </c>
      <c r="B12701" s="2">
        <v>44652</v>
      </c>
      <c r="C12701" s="1" t="s">
        <v>62</v>
      </c>
      <c r="D12701" s="1" t="s">
        <v>20</v>
      </c>
      <c r="E12701" s="1" t="s">
        <v>13</v>
      </c>
      <c r="F12701" s="1" t="s">
        <v>14</v>
      </c>
      <c r="G12701">
        <v>532.15</v>
      </c>
      <c r="H12701">
        <v>43.34</v>
      </c>
      <c r="I12701">
        <v>7235.98</v>
      </c>
      <c r="J12701">
        <v>105.54</v>
      </c>
    </row>
    <row r="12702" spans="1:10" x14ac:dyDescent="0.3">
      <c r="A12702" s="1" t="s">
        <v>10</v>
      </c>
      <c r="B12702" s="2">
        <v>44652</v>
      </c>
      <c r="C12702" s="1" t="s">
        <v>62</v>
      </c>
      <c r="D12702" s="1" t="s">
        <v>21</v>
      </c>
      <c r="E12702" s="1" t="s">
        <v>13</v>
      </c>
      <c r="F12702" s="1" t="s">
        <v>14</v>
      </c>
      <c r="G12702">
        <v>0</v>
      </c>
      <c r="H12702">
        <v>0</v>
      </c>
      <c r="I12702">
        <v>0</v>
      </c>
      <c r="J12702">
        <v>0</v>
      </c>
    </row>
    <row r="12703" spans="1:10" x14ac:dyDescent="0.3">
      <c r="A12703" s="1" t="s">
        <v>10</v>
      </c>
      <c r="B12703" s="2">
        <v>44652</v>
      </c>
      <c r="C12703" s="1" t="s">
        <v>62</v>
      </c>
      <c r="D12703" s="1" t="s">
        <v>22</v>
      </c>
      <c r="E12703" s="1" t="s">
        <v>13</v>
      </c>
      <c r="F12703" s="1" t="s">
        <v>14</v>
      </c>
      <c r="G12703">
        <v>131.08000000000001</v>
      </c>
      <c r="H12703">
        <v>10.68</v>
      </c>
      <c r="I12703">
        <v>3101.17</v>
      </c>
      <c r="J12703">
        <v>60.52</v>
      </c>
    </row>
    <row r="12704" spans="1:10" x14ac:dyDescent="0.3">
      <c r="A12704" s="1" t="s">
        <v>10</v>
      </c>
      <c r="B12704" s="2">
        <v>44652</v>
      </c>
      <c r="C12704" s="1" t="s">
        <v>62</v>
      </c>
      <c r="D12704" s="1" t="s">
        <v>23</v>
      </c>
      <c r="E12704" s="1" t="s">
        <v>13</v>
      </c>
      <c r="F12704" s="1" t="s">
        <v>14</v>
      </c>
      <c r="G12704">
        <v>403.9</v>
      </c>
      <c r="H12704">
        <v>32.89</v>
      </c>
      <c r="I12704">
        <v>4919.4399999999996</v>
      </c>
      <c r="J12704">
        <v>118.14</v>
      </c>
    </row>
    <row r="12705" spans="1:10" x14ac:dyDescent="0.3">
      <c r="A12705" s="1" t="s">
        <v>10</v>
      </c>
      <c r="B12705" s="2">
        <v>44652</v>
      </c>
      <c r="C12705" s="1" t="s">
        <v>62</v>
      </c>
      <c r="D12705" s="1" t="s">
        <v>24</v>
      </c>
      <c r="E12705" s="1" t="s">
        <v>13</v>
      </c>
      <c r="F12705" s="1" t="s">
        <v>14</v>
      </c>
      <c r="G12705">
        <v>160.74</v>
      </c>
      <c r="H12705">
        <v>13.09</v>
      </c>
      <c r="I12705">
        <v>3543.67</v>
      </c>
      <c r="J12705">
        <v>65.19</v>
      </c>
    </row>
    <row r="12706" spans="1:10" x14ac:dyDescent="0.3">
      <c r="A12706" s="1" t="s">
        <v>10</v>
      </c>
      <c r="B12706" s="2">
        <v>44652</v>
      </c>
      <c r="C12706" s="1" t="s">
        <v>25</v>
      </c>
      <c r="D12706" s="1" t="s">
        <v>26</v>
      </c>
      <c r="E12706" s="1" t="s">
        <v>13</v>
      </c>
      <c r="F12706" s="1" t="s">
        <v>14</v>
      </c>
      <c r="G12706">
        <v>1659.55</v>
      </c>
      <c r="H12706">
        <v>100</v>
      </c>
      <c r="I12706">
        <v>24969.68</v>
      </c>
      <c r="J12706">
        <v>95.42</v>
      </c>
    </row>
    <row r="12707" spans="1:10" x14ac:dyDescent="0.3">
      <c r="A12707" s="1" t="s">
        <v>10</v>
      </c>
      <c r="B12707" s="2">
        <v>44652</v>
      </c>
      <c r="C12707" s="1" t="s">
        <v>25</v>
      </c>
      <c r="D12707" s="1" t="s">
        <v>27</v>
      </c>
      <c r="E12707" s="1" t="s">
        <v>13</v>
      </c>
      <c r="F12707" s="1" t="s">
        <v>14</v>
      </c>
      <c r="G12707">
        <v>1055.43</v>
      </c>
      <c r="H12707">
        <v>63.6</v>
      </c>
      <c r="I12707">
        <v>11847.52</v>
      </c>
      <c r="J12707">
        <v>128.16999999999999</v>
      </c>
    </row>
    <row r="12708" spans="1:10" x14ac:dyDescent="0.3">
      <c r="A12708" s="1" t="s">
        <v>10</v>
      </c>
      <c r="B12708" s="2">
        <v>44652</v>
      </c>
      <c r="C12708" s="1" t="s">
        <v>25</v>
      </c>
      <c r="D12708" s="1" t="s">
        <v>28</v>
      </c>
      <c r="E12708" s="1" t="s">
        <v>13</v>
      </c>
      <c r="F12708" s="1" t="s">
        <v>14</v>
      </c>
      <c r="G12708">
        <v>604.12</v>
      </c>
      <c r="H12708">
        <v>36.4</v>
      </c>
      <c r="I12708">
        <v>13122.16</v>
      </c>
      <c r="J12708">
        <v>66.180000000000007</v>
      </c>
    </row>
    <row r="12709" spans="1:10" x14ac:dyDescent="0.3">
      <c r="A12709" s="1" t="s">
        <v>10</v>
      </c>
      <c r="B12709" s="2">
        <v>44652</v>
      </c>
      <c r="C12709" s="1" t="s">
        <v>25</v>
      </c>
      <c r="D12709" s="1" t="s">
        <v>29</v>
      </c>
      <c r="E12709" s="1" t="s">
        <v>13</v>
      </c>
      <c r="F12709" s="1" t="s">
        <v>14</v>
      </c>
      <c r="G12709">
        <v>1111.53</v>
      </c>
      <c r="H12709">
        <v>66.98</v>
      </c>
      <c r="I12709">
        <v>19415.02</v>
      </c>
      <c r="J12709">
        <v>82.26</v>
      </c>
    </row>
    <row r="12710" spans="1:10" x14ac:dyDescent="0.3">
      <c r="A12710" s="1" t="s">
        <v>10</v>
      </c>
      <c r="B12710" s="2">
        <v>44652</v>
      </c>
      <c r="C12710" s="1" t="s">
        <v>25</v>
      </c>
      <c r="D12710" s="1" t="s">
        <v>12</v>
      </c>
      <c r="E12710" s="1" t="s">
        <v>13</v>
      </c>
      <c r="F12710" s="1" t="s">
        <v>14</v>
      </c>
      <c r="G12710">
        <v>548.02</v>
      </c>
      <c r="H12710">
        <v>33.020000000000003</v>
      </c>
      <c r="I12710">
        <v>5554.66</v>
      </c>
      <c r="J12710">
        <v>142.04</v>
      </c>
    </row>
    <row r="12711" spans="1:10" x14ac:dyDescent="0.3">
      <c r="A12711" s="1" t="s">
        <v>10</v>
      </c>
      <c r="B12711" s="2">
        <v>44652</v>
      </c>
      <c r="C12711" s="1" t="s">
        <v>25</v>
      </c>
      <c r="D12711" s="1" t="s">
        <v>15</v>
      </c>
      <c r="E12711" s="1" t="s">
        <v>13</v>
      </c>
      <c r="F12711" s="1" t="s">
        <v>14</v>
      </c>
      <c r="G12711">
        <v>0</v>
      </c>
      <c r="H12711">
        <v>0</v>
      </c>
      <c r="I12711">
        <v>0</v>
      </c>
      <c r="J12711">
        <v>0</v>
      </c>
    </row>
    <row r="12712" spans="1:10" x14ac:dyDescent="0.3">
      <c r="A12712" s="1" t="s">
        <v>10</v>
      </c>
      <c r="B12712" s="2">
        <v>44652</v>
      </c>
      <c r="C12712" s="1" t="s">
        <v>25</v>
      </c>
      <c r="D12712" s="1" t="s">
        <v>30</v>
      </c>
      <c r="E12712" s="1" t="s">
        <v>13</v>
      </c>
      <c r="F12712" s="1" t="s">
        <v>14</v>
      </c>
      <c r="G12712">
        <v>20.53</v>
      </c>
      <c r="H12712">
        <v>1.24</v>
      </c>
      <c r="I12712">
        <v>985.62</v>
      </c>
      <c r="J12712">
        <v>30</v>
      </c>
    </row>
    <row r="12713" spans="1:10" x14ac:dyDescent="0.3">
      <c r="A12713" s="1" t="s">
        <v>10</v>
      </c>
      <c r="B12713" s="2">
        <v>44652</v>
      </c>
      <c r="C12713" s="1" t="s">
        <v>25</v>
      </c>
      <c r="D12713" s="1" t="s">
        <v>16</v>
      </c>
      <c r="E12713" s="1" t="s">
        <v>13</v>
      </c>
      <c r="F12713" s="1" t="s">
        <v>14</v>
      </c>
      <c r="G12713">
        <v>1090.52</v>
      </c>
      <c r="H12713">
        <v>65.709999999999994</v>
      </c>
      <c r="I12713">
        <v>8561.39</v>
      </c>
      <c r="J12713">
        <v>183.25</v>
      </c>
    </row>
    <row r="12714" spans="1:10" x14ac:dyDescent="0.3">
      <c r="A12714" s="1" t="s">
        <v>10</v>
      </c>
      <c r="B12714" s="2">
        <v>44652</v>
      </c>
      <c r="C12714" s="1" t="s">
        <v>25</v>
      </c>
      <c r="D12714" s="1" t="s">
        <v>17</v>
      </c>
      <c r="E12714" s="1" t="s">
        <v>13</v>
      </c>
      <c r="F12714" s="1" t="s">
        <v>14</v>
      </c>
      <c r="G12714">
        <v>378.85</v>
      </c>
      <c r="H12714">
        <v>22.83</v>
      </c>
      <c r="I12714">
        <v>8026.25</v>
      </c>
      <c r="J12714">
        <v>67.58</v>
      </c>
    </row>
    <row r="12715" spans="1:10" x14ac:dyDescent="0.3">
      <c r="A12715" s="1" t="s">
        <v>10</v>
      </c>
      <c r="B12715" s="2">
        <v>44652</v>
      </c>
      <c r="C12715" s="1" t="s">
        <v>25</v>
      </c>
      <c r="D12715" s="1" t="s">
        <v>18</v>
      </c>
      <c r="E12715" s="1" t="s">
        <v>13</v>
      </c>
      <c r="F12715" s="1" t="s">
        <v>14</v>
      </c>
      <c r="G12715">
        <v>35.18</v>
      </c>
      <c r="H12715">
        <v>2.12</v>
      </c>
      <c r="I12715">
        <v>2472.4499999999998</v>
      </c>
      <c r="J12715">
        <v>20.29</v>
      </c>
    </row>
    <row r="12716" spans="1:10" x14ac:dyDescent="0.3">
      <c r="A12716" s="1" t="s">
        <v>10</v>
      </c>
      <c r="B12716" s="2">
        <v>44652</v>
      </c>
      <c r="C12716" s="1" t="s">
        <v>25</v>
      </c>
      <c r="D12716" s="1" t="s">
        <v>19</v>
      </c>
      <c r="E12716" s="1" t="s">
        <v>13</v>
      </c>
      <c r="F12716" s="1" t="s">
        <v>14</v>
      </c>
      <c r="G12716">
        <v>134.46</v>
      </c>
      <c r="H12716">
        <v>8.1</v>
      </c>
      <c r="I12716">
        <v>4923.96</v>
      </c>
      <c r="J12716">
        <v>39.19</v>
      </c>
    </row>
    <row r="12717" spans="1:10" x14ac:dyDescent="0.3">
      <c r="A12717" s="1" t="s">
        <v>10</v>
      </c>
      <c r="B12717" s="2">
        <v>44652</v>
      </c>
      <c r="C12717" s="1" t="s">
        <v>25</v>
      </c>
      <c r="D12717" s="1" t="s">
        <v>20</v>
      </c>
      <c r="E12717" s="1" t="s">
        <v>13</v>
      </c>
      <c r="F12717" s="1" t="s">
        <v>14</v>
      </c>
      <c r="G12717">
        <v>16.850000000000001</v>
      </c>
      <c r="H12717">
        <v>1.02</v>
      </c>
      <c r="I12717">
        <v>2165.4699999999998</v>
      </c>
      <c r="J12717">
        <v>11.12</v>
      </c>
    </row>
    <row r="12718" spans="1:10" x14ac:dyDescent="0.3">
      <c r="A12718" s="1" t="s">
        <v>10</v>
      </c>
      <c r="B12718" s="2">
        <v>44652</v>
      </c>
      <c r="C12718" s="1" t="s">
        <v>25</v>
      </c>
      <c r="D12718" s="1" t="s">
        <v>21</v>
      </c>
      <c r="E12718" s="1" t="s">
        <v>13</v>
      </c>
      <c r="F12718" s="1" t="s">
        <v>14</v>
      </c>
      <c r="G12718">
        <v>0</v>
      </c>
      <c r="H12718">
        <v>0</v>
      </c>
      <c r="I12718">
        <v>0</v>
      </c>
      <c r="J12718">
        <v>0</v>
      </c>
    </row>
    <row r="12719" spans="1:10" x14ac:dyDescent="0.3">
      <c r="A12719" s="1" t="s">
        <v>10</v>
      </c>
      <c r="B12719" s="2">
        <v>44652</v>
      </c>
      <c r="C12719" s="1" t="s">
        <v>25</v>
      </c>
      <c r="D12719" s="1" t="s">
        <v>22</v>
      </c>
      <c r="E12719" s="1" t="s">
        <v>13</v>
      </c>
      <c r="F12719" s="1" t="s">
        <v>14</v>
      </c>
      <c r="G12719">
        <v>662.06</v>
      </c>
      <c r="H12719">
        <v>39.89</v>
      </c>
      <c r="I12719">
        <v>3447.38</v>
      </c>
      <c r="J12719">
        <v>276.33</v>
      </c>
    </row>
    <row r="12720" spans="1:10" x14ac:dyDescent="0.3">
      <c r="A12720" s="1" t="s">
        <v>10</v>
      </c>
      <c r="B12720" s="2">
        <v>44652</v>
      </c>
      <c r="C12720" s="1" t="s">
        <v>25</v>
      </c>
      <c r="D12720" s="1" t="s">
        <v>23</v>
      </c>
      <c r="E12720" s="1" t="s">
        <v>13</v>
      </c>
      <c r="F12720" s="1" t="s">
        <v>14</v>
      </c>
      <c r="G12720">
        <v>752.02</v>
      </c>
      <c r="H12720">
        <v>45.31</v>
      </c>
      <c r="I12720">
        <v>11028.96</v>
      </c>
      <c r="J12720">
        <v>98.11</v>
      </c>
    </row>
    <row r="12721" spans="1:10" x14ac:dyDescent="0.3">
      <c r="A12721" s="1" t="s">
        <v>10</v>
      </c>
      <c r="B12721" s="2">
        <v>44652</v>
      </c>
      <c r="C12721" s="1" t="s">
        <v>25</v>
      </c>
      <c r="D12721" s="1" t="s">
        <v>24</v>
      </c>
      <c r="E12721" s="1" t="s">
        <v>13</v>
      </c>
      <c r="F12721" s="1" t="s">
        <v>14</v>
      </c>
      <c r="G12721">
        <v>228.62</v>
      </c>
      <c r="H12721">
        <v>13.78</v>
      </c>
      <c r="I12721">
        <v>8327.8700000000008</v>
      </c>
      <c r="J12721">
        <v>39.32</v>
      </c>
    </row>
    <row r="12722" spans="1:10" x14ac:dyDescent="0.3">
      <c r="A12722" s="1" t="s">
        <v>10</v>
      </c>
      <c r="B12722" s="2">
        <v>44652</v>
      </c>
      <c r="C12722" s="1" t="s">
        <v>31</v>
      </c>
      <c r="D12722" s="1" t="s">
        <v>26</v>
      </c>
      <c r="E12722" s="1" t="s">
        <v>13</v>
      </c>
      <c r="F12722" s="1" t="s">
        <v>14</v>
      </c>
      <c r="G12722">
        <v>13475.06</v>
      </c>
      <c r="H12722">
        <v>100</v>
      </c>
      <c r="I12722">
        <v>157859.48000000001</v>
      </c>
      <c r="J12722">
        <v>122.55</v>
      </c>
    </row>
    <row r="12723" spans="1:10" x14ac:dyDescent="0.3">
      <c r="A12723" s="1" t="s">
        <v>10</v>
      </c>
      <c r="B12723" s="2">
        <v>44652</v>
      </c>
      <c r="C12723" s="1" t="s">
        <v>31</v>
      </c>
      <c r="D12723" s="1" t="s">
        <v>27</v>
      </c>
      <c r="E12723" s="1" t="s">
        <v>13</v>
      </c>
      <c r="F12723" s="1" t="s">
        <v>14</v>
      </c>
      <c r="G12723">
        <v>7883.22</v>
      </c>
      <c r="H12723">
        <v>58.5</v>
      </c>
      <c r="I12723">
        <v>92242.51</v>
      </c>
      <c r="J12723">
        <v>123.04</v>
      </c>
    </row>
    <row r="12724" spans="1:10" x14ac:dyDescent="0.3">
      <c r="A12724" s="1" t="s">
        <v>10</v>
      </c>
      <c r="B12724" s="2">
        <v>44652</v>
      </c>
      <c r="C12724" s="1" t="s">
        <v>31</v>
      </c>
      <c r="D12724" s="1" t="s">
        <v>28</v>
      </c>
      <c r="E12724" s="1" t="s">
        <v>13</v>
      </c>
      <c r="F12724" s="1" t="s">
        <v>14</v>
      </c>
      <c r="G12724">
        <v>5591.84</v>
      </c>
      <c r="H12724">
        <v>41.5</v>
      </c>
      <c r="I12724">
        <v>65616.97</v>
      </c>
      <c r="J12724">
        <v>122.43</v>
      </c>
    </row>
    <row r="12725" spans="1:10" x14ac:dyDescent="0.3">
      <c r="A12725" s="1" t="s">
        <v>10</v>
      </c>
      <c r="B12725" s="2">
        <v>44652</v>
      </c>
      <c r="C12725" s="1" t="s">
        <v>31</v>
      </c>
      <c r="D12725" s="1" t="s">
        <v>29</v>
      </c>
      <c r="E12725" s="1" t="s">
        <v>13</v>
      </c>
      <c r="F12725" s="1" t="s">
        <v>14</v>
      </c>
      <c r="G12725">
        <v>2751.24</v>
      </c>
      <c r="H12725">
        <v>20.420000000000002</v>
      </c>
      <c r="I12725">
        <v>53112.99</v>
      </c>
      <c r="J12725">
        <v>74.349999999999994</v>
      </c>
    </row>
    <row r="12726" spans="1:10" x14ac:dyDescent="0.3">
      <c r="A12726" s="1" t="s">
        <v>10</v>
      </c>
      <c r="B12726" s="2">
        <v>44652</v>
      </c>
      <c r="C12726" s="1" t="s">
        <v>31</v>
      </c>
      <c r="D12726" s="1" t="s">
        <v>12</v>
      </c>
      <c r="E12726" s="1" t="s">
        <v>13</v>
      </c>
      <c r="F12726" s="1" t="s">
        <v>14</v>
      </c>
      <c r="G12726">
        <v>8365.0499999999993</v>
      </c>
      <c r="H12726">
        <v>62.08</v>
      </c>
      <c r="I12726">
        <v>82220.47</v>
      </c>
      <c r="J12726">
        <v>146.30000000000001</v>
      </c>
    </row>
    <row r="12727" spans="1:10" x14ac:dyDescent="0.3">
      <c r="A12727" s="1" t="s">
        <v>10</v>
      </c>
      <c r="B12727" s="2">
        <v>44652</v>
      </c>
      <c r="C12727" s="1" t="s">
        <v>31</v>
      </c>
      <c r="D12727" s="1" t="s">
        <v>15</v>
      </c>
      <c r="E12727" s="1" t="s">
        <v>13</v>
      </c>
      <c r="F12727" s="1" t="s">
        <v>14</v>
      </c>
      <c r="G12727">
        <v>2358.77</v>
      </c>
      <c r="H12727">
        <v>17.5</v>
      </c>
      <c r="I12727">
        <v>22526.02</v>
      </c>
      <c r="J12727">
        <v>150.47</v>
      </c>
    </row>
    <row r="12728" spans="1:10" x14ac:dyDescent="0.3">
      <c r="A12728" s="1" t="s">
        <v>10</v>
      </c>
      <c r="B12728" s="2">
        <v>44652</v>
      </c>
      <c r="C12728" s="1" t="s">
        <v>31</v>
      </c>
      <c r="D12728" s="1" t="s">
        <v>30</v>
      </c>
      <c r="E12728" s="1" t="s">
        <v>13</v>
      </c>
      <c r="F12728" s="1" t="s">
        <v>14</v>
      </c>
      <c r="G12728">
        <v>1233.8900000000001</v>
      </c>
      <c r="H12728">
        <v>9.16</v>
      </c>
      <c r="I12728">
        <v>21918.71</v>
      </c>
      <c r="J12728">
        <v>81.040000000000006</v>
      </c>
    </row>
    <row r="12729" spans="1:10" x14ac:dyDescent="0.3">
      <c r="A12729" s="1" t="s">
        <v>10</v>
      </c>
      <c r="B12729" s="2">
        <v>44652</v>
      </c>
      <c r="C12729" s="1" t="s">
        <v>31</v>
      </c>
      <c r="D12729" s="1" t="s">
        <v>16</v>
      </c>
      <c r="E12729" s="1" t="s">
        <v>13</v>
      </c>
      <c r="F12729" s="1" t="s">
        <v>14</v>
      </c>
      <c r="G12729">
        <v>1600.12</v>
      </c>
      <c r="H12729">
        <v>11.87</v>
      </c>
      <c r="I12729">
        <v>30836.3</v>
      </c>
      <c r="J12729">
        <v>74.430000000000007</v>
      </c>
    </row>
    <row r="12730" spans="1:10" x14ac:dyDescent="0.3">
      <c r="A12730" s="1" t="s">
        <v>10</v>
      </c>
      <c r="B12730" s="2">
        <v>44652</v>
      </c>
      <c r="C12730" s="1" t="s">
        <v>31</v>
      </c>
      <c r="D12730" s="1" t="s">
        <v>17</v>
      </c>
      <c r="E12730" s="1" t="s">
        <v>13</v>
      </c>
      <c r="F12730" s="1" t="s">
        <v>14</v>
      </c>
      <c r="G12730">
        <v>3439.15</v>
      </c>
      <c r="H12730">
        <v>25.52</v>
      </c>
      <c r="I12730">
        <v>44897.38</v>
      </c>
      <c r="J12730">
        <v>110.18</v>
      </c>
    </row>
    <row r="12731" spans="1:10" x14ac:dyDescent="0.3">
      <c r="A12731" s="1" t="s">
        <v>10</v>
      </c>
      <c r="B12731" s="2">
        <v>44652</v>
      </c>
      <c r="C12731" s="1" t="s">
        <v>31</v>
      </c>
      <c r="D12731" s="1" t="s">
        <v>18</v>
      </c>
      <c r="E12731" s="1" t="s">
        <v>13</v>
      </c>
      <c r="F12731" s="1" t="s">
        <v>14</v>
      </c>
      <c r="G12731">
        <v>3389.45</v>
      </c>
      <c r="H12731">
        <v>25.15</v>
      </c>
      <c r="I12731">
        <v>39365.18</v>
      </c>
      <c r="J12731">
        <v>123.59</v>
      </c>
    </row>
    <row r="12732" spans="1:10" x14ac:dyDescent="0.3">
      <c r="A12732" s="1" t="s">
        <v>10</v>
      </c>
      <c r="B12732" s="2">
        <v>44652</v>
      </c>
      <c r="C12732" s="1" t="s">
        <v>31</v>
      </c>
      <c r="D12732" s="1" t="s">
        <v>19</v>
      </c>
      <c r="E12732" s="1" t="s">
        <v>13</v>
      </c>
      <c r="F12732" s="1" t="s">
        <v>14</v>
      </c>
      <c r="G12732">
        <v>3812.44</v>
      </c>
      <c r="H12732">
        <v>28.29</v>
      </c>
      <c r="I12732">
        <v>20841.91</v>
      </c>
      <c r="J12732">
        <v>263.24</v>
      </c>
    </row>
    <row r="12733" spans="1:10" x14ac:dyDescent="0.3">
      <c r="A12733" s="1" t="s">
        <v>10</v>
      </c>
      <c r="B12733" s="2">
        <v>44652</v>
      </c>
      <c r="C12733" s="1" t="s">
        <v>31</v>
      </c>
      <c r="D12733" s="1" t="s">
        <v>20</v>
      </c>
      <c r="E12733" s="1" t="s">
        <v>13</v>
      </c>
      <c r="F12733" s="1" t="s">
        <v>14</v>
      </c>
      <c r="G12733">
        <v>4412.01</v>
      </c>
      <c r="H12733">
        <v>32.74</v>
      </c>
      <c r="I12733">
        <v>47697.599999999999</v>
      </c>
      <c r="J12733">
        <v>133.12</v>
      </c>
    </row>
    <row r="12734" spans="1:10" x14ac:dyDescent="0.3">
      <c r="A12734" s="1" t="s">
        <v>10</v>
      </c>
      <c r="B12734" s="2">
        <v>44652</v>
      </c>
      <c r="C12734" s="1" t="s">
        <v>31</v>
      </c>
      <c r="D12734" s="1" t="s">
        <v>21</v>
      </c>
      <c r="E12734" s="1" t="s">
        <v>13</v>
      </c>
      <c r="F12734" s="1" t="s">
        <v>14</v>
      </c>
      <c r="G12734">
        <v>97.25</v>
      </c>
      <c r="H12734">
        <v>0.72</v>
      </c>
      <c r="I12734">
        <v>4210.75</v>
      </c>
      <c r="J12734">
        <v>33.159999999999997</v>
      </c>
    </row>
    <row r="12735" spans="1:10" x14ac:dyDescent="0.3">
      <c r="A12735" s="1" t="s">
        <v>10</v>
      </c>
      <c r="B12735" s="2">
        <v>44652</v>
      </c>
      <c r="C12735" s="1" t="s">
        <v>31</v>
      </c>
      <c r="D12735" s="1" t="s">
        <v>22</v>
      </c>
      <c r="E12735" s="1" t="s">
        <v>13</v>
      </c>
      <c r="F12735" s="1" t="s">
        <v>14</v>
      </c>
      <c r="G12735">
        <v>5005.9399999999996</v>
      </c>
      <c r="H12735">
        <v>37.15</v>
      </c>
      <c r="I12735">
        <v>44241.16</v>
      </c>
      <c r="J12735">
        <v>162.56</v>
      </c>
    </row>
    <row r="12736" spans="1:10" x14ac:dyDescent="0.3">
      <c r="A12736" s="1" t="s">
        <v>10</v>
      </c>
      <c r="B12736" s="2">
        <v>44652</v>
      </c>
      <c r="C12736" s="1" t="s">
        <v>31</v>
      </c>
      <c r="D12736" s="1" t="s">
        <v>23</v>
      </c>
      <c r="E12736" s="1" t="s">
        <v>13</v>
      </c>
      <c r="F12736" s="1" t="s">
        <v>14</v>
      </c>
      <c r="G12736">
        <v>2022.77</v>
      </c>
      <c r="H12736">
        <v>15.01</v>
      </c>
      <c r="I12736">
        <v>30633.09</v>
      </c>
      <c r="J12736">
        <v>95.05</v>
      </c>
    </row>
    <row r="12737" spans="1:10" x14ac:dyDescent="0.3">
      <c r="A12737" s="1" t="s">
        <v>10</v>
      </c>
      <c r="B12737" s="2">
        <v>44652</v>
      </c>
      <c r="C12737" s="1" t="s">
        <v>31</v>
      </c>
      <c r="D12737" s="1" t="s">
        <v>24</v>
      </c>
      <c r="E12737" s="1" t="s">
        <v>13</v>
      </c>
      <c r="F12737" s="1" t="s">
        <v>14</v>
      </c>
      <c r="G12737">
        <v>1937.08</v>
      </c>
      <c r="H12737">
        <v>14.38</v>
      </c>
      <c r="I12737">
        <v>31076.880000000001</v>
      </c>
      <c r="J12737">
        <v>89.45</v>
      </c>
    </row>
    <row r="12738" spans="1:10" x14ac:dyDescent="0.3">
      <c r="A12738" s="1" t="s">
        <v>10</v>
      </c>
      <c r="B12738" s="2">
        <v>44652</v>
      </c>
      <c r="C12738" s="1" t="s">
        <v>32</v>
      </c>
      <c r="D12738" s="1" t="s">
        <v>26</v>
      </c>
      <c r="E12738" s="1" t="s">
        <v>13</v>
      </c>
      <c r="F12738" s="1" t="s">
        <v>14</v>
      </c>
      <c r="G12738">
        <v>3478.25</v>
      </c>
      <c r="H12738">
        <v>100</v>
      </c>
      <c r="I12738">
        <v>61385.19</v>
      </c>
      <c r="J12738">
        <v>81.36</v>
      </c>
    </row>
    <row r="12739" spans="1:10" x14ac:dyDescent="0.3">
      <c r="A12739" s="1" t="s">
        <v>10</v>
      </c>
      <c r="B12739" s="2">
        <v>44652</v>
      </c>
      <c r="C12739" s="1" t="s">
        <v>32</v>
      </c>
      <c r="D12739" s="1" t="s">
        <v>27</v>
      </c>
      <c r="E12739" s="1" t="s">
        <v>13</v>
      </c>
      <c r="F12739" s="1" t="s">
        <v>14</v>
      </c>
      <c r="G12739">
        <v>2095.0300000000002</v>
      </c>
      <c r="H12739">
        <v>60.23</v>
      </c>
      <c r="I12739">
        <v>37577.43</v>
      </c>
      <c r="J12739">
        <v>80.17</v>
      </c>
    </row>
    <row r="12740" spans="1:10" x14ac:dyDescent="0.3">
      <c r="A12740" s="1" t="s">
        <v>10</v>
      </c>
      <c r="B12740" s="2">
        <v>44652</v>
      </c>
      <c r="C12740" s="1" t="s">
        <v>32</v>
      </c>
      <c r="D12740" s="1" t="s">
        <v>28</v>
      </c>
      <c r="E12740" s="1" t="s">
        <v>13</v>
      </c>
      <c r="F12740" s="1" t="s">
        <v>14</v>
      </c>
      <c r="G12740">
        <v>1383.21</v>
      </c>
      <c r="H12740">
        <v>39.770000000000003</v>
      </c>
      <c r="I12740">
        <v>23807.759999999998</v>
      </c>
      <c r="J12740">
        <v>83.4</v>
      </c>
    </row>
    <row r="12741" spans="1:10" x14ac:dyDescent="0.3">
      <c r="A12741" s="1" t="s">
        <v>10</v>
      </c>
      <c r="B12741" s="2">
        <v>44652</v>
      </c>
      <c r="C12741" s="1" t="s">
        <v>32</v>
      </c>
      <c r="D12741" s="1" t="s">
        <v>29</v>
      </c>
      <c r="E12741" s="1" t="s">
        <v>13</v>
      </c>
      <c r="F12741" s="1" t="s">
        <v>14</v>
      </c>
      <c r="G12741">
        <v>1214.2</v>
      </c>
      <c r="H12741">
        <v>34.909999999999997</v>
      </c>
      <c r="I12741">
        <v>25781.78</v>
      </c>
      <c r="J12741">
        <v>67.489999999999995</v>
      </c>
    </row>
    <row r="12742" spans="1:10" x14ac:dyDescent="0.3">
      <c r="A12742" s="1" t="s">
        <v>10</v>
      </c>
      <c r="B12742" s="2">
        <v>44652</v>
      </c>
      <c r="C12742" s="1" t="s">
        <v>32</v>
      </c>
      <c r="D12742" s="1" t="s">
        <v>12</v>
      </c>
      <c r="E12742" s="1" t="s">
        <v>13</v>
      </c>
      <c r="F12742" s="1" t="s">
        <v>14</v>
      </c>
      <c r="G12742">
        <v>1684.27</v>
      </c>
      <c r="H12742">
        <v>48.42</v>
      </c>
      <c r="I12742">
        <v>30352.880000000001</v>
      </c>
      <c r="J12742">
        <v>79.540000000000006</v>
      </c>
    </row>
    <row r="12743" spans="1:10" x14ac:dyDescent="0.3">
      <c r="A12743" s="1" t="s">
        <v>10</v>
      </c>
      <c r="B12743" s="2">
        <v>44652</v>
      </c>
      <c r="C12743" s="1" t="s">
        <v>32</v>
      </c>
      <c r="D12743" s="1" t="s">
        <v>15</v>
      </c>
      <c r="E12743" s="1" t="s">
        <v>13</v>
      </c>
      <c r="F12743" s="1" t="s">
        <v>14</v>
      </c>
      <c r="G12743">
        <v>579.78</v>
      </c>
      <c r="H12743">
        <v>16.670000000000002</v>
      </c>
      <c r="I12743">
        <v>5250.53</v>
      </c>
      <c r="J12743">
        <v>159.01</v>
      </c>
    </row>
    <row r="12744" spans="1:10" x14ac:dyDescent="0.3">
      <c r="A12744" s="1" t="s">
        <v>10</v>
      </c>
      <c r="B12744" s="2">
        <v>44652</v>
      </c>
      <c r="C12744" s="1" t="s">
        <v>32</v>
      </c>
      <c r="D12744" s="1" t="s">
        <v>30</v>
      </c>
      <c r="E12744" s="1" t="s">
        <v>13</v>
      </c>
      <c r="F12744" s="1" t="s">
        <v>14</v>
      </c>
      <c r="G12744">
        <v>439.6</v>
      </c>
      <c r="H12744">
        <v>12.64</v>
      </c>
      <c r="I12744">
        <v>7351.68</v>
      </c>
      <c r="J12744">
        <v>86.06</v>
      </c>
    </row>
    <row r="12745" spans="1:10" x14ac:dyDescent="0.3">
      <c r="A12745" s="1" t="s">
        <v>10</v>
      </c>
      <c r="B12745" s="2">
        <v>44652</v>
      </c>
      <c r="C12745" s="1" t="s">
        <v>32</v>
      </c>
      <c r="D12745" s="1" t="s">
        <v>16</v>
      </c>
      <c r="E12745" s="1" t="s">
        <v>13</v>
      </c>
      <c r="F12745" s="1" t="s">
        <v>14</v>
      </c>
      <c r="G12745">
        <v>308.54000000000002</v>
      </c>
      <c r="H12745">
        <v>8.8699999999999992</v>
      </c>
      <c r="I12745">
        <v>14043.1</v>
      </c>
      <c r="J12745">
        <v>31.38</v>
      </c>
    </row>
    <row r="12746" spans="1:10" x14ac:dyDescent="0.3">
      <c r="A12746" s="1" t="s">
        <v>10</v>
      </c>
      <c r="B12746" s="2">
        <v>44652</v>
      </c>
      <c r="C12746" s="1" t="s">
        <v>32</v>
      </c>
      <c r="D12746" s="1" t="s">
        <v>17</v>
      </c>
      <c r="E12746" s="1" t="s">
        <v>13</v>
      </c>
      <c r="F12746" s="1" t="s">
        <v>14</v>
      </c>
      <c r="G12746">
        <v>989</v>
      </c>
      <c r="H12746">
        <v>28.43</v>
      </c>
      <c r="I12746">
        <v>15088.66</v>
      </c>
      <c r="J12746">
        <v>94.23</v>
      </c>
    </row>
    <row r="12747" spans="1:10" x14ac:dyDescent="0.3">
      <c r="A12747" s="1" t="s">
        <v>10</v>
      </c>
      <c r="B12747" s="2">
        <v>44652</v>
      </c>
      <c r="C12747" s="1" t="s">
        <v>32</v>
      </c>
      <c r="D12747" s="1" t="s">
        <v>18</v>
      </c>
      <c r="E12747" s="1" t="s">
        <v>13</v>
      </c>
      <c r="F12747" s="1" t="s">
        <v>14</v>
      </c>
      <c r="G12747">
        <v>421.57</v>
      </c>
      <c r="H12747">
        <v>12.12</v>
      </c>
      <c r="I12747">
        <v>10687.12</v>
      </c>
      <c r="J12747">
        <v>56.48</v>
      </c>
    </row>
    <row r="12748" spans="1:10" x14ac:dyDescent="0.3">
      <c r="A12748" s="1" t="s">
        <v>10</v>
      </c>
      <c r="B12748" s="2">
        <v>44652</v>
      </c>
      <c r="C12748" s="1" t="s">
        <v>32</v>
      </c>
      <c r="D12748" s="1" t="s">
        <v>19</v>
      </c>
      <c r="E12748" s="1" t="s">
        <v>13</v>
      </c>
      <c r="F12748" s="1" t="s">
        <v>14</v>
      </c>
      <c r="G12748">
        <v>1319.53</v>
      </c>
      <c r="H12748">
        <v>37.94</v>
      </c>
      <c r="I12748">
        <v>14214.63</v>
      </c>
      <c r="J12748">
        <v>133.4</v>
      </c>
    </row>
    <row r="12749" spans="1:10" x14ac:dyDescent="0.3">
      <c r="A12749" s="1" t="s">
        <v>10</v>
      </c>
      <c r="B12749" s="2">
        <v>44652</v>
      </c>
      <c r="C12749" s="1" t="s">
        <v>32</v>
      </c>
      <c r="D12749" s="1" t="s">
        <v>20</v>
      </c>
      <c r="E12749" s="1" t="s">
        <v>13</v>
      </c>
      <c r="F12749" s="1" t="s">
        <v>14</v>
      </c>
      <c r="G12749">
        <v>630.67999999999995</v>
      </c>
      <c r="H12749">
        <v>18.13</v>
      </c>
      <c r="I12749">
        <v>12602.22</v>
      </c>
      <c r="J12749">
        <v>72.040000000000006</v>
      </c>
    </row>
    <row r="12750" spans="1:10" x14ac:dyDescent="0.3">
      <c r="A12750" s="1" t="s">
        <v>10</v>
      </c>
      <c r="B12750" s="2">
        <v>44652</v>
      </c>
      <c r="C12750" s="1" t="s">
        <v>32</v>
      </c>
      <c r="D12750" s="1" t="s">
        <v>21</v>
      </c>
      <c r="E12750" s="1" t="s">
        <v>13</v>
      </c>
      <c r="F12750" s="1" t="s">
        <v>14</v>
      </c>
      <c r="G12750">
        <v>17.170000000000002</v>
      </c>
      <c r="H12750">
        <v>0.49</v>
      </c>
      <c r="I12750">
        <v>1647.98</v>
      </c>
      <c r="J12750">
        <v>15</v>
      </c>
    </row>
    <row r="12751" spans="1:10" x14ac:dyDescent="0.3">
      <c r="A12751" s="1" t="s">
        <v>10</v>
      </c>
      <c r="B12751" s="2">
        <v>44652</v>
      </c>
      <c r="C12751" s="1" t="s">
        <v>32</v>
      </c>
      <c r="D12751" s="1" t="s">
        <v>22</v>
      </c>
      <c r="E12751" s="1" t="s">
        <v>13</v>
      </c>
      <c r="F12751" s="1" t="s">
        <v>14</v>
      </c>
      <c r="G12751">
        <v>1827.48</v>
      </c>
      <c r="H12751">
        <v>52.54</v>
      </c>
      <c r="I12751">
        <v>24895.59</v>
      </c>
      <c r="J12751">
        <v>105.42</v>
      </c>
    </row>
    <row r="12752" spans="1:10" x14ac:dyDescent="0.3">
      <c r="A12752" s="1" t="s">
        <v>10</v>
      </c>
      <c r="B12752" s="2">
        <v>44652</v>
      </c>
      <c r="C12752" s="1" t="s">
        <v>32</v>
      </c>
      <c r="D12752" s="1" t="s">
        <v>23</v>
      </c>
      <c r="E12752" s="1" t="s">
        <v>13</v>
      </c>
      <c r="F12752" s="1" t="s">
        <v>14</v>
      </c>
      <c r="G12752">
        <v>164.55</v>
      </c>
      <c r="H12752">
        <v>4.7300000000000004</v>
      </c>
      <c r="I12752">
        <v>8239.65</v>
      </c>
      <c r="J12752">
        <v>28.45</v>
      </c>
    </row>
    <row r="12753" spans="1:10" x14ac:dyDescent="0.3">
      <c r="A12753" s="1" t="s">
        <v>10</v>
      </c>
      <c r="B12753" s="2">
        <v>44652</v>
      </c>
      <c r="C12753" s="1" t="s">
        <v>32</v>
      </c>
      <c r="D12753" s="1" t="s">
        <v>24</v>
      </c>
      <c r="E12753" s="1" t="s">
        <v>13</v>
      </c>
      <c r="F12753" s="1" t="s">
        <v>14</v>
      </c>
      <c r="G12753">
        <v>838.38</v>
      </c>
      <c r="H12753">
        <v>24.1</v>
      </c>
      <c r="I12753">
        <v>13999.75</v>
      </c>
      <c r="J12753">
        <v>86.14</v>
      </c>
    </row>
    <row r="12754" spans="1:10" x14ac:dyDescent="0.3">
      <c r="A12754" s="1" t="s">
        <v>10</v>
      </c>
      <c r="B12754" s="2">
        <v>44652</v>
      </c>
      <c r="C12754" s="1" t="s">
        <v>33</v>
      </c>
      <c r="D12754" s="1" t="s">
        <v>26</v>
      </c>
      <c r="E12754" s="1" t="s">
        <v>13</v>
      </c>
      <c r="F12754" s="1" t="s">
        <v>14</v>
      </c>
      <c r="G12754">
        <v>9942.15</v>
      </c>
      <c r="H12754">
        <v>100</v>
      </c>
      <c r="I12754">
        <v>190814.26</v>
      </c>
      <c r="J12754">
        <v>75.02</v>
      </c>
    </row>
    <row r="12755" spans="1:10" x14ac:dyDescent="0.3">
      <c r="A12755" s="1" t="s">
        <v>10</v>
      </c>
      <c r="B12755" s="2">
        <v>44652</v>
      </c>
      <c r="C12755" s="1" t="s">
        <v>33</v>
      </c>
      <c r="D12755" s="1" t="s">
        <v>27</v>
      </c>
      <c r="E12755" s="1" t="s">
        <v>13</v>
      </c>
      <c r="F12755" s="1" t="s">
        <v>14</v>
      </c>
      <c r="G12755">
        <v>4980.7</v>
      </c>
      <c r="H12755">
        <v>50.1</v>
      </c>
      <c r="I12755">
        <v>87599.99</v>
      </c>
      <c r="J12755">
        <v>81.52</v>
      </c>
    </row>
    <row r="12756" spans="1:10" x14ac:dyDescent="0.3">
      <c r="A12756" s="1" t="s">
        <v>10</v>
      </c>
      <c r="B12756" s="2">
        <v>44652</v>
      </c>
      <c r="C12756" s="1" t="s">
        <v>33</v>
      </c>
      <c r="D12756" s="1" t="s">
        <v>28</v>
      </c>
      <c r="E12756" s="1" t="s">
        <v>13</v>
      </c>
      <c r="F12756" s="1" t="s">
        <v>14</v>
      </c>
      <c r="G12756">
        <v>4961.4399999999996</v>
      </c>
      <c r="H12756">
        <v>49.9</v>
      </c>
      <c r="I12756">
        <v>103214.27</v>
      </c>
      <c r="J12756">
        <v>69.13</v>
      </c>
    </row>
    <row r="12757" spans="1:10" x14ac:dyDescent="0.3">
      <c r="A12757" s="1" t="s">
        <v>10</v>
      </c>
      <c r="B12757" s="2">
        <v>44652</v>
      </c>
      <c r="C12757" s="1" t="s">
        <v>33</v>
      </c>
      <c r="D12757" s="1" t="s">
        <v>29</v>
      </c>
      <c r="E12757" s="1" t="s">
        <v>13</v>
      </c>
      <c r="F12757" s="1" t="s">
        <v>14</v>
      </c>
      <c r="G12757">
        <v>6338.1</v>
      </c>
      <c r="H12757">
        <v>63.75</v>
      </c>
      <c r="I12757">
        <v>116824.43</v>
      </c>
      <c r="J12757">
        <v>78.069999999999993</v>
      </c>
    </row>
    <row r="12758" spans="1:10" x14ac:dyDescent="0.3">
      <c r="A12758" s="1" t="s">
        <v>10</v>
      </c>
      <c r="B12758" s="2">
        <v>44652</v>
      </c>
      <c r="C12758" s="1" t="s">
        <v>33</v>
      </c>
      <c r="D12758" s="1" t="s">
        <v>12</v>
      </c>
      <c r="E12758" s="1" t="s">
        <v>13</v>
      </c>
      <c r="F12758" s="1" t="s">
        <v>14</v>
      </c>
      <c r="G12758">
        <v>2975.59</v>
      </c>
      <c r="H12758">
        <v>29.93</v>
      </c>
      <c r="I12758">
        <v>65996.429999999993</v>
      </c>
      <c r="J12758">
        <v>64.56</v>
      </c>
    </row>
    <row r="12759" spans="1:10" x14ac:dyDescent="0.3">
      <c r="A12759" s="1" t="s">
        <v>10</v>
      </c>
      <c r="B12759" s="2">
        <v>44652</v>
      </c>
      <c r="C12759" s="1" t="s">
        <v>33</v>
      </c>
      <c r="D12759" s="1" t="s">
        <v>15</v>
      </c>
      <c r="E12759" s="1" t="s">
        <v>13</v>
      </c>
      <c r="F12759" s="1" t="s">
        <v>14</v>
      </c>
      <c r="G12759">
        <v>628.46</v>
      </c>
      <c r="H12759">
        <v>6.32</v>
      </c>
      <c r="I12759">
        <v>7993.4</v>
      </c>
      <c r="J12759">
        <v>113.13</v>
      </c>
    </row>
    <row r="12760" spans="1:10" x14ac:dyDescent="0.3">
      <c r="A12760" s="1" t="s">
        <v>10</v>
      </c>
      <c r="B12760" s="2">
        <v>44652</v>
      </c>
      <c r="C12760" s="1" t="s">
        <v>33</v>
      </c>
      <c r="D12760" s="1" t="s">
        <v>30</v>
      </c>
      <c r="E12760" s="1" t="s">
        <v>13</v>
      </c>
      <c r="F12760" s="1" t="s">
        <v>14</v>
      </c>
      <c r="G12760">
        <v>1598.36</v>
      </c>
      <c r="H12760">
        <v>16.079999999999998</v>
      </c>
      <c r="I12760">
        <v>25995.65</v>
      </c>
      <c r="J12760">
        <v>88.32</v>
      </c>
    </row>
    <row r="12761" spans="1:10" x14ac:dyDescent="0.3">
      <c r="A12761" s="1" t="s">
        <v>10</v>
      </c>
      <c r="B12761" s="2">
        <v>44652</v>
      </c>
      <c r="C12761" s="1" t="s">
        <v>33</v>
      </c>
      <c r="D12761" s="1" t="s">
        <v>16</v>
      </c>
      <c r="E12761" s="1" t="s">
        <v>13</v>
      </c>
      <c r="F12761" s="1" t="s">
        <v>14</v>
      </c>
      <c r="G12761">
        <v>3461.19</v>
      </c>
      <c r="H12761">
        <v>34.81</v>
      </c>
      <c r="I12761">
        <v>67979.899999999994</v>
      </c>
      <c r="J12761">
        <v>73.19</v>
      </c>
    </row>
    <row r="12762" spans="1:10" x14ac:dyDescent="0.3">
      <c r="A12762" s="1" t="s">
        <v>10</v>
      </c>
      <c r="B12762" s="2">
        <v>44652</v>
      </c>
      <c r="C12762" s="1" t="s">
        <v>33</v>
      </c>
      <c r="D12762" s="1" t="s">
        <v>17</v>
      </c>
      <c r="E12762" s="1" t="s">
        <v>13</v>
      </c>
      <c r="F12762" s="1" t="s">
        <v>14</v>
      </c>
      <c r="G12762">
        <v>2109.5</v>
      </c>
      <c r="H12762">
        <v>21.22</v>
      </c>
      <c r="I12762">
        <v>50360.67</v>
      </c>
      <c r="J12762">
        <v>60.19</v>
      </c>
    </row>
    <row r="12763" spans="1:10" x14ac:dyDescent="0.3">
      <c r="A12763" s="1" t="s">
        <v>10</v>
      </c>
      <c r="B12763" s="2">
        <v>44652</v>
      </c>
      <c r="C12763" s="1" t="s">
        <v>33</v>
      </c>
      <c r="D12763" s="1" t="s">
        <v>18</v>
      </c>
      <c r="E12763" s="1" t="s">
        <v>13</v>
      </c>
      <c r="F12763" s="1" t="s">
        <v>14</v>
      </c>
      <c r="G12763">
        <v>1425.82</v>
      </c>
      <c r="H12763">
        <v>14.34</v>
      </c>
      <c r="I12763">
        <v>32155.73</v>
      </c>
      <c r="J12763">
        <v>63.51</v>
      </c>
    </row>
    <row r="12764" spans="1:10" x14ac:dyDescent="0.3">
      <c r="A12764" s="1" t="s">
        <v>10</v>
      </c>
      <c r="B12764" s="2">
        <v>44652</v>
      </c>
      <c r="C12764" s="1" t="s">
        <v>33</v>
      </c>
      <c r="D12764" s="1" t="s">
        <v>19</v>
      </c>
      <c r="E12764" s="1" t="s">
        <v>13</v>
      </c>
      <c r="F12764" s="1" t="s">
        <v>14</v>
      </c>
      <c r="G12764">
        <v>1347.28</v>
      </c>
      <c r="H12764">
        <v>13.55</v>
      </c>
      <c r="I12764">
        <v>14322.31</v>
      </c>
      <c r="J12764">
        <v>135.28</v>
      </c>
    </row>
    <row r="12765" spans="1:10" x14ac:dyDescent="0.3">
      <c r="A12765" s="1" t="s">
        <v>10</v>
      </c>
      <c r="B12765" s="2">
        <v>44652</v>
      </c>
      <c r="C12765" s="1" t="s">
        <v>33</v>
      </c>
      <c r="D12765" s="1" t="s">
        <v>20</v>
      </c>
      <c r="E12765" s="1" t="s">
        <v>13</v>
      </c>
      <c r="F12765" s="1" t="s">
        <v>14</v>
      </c>
      <c r="G12765">
        <v>1470.62</v>
      </c>
      <c r="H12765">
        <v>14.79</v>
      </c>
      <c r="I12765">
        <v>24247.71</v>
      </c>
      <c r="J12765">
        <v>87.2</v>
      </c>
    </row>
    <row r="12766" spans="1:10" x14ac:dyDescent="0.3">
      <c r="A12766" s="1" t="s">
        <v>10</v>
      </c>
      <c r="B12766" s="2">
        <v>44652</v>
      </c>
      <c r="C12766" s="1" t="s">
        <v>33</v>
      </c>
      <c r="D12766" s="1" t="s">
        <v>21</v>
      </c>
      <c r="E12766" s="1" t="s">
        <v>13</v>
      </c>
      <c r="F12766" s="1" t="s">
        <v>14</v>
      </c>
      <c r="G12766">
        <v>512.22</v>
      </c>
      <c r="H12766">
        <v>5.15</v>
      </c>
      <c r="I12766">
        <v>14604.45</v>
      </c>
      <c r="J12766">
        <v>50.3</v>
      </c>
    </row>
    <row r="12767" spans="1:10" x14ac:dyDescent="0.3">
      <c r="A12767" s="1" t="s">
        <v>10</v>
      </c>
      <c r="B12767" s="2">
        <v>44652</v>
      </c>
      <c r="C12767" s="1" t="s">
        <v>33</v>
      </c>
      <c r="D12767" s="1" t="s">
        <v>22</v>
      </c>
      <c r="E12767" s="1" t="s">
        <v>13</v>
      </c>
      <c r="F12767" s="1" t="s">
        <v>14</v>
      </c>
      <c r="G12767">
        <v>1470.5</v>
      </c>
      <c r="H12767">
        <v>14.79</v>
      </c>
      <c r="I12767">
        <v>36319.089999999997</v>
      </c>
      <c r="J12767">
        <v>58.18</v>
      </c>
    </row>
    <row r="12768" spans="1:10" x14ac:dyDescent="0.3">
      <c r="A12768" s="1" t="s">
        <v>10</v>
      </c>
      <c r="B12768" s="2">
        <v>44652</v>
      </c>
      <c r="C12768" s="1" t="s">
        <v>33</v>
      </c>
      <c r="D12768" s="1" t="s">
        <v>23</v>
      </c>
      <c r="E12768" s="1" t="s">
        <v>13</v>
      </c>
      <c r="F12768" s="1" t="s">
        <v>14</v>
      </c>
      <c r="G12768">
        <v>2825.56</v>
      </c>
      <c r="H12768">
        <v>28.42</v>
      </c>
      <c r="I12768">
        <v>49365.11</v>
      </c>
      <c r="J12768">
        <v>82.25</v>
      </c>
    </row>
    <row r="12769" spans="1:10" x14ac:dyDescent="0.3">
      <c r="A12769" s="1" t="s">
        <v>10</v>
      </c>
      <c r="B12769" s="2">
        <v>44652</v>
      </c>
      <c r="C12769" s="1" t="s">
        <v>33</v>
      </c>
      <c r="D12769" s="1" t="s">
        <v>24</v>
      </c>
      <c r="E12769" s="1" t="s">
        <v>13</v>
      </c>
      <c r="F12769" s="1" t="s">
        <v>14</v>
      </c>
      <c r="G12769">
        <v>3663.25</v>
      </c>
      <c r="H12769">
        <v>36.85</v>
      </c>
      <c r="I12769">
        <v>66277.899999999994</v>
      </c>
      <c r="J12769">
        <v>79.349999999999994</v>
      </c>
    </row>
    <row r="12770" spans="1:10" x14ac:dyDescent="0.3">
      <c r="A12770" s="1" t="s">
        <v>10</v>
      </c>
      <c r="B12770" s="2">
        <v>44652</v>
      </c>
      <c r="C12770" s="1" t="s">
        <v>44</v>
      </c>
      <c r="D12770" s="1" t="s">
        <v>26</v>
      </c>
      <c r="E12770" s="1" t="s">
        <v>13</v>
      </c>
      <c r="F12770" s="1" t="s">
        <v>14</v>
      </c>
      <c r="G12770">
        <v>216.94</v>
      </c>
      <c r="H12770">
        <v>100</v>
      </c>
      <c r="I12770">
        <v>10077.620000000001</v>
      </c>
      <c r="J12770">
        <v>31</v>
      </c>
    </row>
    <row r="12771" spans="1:10" x14ac:dyDescent="0.3">
      <c r="A12771" s="1" t="s">
        <v>10</v>
      </c>
      <c r="B12771" s="2">
        <v>44652</v>
      </c>
      <c r="C12771" s="1" t="s">
        <v>44</v>
      </c>
      <c r="D12771" s="1" t="s">
        <v>27</v>
      </c>
      <c r="E12771" s="1" t="s">
        <v>13</v>
      </c>
      <c r="F12771" s="1" t="s">
        <v>14</v>
      </c>
      <c r="G12771">
        <v>133.38</v>
      </c>
      <c r="H12771">
        <v>61.48</v>
      </c>
      <c r="I12771">
        <v>5588.54</v>
      </c>
      <c r="J12771">
        <v>34.22</v>
      </c>
    </row>
    <row r="12772" spans="1:10" x14ac:dyDescent="0.3">
      <c r="A12772" s="1" t="s">
        <v>10</v>
      </c>
      <c r="B12772" s="2">
        <v>44652</v>
      </c>
      <c r="C12772" s="1" t="s">
        <v>44</v>
      </c>
      <c r="D12772" s="1" t="s">
        <v>28</v>
      </c>
      <c r="E12772" s="1" t="s">
        <v>13</v>
      </c>
      <c r="F12772" s="1" t="s">
        <v>14</v>
      </c>
      <c r="G12772">
        <v>83.56</v>
      </c>
      <c r="H12772">
        <v>38.520000000000003</v>
      </c>
      <c r="I12772">
        <v>4489.09</v>
      </c>
      <c r="J12772">
        <v>26.48</v>
      </c>
    </row>
    <row r="12773" spans="1:10" x14ac:dyDescent="0.3">
      <c r="A12773" s="1" t="s">
        <v>10</v>
      </c>
      <c r="B12773" s="2">
        <v>44652</v>
      </c>
      <c r="C12773" s="1" t="s">
        <v>44</v>
      </c>
      <c r="D12773" s="1" t="s">
        <v>29</v>
      </c>
      <c r="E12773" s="1" t="s">
        <v>13</v>
      </c>
      <c r="F12773" s="1" t="s">
        <v>14</v>
      </c>
      <c r="G12773">
        <v>40.729999999999997</v>
      </c>
      <c r="H12773">
        <v>18.77</v>
      </c>
      <c r="I12773">
        <v>2964.37</v>
      </c>
      <c r="J12773">
        <v>19.47</v>
      </c>
    </row>
    <row r="12774" spans="1:10" x14ac:dyDescent="0.3">
      <c r="A12774" s="1" t="s">
        <v>10</v>
      </c>
      <c r="B12774" s="2">
        <v>44652</v>
      </c>
      <c r="C12774" s="1" t="s">
        <v>44</v>
      </c>
      <c r="D12774" s="1" t="s">
        <v>12</v>
      </c>
      <c r="E12774" s="1" t="s">
        <v>13</v>
      </c>
      <c r="F12774" s="1" t="s">
        <v>14</v>
      </c>
      <c r="G12774">
        <v>176.21</v>
      </c>
      <c r="H12774">
        <v>81.23</v>
      </c>
      <c r="I12774">
        <v>7113.26</v>
      </c>
      <c r="J12774">
        <v>35.4</v>
      </c>
    </row>
    <row r="12775" spans="1:10" x14ac:dyDescent="0.3">
      <c r="A12775" s="1" t="s">
        <v>10</v>
      </c>
      <c r="B12775" s="2">
        <v>44652</v>
      </c>
      <c r="C12775" s="1" t="s">
        <v>44</v>
      </c>
      <c r="D12775" s="1" t="s">
        <v>15</v>
      </c>
      <c r="E12775" s="1" t="s">
        <v>13</v>
      </c>
      <c r="F12775" s="1" t="s">
        <v>14</v>
      </c>
      <c r="G12775">
        <v>0</v>
      </c>
      <c r="H12775">
        <v>0</v>
      </c>
      <c r="I12775">
        <v>0</v>
      </c>
      <c r="J12775">
        <v>0</v>
      </c>
    </row>
    <row r="12776" spans="1:10" x14ac:dyDescent="0.3">
      <c r="A12776" s="1" t="s">
        <v>10</v>
      </c>
      <c r="B12776" s="2">
        <v>44652</v>
      </c>
      <c r="C12776" s="1" t="s">
        <v>44</v>
      </c>
      <c r="D12776" s="1" t="s">
        <v>30</v>
      </c>
      <c r="E12776" s="1" t="s">
        <v>13</v>
      </c>
      <c r="F12776" s="1" t="s">
        <v>14</v>
      </c>
      <c r="G12776">
        <v>19.7</v>
      </c>
      <c r="H12776">
        <v>9.08</v>
      </c>
      <c r="I12776">
        <v>945.76</v>
      </c>
      <c r="J12776">
        <v>30</v>
      </c>
    </row>
    <row r="12777" spans="1:10" x14ac:dyDescent="0.3">
      <c r="A12777" s="1" t="s">
        <v>10</v>
      </c>
      <c r="B12777" s="2">
        <v>44652</v>
      </c>
      <c r="C12777" s="1" t="s">
        <v>44</v>
      </c>
      <c r="D12777" s="1" t="s">
        <v>16</v>
      </c>
      <c r="E12777" s="1" t="s">
        <v>13</v>
      </c>
      <c r="F12777" s="1" t="s">
        <v>14</v>
      </c>
      <c r="G12777">
        <v>32.82</v>
      </c>
      <c r="H12777">
        <v>15.13</v>
      </c>
      <c r="I12777">
        <v>3151.13</v>
      </c>
      <c r="J12777">
        <v>15</v>
      </c>
    </row>
    <row r="12778" spans="1:10" x14ac:dyDescent="0.3">
      <c r="A12778" s="1" t="s">
        <v>10</v>
      </c>
      <c r="B12778" s="2">
        <v>44652</v>
      </c>
      <c r="C12778" s="1" t="s">
        <v>44</v>
      </c>
      <c r="D12778" s="1" t="s">
        <v>17</v>
      </c>
      <c r="E12778" s="1" t="s">
        <v>13</v>
      </c>
      <c r="F12778" s="1" t="s">
        <v>14</v>
      </c>
      <c r="G12778">
        <v>106.34</v>
      </c>
      <c r="H12778">
        <v>49.02</v>
      </c>
      <c r="I12778">
        <v>3938.61</v>
      </c>
      <c r="J12778">
        <v>38.53</v>
      </c>
    </row>
    <row r="12779" spans="1:10" x14ac:dyDescent="0.3">
      <c r="A12779" s="1" t="s">
        <v>10</v>
      </c>
      <c r="B12779" s="2">
        <v>44652</v>
      </c>
      <c r="C12779" s="1" t="s">
        <v>44</v>
      </c>
      <c r="D12779" s="1" t="s">
        <v>18</v>
      </c>
      <c r="E12779" s="1" t="s">
        <v>13</v>
      </c>
      <c r="F12779" s="1" t="s">
        <v>14</v>
      </c>
      <c r="G12779">
        <v>58.07</v>
      </c>
      <c r="H12779">
        <v>26.77</v>
      </c>
      <c r="I12779">
        <v>2042.13</v>
      </c>
      <c r="J12779">
        <v>40.57</v>
      </c>
    </row>
    <row r="12780" spans="1:10" x14ac:dyDescent="0.3">
      <c r="A12780" s="1" t="s">
        <v>10</v>
      </c>
      <c r="B12780" s="2">
        <v>44652</v>
      </c>
      <c r="C12780" s="1" t="s">
        <v>44</v>
      </c>
      <c r="D12780" s="1" t="s">
        <v>19</v>
      </c>
      <c r="E12780" s="1" t="s">
        <v>13</v>
      </c>
      <c r="F12780" s="1" t="s">
        <v>14</v>
      </c>
      <c r="G12780">
        <v>0</v>
      </c>
      <c r="H12780">
        <v>0</v>
      </c>
      <c r="I12780">
        <v>0</v>
      </c>
      <c r="J12780">
        <v>0</v>
      </c>
    </row>
    <row r="12781" spans="1:10" x14ac:dyDescent="0.3">
      <c r="A12781" s="1" t="s">
        <v>10</v>
      </c>
      <c r="B12781" s="2">
        <v>44652</v>
      </c>
      <c r="C12781" s="1" t="s">
        <v>44</v>
      </c>
      <c r="D12781" s="1" t="s">
        <v>20</v>
      </c>
      <c r="E12781" s="1" t="s">
        <v>13</v>
      </c>
      <c r="F12781" s="1" t="s">
        <v>14</v>
      </c>
      <c r="G12781">
        <v>129.91999999999999</v>
      </c>
      <c r="H12781">
        <v>59.89</v>
      </c>
      <c r="I12781">
        <v>2669.18</v>
      </c>
      <c r="J12781">
        <v>70.05</v>
      </c>
    </row>
    <row r="12782" spans="1:10" x14ac:dyDescent="0.3">
      <c r="A12782" s="1" t="s">
        <v>10</v>
      </c>
      <c r="B12782" s="2">
        <v>44652</v>
      </c>
      <c r="C12782" s="1" t="s">
        <v>44</v>
      </c>
      <c r="D12782" s="1" t="s">
        <v>21</v>
      </c>
      <c r="E12782" s="1" t="s">
        <v>13</v>
      </c>
      <c r="F12782" s="1" t="s">
        <v>14</v>
      </c>
      <c r="G12782">
        <v>0</v>
      </c>
      <c r="H12782">
        <v>0</v>
      </c>
      <c r="I12782">
        <v>0</v>
      </c>
      <c r="J12782">
        <v>0</v>
      </c>
    </row>
    <row r="12783" spans="1:10" x14ac:dyDescent="0.3">
      <c r="A12783" s="1" t="s">
        <v>10</v>
      </c>
      <c r="B12783" s="2">
        <v>44652</v>
      </c>
      <c r="C12783" s="1" t="s">
        <v>44</v>
      </c>
      <c r="D12783" s="1" t="s">
        <v>22</v>
      </c>
      <c r="E12783" s="1" t="s">
        <v>13</v>
      </c>
      <c r="F12783" s="1" t="s">
        <v>14</v>
      </c>
      <c r="G12783">
        <v>34.229999999999997</v>
      </c>
      <c r="H12783">
        <v>15.78</v>
      </c>
      <c r="I12783">
        <v>2339.92</v>
      </c>
      <c r="J12783">
        <v>21.04</v>
      </c>
    </row>
    <row r="12784" spans="1:10" x14ac:dyDescent="0.3">
      <c r="A12784" s="1" t="s">
        <v>10</v>
      </c>
      <c r="B12784" s="2">
        <v>44652</v>
      </c>
      <c r="C12784" s="1" t="s">
        <v>44</v>
      </c>
      <c r="D12784" s="1" t="s">
        <v>23</v>
      </c>
      <c r="E12784" s="1" t="s">
        <v>13</v>
      </c>
      <c r="F12784" s="1" t="s">
        <v>14</v>
      </c>
      <c r="G12784">
        <v>19.670000000000002</v>
      </c>
      <c r="H12784">
        <v>9.07</v>
      </c>
      <c r="I12784">
        <v>1888.77</v>
      </c>
      <c r="J12784">
        <v>15</v>
      </c>
    </row>
    <row r="12785" spans="1:10" x14ac:dyDescent="0.3">
      <c r="A12785" s="1" t="s">
        <v>10</v>
      </c>
      <c r="B12785" s="2">
        <v>44652</v>
      </c>
      <c r="C12785" s="1" t="s">
        <v>44</v>
      </c>
      <c r="D12785" s="1" t="s">
        <v>24</v>
      </c>
      <c r="E12785" s="1" t="s">
        <v>13</v>
      </c>
      <c r="F12785" s="1" t="s">
        <v>14</v>
      </c>
      <c r="G12785">
        <v>33.119999999999997</v>
      </c>
      <c r="H12785">
        <v>15.27</v>
      </c>
      <c r="I12785">
        <v>3179.75</v>
      </c>
      <c r="J12785">
        <v>15</v>
      </c>
    </row>
    <row r="12786" spans="1:10" x14ac:dyDescent="0.3">
      <c r="A12786" s="1" t="s">
        <v>10</v>
      </c>
      <c r="B12786" s="2">
        <v>44652</v>
      </c>
      <c r="C12786" s="1" t="s">
        <v>34</v>
      </c>
      <c r="D12786" s="1" t="s">
        <v>26</v>
      </c>
      <c r="E12786" s="1" t="s">
        <v>13</v>
      </c>
      <c r="F12786" s="1" t="s">
        <v>14</v>
      </c>
      <c r="G12786">
        <v>19224.900000000001</v>
      </c>
      <c r="H12786">
        <v>100</v>
      </c>
      <c r="I12786">
        <v>325842.95</v>
      </c>
      <c r="J12786">
        <v>84.58</v>
      </c>
    </row>
    <row r="12787" spans="1:10" x14ac:dyDescent="0.3">
      <c r="A12787" s="1" t="s">
        <v>10</v>
      </c>
      <c r="B12787" s="2">
        <v>44652</v>
      </c>
      <c r="C12787" s="1" t="s">
        <v>34</v>
      </c>
      <c r="D12787" s="1" t="s">
        <v>27</v>
      </c>
      <c r="E12787" s="1" t="s">
        <v>13</v>
      </c>
      <c r="F12787" s="1" t="s">
        <v>14</v>
      </c>
      <c r="G12787">
        <v>10571.87</v>
      </c>
      <c r="H12787">
        <v>54.99</v>
      </c>
      <c r="I12787">
        <v>173494</v>
      </c>
      <c r="J12787">
        <v>87.45</v>
      </c>
    </row>
    <row r="12788" spans="1:10" x14ac:dyDescent="0.3">
      <c r="A12788" s="1" t="s">
        <v>10</v>
      </c>
      <c r="B12788" s="2">
        <v>44652</v>
      </c>
      <c r="C12788" s="1" t="s">
        <v>34</v>
      </c>
      <c r="D12788" s="1" t="s">
        <v>28</v>
      </c>
      <c r="E12788" s="1" t="s">
        <v>13</v>
      </c>
      <c r="F12788" s="1" t="s">
        <v>14</v>
      </c>
      <c r="G12788">
        <v>8653.0300000000007</v>
      </c>
      <c r="H12788">
        <v>45.01</v>
      </c>
      <c r="I12788">
        <v>152348.95000000001</v>
      </c>
      <c r="J12788">
        <v>81.47</v>
      </c>
    </row>
    <row r="12789" spans="1:10" x14ac:dyDescent="0.3">
      <c r="A12789" s="1" t="s">
        <v>10</v>
      </c>
      <c r="B12789" s="2">
        <v>44652</v>
      </c>
      <c r="C12789" s="1" t="s">
        <v>34</v>
      </c>
      <c r="D12789" s="1" t="s">
        <v>29</v>
      </c>
      <c r="E12789" s="1" t="s">
        <v>13</v>
      </c>
      <c r="F12789" s="1" t="s">
        <v>14</v>
      </c>
      <c r="G12789">
        <v>7266.56</v>
      </c>
      <c r="H12789">
        <v>37.799999999999997</v>
      </c>
      <c r="I12789">
        <v>143932.53</v>
      </c>
      <c r="J12789">
        <v>72.42</v>
      </c>
    </row>
    <row r="12790" spans="1:10" x14ac:dyDescent="0.3">
      <c r="A12790" s="1" t="s">
        <v>10</v>
      </c>
      <c r="B12790" s="2">
        <v>44652</v>
      </c>
      <c r="C12790" s="1" t="s">
        <v>34</v>
      </c>
      <c r="D12790" s="1" t="s">
        <v>12</v>
      </c>
      <c r="E12790" s="1" t="s">
        <v>13</v>
      </c>
      <c r="F12790" s="1" t="s">
        <v>14</v>
      </c>
      <c r="G12790">
        <v>7862.1</v>
      </c>
      <c r="H12790">
        <v>40.9</v>
      </c>
      <c r="I12790">
        <v>138276.81</v>
      </c>
      <c r="J12790">
        <v>81.53</v>
      </c>
    </row>
    <row r="12791" spans="1:10" x14ac:dyDescent="0.3">
      <c r="A12791" s="1" t="s">
        <v>10</v>
      </c>
      <c r="B12791" s="2">
        <v>44652</v>
      </c>
      <c r="C12791" s="1" t="s">
        <v>34</v>
      </c>
      <c r="D12791" s="1" t="s">
        <v>15</v>
      </c>
      <c r="E12791" s="1" t="s">
        <v>13</v>
      </c>
      <c r="F12791" s="1" t="s">
        <v>14</v>
      </c>
      <c r="G12791">
        <v>4096.2299999999996</v>
      </c>
      <c r="H12791">
        <v>21.31</v>
      </c>
      <c r="I12791">
        <v>43633.61</v>
      </c>
      <c r="J12791">
        <v>135.11000000000001</v>
      </c>
    </row>
    <row r="12792" spans="1:10" x14ac:dyDescent="0.3">
      <c r="A12792" s="1" t="s">
        <v>10</v>
      </c>
      <c r="B12792" s="2">
        <v>44652</v>
      </c>
      <c r="C12792" s="1" t="s">
        <v>34</v>
      </c>
      <c r="D12792" s="1" t="s">
        <v>30</v>
      </c>
      <c r="E12792" s="1" t="s">
        <v>13</v>
      </c>
      <c r="F12792" s="1" t="s">
        <v>14</v>
      </c>
      <c r="G12792">
        <v>2114.41</v>
      </c>
      <c r="H12792">
        <v>11</v>
      </c>
      <c r="I12792">
        <v>44392.15</v>
      </c>
      <c r="J12792">
        <v>68.349999999999994</v>
      </c>
    </row>
    <row r="12793" spans="1:10" x14ac:dyDescent="0.3">
      <c r="A12793" s="1" t="s">
        <v>10</v>
      </c>
      <c r="B12793" s="2">
        <v>44652</v>
      </c>
      <c r="C12793" s="1" t="s">
        <v>34</v>
      </c>
      <c r="D12793" s="1" t="s">
        <v>16</v>
      </c>
      <c r="E12793" s="1" t="s">
        <v>13</v>
      </c>
      <c r="F12793" s="1" t="s">
        <v>14</v>
      </c>
      <c r="G12793">
        <v>4117.67</v>
      </c>
      <c r="H12793">
        <v>21.42</v>
      </c>
      <c r="I12793">
        <v>76356.95</v>
      </c>
      <c r="J12793">
        <v>77.39</v>
      </c>
    </row>
    <row r="12794" spans="1:10" x14ac:dyDescent="0.3">
      <c r="A12794" s="1" t="s">
        <v>10</v>
      </c>
      <c r="B12794" s="2">
        <v>44652</v>
      </c>
      <c r="C12794" s="1" t="s">
        <v>34</v>
      </c>
      <c r="D12794" s="1" t="s">
        <v>17</v>
      </c>
      <c r="E12794" s="1" t="s">
        <v>13</v>
      </c>
      <c r="F12794" s="1" t="s">
        <v>14</v>
      </c>
      <c r="G12794">
        <v>5444.31</v>
      </c>
      <c r="H12794">
        <v>28.32</v>
      </c>
      <c r="I12794">
        <v>97389.32</v>
      </c>
      <c r="J12794">
        <v>80.3</v>
      </c>
    </row>
    <row r="12795" spans="1:10" x14ac:dyDescent="0.3">
      <c r="A12795" s="1" t="s">
        <v>10</v>
      </c>
      <c r="B12795" s="2">
        <v>44652</v>
      </c>
      <c r="C12795" s="1" t="s">
        <v>34</v>
      </c>
      <c r="D12795" s="1" t="s">
        <v>18</v>
      </c>
      <c r="E12795" s="1" t="s">
        <v>13</v>
      </c>
      <c r="F12795" s="1" t="s">
        <v>14</v>
      </c>
      <c r="G12795">
        <v>4283.75</v>
      </c>
      <c r="H12795">
        <v>22.28</v>
      </c>
      <c r="I12795">
        <v>54758.16</v>
      </c>
      <c r="J12795">
        <v>112.39</v>
      </c>
    </row>
    <row r="12796" spans="1:10" x14ac:dyDescent="0.3">
      <c r="A12796" s="1" t="s">
        <v>10</v>
      </c>
      <c r="B12796" s="2">
        <v>44652</v>
      </c>
      <c r="C12796" s="1" t="s">
        <v>34</v>
      </c>
      <c r="D12796" s="1" t="s">
        <v>19</v>
      </c>
      <c r="E12796" s="1" t="s">
        <v>13</v>
      </c>
      <c r="F12796" s="1" t="s">
        <v>14</v>
      </c>
      <c r="G12796">
        <v>3264.76</v>
      </c>
      <c r="H12796">
        <v>16.98</v>
      </c>
      <c r="I12796">
        <v>52946.37</v>
      </c>
      <c r="J12796">
        <v>88.48</v>
      </c>
    </row>
    <row r="12797" spans="1:10" x14ac:dyDescent="0.3">
      <c r="A12797" s="1" t="s">
        <v>10</v>
      </c>
      <c r="B12797" s="2">
        <v>44652</v>
      </c>
      <c r="C12797" s="1" t="s">
        <v>34</v>
      </c>
      <c r="D12797" s="1" t="s">
        <v>20</v>
      </c>
      <c r="E12797" s="1" t="s">
        <v>13</v>
      </c>
      <c r="F12797" s="1" t="s">
        <v>14</v>
      </c>
      <c r="G12797">
        <v>4917.0600000000004</v>
      </c>
      <c r="H12797">
        <v>25.58</v>
      </c>
      <c r="I12797">
        <v>69472.679999999993</v>
      </c>
      <c r="J12797">
        <v>101.55</v>
      </c>
    </row>
    <row r="12798" spans="1:10" x14ac:dyDescent="0.3">
      <c r="A12798" s="1" t="s">
        <v>10</v>
      </c>
      <c r="B12798" s="2">
        <v>44652</v>
      </c>
      <c r="C12798" s="1" t="s">
        <v>34</v>
      </c>
      <c r="D12798" s="1" t="s">
        <v>21</v>
      </c>
      <c r="E12798" s="1" t="s">
        <v>13</v>
      </c>
      <c r="F12798" s="1" t="s">
        <v>14</v>
      </c>
      <c r="G12798">
        <v>960.01</v>
      </c>
      <c r="H12798">
        <v>4.99</v>
      </c>
      <c r="I12798">
        <v>17911.650000000001</v>
      </c>
      <c r="J12798">
        <v>77.11</v>
      </c>
    </row>
    <row r="12799" spans="1:10" x14ac:dyDescent="0.3">
      <c r="A12799" s="1" t="s">
        <v>10</v>
      </c>
      <c r="B12799" s="2">
        <v>44652</v>
      </c>
      <c r="C12799" s="1" t="s">
        <v>34</v>
      </c>
      <c r="D12799" s="1" t="s">
        <v>22</v>
      </c>
      <c r="E12799" s="1" t="s">
        <v>13</v>
      </c>
      <c r="F12799" s="1" t="s">
        <v>14</v>
      </c>
      <c r="G12799">
        <v>4479.9399999999996</v>
      </c>
      <c r="H12799">
        <v>23.3</v>
      </c>
      <c r="I12799">
        <v>74410.990000000005</v>
      </c>
      <c r="J12799">
        <v>86.42</v>
      </c>
    </row>
    <row r="12800" spans="1:10" x14ac:dyDescent="0.3">
      <c r="A12800" s="1" t="s">
        <v>10</v>
      </c>
      <c r="B12800" s="2">
        <v>44652</v>
      </c>
      <c r="C12800" s="1" t="s">
        <v>34</v>
      </c>
      <c r="D12800" s="1" t="s">
        <v>23</v>
      </c>
      <c r="E12800" s="1" t="s">
        <v>13</v>
      </c>
      <c r="F12800" s="1" t="s">
        <v>14</v>
      </c>
      <c r="G12800">
        <v>4402.6400000000003</v>
      </c>
      <c r="H12800">
        <v>22.9</v>
      </c>
      <c r="I12800">
        <v>89530.48</v>
      </c>
      <c r="J12800">
        <v>70.489999999999995</v>
      </c>
    </row>
    <row r="12801" spans="1:10" x14ac:dyDescent="0.3">
      <c r="A12801" s="1" t="s">
        <v>10</v>
      </c>
      <c r="B12801" s="2">
        <v>44652</v>
      </c>
      <c r="C12801" s="1" t="s">
        <v>34</v>
      </c>
      <c r="D12801" s="1" t="s">
        <v>24</v>
      </c>
      <c r="E12801" s="1" t="s">
        <v>13</v>
      </c>
      <c r="F12801" s="1" t="s">
        <v>14</v>
      </c>
      <c r="G12801">
        <v>4465.25</v>
      </c>
      <c r="H12801">
        <v>23.23</v>
      </c>
      <c r="I12801">
        <v>74517.149999999994</v>
      </c>
      <c r="J12801">
        <v>86.17</v>
      </c>
    </row>
    <row r="12802" spans="1:10" x14ac:dyDescent="0.3">
      <c r="A12802" s="1" t="s">
        <v>10</v>
      </c>
      <c r="B12802" s="2">
        <v>44652</v>
      </c>
      <c r="C12802" s="1" t="s">
        <v>35</v>
      </c>
      <c r="D12802" s="1" t="s">
        <v>26</v>
      </c>
      <c r="E12802" s="1" t="s">
        <v>13</v>
      </c>
      <c r="F12802" s="1" t="s">
        <v>14</v>
      </c>
      <c r="G12802">
        <v>3079.79</v>
      </c>
      <c r="H12802">
        <v>100</v>
      </c>
      <c r="I12802">
        <v>39491.11</v>
      </c>
      <c r="J12802">
        <v>112.18</v>
      </c>
    </row>
    <row r="12803" spans="1:10" x14ac:dyDescent="0.3">
      <c r="A12803" s="1" t="s">
        <v>10</v>
      </c>
      <c r="B12803" s="2">
        <v>44652</v>
      </c>
      <c r="C12803" s="1" t="s">
        <v>35</v>
      </c>
      <c r="D12803" s="1" t="s">
        <v>27</v>
      </c>
      <c r="E12803" s="1" t="s">
        <v>13</v>
      </c>
      <c r="F12803" s="1" t="s">
        <v>14</v>
      </c>
      <c r="G12803">
        <v>999.53</v>
      </c>
      <c r="H12803">
        <v>32.450000000000003</v>
      </c>
      <c r="I12803">
        <v>18670.560000000001</v>
      </c>
      <c r="J12803">
        <v>77.05</v>
      </c>
    </row>
    <row r="12804" spans="1:10" x14ac:dyDescent="0.3">
      <c r="A12804" s="1" t="s">
        <v>10</v>
      </c>
      <c r="B12804" s="2">
        <v>44652</v>
      </c>
      <c r="C12804" s="1" t="s">
        <v>35</v>
      </c>
      <c r="D12804" s="1" t="s">
        <v>28</v>
      </c>
      <c r="E12804" s="1" t="s">
        <v>13</v>
      </c>
      <c r="F12804" s="1" t="s">
        <v>14</v>
      </c>
      <c r="G12804">
        <v>2080.2600000000002</v>
      </c>
      <c r="H12804">
        <v>67.55</v>
      </c>
      <c r="I12804">
        <v>20820.55</v>
      </c>
      <c r="J12804">
        <v>143.53</v>
      </c>
    </row>
    <row r="12805" spans="1:10" x14ac:dyDescent="0.3">
      <c r="A12805" s="1" t="s">
        <v>10</v>
      </c>
      <c r="B12805" s="2">
        <v>44652</v>
      </c>
      <c r="C12805" s="1" t="s">
        <v>35</v>
      </c>
      <c r="D12805" s="1" t="s">
        <v>29</v>
      </c>
      <c r="E12805" s="1" t="s">
        <v>13</v>
      </c>
      <c r="F12805" s="1" t="s">
        <v>14</v>
      </c>
      <c r="G12805">
        <v>639.07000000000005</v>
      </c>
      <c r="H12805">
        <v>20.75</v>
      </c>
      <c r="I12805">
        <v>17122.93</v>
      </c>
      <c r="J12805">
        <v>53.45</v>
      </c>
    </row>
    <row r="12806" spans="1:10" x14ac:dyDescent="0.3">
      <c r="A12806" s="1" t="s">
        <v>10</v>
      </c>
      <c r="B12806" s="2">
        <v>44652</v>
      </c>
      <c r="C12806" s="1" t="s">
        <v>35</v>
      </c>
      <c r="D12806" s="1" t="s">
        <v>12</v>
      </c>
      <c r="E12806" s="1" t="s">
        <v>13</v>
      </c>
      <c r="F12806" s="1" t="s">
        <v>14</v>
      </c>
      <c r="G12806">
        <v>1234.0999999999999</v>
      </c>
      <c r="H12806">
        <v>40.07</v>
      </c>
      <c r="I12806">
        <v>12116.33</v>
      </c>
      <c r="J12806">
        <v>146.4</v>
      </c>
    </row>
    <row r="12807" spans="1:10" x14ac:dyDescent="0.3">
      <c r="A12807" s="1" t="s">
        <v>10</v>
      </c>
      <c r="B12807" s="2">
        <v>44652</v>
      </c>
      <c r="C12807" s="1" t="s">
        <v>35</v>
      </c>
      <c r="D12807" s="1" t="s">
        <v>15</v>
      </c>
      <c r="E12807" s="1" t="s">
        <v>13</v>
      </c>
      <c r="F12807" s="1" t="s">
        <v>14</v>
      </c>
      <c r="G12807">
        <v>1206.6099999999999</v>
      </c>
      <c r="H12807">
        <v>39.18</v>
      </c>
      <c r="I12807">
        <v>10251.85</v>
      </c>
      <c r="J12807">
        <v>169.29</v>
      </c>
    </row>
    <row r="12808" spans="1:10" x14ac:dyDescent="0.3">
      <c r="A12808" s="1" t="s">
        <v>10</v>
      </c>
      <c r="B12808" s="2">
        <v>44652</v>
      </c>
      <c r="C12808" s="1" t="s">
        <v>35</v>
      </c>
      <c r="D12808" s="1" t="s">
        <v>30</v>
      </c>
      <c r="E12808" s="1" t="s">
        <v>13</v>
      </c>
      <c r="F12808" s="1" t="s">
        <v>14</v>
      </c>
      <c r="G12808">
        <v>38.020000000000003</v>
      </c>
      <c r="H12808">
        <v>1.23</v>
      </c>
      <c r="I12808">
        <v>730.01</v>
      </c>
      <c r="J12808">
        <v>75</v>
      </c>
    </row>
    <row r="12809" spans="1:10" x14ac:dyDescent="0.3">
      <c r="A12809" s="1" t="s">
        <v>10</v>
      </c>
      <c r="B12809" s="2">
        <v>44652</v>
      </c>
      <c r="C12809" s="1" t="s">
        <v>35</v>
      </c>
      <c r="D12809" s="1" t="s">
        <v>16</v>
      </c>
      <c r="E12809" s="1" t="s">
        <v>13</v>
      </c>
      <c r="F12809" s="1" t="s">
        <v>14</v>
      </c>
      <c r="G12809">
        <v>659.84</v>
      </c>
      <c r="H12809">
        <v>21.42</v>
      </c>
      <c r="I12809">
        <v>8117.77</v>
      </c>
      <c r="J12809">
        <v>117.03</v>
      </c>
    </row>
    <row r="12810" spans="1:10" x14ac:dyDescent="0.3">
      <c r="A12810" s="1" t="s">
        <v>10</v>
      </c>
      <c r="B12810" s="2">
        <v>44652</v>
      </c>
      <c r="C12810" s="1" t="s">
        <v>35</v>
      </c>
      <c r="D12810" s="1" t="s">
        <v>17</v>
      </c>
      <c r="E12810" s="1" t="s">
        <v>13</v>
      </c>
      <c r="F12810" s="1" t="s">
        <v>14</v>
      </c>
      <c r="G12810">
        <v>557.35</v>
      </c>
      <c r="H12810">
        <v>18.100000000000001</v>
      </c>
      <c r="I12810">
        <v>8359.6299999999992</v>
      </c>
      <c r="J12810">
        <v>96</v>
      </c>
    </row>
    <row r="12811" spans="1:10" x14ac:dyDescent="0.3">
      <c r="A12811" s="1" t="s">
        <v>10</v>
      </c>
      <c r="B12811" s="2">
        <v>44652</v>
      </c>
      <c r="C12811" s="1" t="s">
        <v>35</v>
      </c>
      <c r="D12811" s="1" t="s">
        <v>18</v>
      </c>
      <c r="E12811" s="1" t="s">
        <v>13</v>
      </c>
      <c r="F12811" s="1" t="s">
        <v>14</v>
      </c>
      <c r="G12811">
        <v>1120.17</v>
      </c>
      <c r="H12811">
        <v>36.369999999999997</v>
      </c>
      <c r="I12811">
        <v>9824.39</v>
      </c>
      <c r="J12811">
        <v>164.11</v>
      </c>
    </row>
    <row r="12812" spans="1:10" x14ac:dyDescent="0.3">
      <c r="A12812" s="1" t="s">
        <v>10</v>
      </c>
      <c r="B12812" s="2">
        <v>44652</v>
      </c>
      <c r="C12812" s="1" t="s">
        <v>35</v>
      </c>
      <c r="D12812" s="1" t="s">
        <v>19</v>
      </c>
      <c r="E12812" s="1" t="s">
        <v>13</v>
      </c>
      <c r="F12812" s="1" t="s">
        <v>14</v>
      </c>
      <c r="G12812">
        <v>704.41</v>
      </c>
      <c r="H12812">
        <v>22.87</v>
      </c>
      <c r="I12812">
        <v>12459.3</v>
      </c>
      <c r="J12812">
        <v>81.25</v>
      </c>
    </row>
    <row r="12813" spans="1:10" x14ac:dyDescent="0.3">
      <c r="A12813" s="1" t="s">
        <v>10</v>
      </c>
      <c r="B12813" s="2">
        <v>44652</v>
      </c>
      <c r="C12813" s="1" t="s">
        <v>35</v>
      </c>
      <c r="D12813" s="1" t="s">
        <v>20</v>
      </c>
      <c r="E12813" s="1" t="s">
        <v>13</v>
      </c>
      <c r="F12813" s="1" t="s">
        <v>14</v>
      </c>
      <c r="G12813">
        <v>708.16</v>
      </c>
      <c r="H12813">
        <v>22.99</v>
      </c>
      <c r="I12813">
        <v>8891.39</v>
      </c>
      <c r="J12813">
        <v>114.41</v>
      </c>
    </row>
    <row r="12814" spans="1:10" x14ac:dyDescent="0.3">
      <c r="A12814" s="1" t="s">
        <v>10</v>
      </c>
      <c r="B12814" s="2">
        <v>44652</v>
      </c>
      <c r="C12814" s="1" t="s">
        <v>35</v>
      </c>
      <c r="D12814" s="1" t="s">
        <v>21</v>
      </c>
      <c r="E12814" s="1" t="s">
        <v>13</v>
      </c>
      <c r="F12814" s="1" t="s">
        <v>14</v>
      </c>
      <c r="G12814">
        <v>1140.03</v>
      </c>
      <c r="H12814">
        <v>37.020000000000003</v>
      </c>
      <c r="I12814">
        <v>8725.2000000000007</v>
      </c>
      <c r="J12814">
        <v>188.09</v>
      </c>
    </row>
    <row r="12815" spans="1:10" x14ac:dyDescent="0.3">
      <c r="A12815" s="1" t="s">
        <v>10</v>
      </c>
      <c r="B12815" s="2">
        <v>44652</v>
      </c>
      <c r="C12815" s="1" t="s">
        <v>35</v>
      </c>
      <c r="D12815" s="1" t="s">
        <v>22</v>
      </c>
      <c r="E12815" s="1" t="s">
        <v>13</v>
      </c>
      <c r="F12815" s="1" t="s">
        <v>14</v>
      </c>
      <c r="G12815">
        <v>761.74</v>
      </c>
      <c r="H12815">
        <v>24.73</v>
      </c>
      <c r="I12815">
        <v>7076.29</v>
      </c>
      <c r="J12815">
        <v>155.01</v>
      </c>
    </row>
    <row r="12816" spans="1:10" x14ac:dyDescent="0.3">
      <c r="A12816" s="1" t="s">
        <v>10</v>
      </c>
      <c r="B12816" s="2">
        <v>44652</v>
      </c>
      <c r="C12816" s="1" t="s">
        <v>35</v>
      </c>
      <c r="D12816" s="1" t="s">
        <v>23</v>
      </c>
      <c r="E12816" s="1" t="s">
        <v>13</v>
      </c>
      <c r="F12816" s="1" t="s">
        <v>14</v>
      </c>
      <c r="G12816">
        <v>169.27</v>
      </c>
      <c r="H12816">
        <v>5.5</v>
      </c>
      <c r="I12816">
        <v>8062.64</v>
      </c>
      <c r="J12816">
        <v>30.14</v>
      </c>
    </row>
    <row r="12817" spans="1:10" x14ac:dyDescent="0.3">
      <c r="A12817" s="1" t="s">
        <v>10</v>
      </c>
      <c r="B12817" s="2">
        <v>44652</v>
      </c>
      <c r="C12817" s="1" t="s">
        <v>35</v>
      </c>
      <c r="D12817" s="1" t="s">
        <v>24</v>
      </c>
      <c r="E12817" s="1" t="s">
        <v>13</v>
      </c>
      <c r="F12817" s="1" t="s">
        <v>14</v>
      </c>
      <c r="G12817">
        <v>300.58</v>
      </c>
      <c r="H12817">
        <v>9.76</v>
      </c>
      <c r="I12817">
        <v>6735.59</v>
      </c>
      <c r="J12817">
        <v>64.16</v>
      </c>
    </row>
    <row r="12818" spans="1:10" x14ac:dyDescent="0.3">
      <c r="A12818" s="1" t="s">
        <v>10</v>
      </c>
      <c r="B12818" s="2">
        <v>44652</v>
      </c>
      <c r="C12818" s="1" t="s">
        <v>48</v>
      </c>
      <c r="D12818" s="1" t="s">
        <v>26</v>
      </c>
      <c r="E12818" s="1" t="s">
        <v>13</v>
      </c>
      <c r="F12818" s="1" t="s">
        <v>14</v>
      </c>
      <c r="G12818">
        <v>3121.68</v>
      </c>
      <c r="H12818">
        <v>100</v>
      </c>
      <c r="I12818">
        <v>59189.94</v>
      </c>
      <c r="J12818">
        <v>75.569999999999993</v>
      </c>
    </row>
    <row r="12819" spans="1:10" x14ac:dyDescent="0.3">
      <c r="A12819" s="1" t="s">
        <v>10</v>
      </c>
      <c r="B12819" s="2">
        <v>44652</v>
      </c>
      <c r="C12819" s="1" t="s">
        <v>48</v>
      </c>
      <c r="D12819" s="1" t="s">
        <v>27</v>
      </c>
      <c r="E12819" s="1" t="s">
        <v>13</v>
      </c>
      <c r="F12819" s="1" t="s">
        <v>14</v>
      </c>
      <c r="G12819">
        <v>1732.32</v>
      </c>
      <c r="H12819">
        <v>55.49</v>
      </c>
      <c r="I12819">
        <v>31443.41</v>
      </c>
      <c r="J12819">
        <v>79.2</v>
      </c>
    </row>
    <row r="12820" spans="1:10" x14ac:dyDescent="0.3">
      <c r="A12820" s="1" t="s">
        <v>10</v>
      </c>
      <c r="B12820" s="2">
        <v>44652</v>
      </c>
      <c r="C12820" s="1" t="s">
        <v>48</v>
      </c>
      <c r="D12820" s="1" t="s">
        <v>28</v>
      </c>
      <c r="E12820" s="1" t="s">
        <v>13</v>
      </c>
      <c r="F12820" s="1" t="s">
        <v>14</v>
      </c>
      <c r="G12820">
        <v>1389.37</v>
      </c>
      <c r="H12820">
        <v>44.51</v>
      </c>
      <c r="I12820">
        <v>27746.52</v>
      </c>
      <c r="J12820">
        <v>72.06</v>
      </c>
    </row>
    <row r="12821" spans="1:10" x14ac:dyDescent="0.3">
      <c r="A12821" s="1" t="s">
        <v>10</v>
      </c>
      <c r="B12821" s="2">
        <v>44652</v>
      </c>
      <c r="C12821" s="1" t="s">
        <v>48</v>
      </c>
      <c r="D12821" s="1" t="s">
        <v>29</v>
      </c>
      <c r="E12821" s="1" t="s">
        <v>13</v>
      </c>
      <c r="F12821" s="1" t="s">
        <v>14</v>
      </c>
      <c r="G12821">
        <v>1377.21</v>
      </c>
      <c r="H12821">
        <v>44.12</v>
      </c>
      <c r="I12821">
        <v>32781.050000000003</v>
      </c>
      <c r="J12821">
        <v>60.3</v>
      </c>
    </row>
    <row r="12822" spans="1:10" x14ac:dyDescent="0.3">
      <c r="A12822" s="1" t="s">
        <v>10</v>
      </c>
      <c r="B12822" s="2">
        <v>44652</v>
      </c>
      <c r="C12822" s="1" t="s">
        <v>48</v>
      </c>
      <c r="D12822" s="1" t="s">
        <v>12</v>
      </c>
      <c r="E12822" s="1" t="s">
        <v>13</v>
      </c>
      <c r="F12822" s="1" t="s">
        <v>14</v>
      </c>
      <c r="G12822">
        <v>1720.33</v>
      </c>
      <c r="H12822">
        <v>55.11</v>
      </c>
      <c r="I12822">
        <v>24090.54</v>
      </c>
      <c r="J12822">
        <v>102.5</v>
      </c>
    </row>
    <row r="12823" spans="1:10" x14ac:dyDescent="0.3">
      <c r="A12823" s="1" t="s">
        <v>10</v>
      </c>
      <c r="B12823" s="2">
        <v>44652</v>
      </c>
      <c r="C12823" s="1" t="s">
        <v>48</v>
      </c>
      <c r="D12823" s="1" t="s">
        <v>15</v>
      </c>
      <c r="E12823" s="1" t="s">
        <v>13</v>
      </c>
      <c r="F12823" s="1" t="s">
        <v>14</v>
      </c>
      <c r="G12823">
        <v>24.15</v>
      </c>
      <c r="H12823">
        <v>0.77</v>
      </c>
      <c r="I12823">
        <v>2318.34</v>
      </c>
      <c r="J12823">
        <v>15</v>
      </c>
    </row>
    <row r="12824" spans="1:10" x14ac:dyDescent="0.3">
      <c r="A12824" s="1" t="s">
        <v>10</v>
      </c>
      <c r="B12824" s="2">
        <v>44652</v>
      </c>
      <c r="C12824" s="1" t="s">
        <v>48</v>
      </c>
      <c r="D12824" s="1" t="s">
        <v>30</v>
      </c>
      <c r="E12824" s="1" t="s">
        <v>13</v>
      </c>
      <c r="F12824" s="1" t="s">
        <v>14</v>
      </c>
      <c r="G12824">
        <v>156.83000000000001</v>
      </c>
      <c r="H12824">
        <v>5.0199999999999996</v>
      </c>
      <c r="I12824">
        <v>7357.45</v>
      </c>
      <c r="J12824">
        <v>30.42</v>
      </c>
    </row>
    <row r="12825" spans="1:10" x14ac:dyDescent="0.3">
      <c r="A12825" s="1" t="s">
        <v>10</v>
      </c>
      <c r="B12825" s="2">
        <v>44652</v>
      </c>
      <c r="C12825" s="1" t="s">
        <v>48</v>
      </c>
      <c r="D12825" s="1" t="s">
        <v>16</v>
      </c>
      <c r="E12825" s="1" t="s">
        <v>13</v>
      </c>
      <c r="F12825" s="1" t="s">
        <v>14</v>
      </c>
      <c r="G12825">
        <v>1823.16</v>
      </c>
      <c r="H12825">
        <v>58.4</v>
      </c>
      <c r="I12825">
        <v>23305.35</v>
      </c>
      <c r="J12825">
        <v>112.39</v>
      </c>
    </row>
    <row r="12826" spans="1:10" x14ac:dyDescent="0.3">
      <c r="A12826" s="1" t="s">
        <v>10</v>
      </c>
      <c r="B12826" s="2">
        <v>44652</v>
      </c>
      <c r="C12826" s="1" t="s">
        <v>48</v>
      </c>
      <c r="D12826" s="1" t="s">
        <v>17</v>
      </c>
      <c r="E12826" s="1" t="s">
        <v>13</v>
      </c>
      <c r="F12826" s="1" t="s">
        <v>14</v>
      </c>
      <c r="G12826">
        <v>854.12</v>
      </c>
      <c r="H12826">
        <v>27.36</v>
      </c>
      <c r="I12826">
        <v>21986.12</v>
      </c>
      <c r="J12826">
        <v>55.56</v>
      </c>
    </row>
    <row r="12827" spans="1:10" x14ac:dyDescent="0.3">
      <c r="A12827" s="1" t="s">
        <v>10</v>
      </c>
      <c r="B12827" s="2">
        <v>44652</v>
      </c>
      <c r="C12827" s="1" t="s">
        <v>48</v>
      </c>
      <c r="D12827" s="1" t="s">
        <v>18</v>
      </c>
      <c r="E12827" s="1" t="s">
        <v>13</v>
      </c>
      <c r="F12827" s="1" t="s">
        <v>14</v>
      </c>
      <c r="G12827">
        <v>162.02000000000001</v>
      </c>
      <c r="H12827">
        <v>5.19</v>
      </c>
      <c r="I12827">
        <v>4896.46</v>
      </c>
      <c r="J12827">
        <v>47.39</v>
      </c>
    </row>
    <row r="12828" spans="1:10" x14ac:dyDescent="0.3">
      <c r="A12828" s="1" t="s">
        <v>10</v>
      </c>
      <c r="B12828" s="2">
        <v>44652</v>
      </c>
      <c r="C12828" s="1" t="s">
        <v>48</v>
      </c>
      <c r="D12828" s="1" t="s">
        <v>19</v>
      </c>
      <c r="E12828" s="1" t="s">
        <v>13</v>
      </c>
      <c r="F12828" s="1" t="s">
        <v>14</v>
      </c>
      <c r="G12828">
        <v>125.56</v>
      </c>
      <c r="H12828">
        <v>4.0199999999999996</v>
      </c>
      <c r="I12828">
        <v>1644.57</v>
      </c>
      <c r="J12828">
        <v>109.57</v>
      </c>
    </row>
    <row r="12829" spans="1:10" x14ac:dyDescent="0.3">
      <c r="A12829" s="1" t="s">
        <v>10</v>
      </c>
      <c r="B12829" s="2">
        <v>44652</v>
      </c>
      <c r="C12829" s="1" t="s">
        <v>48</v>
      </c>
      <c r="D12829" s="1" t="s">
        <v>20</v>
      </c>
      <c r="E12829" s="1" t="s">
        <v>13</v>
      </c>
      <c r="F12829" s="1" t="s">
        <v>14</v>
      </c>
      <c r="G12829">
        <v>132.91</v>
      </c>
      <c r="H12829">
        <v>4.26</v>
      </c>
      <c r="I12829">
        <v>5454.78</v>
      </c>
      <c r="J12829">
        <v>35.049999999999997</v>
      </c>
    </row>
    <row r="12830" spans="1:10" x14ac:dyDescent="0.3">
      <c r="A12830" s="1" t="s">
        <v>10</v>
      </c>
      <c r="B12830" s="2">
        <v>44652</v>
      </c>
      <c r="C12830" s="1" t="s">
        <v>48</v>
      </c>
      <c r="D12830" s="1" t="s">
        <v>21</v>
      </c>
      <c r="E12830" s="1" t="s">
        <v>13</v>
      </c>
      <c r="F12830" s="1" t="s">
        <v>14</v>
      </c>
      <c r="G12830">
        <v>298.23</v>
      </c>
      <c r="H12830">
        <v>9.5500000000000007</v>
      </c>
      <c r="I12830">
        <v>3167.89</v>
      </c>
      <c r="J12830">
        <v>135.34</v>
      </c>
    </row>
    <row r="12831" spans="1:10" x14ac:dyDescent="0.3">
      <c r="A12831" s="1" t="s">
        <v>10</v>
      </c>
      <c r="B12831" s="2">
        <v>44652</v>
      </c>
      <c r="C12831" s="1" t="s">
        <v>48</v>
      </c>
      <c r="D12831" s="1" t="s">
        <v>22</v>
      </c>
      <c r="E12831" s="1" t="s">
        <v>13</v>
      </c>
      <c r="F12831" s="1" t="s">
        <v>14</v>
      </c>
      <c r="G12831">
        <v>831.18</v>
      </c>
      <c r="H12831">
        <v>26.63</v>
      </c>
      <c r="I12831">
        <v>12956.09</v>
      </c>
      <c r="J12831">
        <v>92.23</v>
      </c>
    </row>
    <row r="12832" spans="1:10" x14ac:dyDescent="0.3">
      <c r="A12832" s="1" t="s">
        <v>10</v>
      </c>
      <c r="B12832" s="2">
        <v>44652</v>
      </c>
      <c r="C12832" s="1" t="s">
        <v>48</v>
      </c>
      <c r="D12832" s="1" t="s">
        <v>23</v>
      </c>
      <c r="E12832" s="1" t="s">
        <v>13</v>
      </c>
      <c r="F12832" s="1" t="s">
        <v>14</v>
      </c>
      <c r="G12832">
        <v>195.21</v>
      </c>
      <c r="H12832">
        <v>6.25</v>
      </c>
      <c r="I12832">
        <v>10871.61</v>
      </c>
      <c r="J12832">
        <v>25.51</v>
      </c>
    </row>
    <row r="12833" spans="1:10" x14ac:dyDescent="0.3">
      <c r="A12833" s="1" t="s">
        <v>10</v>
      </c>
      <c r="B12833" s="2">
        <v>44652</v>
      </c>
      <c r="C12833" s="1" t="s">
        <v>48</v>
      </c>
      <c r="D12833" s="1" t="s">
        <v>24</v>
      </c>
      <c r="E12833" s="1" t="s">
        <v>13</v>
      </c>
      <c r="F12833" s="1" t="s">
        <v>14</v>
      </c>
      <c r="G12833">
        <v>1664.15</v>
      </c>
      <c r="H12833">
        <v>53.31</v>
      </c>
      <c r="I12833">
        <v>26739.57</v>
      </c>
      <c r="J12833">
        <v>89.37</v>
      </c>
    </row>
    <row r="12834" spans="1:10" x14ac:dyDescent="0.3">
      <c r="A12834" s="1" t="s">
        <v>10</v>
      </c>
      <c r="B12834" s="2">
        <v>44652</v>
      </c>
      <c r="C12834" s="1" t="s">
        <v>36</v>
      </c>
      <c r="D12834" s="1" t="s">
        <v>26</v>
      </c>
      <c r="E12834" s="1" t="s">
        <v>13</v>
      </c>
      <c r="F12834" s="1" t="s">
        <v>14</v>
      </c>
      <c r="G12834">
        <v>4473.3100000000004</v>
      </c>
      <c r="H12834">
        <v>100</v>
      </c>
      <c r="I12834">
        <v>80625.95</v>
      </c>
      <c r="J12834">
        <v>79.540000000000006</v>
      </c>
    </row>
    <row r="12835" spans="1:10" x14ac:dyDescent="0.3">
      <c r="A12835" s="1" t="s">
        <v>10</v>
      </c>
      <c r="B12835" s="2">
        <v>44652</v>
      </c>
      <c r="C12835" s="1" t="s">
        <v>36</v>
      </c>
      <c r="D12835" s="1" t="s">
        <v>27</v>
      </c>
      <c r="E12835" s="1" t="s">
        <v>13</v>
      </c>
      <c r="F12835" s="1" t="s">
        <v>14</v>
      </c>
      <c r="G12835">
        <v>1455.18</v>
      </c>
      <c r="H12835">
        <v>32.53</v>
      </c>
      <c r="I12835">
        <v>34667.67</v>
      </c>
      <c r="J12835">
        <v>60.27</v>
      </c>
    </row>
    <row r="12836" spans="1:10" x14ac:dyDescent="0.3">
      <c r="A12836" s="1" t="s">
        <v>10</v>
      </c>
      <c r="B12836" s="2">
        <v>44652</v>
      </c>
      <c r="C12836" s="1" t="s">
        <v>36</v>
      </c>
      <c r="D12836" s="1" t="s">
        <v>28</v>
      </c>
      <c r="E12836" s="1" t="s">
        <v>13</v>
      </c>
      <c r="F12836" s="1" t="s">
        <v>14</v>
      </c>
      <c r="G12836">
        <v>3018.13</v>
      </c>
      <c r="H12836">
        <v>67.47</v>
      </c>
      <c r="I12836">
        <v>45958.28</v>
      </c>
      <c r="J12836">
        <v>94.34</v>
      </c>
    </row>
    <row r="12837" spans="1:10" x14ac:dyDescent="0.3">
      <c r="A12837" s="1" t="s">
        <v>10</v>
      </c>
      <c r="B12837" s="2">
        <v>44652</v>
      </c>
      <c r="C12837" s="1" t="s">
        <v>36</v>
      </c>
      <c r="D12837" s="1" t="s">
        <v>29</v>
      </c>
      <c r="E12837" s="1" t="s">
        <v>13</v>
      </c>
      <c r="F12837" s="1" t="s">
        <v>14</v>
      </c>
      <c r="G12837">
        <v>2662.64</v>
      </c>
      <c r="H12837">
        <v>59.52</v>
      </c>
      <c r="I12837">
        <v>51236.08</v>
      </c>
      <c r="J12837">
        <v>74.5</v>
      </c>
    </row>
    <row r="12838" spans="1:10" x14ac:dyDescent="0.3">
      <c r="A12838" s="1" t="s">
        <v>10</v>
      </c>
      <c r="B12838" s="2">
        <v>44652</v>
      </c>
      <c r="C12838" s="1" t="s">
        <v>36</v>
      </c>
      <c r="D12838" s="1" t="s">
        <v>12</v>
      </c>
      <c r="E12838" s="1" t="s">
        <v>13</v>
      </c>
      <c r="F12838" s="1" t="s">
        <v>14</v>
      </c>
      <c r="G12838">
        <v>1731.15</v>
      </c>
      <c r="H12838">
        <v>38.700000000000003</v>
      </c>
      <c r="I12838">
        <v>25946.09</v>
      </c>
      <c r="J12838">
        <v>96.05</v>
      </c>
    </row>
    <row r="12839" spans="1:10" x14ac:dyDescent="0.3">
      <c r="A12839" s="1" t="s">
        <v>10</v>
      </c>
      <c r="B12839" s="2">
        <v>44652</v>
      </c>
      <c r="C12839" s="1" t="s">
        <v>36</v>
      </c>
      <c r="D12839" s="1" t="s">
        <v>15</v>
      </c>
      <c r="E12839" s="1" t="s">
        <v>13</v>
      </c>
      <c r="F12839" s="1" t="s">
        <v>14</v>
      </c>
      <c r="G12839">
        <v>79.52</v>
      </c>
      <c r="H12839">
        <v>1.78</v>
      </c>
      <c r="I12839">
        <v>3443.78</v>
      </c>
      <c r="J12839">
        <v>33.15</v>
      </c>
    </row>
    <row r="12840" spans="1:10" x14ac:dyDescent="0.3">
      <c r="A12840" s="1" t="s">
        <v>10</v>
      </c>
      <c r="B12840" s="2">
        <v>44652</v>
      </c>
      <c r="C12840" s="1" t="s">
        <v>36</v>
      </c>
      <c r="D12840" s="1" t="s">
        <v>30</v>
      </c>
      <c r="E12840" s="1" t="s">
        <v>13</v>
      </c>
      <c r="F12840" s="1" t="s">
        <v>14</v>
      </c>
      <c r="G12840">
        <v>151.91</v>
      </c>
      <c r="H12840">
        <v>3.4</v>
      </c>
      <c r="I12840">
        <v>2964.79</v>
      </c>
      <c r="J12840">
        <v>73.47</v>
      </c>
    </row>
    <row r="12841" spans="1:10" x14ac:dyDescent="0.3">
      <c r="A12841" s="1" t="s">
        <v>10</v>
      </c>
      <c r="B12841" s="2">
        <v>44652</v>
      </c>
      <c r="C12841" s="1" t="s">
        <v>36</v>
      </c>
      <c r="D12841" s="1" t="s">
        <v>16</v>
      </c>
      <c r="E12841" s="1" t="s">
        <v>13</v>
      </c>
      <c r="F12841" s="1" t="s">
        <v>14</v>
      </c>
      <c r="G12841">
        <v>302.17</v>
      </c>
      <c r="H12841">
        <v>6.75</v>
      </c>
      <c r="I12841">
        <v>6514.01</v>
      </c>
      <c r="J12841">
        <v>66.48</v>
      </c>
    </row>
    <row r="12842" spans="1:10" x14ac:dyDescent="0.3">
      <c r="A12842" s="1" t="s">
        <v>10</v>
      </c>
      <c r="B12842" s="2">
        <v>44652</v>
      </c>
      <c r="C12842" s="1" t="s">
        <v>36</v>
      </c>
      <c r="D12842" s="1" t="s">
        <v>17</v>
      </c>
      <c r="E12842" s="1" t="s">
        <v>13</v>
      </c>
      <c r="F12842" s="1" t="s">
        <v>14</v>
      </c>
      <c r="G12842">
        <v>1063.04</v>
      </c>
      <c r="H12842">
        <v>23.76</v>
      </c>
      <c r="I12842">
        <v>18268.23</v>
      </c>
      <c r="J12842">
        <v>83.48</v>
      </c>
    </row>
    <row r="12843" spans="1:10" x14ac:dyDescent="0.3">
      <c r="A12843" s="1" t="s">
        <v>10</v>
      </c>
      <c r="B12843" s="2">
        <v>44652</v>
      </c>
      <c r="C12843" s="1" t="s">
        <v>36</v>
      </c>
      <c r="D12843" s="1" t="s">
        <v>18</v>
      </c>
      <c r="E12843" s="1" t="s">
        <v>13</v>
      </c>
      <c r="F12843" s="1" t="s">
        <v>14</v>
      </c>
      <c r="G12843">
        <v>1214.92</v>
      </c>
      <c r="H12843">
        <v>27.16</v>
      </c>
      <c r="I12843">
        <v>25201.759999999998</v>
      </c>
      <c r="J12843">
        <v>69.25</v>
      </c>
    </row>
    <row r="12844" spans="1:10" x14ac:dyDescent="0.3">
      <c r="A12844" s="1" t="s">
        <v>10</v>
      </c>
      <c r="B12844" s="2">
        <v>44652</v>
      </c>
      <c r="C12844" s="1" t="s">
        <v>36</v>
      </c>
      <c r="D12844" s="1" t="s">
        <v>19</v>
      </c>
      <c r="E12844" s="1" t="s">
        <v>13</v>
      </c>
      <c r="F12844" s="1" t="s">
        <v>14</v>
      </c>
      <c r="G12844">
        <v>1741.27</v>
      </c>
      <c r="H12844">
        <v>38.93</v>
      </c>
      <c r="I12844">
        <v>27677.17</v>
      </c>
      <c r="J12844">
        <v>90.36</v>
      </c>
    </row>
    <row r="12845" spans="1:10" x14ac:dyDescent="0.3">
      <c r="A12845" s="1" t="s">
        <v>10</v>
      </c>
      <c r="B12845" s="2">
        <v>44652</v>
      </c>
      <c r="C12845" s="1" t="s">
        <v>36</v>
      </c>
      <c r="D12845" s="1" t="s">
        <v>20</v>
      </c>
      <c r="E12845" s="1" t="s">
        <v>13</v>
      </c>
      <c r="F12845" s="1" t="s">
        <v>14</v>
      </c>
      <c r="G12845">
        <v>513.55999999999995</v>
      </c>
      <c r="H12845">
        <v>11.48</v>
      </c>
      <c r="I12845">
        <v>13199.73</v>
      </c>
      <c r="J12845">
        <v>56.02</v>
      </c>
    </row>
    <row r="12846" spans="1:10" x14ac:dyDescent="0.3">
      <c r="A12846" s="1" t="s">
        <v>10</v>
      </c>
      <c r="B12846" s="2">
        <v>44652</v>
      </c>
      <c r="C12846" s="1" t="s">
        <v>36</v>
      </c>
      <c r="D12846" s="1" t="s">
        <v>21</v>
      </c>
      <c r="E12846" s="1" t="s">
        <v>13</v>
      </c>
      <c r="F12846" s="1" t="s">
        <v>14</v>
      </c>
      <c r="G12846">
        <v>468.05</v>
      </c>
      <c r="H12846">
        <v>10.46</v>
      </c>
      <c r="I12846">
        <v>6087.46</v>
      </c>
      <c r="J12846">
        <v>110.43</v>
      </c>
    </row>
    <row r="12847" spans="1:10" x14ac:dyDescent="0.3">
      <c r="A12847" s="1" t="s">
        <v>10</v>
      </c>
      <c r="B12847" s="2">
        <v>44652</v>
      </c>
      <c r="C12847" s="1" t="s">
        <v>36</v>
      </c>
      <c r="D12847" s="1" t="s">
        <v>22</v>
      </c>
      <c r="E12847" s="1" t="s">
        <v>13</v>
      </c>
      <c r="F12847" s="1" t="s">
        <v>14</v>
      </c>
      <c r="G12847">
        <v>548.47</v>
      </c>
      <c r="H12847">
        <v>12.26</v>
      </c>
      <c r="I12847">
        <v>11645.65</v>
      </c>
      <c r="J12847">
        <v>67.489999999999995</v>
      </c>
    </row>
    <row r="12848" spans="1:10" x14ac:dyDescent="0.3">
      <c r="A12848" s="1" t="s">
        <v>10</v>
      </c>
      <c r="B12848" s="2">
        <v>44652</v>
      </c>
      <c r="C12848" s="1" t="s">
        <v>36</v>
      </c>
      <c r="D12848" s="1" t="s">
        <v>23</v>
      </c>
      <c r="E12848" s="1" t="s">
        <v>13</v>
      </c>
      <c r="F12848" s="1" t="s">
        <v>14</v>
      </c>
      <c r="G12848">
        <v>1588.11</v>
      </c>
      <c r="H12848">
        <v>35.5</v>
      </c>
      <c r="I12848">
        <v>27891.439999999999</v>
      </c>
      <c r="J12848">
        <v>82</v>
      </c>
    </row>
    <row r="12849" spans="1:10" x14ac:dyDescent="0.3">
      <c r="A12849" s="1" t="s">
        <v>10</v>
      </c>
      <c r="B12849" s="2">
        <v>44652</v>
      </c>
      <c r="C12849" s="1" t="s">
        <v>36</v>
      </c>
      <c r="D12849" s="1" t="s">
        <v>24</v>
      </c>
      <c r="E12849" s="1" t="s">
        <v>13</v>
      </c>
      <c r="F12849" s="1" t="s">
        <v>14</v>
      </c>
      <c r="G12849">
        <v>1355.11</v>
      </c>
      <c r="H12849">
        <v>30.29</v>
      </c>
      <c r="I12849">
        <v>21801.67</v>
      </c>
      <c r="J12849">
        <v>89.3</v>
      </c>
    </row>
    <row r="12850" spans="1:10" x14ac:dyDescent="0.3">
      <c r="A12850" s="1" t="s">
        <v>10</v>
      </c>
      <c r="B12850" s="2">
        <v>44652</v>
      </c>
      <c r="C12850" s="1" t="s">
        <v>37</v>
      </c>
      <c r="D12850" s="1" t="s">
        <v>26</v>
      </c>
      <c r="E12850" s="1" t="s">
        <v>13</v>
      </c>
      <c r="F12850" s="1" t="s">
        <v>14</v>
      </c>
      <c r="G12850">
        <v>3394.73</v>
      </c>
      <c r="H12850">
        <v>100</v>
      </c>
      <c r="I12850">
        <v>56024.23</v>
      </c>
      <c r="J12850">
        <v>87.15</v>
      </c>
    </row>
    <row r="12851" spans="1:10" x14ac:dyDescent="0.3">
      <c r="A12851" s="1" t="s">
        <v>10</v>
      </c>
      <c r="B12851" s="2">
        <v>44652</v>
      </c>
      <c r="C12851" s="1" t="s">
        <v>37</v>
      </c>
      <c r="D12851" s="1" t="s">
        <v>27</v>
      </c>
      <c r="E12851" s="1" t="s">
        <v>13</v>
      </c>
      <c r="F12851" s="1" t="s">
        <v>14</v>
      </c>
      <c r="G12851">
        <v>820.12</v>
      </c>
      <c r="H12851">
        <v>24.16</v>
      </c>
      <c r="I12851">
        <v>19671.82</v>
      </c>
      <c r="J12851">
        <v>60.02</v>
      </c>
    </row>
    <row r="12852" spans="1:10" x14ac:dyDescent="0.3">
      <c r="A12852" s="1" t="s">
        <v>10</v>
      </c>
      <c r="B12852" s="2">
        <v>44652</v>
      </c>
      <c r="C12852" s="1" t="s">
        <v>37</v>
      </c>
      <c r="D12852" s="1" t="s">
        <v>28</v>
      </c>
      <c r="E12852" s="1" t="s">
        <v>13</v>
      </c>
      <c r="F12852" s="1" t="s">
        <v>14</v>
      </c>
      <c r="G12852">
        <v>2574.6</v>
      </c>
      <c r="H12852">
        <v>75.84</v>
      </c>
      <c r="I12852">
        <v>36352.410000000003</v>
      </c>
      <c r="J12852">
        <v>101.59</v>
      </c>
    </row>
    <row r="12853" spans="1:10" x14ac:dyDescent="0.3">
      <c r="A12853" s="1" t="s">
        <v>10</v>
      </c>
      <c r="B12853" s="2">
        <v>44652</v>
      </c>
      <c r="C12853" s="1" t="s">
        <v>37</v>
      </c>
      <c r="D12853" s="1" t="s">
        <v>29</v>
      </c>
      <c r="E12853" s="1" t="s">
        <v>13</v>
      </c>
      <c r="F12853" s="1" t="s">
        <v>14</v>
      </c>
      <c r="G12853">
        <v>1996.32</v>
      </c>
      <c r="H12853">
        <v>58.81</v>
      </c>
      <c r="I12853">
        <v>32520.41</v>
      </c>
      <c r="J12853">
        <v>88.24</v>
      </c>
    </row>
    <row r="12854" spans="1:10" x14ac:dyDescent="0.3">
      <c r="A12854" s="1" t="s">
        <v>10</v>
      </c>
      <c r="B12854" s="2">
        <v>44652</v>
      </c>
      <c r="C12854" s="1" t="s">
        <v>37</v>
      </c>
      <c r="D12854" s="1" t="s">
        <v>12</v>
      </c>
      <c r="E12854" s="1" t="s">
        <v>13</v>
      </c>
      <c r="F12854" s="1" t="s">
        <v>14</v>
      </c>
      <c r="G12854">
        <v>1274.82</v>
      </c>
      <c r="H12854">
        <v>37.549999999999997</v>
      </c>
      <c r="I12854">
        <v>21467.47</v>
      </c>
      <c r="J12854">
        <v>85.31</v>
      </c>
    </row>
    <row r="12855" spans="1:10" x14ac:dyDescent="0.3">
      <c r="A12855" s="1" t="s">
        <v>10</v>
      </c>
      <c r="B12855" s="2">
        <v>44652</v>
      </c>
      <c r="C12855" s="1" t="s">
        <v>37</v>
      </c>
      <c r="D12855" s="1" t="s">
        <v>15</v>
      </c>
      <c r="E12855" s="1" t="s">
        <v>13</v>
      </c>
      <c r="F12855" s="1" t="s">
        <v>14</v>
      </c>
      <c r="G12855">
        <v>123.59</v>
      </c>
      <c r="H12855">
        <v>3.64</v>
      </c>
      <c r="I12855">
        <v>2036.35</v>
      </c>
      <c r="J12855">
        <v>87.24</v>
      </c>
    </row>
    <row r="12856" spans="1:10" x14ac:dyDescent="0.3">
      <c r="A12856" s="1" t="s">
        <v>10</v>
      </c>
      <c r="B12856" s="2">
        <v>44652</v>
      </c>
      <c r="C12856" s="1" t="s">
        <v>37</v>
      </c>
      <c r="D12856" s="1" t="s">
        <v>30</v>
      </c>
      <c r="E12856" s="1" t="s">
        <v>13</v>
      </c>
      <c r="F12856" s="1" t="s">
        <v>14</v>
      </c>
      <c r="G12856">
        <v>177.14</v>
      </c>
      <c r="H12856">
        <v>5.22</v>
      </c>
      <c r="I12856">
        <v>3318.77</v>
      </c>
      <c r="J12856">
        <v>76.52</v>
      </c>
    </row>
    <row r="12857" spans="1:10" x14ac:dyDescent="0.3">
      <c r="A12857" s="1" t="s">
        <v>10</v>
      </c>
      <c r="B12857" s="2">
        <v>44652</v>
      </c>
      <c r="C12857" s="1" t="s">
        <v>37</v>
      </c>
      <c r="D12857" s="1" t="s">
        <v>16</v>
      </c>
      <c r="E12857" s="1" t="s">
        <v>13</v>
      </c>
      <c r="F12857" s="1" t="s">
        <v>14</v>
      </c>
      <c r="G12857">
        <v>576.48</v>
      </c>
      <c r="H12857">
        <v>16.98</v>
      </c>
      <c r="I12857">
        <v>11709.97</v>
      </c>
      <c r="J12857">
        <v>70.53</v>
      </c>
    </row>
    <row r="12858" spans="1:10" x14ac:dyDescent="0.3">
      <c r="A12858" s="1" t="s">
        <v>10</v>
      </c>
      <c r="B12858" s="2">
        <v>44652</v>
      </c>
      <c r="C12858" s="1" t="s">
        <v>37</v>
      </c>
      <c r="D12858" s="1" t="s">
        <v>17</v>
      </c>
      <c r="E12858" s="1" t="s">
        <v>13</v>
      </c>
      <c r="F12858" s="1" t="s">
        <v>14</v>
      </c>
      <c r="G12858">
        <v>558.14</v>
      </c>
      <c r="H12858">
        <v>16.440000000000001</v>
      </c>
      <c r="I12858">
        <v>14069.88</v>
      </c>
      <c r="J12858">
        <v>57.07</v>
      </c>
    </row>
    <row r="12859" spans="1:10" x14ac:dyDescent="0.3">
      <c r="A12859" s="1" t="s">
        <v>10</v>
      </c>
      <c r="B12859" s="2">
        <v>44652</v>
      </c>
      <c r="C12859" s="1" t="s">
        <v>37</v>
      </c>
      <c r="D12859" s="1" t="s">
        <v>18</v>
      </c>
      <c r="E12859" s="1" t="s">
        <v>13</v>
      </c>
      <c r="F12859" s="1" t="s">
        <v>14</v>
      </c>
      <c r="G12859">
        <v>757.43</v>
      </c>
      <c r="H12859">
        <v>22.31</v>
      </c>
      <c r="I12859">
        <v>12334.37</v>
      </c>
      <c r="J12859">
        <v>88.26</v>
      </c>
    </row>
    <row r="12860" spans="1:10" x14ac:dyDescent="0.3">
      <c r="A12860" s="1" t="s">
        <v>10</v>
      </c>
      <c r="B12860" s="2">
        <v>44652</v>
      </c>
      <c r="C12860" s="1" t="s">
        <v>37</v>
      </c>
      <c r="D12860" s="1" t="s">
        <v>19</v>
      </c>
      <c r="E12860" s="1" t="s">
        <v>13</v>
      </c>
      <c r="F12860" s="1" t="s">
        <v>14</v>
      </c>
      <c r="G12860">
        <v>1325.53</v>
      </c>
      <c r="H12860">
        <v>39.049999999999997</v>
      </c>
      <c r="I12860">
        <v>14591.24</v>
      </c>
      <c r="J12860">
        <v>130.49</v>
      </c>
    </row>
    <row r="12861" spans="1:10" x14ac:dyDescent="0.3">
      <c r="A12861" s="1" t="s">
        <v>10</v>
      </c>
      <c r="B12861" s="2">
        <v>44652</v>
      </c>
      <c r="C12861" s="1" t="s">
        <v>37</v>
      </c>
      <c r="D12861" s="1" t="s">
        <v>20</v>
      </c>
      <c r="E12861" s="1" t="s">
        <v>13</v>
      </c>
      <c r="F12861" s="1" t="s">
        <v>14</v>
      </c>
      <c r="G12861">
        <v>500.32</v>
      </c>
      <c r="H12861">
        <v>14.74</v>
      </c>
      <c r="I12861">
        <v>9185.9</v>
      </c>
      <c r="J12861">
        <v>78.260000000000005</v>
      </c>
    </row>
    <row r="12862" spans="1:10" x14ac:dyDescent="0.3">
      <c r="A12862" s="1" t="s">
        <v>10</v>
      </c>
      <c r="B12862" s="2">
        <v>44652</v>
      </c>
      <c r="C12862" s="1" t="s">
        <v>37</v>
      </c>
      <c r="D12862" s="1" t="s">
        <v>21</v>
      </c>
      <c r="E12862" s="1" t="s">
        <v>13</v>
      </c>
      <c r="F12862" s="1" t="s">
        <v>14</v>
      </c>
      <c r="G12862">
        <v>375.64</v>
      </c>
      <c r="H12862">
        <v>11.07</v>
      </c>
      <c r="I12862">
        <v>2922.54</v>
      </c>
      <c r="J12862">
        <v>185.05</v>
      </c>
    </row>
    <row r="12863" spans="1:10" x14ac:dyDescent="0.3">
      <c r="A12863" s="1" t="s">
        <v>10</v>
      </c>
      <c r="B12863" s="2">
        <v>44652</v>
      </c>
      <c r="C12863" s="1" t="s">
        <v>37</v>
      </c>
      <c r="D12863" s="1" t="s">
        <v>22</v>
      </c>
      <c r="E12863" s="1" t="s">
        <v>13</v>
      </c>
      <c r="F12863" s="1" t="s">
        <v>14</v>
      </c>
      <c r="G12863">
        <v>903.13</v>
      </c>
      <c r="H12863">
        <v>26.6</v>
      </c>
      <c r="I12863">
        <v>12388.63</v>
      </c>
      <c r="J12863">
        <v>104.59</v>
      </c>
    </row>
    <row r="12864" spans="1:10" x14ac:dyDescent="0.3">
      <c r="A12864" s="1" t="s">
        <v>10</v>
      </c>
      <c r="B12864" s="2">
        <v>44652</v>
      </c>
      <c r="C12864" s="1" t="s">
        <v>37</v>
      </c>
      <c r="D12864" s="1" t="s">
        <v>23</v>
      </c>
      <c r="E12864" s="1" t="s">
        <v>13</v>
      </c>
      <c r="F12864" s="1" t="s">
        <v>14</v>
      </c>
      <c r="G12864">
        <v>798.25</v>
      </c>
      <c r="H12864">
        <v>23.51</v>
      </c>
      <c r="I12864">
        <v>13104.38</v>
      </c>
      <c r="J12864">
        <v>87.43</v>
      </c>
    </row>
    <row r="12865" spans="1:10" x14ac:dyDescent="0.3">
      <c r="A12865" s="1" t="s">
        <v>10</v>
      </c>
      <c r="B12865" s="2">
        <v>44652</v>
      </c>
      <c r="C12865" s="1" t="s">
        <v>37</v>
      </c>
      <c r="D12865" s="1" t="s">
        <v>24</v>
      </c>
      <c r="E12865" s="1" t="s">
        <v>13</v>
      </c>
      <c r="F12865" s="1" t="s">
        <v>14</v>
      </c>
      <c r="G12865">
        <v>817.39</v>
      </c>
      <c r="H12865">
        <v>24.08</v>
      </c>
      <c r="I12865">
        <v>18422.79</v>
      </c>
      <c r="J12865">
        <v>63.53</v>
      </c>
    </row>
    <row r="12866" spans="1:10" x14ac:dyDescent="0.3">
      <c r="A12866" s="1" t="s">
        <v>10</v>
      </c>
      <c r="B12866" s="2">
        <v>44652</v>
      </c>
      <c r="C12866" s="1" t="s">
        <v>38</v>
      </c>
      <c r="D12866" s="1" t="s">
        <v>26</v>
      </c>
      <c r="E12866" s="1" t="s">
        <v>13</v>
      </c>
      <c r="F12866" s="1" t="s">
        <v>14</v>
      </c>
      <c r="G12866">
        <v>11956.77</v>
      </c>
      <c r="H12866">
        <v>100</v>
      </c>
      <c r="I12866">
        <v>234473.22</v>
      </c>
      <c r="J12866">
        <v>73.260000000000005</v>
      </c>
    </row>
    <row r="12867" spans="1:10" x14ac:dyDescent="0.3">
      <c r="A12867" s="1" t="s">
        <v>10</v>
      </c>
      <c r="B12867" s="2">
        <v>44652</v>
      </c>
      <c r="C12867" s="1" t="s">
        <v>38</v>
      </c>
      <c r="D12867" s="1" t="s">
        <v>27</v>
      </c>
      <c r="E12867" s="1" t="s">
        <v>13</v>
      </c>
      <c r="F12867" s="1" t="s">
        <v>14</v>
      </c>
      <c r="G12867">
        <v>5459.39</v>
      </c>
      <c r="H12867">
        <v>45.66</v>
      </c>
      <c r="I12867">
        <v>115629.02</v>
      </c>
      <c r="J12867">
        <v>67.59</v>
      </c>
    </row>
    <row r="12868" spans="1:10" x14ac:dyDescent="0.3">
      <c r="A12868" s="1" t="s">
        <v>10</v>
      </c>
      <c r="B12868" s="2">
        <v>44652</v>
      </c>
      <c r="C12868" s="1" t="s">
        <v>38</v>
      </c>
      <c r="D12868" s="1" t="s">
        <v>28</v>
      </c>
      <c r="E12868" s="1" t="s">
        <v>13</v>
      </c>
      <c r="F12868" s="1" t="s">
        <v>14</v>
      </c>
      <c r="G12868">
        <v>6497.38</v>
      </c>
      <c r="H12868">
        <v>54.34</v>
      </c>
      <c r="I12868">
        <v>118844.2</v>
      </c>
      <c r="J12868">
        <v>78.44</v>
      </c>
    </row>
    <row r="12869" spans="1:10" x14ac:dyDescent="0.3">
      <c r="A12869" s="1" t="s">
        <v>10</v>
      </c>
      <c r="B12869" s="2">
        <v>44652</v>
      </c>
      <c r="C12869" s="1" t="s">
        <v>38</v>
      </c>
      <c r="D12869" s="1" t="s">
        <v>29</v>
      </c>
      <c r="E12869" s="1" t="s">
        <v>13</v>
      </c>
      <c r="F12869" s="1" t="s">
        <v>14</v>
      </c>
      <c r="G12869">
        <v>4409.2</v>
      </c>
      <c r="H12869">
        <v>36.880000000000003</v>
      </c>
      <c r="I12869">
        <v>94670.83</v>
      </c>
      <c r="J12869">
        <v>67.040000000000006</v>
      </c>
    </row>
    <row r="12870" spans="1:10" x14ac:dyDescent="0.3">
      <c r="A12870" s="1" t="s">
        <v>10</v>
      </c>
      <c r="B12870" s="2">
        <v>44652</v>
      </c>
      <c r="C12870" s="1" t="s">
        <v>38</v>
      </c>
      <c r="D12870" s="1" t="s">
        <v>12</v>
      </c>
      <c r="E12870" s="1" t="s">
        <v>13</v>
      </c>
      <c r="F12870" s="1" t="s">
        <v>14</v>
      </c>
      <c r="G12870">
        <v>5364.9</v>
      </c>
      <c r="H12870">
        <v>44.87</v>
      </c>
      <c r="I12870">
        <v>100050.12</v>
      </c>
      <c r="J12870">
        <v>77.13</v>
      </c>
    </row>
    <row r="12871" spans="1:10" x14ac:dyDescent="0.3">
      <c r="A12871" s="1" t="s">
        <v>10</v>
      </c>
      <c r="B12871" s="2">
        <v>44652</v>
      </c>
      <c r="C12871" s="1" t="s">
        <v>38</v>
      </c>
      <c r="D12871" s="1" t="s">
        <v>15</v>
      </c>
      <c r="E12871" s="1" t="s">
        <v>13</v>
      </c>
      <c r="F12871" s="1" t="s">
        <v>14</v>
      </c>
      <c r="G12871">
        <v>2182.67</v>
      </c>
      <c r="H12871">
        <v>18.25</v>
      </c>
      <c r="I12871">
        <v>39752.26</v>
      </c>
      <c r="J12871">
        <v>79.040000000000006</v>
      </c>
    </row>
    <row r="12872" spans="1:10" x14ac:dyDescent="0.3">
      <c r="A12872" s="1" t="s">
        <v>10</v>
      </c>
      <c r="B12872" s="2">
        <v>44652</v>
      </c>
      <c r="C12872" s="1" t="s">
        <v>38</v>
      </c>
      <c r="D12872" s="1" t="s">
        <v>30</v>
      </c>
      <c r="E12872" s="1" t="s">
        <v>13</v>
      </c>
      <c r="F12872" s="1" t="s">
        <v>14</v>
      </c>
      <c r="G12872">
        <v>868.94</v>
      </c>
      <c r="H12872">
        <v>7.27</v>
      </c>
      <c r="I12872">
        <v>18934.189999999999</v>
      </c>
      <c r="J12872">
        <v>66.05</v>
      </c>
    </row>
    <row r="12873" spans="1:10" x14ac:dyDescent="0.3">
      <c r="A12873" s="1" t="s">
        <v>10</v>
      </c>
      <c r="B12873" s="2">
        <v>44652</v>
      </c>
      <c r="C12873" s="1" t="s">
        <v>38</v>
      </c>
      <c r="D12873" s="1" t="s">
        <v>16</v>
      </c>
      <c r="E12873" s="1" t="s">
        <v>13</v>
      </c>
      <c r="F12873" s="1" t="s">
        <v>14</v>
      </c>
      <c r="G12873">
        <v>4211.18</v>
      </c>
      <c r="H12873">
        <v>35.22</v>
      </c>
      <c r="I12873">
        <v>81594.7</v>
      </c>
      <c r="J12873">
        <v>74.19</v>
      </c>
    </row>
    <row r="12874" spans="1:10" x14ac:dyDescent="0.3">
      <c r="A12874" s="1" t="s">
        <v>10</v>
      </c>
      <c r="B12874" s="2">
        <v>44652</v>
      </c>
      <c r="C12874" s="1" t="s">
        <v>38</v>
      </c>
      <c r="D12874" s="1" t="s">
        <v>17</v>
      </c>
      <c r="E12874" s="1" t="s">
        <v>13</v>
      </c>
      <c r="F12874" s="1" t="s">
        <v>14</v>
      </c>
      <c r="G12874">
        <v>3193.4</v>
      </c>
      <c r="H12874">
        <v>26.71</v>
      </c>
      <c r="I12874">
        <v>76198.91</v>
      </c>
      <c r="J12874">
        <v>60.21</v>
      </c>
    </row>
    <row r="12875" spans="1:10" x14ac:dyDescent="0.3">
      <c r="A12875" s="1" t="s">
        <v>10</v>
      </c>
      <c r="B12875" s="2">
        <v>44652</v>
      </c>
      <c r="C12875" s="1" t="s">
        <v>38</v>
      </c>
      <c r="D12875" s="1" t="s">
        <v>18</v>
      </c>
      <c r="E12875" s="1" t="s">
        <v>13</v>
      </c>
      <c r="F12875" s="1" t="s">
        <v>14</v>
      </c>
      <c r="G12875">
        <v>2578.44</v>
      </c>
      <c r="H12875">
        <v>21.56</v>
      </c>
      <c r="I12875">
        <v>38555</v>
      </c>
      <c r="J12875">
        <v>96.18</v>
      </c>
    </row>
    <row r="12876" spans="1:10" x14ac:dyDescent="0.3">
      <c r="A12876" s="1" t="s">
        <v>10</v>
      </c>
      <c r="B12876" s="2">
        <v>44652</v>
      </c>
      <c r="C12876" s="1" t="s">
        <v>38</v>
      </c>
      <c r="D12876" s="1" t="s">
        <v>19</v>
      </c>
      <c r="E12876" s="1" t="s">
        <v>13</v>
      </c>
      <c r="F12876" s="1" t="s">
        <v>14</v>
      </c>
      <c r="G12876">
        <v>1104.8</v>
      </c>
      <c r="H12876">
        <v>9.24</v>
      </c>
      <c r="I12876">
        <v>19190.43</v>
      </c>
      <c r="J12876">
        <v>82.54</v>
      </c>
    </row>
    <row r="12877" spans="1:10" x14ac:dyDescent="0.3">
      <c r="A12877" s="1" t="s">
        <v>10</v>
      </c>
      <c r="B12877" s="2">
        <v>44652</v>
      </c>
      <c r="C12877" s="1" t="s">
        <v>38</v>
      </c>
      <c r="D12877" s="1" t="s">
        <v>20</v>
      </c>
      <c r="E12877" s="1" t="s">
        <v>13</v>
      </c>
      <c r="F12877" s="1" t="s">
        <v>14</v>
      </c>
      <c r="G12877">
        <v>2429.5100000000002</v>
      </c>
      <c r="H12877">
        <v>20.32</v>
      </c>
      <c r="I12877">
        <v>48731.21</v>
      </c>
      <c r="J12877">
        <v>71.47</v>
      </c>
    </row>
    <row r="12878" spans="1:10" x14ac:dyDescent="0.3">
      <c r="A12878" s="1" t="s">
        <v>10</v>
      </c>
      <c r="B12878" s="2">
        <v>44652</v>
      </c>
      <c r="C12878" s="1" t="s">
        <v>38</v>
      </c>
      <c r="D12878" s="1" t="s">
        <v>21</v>
      </c>
      <c r="E12878" s="1" t="s">
        <v>13</v>
      </c>
      <c r="F12878" s="1" t="s">
        <v>14</v>
      </c>
      <c r="G12878">
        <v>749.36</v>
      </c>
      <c r="H12878">
        <v>6.27</v>
      </c>
      <c r="I12878">
        <v>11084.17</v>
      </c>
      <c r="J12878">
        <v>97.21</v>
      </c>
    </row>
    <row r="12879" spans="1:10" x14ac:dyDescent="0.3">
      <c r="A12879" s="1" t="s">
        <v>10</v>
      </c>
      <c r="B12879" s="2">
        <v>44652</v>
      </c>
      <c r="C12879" s="1" t="s">
        <v>38</v>
      </c>
      <c r="D12879" s="1" t="s">
        <v>22</v>
      </c>
      <c r="E12879" s="1" t="s">
        <v>13</v>
      </c>
      <c r="F12879" s="1" t="s">
        <v>14</v>
      </c>
      <c r="G12879">
        <v>2754.85</v>
      </c>
      <c r="H12879">
        <v>23.04</v>
      </c>
      <c r="I12879">
        <v>54714.879999999997</v>
      </c>
      <c r="J12879">
        <v>72.3</v>
      </c>
    </row>
    <row r="12880" spans="1:10" x14ac:dyDescent="0.3">
      <c r="A12880" s="1" t="s">
        <v>10</v>
      </c>
      <c r="B12880" s="2">
        <v>44652</v>
      </c>
      <c r="C12880" s="1" t="s">
        <v>38</v>
      </c>
      <c r="D12880" s="1" t="s">
        <v>23</v>
      </c>
      <c r="E12880" s="1" t="s">
        <v>13</v>
      </c>
      <c r="F12880" s="1" t="s">
        <v>14</v>
      </c>
      <c r="G12880">
        <v>2638.65</v>
      </c>
      <c r="H12880">
        <v>22.07</v>
      </c>
      <c r="I12880">
        <v>55555.53</v>
      </c>
      <c r="J12880">
        <v>68.239999999999995</v>
      </c>
    </row>
    <row r="12881" spans="1:10" x14ac:dyDescent="0.3">
      <c r="A12881" s="1" t="s">
        <v>10</v>
      </c>
      <c r="B12881" s="2">
        <v>44652</v>
      </c>
      <c r="C12881" s="1" t="s">
        <v>38</v>
      </c>
      <c r="D12881" s="1" t="s">
        <v>24</v>
      </c>
      <c r="E12881" s="1" t="s">
        <v>13</v>
      </c>
      <c r="F12881" s="1" t="s">
        <v>14</v>
      </c>
      <c r="G12881">
        <v>3384.41</v>
      </c>
      <c r="H12881">
        <v>28.31</v>
      </c>
      <c r="I12881">
        <v>64387.43</v>
      </c>
      <c r="J12881">
        <v>75.41</v>
      </c>
    </row>
    <row r="12882" spans="1:10" x14ac:dyDescent="0.3">
      <c r="A12882" s="1" t="s">
        <v>10</v>
      </c>
      <c r="B12882" s="2">
        <v>44652</v>
      </c>
      <c r="C12882" s="1" t="s">
        <v>39</v>
      </c>
      <c r="D12882" s="1" t="s">
        <v>26</v>
      </c>
      <c r="E12882" s="1" t="s">
        <v>13</v>
      </c>
      <c r="F12882" s="1" t="s">
        <v>14</v>
      </c>
      <c r="G12882">
        <v>874.34</v>
      </c>
      <c r="H12882">
        <v>100</v>
      </c>
      <c r="I12882">
        <v>21366.91</v>
      </c>
      <c r="J12882">
        <v>58.56</v>
      </c>
    </row>
    <row r="12883" spans="1:10" x14ac:dyDescent="0.3">
      <c r="A12883" s="1" t="s">
        <v>10</v>
      </c>
      <c r="B12883" s="2">
        <v>44652</v>
      </c>
      <c r="C12883" s="1" t="s">
        <v>39</v>
      </c>
      <c r="D12883" s="1" t="s">
        <v>27</v>
      </c>
      <c r="E12883" s="1" t="s">
        <v>13</v>
      </c>
      <c r="F12883" s="1" t="s">
        <v>14</v>
      </c>
      <c r="G12883">
        <v>583.22</v>
      </c>
      <c r="H12883">
        <v>66.7</v>
      </c>
      <c r="I12883">
        <v>12039.73</v>
      </c>
      <c r="J12883">
        <v>69.45</v>
      </c>
    </row>
    <row r="12884" spans="1:10" x14ac:dyDescent="0.3">
      <c r="A12884" s="1" t="s">
        <v>10</v>
      </c>
      <c r="B12884" s="2">
        <v>44652</v>
      </c>
      <c r="C12884" s="1" t="s">
        <v>39</v>
      </c>
      <c r="D12884" s="1" t="s">
        <v>28</v>
      </c>
      <c r="E12884" s="1" t="s">
        <v>13</v>
      </c>
      <c r="F12884" s="1" t="s">
        <v>14</v>
      </c>
      <c r="G12884">
        <v>291.12</v>
      </c>
      <c r="H12884">
        <v>33.299999999999997</v>
      </c>
      <c r="I12884">
        <v>9327.18</v>
      </c>
      <c r="J12884">
        <v>44.57</v>
      </c>
    </row>
    <row r="12885" spans="1:10" x14ac:dyDescent="0.3">
      <c r="A12885" s="1" t="s">
        <v>10</v>
      </c>
      <c r="B12885" s="2">
        <v>44652</v>
      </c>
      <c r="C12885" s="1" t="s">
        <v>39</v>
      </c>
      <c r="D12885" s="1" t="s">
        <v>29</v>
      </c>
      <c r="E12885" s="1" t="s">
        <v>13</v>
      </c>
      <c r="F12885" s="1" t="s">
        <v>14</v>
      </c>
      <c r="G12885">
        <v>463.55</v>
      </c>
      <c r="H12885">
        <v>53.02</v>
      </c>
      <c r="I12885">
        <v>7362.92</v>
      </c>
      <c r="J12885">
        <v>90.4</v>
      </c>
    </row>
    <row r="12886" spans="1:10" x14ac:dyDescent="0.3">
      <c r="A12886" s="1" t="s">
        <v>10</v>
      </c>
      <c r="B12886" s="2">
        <v>44652</v>
      </c>
      <c r="C12886" s="1" t="s">
        <v>39</v>
      </c>
      <c r="D12886" s="1" t="s">
        <v>12</v>
      </c>
      <c r="E12886" s="1" t="s">
        <v>13</v>
      </c>
      <c r="F12886" s="1" t="s">
        <v>14</v>
      </c>
      <c r="G12886">
        <v>320.83999999999997</v>
      </c>
      <c r="H12886">
        <v>36.69</v>
      </c>
      <c r="I12886">
        <v>9185.16</v>
      </c>
      <c r="J12886">
        <v>50.18</v>
      </c>
    </row>
    <row r="12887" spans="1:10" x14ac:dyDescent="0.3">
      <c r="A12887" s="1" t="s">
        <v>10</v>
      </c>
      <c r="B12887" s="2">
        <v>44652</v>
      </c>
      <c r="C12887" s="1" t="s">
        <v>39</v>
      </c>
      <c r="D12887" s="1" t="s">
        <v>15</v>
      </c>
      <c r="E12887" s="1" t="s">
        <v>13</v>
      </c>
      <c r="F12887" s="1" t="s">
        <v>14</v>
      </c>
      <c r="G12887">
        <v>89.95</v>
      </c>
      <c r="H12887">
        <v>10.29</v>
      </c>
      <c r="I12887">
        <v>4818.83</v>
      </c>
      <c r="J12887">
        <v>26.53</v>
      </c>
    </row>
    <row r="12888" spans="1:10" x14ac:dyDescent="0.3">
      <c r="A12888" s="1" t="s">
        <v>10</v>
      </c>
      <c r="B12888" s="2">
        <v>44652</v>
      </c>
      <c r="C12888" s="1" t="s">
        <v>39</v>
      </c>
      <c r="D12888" s="1" t="s">
        <v>30</v>
      </c>
      <c r="E12888" s="1" t="s">
        <v>13</v>
      </c>
      <c r="F12888" s="1" t="s">
        <v>14</v>
      </c>
      <c r="G12888">
        <v>220.16</v>
      </c>
      <c r="H12888">
        <v>25.18</v>
      </c>
      <c r="I12888">
        <v>1761.27</v>
      </c>
      <c r="J12888">
        <v>180</v>
      </c>
    </row>
    <row r="12889" spans="1:10" x14ac:dyDescent="0.3">
      <c r="A12889" s="1" t="s">
        <v>10</v>
      </c>
      <c r="B12889" s="2">
        <v>44652</v>
      </c>
      <c r="C12889" s="1" t="s">
        <v>39</v>
      </c>
      <c r="D12889" s="1" t="s">
        <v>16</v>
      </c>
      <c r="E12889" s="1" t="s">
        <v>13</v>
      </c>
      <c r="F12889" s="1" t="s">
        <v>14</v>
      </c>
      <c r="G12889">
        <v>68.27</v>
      </c>
      <c r="H12889">
        <v>7.81</v>
      </c>
      <c r="I12889">
        <v>3238.7</v>
      </c>
      <c r="J12889">
        <v>30.21</v>
      </c>
    </row>
    <row r="12890" spans="1:10" x14ac:dyDescent="0.3">
      <c r="A12890" s="1" t="s">
        <v>10</v>
      </c>
      <c r="B12890" s="2">
        <v>44652</v>
      </c>
      <c r="C12890" s="1" t="s">
        <v>39</v>
      </c>
      <c r="D12890" s="1" t="s">
        <v>17</v>
      </c>
      <c r="E12890" s="1" t="s">
        <v>13</v>
      </c>
      <c r="F12890" s="1" t="s">
        <v>14</v>
      </c>
      <c r="G12890">
        <v>347.25</v>
      </c>
      <c r="H12890">
        <v>39.72</v>
      </c>
      <c r="I12890">
        <v>7979.19</v>
      </c>
      <c r="J12890">
        <v>62.4</v>
      </c>
    </row>
    <row r="12891" spans="1:10" x14ac:dyDescent="0.3">
      <c r="A12891" s="1" t="s">
        <v>10</v>
      </c>
      <c r="B12891" s="2">
        <v>44652</v>
      </c>
      <c r="C12891" s="1" t="s">
        <v>39</v>
      </c>
      <c r="D12891" s="1" t="s">
        <v>18</v>
      </c>
      <c r="E12891" s="1" t="s">
        <v>13</v>
      </c>
      <c r="F12891" s="1" t="s">
        <v>14</v>
      </c>
      <c r="G12891">
        <v>165.07</v>
      </c>
      <c r="H12891">
        <v>18.88</v>
      </c>
      <c r="I12891">
        <v>4508.87</v>
      </c>
      <c r="J12891">
        <v>52.43</v>
      </c>
    </row>
    <row r="12892" spans="1:10" x14ac:dyDescent="0.3">
      <c r="A12892" s="1" t="s">
        <v>10</v>
      </c>
      <c r="B12892" s="2">
        <v>44652</v>
      </c>
      <c r="C12892" s="1" t="s">
        <v>39</v>
      </c>
      <c r="D12892" s="1" t="s">
        <v>19</v>
      </c>
      <c r="E12892" s="1" t="s">
        <v>13</v>
      </c>
      <c r="F12892" s="1" t="s">
        <v>14</v>
      </c>
      <c r="G12892">
        <v>73.58</v>
      </c>
      <c r="H12892">
        <v>8.42</v>
      </c>
      <c r="I12892">
        <v>3878.87</v>
      </c>
      <c r="J12892">
        <v>27.19</v>
      </c>
    </row>
    <row r="12893" spans="1:10" x14ac:dyDescent="0.3">
      <c r="A12893" s="1" t="s">
        <v>10</v>
      </c>
      <c r="B12893" s="2">
        <v>44652</v>
      </c>
      <c r="C12893" s="1" t="s">
        <v>39</v>
      </c>
      <c r="D12893" s="1" t="s">
        <v>20</v>
      </c>
      <c r="E12893" s="1" t="s">
        <v>13</v>
      </c>
      <c r="F12893" s="1" t="s">
        <v>14</v>
      </c>
      <c r="G12893">
        <v>327.43</v>
      </c>
      <c r="H12893">
        <v>37.450000000000003</v>
      </c>
      <c r="I12893">
        <v>5039.51</v>
      </c>
      <c r="J12893">
        <v>93.34</v>
      </c>
    </row>
    <row r="12894" spans="1:10" x14ac:dyDescent="0.3">
      <c r="A12894" s="1" t="s">
        <v>10</v>
      </c>
      <c r="B12894" s="2">
        <v>44652</v>
      </c>
      <c r="C12894" s="1" t="s">
        <v>39</v>
      </c>
      <c r="D12894" s="1" t="s">
        <v>21</v>
      </c>
      <c r="E12894" s="1" t="s">
        <v>13</v>
      </c>
      <c r="F12894" s="1" t="s">
        <v>14</v>
      </c>
      <c r="G12894">
        <v>237.33</v>
      </c>
      <c r="H12894">
        <v>27.14</v>
      </c>
      <c r="I12894">
        <v>3409.25</v>
      </c>
      <c r="J12894">
        <v>100.14</v>
      </c>
    </row>
    <row r="12895" spans="1:10" x14ac:dyDescent="0.3">
      <c r="A12895" s="1" t="s">
        <v>10</v>
      </c>
      <c r="B12895" s="2">
        <v>44652</v>
      </c>
      <c r="C12895" s="1" t="s">
        <v>39</v>
      </c>
      <c r="D12895" s="1" t="s">
        <v>22</v>
      </c>
      <c r="E12895" s="1" t="s">
        <v>13</v>
      </c>
      <c r="F12895" s="1" t="s">
        <v>14</v>
      </c>
      <c r="G12895">
        <v>9.9</v>
      </c>
      <c r="H12895">
        <v>1.1299999999999999</v>
      </c>
      <c r="I12895">
        <v>950.06</v>
      </c>
      <c r="J12895">
        <v>15</v>
      </c>
    </row>
    <row r="12896" spans="1:10" x14ac:dyDescent="0.3">
      <c r="A12896" s="1" t="s">
        <v>10</v>
      </c>
      <c r="B12896" s="2">
        <v>44652</v>
      </c>
      <c r="C12896" s="1" t="s">
        <v>39</v>
      </c>
      <c r="D12896" s="1" t="s">
        <v>23</v>
      </c>
      <c r="E12896" s="1" t="s">
        <v>13</v>
      </c>
      <c r="F12896" s="1" t="s">
        <v>14</v>
      </c>
      <c r="G12896">
        <v>246.03</v>
      </c>
      <c r="H12896">
        <v>28.14</v>
      </c>
      <c r="I12896">
        <v>9866.75</v>
      </c>
      <c r="J12896">
        <v>35.54</v>
      </c>
    </row>
    <row r="12897" spans="1:10" x14ac:dyDescent="0.3">
      <c r="A12897" s="1" t="s">
        <v>10</v>
      </c>
      <c r="B12897" s="2">
        <v>44652</v>
      </c>
      <c r="C12897" s="1" t="s">
        <v>39</v>
      </c>
      <c r="D12897" s="1" t="s">
        <v>24</v>
      </c>
      <c r="E12897" s="1" t="s">
        <v>13</v>
      </c>
      <c r="F12897" s="1" t="s">
        <v>14</v>
      </c>
      <c r="G12897">
        <v>53.66</v>
      </c>
      <c r="H12897">
        <v>6.14</v>
      </c>
      <c r="I12897">
        <v>2101.35</v>
      </c>
      <c r="J12897">
        <v>36.46</v>
      </c>
    </row>
    <row r="12898" spans="1:10" x14ac:dyDescent="0.3">
      <c r="A12898" s="1" t="s">
        <v>10</v>
      </c>
      <c r="B12898" s="2">
        <v>44652</v>
      </c>
      <c r="C12898" s="1" t="s">
        <v>54</v>
      </c>
      <c r="D12898" s="1" t="s">
        <v>26</v>
      </c>
      <c r="E12898" s="1" t="s">
        <v>13</v>
      </c>
      <c r="F12898" s="1" t="s">
        <v>14</v>
      </c>
      <c r="G12898">
        <v>7480.69</v>
      </c>
      <c r="H12898">
        <v>100</v>
      </c>
      <c r="I12898">
        <v>96340.81</v>
      </c>
      <c r="J12898">
        <v>111.49</v>
      </c>
    </row>
    <row r="12899" spans="1:10" x14ac:dyDescent="0.3">
      <c r="A12899" s="1" t="s">
        <v>10</v>
      </c>
      <c r="B12899" s="2">
        <v>44652</v>
      </c>
      <c r="C12899" s="1" t="s">
        <v>54</v>
      </c>
      <c r="D12899" s="1" t="s">
        <v>27</v>
      </c>
      <c r="E12899" s="1" t="s">
        <v>13</v>
      </c>
      <c r="F12899" s="1" t="s">
        <v>14</v>
      </c>
      <c r="G12899">
        <v>3606.58</v>
      </c>
      <c r="H12899">
        <v>48.21</v>
      </c>
      <c r="I12899">
        <v>48827.43</v>
      </c>
      <c r="J12899">
        <v>106.22</v>
      </c>
    </row>
    <row r="12900" spans="1:10" x14ac:dyDescent="0.3">
      <c r="A12900" s="1" t="s">
        <v>10</v>
      </c>
      <c r="B12900" s="2">
        <v>44652</v>
      </c>
      <c r="C12900" s="1" t="s">
        <v>54</v>
      </c>
      <c r="D12900" s="1" t="s">
        <v>28</v>
      </c>
      <c r="E12900" s="1" t="s">
        <v>13</v>
      </c>
      <c r="F12900" s="1" t="s">
        <v>14</v>
      </c>
      <c r="G12900">
        <v>3874.11</v>
      </c>
      <c r="H12900">
        <v>51.79</v>
      </c>
      <c r="I12900">
        <v>47513.38</v>
      </c>
      <c r="J12900">
        <v>117.25</v>
      </c>
    </row>
    <row r="12901" spans="1:10" x14ac:dyDescent="0.3">
      <c r="A12901" s="1" t="s">
        <v>10</v>
      </c>
      <c r="B12901" s="2">
        <v>44652</v>
      </c>
      <c r="C12901" s="1" t="s">
        <v>54</v>
      </c>
      <c r="D12901" s="1" t="s">
        <v>29</v>
      </c>
      <c r="E12901" s="1" t="s">
        <v>13</v>
      </c>
      <c r="F12901" s="1" t="s">
        <v>14</v>
      </c>
      <c r="G12901">
        <v>2560.9899999999998</v>
      </c>
      <c r="H12901">
        <v>34.229999999999997</v>
      </c>
      <c r="I12901">
        <v>41538.75</v>
      </c>
      <c r="J12901">
        <v>88.47</v>
      </c>
    </row>
    <row r="12902" spans="1:10" x14ac:dyDescent="0.3">
      <c r="A12902" s="1" t="s">
        <v>10</v>
      </c>
      <c r="B12902" s="2">
        <v>44652</v>
      </c>
      <c r="C12902" s="1" t="s">
        <v>54</v>
      </c>
      <c r="D12902" s="1" t="s">
        <v>12</v>
      </c>
      <c r="E12902" s="1" t="s">
        <v>13</v>
      </c>
      <c r="F12902" s="1" t="s">
        <v>14</v>
      </c>
      <c r="G12902">
        <v>3887.57</v>
      </c>
      <c r="H12902">
        <v>51.97</v>
      </c>
      <c r="I12902">
        <v>41411.64</v>
      </c>
      <c r="J12902">
        <v>135.11000000000001</v>
      </c>
    </row>
    <row r="12903" spans="1:10" x14ac:dyDescent="0.3">
      <c r="A12903" s="1" t="s">
        <v>10</v>
      </c>
      <c r="B12903" s="2">
        <v>44652</v>
      </c>
      <c r="C12903" s="1" t="s">
        <v>54</v>
      </c>
      <c r="D12903" s="1" t="s">
        <v>15</v>
      </c>
      <c r="E12903" s="1" t="s">
        <v>13</v>
      </c>
      <c r="F12903" s="1" t="s">
        <v>14</v>
      </c>
      <c r="G12903">
        <v>1032.1300000000001</v>
      </c>
      <c r="H12903">
        <v>13.8</v>
      </c>
      <c r="I12903">
        <v>13390.41</v>
      </c>
      <c r="J12903">
        <v>111</v>
      </c>
    </row>
    <row r="12904" spans="1:10" x14ac:dyDescent="0.3">
      <c r="A12904" s="1" t="s">
        <v>10</v>
      </c>
      <c r="B12904" s="2">
        <v>44652</v>
      </c>
      <c r="C12904" s="1" t="s">
        <v>54</v>
      </c>
      <c r="D12904" s="1" t="s">
        <v>30</v>
      </c>
      <c r="E12904" s="1" t="s">
        <v>13</v>
      </c>
      <c r="F12904" s="1" t="s">
        <v>14</v>
      </c>
      <c r="G12904">
        <v>254.57</v>
      </c>
      <c r="H12904">
        <v>3.4</v>
      </c>
      <c r="I12904">
        <v>9770.7000000000007</v>
      </c>
      <c r="J12904">
        <v>37.31</v>
      </c>
    </row>
    <row r="12905" spans="1:10" x14ac:dyDescent="0.3">
      <c r="A12905" s="1" t="s">
        <v>10</v>
      </c>
      <c r="B12905" s="2">
        <v>44652</v>
      </c>
      <c r="C12905" s="1" t="s">
        <v>54</v>
      </c>
      <c r="D12905" s="1" t="s">
        <v>16</v>
      </c>
      <c r="E12905" s="1" t="s">
        <v>13</v>
      </c>
      <c r="F12905" s="1" t="s">
        <v>14</v>
      </c>
      <c r="G12905">
        <v>1968.08</v>
      </c>
      <c r="H12905">
        <v>26.31</v>
      </c>
      <c r="I12905">
        <v>24676.58</v>
      </c>
      <c r="J12905">
        <v>114.51</v>
      </c>
    </row>
    <row r="12906" spans="1:10" x14ac:dyDescent="0.3">
      <c r="A12906" s="1" t="s">
        <v>10</v>
      </c>
      <c r="B12906" s="2">
        <v>44652</v>
      </c>
      <c r="C12906" s="1" t="s">
        <v>54</v>
      </c>
      <c r="D12906" s="1" t="s">
        <v>17</v>
      </c>
      <c r="E12906" s="1" t="s">
        <v>13</v>
      </c>
      <c r="F12906" s="1" t="s">
        <v>14</v>
      </c>
      <c r="G12906">
        <v>2577.37</v>
      </c>
      <c r="H12906">
        <v>34.450000000000003</v>
      </c>
      <c r="I12906">
        <v>30966.52</v>
      </c>
      <c r="J12906">
        <v>119.51</v>
      </c>
    </row>
    <row r="12907" spans="1:10" x14ac:dyDescent="0.3">
      <c r="A12907" s="1" t="s">
        <v>10</v>
      </c>
      <c r="B12907" s="2">
        <v>44652</v>
      </c>
      <c r="C12907" s="1" t="s">
        <v>54</v>
      </c>
      <c r="D12907" s="1" t="s">
        <v>18</v>
      </c>
      <c r="E12907" s="1" t="s">
        <v>13</v>
      </c>
      <c r="F12907" s="1" t="s">
        <v>14</v>
      </c>
      <c r="G12907">
        <v>415.09</v>
      </c>
      <c r="H12907">
        <v>5.55</v>
      </c>
      <c r="I12907">
        <v>9907.99</v>
      </c>
      <c r="J12907">
        <v>60.2</v>
      </c>
    </row>
    <row r="12908" spans="1:10" x14ac:dyDescent="0.3">
      <c r="A12908" s="1" t="s">
        <v>10</v>
      </c>
      <c r="B12908" s="2">
        <v>44652</v>
      </c>
      <c r="C12908" s="1" t="s">
        <v>54</v>
      </c>
      <c r="D12908" s="1" t="s">
        <v>19</v>
      </c>
      <c r="E12908" s="1" t="s">
        <v>13</v>
      </c>
      <c r="F12908" s="1" t="s">
        <v>14</v>
      </c>
      <c r="G12908">
        <v>2265.5700000000002</v>
      </c>
      <c r="H12908">
        <v>30.29</v>
      </c>
      <c r="I12908">
        <v>21019.03</v>
      </c>
      <c r="J12908">
        <v>155.13</v>
      </c>
    </row>
    <row r="12909" spans="1:10" x14ac:dyDescent="0.3">
      <c r="A12909" s="1" t="s">
        <v>10</v>
      </c>
      <c r="B12909" s="2">
        <v>44652</v>
      </c>
      <c r="C12909" s="1" t="s">
        <v>54</v>
      </c>
      <c r="D12909" s="1" t="s">
        <v>20</v>
      </c>
      <c r="E12909" s="1" t="s">
        <v>13</v>
      </c>
      <c r="F12909" s="1" t="s">
        <v>14</v>
      </c>
      <c r="G12909">
        <v>1845.01</v>
      </c>
      <c r="H12909">
        <v>24.66</v>
      </c>
      <c r="I12909">
        <v>28128.07</v>
      </c>
      <c r="J12909">
        <v>94.27</v>
      </c>
    </row>
    <row r="12910" spans="1:10" x14ac:dyDescent="0.3">
      <c r="A12910" s="1" t="s">
        <v>10</v>
      </c>
      <c r="B12910" s="2">
        <v>44652</v>
      </c>
      <c r="C12910" s="1" t="s">
        <v>54</v>
      </c>
      <c r="D12910" s="1" t="s">
        <v>21</v>
      </c>
      <c r="E12910" s="1" t="s">
        <v>13</v>
      </c>
      <c r="F12910" s="1" t="s">
        <v>14</v>
      </c>
      <c r="G12910">
        <v>34.33</v>
      </c>
      <c r="H12910">
        <v>0.46</v>
      </c>
      <c r="I12910">
        <v>1647.98</v>
      </c>
      <c r="J12910">
        <v>30</v>
      </c>
    </row>
    <row r="12911" spans="1:10" x14ac:dyDescent="0.3">
      <c r="A12911" s="1" t="s">
        <v>10</v>
      </c>
      <c r="B12911" s="2">
        <v>44652</v>
      </c>
      <c r="C12911" s="1" t="s">
        <v>54</v>
      </c>
      <c r="D12911" s="1" t="s">
        <v>22</v>
      </c>
      <c r="E12911" s="1" t="s">
        <v>13</v>
      </c>
      <c r="F12911" s="1" t="s">
        <v>14</v>
      </c>
      <c r="G12911">
        <v>1796.47</v>
      </c>
      <c r="H12911">
        <v>24.01</v>
      </c>
      <c r="I12911">
        <v>24809.88</v>
      </c>
      <c r="J12911">
        <v>104.16</v>
      </c>
    </row>
    <row r="12912" spans="1:10" x14ac:dyDescent="0.3">
      <c r="A12912" s="1" t="s">
        <v>10</v>
      </c>
      <c r="B12912" s="2">
        <v>44652</v>
      </c>
      <c r="C12912" s="1" t="s">
        <v>54</v>
      </c>
      <c r="D12912" s="1" t="s">
        <v>23</v>
      </c>
      <c r="E12912" s="1" t="s">
        <v>13</v>
      </c>
      <c r="F12912" s="1" t="s">
        <v>14</v>
      </c>
      <c r="G12912">
        <v>1698.21</v>
      </c>
      <c r="H12912">
        <v>22.7</v>
      </c>
      <c r="I12912">
        <v>20352.28</v>
      </c>
      <c r="J12912">
        <v>120.09</v>
      </c>
    </row>
    <row r="12913" spans="1:10" x14ac:dyDescent="0.3">
      <c r="A12913" s="1" t="s">
        <v>10</v>
      </c>
      <c r="B12913" s="2">
        <v>44652</v>
      </c>
      <c r="C12913" s="1" t="s">
        <v>54</v>
      </c>
      <c r="D12913" s="1" t="s">
        <v>24</v>
      </c>
      <c r="E12913" s="1" t="s">
        <v>13</v>
      </c>
      <c r="F12913" s="1" t="s">
        <v>14</v>
      </c>
      <c r="G12913">
        <v>2106.66</v>
      </c>
      <c r="H12913">
        <v>28.16</v>
      </c>
      <c r="I12913">
        <v>21402.6</v>
      </c>
      <c r="J12913">
        <v>141.44</v>
      </c>
    </row>
    <row r="12914" spans="1:10" x14ac:dyDescent="0.3">
      <c r="A12914" s="1" t="s">
        <v>10</v>
      </c>
      <c r="B12914" s="2">
        <v>44652</v>
      </c>
      <c r="C12914" s="1" t="s">
        <v>52</v>
      </c>
      <c r="D12914" s="1" t="s">
        <v>26</v>
      </c>
      <c r="E12914" s="1" t="s">
        <v>13</v>
      </c>
      <c r="F12914" s="1" t="s">
        <v>14</v>
      </c>
      <c r="G12914">
        <v>2621.52</v>
      </c>
      <c r="H12914">
        <v>100</v>
      </c>
      <c r="I12914">
        <v>44475.65</v>
      </c>
      <c r="J12914">
        <v>84.53</v>
      </c>
    </row>
    <row r="12915" spans="1:10" x14ac:dyDescent="0.3">
      <c r="A12915" s="1" t="s">
        <v>10</v>
      </c>
      <c r="B12915" s="2">
        <v>44652</v>
      </c>
      <c r="C12915" s="1" t="s">
        <v>52</v>
      </c>
      <c r="D12915" s="1" t="s">
        <v>27</v>
      </c>
      <c r="E12915" s="1" t="s">
        <v>13</v>
      </c>
      <c r="F12915" s="1" t="s">
        <v>14</v>
      </c>
      <c r="G12915">
        <v>965.58</v>
      </c>
      <c r="H12915">
        <v>36.83</v>
      </c>
      <c r="I12915">
        <v>18662.810000000001</v>
      </c>
      <c r="J12915">
        <v>74.3</v>
      </c>
    </row>
    <row r="12916" spans="1:10" x14ac:dyDescent="0.3">
      <c r="A12916" s="1" t="s">
        <v>10</v>
      </c>
      <c r="B12916" s="2">
        <v>44652</v>
      </c>
      <c r="C12916" s="1" t="s">
        <v>52</v>
      </c>
      <c r="D12916" s="1" t="s">
        <v>28</v>
      </c>
      <c r="E12916" s="1" t="s">
        <v>13</v>
      </c>
      <c r="F12916" s="1" t="s">
        <v>14</v>
      </c>
      <c r="G12916">
        <v>1655.94</v>
      </c>
      <c r="H12916">
        <v>63.17</v>
      </c>
      <c r="I12916">
        <v>25812.83</v>
      </c>
      <c r="J12916">
        <v>92.23</v>
      </c>
    </row>
    <row r="12917" spans="1:10" x14ac:dyDescent="0.3">
      <c r="A12917" s="1" t="s">
        <v>10</v>
      </c>
      <c r="B12917" s="2">
        <v>44652</v>
      </c>
      <c r="C12917" s="1" t="s">
        <v>52</v>
      </c>
      <c r="D12917" s="1" t="s">
        <v>29</v>
      </c>
      <c r="E12917" s="1" t="s">
        <v>13</v>
      </c>
      <c r="F12917" s="1" t="s">
        <v>14</v>
      </c>
      <c r="G12917">
        <v>642.54999999999995</v>
      </c>
      <c r="H12917">
        <v>24.51</v>
      </c>
      <c r="I12917">
        <v>11992.66</v>
      </c>
      <c r="J12917">
        <v>77.09</v>
      </c>
    </row>
    <row r="12918" spans="1:10" x14ac:dyDescent="0.3">
      <c r="A12918" s="1" t="s">
        <v>10</v>
      </c>
      <c r="B12918" s="2">
        <v>44652</v>
      </c>
      <c r="C12918" s="1" t="s">
        <v>52</v>
      </c>
      <c r="D12918" s="1" t="s">
        <v>12</v>
      </c>
      <c r="E12918" s="1" t="s">
        <v>13</v>
      </c>
      <c r="F12918" s="1" t="s">
        <v>14</v>
      </c>
      <c r="G12918">
        <v>1150.5999999999999</v>
      </c>
      <c r="H12918">
        <v>43.89</v>
      </c>
      <c r="I12918">
        <v>24552.6</v>
      </c>
      <c r="J12918">
        <v>67.290000000000006</v>
      </c>
    </row>
    <row r="12919" spans="1:10" x14ac:dyDescent="0.3">
      <c r="A12919" s="1" t="s">
        <v>10</v>
      </c>
      <c r="B12919" s="2">
        <v>44652</v>
      </c>
      <c r="C12919" s="1" t="s">
        <v>52</v>
      </c>
      <c r="D12919" s="1" t="s">
        <v>15</v>
      </c>
      <c r="E12919" s="1" t="s">
        <v>13</v>
      </c>
      <c r="F12919" s="1" t="s">
        <v>14</v>
      </c>
      <c r="G12919">
        <v>828.37</v>
      </c>
      <c r="H12919">
        <v>31.6</v>
      </c>
      <c r="I12919">
        <v>7930.38</v>
      </c>
      <c r="J12919">
        <v>150.25</v>
      </c>
    </row>
    <row r="12920" spans="1:10" x14ac:dyDescent="0.3">
      <c r="A12920" s="1" t="s">
        <v>10</v>
      </c>
      <c r="B12920" s="2">
        <v>44652</v>
      </c>
      <c r="C12920" s="1" t="s">
        <v>52</v>
      </c>
      <c r="D12920" s="1" t="s">
        <v>30</v>
      </c>
      <c r="E12920" s="1" t="s">
        <v>13</v>
      </c>
      <c r="F12920" s="1" t="s">
        <v>14</v>
      </c>
      <c r="G12920">
        <v>85.96</v>
      </c>
      <c r="H12920">
        <v>3.28</v>
      </c>
      <c r="I12920">
        <v>5049.2299999999996</v>
      </c>
      <c r="J12920">
        <v>24.31</v>
      </c>
    </row>
    <row r="12921" spans="1:10" x14ac:dyDescent="0.3">
      <c r="A12921" s="1" t="s">
        <v>10</v>
      </c>
      <c r="B12921" s="2">
        <v>44652</v>
      </c>
      <c r="C12921" s="1" t="s">
        <v>52</v>
      </c>
      <c r="D12921" s="1" t="s">
        <v>16</v>
      </c>
      <c r="E12921" s="1" t="s">
        <v>13</v>
      </c>
      <c r="F12921" s="1" t="s">
        <v>14</v>
      </c>
      <c r="G12921">
        <v>900.97</v>
      </c>
      <c r="H12921">
        <v>34.369999999999997</v>
      </c>
      <c r="I12921">
        <v>12979.9</v>
      </c>
      <c r="J12921">
        <v>99.57</v>
      </c>
    </row>
    <row r="12922" spans="1:10" x14ac:dyDescent="0.3">
      <c r="A12922" s="1" t="s">
        <v>10</v>
      </c>
      <c r="B12922" s="2">
        <v>44652</v>
      </c>
      <c r="C12922" s="1" t="s">
        <v>52</v>
      </c>
      <c r="D12922" s="1" t="s">
        <v>17</v>
      </c>
      <c r="E12922" s="1" t="s">
        <v>13</v>
      </c>
      <c r="F12922" s="1" t="s">
        <v>14</v>
      </c>
      <c r="G12922">
        <v>393.88</v>
      </c>
      <c r="H12922">
        <v>15.02</v>
      </c>
      <c r="I12922">
        <v>13353.69</v>
      </c>
      <c r="J12922">
        <v>42.28</v>
      </c>
    </row>
    <row r="12923" spans="1:10" x14ac:dyDescent="0.3">
      <c r="A12923" s="1" t="s">
        <v>10</v>
      </c>
      <c r="B12923" s="2">
        <v>44652</v>
      </c>
      <c r="C12923" s="1" t="s">
        <v>52</v>
      </c>
      <c r="D12923" s="1" t="s">
        <v>18</v>
      </c>
      <c r="E12923" s="1" t="s">
        <v>13</v>
      </c>
      <c r="F12923" s="1" t="s">
        <v>14</v>
      </c>
      <c r="G12923">
        <v>530.77</v>
      </c>
      <c r="H12923">
        <v>20.25</v>
      </c>
      <c r="I12923">
        <v>4278.1899999999996</v>
      </c>
      <c r="J12923">
        <v>178.39</v>
      </c>
    </row>
    <row r="12924" spans="1:10" x14ac:dyDescent="0.3">
      <c r="A12924" s="1" t="s">
        <v>10</v>
      </c>
      <c r="B12924" s="2">
        <v>44652</v>
      </c>
      <c r="C12924" s="1" t="s">
        <v>52</v>
      </c>
      <c r="D12924" s="1" t="s">
        <v>19</v>
      </c>
      <c r="E12924" s="1" t="s">
        <v>13</v>
      </c>
      <c r="F12924" s="1" t="s">
        <v>14</v>
      </c>
      <c r="G12924">
        <v>709.95</v>
      </c>
      <c r="H12924">
        <v>27.08</v>
      </c>
      <c r="I12924">
        <v>8814.64</v>
      </c>
      <c r="J12924">
        <v>115.59</v>
      </c>
    </row>
    <row r="12925" spans="1:10" x14ac:dyDescent="0.3">
      <c r="A12925" s="1" t="s">
        <v>10</v>
      </c>
      <c r="B12925" s="2">
        <v>44652</v>
      </c>
      <c r="C12925" s="1" t="s">
        <v>52</v>
      </c>
      <c r="D12925" s="1" t="s">
        <v>20</v>
      </c>
      <c r="E12925" s="1" t="s">
        <v>13</v>
      </c>
      <c r="F12925" s="1" t="s">
        <v>14</v>
      </c>
      <c r="G12925">
        <v>171.55</v>
      </c>
      <c r="H12925">
        <v>6.54</v>
      </c>
      <c r="I12925">
        <v>2680.46</v>
      </c>
      <c r="J12925">
        <v>92.1</v>
      </c>
    </row>
    <row r="12926" spans="1:10" x14ac:dyDescent="0.3">
      <c r="A12926" s="1" t="s">
        <v>10</v>
      </c>
      <c r="B12926" s="2">
        <v>44652</v>
      </c>
      <c r="C12926" s="1" t="s">
        <v>52</v>
      </c>
      <c r="D12926" s="1" t="s">
        <v>21</v>
      </c>
      <c r="E12926" s="1" t="s">
        <v>13</v>
      </c>
      <c r="F12926" s="1" t="s">
        <v>14</v>
      </c>
      <c r="G12926">
        <v>2336.27</v>
      </c>
      <c r="H12926">
        <v>89.12</v>
      </c>
      <c r="I12926">
        <v>36987.949999999997</v>
      </c>
      <c r="J12926">
        <v>90.57</v>
      </c>
    </row>
    <row r="12927" spans="1:10" x14ac:dyDescent="0.3">
      <c r="A12927" s="1" t="s">
        <v>10</v>
      </c>
      <c r="B12927" s="2">
        <v>44652</v>
      </c>
      <c r="C12927" s="1" t="s">
        <v>52</v>
      </c>
      <c r="D12927" s="1" t="s">
        <v>22</v>
      </c>
      <c r="E12927" s="1" t="s">
        <v>13</v>
      </c>
      <c r="F12927" s="1" t="s">
        <v>14</v>
      </c>
      <c r="G12927">
        <v>0</v>
      </c>
      <c r="H12927">
        <v>0</v>
      </c>
      <c r="I12927">
        <v>0</v>
      </c>
      <c r="J12927">
        <v>0</v>
      </c>
    </row>
    <row r="12928" spans="1:10" x14ac:dyDescent="0.3">
      <c r="A12928" s="1" t="s">
        <v>10</v>
      </c>
      <c r="B12928" s="2">
        <v>44652</v>
      </c>
      <c r="C12928" s="1" t="s">
        <v>52</v>
      </c>
      <c r="D12928" s="1" t="s">
        <v>23</v>
      </c>
      <c r="E12928" s="1" t="s">
        <v>13</v>
      </c>
      <c r="F12928" s="1" t="s">
        <v>14</v>
      </c>
      <c r="G12928">
        <v>0</v>
      </c>
      <c r="H12928">
        <v>0</v>
      </c>
      <c r="I12928">
        <v>0</v>
      </c>
      <c r="J12928">
        <v>0</v>
      </c>
    </row>
    <row r="12929" spans="1:10" x14ac:dyDescent="0.3">
      <c r="A12929" s="1" t="s">
        <v>10</v>
      </c>
      <c r="B12929" s="2">
        <v>44652</v>
      </c>
      <c r="C12929" s="1" t="s">
        <v>52</v>
      </c>
      <c r="D12929" s="1" t="s">
        <v>24</v>
      </c>
      <c r="E12929" s="1" t="s">
        <v>13</v>
      </c>
      <c r="F12929" s="1" t="s">
        <v>14</v>
      </c>
      <c r="G12929">
        <v>113.7</v>
      </c>
      <c r="H12929">
        <v>4.34</v>
      </c>
      <c r="I12929">
        <v>4807.2299999999996</v>
      </c>
      <c r="J12929">
        <v>34.04</v>
      </c>
    </row>
    <row r="12930" spans="1:10" x14ac:dyDescent="0.3">
      <c r="A12930" s="1" t="s">
        <v>10</v>
      </c>
      <c r="B12930" s="2">
        <v>44652</v>
      </c>
      <c r="C12930" s="1" t="s">
        <v>46</v>
      </c>
      <c r="D12930" s="1" t="s">
        <v>26</v>
      </c>
      <c r="E12930" s="1" t="s">
        <v>13</v>
      </c>
      <c r="F12930" s="1" t="s">
        <v>14</v>
      </c>
      <c r="G12930">
        <v>1362.05</v>
      </c>
      <c r="H12930">
        <v>100</v>
      </c>
      <c r="I12930">
        <v>47634.97</v>
      </c>
      <c r="J12930">
        <v>41.1</v>
      </c>
    </row>
    <row r="12931" spans="1:10" x14ac:dyDescent="0.3">
      <c r="A12931" s="1" t="s">
        <v>10</v>
      </c>
      <c r="B12931" s="2">
        <v>44652</v>
      </c>
      <c r="C12931" s="1" t="s">
        <v>46</v>
      </c>
      <c r="D12931" s="1" t="s">
        <v>27</v>
      </c>
      <c r="E12931" s="1" t="s">
        <v>13</v>
      </c>
      <c r="F12931" s="1" t="s">
        <v>14</v>
      </c>
      <c r="G12931">
        <v>910.44</v>
      </c>
      <c r="H12931">
        <v>66.84</v>
      </c>
      <c r="I12931">
        <v>26875.01</v>
      </c>
      <c r="J12931">
        <v>48.47</v>
      </c>
    </row>
    <row r="12932" spans="1:10" x14ac:dyDescent="0.3">
      <c r="A12932" s="1" t="s">
        <v>10</v>
      </c>
      <c r="B12932" s="2">
        <v>44652</v>
      </c>
      <c r="C12932" s="1" t="s">
        <v>46</v>
      </c>
      <c r="D12932" s="1" t="s">
        <v>28</v>
      </c>
      <c r="E12932" s="1" t="s">
        <v>13</v>
      </c>
      <c r="F12932" s="1" t="s">
        <v>14</v>
      </c>
      <c r="G12932">
        <v>451.61</v>
      </c>
      <c r="H12932">
        <v>33.159999999999997</v>
      </c>
      <c r="I12932">
        <v>20759.96</v>
      </c>
      <c r="J12932">
        <v>31.2</v>
      </c>
    </row>
    <row r="12933" spans="1:10" x14ac:dyDescent="0.3">
      <c r="A12933" s="1" t="s">
        <v>10</v>
      </c>
      <c r="B12933" s="2">
        <v>44652</v>
      </c>
      <c r="C12933" s="1" t="s">
        <v>46</v>
      </c>
      <c r="D12933" s="1" t="s">
        <v>29</v>
      </c>
      <c r="E12933" s="1" t="s">
        <v>13</v>
      </c>
      <c r="F12933" s="1" t="s">
        <v>14</v>
      </c>
      <c r="G12933">
        <v>1275.0899999999999</v>
      </c>
      <c r="H12933">
        <v>93.62</v>
      </c>
      <c r="I12933">
        <v>42636.61</v>
      </c>
      <c r="J12933">
        <v>43.04</v>
      </c>
    </row>
    <row r="12934" spans="1:10" x14ac:dyDescent="0.3">
      <c r="A12934" s="1" t="s">
        <v>10</v>
      </c>
      <c r="B12934" s="2">
        <v>44652</v>
      </c>
      <c r="C12934" s="1" t="s">
        <v>46</v>
      </c>
      <c r="D12934" s="1" t="s">
        <v>12</v>
      </c>
      <c r="E12934" s="1" t="s">
        <v>13</v>
      </c>
      <c r="F12934" s="1" t="s">
        <v>14</v>
      </c>
      <c r="G12934">
        <v>86.97</v>
      </c>
      <c r="H12934">
        <v>6.38</v>
      </c>
      <c r="I12934">
        <v>4998.3599999999997</v>
      </c>
      <c r="J12934">
        <v>25.03</v>
      </c>
    </row>
    <row r="12935" spans="1:10" x14ac:dyDescent="0.3">
      <c r="A12935" s="1" t="s">
        <v>10</v>
      </c>
      <c r="B12935" s="2">
        <v>44652</v>
      </c>
      <c r="C12935" s="1" t="s">
        <v>46</v>
      </c>
      <c r="D12935" s="1" t="s">
        <v>15</v>
      </c>
      <c r="E12935" s="1" t="s">
        <v>13</v>
      </c>
      <c r="F12935" s="1" t="s">
        <v>14</v>
      </c>
      <c r="G12935">
        <v>0</v>
      </c>
      <c r="H12935">
        <v>0</v>
      </c>
      <c r="I12935">
        <v>0</v>
      </c>
      <c r="J12935">
        <v>0</v>
      </c>
    </row>
    <row r="12936" spans="1:10" x14ac:dyDescent="0.3">
      <c r="A12936" s="1" t="s">
        <v>10</v>
      </c>
      <c r="B12936" s="2">
        <v>44652</v>
      </c>
      <c r="C12936" s="1" t="s">
        <v>46</v>
      </c>
      <c r="D12936" s="1" t="s">
        <v>30</v>
      </c>
      <c r="E12936" s="1" t="s">
        <v>13</v>
      </c>
      <c r="F12936" s="1" t="s">
        <v>14</v>
      </c>
      <c r="G12936">
        <v>4.93</v>
      </c>
      <c r="H12936">
        <v>0.36</v>
      </c>
      <c r="I12936">
        <v>945.76</v>
      </c>
      <c r="J12936">
        <v>7.3</v>
      </c>
    </row>
    <row r="12937" spans="1:10" x14ac:dyDescent="0.3">
      <c r="A12937" s="1" t="s">
        <v>10</v>
      </c>
      <c r="B12937" s="2">
        <v>44652</v>
      </c>
      <c r="C12937" s="1" t="s">
        <v>46</v>
      </c>
      <c r="D12937" s="1" t="s">
        <v>16</v>
      </c>
      <c r="E12937" s="1" t="s">
        <v>13</v>
      </c>
      <c r="F12937" s="1" t="s">
        <v>14</v>
      </c>
      <c r="G12937">
        <v>772.98</v>
      </c>
      <c r="H12937">
        <v>56.75</v>
      </c>
      <c r="I12937">
        <v>14998.37</v>
      </c>
      <c r="J12937">
        <v>74.13</v>
      </c>
    </row>
    <row r="12938" spans="1:10" x14ac:dyDescent="0.3">
      <c r="A12938" s="1" t="s">
        <v>10</v>
      </c>
      <c r="B12938" s="2">
        <v>44652</v>
      </c>
      <c r="C12938" s="1" t="s">
        <v>46</v>
      </c>
      <c r="D12938" s="1" t="s">
        <v>17</v>
      </c>
      <c r="E12938" s="1" t="s">
        <v>13</v>
      </c>
      <c r="F12938" s="1" t="s">
        <v>14</v>
      </c>
      <c r="G12938">
        <v>257.38</v>
      </c>
      <c r="H12938">
        <v>18.899999999999999</v>
      </c>
      <c r="I12938">
        <v>17680.689999999999</v>
      </c>
      <c r="J12938">
        <v>20.58</v>
      </c>
    </row>
    <row r="12939" spans="1:10" x14ac:dyDescent="0.3">
      <c r="A12939" s="1" t="s">
        <v>10</v>
      </c>
      <c r="B12939" s="2">
        <v>44652</v>
      </c>
      <c r="C12939" s="1" t="s">
        <v>46</v>
      </c>
      <c r="D12939" s="1" t="s">
        <v>18</v>
      </c>
      <c r="E12939" s="1" t="s">
        <v>13</v>
      </c>
      <c r="F12939" s="1" t="s">
        <v>14</v>
      </c>
      <c r="G12939">
        <v>326.77</v>
      </c>
      <c r="H12939">
        <v>23.99</v>
      </c>
      <c r="I12939">
        <v>14010.15</v>
      </c>
      <c r="J12939">
        <v>33.35</v>
      </c>
    </row>
    <row r="12940" spans="1:10" x14ac:dyDescent="0.3">
      <c r="A12940" s="1" t="s">
        <v>10</v>
      </c>
      <c r="B12940" s="2">
        <v>44652</v>
      </c>
      <c r="C12940" s="1" t="s">
        <v>46</v>
      </c>
      <c r="D12940" s="1" t="s">
        <v>19</v>
      </c>
      <c r="E12940" s="1" t="s">
        <v>13</v>
      </c>
      <c r="F12940" s="1" t="s">
        <v>14</v>
      </c>
      <c r="G12940">
        <v>0</v>
      </c>
      <c r="H12940">
        <v>0</v>
      </c>
      <c r="I12940">
        <v>0</v>
      </c>
      <c r="J12940">
        <v>0</v>
      </c>
    </row>
    <row r="12941" spans="1:10" x14ac:dyDescent="0.3">
      <c r="A12941" s="1" t="s">
        <v>10</v>
      </c>
      <c r="B12941" s="2">
        <v>44652</v>
      </c>
      <c r="C12941" s="1" t="s">
        <v>46</v>
      </c>
      <c r="D12941" s="1" t="s">
        <v>20</v>
      </c>
      <c r="E12941" s="1" t="s">
        <v>13</v>
      </c>
      <c r="F12941" s="1" t="s">
        <v>14</v>
      </c>
      <c r="G12941">
        <v>66.47</v>
      </c>
      <c r="H12941">
        <v>4.88</v>
      </c>
      <c r="I12941">
        <v>2770.75</v>
      </c>
      <c r="J12941">
        <v>34.33</v>
      </c>
    </row>
    <row r="12942" spans="1:10" x14ac:dyDescent="0.3">
      <c r="A12942" s="1" t="s">
        <v>10</v>
      </c>
      <c r="B12942" s="2">
        <v>44652</v>
      </c>
      <c r="C12942" s="1" t="s">
        <v>46</v>
      </c>
      <c r="D12942" s="1" t="s">
        <v>21</v>
      </c>
      <c r="E12942" s="1" t="s">
        <v>13</v>
      </c>
      <c r="F12942" s="1" t="s">
        <v>14</v>
      </c>
      <c r="G12942">
        <v>378.84</v>
      </c>
      <c r="H12942">
        <v>27.81</v>
      </c>
      <c r="I12942">
        <v>3157.57</v>
      </c>
      <c r="J12942">
        <v>172.46</v>
      </c>
    </row>
    <row r="12943" spans="1:10" x14ac:dyDescent="0.3">
      <c r="A12943" s="1" t="s">
        <v>10</v>
      </c>
      <c r="B12943" s="2">
        <v>44652</v>
      </c>
      <c r="C12943" s="1" t="s">
        <v>46</v>
      </c>
      <c r="D12943" s="1" t="s">
        <v>22</v>
      </c>
      <c r="E12943" s="1" t="s">
        <v>13</v>
      </c>
      <c r="F12943" s="1" t="s">
        <v>14</v>
      </c>
      <c r="G12943">
        <v>117.31</v>
      </c>
      <c r="H12943">
        <v>8.61</v>
      </c>
      <c r="I12943">
        <v>5156.97</v>
      </c>
      <c r="J12943">
        <v>32.450000000000003</v>
      </c>
    </row>
    <row r="12944" spans="1:10" x14ac:dyDescent="0.3">
      <c r="A12944" s="1" t="s">
        <v>10</v>
      </c>
      <c r="B12944" s="2">
        <v>44652</v>
      </c>
      <c r="C12944" s="1" t="s">
        <v>46</v>
      </c>
      <c r="D12944" s="1" t="s">
        <v>23</v>
      </c>
      <c r="E12944" s="1" t="s">
        <v>13</v>
      </c>
      <c r="F12944" s="1" t="s">
        <v>14</v>
      </c>
      <c r="G12944">
        <v>216.37</v>
      </c>
      <c r="H12944">
        <v>15.89</v>
      </c>
      <c r="I12944">
        <v>10162.07</v>
      </c>
      <c r="J12944">
        <v>30.4</v>
      </c>
    </row>
    <row r="12945" spans="1:10" x14ac:dyDescent="0.3">
      <c r="A12945" s="1" t="s">
        <v>10</v>
      </c>
      <c r="B12945" s="2">
        <v>44652</v>
      </c>
      <c r="C12945" s="1" t="s">
        <v>46</v>
      </c>
      <c r="D12945" s="1" t="s">
        <v>24</v>
      </c>
      <c r="E12945" s="1" t="s">
        <v>13</v>
      </c>
      <c r="F12945" s="1" t="s">
        <v>14</v>
      </c>
      <c r="G12945">
        <v>583.05999999999995</v>
      </c>
      <c r="H12945">
        <v>42.81</v>
      </c>
      <c r="I12945">
        <v>26387.62</v>
      </c>
      <c r="J12945">
        <v>31.49</v>
      </c>
    </row>
    <row r="12946" spans="1:10" x14ac:dyDescent="0.3">
      <c r="A12946" s="1" t="s">
        <v>10</v>
      </c>
      <c r="B12946" s="2">
        <v>44652</v>
      </c>
      <c r="C12946" s="1" t="s">
        <v>55</v>
      </c>
      <c r="D12946" s="1" t="s">
        <v>26</v>
      </c>
      <c r="E12946" s="1" t="s">
        <v>13</v>
      </c>
      <c r="F12946" s="1" t="s">
        <v>14</v>
      </c>
      <c r="G12946">
        <v>702.86</v>
      </c>
      <c r="H12946">
        <v>100</v>
      </c>
      <c r="I12946">
        <v>12554.42</v>
      </c>
      <c r="J12946">
        <v>80.37</v>
      </c>
    </row>
    <row r="12947" spans="1:10" x14ac:dyDescent="0.3">
      <c r="A12947" s="1" t="s">
        <v>10</v>
      </c>
      <c r="B12947" s="2">
        <v>44652</v>
      </c>
      <c r="C12947" s="1" t="s">
        <v>55</v>
      </c>
      <c r="D12947" s="1" t="s">
        <v>27</v>
      </c>
      <c r="E12947" s="1" t="s">
        <v>13</v>
      </c>
      <c r="F12947" s="1" t="s">
        <v>14</v>
      </c>
      <c r="G12947">
        <v>45.99</v>
      </c>
      <c r="H12947">
        <v>6.54</v>
      </c>
      <c r="I12947">
        <v>3455.94</v>
      </c>
      <c r="J12947">
        <v>19.100000000000001</v>
      </c>
    </row>
    <row r="12948" spans="1:10" x14ac:dyDescent="0.3">
      <c r="A12948" s="1" t="s">
        <v>10</v>
      </c>
      <c r="B12948" s="2">
        <v>44652</v>
      </c>
      <c r="C12948" s="1" t="s">
        <v>55</v>
      </c>
      <c r="D12948" s="1" t="s">
        <v>28</v>
      </c>
      <c r="E12948" s="1" t="s">
        <v>13</v>
      </c>
      <c r="F12948" s="1" t="s">
        <v>14</v>
      </c>
      <c r="G12948">
        <v>656.87</v>
      </c>
      <c r="H12948">
        <v>93.46</v>
      </c>
      <c r="I12948">
        <v>9098.48</v>
      </c>
      <c r="J12948">
        <v>103.58</v>
      </c>
    </row>
    <row r="12949" spans="1:10" x14ac:dyDescent="0.3">
      <c r="A12949" s="1" t="s">
        <v>10</v>
      </c>
      <c r="B12949" s="2">
        <v>44652</v>
      </c>
      <c r="C12949" s="1" t="s">
        <v>55</v>
      </c>
      <c r="D12949" s="1" t="s">
        <v>29</v>
      </c>
      <c r="E12949" s="1" t="s">
        <v>13</v>
      </c>
      <c r="F12949" s="1" t="s">
        <v>14</v>
      </c>
      <c r="G12949">
        <v>179.33</v>
      </c>
      <c r="H12949">
        <v>25.51</v>
      </c>
      <c r="I12949">
        <v>5729.73</v>
      </c>
      <c r="J12949">
        <v>45.04</v>
      </c>
    </row>
    <row r="12950" spans="1:10" x14ac:dyDescent="0.3">
      <c r="A12950" s="1" t="s">
        <v>10</v>
      </c>
      <c r="B12950" s="2">
        <v>44652</v>
      </c>
      <c r="C12950" s="1" t="s">
        <v>55</v>
      </c>
      <c r="D12950" s="1" t="s">
        <v>12</v>
      </c>
      <c r="E12950" s="1" t="s">
        <v>13</v>
      </c>
      <c r="F12950" s="1" t="s">
        <v>14</v>
      </c>
      <c r="G12950">
        <v>356.88</v>
      </c>
      <c r="H12950">
        <v>50.78</v>
      </c>
      <c r="I12950">
        <v>4824.82</v>
      </c>
      <c r="J12950">
        <v>106.31</v>
      </c>
    </row>
    <row r="12951" spans="1:10" x14ac:dyDescent="0.3">
      <c r="A12951" s="1" t="s">
        <v>10</v>
      </c>
      <c r="B12951" s="2">
        <v>44652</v>
      </c>
      <c r="C12951" s="1" t="s">
        <v>55</v>
      </c>
      <c r="D12951" s="1" t="s">
        <v>15</v>
      </c>
      <c r="E12951" s="1" t="s">
        <v>13</v>
      </c>
      <c r="F12951" s="1" t="s">
        <v>14</v>
      </c>
      <c r="G12951">
        <v>166.66</v>
      </c>
      <c r="H12951">
        <v>23.71</v>
      </c>
      <c r="I12951">
        <v>1999.87</v>
      </c>
      <c r="J12951">
        <v>120</v>
      </c>
    </row>
    <row r="12952" spans="1:10" x14ac:dyDescent="0.3">
      <c r="A12952" s="1" t="s">
        <v>10</v>
      </c>
      <c r="B12952" s="2">
        <v>44652</v>
      </c>
      <c r="C12952" s="1" t="s">
        <v>55</v>
      </c>
      <c r="D12952" s="1" t="s">
        <v>30</v>
      </c>
      <c r="E12952" s="1" t="s">
        <v>13</v>
      </c>
      <c r="F12952" s="1" t="s">
        <v>14</v>
      </c>
      <c r="G12952">
        <v>10.27</v>
      </c>
      <c r="H12952">
        <v>1.46</v>
      </c>
      <c r="I12952">
        <v>985.62</v>
      </c>
      <c r="J12952">
        <v>15</v>
      </c>
    </row>
    <row r="12953" spans="1:10" x14ac:dyDescent="0.3">
      <c r="A12953" s="1" t="s">
        <v>10</v>
      </c>
      <c r="B12953" s="2">
        <v>44652</v>
      </c>
      <c r="C12953" s="1" t="s">
        <v>55</v>
      </c>
      <c r="D12953" s="1" t="s">
        <v>16</v>
      </c>
      <c r="E12953" s="1" t="s">
        <v>13</v>
      </c>
      <c r="F12953" s="1" t="s">
        <v>14</v>
      </c>
      <c r="G12953">
        <v>127.93</v>
      </c>
      <c r="H12953">
        <v>18.2</v>
      </c>
      <c r="I12953">
        <v>1374.92</v>
      </c>
      <c r="J12953">
        <v>133.59</v>
      </c>
    </row>
    <row r="12954" spans="1:10" x14ac:dyDescent="0.3">
      <c r="A12954" s="1" t="s">
        <v>10</v>
      </c>
      <c r="B12954" s="2">
        <v>44652</v>
      </c>
      <c r="C12954" s="1" t="s">
        <v>55</v>
      </c>
      <c r="D12954" s="1" t="s">
        <v>17</v>
      </c>
      <c r="E12954" s="1" t="s">
        <v>13</v>
      </c>
      <c r="F12954" s="1" t="s">
        <v>14</v>
      </c>
      <c r="G12954">
        <v>193.51</v>
      </c>
      <c r="H12954">
        <v>27.53</v>
      </c>
      <c r="I12954">
        <v>5507.55</v>
      </c>
      <c r="J12954">
        <v>50.36</v>
      </c>
    </row>
    <row r="12955" spans="1:10" x14ac:dyDescent="0.3">
      <c r="A12955" s="1" t="s">
        <v>10</v>
      </c>
      <c r="B12955" s="2">
        <v>44652</v>
      </c>
      <c r="C12955" s="1" t="s">
        <v>55</v>
      </c>
      <c r="D12955" s="1" t="s">
        <v>18</v>
      </c>
      <c r="E12955" s="1" t="s">
        <v>13</v>
      </c>
      <c r="F12955" s="1" t="s">
        <v>14</v>
      </c>
      <c r="G12955">
        <v>31.45</v>
      </c>
      <c r="H12955">
        <v>4.47</v>
      </c>
      <c r="I12955">
        <v>1509.49</v>
      </c>
      <c r="J12955">
        <v>30</v>
      </c>
    </row>
    <row r="12956" spans="1:10" x14ac:dyDescent="0.3">
      <c r="A12956" s="1" t="s">
        <v>10</v>
      </c>
      <c r="B12956" s="2">
        <v>44652</v>
      </c>
      <c r="C12956" s="1" t="s">
        <v>55</v>
      </c>
      <c r="D12956" s="1" t="s">
        <v>19</v>
      </c>
      <c r="E12956" s="1" t="s">
        <v>13</v>
      </c>
      <c r="F12956" s="1" t="s">
        <v>14</v>
      </c>
      <c r="G12956">
        <v>339.71</v>
      </c>
      <c r="H12956">
        <v>48.33</v>
      </c>
      <c r="I12956">
        <v>3176.84</v>
      </c>
      <c r="J12956">
        <v>153.59</v>
      </c>
    </row>
    <row r="12957" spans="1:10" x14ac:dyDescent="0.3">
      <c r="A12957" s="1" t="s">
        <v>10</v>
      </c>
      <c r="B12957" s="2">
        <v>44652</v>
      </c>
      <c r="C12957" s="1" t="s">
        <v>55</v>
      </c>
      <c r="D12957" s="1" t="s">
        <v>20</v>
      </c>
      <c r="E12957" s="1" t="s">
        <v>13</v>
      </c>
      <c r="F12957" s="1" t="s">
        <v>14</v>
      </c>
      <c r="G12957">
        <v>168.14</v>
      </c>
      <c r="H12957">
        <v>23.92</v>
      </c>
      <c r="I12957">
        <v>2340.08</v>
      </c>
      <c r="J12957">
        <v>103.28</v>
      </c>
    </row>
    <row r="12958" spans="1:10" x14ac:dyDescent="0.3">
      <c r="A12958" s="1" t="s">
        <v>10</v>
      </c>
      <c r="B12958" s="2">
        <v>44652</v>
      </c>
      <c r="C12958" s="1" t="s">
        <v>55</v>
      </c>
      <c r="D12958" s="1" t="s">
        <v>21</v>
      </c>
      <c r="E12958" s="1" t="s">
        <v>13</v>
      </c>
      <c r="F12958" s="1" t="s">
        <v>14</v>
      </c>
      <c r="G12958">
        <v>17.170000000000002</v>
      </c>
      <c r="H12958">
        <v>2.44</v>
      </c>
      <c r="I12958">
        <v>1647.98</v>
      </c>
      <c r="J12958">
        <v>15</v>
      </c>
    </row>
    <row r="12959" spans="1:10" x14ac:dyDescent="0.3">
      <c r="A12959" s="1" t="s">
        <v>10</v>
      </c>
      <c r="B12959" s="2">
        <v>44652</v>
      </c>
      <c r="C12959" s="1" t="s">
        <v>55</v>
      </c>
      <c r="D12959" s="1" t="s">
        <v>22</v>
      </c>
      <c r="E12959" s="1" t="s">
        <v>13</v>
      </c>
      <c r="F12959" s="1" t="s">
        <v>14</v>
      </c>
      <c r="G12959">
        <v>0</v>
      </c>
      <c r="H12959">
        <v>0</v>
      </c>
      <c r="I12959">
        <v>0</v>
      </c>
      <c r="J12959">
        <v>0</v>
      </c>
    </row>
    <row r="12960" spans="1:10" x14ac:dyDescent="0.3">
      <c r="A12960" s="1" t="s">
        <v>10</v>
      </c>
      <c r="B12960" s="2">
        <v>44652</v>
      </c>
      <c r="C12960" s="1" t="s">
        <v>55</v>
      </c>
      <c r="D12960" s="1" t="s">
        <v>23</v>
      </c>
      <c r="E12960" s="1" t="s">
        <v>13</v>
      </c>
      <c r="F12960" s="1" t="s">
        <v>14</v>
      </c>
      <c r="G12960">
        <v>475.84</v>
      </c>
      <c r="H12960">
        <v>67.7</v>
      </c>
      <c r="I12960">
        <v>6071.25</v>
      </c>
      <c r="J12960">
        <v>112.52</v>
      </c>
    </row>
    <row r="12961" spans="1:10" x14ac:dyDescent="0.3">
      <c r="A12961" s="1" t="s">
        <v>10</v>
      </c>
      <c r="B12961" s="2">
        <v>44652</v>
      </c>
      <c r="C12961" s="1" t="s">
        <v>55</v>
      </c>
      <c r="D12961" s="1" t="s">
        <v>24</v>
      </c>
      <c r="E12961" s="1" t="s">
        <v>13</v>
      </c>
      <c r="F12961" s="1" t="s">
        <v>14</v>
      </c>
      <c r="G12961">
        <v>41.71</v>
      </c>
      <c r="H12961">
        <v>5.93</v>
      </c>
      <c r="I12961">
        <v>2495.11</v>
      </c>
      <c r="J12961">
        <v>24.04</v>
      </c>
    </row>
    <row r="12962" spans="1:10" x14ac:dyDescent="0.3">
      <c r="A12962" s="1" t="s">
        <v>10</v>
      </c>
      <c r="B12962" s="2">
        <v>44652</v>
      </c>
      <c r="C12962" s="1" t="s">
        <v>61</v>
      </c>
      <c r="D12962" s="1" t="s">
        <v>26</v>
      </c>
      <c r="E12962" s="1" t="s">
        <v>13</v>
      </c>
      <c r="F12962" s="1" t="s">
        <v>14</v>
      </c>
      <c r="G12962">
        <v>9312.61</v>
      </c>
      <c r="H12962">
        <v>100</v>
      </c>
      <c r="I12962">
        <v>110300.43</v>
      </c>
      <c r="J12962">
        <v>121.35</v>
      </c>
    </row>
    <row r="12963" spans="1:10" x14ac:dyDescent="0.3">
      <c r="A12963" s="1" t="s">
        <v>10</v>
      </c>
      <c r="B12963" s="2">
        <v>44652</v>
      </c>
      <c r="C12963" s="1" t="s">
        <v>61</v>
      </c>
      <c r="D12963" s="1" t="s">
        <v>27</v>
      </c>
      <c r="E12963" s="1" t="s">
        <v>13</v>
      </c>
      <c r="F12963" s="1" t="s">
        <v>14</v>
      </c>
      <c r="G12963">
        <v>5588.78</v>
      </c>
      <c r="H12963">
        <v>60.01</v>
      </c>
      <c r="I12963">
        <v>53158.49</v>
      </c>
      <c r="J12963">
        <v>151.24</v>
      </c>
    </row>
    <row r="12964" spans="1:10" x14ac:dyDescent="0.3">
      <c r="A12964" s="1" t="s">
        <v>10</v>
      </c>
      <c r="B12964" s="2">
        <v>44652</v>
      </c>
      <c r="C12964" s="1" t="s">
        <v>61</v>
      </c>
      <c r="D12964" s="1" t="s">
        <v>28</v>
      </c>
      <c r="E12964" s="1" t="s">
        <v>13</v>
      </c>
      <c r="F12964" s="1" t="s">
        <v>14</v>
      </c>
      <c r="G12964">
        <v>3723.83</v>
      </c>
      <c r="H12964">
        <v>39.99</v>
      </c>
      <c r="I12964">
        <v>57141.95</v>
      </c>
      <c r="J12964">
        <v>93.51</v>
      </c>
    </row>
    <row r="12965" spans="1:10" x14ac:dyDescent="0.3">
      <c r="A12965" s="1" t="s">
        <v>10</v>
      </c>
      <c r="B12965" s="2">
        <v>44652</v>
      </c>
      <c r="C12965" s="1" t="s">
        <v>61</v>
      </c>
      <c r="D12965" s="1" t="s">
        <v>29</v>
      </c>
      <c r="E12965" s="1" t="s">
        <v>13</v>
      </c>
      <c r="F12965" s="1" t="s">
        <v>14</v>
      </c>
      <c r="G12965">
        <v>3299.82</v>
      </c>
      <c r="H12965">
        <v>35.43</v>
      </c>
      <c r="I12965">
        <v>40433.589999999997</v>
      </c>
      <c r="J12965">
        <v>117.31</v>
      </c>
    </row>
    <row r="12966" spans="1:10" x14ac:dyDescent="0.3">
      <c r="A12966" s="1" t="s">
        <v>10</v>
      </c>
      <c r="B12966" s="2">
        <v>44652</v>
      </c>
      <c r="C12966" s="1" t="s">
        <v>61</v>
      </c>
      <c r="D12966" s="1" t="s">
        <v>12</v>
      </c>
      <c r="E12966" s="1" t="s">
        <v>13</v>
      </c>
      <c r="F12966" s="1" t="s">
        <v>14</v>
      </c>
      <c r="G12966">
        <v>3670.91</v>
      </c>
      <c r="H12966">
        <v>39.42</v>
      </c>
      <c r="I12966">
        <v>53599.79</v>
      </c>
      <c r="J12966">
        <v>98.37</v>
      </c>
    </row>
    <row r="12967" spans="1:10" x14ac:dyDescent="0.3">
      <c r="A12967" s="1" t="s">
        <v>10</v>
      </c>
      <c r="B12967" s="2">
        <v>44652</v>
      </c>
      <c r="C12967" s="1" t="s">
        <v>61</v>
      </c>
      <c r="D12967" s="1" t="s">
        <v>15</v>
      </c>
      <c r="E12967" s="1" t="s">
        <v>13</v>
      </c>
      <c r="F12967" s="1" t="s">
        <v>14</v>
      </c>
      <c r="G12967">
        <v>2341.88</v>
      </c>
      <c r="H12967">
        <v>25.15</v>
      </c>
      <c r="I12967">
        <v>16267.04</v>
      </c>
      <c r="J12967">
        <v>207.19</v>
      </c>
    </row>
    <row r="12968" spans="1:10" x14ac:dyDescent="0.3">
      <c r="A12968" s="1" t="s">
        <v>10</v>
      </c>
      <c r="B12968" s="2">
        <v>44652</v>
      </c>
      <c r="C12968" s="1" t="s">
        <v>61</v>
      </c>
      <c r="D12968" s="1" t="s">
        <v>30</v>
      </c>
      <c r="E12968" s="1" t="s">
        <v>13</v>
      </c>
      <c r="F12968" s="1" t="s">
        <v>14</v>
      </c>
      <c r="G12968">
        <v>418.05</v>
      </c>
      <c r="H12968">
        <v>4.49</v>
      </c>
      <c r="I12968">
        <v>8246.15</v>
      </c>
      <c r="J12968">
        <v>73</v>
      </c>
    </row>
    <row r="12969" spans="1:10" x14ac:dyDescent="0.3">
      <c r="A12969" s="1" t="s">
        <v>10</v>
      </c>
      <c r="B12969" s="2">
        <v>44652</v>
      </c>
      <c r="C12969" s="1" t="s">
        <v>61</v>
      </c>
      <c r="D12969" s="1" t="s">
        <v>16</v>
      </c>
      <c r="E12969" s="1" t="s">
        <v>13</v>
      </c>
      <c r="F12969" s="1" t="s">
        <v>14</v>
      </c>
      <c r="G12969">
        <v>1542.36</v>
      </c>
      <c r="H12969">
        <v>16.559999999999999</v>
      </c>
      <c r="I12969">
        <v>15774.35</v>
      </c>
      <c r="J12969">
        <v>140.47999999999999</v>
      </c>
    </row>
    <row r="12970" spans="1:10" x14ac:dyDescent="0.3">
      <c r="A12970" s="1" t="s">
        <v>10</v>
      </c>
      <c r="B12970" s="2">
        <v>44652</v>
      </c>
      <c r="C12970" s="1" t="s">
        <v>61</v>
      </c>
      <c r="D12970" s="1" t="s">
        <v>17</v>
      </c>
      <c r="E12970" s="1" t="s">
        <v>13</v>
      </c>
      <c r="F12970" s="1" t="s">
        <v>14</v>
      </c>
      <c r="G12970">
        <v>1820.32</v>
      </c>
      <c r="H12970">
        <v>19.55</v>
      </c>
      <c r="I12970">
        <v>30503.77</v>
      </c>
      <c r="J12970">
        <v>85.56</v>
      </c>
    </row>
    <row r="12971" spans="1:10" x14ac:dyDescent="0.3">
      <c r="A12971" s="1" t="s">
        <v>10</v>
      </c>
      <c r="B12971" s="2">
        <v>44652</v>
      </c>
      <c r="C12971" s="1" t="s">
        <v>61</v>
      </c>
      <c r="D12971" s="1" t="s">
        <v>18</v>
      </c>
      <c r="E12971" s="1" t="s">
        <v>13</v>
      </c>
      <c r="F12971" s="1" t="s">
        <v>14</v>
      </c>
      <c r="G12971">
        <v>740.64</v>
      </c>
      <c r="H12971">
        <v>7.95</v>
      </c>
      <c r="I12971">
        <v>12921.36</v>
      </c>
      <c r="J12971">
        <v>82.32</v>
      </c>
    </row>
    <row r="12972" spans="1:10" x14ac:dyDescent="0.3">
      <c r="A12972" s="1" t="s">
        <v>10</v>
      </c>
      <c r="B12972" s="2">
        <v>44652</v>
      </c>
      <c r="C12972" s="1" t="s">
        <v>61</v>
      </c>
      <c r="D12972" s="1" t="s">
        <v>19</v>
      </c>
      <c r="E12972" s="1" t="s">
        <v>13</v>
      </c>
      <c r="F12972" s="1" t="s">
        <v>14</v>
      </c>
      <c r="G12972">
        <v>4791.24</v>
      </c>
      <c r="H12972">
        <v>51.45</v>
      </c>
      <c r="I12972">
        <v>42854.81</v>
      </c>
      <c r="J12972">
        <v>161</v>
      </c>
    </row>
    <row r="12973" spans="1:10" x14ac:dyDescent="0.3">
      <c r="A12973" s="1" t="s">
        <v>10</v>
      </c>
      <c r="B12973" s="2">
        <v>44652</v>
      </c>
      <c r="C12973" s="1" t="s">
        <v>61</v>
      </c>
      <c r="D12973" s="1" t="s">
        <v>20</v>
      </c>
      <c r="E12973" s="1" t="s">
        <v>13</v>
      </c>
      <c r="F12973" s="1" t="s">
        <v>14</v>
      </c>
      <c r="G12973">
        <v>1176.72</v>
      </c>
      <c r="H12973">
        <v>12.64</v>
      </c>
      <c r="I12973">
        <v>24248.81</v>
      </c>
      <c r="J12973">
        <v>69.53</v>
      </c>
    </row>
    <row r="12974" spans="1:10" x14ac:dyDescent="0.3">
      <c r="A12974" s="1" t="s">
        <v>10</v>
      </c>
      <c r="B12974" s="2">
        <v>44652</v>
      </c>
      <c r="C12974" s="1" t="s">
        <v>61</v>
      </c>
      <c r="D12974" s="1" t="s">
        <v>21</v>
      </c>
      <c r="E12974" s="1" t="s">
        <v>13</v>
      </c>
      <c r="F12974" s="1" t="s">
        <v>14</v>
      </c>
      <c r="G12974">
        <v>0</v>
      </c>
      <c r="H12974">
        <v>0</v>
      </c>
      <c r="I12974">
        <v>0</v>
      </c>
      <c r="J12974">
        <v>0</v>
      </c>
    </row>
    <row r="12975" spans="1:10" x14ac:dyDescent="0.3">
      <c r="A12975" s="1" t="s">
        <v>10</v>
      </c>
      <c r="B12975" s="2">
        <v>44652</v>
      </c>
      <c r="C12975" s="1" t="s">
        <v>61</v>
      </c>
      <c r="D12975" s="1" t="s">
        <v>22</v>
      </c>
      <c r="E12975" s="1" t="s">
        <v>13</v>
      </c>
      <c r="F12975" s="1" t="s">
        <v>14</v>
      </c>
      <c r="G12975">
        <v>2480.6799999999998</v>
      </c>
      <c r="H12975">
        <v>26.64</v>
      </c>
      <c r="I12975">
        <v>27238.57</v>
      </c>
      <c r="J12975">
        <v>131.09</v>
      </c>
    </row>
    <row r="12976" spans="1:10" x14ac:dyDescent="0.3">
      <c r="A12976" s="1" t="s">
        <v>10</v>
      </c>
      <c r="B12976" s="2">
        <v>44652</v>
      </c>
      <c r="C12976" s="1" t="s">
        <v>61</v>
      </c>
      <c r="D12976" s="1" t="s">
        <v>23</v>
      </c>
      <c r="E12976" s="1" t="s">
        <v>13</v>
      </c>
      <c r="F12976" s="1" t="s">
        <v>14</v>
      </c>
      <c r="G12976">
        <v>4835.43</v>
      </c>
      <c r="H12976">
        <v>51.92</v>
      </c>
      <c r="I12976">
        <v>46949.42</v>
      </c>
      <c r="J12976">
        <v>148.19</v>
      </c>
    </row>
    <row r="12977" spans="1:10" x14ac:dyDescent="0.3">
      <c r="A12977" s="1" t="s">
        <v>10</v>
      </c>
      <c r="B12977" s="2">
        <v>44652</v>
      </c>
      <c r="C12977" s="1" t="s">
        <v>61</v>
      </c>
      <c r="D12977" s="1" t="s">
        <v>24</v>
      </c>
      <c r="E12977" s="1" t="s">
        <v>13</v>
      </c>
      <c r="F12977" s="1" t="s">
        <v>14</v>
      </c>
      <c r="G12977">
        <v>819.79</v>
      </c>
      <c r="H12977">
        <v>8.8000000000000007</v>
      </c>
      <c r="I12977">
        <v>11863.63</v>
      </c>
      <c r="J12977">
        <v>99.3</v>
      </c>
    </row>
    <row r="12978" spans="1:10" x14ac:dyDescent="0.3">
      <c r="A12978" s="1" t="s">
        <v>10</v>
      </c>
      <c r="B12978" s="2">
        <v>44652</v>
      </c>
      <c r="C12978" s="1" t="s">
        <v>57</v>
      </c>
      <c r="D12978" s="1" t="s">
        <v>26</v>
      </c>
      <c r="E12978" s="1" t="s">
        <v>13</v>
      </c>
      <c r="F12978" s="1" t="s">
        <v>14</v>
      </c>
      <c r="G12978">
        <v>2902.81</v>
      </c>
      <c r="H12978">
        <v>100</v>
      </c>
      <c r="I12978">
        <v>42033.65</v>
      </c>
      <c r="J12978">
        <v>99.27</v>
      </c>
    </row>
    <row r="12979" spans="1:10" x14ac:dyDescent="0.3">
      <c r="A12979" s="1" t="s">
        <v>10</v>
      </c>
      <c r="B12979" s="2">
        <v>44652</v>
      </c>
      <c r="C12979" s="1" t="s">
        <v>57</v>
      </c>
      <c r="D12979" s="1" t="s">
        <v>27</v>
      </c>
      <c r="E12979" s="1" t="s">
        <v>13</v>
      </c>
      <c r="F12979" s="1" t="s">
        <v>14</v>
      </c>
      <c r="G12979">
        <v>249.6</v>
      </c>
      <c r="H12979">
        <v>8.6</v>
      </c>
      <c r="I12979">
        <v>11705.16</v>
      </c>
      <c r="J12979">
        <v>30.42</v>
      </c>
    </row>
    <row r="12980" spans="1:10" x14ac:dyDescent="0.3">
      <c r="A12980" s="1" t="s">
        <v>10</v>
      </c>
      <c r="B12980" s="2">
        <v>44652</v>
      </c>
      <c r="C12980" s="1" t="s">
        <v>57</v>
      </c>
      <c r="D12980" s="1" t="s">
        <v>28</v>
      </c>
      <c r="E12980" s="1" t="s">
        <v>13</v>
      </c>
      <c r="F12980" s="1" t="s">
        <v>14</v>
      </c>
      <c r="G12980">
        <v>2653.21</v>
      </c>
      <c r="H12980">
        <v>91.4</v>
      </c>
      <c r="I12980">
        <v>30328.49</v>
      </c>
      <c r="J12980">
        <v>125.58</v>
      </c>
    </row>
    <row r="12981" spans="1:10" x14ac:dyDescent="0.3">
      <c r="A12981" s="1" t="s">
        <v>10</v>
      </c>
      <c r="B12981" s="2">
        <v>44652</v>
      </c>
      <c r="C12981" s="1" t="s">
        <v>57</v>
      </c>
      <c r="D12981" s="1" t="s">
        <v>29</v>
      </c>
      <c r="E12981" s="1" t="s">
        <v>13</v>
      </c>
      <c r="F12981" s="1" t="s">
        <v>14</v>
      </c>
      <c r="G12981">
        <v>1867.92</v>
      </c>
      <c r="H12981">
        <v>64.349999999999994</v>
      </c>
      <c r="I12981">
        <v>26971.53</v>
      </c>
      <c r="J12981">
        <v>99.44</v>
      </c>
    </row>
    <row r="12982" spans="1:10" x14ac:dyDescent="0.3">
      <c r="A12982" s="1" t="s">
        <v>10</v>
      </c>
      <c r="B12982" s="2">
        <v>44652</v>
      </c>
      <c r="C12982" s="1" t="s">
        <v>57</v>
      </c>
      <c r="D12982" s="1" t="s">
        <v>12</v>
      </c>
      <c r="E12982" s="1" t="s">
        <v>13</v>
      </c>
      <c r="F12982" s="1" t="s">
        <v>14</v>
      </c>
      <c r="G12982">
        <v>1034.8900000000001</v>
      </c>
      <c r="H12982">
        <v>35.65</v>
      </c>
      <c r="I12982">
        <v>15062.12</v>
      </c>
      <c r="J12982">
        <v>98.56</v>
      </c>
    </row>
    <row r="12983" spans="1:10" x14ac:dyDescent="0.3">
      <c r="A12983" s="1" t="s">
        <v>10</v>
      </c>
      <c r="B12983" s="2">
        <v>44652</v>
      </c>
      <c r="C12983" s="1" t="s">
        <v>57</v>
      </c>
      <c r="D12983" s="1" t="s">
        <v>15</v>
      </c>
      <c r="E12983" s="1" t="s">
        <v>13</v>
      </c>
      <c r="F12983" s="1" t="s">
        <v>14</v>
      </c>
      <c r="G12983">
        <v>0</v>
      </c>
      <c r="H12983">
        <v>0</v>
      </c>
      <c r="I12983">
        <v>0</v>
      </c>
      <c r="J12983">
        <v>0</v>
      </c>
    </row>
    <row r="12984" spans="1:10" x14ac:dyDescent="0.3">
      <c r="A12984" s="1" t="s">
        <v>10</v>
      </c>
      <c r="B12984" s="2">
        <v>44652</v>
      </c>
      <c r="C12984" s="1" t="s">
        <v>57</v>
      </c>
      <c r="D12984" s="1" t="s">
        <v>30</v>
      </c>
      <c r="E12984" s="1" t="s">
        <v>13</v>
      </c>
      <c r="F12984" s="1" t="s">
        <v>14</v>
      </c>
      <c r="G12984">
        <v>18.28</v>
      </c>
      <c r="H12984">
        <v>0.63</v>
      </c>
      <c r="I12984">
        <v>1169.8599999999999</v>
      </c>
      <c r="J12984">
        <v>22.3</v>
      </c>
    </row>
    <row r="12985" spans="1:10" x14ac:dyDescent="0.3">
      <c r="A12985" s="1" t="s">
        <v>10</v>
      </c>
      <c r="B12985" s="2">
        <v>44652</v>
      </c>
      <c r="C12985" s="1" t="s">
        <v>57</v>
      </c>
      <c r="D12985" s="1" t="s">
        <v>16</v>
      </c>
      <c r="E12985" s="1" t="s">
        <v>13</v>
      </c>
      <c r="F12985" s="1" t="s">
        <v>14</v>
      </c>
      <c r="G12985">
        <v>305.02999999999997</v>
      </c>
      <c r="H12985">
        <v>10.51</v>
      </c>
      <c r="I12985">
        <v>9197.02</v>
      </c>
      <c r="J12985">
        <v>47.46</v>
      </c>
    </row>
    <row r="12986" spans="1:10" x14ac:dyDescent="0.3">
      <c r="A12986" s="1" t="s">
        <v>10</v>
      </c>
      <c r="B12986" s="2">
        <v>44652</v>
      </c>
      <c r="C12986" s="1" t="s">
        <v>57</v>
      </c>
      <c r="D12986" s="1" t="s">
        <v>17</v>
      </c>
      <c r="E12986" s="1" t="s">
        <v>13</v>
      </c>
      <c r="F12986" s="1" t="s">
        <v>14</v>
      </c>
      <c r="G12986">
        <v>276.95999999999998</v>
      </c>
      <c r="H12986">
        <v>9.5399999999999991</v>
      </c>
      <c r="I12986">
        <v>9868.33</v>
      </c>
      <c r="J12986">
        <v>40.25</v>
      </c>
    </row>
    <row r="12987" spans="1:10" x14ac:dyDescent="0.3">
      <c r="A12987" s="1" t="s">
        <v>10</v>
      </c>
      <c r="B12987" s="2">
        <v>44652</v>
      </c>
      <c r="C12987" s="1" t="s">
        <v>57</v>
      </c>
      <c r="D12987" s="1" t="s">
        <v>18</v>
      </c>
      <c r="E12987" s="1" t="s">
        <v>13</v>
      </c>
      <c r="F12987" s="1" t="s">
        <v>14</v>
      </c>
      <c r="G12987">
        <v>1506.16</v>
      </c>
      <c r="H12987">
        <v>51.89</v>
      </c>
      <c r="I12987">
        <v>15091.09</v>
      </c>
      <c r="J12987">
        <v>143.43</v>
      </c>
    </row>
    <row r="12988" spans="1:10" x14ac:dyDescent="0.3">
      <c r="A12988" s="1" t="s">
        <v>10</v>
      </c>
      <c r="B12988" s="2">
        <v>44652</v>
      </c>
      <c r="C12988" s="1" t="s">
        <v>57</v>
      </c>
      <c r="D12988" s="1" t="s">
        <v>19</v>
      </c>
      <c r="E12988" s="1" t="s">
        <v>13</v>
      </c>
      <c r="F12988" s="1" t="s">
        <v>14</v>
      </c>
      <c r="G12988">
        <v>796.38</v>
      </c>
      <c r="H12988">
        <v>27.43</v>
      </c>
      <c r="I12988">
        <v>6707.35</v>
      </c>
      <c r="J12988">
        <v>170.58</v>
      </c>
    </row>
    <row r="12989" spans="1:10" x14ac:dyDescent="0.3">
      <c r="A12989" s="1" t="s">
        <v>10</v>
      </c>
      <c r="B12989" s="2">
        <v>44652</v>
      </c>
      <c r="C12989" s="1" t="s">
        <v>57</v>
      </c>
      <c r="D12989" s="1" t="s">
        <v>20</v>
      </c>
      <c r="E12989" s="1" t="s">
        <v>13</v>
      </c>
      <c r="F12989" s="1" t="s">
        <v>14</v>
      </c>
      <c r="G12989">
        <v>156.22</v>
      </c>
      <c r="H12989">
        <v>5.38</v>
      </c>
      <c r="I12989">
        <v>4418.2700000000004</v>
      </c>
      <c r="J12989">
        <v>50.55</v>
      </c>
    </row>
    <row r="12990" spans="1:10" x14ac:dyDescent="0.3">
      <c r="A12990" s="1" t="s">
        <v>10</v>
      </c>
      <c r="B12990" s="2">
        <v>44652</v>
      </c>
      <c r="C12990" s="1" t="s">
        <v>57</v>
      </c>
      <c r="D12990" s="1" t="s">
        <v>21</v>
      </c>
      <c r="E12990" s="1" t="s">
        <v>13</v>
      </c>
      <c r="F12990" s="1" t="s">
        <v>14</v>
      </c>
      <c r="G12990">
        <v>471.97</v>
      </c>
      <c r="H12990">
        <v>16.260000000000002</v>
      </c>
      <c r="I12990">
        <v>7583.98</v>
      </c>
      <c r="J12990">
        <v>89.37</v>
      </c>
    </row>
    <row r="12991" spans="1:10" x14ac:dyDescent="0.3">
      <c r="A12991" s="1" t="s">
        <v>10</v>
      </c>
      <c r="B12991" s="2">
        <v>44652</v>
      </c>
      <c r="C12991" s="1" t="s">
        <v>57</v>
      </c>
      <c r="D12991" s="1" t="s">
        <v>22</v>
      </c>
      <c r="E12991" s="1" t="s">
        <v>13</v>
      </c>
      <c r="F12991" s="1" t="s">
        <v>14</v>
      </c>
      <c r="G12991">
        <v>461.25</v>
      </c>
      <c r="H12991">
        <v>15.89</v>
      </c>
      <c r="I12991">
        <v>4442.87</v>
      </c>
      <c r="J12991">
        <v>149.30000000000001</v>
      </c>
    </row>
    <row r="12992" spans="1:10" x14ac:dyDescent="0.3">
      <c r="A12992" s="1" t="s">
        <v>10</v>
      </c>
      <c r="B12992" s="2">
        <v>44652</v>
      </c>
      <c r="C12992" s="1" t="s">
        <v>57</v>
      </c>
      <c r="D12992" s="1" t="s">
        <v>23</v>
      </c>
      <c r="E12992" s="1" t="s">
        <v>13</v>
      </c>
      <c r="F12992" s="1" t="s">
        <v>14</v>
      </c>
      <c r="G12992">
        <v>1166.1300000000001</v>
      </c>
      <c r="H12992">
        <v>40.17</v>
      </c>
      <c r="I12992">
        <v>15350.55</v>
      </c>
      <c r="J12992">
        <v>109.24</v>
      </c>
    </row>
    <row r="12993" spans="1:10" x14ac:dyDescent="0.3">
      <c r="A12993" s="1" t="s">
        <v>10</v>
      </c>
      <c r="B12993" s="2">
        <v>44652</v>
      </c>
      <c r="C12993" s="1" t="s">
        <v>57</v>
      </c>
      <c r="D12993" s="1" t="s">
        <v>24</v>
      </c>
      <c r="E12993" s="1" t="s">
        <v>13</v>
      </c>
      <c r="F12993" s="1" t="s">
        <v>14</v>
      </c>
      <c r="G12993">
        <v>647.24</v>
      </c>
      <c r="H12993">
        <v>22.3</v>
      </c>
      <c r="I12993">
        <v>10237.98</v>
      </c>
      <c r="J12993">
        <v>91.02</v>
      </c>
    </row>
    <row r="12994" spans="1:10" x14ac:dyDescent="0.3">
      <c r="A12994" s="1" t="s">
        <v>10</v>
      </c>
      <c r="B12994" s="2">
        <v>44652</v>
      </c>
      <c r="C12994" s="1" t="s">
        <v>58</v>
      </c>
      <c r="D12994" s="1" t="s">
        <v>26</v>
      </c>
      <c r="E12994" s="1" t="s">
        <v>13</v>
      </c>
      <c r="F12994" s="1" t="s">
        <v>14</v>
      </c>
      <c r="G12994">
        <v>1376.98</v>
      </c>
      <c r="H12994">
        <v>100</v>
      </c>
      <c r="I12994">
        <v>14602.35</v>
      </c>
      <c r="J12994">
        <v>135.47</v>
      </c>
    </row>
    <row r="12995" spans="1:10" x14ac:dyDescent="0.3">
      <c r="A12995" s="1" t="s">
        <v>10</v>
      </c>
      <c r="B12995" s="2">
        <v>44652</v>
      </c>
      <c r="C12995" s="1" t="s">
        <v>58</v>
      </c>
      <c r="D12995" s="1" t="s">
        <v>27</v>
      </c>
      <c r="E12995" s="1" t="s">
        <v>13</v>
      </c>
      <c r="F12995" s="1" t="s">
        <v>14</v>
      </c>
      <c r="G12995">
        <v>1277.6099999999999</v>
      </c>
      <c r="H12995">
        <v>92.78</v>
      </c>
      <c r="I12995">
        <v>11391.05</v>
      </c>
      <c r="J12995">
        <v>161.31</v>
      </c>
    </row>
    <row r="12996" spans="1:10" x14ac:dyDescent="0.3">
      <c r="A12996" s="1" t="s">
        <v>10</v>
      </c>
      <c r="B12996" s="2">
        <v>44652</v>
      </c>
      <c r="C12996" s="1" t="s">
        <v>58</v>
      </c>
      <c r="D12996" s="1" t="s">
        <v>28</v>
      </c>
      <c r="E12996" s="1" t="s">
        <v>13</v>
      </c>
      <c r="F12996" s="1" t="s">
        <v>14</v>
      </c>
      <c r="G12996">
        <v>99.37</v>
      </c>
      <c r="H12996">
        <v>7.22</v>
      </c>
      <c r="I12996">
        <v>3211.3</v>
      </c>
      <c r="J12996">
        <v>44.33</v>
      </c>
    </row>
    <row r="12997" spans="1:10" x14ac:dyDescent="0.3">
      <c r="A12997" s="1" t="s">
        <v>10</v>
      </c>
      <c r="B12997" s="2">
        <v>44652</v>
      </c>
      <c r="C12997" s="1" t="s">
        <v>58</v>
      </c>
      <c r="D12997" s="1" t="s">
        <v>29</v>
      </c>
      <c r="E12997" s="1" t="s">
        <v>13</v>
      </c>
      <c r="F12997" s="1" t="s">
        <v>14</v>
      </c>
      <c r="G12997">
        <v>1085.02</v>
      </c>
      <c r="H12997">
        <v>78.8</v>
      </c>
      <c r="I12997">
        <v>4325.92</v>
      </c>
      <c r="J12997">
        <v>361.11</v>
      </c>
    </row>
    <row r="12998" spans="1:10" x14ac:dyDescent="0.3">
      <c r="A12998" s="1" t="s">
        <v>10</v>
      </c>
      <c r="B12998" s="2">
        <v>44652</v>
      </c>
      <c r="C12998" s="1" t="s">
        <v>58</v>
      </c>
      <c r="D12998" s="1" t="s">
        <v>12</v>
      </c>
      <c r="E12998" s="1" t="s">
        <v>13</v>
      </c>
      <c r="F12998" s="1" t="s">
        <v>14</v>
      </c>
      <c r="G12998">
        <v>211.96</v>
      </c>
      <c r="H12998">
        <v>15.39</v>
      </c>
      <c r="I12998">
        <v>7502.95</v>
      </c>
      <c r="J12998">
        <v>40.409999999999997</v>
      </c>
    </row>
    <row r="12999" spans="1:10" x14ac:dyDescent="0.3">
      <c r="A12999" s="1" t="s">
        <v>10</v>
      </c>
      <c r="B12999" s="2">
        <v>44652</v>
      </c>
      <c r="C12999" s="1" t="s">
        <v>58</v>
      </c>
      <c r="D12999" s="1" t="s">
        <v>15</v>
      </c>
      <c r="E12999" s="1" t="s">
        <v>13</v>
      </c>
      <c r="F12999" s="1" t="s">
        <v>14</v>
      </c>
      <c r="G12999">
        <v>79.989999999999995</v>
      </c>
      <c r="H12999">
        <v>5.81</v>
      </c>
      <c r="I12999">
        <v>2773.49</v>
      </c>
      <c r="J12999">
        <v>41.32</v>
      </c>
    </row>
    <row r="13000" spans="1:10" x14ac:dyDescent="0.3">
      <c r="A13000" s="1" t="s">
        <v>10</v>
      </c>
      <c r="B13000" s="2">
        <v>44652</v>
      </c>
      <c r="C13000" s="1" t="s">
        <v>58</v>
      </c>
      <c r="D13000" s="1" t="s">
        <v>30</v>
      </c>
      <c r="E13000" s="1" t="s">
        <v>13</v>
      </c>
      <c r="F13000" s="1" t="s">
        <v>14</v>
      </c>
      <c r="G13000">
        <v>8.8000000000000007</v>
      </c>
      <c r="H13000">
        <v>0.64</v>
      </c>
      <c r="I13000">
        <v>845.01</v>
      </c>
      <c r="J13000">
        <v>15</v>
      </c>
    </row>
    <row r="13001" spans="1:10" x14ac:dyDescent="0.3">
      <c r="A13001" s="1" t="s">
        <v>10</v>
      </c>
      <c r="B13001" s="2">
        <v>44652</v>
      </c>
      <c r="C13001" s="1" t="s">
        <v>58</v>
      </c>
      <c r="D13001" s="1" t="s">
        <v>16</v>
      </c>
      <c r="E13001" s="1" t="s">
        <v>13</v>
      </c>
      <c r="F13001" s="1" t="s">
        <v>14</v>
      </c>
      <c r="G13001">
        <v>23.59</v>
      </c>
      <c r="H13001">
        <v>1.71</v>
      </c>
      <c r="I13001">
        <v>1132.0899999999999</v>
      </c>
      <c r="J13001">
        <v>30</v>
      </c>
    </row>
    <row r="13002" spans="1:10" x14ac:dyDescent="0.3">
      <c r="A13002" s="1" t="s">
        <v>10</v>
      </c>
      <c r="B13002" s="2">
        <v>44652</v>
      </c>
      <c r="C13002" s="1" t="s">
        <v>58</v>
      </c>
      <c r="D13002" s="1" t="s">
        <v>17</v>
      </c>
      <c r="E13002" s="1" t="s">
        <v>13</v>
      </c>
      <c r="F13002" s="1" t="s">
        <v>14</v>
      </c>
      <c r="G13002">
        <v>451.24</v>
      </c>
      <c r="H13002">
        <v>32.770000000000003</v>
      </c>
      <c r="I13002">
        <v>6917.72</v>
      </c>
      <c r="J13002">
        <v>93.56</v>
      </c>
    </row>
    <row r="13003" spans="1:10" x14ac:dyDescent="0.3">
      <c r="A13003" s="1" t="s">
        <v>10</v>
      </c>
      <c r="B13003" s="2">
        <v>44652</v>
      </c>
      <c r="C13003" s="1" t="s">
        <v>58</v>
      </c>
      <c r="D13003" s="1" t="s">
        <v>18</v>
      </c>
      <c r="E13003" s="1" t="s">
        <v>13</v>
      </c>
      <c r="F13003" s="1" t="s">
        <v>14</v>
      </c>
      <c r="G13003">
        <v>0</v>
      </c>
      <c r="H13003">
        <v>0</v>
      </c>
      <c r="I13003">
        <v>0</v>
      </c>
      <c r="J13003">
        <v>0</v>
      </c>
    </row>
    <row r="13004" spans="1:10" x14ac:dyDescent="0.3">
      <c r="A13004" s="1" t="s">
        <v>10</v>
      </c>
      <c r="B13004" s="2">
        <v>44652</v>
      </c>
      <c r="C13004" s="1" t="s">
        <v>58</v>
      </c>
      <c r="D13004" s="1" t="s">
        <v>19</v>
      </c>
      <c r="E13004" s="1" t="s">
        <v>13</v>
      </c>
      <c r="F13004" s="1" t="s">
        <v>14</v>
      </c>
      <c r="G13004">
        <v>893.35</v>
      </c>
      <c r="H13004">
        <v>64.88</v>
      </c>
      <c r="I13004">
        <v>5707.53</v>
      </c>
      <c r="J13004">
        <v>225.23</v>
      </c>
    </row>
    <row r="13005" spans="1:10" x14ac:dyDescent="0.3">
      <c r="A13005" s="1" t="s">
        <v>10</v>
      </c>
      <c r="B13005" s="2">
        <v>44652</v>
      </c>
      <c r="C13005" s="1" t="s">
        <v>58</v>
      </c>
      <c r="D13005" s="1" t="s">
        <v>20</v>
      </c>
      <c r="E13005" s="1" t="s">
        <v>13</v>
      </c>
      <c r="F13005" s="1" t="s">
        <v>14</v>
      </c>
      <c r="G13005">
        <v>115.09</v>
      </c>
      <c r="H13005">
        <v>8.36</v>
      </c>
      <c r="I13005">
        <v>3760.46</v>
      </c>
      <c r="J13005">
        <v>44.04</v>
      </c>
    </row>
    <row r="13006" spans="1:10" x14ac:dyDescent="0.3">
      <c r="A13006" s="1" t="s">
        <v>10</v>
      </c>
      <c r="B13006" s="2">
        <v>44652</v>
      </c>
      <c r="C13006" s="1" t="s">
        <v>58</v>
      </c>
      <c r="D13006" s="1" t="s">
        <v>21</v>
      </c>
      <c r="E13006" s="1" t="s">
        <v>13</v>
      </c>
      <c r="F13006" s="1" t="s">
        <v>14</v>
      </c>
      <c r="G13006">
        <v>17.170000000000002</v>
      </c>
      <c r="H13006">
        <v>1.25</v>
      </c>
      <c r="I13006">
        <v>1647.98</v>
      </c>
      <c r="J13006">
        <v>15</v>
      </c>
    </row>
    <row r="13007" spans="1:10" x14ac:dyDescent="0.3">
      <c r="A13007" s="1" t="s">
        <v>10</v>
      </c>
      <c r="B13007" s="2">
        <v>44652</v>
      </c>
      <c r="C13007" s="1" t="s">
        <v>58</v>
      </c>
      <c r="D13007" s="1" t="s">
        <v>22</v>
      </c>
      <c r="E13007" s="1" t="s">
        <v>13</v>
      </c>
      <c r="F13007" s="1" t="s">
        <v>14</v>
      </c>
      <c r="G13007">
        <v>75.72</v>
      </c>
      <c r="H13007">
        <v>5.5</v>
      </c>
      <c r="I13007">
        <v>3325.13</v>
      </c>
      <c r="J13007">
        <v>32.47</v>
      </c>
    </row>
    <row r="13008" spans="1:10" x14ac:dyDescent="0.3">
      <c r="A13008" s="1" t="s">
        <v>10</v>
      </c>
      <c r="B13008" s="2">
        <v>44652</v>
      </c>
      <c r="C13008" s="1" t="s">
        <v>58</v>
      </c>
      <c r="D13008" s="1" t="s">
        <v>23</v>
      </c>
      <c r="E13008" s="1" t="s">
        <v>13</v>
      </c>
      <c r="F13008" s="1" t="s">
        <v>14</v>
      </c>
      <c r="G13008">
        <v>143.03</v>
      </c>
      <c r="H13008">
        <v>10.39</v>
      </c>
      <c r="I13008">
        <v>3440.05</v>
      </c>
      <c r="J13008">
        <v>59.52</v>
      </c>
    </row>
    <row r="13009" spans="1:10" x14ac:dyDescent="0.3">
      <c r="A13009" s="1" t="s">
        <v>10</v>
      </c>
      <c r="B13009" s="2">
        <v>44652</v>
      </c>
      <c r="C13009" s="1" t="s">
        <v>58</v>
      </c>
      <c r="D13009" s="1" t="s">
        <v>24</v>
      </c>
      <c r="E13009" s="1" t="s">
        <v>13</v>
      </c>
      <c r="F13009" s="1" t="s">
        <v>14</v>
      </c>
      <c r="G13009">
        <v>1025.98</v>
      </c>
      <c r="H13009">
        <v>74.510000000000005</v>
      </c>
      <c r="I13009">
        <v>2428.7399999999998</v>
      </c>
      <c r="J13009">
        <v>608.17999999999995</v>
      </c>
    </row>
    <row r="13010" spans="1:10" x14ac:dyDescent="0.3">
      <c r="A13010" s="1" t="s">
        <v>10</v>
      </c>
      <c r="B13010" s="2">
        <v>44652</v>
      </c>
      <c r="C13010" s="1" t="s">
        <v>43</v>
      </c>
      <c r="D13010" s="1" t="s">
        <v>26</v>
      </c>
      <c r="E13010" s="1" t="s">
        <v>13</v>
      </c>
      <c r="F13010" s="1" t="s">
        <v>14</v>
      </c>
      <c r="G13010">
        <v>3016.38</v>
      </c>
      <c r="H13010">
        <v>100</v>
      </c>
      <c r="I13010">
        <v>67080.679999999993</v>
      </c>
      <c r="J13010">
        <v>64.45</v>
      </c>
    </row>
    <row r="13011" spans="1:10" x14ac:dyDescent="0.3">
      <c r="A13011" s="1" t="s">
        <v>10</v>
      </c>
      <c r="B13011" s="2">
        <v>44652</v>
      </c>
      <c r="C13011" s="1" t="s">
        <v>43</v>
      </c>
      <c r="D13011" s="1" t="s">
        <v>27</v>
      </c>
      <c r="E13011" s="1" t="s">
        <v>13</v>
      </c>
      <c r="F13011" s="1" t="s">
        <v>14</v>
      </c>
      <c r="G13011">
        <v>1342.64</v>
      </c>
      <c r="H13011">
        <v>44.51</v>
      </c>
      <c r="I13011">
        <v>37690.370000000003</v>
      </c>
      <c r="J13011">
        <v>51.18</v>
      </c>
    </row>
    <row r="13012" spans="1:10" x14ac:dyDescent="0.3">
      <c r="A13012" s="1" t="s">
        <v>10</v>
      </c>
      <c r="B13012" s="2">
        <v>44652</v>
      </c>
      <c r="C13012" s="1" t="s">
        <v>43</v>
      </c>
      <c r="D13012" s="1" t="s">
        <v>28</v>
      </c>
      <c r="E13012" s="1" t="s">
        <v>13</v>
      </c>
      <c r="F13012" s="1" t="s">
        <v>14</v>
      </c>
      <c r="G13012">
        <v>1673.74</v>
      </c>
      <c r="H13012">
        <v>55.49</v>
      </c>
      <c r="I13012">
        <v>29390.31</v>
      </c>
      <c r="J13012">
        <v>82</v>
      </c>
    </row>
    <row r="13013" spans="1:10" x14ac:dyDescent="0.3">
      <c r="A13013" s="1" t="s">
        <v>10</v>
      </c>
      <c r="B13013" s="2">
        <v>44652</v>
      </c>
      <c r="C13013" s="1" t="s">
        <v>43</v>
      </c>
      <c r="D13013" s="1" t="s">
        <v>29</v>
      </c>
      <c r="E13013" s="1" t="s">
        <v>13</v>
      </c>
      <c r="F13013" s="1" t="s">
        <v>14</v>
      </c>
      <c r="G13013">
        <v>1666.05</v>
      </c>
      <c r="H13013">
        <v>55.23</v>
      </c>
      <c r="I13013">
        <v>47535.26</v>
      </c>
      <c r="J13013">
        <v>50.28</v>
      </c>
    </row>
    <row r="13014" spans="1:10" x14ac:dyDescent="0.3">
      <c r="A13014" s="1" t="s">
        <v>10</v>
      </c>
      <c r="B13014" s="2">
        <v>44652</v>
      </c>
      <c r="C13014" s="1" t="s">
        <v>43</v>
      </c>
      <c r="D13014" s="1" t="s">
        <v>12</v>
      </c>
      <c r="E13014" s="1" t="s">
        <v>13</v>
      </c>
      <c r="F13014" s="1" t="s">
        <v>14</v>
      </c>
      <c r="G13014">
        <v>1299.95</v>
      </c>
      <c r="H13014">
        <v>43.1</v>
      </c>
      <c r="I13014">
        <v>18739.47</v>
      </c>
      <c r="J13014">
        <v>99.54</v>
      </c>
    </row>
    <row r="13015" spans="1:10" x14ac:dyDescent="0.3">
      <c r="A13015" s="1" t="s">
        <v>10</v>
      </c>
      <c r="B13015" s="2">
        <v>44652</v>
      </c>
      <c r="C13015" s="1" t="s">
        <v>43</v>
      </c>
      <c r="D13015" s="1" t="s">
        <v>15</v>
      </c>
      <c r="E13015" s="1" t="s">
        <v>13</v>
      </c>
      <c r="F13015" s="1" t="s">
        <v>14</v>
      </c>
      <c r="G13015">
        <v>50.37</v>
      </c>
      <c r="H13015">
        <v>1.67</v>
      </c>
      <c r="I13015">
        <v>805.94</v>
      </c>
      <c r="J13015">
        <v>90</v>
      </c>
    </row>
    <row r="13016" spans="1:10" x14ac:dyDescent="0.3">
      <c r="A13016" s="1" t="s">
        <v>10</v>
      </c>
      <c r="B13016" s="2">
        <v>44652</v>
      </c>
      <c r="C13016" s="1" t="s">
        <v>43</v>
      </c>
      <c r="D13016" s="1" t="s">
        <v>30</v>
      </c>
      <c r="E13016" s="1" t="s">
        <v>13</v>
      </c>
      <c r="F13016" s="1" t="s">
        <v>14</v>
      </c>
      <c r="G13016">
        <v>23.7</v>
      </c>
      <c r="H13016">
        <v>0.79</v>
      </c>
      <c r="I13016">
        <v>1610.62</v>
      </c>
      <c r="J13016">
        <v>21.12</v>
      </c>
    </row>
    <row r="13017" spans="1:10" x14ac:dyDescent="0.3">
      <c r="A13017" s="1" t="s">
        <v>10</v>
      </c>
      <c r="B13017" s="2">
        <v>44652</v>
      </c>
      <c r="C13017" s="1" t="s">
        <v>43</v>
      </c>
      <c r="D13017" s="1" t="s">
        <v>16</v>
      </c>
      <c r="E13017" s="1" t="s">
        <v>13</v>
      </c>
      <c r="F13017" s="1" t="s">
        <v>14</v>
      </c>
      <c r="G13017">
        <v>1589.96</v>
      </c>
      <c r="H13017">
        <v>52.71</v>
      </c>
      <c r="I13017">
        <v>18956.099999999999</v>
      </c>
      <c r="J13017">
        <v>120.47</v>
      </c>
    </row>
    <row r="13018" spans="1:10" x14ac:dyDescent="0.3">
      <c r="A13018" s="1" t="s">
        <v>10</v>
      </c>
      <c r="B13018" s="2">
        <v>44652</v>
      </c>
      <c r="C13018" s="1" t="s">
        <v>43</v>
      </c>
      <c r="D13018" s="1" t="s">
        <v>17</v>
      </c>
      <c r="E13018" s="1" t="s">
        <v>13</v>
      </c>
      <c r="F13018" s="1" t="s">
        <v>14</v>
      </c>
      <c r="G13018">
        <v>485.23</v>
      </c>
      <c r="H13018">
        <v>16.09</v>
      </c>
      <c r="I13018">
        <v>23513.94</v>
      </c>
      <c r="J13018">
        <v>29.43</v>
      </c>
    </row>
    <row r="13019" spans="1:10" x14ac:dyDescent="0.3">
      <c r="A13019" s="1" t="s">
        <v>10</v>
      </c>
      <c r="B13019" s="2">
        <v>44652</v>
      </c>
      <c r="C13019" s="1" t="s">
        <v>43</v>
      </c>
      <c r="D13019" s="1" t="s">
        <v>18</v>
      </c>
      <c r="E13019" s="1" t="s">
        <v>13</v>
      </c>
      <c r="F13019" s="1" t="s">
        <v>14</v>
      </c>
      <c r="G13019">
        <v>387.99</v>
      </c>
      <c r="H13019">
        <v>12.86</v>
      </c>
      <c r="I13019">
        <v>10583.74</v>
      </c>
      <c r="J13019">
        <v>52.47</v>
      </c>
    </row>
    <row r="13020" spans="1:10" x14ac:dyDescent="0.3">
      <c r="A13020" s="1" t="s">
        <v>10</v>
      </c>
      <c r="B13020" s="2">
        <v>44652</v>
      </c>
      <c r="C13020" s="1" t="s">
        <v>43</v>
      </c>
      <c r="D13020" s="1" t="s">
        <v>19</v>
      </c>
      <c r="E13020" s="1" t="s">
        <v>13</v>
      </c>
      <c r="F13020" s="1" t="s">
        <v>14</v>
      </c>
      <c r="G13020">
        <v>529.5</v>
      </c>
      <c r="H13020">
        <v>17.55</v>
      </c>
      <c r="I13020">
        <v>12416.28</v>
      </c>
      <c r="J13020">
        <v>61.25</v>
      </c>
    </row>
    <row r="13021" spans="1:10" x14ac:dyDescent="0.3">
      <c r="A13021" s="1" t="s">
        <v>10</v>
      </c>
      <c r="B13021" s="2">
        <v>44652</v>
      </c>
      <c r="C13021" s="1" t="s">
        <v>43</v>
      </c>
      <c r="D13021" s="1" t="s">
        <v>20</v>
      </c>
      <c r="E13021" s="1" t="s">
        <v>13</v>
      </c>
      <c r="F13021" s="1" t="s">
        <v>14</v>
      </c>
      <c r="G13021">
        <v>427.91</v>
      </c>
      <c r="H13021">
        <v>14.19</v>
      </c>
      <c r="I13021">
        <v>5709.15</v>
      </c>
      <c r="J13021">
        <v>107.56</v>
      </c>
    </row>
    <row r="13022" spans="1:10" x14ac:dyDescent="0.3">
      <c r="A13022" s="1" t="s">
        <v>10</v>
      </c>
      <c r="B13022" s="2">
        <v>44652</v>
      </c>
      <c r="C13022" s="1" t="s">
        <v>43</v>
      </c>
      <c r="D13022" s="1" t="s">
        <v>21</v>
      </c>
      <c r="E13022" s="1" t="s">
        <v>13</v>
      </c>
      <c r="F13022" s="1" t="s">
        <v>14</v>
      </c>
      <c r="G13022">
        <v>80.739999999999995</v>
      </c>
      <c r="H13022">
        <v>2.68</v>
      </c>
      <c r="I13022">
        <v>4442.45</v>
      </c>
      <c r="J13022">
        <v>26.1</v>
      </c>
    </row>
    <row r="13023" spans="1:10" x14ac:dyDescent="0.3">
      <c r="A13023" s="1" t="s">
        <v>10</v>
      </c>
      <c r="B13023" s="2">
        <v>44652</v>
      </c>
      <c r="C13023" s="1" t="s">
        <v>43</v>
      </c>
      <c r="D13023" s="1" t="s">
        <v>22</v>
      </c>
      <c r="E13023" s="1" t="s">
        <v>13</v>
      </c>
      <c r="F13023" s="1" t="s">
        <v>14</v>
      </c>
      <c r="G13023">
        <v>239.28</v>
      </c>
      <c r="H13023">
        <v>7.93</v>
      </c>
      <c r="I13023">
        <v>12264.2</v>
      </c>
      <c r="J13023">
        <v>28.06</v>
      </c>
    </row>
    <row r="13024" spans="1:10" x14ac:dyDescent="0.3">
      <c r="A13024" s="1" t="s">
        <v>10</v>
      </c>
      <c r="B13024" s="2">
        <v>44652</v>
      </c>
      <c r="C13024" s="1" t="s">
        <v>43</v>
      </c>
      <c r="D13024" s="1" t="s">
        <v>23</v>
      </c>
      <c r="E13024" s="1" t="s">
        <v>13</v>
      </c>
      <c r="F13024" s="1" t="s">
        <v>14</v>
      </c>
      <c r="G13024">
        <v>470.23</v>
      </c>
      <c r="H13024">
        <v>15.59</v>
      </c>
      <c r="I13024">
        <v>15635.5</v>
      </c>
      <c r="J13024">
        <v>43.18</v>
      </c>
    </row>
    <row r="13025" spans="1:10" x14ac:dyDescent="0.3">
      <c r="A13025" s="1" t="s">
        <v>10</v>
      </c>
      <c r="B13025" s="2">
        <v>44652</v>
      </c>
      <c r="C13025" s="1" t="s">
        <v>43</v>
      </c>
      <c r="D13025" s="1" t="s">
        <v>24</v>
      </c>
      <c r="E13025" s="1" t="s">
        <v>13</v>
      </c>
      <c r="F13025" s="1" t="s">
        <v>14</v>
      </c>
      <c r="G13025">
        <v>1798.21</v>
      </c>
      <c r="H13025">
        <v>59.61</v>
      </c>
      <c r="I13025">
        <v>29029.39</v>
      </c>
      <c r="J13025">
        <v>89.12</v>
      </c>
    </row>
    <row r="13026" spans="1:10" x14ac:dyDescent="0.3">
      <c r="A13026" s="1" t="s">
        <v>10</v>
      </c>
      <c r="B13026" s="2">
        <v>44652</v>
      </c>
      <c r="C13026" s="1" t="s">
        <v>59</v>
      </c>
      <c r="D13026" s="1" t="s">
        <v>26</v>
      </c>
      <c r="E13026" s="1" t="s">
        <v>13</v>
      </c>
      <c r="F13026" s="1" t="s">
        <v>14</v>
      </c>
      <c r="G13026">
        <v>939.89</v>
      </c>
      <c r="H13026">
        <v>100</v>
      </c>
      <c r="I13026">
        <v>16776.919999999998</v>
      </c>
      <c r="J13026">
        <v>80.400000000000006</v>
      </c>
    </row>
    <row r="13027" spans="1:10" x14ac:dyDescent="0.3">
      <c r="A13027" s="1" t="s">
        <v>10</v>
      </c>
      <c r="B13027" s="2">
        <v>44652</v>
      </c>
      <c r="C13027" s="1" t="s">
        <v>59</v>
      </c>
      <c r="D13027" s="1" t="s">
        <v>27</v>
      </c>
      <c r="E13027" s="1" t="s">
        <v>13</v>
      </c>
      <c r="F13027" s="1" t="s">
        <v>14</v>
      </c>
      <c r="G13027">
        <v>259.27</v>
      </c>
      <c r="H13027">
        <v>27.58</v>
      </c>
      <c r="I13027">
        <v>6203.41</v>
      </c>
      <c r="J13027">
        <v>60.11</v>
      </c>
    </row>
    <row r="13028" spans="1:10" x14ac:dyDescent="0.3">
      <c r="A13028" s="1" t="s">
        <v>10</v>
      </c>
      <c r="B13028" s="2">
        <v>44652</v>
      </c>
      <c r="C13028" s="1" t="s">
        <v>59</v>
      </c>
      <c r="D13028" s="1" t="s">
        <v>28</v>
      </c>
      <c r="E13028" s="1" t="s">
        <v>13</v>
      </c>
      <c r="F13028" s="1" t="s">
        <v>14</v>
      </c>
      <c r="G13028">
        <v>680.63</v>
      </c>
      <c r="H13028">
        <v>72.42</v>
      </c>
      <c r="I13028">
        <v>10573.51</v>
      </c>
      <c r="J13028">
        <v>92.42</v>
      </c>
    </row>
    <row r="13029" spans="1:10" x14ac:dyDescent="0.3">
      <c r="A13029" s="1" t="s">
        <v>10</v>
      </c>
      <c r="B13029" s="2">
        <v>44652</v>
      </c>
      <c r="C13029" s="1" t="s">
        <v>59</v>
      </c>
      <c r="D13029" s="1" t="s">
        <v>29</v>
      </c>
      <c r="E13029" s="1" t="s">
        <v>13</v>
      </c>
      <c r="F13029" s="1" t="s">
        <v>14</v>
      </c>
      <c r="G13029">
        <v>735.32</v>
      </c>
      <c r="H13029">
        <v>78.23</v>
      </c>
      <c r="I13029">
        <v>10602.1</v>
      </c>
      <c r="J13029">
        <v>99.52</v>
      </c>
    </row>
    <row r="13030" spans="1:10" x14ac:dyDescent="0.3">
      <c r="A13030" s="1" t="s">
        <v>10</v>
      </c>
      <c r="B13030" s="2">
        <v>44652</v>
      </c>
      <c r="C13030" s="1" t="s">
        <v>59</v>
      </c>
      <c r="D13030" s="1" t="s">
        <v>12</v>
      </c>
      <c r="E13030" s="1" t="s">
        <v>13</v>
      </c>
      <c r="F13030" s="1" t="s">
        <v>14</v>
      </c>
      <c r="G13030">
        <v>204.57</v>
      </c>
      <c r="H13030">
        <v>21.77</v>
      </c>
      <c r="I13030">
        <v>6174.83</v>
      </c>
      <c r="J13030">
        <v>47.42</v>
      </c>
    </row>
    <row r="13031" spans="1:10" x14ac:dyDescent="0.3">
      <c r="A13031" s="1" t="s">
        <v>10</v>
      </c>
      <c r="B13031" s="2">
        <v>44652</v>
      </c>
      <c r="C13031" s="1" t="s">
        <v>59</v>
      </c>
      <c r="D13031" s="1" t="s">
        <v>15</v>
      </c>
      <c r="E13031" s="1" t="s">
        <v>13</v>
      </c>
      <c r="F13031" s="1" t="s">
        <v>14</v>
      </c>
      <c r="G13031">
        <v>0</v>
      </c>
      <c r="H13031">
        <v>0</v>
      </c>
      <c r="I13031">
        <v>0</v>
      </c>
      <c r="J13031">
        <v>0</v>
      </c>
    </row>
    <row r="13032" spans="1:10" x14ac:dyDescent="0.3">
      <c r="A13032" s="1" t="s">
        <v>10</v>
      </c>
      <c r="B13032" s="2">
        <v>44652</v>
      </c>
      <c r="C13032" s="1" t="s">
        <v>59</v>
      </c>
      <c r="D13032" s="1" t="s">
        <v>30</v>
      </c>
      <c r="E13032" s="1" t="s">
        <v>13</v>
      </c>
      <c r="F13032" s="1" t="s">
        <v>14</v>
      </c>
      <c r="G13032">
        <v>0</v>
      </c>
      <c r="H13032">
        <v>0</v>
      </c>
      <c r="I13032">
        <v>0</v>
      </c>
      <c r="J13032">
        <v>0</v>
      </c>
    </row>
    <row r="13033" spans="1:10" x14ac:dyDescent="0.3">
      <c r="A13033" s="1" t="s">
        <v>10</v>
      </c>
      <c r="B13033" s="2">
        <v>44652</v>
      </c>
      <c r="C13033" s="1" t="s">
        <v>59</v>
      </c>
      <c r="D13033" s="1" t="s">
        <v>16</v>
      </c>
      <c r="E13033" s="1" t="s">
        <v>13</v>
      </c>
      <c r="F13033" s="1" t="s">
        <v>14</v>
      </c>
      <c r="G13033">
        <v>165.26</v>
      </c>
      <c r="H13033">
        <v>17.579999999999998</v>
      </c>
      <c r="I13033">
        <v>2524.98</v>
      </c>
      <c r="J13033">
        <v>94.15</v>
      </c>
    </row>
    <row r="13034" spans="1:10" x14ac:dyDescent="0.3">
      <c r="A13034" s="1" t="s">
        <v>10</v>
      </c>
      <c r="B13034" s="2">
        <v>44652</v>
      </c>
      <c r="C13034" s="1" t="s">
        <v>59</v>
      </c>
      <c r="D13034" s="1" t="s">
        <v>17</v>
      </c>
      <c r="E13034" s="1" t="s">
        <v>13</v>
      </c>
      <c r="F13034" s="1" t="s">
        <v>14</v>
      </c>
      <c r="G13034">
        <v>296.77999999999997</v>
      </c>
      <c r="H13034">
        <v>31.58</v>
      </c>
      <c r="I13034">
        <v>9639.02</v>
      </c>
      <c r="J13034">
        <v>44.2</v>
      </c>
    </row>
    <row r="13035" spans="1:10" x14ac:dyDescent="0.3">
      <c r="A13035" s="1" t="s">
        <v>10</v>
      </c>
      <c r="B13035" s="2">
        <v>44652</v>
      </c>
      <c r="C13035" s="1" t="s">
        <v>59</v>
      </c>
      <c r="D13035" s="1" t="s">
        <v>18</v>
      </c>
      <c r="E13035" s="1" t="s">
        <v>13</v>
      </c>
      <c r="F13035" s="1" t="s">
        <v>14</v>
      </c>
      <c r="G13035">
        <v>156.85</v>
      </c>
      <c r="H13035">
        <v>16.690000000000001</v>
      </c>
      <c r="I13035">
        <v>2841.64</v>
      </c>
      <c r="J13035">
        <v>79.290000000000006</v>
      </c>
    </row>
    <row r="13036" spans="1:10" x14ac:dyDescent="0.3">
      <c r="A13036" s="1" t="s">
        <v>10</v>
      </c>
      <c r="B13036" s="2">
        <v>44652</v>
      </c>
      <c r="C13036" s="1" t="s">
        <v>59</v>
      </c>
      <c r="D13036" s="1" t="s">
        <v>19</v>
      </c>
      <c r="E13036" s="1" t="s">
        <v>13</v>
      </c>
      <c r="F13036" s="1" t="s">
        <v>14</v>
      </c>
      <c r="G13036">
        <v>321</v>
      </c>
      <c r="H13036">
        <v>34.15</v>
      </c>
      <c r="I13036">
        <v>1771.28</v>
      </c>
      <c r="J13036">
        <v>260.58</v>
      </c>
    </row>
    <row r="13037" spans="1:10" x14ac:dyDescent="0.3">
      <c r="A13037" s="1" t="s">
        <v>10</v>
      </c>
      <c r="B13037" s="2">
        <v>44652</v>
      </c>
      <c r="C13037" s="1" t="s">
        <v>59</v>
      </c>
      <c r="D13037" s="1" t="s">
        <v>20</v>
      </c>
      <c r="E13037" s="1" t="s">
        <v>13</v>
      </c>
      <c r="F13037" s="1" t="s">
        <v>14</v>
      </c>
      <c r="G13037">
        <v>118.82</v>
      </c>
      <c r="H13037">
        <v>12.64</v>
      </c>
      <c r="I13037">
        <v>1410.35</v>
      </c>
      <c r="J13037">
        <v>121.19</v>
      </c>
    </row>
    <row r="13038" spans="1:10" x14ac:dyDescent="0.3">
      <c r="A13038" s="1" t="s">
        <v>10</v>
      </c>
      <c r="B13038" s="2">
        <v>44652</v>
      </c>
      <c r="C13038" s="1" t="s">
        <v>59</v>
      </c>
      <c r="D13038" s="1" t="s">
        <v>21</v>
      </c>
      <c r="E13038" s="1" t="s">
        <v>13</v>
      </c>
      <c r="F13038" s="1" t="s">
        <v>14</v>
      </c>
      <c r="G13038">
        <v>51.5</v>
      </c>
      <c r="H13038">
        <v>5.48</v>
      </c>
      <c r="I13038">
        <v>1647.98</v>
      </c>
      <c r="J13038">
        <v>45</v>
      </c>
    </row>
    <row r="13039" spans="1:10" x14ac:dyDescent="0.3">
      <c r="A13039" s="1" t="s">
        <v>10</v>
      </c>
      <c r="B13039" s="2">
        <v>44652</v>
      </c>
      <c r="C13039" s="1" t="s">
        <v>59</v>
      </c>
      <c r="D13039" s="1" t="s">
        <v>22</v>
      </c>
      <c r="E13039" s="1" t="s">
        <v>13</v>
      </c>
      <c r="F13039" s="1" t="s">
        <v>14</v>
      </c>
      <c r="G13039">
        <v>76.58</v>
      </c>
      <c r="H13039">
        <v>8.15</v>
      </c>
      <c r="I13039">
        <v>2202.21</v>
      </c>
      <c r="J13039">
        <v>50.04</v>
      </c>
    </row>
    <row r="13040" spans="1:10" x14ac:dyDescent="0.3">
      <c r="A13040" s="1" t="s">
        <v>10</v>
      </c>
      <c r="B13040" s="2">
        <v>44652</v>
      </c>
      <c r="C13040" s="1" t="s">
        <v>59</v>
      </c>
      <c r="D13040" s="1" t="s">
        <v>23</v>
      </c>
      <c r="E13040" s="1" t="s">
        <v>13</v>
      </c>
      <c r="F13040" s="1" t="s">
        <v>14</v>
      </c>
      <c r="G13040">
        <v>119.27</v>
      </c>
      <c r="H13040">
        <v>12.69</v>
      </c>
      <c r="I13040">
        <v>2503.2199999999998</v>
      </c>
      <c r="J13040">
        <v>68.37</v>
      </c>
    </row>
    <row r="13041" spans="1:10" x14ac:dyDescent="0.3">
      <c r="A13041" s="1" t="s">
        <v>10</v>
      </c>
      <c r="B13041" s="2">
        <v>44652</v>
      </c>
      <c r="C13041" s="1" t="s">
        <v>59</v>
      </c>
      <c r="D13041" s="1" t="s">
        <v>24</v>
      </c>
      <c r="E13041" s="1" t="s">
        <v>13</v>
      </c>
      <c r="F13041" s="1" t="s">
        <v>14</v>
      </c>
      <c r="G13041">
        <v>573.73</v>
      </c>
      <c r="H13041">
        <v>61.04</v>
      </c>
      <c r="I13041">
        <v>9013.17</v>
      </c>
      <c r="J13041">
        <v>91.4</v>
      </c>
    </row>
    <row r="13042" spans="1:10" x14ac:dyDescent="0.3">
      <c r="A13042" s="1" t="s">
        <v>10</v>
      </c>
      <c r="B13042" s="2">
        <v>44652</v>
      </c>
      <c r="C13042" s="1" t="s">
        <v>60</v>
      </c>
      <c r="D13042" s="1" t="s">
        <v>26</v>
      </c>
      <c r="E13042" s="1" t="s">
        <v>13</v>
      </c>
      <c r="F13042" s="1" t="s">
        <v>14</v>
      </c>
      <c r="G13042">
        <v>1780.3</v>
      </c>
      <c r="H13042">
        <v>100</v>
      </c>
      <c r="I13042">
        <v>28229.759999999998</v>
      </c>
      <c r="J13042">
        <v>90.49</v>
      </c>
    </row>
    <row r="13043" spans="1:10" x14ac:dyDescent="0.3">
      <c r="A13043" s="1" t="s">
        <v>10</v>
      </c>
      <c r="B13043" s="2">
        <v>44652</v>
      </c>
      <c r="C13043" s="1" t="s">
        <v>60</v>
      </c>
      <c r="D13043" s="1" t="s">
        <v>27</v>
      </c>
      <c r="E13043" s="1" t="s">
        <v>13</v>
      </c>
      <c r="F13043" s="1" t="s">
        <v>14</v>
      </c>
      <c r="G13043">
        <v>327.86</v>
      </c>
      <c r="H13043">
        <v>18.420000000000002</v>
      </c>
      <c r="I13043">
        <v>8571.5499999999993</v>
      </c>
      <c r="J13043">
        <v>55.05</v>
      </c>
    </row>
    <row r="13044" spans="1:10" x14ac:dyDescent="0.3">
      <c r="A13044" s="1" t="s">
        <v>10</v>
      </c>
      <c r="B13044" s="2">
        <v>44652</v>
      </c>
      <c r="C13044" s="1" t="s">
        <v>60</v>
      </c>
      <c r="D13044" s="1" t="s">
        <v>28</v>
      </c>
      <c r="E13044" s="1" t="s">
        <v>13</v>
      </c>
      <c r="F13044" s="1" t="s">
        <v>14</v>
      </c>
      <c r="G13044">
        <v>1452.44</v>
      </c>
      <c r="H13044">
        <v>81.58</v>
      </c>
      <c r="I13044">
        <v>19658.21</v>
      </c>
      <c r="J13044">
        <v>106.24</v>
      </c>
    </row>
    <row r="13045" spans="1:10" x14ac:dyDescent="0.3">
      <c r="A13045" s="1" t="s">
        <v>10</v>
      </c>
      <c r="B13045" s="2">
        <v>44652</v>
      </c>
      <c r="C13045" s="1" t="s">
        <v>60</v>
      </c>
      <c r="D13045" s="1" t="s">
        <v>29</v>
      </c>
      <c r="E13045" s="1" t="s">
        <v>13</v>
      </c>
      <c r="F13045" s="1" t="s">
        <v>14</v>
      </c>
      <c r="G13045">
        <v>851.83</v>
      </c>
      <c r="H13045">
        <v>47.85</v>
      </c>
      <c r="I13045">
        <v>12531.93</v>
      </c>
      <c r="J13045">
        <v>97.53</v>
      </c>
    </row>
    <row r="13046" spans="1:10" x14ac:dyDescent="0.3">
      <c r="A13046" s="1" t="s">
        <v>10</v>
      </c>
      <c r="B13046" s="2">
        <v>44652</v>
      </c>
      <c r="C13046" s="1" t="s">
        <v>60</v>
      </c>
      <c r="D13046" s="1" t="s">
        <v>12</v>
      </c>
      <c r="E13046" s="1" t="s">
        <v>13</v>
      </c>
      <c r="F13046" s="1" t="s">
        <v>14</v>
      </c>
      <c r="G13046">
        <v>778.8</v>
      </c>
      <c r="H13046">
        <v>43.75</v>
      </c>
      <c r="I13046">
        <v>12513.51</v>
      </c>
      <c r="J13046">
        <v>89.37</v>
      </c>
    </row>
    <row r="13047" spans="1:10" x14ac:dyDescent="0.3">
      <c r="A13047" s="1" t="s">
        <v>10</v>
      </c>
      <c r="B13047" s="2">
        <v>44652</v>
      </c>
      <c r="C13047" s="1" t="s">
        <v>60</v>
      </c>
      <c r="D13047" s="1" t="s">
        <v>15</v>
      </c>
      <c r="E13047" s="1" t="s">
        <v>13</v>
      </c>
      <c r="F13047" s="1" t="s">
        <v>14</v>
      </c>
      <c r="G13047">
        <v>149.66999999999999</v>
      </c>
      <c r="H13047">
        <v>8.41</v>
      </c>
      <c r="I13047">
        <v>3184.31</v>
      </c>
      <c r="J13047">
        <v>67.41</v>
      </c>
    </row>
    <row r="13048" spans="1:10" x14ac:dyDescent="0.3">
      <c r="A13048" s="1" t="s">
        <v>10</v>
      </c>
      <c r="B13048" s="2">
        <v>44652</v>
      </c>
      <c r="C13048" s="1" t="s">
        <v>60</v>
      </c>
      <c r="D13048" s="1" t="s">
        <v>30</v>
      </c>
      <c r="E13048" s="1" t="s">
        <v>13</v>
      </c>
      <c r="F13048" s="1" t="s">
        <v>14</v>
      </c>
      <c r="G13048">
        <v>60.62</v>
      </c>
      <c r="H13048">
        <v>3.41</v>
      </c>
      <c r="I13048">
        <v>2661.18</v>
      </c>
      <c r="J13048">
        <v>32.479999999999997</v>
      </c>
    </row>
    <row r="13049" spans="1:10" x14ac:dyDescent="0.3">
      <c r="A13049" s="1" t="s">
        <v>10</v>
      </c>
      <c r="B13049" s="2">
        <v>44652</v>
      </c>
      <c r="C13049" s="1" t="s">
        <v>60</v>
      </c>
      <c r="D13049" s="1" t="s">
        <v>16</v>
      </c>
      <c r="E13049" s="1" t="s">
        <v>13</v>
      </c>
      <c r="F13049" s="1" t="s">
        <v>14</v>
      </c>
      <c r="G13049">
        <v>221.24</v>
      </c>
      <c r="H13049">
        <v>12.43</v>
      </c>
      <c r="I13049">
        <v>6741.45</v>
      </c>
      <c r="J13049">
        <v>47.16</v>
      </c>
    </row>
    <row r="13050" spans="1:10" x14ac:dyDescent="0.3">
      <c r="A13050" s="1" t="s">
        <v>10</v>
      </c>
      <c r="B13050" s="2">
        <v>44652</v>
      </c>
      <c r="C13050" s="1" t="s">
        <v>60</v>
      </c>
      <c r="D13050" s="1" t="s">
        <v>17</v>
      </c>
      <c r="E13050" s="1" t="s">
        <v>13</v>
      </c>
      <c r="F13050" s="1" t="s">
        <v>14</v>
      </c>
      <c r="G13050">
        <v>692.26</v>
      </c>
      <c r="H13050">
        <v>38.880000000000003</v>
      </c>
      <c r="I13050">
        <v>11146.64</v>
      </c>
      <c r="J13050">
        <v>89.26</v>
      </c>
    </row>
    <row r="13051" spans="1:10" x14ac:dyDescent="0.3">
      <c r="A13051" s="1" t="s">
        <v>10</v>
      </c>
      <c r="B13051" s="2">
        <v>44652</v>
      </c>
      <c r="C13051" s="1" t="s">
        <v>60</v>
      </c>
      <c r="D13051" s="1" t="s">
        <v>18</v>
      </c>
      <c r="E13051" s="1" t="s">
        <v>13</v>
      </c>
      <c r="F13051" s="1" t="s">
        <v>14</v>
      </c>
      <c r="G13051">
        <v>668.82</v>
      </c>
      <c r="H13051">
        <v>37.57</v>
      </c>
      <c r="I13051">
        <v>6738.58</v>
      </c>
      <c r="J13051">
        <v>142.55000000000001</v>
      </c>
    </row>
    <row r="13052" spans="1:10" x14ac:dyDescent="0.3">
      <c r="A13052" s="1" t="s">
        <v>10</v>
      </c>
      <c r="B13052" s="2">
        <v>44652</v>
      </c>
      <c r="C13052" s="1" t="s">
        <v>60</v>
      </c>
      <c r="D13052" s="1" t="s">
        <v>19</v>
      </c>
      <c r="E13052" s="1" t="s">
        <v>13</v>
      </c>
      <c r="F13052" s="1" t="s">
        <v>14</v>
      </c>
      <c r="G13052">
        <v>137.36000000000001</v>
      </c>
      <c r="H13052">
        <v>7.72</v>
      </c>
      <c r="I13052">
        <v>941.9</v>
      </c>
      <c r="J13052">
        <v>210</v>
      </c>
    </row>
    <row r="13053" spans="1:10" x14ac:dyDescent="0.3">
      <c r="A13053" s="1" t="s">
        <v>10</v>
      </c>
      <c r="B13053" s="2">
        <v>44652</v>
      </c>
      <c r="C13053" s="1" t="s">
        <v>60</v>
      </c>
      <c r="D13053" s="1" t="s">
        <v>20</v>
      </c>
      <c r="E13053" s="1" t="s">
        <v>13</v>
      </c>
      <c r="F13053" s="1" t="s">
        <v>14</v>
      </c>
      <c r="G13053">
        <v>283.27999999999997</v>
      </c>
      <c r="H13053">
        <v>15.91</v>
      </c>
      <c r="I13053">
        <v>4633.7299999999996</v>
      </c>
      <c r="J13053">
        <v>88.02</v>
      </c>
    </row>
    <row r="13054" spans="1:10" x14ac:dyDescent="0.3">
      <c r="A13054" s="1" t="s">
        <v>10</v>
      </c>
      <c r="B13054" s="2">
        <v>44652</v>
      </c>
      <c r="C13054" s="1" t="s">
        <v>60</v>
      </c>
      <c r="D13054" s="1" t="s">
        <v>21</v>
      </c>
      <c r="E13054" s="1" t="s">
        <v>13</v>
      </c>
      <c r="F13054" s="1" t="s">
        <v>14</v>
      </c>
      <c r="G13054">
        <v>68.25</v>
      </c>
      <c r="H13054">
        <v>3.83</v>
      </c>
      <c r="I13054">
        <v>3256.33</v>
      </c>
      <c r="J13054">
        <v>30.11</v>
      </c>
    </row>
    <row r="13055" spans="1:10" x14ac:dyDescent="0.3">
      <c r="A13055" s="1" t="s">
        <v>10</v>
      </c>
      <c r="B13055" s="2">
        <v>44652</v>
      </c>
      <c r="C13055" s="1" t="s">
        <v>60</v>
      </c>
      <c r="D13055" s="1" t="s">
        <v>22</v>
      </c>
      <c r="E13055" s="1" t="s">
        <v>13</v>
      </c>
      <c r="F13055" s="1" t="s">
        <v>14</v>
      </c>
      <c r="G13055">
        <v>123.3</v>
      </c>
      <c r="H13055">
        <v>6.93</v>
      </c>
      <c r="I13055">
        <v>1900.12</v>
      </c>
      <c r="J13055">
        <v>93.27</v>
      </c>
    </row>
    <row r="13056" spans="1:10" x14ac:dyDescent="0.3">
      <c r="A13056" s="1" t="s">
        <v>10</v>
      </c>
      <c r="B13056" s="2">
        <v>44652</v>
      </c>
      <c r="C13056" s="1" t="s">
        <v>60</v>
      </c>
      <c r="D13056" s="1" t="s">
        <v>23</v>
      </c>
      <c r="E13056" s="1" t="s">
        <v>13</v>
      </c>
      <c r="F13056" s="1" t="s">
        <v>14</v>
      </c>
      <c r="G13056">
        <v>963.2</v>
      </c>
      <c r="H13056">
        <v>54.1</v>
      </c>
      <c r="I13056">
        <v>11785.74</v>
      </c>
      <c r="J13056">
        <v>117.41</v>
      </c>
    </row>
    <row r="13057" spans="1:10" x14ac:dyDescent="0.3">
      <c r="A13057" s="1" t="s">
        <v>10</v>
      </c>
      <c r="B13057" s="2">
        <v>44652</v>
      </c>
      <c r="C13057" s="1" t="s">
        <v>60</v>
      </c>
      <c r="D13057" s="1" t="s">
        <v>24</v>
      </c>
      <c r="E13057" s="1" t="s">
        <v>13</v>
      </c>
      <c r="F13057" s="1" t="s">
        <v>14</v>
      </c>
      <c r="G13057">
        <v>342.26</v>
      </c>
      <c r="H13057">
        <v>19.23</v>
      </c>
      <c r="I13057">
        <v>6653.83</v>
      </c>
      <c r="J13057">
        <v>74.040000000000006</v>
      </c>
    </row>
    <row r="13058" spans="1:10" x14ac:dyDescent="0.3">
      <c r="A13058" s="1" t="s">
        <v>10</v>
      </c>
      <c r="B13058" s="2">
        <v>44652</v>
      </c>
      <c r="C13058" s="1" t="s">
        <v>40</v>
      </c>
      <c r="D13058" s="1" t="s">
        <v>26</v>
      </c>
      <c r="E13058" s="1" t="s">
        <v>13</v>
      </c>
      <c r="F13058" s="1" t="s">
        <v>14</v>
      </c>
      <c r="G13058">
        <v>4879.7</v>
      </c>
      <c r="H13058">
        <v>100</v>
      </c>
      <c r="I13058">
        <v>68276.08</v>
      </c>
      <c r="J13058">
        <v>102.55</v>
      </c>
    </row>
    <row r="13059" spans="1:10" x14ac:dyDescent="0.3">
      <c r="A13059" s="1" t="s">
        <v>10</v>
      </c>
      <c r="B13059" s="2">
        <v>44652</v>
      </c>
      <c r="C13059" s="1" t="s">
        <v>40</v>
      </c>
      <c r="D13059" s="1" t="s">
        <v>27</v>
      </c>
      <c r="E13059" s="1" t="s">
        <v>13</v>
      </c>
      <c r="F13059" s="1" t="s">
        <v>14</v>
      </c>
      <c r="G13059">
        <v>2616.85</v>
      </c>
      <c r="H13059">
        <v>53.63</v>
      </c>
      <c r="I13059">
        <v>36335.81</v>
      </c>
      <c r="J13059">
        <v>103.42</v>
      </c>
    </row>
    <row r="13060" spans="1:10" x14ac:dyDescent="0.3">
      <c r="A13060" s="1" t="s">
        <v>10</v>
      </c>
      <c r="B13060" s="2">
        <v>44652</v>
      </c>
      <c r="C13060" s="1" t="s">
        <v>40</v>
      </c>
      <c r="D13060" s="1" t="s">
        <v>28</v>
      </c>
      <c r="E13060" s="1" t="s">
        <v>13</v>
      </c>
      <c r="F13060" s="1" t="s">
        <v>14</v>
      </c>
      <c r="G13060">
        <v>2262.85</v>
      </c>
      <c r="H13060">
        <v>46.37</v>
      </c>
      <c r="I13060">
        <v>31940.27</v>
      </c>
      <c r="J13060">
        <v>102.01</v>
      </c>
    </row>
    <row r="13061" spans="1:10" x14ac:dyDescent="0.3">
      <c r="A13061" s="1" t="s">
        <v>10</v>
      </c>
      <c r="B13061" s="2">
        <v>44652</v>
      </c>
      <c r="C13061" s="1" t="s">
        <v>40</v>
      </c>
      <c r="D13061" s="1" t="s">
        <v>29</v>
      </c>
      <c r="E13061" s="1" t="s">
        <v>13</v>
      </c>
      <c r="F13061" s="1" t="s">
        <v>14</v>
      </c>
      <c r="G13061">
        <v>2077.5500000000002</v>
      </c>
      <c r="H13061">
        <v>42.58</v>
      </c>
      <c r="I13061">
        <v>34899.919999999998</v>
      </c>
      <c r="J13061">
        <v>85.43</v>
      </c>
    </row>
    <row r="13062" spans="1:10" x14ac:dyDescent="0.3">
      <c r="A13062" s="1" t="s">
        <v>10</v>
      </c>
      <c r="B13062" s="2">
        <v>44652</v>
      </c>
      <c r="C13062" s="1" t="s">
        <v>40</v>
      </c>
      <c r="D13062" s="1" t="s">
        <v>12</v>
      </c>
      <c r="E13062" s="1" t="s">
        <v>13</v>
      </c>
      <c r="F13062" s="1" t="s">
        <v>14</v>
      </c>
      <c r="G13062">
        <v>2551.54</v>
      </c>
      <c r="H13062">
        <v>52.29</v>
      </c>
      <c r="I13062">
        <v>28421.27</v>
      </c>
      <c r="J13062">
        <v>129.16999999999999</v>
      </c>
    </row>
    <row r="13063" spans="1:10" x14ac:dyDescent="0.3">
      <c r="A13063" s="1" t="s">
        <v>10</v>
      </c>
      <c r="B13063" s="2">
        <v>44652</v>
      </c>
      <c r="C13063" s="1" t="s">
        <v>40</v>
      </c>
      <c r="D13063" s="1" t="s">
        <v>15</v>
      </c>
      <c r="E13063" s="1" t="s">
        <v>13</v>
      </c>
      <c r="F13063" s="1" t="s">
        <v>14</v>
      </c>
      <c r="G13063">
        <v>250.61</v>
      </c>
      <c r="H13063">
        <v>5.14</v>
      </c>
      <c r="I13063">
        <v>4954.8900000000003</v>
      </c>
      <c r="J13063">
        <v>72.5</v>
      </c>
    </row>
    <row r="13064" spans="1:10" x14ac:dyDescent="0.3">
      <c r="A13064" s="1" t="s">
        <v>10</v>
      </c>
      <c r="B13064" s="2">
        <v>44652</v>
      </c>
      <c r="C13064" s="1" t="s">
        <v>40</v>
      </c>
      <c r="D13064" s="1" t="s">
        <v>30</v>
      </c>
      <c r="E13064" s="1" t="s">
        <v>13</v>
      </c>
      <c r="F13064" s="1" t="s">
        <v>14</v>
      </c>
      <c r="G13064">
        <v>385.17</v>
      </c>
      <c r="H13064">
        <v>7.89</v>
      </c>
      <c r="I13064">
        <v>7708.26</v>
      </c>
      <c r="J13064">
        <v>71.569999999999993</v>
      </c>
    </row>
    <row r="13065" spans="1:10" x14ac:dyDescent="0.3">
      <c r="A13065" s="1" t="s">
        <v>10</v>
      </c>
      <c r="B13065" s="2">
        <v>44652</v>
      </c>
      <c r="C13065" s="1" t="s">
        <v>40</v>
      </c>
      <c r="D13065" s="1" t="s">
        <v>16</v>
      </c>
      <c r="E13065" s="1" t="s">
        <v>13</v>
      </c>
      <c r="F13065" s="1" t="s">
        <v>14</v>
      </c>
      <c r="G13065">
        <v>2064.6999999999998</v>
      </c>
      <c r="H13065">
        <v>42.31</v>
      </c>
      <c r="I13065">
        <v>26084.84</v>
      </c>
      <c r="J13065">
        <v>113.59</v>
      </c>
    </row>
    <row r="13066" spans="1:10" x14ac:dyDescent="0.3">
      <c r="A13066" s="1" t="s">
        <v>10</v>
      </c>
      <c r="B13066" s="2">
        <v>44652</v>
      </c>
      <c r="C13066" s="1" t="s">
        <v>40</v>
      </c>
      <c r="D13066" s="1" t="s">
        <v>17</v>
      </c>
      <c r="E13066" s="1" t="s">
        <v>13</v>
      </c>
      <c r="F13066" s="1" t="s">
        <v>14</v>
      </c>
      <c r="G13066">
        <v>1368.96</v>
      </c>
      <c r="H13066">
        <v>28.05</v>
      </c>
      <c r="I13066">
        <v>14830.37</v>
      </c>
      <c r="J13066">
        <v>132.55000000000001</v>
      </c>
    </row>
    <row r="13067" spans="1:10" x14ac:dyDescent="0.3">
      <c r="A13067" s="1" t="s">
        <v>10</v>
      </c>
      <c r="B13067" s="2">
        <v>44652</v>
      </c>
      <c r="C13067" s="1" t="s">
        <v>40</v>
      </c>
      <c r="D13067" s="1" t="s">
        <v>18</v>
      </c>
      <c r="E13067" s="1" t="s">
        <v>13</v>
      </c>
      <c r="F13067" s="1" t="s">
        <v>14</v>
      </c>
      <c r="G13067">
        <v>454.1</v>
      </c>
      <c r="H13067">
        <v>9.31</v>
      </c>
      <c r="I13067">
        <v>8394.0300000000007</v>
      </c>
      <c r="J13067">
        <v>77.540000000000006</v>
      </c>
    </row>
    <row r="13068" spans="1:10" x14ac:dyDescent="0.3">
      <c r="A13068" s="1" t="s">
        <v>10</v>
      </c>
      <c r="B13068" s="2">
        <v>44652</v>
      </c>
      <c r="C13068" s="1" t="s">
        <v>40</v>
      </c>
      <c r="D13068" s="1" t="s">
        <v>19</v>
      </c>
      <c r="E13068" s="1" t="s">
        <v>13</v>
      </c>
      <c r="F13068" s="1" t="s">
        <v>14</v>
      </c>
      <c r="G13068">
        <v>606.78</v>
      </c>
      <c r="H13068">
        <v>12.43</v>
      </c>
      <c r="I13068">
        <v>11258.58</v>
      </c>
      <c r="J13068">
        <v>77.37</v>
      </c>
    </row>
    <row r="13069" spans="1:10" x14ac:dyDescent="0.3">
      <c r="A13069" s="1" t="s">
        <v>10</v>
      </c>
      <c r="B13069" s="2">
        <v>44652</v>
      </c>
      <c r="C13069" s="1" t="s">
        <v>40</v>
      </c>
      <c r="D13069" s="1" t="s">
        <v>20</v>
      </c>
      <c r="E13069" s="1" t="s">
        <v>13</v>
      </c>
      <c r="F13069" s="1" t="s">
        <v>14</v>
      </c>
      <c r="G13069">
        <v>385.67</v>
      </c>
      <c r="H13069">
        <v>7.9</v>
      </c>
      <c r="I13069">
        <v>8441.39</v>
      </c>
      <c r="J13069">
        <v>65.47</v>
      </c>
    </row>
    <row r="13070" spans="1:10" x14ac:dyDescent="0.3">
      <c r="A13070" s="1" t="s">
        <v>10</v>
      </c>
      <c r="B13070" s="2">
        <v>44652</v>
      </c>
      <c r="C13070" s="1" t="s">
        <v>40</v>
      </c>
      <c r="D13070" s="1" t="s">
        <v>21</v>
      </c>
      <c r="E13070" s="1" t="s">
        <v>13</v>
      </c>
      <c r="F13070" s="1" t="s">
        <v>14</v>
      </c>
      <c r="G13070">
        <v>752.71</v>
      </c>
      <c r="H13070">
        <v>15.43</v>
      </c>
      <c r="I13070">
        <v>5343.48</v>
      </c>
      <c r="J13070">
        <v>202.51</v>
      </c>
    </row>
    <row r="13071" spans="1:10" x14ac:dyDescent="0.3">
      <c r="A13071" s="1" t="s">
        <v>10</v>
      </c>
      <c r="B13071" s="2">
        <v>44652</v>
      </c>
      <c r="C13071" s="1" t="s">
        <v>40</v>
      </c>
      <c r="D13071" s="1" t="s">
        <v>22</v>
      </c>
      <c r="E13071" s="1" t="s">
        <v>13</v>
      </c>
      <c r="F13071" s="1" t="s">
        <v>14</v>
      </c>
      <c r="G13071">
        <v>1567.6</v>
      </c>
      <c r="H13071">
        <v>32.119999999999997</v>
      </c>
      <c r="I13071">
        <v>18370.900000000001</v>
      </c>
      <c r="J13071">
        <v>122.53</v>
      </c>
    </row>
    <row r="13072" spans="1:10" x14ac:dyDescent="0.3">
      <c r="A13072" s="1" t="s">
        <v>10</v>
      </c>
      <c r="B13072" s="2">
        <v>44652</v>
      </c>
      <c r="C13072" s="1" t="s">
        <v>40</v>
      </c>
      <c r="D13072" s="1" t="s">
        <v>23</v>
      </c>
      <c r="E13072" s="1" t="s">
        <v>13</v>
      </c>
      <c r="F13072" s="1" t="s">
        <v>14</v>
      </c>
      <c r="G13072">
        <v>1019.93</v>
      </c>
      <c r="H13072">
        <v>20.9</v>
      </c>
      <c r="I13072">
        <v>14303.53</v>
      </c>
      <c r="J13072">
        <v>102.41</v>
      </c>
    </row>
    <row r="13073" spans="1:10" x14ac:dyDescent="0.3">
      <c r="A13073" s="1" t="s">
        <v>10</v>
      </c>
      <c r="B13073" s="2">
        <v>44652</v>
      </c>
      <c r="C13073" s="1" t="s">
        <v>40</v>
      </c>
      <c r="D13073" s="1" t="s">
        <v>24</v>
      </c>
      <c r="E13073" s="1" t="s">
        <v>13</v>
      </c>
      <c r="F13073" s="1" t="s">
        <v>14</v>
      </c>
      <c r="G13073">
        <v>1153.79</v>
      </c>
      <c r="H13073">
        <v>23.64</v>
      </c>
      <c r="I13073">
        <v>21816.78</v>
      </c>
      <c r="J13073">
        <v>76.09</v>
      </c>
    </row>
    <row r="13074" spans="1:10" x14ac:dyDescent="0.3">
      <c r="A13074" s="1" t="s">
        <v>10</v>
      </c>
      <c r="B13074" s="2">
        <v>44621</v>
      </c>
      <c r="C13074" s="1" t="s">
        <v>11</v>
      </c>
      <c r="D13074" s="1" t="s">
        <v>27</v>
      </c>
      <c r="E13074" s="1" t="s">
        <v>13</v>
      </c>
      <c r="F13074" s="1" t="s">
        <v>14</v>
      </c>
      <c r="G13074">
        <v>59972.65</v>
      </c>
      <c r="H13074">
        <v>48.37</v>
      </c>
      <c r="I13074">
        <v>454821.27</v>
      </c>
      <c r="J13074">
        <v>189.53</v>
      </c>
    </row>
    <row r="13075" spans="1:10" x14ac:dyDescent="0.3">
      <c r="A13075" s="1" t="s">
        <v>10</v>
      </c>
      <c r="B13075" s="2">
        <v>44621</v>
      </c>
      <c r="C13075" s="1" t="s">
        <v>11</v>
      </c>
      <c r="D13075" s="1" t="s">
        <v>28</v>
      </c>
      <c r="E13075" s="1" t="s">
        <v>13</v>
      </c>
      <c r="F13075" s="1" t="s">
        <v>14</v>
      </c>
      <c r="G13075">
        <v>64009.71</v>
      </c>
      <c r="H13075">
        <v>51.63</v>
      </c>
      <c r="I13075">
        <v>511137.42</v>
      </c>
      <c r="J13075">
        <v>180.2</v>
      </c>
    </row>
    <row r="13076" spans="1:10" x14ac:dyDescent="0.3">
      <c r="A13076" s="1" t="s">
        <v>10</v>
      </c>
      <c r="B13076" s="2">
        <v>44621</v>
      </c>
      <c r="C13076" s="1" t="s">
        <v>11</v>
      </c>
      <c r="D13076" s="1" t="s">
        <v>29</v>
      </c>
      <c r="E13076" s="1" t="s">
        <v>13</v>
      </c>
      <c r="F13076" s="1" t="s">
        <v>14</v>
      </c>
      <c r="G13076">
        <v>51184.03</v>
      </c>
      <c r="H13076">
        <v>41.28</v>
      </c>
      <c r="I13076">
        <v>408237.95</v>
      </c>
      <c r="J13076">
        <v>180.33</v>
      </c>
    </row>
    <row r="13077" spans="1:10" x14ac:dyDescent="0.3">
      <c r="A13077" s="1" t="s">
        <v>10</v>
      </c>
      <c r="B13077" s="2">
        <v>44621</v>
      </c>
      <c r="C13077" s="1" t="s">
        <v>11</v>
      </c>
      <c r="D13077" s="1" t="s">
        <v>12</v>
      </c>
      <c r="E13077" s="1" t="s">
        <v>13</v>
      </c>
      <c r="F13077" s="1" t="s">
        <v>14</v>
      </c>
      <c r="G13077">
        <v>55411.1</v>
      </c>
      <c r="H13077">
        <v>44.69</v>
      </c>
      <c r="I13077">
        <v>426438.66</v>
      </c>
      <c r="J13077">
        <v>187.07</v>
      </c>
    </row>
    <row r="13078" spans="1:10" x14ac:dyDescent="0.3">
      <c r="A13078" s="1" t="s">
        <v>10</v>
      </c>
      <c r="B13078" s="2">
        <v>44621</v>
      </c>
      <c r="C13078" s="1" t="s">
        <v>11</v>
      </c>
      <c r="D13078" s="1" t="s">
        <v>15</v>
      </c>
      <c r="E13078" s="1" t="s">
        <v>13</v>
      </c>
      <c r="F13078" s="1" t="s">
        <v>14</v>
      </c>
      <c r="G13078">
        <v>17387.240000000002</v>
      </c>
      <c r="H13078">
        <v>14.02</v>
      </c>
      <c r="I13078">
        <v>131282.07</v>
      </c>
      <c r="J13078">
        <v>190.43</v>
      </c>
    </row>
    <row r="13079" spans="1:10" x14ac:dyDescent="0.3">
      <c r="A13079" s="1" t="s">
        <v>10</v>
      </c>
      <c r="B13079" s="2">
        <v>44621</v>
      </c>
      <c r="C13079" s="1" t="s">
        <v>11</v>
      </c>
      <c r="D13079" s="1" t="s">
        <v>30</v>
      </c>
      <c r="E13079" s="1" t="s">
        <v>13</v>
      </c>
      <c r="F13079" s="1" t="s">
        <v>14</v>
      </c>
      <c r="G13079">
        <v>9976.44</v>
      </c>
      <c r="H13079">
        <v>8.0500000000000007</v>
      </c>
      <c r="I13079">
        <v>132236.96</v>
      </c>
      <c r="J13079">
        <v>108.38</v>
      </c>
    </row>
    <row r="13080" spans="1:10" x14ac:dyDescent="0.3">
      <c r="A13080" s="1" t="s">
        <v>10</v>
      </c>
      <c r="B13080" s="2">
        <v>44621</v>
      </c>
      <c r="C13080" s="1" t="s">
        <v>11</v>
      </c>
      <c r="D13080" s="1" t="s">
        <v>16</v>
      </c>
      <c r="E13080" s="1" t="s">
        <v>13</v>
      </c>
      <c r="F13080" s="1" t="s">
        <v>14</v>
      </c>
      <c r="G13080">
        <v>26270.18</v>
      </c>
      <c r="H13080">
        <v>21.19</v>
      </c>
      <c r="I13080">
        <v>205583.65</v>
      </c>
      <c r="J13080">
        <v>184</v>
      </c>
    </row>
    <row r="13081" spans="1:10" x14ac:dyDescent="0.3">
      <c r="A13081" s="1" t="s">
        <v>10</v>
      </c>
      <c r="B13081" s="2">
        <v>44621</v>
      </c>
      <c r="C13081" s="1" t="s">
        <v>11</v>
      </c>
      <c r="D13081" s="1" t="s">
        <v>17</v>
      </c>
      <c r="E13081" s="1" t="s">
        <v>13</v>
      </c>
      <c r="F13081" s="1" t="s">
        <v>14</v>
      </c>
      <c r="G13081">
        <v>33569.230000000003</v>
      </c>
      <c r="H13081">
        <v>27.08</v>
      </c>
      <c r="I13081">
        <v>251723.2</v>
      </c>
      <c r="J13081">
        <v>192.02</v>
      </c>
    </row>
    <row r="13082" spans="1:10" x14ac:dyDescent="0.3">
      <c r="A13082" s="1" t="s">
        <v>10</v>
      </c>
      <c r="B13082" s="2">
        <v>44621</v>
      </c>
      <c r="C13082" s="1" t="s">
        <v>11</v>
      </c>
      <c r="D13082" s="1" t="s">
        <v>18</v>
      </c>
      <c r="E13082" s="1" t="s">
        <v>13</v>
      </c>
      <c r="F13082" s="1" t="s">
        <v>14</v>
      </c>
      <c r="G13082">
        <v>27403.63</v>
      </c>
      <c r="H13082">
        <v>22.1</v>
      </c>
      <c r="I13082">
        <v>176171.83</v>
      </c>
      <c r="J13082">
        <v>224</v>
      </c>
    </row>
    <row r="13083" spans="1:10" x14ac:dyDescent="0.3">
      <c r="A13083" s="1" t="s">
        <v>10</v>
      </c>
      <c r="B13083" s="2">
        <v>44621</v>
      </c>
      <c r="C13083" s="1" t="s">
        <v>11</v>
      </c>
      <c r="D13083" s="1" t="s">
        <v>19</v>
      </c>
      <c r="E13083" s="1" t="s">
        <v>13</v>
      </c>
      <c r="F13083" s="1" t="s">
        <v>14</v>
      </c>
      <c r="G13083">
        <v>26762.880000000001</v>
      </c>
      <c r="H13083">
        <v>21.59</v>
      </c>
      <c r="I13083">
        <v>200243.04</v>
      </c>
      <c r="J13083">
        <v>192.28</v>
      </c>
    </row>
    <row r="13084" spans="1:10" x14ac:dyDescent="0.3">
      <c r="A13084" s="1" t="s">
        <v>10</v>
      </c>
      <c r="B13084" s="2">
        <v>44621</v>
      </c>
      <c r="C13084" s="1" t="s">
        <v>11</v>
      </c>
      <c r="D13084" s="1" t="s">
        <v>20</v>
      </c>
      <c r="E13084" s="1" t="s">
        <v>13</v>
      </c>
      <c r="F13084" s="1" t="s">
        <v>14</v>
      </c>
      <c r="G13084">
        <v>29918.85</v>
      </c>
      <c r="H13084">
        <v>24.13</v>
      </c>
      <c r="I13084">
        <v>233677.14</v>
      </c>
      <c r="J13084">
        <v>184.22</v>
      </c>
    </row>
    <row r="13085" spans="1:10" x14ac:dyDescent="0.3">
      <c r="A13085" s="1" t="s">
        <v>10</v>
      </c>
      <c r="B13085" s="2">
        <v>44621</v>
      </c>
      <c r="C13085" s="1" t="s">
        <v>11</v>
      </c>
      <c r="D13085" s="1" t="s">
        <v>21</v>
      </c>
      <c r="E13085" s="1" t="s">
        <v>13</v>
      </c>
      <c r="F13085" s="1" t="s">
        <v>14</v>
      </c>
      <c r="G13085">
        <v>5903.34</v>
      </c>
      <c r="H13085">
        <v>4.76</v>
      </c>
      <c r="I13085">
        <v>58048.74</v>
      </c>
      <c r="J13085">
        <v>146.27000000000001</v>
      </c>
    </row>
    <row r="13086" spans="1:10" x14ac:dyDescent="0.3">
      <c r="A13086" s="1" t="s">
        <v>10</v>
      </c>
      <c r="B13086" s="2">
        <v>44621</v>
      </c>
      <c r="C13086" s="1" t="s">
        <v>11</v>
      </c>
      <c r="D13086" s="1" t="s">
        <v>22</v>
      </c>
      <c r="E13086" s="1" t="s">
        <v>13</v>
      </c>
      <c r="F13086" s="1" t="s">
        <v>14</v>
      </c>
      <c r="G13086">
        <v>33243.15</v>
      </c>
      <c r="H13086">
        <v>26.81</v>
      </c>
      <c r="I13086">
        <v>240534.46</v>
      </c>
      <c r="J13086">
        <v>199.01</v>
      </c>
    </row>
    <row r="13087" spans="1:10" x14ac:dyDescent="0.3">
      <c r="A13087" s="1" t="s">
        <v>10</v>
      </c>
      <c r="B13087" s="2">
        <v>44621</v>
      </c>
      <c r="C13087" s="1" t="s">
        <v>11</v>
      </c>
      <c r="D13087" s="1" t="s">
        <v>23</v>
      </c>
      <c r="E13087" s="1" t="s">
        <v>13</v>
      </c>
      <c r="F13087" s="1" t="s">
        <v>14</v>
      </c>
      <c r="G13087">
        <v>26147.94</v>
      </c>
      <c r="H13087">
        <v>21.09</v>
      </c>
      <c r="I13087">
        <v>237259.41</v>
      </c>
      <c r="J13087">
        <v>158.41999999999999</v>
      </c>
    </row>
    <row r="13088" spans="1:10" x14ac:dyDescent="0.3">
      <c r="A13088" s="1" t="s">
        <v>10</v>
      </c>
      <c r="B13088" s="2">
        <v>44621</v>
      </c>
      <c r="C13088" s="1" t="s">
        <v>11</v>
      </c>
      <c r="D13088" s="1" t="s">
        <v>24</v>
      </c>
      <c r="E13088" s="1" t="s">
        <v>13</v>
      </c>
      <c r="F13088" s="1" t="s">
        <v>14</v>
      </c>
      <c r="G13088">
        <v>28769.08</v>
      </c>
      <c r="H13088">
        <v>23.2</v>
      </c>
      <c r="I13088">
        <v>196438.95</v>
      </c>
      <c r="J13088">
        <v>210.54</v>
      </c>
    </row>
    <row r="13089" spans="1:10" x14ac:dyDescent="0.3">
      <c r="A13089" s="1" t="s">
        <v>10</v>
      </c>
      <c r="B13089" s="2">
        <v>44621</v>
      </c>
      <c r="C13089" s="1" t="s">
        <v>62</v>
      </c>
      <c r="D13089" s="1" t="s">
        <v>26</v>
      </c>
      <c r="E13089" s="1" t="s">
        <v>13</v>
      </c>
      <c r="F13089" s="1" t="s">
        <v>14</v>
      </c>
      <c r="G13089">
        <v>1466.14</v>
      </c>
      <c r="H13089">
        <v>100</v>
      </c>
      <c r="I13089">
        <v>20002.37</v>
      </c>
      <c r="J13089">
        <v>105.33</v>
      </c>
    </row>
    <row r="13090" spans="1:10" x14ac:dyDescent="0.3">
      <c r="A13090" s="1" t="s">
        <v>10</v>
      </c>
      <c r="B13090" s="2">
        <v>44621</v>
      </c>
      <c r="C13090" s="1" t="s">
        <v>62</v>
      </c>
      <c r="D13090" s="1" t="s">
        <v>27</v>
      </c>
      <c r="E13090" s="1" t="s">
        <v>13</v>
      </c>
      <c r="F13090" s="1" t="s">
        <v>14</v>
      </c>
      <c r="G13090">
        <v>1086.9000000000001</v>
      </c>
      <c r="H13090">
        <v>74.13</v>
      </c>
      <c r="I13090">
        <v>11897.35</v>
      </c>
      <c r="J13090">
        <v>131.33000000000001</v>
      </c>
    </row>
    <row r="13091" spans="1:10" x14ac:dyDescent="0.3">
      <c r="A13091" s="1" t="s">
        <v>10</v>
      </c>
      <c r="B13091" s="2">
        <v>44621</v>
      </c>
      <c r="C13091" s="1" t="s">
        <v>62</v>
      </c>
      <c r="D13091" s="1" t="s">
        <v>28</v>
      </c>
      <c r="E13091" s="1" t="s">
        <v>13</v>
      </c>
      <c r="F13091" s="1" t="s">
        <v>14</v>
      </c>
      <c r="G13091">
        <v>379.24</v>
      </c>
      <c r="H13091">
        <v>25.87</v>
      </c>
      <c r="I13091">
        <v>8105.01</v>
      </c>
      <c r="J13091">
        <v>67.23</v>
      </c>
    </row>
    <row r="13092" spans="1:10" x14ac:dyDescent="0.3">
      <c r="A13092" s="1" t="s">
        <v>10</v>
      </c>
      <c r="B13092" s="2">
        <v>44621</v>
      </c>
      <c r="C13092" s="1" t="s">
        <v>62</v>
      </c>
      <c r="D13092" s="1" t="s">
        <v>29</v>
      </c>
      <c r="E13092" s="1" t="s">
        <v>13</v>
      </c>
      <c r="F13092" s="1" t="s">
        <v>14</v>
      </c>
      <c r="G13092">
        <v>716.57</v>
      </c>
      <c r="H13092">
        <v>48.87</v>
      </c>
      <c r="I13092">
        <v>12680.13</v>
      </c>
      <c r="J13092">
        <v>81.23</v>
      </c>
    </row>
    <row r="13093" spans="1:10" x14ac:dyDescent="0.3">
      <c r="A13093" s="1" t="s">
        <v>10</v>
      </c>
      <c r="B13093" s="2">
        <v>44621</v>
      </c>
      <c r="C13093" s="1" t="s">
        <v>62</v>
      </c>
      <c r="D13093" s="1" t="s">
        <v>12</v>
      </c>
      <c r="E13093" s="1" t="s">
        <v>13</v>
      </c>
      <c r="F13093" s="1" t="s">
        <v>14</v>
      </c>
      <c r="G13093">
        <v>734.89</v>
      </c>
      <c r="H13093">
        <v>50.12</v>
      </c>
      <c r="I13093">
        <v>5912.99</v>
      </c>
      <c r="J13093">
        <v>178.58</v>
      </c>
    </row>
    <row r="13094" spans="1:10" x14ac:dyDescent="0.3">
      <c r="A13094" s="1" t="s">
        <v>10</v>
      </c>
      <c r="B13094" s="2">
        <v>44621</v>
      </c>
      <c r="C13094" s="1" t="s">
        <v>62</v>
      </c>
      <c r="D13094" s="1" t="s">
        <v>15</v>
      </c>
      <c r="E13094" s="1" t="s">
        <v>13</v>
      </c>
      <c r="F13094" s="1" t="s">
        <v>14</v>
      </c>
      <c r="G13094">
        <v>14.68</v>
      </c>
      <c r="H13094">
        <v>1</v>
      </c>
      <c r="I13094">
        <v>1409.24</v>
      </c>
      <c r="J13094">
        <v>15</v>
      </c>
    </row>
    <row r="13095" spans="1:10" x14ac:dyDescent="0.3">
      <c r="A13095" s="1" t="s">
        <v>10</v>
      </c>
      <c r="B13095" s="2">
        <v>44621</v>
      </c>
      <c r="C13095" s="1" t="s">
        <v>62</v>
      </c>
      <c r="D13095" s="1" t="s">
        <v>30</v>
      </c>
      <c r="E13095" s="1" t="s">
        <v>13</v>
      </c>
      <c r="F13095" s="1" t="s">
        <v>14</v>
      </c>
      <c r="G13095">
        <v>0</v>
      </c>
      <c r="H13095">
        <v>0</v>
      </c>
      <c r="I13095">
        <v>0</v>
      </c>
      <c r="J13095">
        <v>0</v>
      </c>
    </row>
    <row r="13096" spans="1:10" x14ac:dyDescent="0.3">
      <c r="A13096" s="1" t="s">
        <v>10</v>
      </c>
      <c r="B13096" s="2">
        <v>44621</v>
      </c>
      <c r="C13096" s="1" t="s">
        <v>62</v>
      </c>
      <c r="D13096" s="1" t="s">
        <v>16</v>
      </c>
      <c r="E13096" s="1" t="s">
        <v>13</v>
      </c>
      <c r="F13096" s="1" t="s">
        <v>14</v>
      </c>
      <c r="G13096">
        <v>228.83</v>
      </c>
      <c r="H13096">
        <v>15.61</v>
      </c>
      <c r="I13096">
        <v>4512.21</v>
      </c>
      <c r="J13096">
        <v>73.02</v>
      </c>
    </row>
    <row r="13097" spans="1:10" x14ac:dyDescent="0.3">
      <c r="A13097" s="1" t="s">
        <v>10</v>
      </c>
      <c r="B13097" s="2">
        <v>44621</v>
      </c>
      <c r="C13097" s="1" t="s">
        <v>62</v>
      </c>
      <c r="D13097" s="1" t="s">
        <v>17</v>
      </c>
      <c r="E13097" s="1" t="s">
        <v>13</v>
      </c>
      <c r="F13097" s="1" t="s">
        <v>14</v>
      </c>
      <c r="G13097">
        <v>226.47</v>
      </c>
      <c r="H13097">
        <v>15.45</v>
      </c>
      <c r="I13097">
        <v>5006.68</v>
      </c>
      <c r="J13097">
        <v>65.08</v>
      </c>
    </row>
    <row r="13098" spans="1:10" x14ac:dyDescent="0.3">
      <c r="A13098" s="1" t="s">
        <v>10</v>
      </c>
      <c r="B13098" s="2">
        <v>44621</v>
      </c>
      <c r="C13098" s="1" t="s">
        <v>62</v>
      </c>
      <c r="D13098" s="1" t="s">
        <v>18</v>
      </c>
      <c r="E13098" s="1" t="s">
        <v>13</v>
      </c>
      <c r="F13098" s="1" t="s">
        <v>14</v>
      </c>
      <c r="G13098">
        <v>146.01</v>
      </c>
      <c r="H13098">
        <v>9.9600000000000009</v>
      </c>
      <c r="I13098">
        <v>2611.6999999999998</v>
      </c>
      <c r="J13098">
        <v>80.3</v>
      </c>
    </row>
    <row r="13099" spans="1:10" x14ac:dyDescent="0.3">
      <c r="A13099" s="1" t="s">
        <v>10</v>
      </c>
      <c r="B13099" s="2">
        <v>44621</v>
      </c>
      <c r="C13099" s="1" t="s">
        <v>62</v>
      </c>
      <c r="D13099" s="1" t="s">
        <v>19</v>
      </c>
      <c r="E13099" s="1" t="s">
        <v>13</v>
      </c>
      <c r="F13099" s="1" t="s">
        <v>14</v>
      </c>
      <c r="G13099">
        <v>864.83</v>
      </c>
      <c r="H13099">
        <v>58.99</v>
      </c>
      <c r="I13099">
        <v>7871.77</v>
      </c>
      <c r="J13099">
        <v>158.12</v>
      </c>
    </row>
    <row r="13100" spans="1:10" x14ac:dyDescent="0.3">
      <c r="A13100" s="1" t="s">
        <v>10</v>
      </c>
      <c r="B13100" s="2">
        <v>44621</v>
      </c>
      <c r="C13100" s="1" t="s">
        <v>62</v>
      </c>
      <c r="D13100" s="1" t="s">
        <v>20</v>
      </c>
      <c r="E13100" s="1" t="s">
        <v>13</v>
      </c>
      <c r="F13100" s="1" t="s">
        <v>14</v>
      </c>
      <c r="G13100">
        <v>155.07</v>
      </c>
      <c r="H13100">
        <v>10.58</v>
      </c>
      <c r="I13100">
        <v>3197.91</v>
      </c>
      <c r="J13100">
        <v>69.5</v>
      </c>
    </row>
    <row r="13101" spans="1:10" x14ac:dyDescent="0.3">
      <c r="A13101" s="1" t="s">
        <v>10</v>
      </c>
      <c r="B13101" s="2">
        <v>44621</v>
      </c>
      <c r="C13101" s="1" t="s">
        <v>62</v>
      </c>
      <c r="D13101" s="1" t="s">
        <v>21</v>
      </c>
      <c r="E13101" s="1" t="s">
        <v>13</v>
      </c>
      <c r="F13101" s="1" t="s">
        <v>14</v>
      </c>
      <c r="G13101">
        <v>0</v>
      </c>
      <c r="H13101">
        <v>0</v>
      </c>
      <c r="I13101">
        <v>0</v>
      </c>
      <c r="J13101">
        <v>0</v>
      </c>
    </row>
    <row r="13102" spans="1:10" x14ac:dyDescent="0.3">
      <c r="A13102" s="1" t="s">
        <v>10</v>
      </c>
      <c r="B13102" s="2">
        <v>44621</v>
      </c>
      <c r="C13102" s="1" t="s">
        <v>62</v>
      </c>
      <c r="D13102" s="1" t="s">
        <v>22</v>
      </c>
      <c r="E13102" s="1" t="s">
        <v>13</v>
      </c>
      <c r="F13102" s="1" t="s">
        <v>14</v>
      </c>
      <c r="G13102">
        <v>160.77000000000001</v>
      </c>
      <c r="H13102">
        <v>10.97</v>
      </c>
      <c r="I13102">
        <v>3085.59</v>
      </c>
      <c r="J13102">
        <v>75.02</v>
      </c>
    </row>
    <row r="13103" spans="1:10" x14ac:dyDescent="0.3">
      <c r="A13103" s="1" t="s">
        <v>10</v>
      </c>
      <c r="B13103" s="2">
        <v>44621</v>
      </c>
      <c r="C13103" s="1" t="s">
        <v>62</v>
      </c>
      <c r="D13103" s="1" t="s">
        <v>23</v>
      </c>
      <c r="E13103" s="1" t="s">
        <v>13</v>
      </c>
      <c r="F13103" s="1" t="s">
        <v>14</v>
      </c>
      <c r="G13103">
        <v>393.1</v>
      </c>
      <c r="H13103">
        <v>26.81</v>
      </c>
      <c r="I13103">
        <v>5155.17</v>
      </c>
      <c r="J13103">
        <v>109.48</v>
      </c>
    </row>
    <row r="13104" spans="1:10" x14ac:dyDescent="0.3">
      <c r="A13104" s="1" t="s">
        <v>10</v>
      </c>
      <c r="B13104" s="2">
        <v>44621</v>
      </c>
      <c r="C13104" s="1" t="s">
        <v>62</v>
      </c>
      <c r="D13104" s="1" t="s">
        <v>24</v>
      </c>
      <c r="E13104" s="1" t="s">
        <v>13</v>
      </c>
      <c r="F13104" s="1" t="s">
        <v>14</v>
      </c>
      <c r="G13104">
        <v>757.19</v>
      </c>
      <c r="H13104">
        <v>51.65</v>
      </c>
      <c r="I13104">
        <v>8563.7000000000007</v>
      </c>
      <c r="J13104">
        <v>127.19</v>
      </c>
    </row>
    <row r="13105" spans="1:10" x14ac:dyDescent="0.3">
      <c r="A13105" s="1" t="s">
        <v>10</v>
      </c>
      <c r="B13105" s="2">
        <v>44621</v>
      </c>
      <c r="C13105" s="1" t="s">
        <v>25</v>
      </c>
      <c r="D13105" s="1" t="s">
        <v>26</v>
      </c>
      <c r="E13105" s="1" t="s">
        <v>13</v>
      </c>
      <c r="F13105" s="1" t="s">
        <v>14</v>
      </c>
      <c r="G13105">
        <v>2263.44</v>
      </c>
      <c r="H13105">
        <v>100</v>
      </c>
      <c r="I13105">
        <v>44944.61</v>
      </c>
      <c r="J13105">
        <v>72.31</v>
      </c>
    </row>
    <row r="13106" spans="1:10" x14ac:dyDescent="0.3">
      <c r="A13106" s="1" t="s">
        <v>10</v>
      </c>
      <c r="B13106" s="2">
        <v>44621</v>
      </c>
      <c r="C13106" s="1" t="s">
        <v>25</v>
      </c>
      <c r="D13106" s="1" t="s">
        <v>27</v>
      </c>
      <c r="E13106" s="1" t="s">
        <v>13</v>
      </c>
      <c r="F13106" s="1" t="s">
        <v>14</v>
      </c>
      <c r="G13106">
        <v>541.04999999999995</v>
      </c>
      <c r="H13106">
        <v>23.9</v>
      </c>
      <c r="I13106">
        <v>17191.240000000002</v>
      </c>
      <c r="J13106">
        <v>45.19</v>
      </c>
    </row>
    <row r="13107" spans="1:10" x14ac:dyDescent="0.3">
      <c r="A13107" s="1" t="s">
        <v>10</v>
      </c>
      <c r="B13107" s="2">
        <v>44621</v>
      </c>
      <c r="C13107" s="1" t="s">
        <v>25</v>
      </c>
      <c r="D13107" s="1" t="s">
        <v>28</v>
      </c>
      <c r="E13107" s="1" t="s">
        <v>13</v>
      </c>
      <c r="F13107" s="1" t="s">
        <v>14</v>
      </c>
      <c r="G13107">
        <v>1722.39</v>
      </c>
      <c r="H13107">
        <v>76.099999999999994</v>
      </c>
      <c r="I13107">
        <v>27753.37</v>
      </c>
      <c r="J13107">
        <v>89.22</v>
      </c>
    </row>
    <row r="13108" spans="1:10" x14ac:dyDescent="0.3">
      <c r="A13108" s="1" t="s">
        <v>10</v>
      </c>
      <c r="B13108" s="2">
        <v>44621</v>
      </c>
      <c r="C13108" s="1" t="s">
        <v>25</v>
      </c>
      <c r="D13108" s="1" t="s">
        <v>29</v>
      </c>
      <c r="E13108" s="1" t="s">
        <v>13</v>
      </c>
      <c r="F13108" s="1" t="s">
        <v>14</v>
      </c>
      <c r="G13108">
        <v>1705.97</v>
      </c>
      <c r="H13108">
        <v>75.37</v>
      </c>
      <c r="I13108">
        <v>30348.63</v>
      </c>
      <c r="J13108">
        <v>80.569999999999993</v>
      </c>
    </row>
    <row r="13109" spans="1:10" x14ac:dyDescent="0.3">
      <c r="A13109" s="1" t="s">
        <v>10</v>
      </c>
      <c r="B13109" s="2">
        <v>44621</v>
      </c>
      <c r="C13109" s="1" t="s">
        <v>25</v>
      </c>
      <c r="D13109" s="1" t="s">
        <v>12</v>
      </c>
      <c r="E13109" s="1" t="s">
        <v>13</v>
      </c>
      <c r="F13109" s="1" t="s">
        <v>14</v>
      </c>
      <c r="G13109">
        <v>259.06</v>
      </c>
      <c r="H13109">
        <v>11.45</v>
      </c>
      <c r="I13109">
        <v>10511.67</v>
      </c>
      <c r="J13109">
        <v>35.29</v>
      </c>
    </row>
    <row r="13110" spans="1:10" x14ac:dyDescent="0.3">
      <c r="A13110" s="1" t="s">
        <v>10</v>
      </c>
      <c r="B13110" s="2">
        <v>44621</v>
      </c>
      <c r="C13110" s="1" t="s">
        <v>25</v>
      </c>
      <c r="D13110" s="1" t="s">
        <v>15</v>
      </c>
      <c r="E13110" s="1" t="s">
        <v>13</v>
      </c>
      <c r="F13110" s="1" t="s">
        <v>14</v>
      </c>
      <c r="G13110">
        <v>298.41000000000003</v>
      </c>
      <c r="H13110">
        <v>13.18</v>
      </c>
      <c r="I13110">
        <v>4084.31</v>
      </c>
      <c r="J13110">
        <v>105.13</v>
      </c>
    </row>
    <row r="13111" spans="1:10" x14ac:dyDescent="0.3">
      <c r="A13111" s="1" t="s">
        <v>10</v>
      </c>
      <c r="B13111" s="2">
        <v>44621</v>
      </c>
      <c r="C13111" s="1" t="s">
        <v>25</v>
      </c>
      <c r="D13111" s="1" t="s">
        <v>30</v>
      </c>
      <c r="E13111" s="1" t="s">
        <v>13</v>
      </c>
      <c r="F13111" s="1" t="s">
        <v>14</v>
      </c>
      <c r="G13111">
        <v>11.56</v>
      </c>
      <c r="H13111">
        <v>0.51</v>
      </c>
      <c r="I13111">
        <v>1109.68</v>
      </c>
      <c r="J13111">
        <v>15</v>
      </c>
    </row>
    <row r="13112" spans="1:10" x14ac:dyDescent="0.3">
      <c r="A13112" s="1" t="s">
        <v>10</v>
      </c>
      <c r="B13112" s="2">
        <v>44621</v>
      </c>
      <c r="C13112" s="1" t="s">
        <v>25</v>
      </c>
      <c r="D13112" s="1" t="s">
        <v>16</v>
      </c>
      <c r="E13112" s="1" t="s">
        <v>13</v>
      </c>
      <c r="F13112" s="1" t="s">
        <v>14</v>
      </c>
      <c r="G13112">
        <v>312.61</v>
      </c>
      <c r="H13112">
        <v>13.81</v>
      </c>
      <c r="I13112">
        <v>11036.18</v>
      </c>
      <c r="J13112">
        <v>40.47</v>
      </c>
    </row>
    <row r="13113" spans="1:10" x14ac:dyDescent="0.3">
      <c r="A13113" s="1" t="s">
        <v>10</v>
      </c>
      <c r="B13113" s="2">
        <v>44621</v>
      </c>
      <c r="C13113" s="1" t="s">
        <v>25</v>
      </c>
      <c r="D13113" s="1" t="s">
        <v>17</v>
      </c>
      <c r="E13113" s="1" t="s">
        <v>13</v>
      </c>
      <c r="F13113" s="1" t="s">
        <v>14</v>
      </c>
      <c r="G13113">
        <v>804.24</v>
      </c>
      <c r="H13113">
        <v>35.53</v>
      </c>
      <c r="I13113">
        <v>15996.96</v>
      </c>
      <c r="J13113">
        <v>72.239999999999995</v>
      </c>
    </row>
    <row r="13114" spans="1:10" x14ac:dyDescent="0.3">
      <c r="A13114" s="1" t="s">
        <v>10</v>
      </c>
      <c r="B13114" s="2">
        <v>44621</v>
      </c>
      <c r="C13114" s="1" t="s">
        <v>25</v>
      </c>
      <c r="D13114" s="1" t="s">
        <v>18</v>
      </c>
      <c r="E13114" s="1" t="s">
        <v>13</v>
      </c>
      <c r="F13114" s="1" t="s">
        <v>14</v>
      </c>
      <c r="G13114">
        <v>200.5</v>
      </c>
      <c r="H13114">
        <v>8.86</v>
      </c>
      <c r="I13114">
        <v>9294.65</v>
      </c>
      <c r="J13114">
        <v>31.04</v>
      </c>
    </row>
    <row r="13115" spans="1:10" x14ac:dyDescent="0.3">
      <c r="A13115" s="1" t="s">
        <v>10</v>
      </c>
      <c r="B13115" s="2">
        <v>44621</v>
      </c>
      <c r="C13115" s="1" t="s">
        <v>25</v>
      </c>
      <c r="D13115" s="1" t="s">
        <v>19</v>
      </c>
      <c r="E13115" s="1" t="s">
        <v>13</v>
      </c>
      <c r="F13115" s="1" t="s">
        <v>14</v>
      </c>
      <c r="G13115">
        <v>934.53</v>
      </c>
      <c r="H13115">
        <v>41.29</v>
      </c>
      <c r="I13115">
        <v>7507.14</v>
      </c>
      <c r="J13115">
        <v>179.16</v>
      </c>
    </row>
    <row r="13116" spans="1:10" x14ac:dyDescent="0.3">
      <c r="A13116" s="1" t="s">
        <v>10</v>
      </c>
      <c r="B13116" s="2">
        <v>44621</v>
      </c>
      <c r="C13116" s="1" t="s">
        <v>25</v>
      </c>
      <c r="D13116" s="1" t="s">
        <v>20</v>
      </c>
      <c r="E13116" s="1" t="s">
        <v>13</v>
      </c>
      <c r="F13116" s="1" t="s">
        <v>14</v>
      </c>
      <c r="G13116">
        <v>911.7</v>
      </c>
      <c r="H13116">
        <v>40.28</v>
      </c>
      <c r="I13116">
        <v>8280.6</v>
      </c>
      <c r="J13116">
        <v>158.33000000000001</v>
      </c>
    </row>
    <row r="13117" spans="1:10" x14ac:dyDescent="0.3">
      <c r="A13117" s="1" t="s">
        <v>10</v>
      </c>
      <c r="B13117" s="2">
        <v>44621</v>
      </c>
      <c r="C13117" s="1" t="s">
        <v>25</v>
      </c>
      <c r="D13117" s="1" t="s">
        <v>21</v>
      </c>
      <c r="E13117" s="1" t="s">
        <v>13</v>
      </c>
      <c r="F13117" s="1" t="s">
        <v>14</v>
      </c>
      <c r="G13117">
        <v>51.63</v>
      </c>
      <c r="H13117">
        <v>2.2799999999999998</v>
      </c>
      <c r="I13117">
        <v>1616.65</v>
      </c>
      <c r="J13117">
        <v>45.59</v>
      </c>
    </row>
    <row r="13118" spans="1:10" x14ac:dyDescent="0.3">
      <c r="A13118" s="1" t="s">
        <v>10</v>
      </c>
      <c r="B13118" s="2">
        <v>44621</v>
      </c>
      <c r="C13118" s="1" t="s">
        <v>25</v>
      </c>
      <c r="D13118" s="1" t="s">
        <v>22</v>
      </c>
      <c r="E13118" s="1" t="s">
        <v>13</v>
      </c>
      <c r="F13118" s="1" t="s">
        <v>14</v>
      </c>
      <c r="G13118">
        <v>568.19000000000005</v>
      </c>
      <c r="H13118">
        <v>25.1</v>
      </c>
      <c r="I13118">
        <v>16320.3</v>
      </c>
      <c r="J13118">
        <v>50.08</v>
      </c>
    </row>
    <row r="13119" spans="1:10" x14ac:dyDescent="0.3">
      <c r="A13119" s="1" t="s">
        <v>10</v>
      </c>
      <c r="B13119" s="2">
        <v>44621</v>
      </c>
      <c r="C13119" s="1" t="s">
        <v>25</v>
      </c>
      <c r="D13119" s="1" t="s">
        <v>23</v>
      </c>
      <c r="E13119" s="1" t="s">
        <v>13</v>
      </c>
      <c r="F13119" s="1" t="s">
        <v>14</v>
      </c>
      <c r="G13119">
        <v>396.24</v>
      </c>
      <c r="H13119">
        <v>17.510000000000002</v>
      </c>
      <c r="I13119">
        <v>7464.29</v>
      </c>
      <c r="J13119">
        <v>76.27</v>
      </c>
    </row>
    <row r="13120" spans="1:10" x14ac:dyDescent="0.3">
      <c r="A13120" s="1" t="s">
        <v>10</v>
      </c>
      <c r="B13120" s="2">
        <v>44621</v>
      </c>
      <c r="C13120" s="1" t="s">
        <v>25</v>
      </c>
      <c r="D13120" s="1" t="s">
        <v>24</v>
      </c>
      <c r="E13120" s="1" t="s">
        <v>13</v>
      </c>
      <c r="F13120" s="1" t="s">
        <v>14</v>
      </c>
      <c r="G13120">
        <v>335.69</v>
      </c>
      <c r="H13120">
        <v>14.83</v>
      </c>
      <c r="I13120">
        <v>11262.78</v>
      </c>
      <c r="J13120">
        <v>42.55</v>
      </c>
    </row>
    <row r="13121" spans="1:10" x14ac:dyDescent="0.3">
      <c r="A13121" s="1" t="s">
        <v>10</v>
      </c>
      <c r="B13121" s="2">
        <v>44621</v>
      </c>
      <c r="C13121" s="1" t="s">
        <v>31</v>
      </c>
      <c r="D13121" s="1" t="s">
        <v>26</v>
      </c>
      <c r="E13121" s="1" t="s">
        <v>13</v>
      </c>
      <c r="F13121" s="1" t="s">
        <v>14</v>
      </c>
      <c r="G13121">
        <v>10455.33</v>
      </c>
      <c r="H13121">
        <v>100</v>
      </c>
      <c r="I13121">
        <v>164559.37</v>
      </c>
      <c r="J13121">
        <v>91.29</v>
      </c>
    </row>
    <row r="13122" spans="1:10" x14ac:dyDescent="0.3">
      <c r="A13122" s="1" t="s">
        <v>10</v>
      </c>
      <c r="B13122" s="2">
        <v>44621</v>
      </c>
      <c r="C13122" s="1" t="s">
        <v>31</v>
      </c>
      <c r="D13122" s="1" t="s">
        <v>27</v>
      </c>
      <c r="E13122" s="1" t="s">
        <v>13</v>
      </c>
      <c r="F13122" s="1" t="s">
        <v>14</v>
      </c>
      <c r="G13122">
        <v>6536.35</v>
      </c>
      <c r="H13122">
        <v>62.52</v>
      </c>
      <c r="I13122">
        <v>86083.29</v>
      </c>
      <c r="J13122">
        <v>109.2</v>
      </c>
    </row>
    <row r="13123" spans="1:10" x14ac:dyDescent="0.3">
      <c r="A13123" s="1" t="s">
        <v>10</v>
      </c>
      <c r="B13123" s="2">
        <v>44621</v>
      </c>
      <c r="C13123" s="1" t="s">
        <v>31</v>
      </c>
      <c r="D13123" s="1" t="s">
        <v>28</v>
      </c>
      <c r="E13123" s="1" t="s">
        <v>13</v>
      </c>
      <c r="F13123" s="1" t="s">
        <v>14</v>
      </c>
      <c r="G13123">
        <v>3918.98</v>
      </c>
      <c r="H13123">
        <v>37.479999999999997</v>
      </c>
      <c r="I13123">
        <v>78476.08</v>
      </c>
      <c r="J13123">
        <v>71.55</v>
      </c>
    </row>
    <row r="13124" spans="1:10" x14ac:dyDescent="0.3">
      <c r="A13124" s="1" t="s">
        <v>10</v>
      </c>
      <c r="B13124" s="2">
        <v>44621</v>
      </c>
      <c r="C13124" s="1" t="s">
        <v>31</v>
      </c>
      <c r="D13124" s="1" t="s">
        <v>29</v>
      </c>
      <c r="E13124" s="1" t="s">
        <v>13</v>
      </c>
      <c r="F13124" s="1" t="s">
        <v>14</v>
      </c>
      <c r="G13124">
        <v>3171.56</v>
      </c>
      <c r="H13124">
        <v>30.33</v>
      </c>
      <c r="I13124">
        <v>68989.72</v>
      </c>
      <c r="J13124">
        <v>66.12</v>
      </c>
    </row>
    <row r="13125" spans="1:10" x14ac:dyDescent="0.3">
      <c r="A13125" s="1" t="s">
        <v>10</v>
      </c>
      <c r="B13125" s="2">
        <v>44621</v>
      </c>
      <c r="C13125" s="1" t="s">
        <v>31</v>
      </c>
      <c r="D13125" s="1" t="s">
        <v>12</v>
      </c>
      <c r="E13125" s="1" t="s">
        <v>13</v>
      </c>
      <c r="F13125" s="1" t="s">
        <v>14</v>
      </c>
      <c r="G13125">
        <v>4164.67</v>
      </c>
      <c r="H13125">
        <v>39.83</v>
      </c>
      <c r="I13125">
        <v>57509.35</v>
      </c>
      <c r="J13125">
        <v>104.17</v>
      </c>
    </row>
    <row r="13126" spans="1:10" x14ac:dyDescent="0.3">
      <c r="A13126" s="1" t="s">
        <v>10</v>
      </c>
      <c r="B13126" s="2">
        <v>44621</v>
      </c>
      <c r="C13126" s="1" t="s">
        <v>31</v>
      </c>
      <c r="D13126" s="1" t="s">
        <v>15</v>
      </c>
      <c r="E13126" s="1" t="s">
        <v>13</v>
      </c>
      <c r="F13126" s="1" t="s">
        <v>14</v>
      </c>
      <c r="G13126">
        <v>3119.1</v>
      </c>
      <c r="H13126">
        <v>29.83</v>
      </c>
      <c r="I13126">
        <v>38060.300000000003</v>
      </c>
      <c r="J13126">
        <v>118.01</v>
      </c>
    </row>
    <row r="13127" spans="1:10" x14ac:dyDescent="0.3">
      <c r="A13127" s="1" t="s">
        <v>10</v>
      </c>
      <c r="B13127" s="2">
        <v>44621</v>
      </c>
      <c r="C13127" s="1" t="s">
        <v>31</v>
      </c>
      <c r="D13127" s="1" t="s">
        <v>30</v>
      </c>
      <c r="E13127" s="1" t="s">
        <v>13</v>
      </c>
      <c r="F13127" s="1" t="s">
        <v>14</v>
      </c>
      <c r="G13127">
        <v>1055.1099999999999</v>
      </c>
      <c r="H13127">
        <v>10.09</v>
      </c>
      <c r="I13127">
        <v>22497.41</v>
      </c>
      <c r="J13127">
        <v>67.319999999999993</v>
      </c>
    </row>
    <row r="13128" spans="1:10" x14ac:dyDescent="0.3">
      <c r="A13128" s="1" t="s">
        <v>10</v>
      </c>
      <c r="B13128" s="2">
        <v>44621</v>
      </c>
      <c r="C13128" s="1" t="s">
        <v>31</v>
      </c>
      <c r="D13128" s="1" t="s">
        <v>16</v>
      </c>
      <c r="E13128" s="1" t="s">
        <v>13</v>
      </c>
      <c r="F13128" s="1" t="s">
        <v>14</v>
      </c>
      <c r="G13128">
        <v>1936.22</v>
      </c>
      <c r="H13128">
        <v>18.52</v>
      </c>
      <c r="I13128">
        <v>36085.760000000002</v>
      </c>
      <c r="J13128">
        <v>77.16</v>
      </c>
    </row>
    <row r="13129" spans="1:10" x14ac:dyDescent="0.3">
      <c r="A13129" s="1" t="s">
        <v>10</v>
      </c>
      <c r="B13129" s="2">
        <v>44621</v>
      </c>
      <c r="C13129" s="1" t="s">
        <v>31</v>
      </c>
      <c r="D13129" s="1" t="s">
        <v>17</v>
      </c>
      <c r="E13129" s="1" t="s">
        <v>13</v>
      </c>
      <c r="F13129" s="1" t="s">
        <v>14</v>
      </c>
      <c r="G13129">
        <v>2642.1</v>
      </c>
      <c r="H13129">
        <v>25.27</v>
      </c>
      <c r="I13129">
        <v>46586.16</v>
      </c>
      <c r="J13129">
        <v>81.400000000000006</v>
      </c>
    </row>
    <row r="13130" spans="1:10" x14ac:dyDescent="0.3">
      <c r="A13130" s="1" t="s">
        <v>10</v>
      </c>
      <c r="B13130" s="2">
        <v>44621</v>
      </c>
      <c r="C13130" s="1" t="s">
        <v>31</v>
      </c>
      <c r="D13130" s="1" t="s">
        <v>18</v>
      </c>
      <c r="E13130" s="1" t="s">
        <v>13</v>
      </c>
      <c r="F13130" s="1" t="s">
        <v>14</v>
      </c>
      <c r="G13130">
        <v>2514.19</v>
      </c>
      <c r="H13130">
        <v>24.05</v>
      </c>
      <c r="I13130">
        <v>34068.75</v>
      </c>
      <c r="J13130">
        <v>106.16</v>
      </c>
    </row>
    <row r="13131" spans="1:10" x14ac:dyDescent="0.3">
      <c r="A13131" s="1" t="s">
        <v>10</v>
      </c>
      <c r="B13131" s="2">
        <v>44621</v>
      </c>
      <c r="C13131" s="1" t="s">
        <v>31</v>
      </c>
      <c r="D13131" s="1" t="s">
        <v>19</v>
      </c>
      <c r="E13131" s="1" t="s">
        <v>13</v>
      </c>
      <c r="F13131" s="1" t="s">
        <v>14</v>
      </c>
      <c r="G13131">
        <v>2307.7199999999998</v>
      </c>
      <c r="H13131">
        <v>22.07</v>
      </c>
      <c r="I13131">
        <v>25321.279999999999</v>
      </c>
      <c r="J13131">
        <v>131.13999999999999</v>
      </c>
    </row>
    <row r="13132" spans="1:10" x14ac:dyDescent="0.3">
      <c r="A13132" s="1" t="s">
        <v>10</v>
      </c>
      <c r="B13132" s="2">
        <v>44621</v>
      </c>
      <c r="C13132" s="1" t="s">
        <v>31</v>
      </c>
      <c r="D13132" s="1" t="s">
        <v>20</v>
      </c>
      <c r="E13132" s="1" t="s">
        <v>13</v>
      </c>
      <c r="F13132" s="1" t="s">
        <v>14</v>
      </c>
      <c r="G13132">
        <v>3756.37</v>
      </c>
      <c r="H13132">
        <v>35.93</v>
      </c>
      <c r="I13132">
        <v>45455.5</v>
      </c>
      <c r="J13132">
        <v>119</v>
      </c>
    </row>
    <row r="13133" spans="1:10" x14ac:dyDescent="0.3">
      <c r="A13133" s="1" t="s">
        <v>10</v>
      </c>
      <c r="B13133" s="2">
        <v>44621</v>
      </c>
      <c r="C13133" s="1" t="s">
        <v>31</v>
      </c>
      <c r="D13133" s="1" t="s">
        <v>21</v>
      </c>
      <c r="E13133" s="1" t="s">
        <v>13</v>
      </c>
      <c r="F13133" s="1" t="s">
        <v>14</v>
      </c>
      <c r="G13133">
        <v>145.01</v>
      </c>
      <c r="H13133">
        <v>1.39</v>
      </c>
      <c r="I13133">
        <v>2969.93</v>
      </c>
      <c r="J13133">
        <v>70.180000000000007</v>
      </c>
    </row>
    <row r="13134" spans="1:10" x14ac:dyDescent="0.3">
      <c r="A13134" s="1" t="s">
        <v>10</v>
      </c>
      <c r="B13134" s="2">
        <v>44621</v>
      </c>
      <c r="C13134" s="1" t="s">
        <v>31</v>
      </c>
      <c r="D13134" s="1" t="s">
        <v>22</v>
      </c>
      <c r="E13134" s="1" t="s">
        <v>13</v>
      </c>
      <c r="F13134" s="1" t="s">
        <v>14</v>
      </c>
      <c r="G13134">
        <v>2340.5300000000002</v>
      </c>
      <c r="H13134">
        <v>22.39</v>
      </c>
      <c r="I13134">
        <v>47044.42</v>
      </c>
      <c r="J13134">
        <v>71.39</v>
      </c>
    </row>
    <row r="13135" spans="1:10" x14ac:dyDescent="0.3">
      <c r="A13135" s="1" t="s">
        <v>10</v>
      </c>
      <c r="B13135" s="2">
        <v>44621</v>
      </c>
      <c r="C13135" s="1" t="s">
        <v>31</v>
      </c>
      <c r="D13135" s="1" t="s">
        <v>23</v>
      </c>
      <c r="E13135" s="1" t="s">
        <v>13</v>
      </c>
      <c r="F13135" s="1" t="s">
        <v>14</v>
      </c>
      <c r="G13135">
        <v>2864.6</v>
      </c>
      <c r="H13135">
        <v>27.4</v>
      </c>
      <c r="I13135">
        <v>42957.57</v>
      </c>
      <c r="J13135">
        <v>96.02</v>
      </c>
    </row>
    <row r="13136" spans="1:10" x14ac:dyDescent="0.3">
      <c r="A13136" s="1" t="s">
        <v>10</v>
      </c>
      <c r="B13136" s="2">
        <v>44621</v>
      </c>
      <c r="C13136" s="1" t="s">
        <v>31</v>
      </c>
      <c r="D13136" s="1" t="s">
        <v>24</v>
      </c>
      <c r="E13136" s="1" t="s">
        <v>13</v>
      </c>
      <c r="F13136" s="1" t="s">
        <v>14</v>
      </c>
      <c r="G13136">
        <v>1348.82</v>
      </c>
      <c r="H13136">
        <v>12.9</v>
      </c>
      <c r="I13136">
        <v>26131.95</v>
      </c>
      <c r="J13136">
        <v>74.2</v>
      </c>
    </row>
    <row r="13137" spans="1:10" x14ac:dyDescent="0.3">
      <c r="A13137" s="1" t="s">
        <v>10</v>
      </c>
      <c r="B13137" s="2">
        <v>44621</v>
      </c>
      <c r="C13137" s="1" t="s">
        <v>32</v>
      </c>
      <c r="D13137" s="1" t="s">
        <v>26</v>
      </c>
      <c r="E13137" s="1" t="s">
        <v>13</v>
      </c>
      <c r="F13137" s="1" t="s">
        <v>14</v>
      </c>
      <c r="G13137">
        <v>2783.99</v>
      </c>
      <c r="H13137">
        <v>100</v>
      </c>
      <c r="I13137">
        <v>62320.53</v>
      </c>
      <c r="J13137">
        <v>64.2</v>
      </c>
    </row>
    <row r="13138" spans="1:10" x14ac:dyDescent="0.3">
      <c r="A13138" s="1" t="s">
        <v>10</v>
      </c>
      <c r="B13138" s="2">
        <v>44621</v>
      </c>
      <c r="C13138" s="1" t="s">
        <v>32</v>
      </c>
      <c r="D13138" s="1" t="s">
        <v>27</v>
      </c>
      <c r="E13138" s="1" t="s">
        <v>13</v>
      </c>
      <c r="F13138" s="1" t="s">
        <v>14</v>
      </c>
      <c r="G13138">
        <v>1099.67</v>
      </c>
      <c r="H13138">
        <v>39.5</v>
      </c>
      <c r="I13138">
        <v>26577.43</v>
      </c>
      <c r="J13138">
        <v>59.35</v>
      </c>
    </row>
    <row r="13139" spans="1:10" x14ac:dyDescent="0.3">
      <c r="A13139" s="1" t="s">
        <v>10</v>
      </c>
      <c r="B13139" s="2">
        <v>44621</v>
      </c>
      <c r="C13139" s="1" t="s">
        <v>32</v>
      </c>
      <c r="D13139" s="1" t="s">
        <v>28</v>
      </c>
      <c r="E13139" s="1" t="s">
        <v>13</v>
      </c>
      <c r="F13139" s="1" t="s">
        <v>14</v>
      </c>
      <c r="G13139">
        <v>1684.32</v>
      </c>
      <c r="H13139">
        <v>60.5</v>
      </c>
      <c r="I13139">
        <v>35743.1</v>
      </c>
      <c r="J13139">
        <v>67.510000000000005</v>
      </c>
    </row>
    <row r="13140" spans="1:10" x14ac:dyDescent="0.3">
      <c r="A13140" s="1" t="s">
        <v>10</v>
      </c>
      <c r="B13140" s="2">
        <v>44621</v>
      </c>
      <c r="C13140" s="1" t="s">
        <v>32</v>
      </c>
      <c r="D13140" s="1" t="s">
        <v>29</v>
      </c>
      <c r="E13140" s="1" t="s">
        <v>13</v>
      </c>
      <c r="F13140" s="1" t="s">
        <v>14</v>
      </c>
      <c r="G13140">
        <v>1443.26</v>
      </c>
      <c r="H13140">
        <v>51.84</v>
      </c>
      <c r="I13140">
        <v>37380.160000000003</v>
      </c>
      <c r="J13140">
        <v>55.36</v>
      </c>
    </row>
    <row r="13141" spans="1:10" x14ac:dyDescent="0.3">
      <c r="A13141" s="1" t="s">
        <v>10</v>
      </c>
      <c r="B13141" s="2">
        <v>44621</v>
      </c>
      <c r="C13141" s="1" t="s">
        <v>32</v>
      </c>
      <c r="D13141" s="1" t="s">
        <v>12</v>
      </c>
      <c r="E13141" s="1" t="s">
        <v>13</v>
      </c>
      <c r="F13141" s="1" t="s">
        <v>14</v>
      </c>
      <c r="G13141">
        <v>1088.3</v>
      </c>
      <c r="H13141">
        <v>39.090000000000003</v>
      </c>
      <c r="I13141">
        <v>21218.48</v>
      </c>
      <c r="J13141">
        <v>73.510000000000005</v>
      </c>
    </row>
    <row r="13142" spans="1:10" x14ac:dyDescent="0.3">
      <c r="A13142" s="1" t="s">
        <v>10</v>
      </c>
      <c r="B13142" s="2">
        <v>44621</v>
      </c>
      <c r="C13142" s="1" t="s">
        <v>32</v>
      </c>
      <c r="D13142" s="1" t="s">
        <v>15</v>
      </c>
      <c r="E13142" s="1" t="s">
        <v>13</v>
      </c>
      <c r="F13142" s="1" t="s">
        <v>14</v>
      </c>
      <c r="G13142">
        <v>252.43</v>
      </c>
      <c r="H13142">
        <v>9.07</v>
      </c>
      <c r="I13142">
        <v>3721.89</v>
      </c>
      <c r="J13142">
        <v>97.4</v>
      </c>
    </row>
    <row r="13143" spans="1:10" x14ac:dyDescent="0.3">
      <c r="A13143" s="1" t="s">
        <v>10</v>
      </c>
      <c r="B13143" s="2">
        <v>44621</v>
      </c>
      <c r="C13143" s="1" t="s">
        <v>32</v>
      </c>
      <c r="D13143" s="1" t="s">
        <v>30</v>
      </c>
      <c r="E13143" s="1" t="s">
        <v>13</v>
      </c>
      <c r="F13143" s="1" t="s">
        <v>14</v>
      </c>
      <c r="G13143">
        <v>266.98</v>
      </c>
      <c r="H13143">
        <v>9.59</v>
      </c>
      <c r="I13143">
        <v>2800.58</v>
      </c>
      <c r="J13143">
        <v>137.16999999999999</v>
      </c>
    </row>
    <row r="13144" spans="1:10" x14ac:dyDescent="0.3">
      <c r="A13144" s="1" t="s">
        <v>10</v>
      </c>
      <c r="B13144" s="2">
        <v>44621</v>
      </c>
      <c r="C13144" s="1" t="s">
        <v>32</v>
      </c>
      <c r="D13144" s="1" t="s">
        <v>16</v>
      </c>
      <c r="E13144" s="1" t="s">
        <v>13</v>
      </c>
      <c r="F13144" s="1" t="s">
        <v>14</v>
      </c>
      <c r="G13144">
        <v>372.52</v>
      </c>
      <c r="H13144">
        <v>13.38</v>
      </c>
      <c r="I13144">
        <v>13087.42</v>
      </c>
      <c r="J13144">
        <v>40.590000000000003</v>
      </c>
    </row>
    <row r="13145" spans="1:10" x14ac:dyDescent="0.3">
      <c r="A13145" s="1" t="s">
        <v>10</v>
      </c>
      <c r="B13145" s="2">
        <v>44621</v>
      </c>
      <c r="C13145" s="1" t="s">
        <v>32</v>
      </c>
      <c r="D13145" s="1" t="s">
        <v>17</v>
      </c>
      <c r="E13145" s="1" t="s">
        <v>13</v>
      </c>
      <c r="F13145" s="1" t="s">
        <v>14</v>
      </c>
      <c r="G13145">
        <v>394.38</v>
      </c>
      <c r="H13145">
        <v>14.17</v>
      </c>
      <c r="I13145">
        <v>19113.2</v>
      </c>
      <c r="J13145">
        <v>29.43</v>
      </c>
    </row>
    <row r="13146" spans="1:10" x14ac:dyDescent="0.3">
      <c r="A13146" s="1" t="s">
        <v>10</v>
      </c>
      <c r="B13146" s="2">
        <v>44621</v>
      </c>
      <c r="C13146" s="1" t="s">
        <v>32</v>
      </c>
      <c r="D13146" s="1" t="s">
        <v>18</v>
      </c>
      <c r="E13146" s="1" t="s">
        <v>13</v>
      </c>
      <c r="F13146" s="1" t="s">
        <v>14</v>
      </c>
      <c r="G13146">
        <v>1236.54</v>
      </c>
      <c r="H13146">
        <v>44.42</v>
      </c>
      <c r="I13146">
        <v>13538.92</v>
      </c>
      <c r="J13146">
        <v>131.31</v>
      </c>
    </row>
    <row r="13147" spans="1:10" x14ac:dyDescent="0.3">
      <c r="A13147" s="1" t="s">
        <v>10</v>
      </c>
      <c r="B13147" s="2">
        <v>44621</v>
      </c>
      <c r="C13147" s="1" t="s">
        <v>32</v>
      </c>
      <c r="D13147" s="1" t="s">
        <v>19</v>
      </c>
      <c r="E13147" s="1" t="s">
        <v>13</v>
      </c>
      <c r="F13147" s="1" t="s">
        <v>14</v>
      </c>
      <c r="G13147">
        <v>513.57000000000005</v>
      </c>
      <c r="H13147">
        <v>18.45</v>
      </c>
      <c r="I13147">
        <v>13780.41</v>
      </c>
      <c r="J13147">
        <v>53.4</v>
      </c>
    </row>
    <row r="13148" spans="1:10" x14ac:dyDescent="0.3">
      <c r="A13148" s="1" t="s">
        <v>10</v>
      </c>
      <c r="B13148" s="2">
        <v>44621</v>
      </c>
      <c r="C13148" s="1" t="s">
        <v>32</v>
      </c>
      <c r="D13148" s="1" t="s">
        <v>20</v>
      </c>
      <c r="E13148" s="1" t="s">
        <v>13</v>
      </c>
      <c r="F13148" s="1" t="s">
        <v>14</v>
      </c>
      <c r="G13148">
        <v>341.25</v>
      </c>
      <c r="H13148">
        <v>12.26</v>
      </c>
      <c r="I13148">
        <v>10909.58</v>
      </c>
      <c r="J13148">
        <v>45.03</v>
      </c>
    </row>
    <row r="13149" spans="1:10" x14ac:dyDescent="0.3">
      <c r="A13149" s="1" t="s">
        <v>10</v>
      </c>
      <c r="B13149" s="2">
        <v>44621</v>
      </c>
      <c r="C13149" s="1" t="s">
        <v>32</v>
      </c>
      <c r="D13149" s="1" t="s">
        <v>21</v>
      </c>
      <c r="E13149" s="1" t="s">
        <v>13</v>
      </c>
      <c r="F13149" s="1" t="s">
        <v>14</v>
      </c>
      <c r="G13149">
        <v>91.44</v>
      </c>
      <c r="H13149">
        <v>3.28</v>
      </c>
      <c r="I13149">
        <v>3220.15</v>
      </c>
      <c r="J13149">
        <v>40.54</v>
      </c>
    </row>
    <row r="13150" spans="1:10" x14ac:dyDescent="0.3">
      <c r="A13150" s="1" t="s">
        <v>10</v>
      </c>
      <c r="B13150" s="2">
        <v>44621</v>
      </c>
      <c r="C13150" s="1" t="s">
        <v>32</v>
      </c>
      <c r="D13150" s="1" t="s">
        <v>22</v>
      </c>
      <c r="E13150" s="1" t="s">
        <v>13</v>
      </c>
      <c r="F13150" s="1" t="s">
        <v>14</v>
      </c>
      <c r="G13150">
        <v>1259.83</v>
      </c>
      <c r="H13150">
        <v>45.25</v>
      </c>
      <c r="I13150">
        <v>19522.919999999998</v>
      </c>
      <c r="J13150">
        <v>92.55</v>
      </c>
    </row>
    <row r="13151" spans="1:10" x14ac:dyDescent="0.3">
      <c r="A13151" s="1" t="s">
        <v>10</v>
      </c>
      <c r="B13151" s="2">
        <v>44621</v>
      </c>
      <c r="C13151" s="1" t="s">
        <v>32</v>
      </c>
      <c r="D13151" s="1" t="s">
        <v>23</v>
      </c>
      <c r="E13151" s="1" t="s">
        <v>13</v>
      </c>
      <c r="F13151" s="1" t="s">
        <v>14</v>
      </c>
      <c r="G13151">
        <v>422</v>
      </c>
      <c r="H13151">
        <v>15.16</v>
      </c>
      <c r="I13151">
        <v>12159.36</v>
      </c>
      <c r="J13151">
        <v>49.59</v>
      </c>
    </row>
    <row r="13152" spans="1:10" x14ac:dyDescent="0.3">
      <c r="A13152" s="1" t="s">
        <v>10</v>
      </c>
      <c r="B13152" s="2">
        <v>44621</v>
      </c>
      <c r="C13152" s="1" t="s">
        <v>32</v>
      </c>
      <c r="D13152" s="1" t="s">
        <v>24</v>
      </c>
      <c r="E13152" s="1" t="s">
        <v>13</v>
      </c>
      <c r="F13152" s="1" t="s">
        <v>14</v>
      </c>
      <c r="G13152">
        <v>669.47</v>
      </c>
      <c r="H13152">
        <v>24.05</v>
      </c>
      <c r="I13152">
        <v>16508.52</v>
      </c>
      <c r="J13152">
        <v>58.24</v>
      </c>
    </row>
    <row r="13153" spans="1:10" x14ac:dyDescent="0.3">
      <c r="A13153" s="1" t="s">
        <v>10</v>
      </c>
      <c r="B13153" s="2">
        <v>44621</v>
      </c>
      <c r="C13153" s="1" t="s">
        <v>33</v>
      </c>
      <c r="D13153" s="1" t="s">
        <v>26</v>
      </c>
      <c r="E13153" s="1" t="s">
        <v>13</v>
      </c>
      <c r="F13153" s="1" t="s">
        <v>14</v>
      </c>
      <c r="G13153">
        <v>11802.3</v>
      </c>
      <c r="H13153">
        <v>100</v>
      </c>
      <c r="I13153">
        <v>195085.76</v>
      </c>
      <c r="J13153">
        <v>87.07</v>
      </c>
    </row>
    <row r="13154" spans="1:10" x14ac:dyDescent="0.3">
      <c r="A13154" s="1" t="s">
        <v>10</v>
      </c>
      <c r="B13154" s="2">
        <v>44621</v>
      </c>
      <c r="C13154" s="1" t="s">
        <v>33</v>
      </c>
      <c r="D13154" s="1" t="s">
        <v>27</v>
      </c>
      <c r="E13154" s="1" t="s">
        <v>13</v>
      </c>
      <c r="F13154" s="1" t="s">
        <v>14</v>
      </c>
      <c r="G13154">
        <v>5226.76</v>
      </c>
      <c r="H13154">
        <v>44.29</v>
      </c>
      <c r="I13154">
        <v>89392.45</v>
      </c>
      <c r="J13154">
        <v>84.12</v>
      </c>
    </row>
    <row r="13155" spans="1:10" x14ac:dyDescent="0.3">
      <c r="A13155" s="1" t="s">
        <v>10</v>
      </c>
      <c r="B13155" s="2">
        <v>44621</v>
      </c>
      <c r="C13155" s="1" t="s">
        <v>33</v>
      </c>
      <c r="D13155" s="1" t="s">
        <v>28</v>
      </c>
      <c r="E13155" s="1" t="s">
        <v>13</v>
      </c>
      <c r="F13155" s="1" t="s">
        <v>14</v>
      </c>
      <c r="G13155">
        <v>6575.54</v>
      </c>
      <c r="H13155">
        <v>55.71</v>
      </c>
      <c r="I13155">
        <v>105693.31</v>
      </c>
      <c r="J13155">
        <v>89.35</v>
      </c>
    </row>
    <row r="13156" spans="1:10" x14ac:dyDescent="0.3">
      <c r="A13156" s="1" t="s">
        <v>10</v>
      </c>
      <c r="B13156" s="2">
        <v>44621</v>
      </c>
      <c r="C13156" s="1" t="s">
        <v>33</v>
      </c>
      <c r="D13156" s="1" t="s">
        <v>29</v>
      </c>
      <c r="E13156" s="1" t="s">
        <v>13</v>
      </c>
      <c r="F13156" s="1" t="s">
        <v>14</v>
      </c>
      <c r="G13156">
        <v>7324.91</v>
      </c>
      <c r="H13156">
        <v>62.06</v>
      </c>
      <c r="I13156">
        <v>131904.35</v>
      </c>
      <c r="J13156">
        <v>79.58</v>
      </c>
    </row>
    <row r="13157" spans="1:10" x14ac:dyDescent="0.3">
      <c r="A13157" s="1" t="s">
        <v>10</v>
      </c>
      <c r="B13157" s="2">
        <v>44621</v>
      </c>
      <c r="C13157" s="1" t="s">
        <v>33</v>
      </c>
      <c r="D13157" s="1" t="s">
        <v>12</v>
      </c>
      <c r="E13157" s="1" t="s">
        <v>13</v>
      </c>
      <c r="F13157" s="1" t="s">
        <v>14</v>
      </c>
      <c r="G13157">
        <v>4139.25</v>
      </c>
      <c r="H13157">
        <v>35.07</v>
      </c>
      <c r="I13157">
        <v>58133.52</v>
      </c>
      <c r="J13157">
        <v>102.32</v>
      </c>
    </row>
    <row r="13158" spans="1:10" x14ac:dyDescent="0.3">
      <c r="A13158" s="1" t="s">
        <v>10</v>
      </c>
      <c r="B13158" s="2">
        <v>44621</v>
      </c>
      <c r="C13158" s="1" t="s">
        <v>33</v>
      </c>
      <c r="D13158" s="1" t="s">
        <v>15</v>
      </c>
      <c r="E13158" s="1" t="s">
        <v>13</v>
      </c>
      <c r="F13158" s="1" t="s">
        <v>14</v>
      </c>
      <c r="G13158">
        <v>338.14</v>
      </c>
      <c r="H13158">
        <v>2.87</v>
      </c>
      <c r="I13158">
        <v>5047.8999999999996</v>
      </c>
      <c r="J13158">
        <v>96.28</v>
      </c>
    </row>
    <row r="13159" spans="1:10" x14ac:dyDescent="0.3">
      <c r="A13159" s="1" t="s">
        <v>10</v>
      </c>
      <c r="B13159" s="2">
        <v>44621</v>
      </c>
      <c r="C13159" s="1" t="s">
        <v>33</v>
      </c>
      <c r="D13159" s="1" t="s">
        <v>30</v>
      </c>
      <c r="E13159" s="1" t="s">
        <v>13</v>
      </c>
      <c r="F13159" s="1" t="s">
        <v>14</v>
      </c>
      <c r="G13159">
        <v>630.86</v>
      </c>
      <c r="H13159">
        <v>5.35</v>
      </c>
      <c r="I13159">
        <v>9501.85</v>
      </c>
      <c r="J13159">
        <v>95.36</v>
      </c>
    </row>
    <row r="13160" spans="1:10" x14ac:dyDescent="0.3">
      <c r="A13160" s="1" t="s">
        <v>10</v>
      </c>
      <c r="B13160" s="2">
        <v>44621</v>
      </c>
      <c r="C13160" s="1" t="s">
        <v>33</v>
      </c>
      <c r="D13160" s="1" t="s">
        <v>16</v>
      </c>
      <c r="E13160" s="1" t="s">
        <v>13</v>
      </c>
      <c r="F13160" s="1" t="s">
        <v>14</v>
      </c>
      <c r="G13160">
        <v>4891.9799999999996</v>
      </c>
      <c r="H13160">
        <v>41.45</v>
      </c>
      <c r="I13160">
        <v>80044.95</v>
      </c>
      <c r="J13160">
        <v>88</v>
      </c>
    </row>
    <row r="13161" spans="1:10" x14ac:dyDescent="0.3">
      <c r="A13161" s="1" t="s">
        <v>10</v>
      </c>
      <c r="B13161" s="2">
        <v>44621</v>
      </c>
      <c r="C13161" s="1" t="s">
        <v>33</v>
      </c>
      <c r="D13161" s="1" t="s">
        <v>17</v>
      </c>
      <c r="E13161" s="1" t="s">
        <v>13</v>
      </c>
      <c r="F13161" s="1" t="s">
        <v>14</v>
      </c>
      <c r="G13161">
        <v>3046.76</v>
      </c>
      <c r="H13161">
        <v>25.81</v>
      </c>
      <c r="I13161">
        <v>61586.15</v>
      </c>
      <c r="J13161">
        <v>71.14</v>
      </c>
    </row>
    <row r="13162" spans="1:10" x14ac:dyDescent="0.3">
      <c r="A13162" s="1" t="s">
        <v>10</v>
      </c>
      <c r="B13162" s="2">
        <v>44621</v>
      </c>
      <c r="C13162" s="1" t="s">
        <v>33</v>
      </c>
      <c r="D13162" s="1" t="s">
        <v>18</v>
      </c>
      <c r="E13162" s="1" t="s">
        <v>13</v>
      </c>
      <c r="F13162" s="1" t="s">
        <v>14</v>
      </c>
      <c r="G13162">
        <v>2318.63</v>
      </c>
      <c r="H13162">
        <v>19.649999999999999</v>
      </c>
      <c r="I13162">
        <v>25391.29</v>
      </c>
      <c r="J13162">
        <v>131.30000000000001</v>
      </c>
    </row>
    <row r="13163" spans="1:10" x14ac:dyDescent="0.3">
      <c r="A13163" s="1" t="s">
        <v>10</v>
      </c>
      <c r="B13163" s="2">
        <v>44621</v>
      </c>
      <c r="C13163" s="1" t="s">
        <v>33</v>
      </c>
      <c r="D13163" s="1" t="s">
        <v>19</v>
      </c>
      <c r="E13163" s="1" t="s">
        <v>13</v>
      </c>
      <c r="F13163" s="1" t="s">
        <v>14</v>
      </c>
      <c r="G13163">
        <v>914.07</v>
      </c>
      <c r="H13163">
        <v>7.74</v>
      </c>
      <c r="I13163">
        <v>18561.52</v>
      </c>
      <c r="J13163">
        <v>70.55</v>
      </c>
    </row>
    <row r="13164" spans="1:10" x14ac:dyDescent="0.3">
      <c r="A13164" s="1" t="s">
        <v>10</v>
      </c>
      <c r="B13164" s="2">
        <v>44621</v>
      </c>
      <c r="C13164" s="1" t="s">
        <v>33</v>
      </c>
      <c r="D13164" s="1" t="s">
        <v>20</v>
      </c>
      <c r="E13164" s="1" t="s">
        <v>13</v>
      </c>
      <c r="F13164" s="1" t="s">
        <v>14</v>
      </c>
      <c r="G13164">
        <v>1887.08</v>
      </c>
      <c r="H13164">
        <v>15.99</v>
      </c>
      <c r="I13164">
        <v>31406.83</v>
      </c>
      <c r="J13164">
        <v>86.31</v>
      </c>
    </row>
    <row r="13165" spans="1:10" x14ac:dyDescent="0.3">
      <c r="A13165" s="1" t="s">
        <v>10</v>
      </c>
      <c r="B13165" s="2">
        <v>44621</v>
      </c>
      <c r="C13165" s="1" t="s">
        <v>33</v>
      </c>
      <c r="D13165" s="1" t="s">
        <v>21</v>
      </c>
      <c r="E13165" s="1" t="s">
        <v>13</v>
      </c>
      <c r="F13165" s="1" t="s">
        <v>14</v>
      </c>
      <c r="G13165">
        <v>351.84</v>
      </c>
      <c r="H13165">
        <v>2.98</v>
      </c>
      <c r="I13165">
        <v>11075.89</v>
      </c>
      <c r="J13165">
        <v>45.45</v>
      </c>
    </row>
    <row r="13166" spans="1:10" x14ac:dyDescent="0.3">
      <c r="A13166" s="1" t="s">
        <v>10</v>
      </c>
      <c r="B13166" s="2">
        <v>44621</v>
      </c>
      <c r="C13166" s="1" t="s">
        <v>33</v>
      </c>
      <c r="D13166" s="1" t="s">
        <v>22</v>
      </c>
      <c r="E13166" s="1" t="s">
        <v>13</v>
      </c>
      <c r="F13166" s="1" t="s">
        <v>14</v>
      </c>
      <c r="G13166">
        <v>4296.3900000000003</v>
      </c>
      <c r="H13166">
        <v>36.4</v>
      </c>
      <c r="I13166">
        <v>53108.26</v>
      </c>
      <c r="J13166">
        <v>116.3</v>
      </c>
    </row>
    <row r="13167" spans="1:10" x14ac:dyDescent="0.3">
      <c r="A13167" s="1" t="s">
        <v>10</v>
      </c>
      <c r="B13167" s="2">
        <v>44621</v>
      </c>
      <c r="C13167" s="1" t="s">
        <v>33</v>
      </c>
      <c r="D13167" s="1" t="s">
        <v>23</v>
      </c>
      <c r="E13167" s="1" t="s">
        <v>13</v>
      </c>
      <c r="F13167" s="1" t="s">
        <v>14</v>
      </c>
      <c r="G13167">
        <v>2050.89</v>
      </c>
      <c r="H13167">
        <v>17.38</v>
      </c>
      <c r="I13167">
        <v>36134.660000000003</v>
      </c>
      <c r="J13167">
        <v>81.44</v>
      </c>
    </row>
    <row r="13168" spans="1:10" x14ac:dyDescent="0.3">
      <c r="A13168" s="1" t="s">
        <v>10</v>
      </c>
      <c r="B13168" s="2">
        <v>44621</v>
      </c>
      <c r="C13168" s="1" t="s">
        <v>33</v>
      </c>
      <c r="D13168" s="1" t="s">
        <v>24</v>
      </c>
      <c r="E13168" s="1" t="s">
        <v>13</v>
      </c>
      <c r="F13168" s="1" t="s">
        <v>14</v>
      </c>
      <c r="G13168">
        <v>3216.1</v>
      </c>
      <c r="H13168">
        <v>27.25</v>
      </c>
      <c r="I13168">
        <v>63360.12</v>
      </c>
      <c r="J13168">
        <v>73.06</v>
      </c>
    </row>
    <row r="13169" spans="1:10" x14ac:dyDescent="0.3">
      <c r="A13169" s="1" t="s">
        <v>10</v>
      </c>
      <c r="B13169" s="2">
        <v>44621</v>
      </c>
      <c r="C13169" s="1" t="s">
        <v>44</v>
      </c>
      <c r="D13169" s="1" t="s">
        <v>26</v>
      </c>
      <c r="E13169" s="1" t="s">
        <v>13</v>
      </c>
      <c r="F13169" s="1" t="s">
        <v>14</v>
      </c>
      <c r="G13169">
        <v>1547.71</v>
      </c>
      <c r="H13169">
        <v>100</v>
      </c>
      <c r="I13169">
        <v>26228.19</v>
      </c>
      <c r="J13169">
        <v>84.58</v>
      </c>
    </row>
    <row r="13170" spans="1:10" x14ac:dyDescent="0.3">
      <c r="A13170" s="1" t="s">
        <v>10</v>
      </c>
      <c r="B13170" s="2">
        <v>44621</v>
      </c>
      <c r="C13170" s="1" t="s">
        <v>44</v>
      </c>
      <c r="D13170" s="1" t="s">
        <v>27</v>
      </c>
      <c r="E13170" s="1" t="s">
        <v>13</v>
      </c>
      <c r="F13170" s="1" t="s">
        <v>14</v>
      </c>
      <c r="G13170">
        <v>568.57000000000005</v>
      </c>
      <c r="H13170">
        <v>36.74</v>
      </c>
      <c r="I13170">
        <v>14929.47</v>
      </c>
      <c r="J13170">
        <v>54.5</v>
      </c>
    </row>
    <row r="13171" spans="1:10" x14ac:dyDescent="0.3">
      <c r="A13171" s="1" t="s">
        <v>10</v>
      </c>
      <c r="B13171" s="2">
        <v>44621</v>
      </c>
      <c r="C13171" s="1" t="s">
        <v>44</v>
      </c>
      <c r="D13171" s="1" t="s">
        <v>28</v>
      </c>
      <c r="E13171" s="1" t="s">
        <v>13</v>
      </c>
      <c r="F13171" s="1" t="s">
        <v>14</v>
      </c>
      <c r="G13171">
        <v>979.14</v>
      </c>
      <c r="H13171">
        <v>63.26</v>
      </c>
      <c r="I13171">
        <v>11298.73</v>
      </c>
      <c r="J13171">
        <v>124.47</v>
      </c>
    </row>
    <row r="13172" spans="1:10" x14ac:dyDescent="0.3">
      <c r="A13172" s="1" t="s">
        <v>10</v>
      </c>
      <c r="B13172" s="2">
        <v>44621</v>
      </c>
      <c r="C13172" s="1" t="s">
        <v>44</v>
      </c>
      <c r="D13172" s="1" t="s">
        <v>29</v>
      </c>
      <c r="E13172" s="1" t="s">
        <v>13</v>
      </c>
      <c r="F13172" s="1" t="s">
        <v>14</v>
      </c>
      <c r="G13172">
        <v>510.88</v>
      </c>
      <c r="H13172">
        <v>33.01</v>
      </c>
      <c r="I13172">
        <v>14418.94</v>
      </c>
      <c r="J13172">
        <v>51.01</v>
      </c>
    </row>
    <row r="13173" spans="1:10" x14ac:dyDescent="0.3">
      <c r="A13173" s="1" t="s">
        <v>10</v>
      </c>
      <c r="B13173" s="2">
        <v>44621</v>
      </c>
      <c r="C13173" s="1" t="s">
        <v>44</v>
      </c>
      <c r="D13173" s="1" t="s">
        <v>12</v>
      </c>
      <c r="E13173" s="1" t="s">
        <v>13</v>
      </c>
      <c r="F13173" s="1" t="s">
        <v>14</v>
      </c>
      <c r="G13173">
        <v>859.99</v>
      </c>
      <c r="H13173">
        <v>55.57</v>
      </c>
      <c r="I13173">
        <v>8928.14</v>
      </c>
      <c r="J13173">
        <v>138.41999999999999</v>
      </c>
    </row>
    <row r="13174" spans="1:10" x14ac:dyDescent="0.3">
      <c r="A13174" s="1" t="s">
        <v>10</v>
      </c>
      <c r="B13174" s="2">
        <v>44621</v>
      </c>
      <c r="C13174" s="1" t="s">
        <v>44</v>
      </c>
      <c r="D13174" s="1" t="s">
        <v>15</v>
      </c>
      <c r="E13174" s="1" t="s">
        <v>13</v>
      </c>
      <c r="F13174" s="1" t="s">
        <v>14</v>
      </c>
      <c r="G13174">
        <v>176.83</v>
      </c>
      <c r="H13174">
        <v>11.43</v>
      </c>
      <c r="I13174">
        <v>2881.11</v>
      </c>
      <c r="J13174">
        <v>88.23</v>
      </c>
    </row>
    <row r="13175" spans="1:10" x14ac:dyDescent="0.3">
      <c r="A13175" s="1" t="s">
        <v>10</v>
      </c>
      <c r="B13175" s="2">
        <v>44621</v>
      </c>
      <c r="C13175" s="1" t="s">
        <v>44</v>
      </c>
      <c r="D13175" s="1" t="s">
        <v>30</v>
      </c>
      <c r="E13175" s="1" t="s">
        <v>13</v>
      </c>
      <c r="F13175" s="1" t="s">
        <v>14</v>
      </c>
      <c r="G13175">
        <v>68.680000000000007</v>
      </c>
      <c r="H13175">
        <v>4.4400000000000004</v>
      </c>
      <c r="I13175">
        <v>2607.12</v>
      </c>
      <c r="J13175">
        <v>37.56</v>
      </c>
    </row>
    <row r="13176" spans="1:10" x14ac:dyDescent="0.3">
      <c r="A13176" s="1" t="s">
        <v>10</v>
      </c>
      <c r="B13176" s="2">
        <v>44621</v>
      </c>
      <c r="C13176" s="1" t="s">
        <v>44</v>
      </c>
      <c r="D13176" s="1" t="s">
        <v>16</v>
      </c>
      <c r="E13176" s="1" t="s">
        <v>13</v>
      </c>
      <c r="F13176" s="1" t="s">
        <v>14</v>
      </c>
      <c r="G13176">
        <v>189.71</v>
      </c>
      <c r="H13176">
        <v>12.26</v>
      </c>
      <c r="I13176">
        <v>4992.46</v>
      </c>
      <c r="J13176">
        <v>54.43</v>
      </c>
    </row>
    <row r="13177" spans="1:10" x14ac:dyDescent="0.3">
      <c r="A13177" s="1" t="s">
        <v>10</v>
      </c>
      <c r="B13177" s="2">
        <v>44621</v>
      </c>
      <c r="C13177" s="1" t="s">
        <v>44</v>
      </c>
      <c r="D13177" s="1" t="s">
        <v>17</v>
      </c>
      <c r="E13177" s="1" t="s">
        <v>13</v>
      </c>
      <c r="F13177" s="1" t="s">
        <v>14</v>
      </c>
      <c r="G13177">
        <v>636.21</v>
      </c>
      <c r="H13177">
        <v>41.11</v>
      </c>
      <c r="I13177">
        <v>10782.17</v>
      </c>
      <c r="J13177">
        <v>84.58</v>
      </c>
    </row>
    <row r="13178" spans="1:10" x14ac:dyDescent="0.3">
      <c r="A13178" s="1" t="s">
        <v>10</v>
      </c>
      <c r="B13178" s="2">
        <v>44621</v>
      </c>
      <c r="C13178" s="1" t="s">
        <v>44</v>
      </c>
      <c r="D13178" s="1" t="s">
        <v>18</v>
      </c>
      <c r="E13178" s="1" t="s">
        <v>13</v>
      </c>
      <c r="F13178" s="1" t="s">
        <v>14</v>
      </c>
      <c r="G13178">
        <v>582.86</v>
      </c>
      <c r="H13178">
        <v>37.659999999999997</v>
      </c>
      <c r="I13178">
        <v>5138.6400000000003</v>
      </c>
      <c r="J13178">
        <v>163.19999999999999</v>
      </c>
    </row>
    <row r="13179" spans="1:10" x14ac:dyDescent="0.3">
      <c r="A13179" s="1" t="s">
        <v>10</v>
      </c>
      <c r="B13179" s="2">
        <v>44621</v>
      </c>
      <c r="C13179" s="1" t="s">
        <v>44</v>
      </c>
      <c r="D13179" s="1" t="s">
        <v>19</v>
      </c>
      <c r="E13179" s="1" t="s">
        <v>13</v>
      </c>
      <c r="F13179" s="1" t="s">
        <v>14</v>
      </c>
      <c r="G13179">
        <v>70.239999999999995</v>
      </c>
      <c r="H13179">
        <v>4.54</v>
      </c>
      <c r="I13179">
        <v>2707.81</v>
      </c>
      <c r="J13179">
        <v>37.21</v>
      </c>
    </row>
    <row r="13180" spans="1:10" x14ac:dyDescent="0.3">
      <c r="A13180" s="1" t="s">
        <v>10</v>
      </c>
      <c r="B13180" s="2">
        <v>44621</v>
      </c>
      <c r="C13180" s="1" t="s">
        <v>44</v>
      </c>
      <c r="D13180" s="1" t="s">
        <v>20</v>
      </c>
      <c r="E13180" s="1" t="s">
        <v>13</v>
      </c>
      <c r="F13180" s="1" t="s">
        <v>14</v>
      </c>
      <c r="G13180">
        <v>605.62</v>
      </c>
      <c r="H13180">
        <v>39.130000000000003</v>
      </c>
      <c r="I13180">
        <v>7709.59</v>
      </c>
      <c r="J13180">
        <v>113.07</v>
      </c>
    </row>
    <row r="13181" spans="1:10" x14ac:dyDescent="0.3">
      <c r="A13181" s="1" t="s">
        <v>10</v>
      </c>
      <c r="B13181" s="2">
        <v>44621</v>
      </c>
      <c r="C13181" s="1" t="s">
        <v>44</v>
      </c>
      <c r="D13181" s="1" t="s">
        <v>21</v>
      </c>
      <c r="E13181" s="1" t="s">
        <v>13</v>
      </c>
      <c r="F13181" s="1" t="s">
        <v>14</v>
      </c>
      <c r="G13181">
        <v>13.66</v>
      </c>
      <c r="H13181">
        <v>0.88</v>
      </c>
      <c r="I13181">
        <v>1311.83</v>
      </c>
      <c r="J13181">
        <v>15</v>
      </c>
    </row>
    <row r="13182" spans="1:10" x14ac:dyDescent="0.3">
      <c r="A13182" s="1" t="s">
        <v>10</v>
      </c>
      <c r="B13182" s="2">
        <v>44621</v>
      </c>
      <c r="C13182" s="1" t="s">
        <v>44</v>
      </c>
      <c r="D13182" s="1" t="s">
        <v>22</v>
      </c>
      <c r="E13182" s="1" t="s">
        <v>13</v>
      </c>
      <c r="F13182" s="1" t="s">
        <v>14</v>
      </c>
      <c r="G13182">
        <v>3.62</v>
      </c>
      <c r="H13182">
        <v>0.23</v>
      </c>
      <c r="I13182">
        <v>1042.4100000000001</v>
      </c>
      <c r="J13182">
        <v>5</v>
      </c>
    </row>
    <row r="13183" spans="1:10" x14ac:dyDescent="0.3">
      <c r="A13183" s="1" t="s">
        <v>10</v>
      </c>
      <c r="B13183" s="2">
        <v>44621</v>
      </c>
      <c r="C13183" s="1" t="s">
        <v>44</v>
      </c>
      <c r="D13183" s="1" t="s">
        <v>23</v>
      </c>
      <c r="E13183" s="1" t="s">
        <v>13</v>
      </c>
      <c r="F13183" s="1" t="s">
        <v>14</v>
      </c>
      <c r="G13183">
        <v>347.47</v>
      </c>
      <c r="H13183">
        <v>22.45</v>
      </c>
      <c r="I13183">
        <v>8865.99</v>
      </c>
      <c r="J13183">
        <v>56.26</v>
      </c>
    </row>
    <row r="13184" spans="1:10" x14ac:dyDescent="0.3">
      <c r="A13184" s="1" t="s">
        <v>10</v>
      </c>
      <c r="B13184" s="2">
        <v>44621</v>
      </c>
      <c r="C13184" s="1" t="s">
        <v>44</v>
      </c>
      <c r="D13184" s="1" t="s">
        <v>24</v>
      </c>
      <c r="E13184" s="1" t="s">
        <v>13</v>
      </c>
      <c r="F13184" s="1" t="s">
        <v>14</v>
      </c>
      <c r="G13184">
        <v>577.32000000000005</v>
      </c>
      <c r="H13184">
        <v>37.299999999999997</v>
      </c>
      <c r="I13184">
        <v>7298.37</v>
      </c>
      <c r="J13184">
        <v>113.55</v>
      </c>
    </row>
    <row r="13185" spans="1:10" x14ac:dyDescent="0.3">
      <c r="A13185" s="1" t="s">
        <v>10</v>
      </c>
      <c r="B13185" s="2">
        <v>44621</v>
      </c>
      <c r="C13185" s="1" t="s">
        <v>34</v>
      </c>
      <c r="D13185" s="1" t="s">
        <v>26</v>
      </c>
      <c r="E13185" s="1" t="s">
        <v>13</v>
      </c>
      <c r="F13185" s="1" t="s">
        <v>14</v>
      </c>
      <c r="G13185">
        <v>22491.88</v>
      </c>
      <c r="H13185">
        <v>100</v>
      </c>
      <c r="I13185">
        <v>326438.83</v>
      </c>
      <c r="J13185">
        <v>99.13</v>
      </c>
    </row>
    <row r="13186" spans="1:10" x14ac:dyDescent="0.3">
      <c r="A13186" s="1" t="s">
        <v>10</v>
      </c>
      <c r="B13186" s="2">
        <v>44621</v>
      </c>
      <c r="C13186" s="1" t="s">
        <v>34</v>
      </c>
      <c r="D13186" s="1" t="s">
        <v>27</v>
      </c>
      <c r="E13186" s="1" t="s">
        <v>13</v>
      </c>
      <c r="F13186" s="1" t="s">
        <v>14</v>
      </c>
      <c r="G13186">
        <v>12950.98</v>
      </c>
      <c r="H13186">
        <v>57.58</v>
      </c>
      <c r="I13186">
        <v>190507.35</v>
      </c>
      <c r="J13186">
        <v>97.54</v>
      </c>
    </row>
    <row r="13187" spans="1:10" x14ac:dyDescent="0.3">
      <c r="A13187" s="1" t="s">
        <v>10</v>
      </c>
      <c r="B13187" s="2">
        <v>44621</v>
      </c>
      <c r="C13187" s="1" t="s">
        <v>34</v>
      </c>
      <c r="D13187" s="1" t="s">
        <v>28</v>
      </c>
      <c r="E13187" s="1" t="s">
        <v>13</v>
      </c>
      <c r="F13187" s="1" t="s">
        <v>14</v>
      </c>
      <c r="G13187">
        <v>9540.9</v>
      </c>
      <c r="H13187">
        <v>42.42</v>
      </c>
      <c r="I13187">
        <v>135931.48000000001</v>
      </c>
      <c r="J13187">
        <v>101.04</v>
      </c>
    </row>
    <row r="13188" spans="1:10" x14ac:dyDescent="0.3">
      <c r="A13188" s="1" t="s">
        <v>10</v>
      </c>
      <c r="B13188" s="2">
        <v>44621</v>
      </c>
      <c r="C13188" s="1" t="s">
        <v>34</v>
      </c>
      <c r="D13188" s="1" t="s">
        <v>29</v>
      </c>
      <c r="E13188" s="1" t="s">
        <v>13</v>
      </c>
      <c r="F13188" s="1" t="s">
        <v>14</v>
      </c>
      <c r="G13188">
        <v>9543.35</v>
      </c>
      <c r="H13188">
        <v>42.43</v>
      </c>
      <c r="I13188">
        <v>159909.98000000001</v>
      </c>
      <c r="J13188">
        <v>85.56</v>
      </c>
    </row>
    <row r="13189" spans="1:10" x14ac:dyDescent="0.3">
      <c r="A13189" s="1" t="s">
        <v>10</v>
      </c>
      <c r="B13189" s="2">
        <v>44621</v>
      </c>
      <c r="C13189" s="1" t="s">
        <v>34</v>
      </c>
      <c r="D13189" s="1" t="s">
        <v>12</v>
      </c>
      <c r="E13189" s="1" t="s">
        <v>13</v>
      </c>
      <c r="F13189" s="1" t="s">
        <v>14</v>
      </c>
      <c r="G13189">
        <v>10956.03</v>
      </c>
      <c r="H13189">
        <v>48.71</v>
      </c>
      <c r="I13189">
        <v>135951.12</v>
      </c>
      <c r="J13189">
        <v>116.03</v>
      </c>
    </row>
    <row r="13190" spans="1:10" x14ac:dyDescent="0.3">
      <c r="A13190" s="1" t="s">
        <v>10</v>
      </c>
      <c r="B13190" s="2">
        <v>44621</v>
      </c>
      <c r="C13190" s="1" t="s">
        <v>34</v>
      </c>
      <c r="D13190" s="1" t="s">
        <v>15</v>
      </c>
      <c r="E13190" s="1" t="s">
        <v>13</v>
      </c>
      <c r="F13190" s="1" t="s">
        <v>14</v>
      </c>
      <c r="G13190">
        <v>1992.5</v>
      </c>
      <c r="H13190">
        <v>8.86</v>
      </c>
      <c r="I13190">
        <v>30577.72</v>
      </c>
      <c r="J13190">
        <v>93.5</v>
      </c>
    </row>
    <row r="13191" spans="1:10" x14ac:dyDescent="0.3">
      <c r="A13191" s="1" t="s">
        <v>10</v>
      </c>
      <c r="B13191" s="2">
        <v>44621</v>
      </c>
      <c r="C13191" s="1" t="s">
        <v>34</v>
      </c>
      <c r="D13191" s="1" t="s">
        <v>30</v>
      </c>
      <c r="E13191" s="1" t="s">
        <v>13</v>
      </c>
      <c r="F13191" s="1" t="s">
        <v>14</v>
      </c>
      <c r="G13191">
        <v>2400.6999999999998</v>
      </c>
      <c r="H13191">
        <v>10.67</v>
      </c>
      <c r="I13191">
        <v>42673.67</v>
      </c>
      <c r="J13191">
        <v>81.010000000000005</v>
      </c>
    </row>
    <row r="13192" spans="1:10" x14ac:dyDescent="0.3">
      <c r="A13192" s="1" t="s">
        <v>10</v>
      </c>
      <c r="B13192" s="2">
        <v>44621</v>
      </c>
      <c r="C13192" s="1" t="s">
        <v>34</v>
      </c>
      <c r="D13192" s="1" t="s">
        <v>16</v>
      </c>
      <c r="E13192" s="1" t="s">
        <v>13</v>
      </c>
      <c r="F13192" s="1" t="s">
        <v>14</v>
      </c>
      <c r="G13192">
        <v>4481.4799999999996</v>
      </c>
      <c r="H13192">
        <v>19.920000000000002</v>
      </c>
      <c r="I13192">
        <v>88478.17</v>
      </c>
      <c r="J13192">
        <v>72.56</v>
      </c>
    </row>
    <row r="13193" spans="1:10" x14ac:dyDescent="0.3">
      <c r="A13193" s="1" t="s">
        <v>10</v>
      </c>
      <c r="B13193" s="2">
        <v>44621</v>
      </c>
      <c r="C13193" s="1" t="s">
        <v>34</v>
      </c>
      <c r="D13193" s="1" t="s">
        <v>17</v>
      </c>
      <c r="E13193" s="1" t="s">
        <v>13</v>
      </c>
      <c r="F13193" s="1" t="s">
        <v>14</v>
      </c>
      <c r="G13193">
        <v>7185.38</v>
      </c>
      <c r="H13193">
        <v>31.95</v>
      </c>
      <c r="I13193">
        <v>94488.16</v>
      </c>
      <c r="J13193">
        <v>109.3</v>
      </c>
    </row>
    <row r="13194" spans="1:10" x14ac:dyDescent="0.3">
      <c r="A13194" s="1" t="s">
        <v>10</v>
      </c>
      <c r="B13194" s="2">
        <v>44621</v>
      </c>
      <c r="C13194" s="1" t="s">
        <v>34</v>
      </c>
      <c r="D13194" s="1" t="s">
        <v>18</v>
      </c>
      <c r="E13194" s="1" t="s">
        <v>13</v>
      </c>
      <c r="F13194" s="1" t="s">
        <v>14</v>
      </c>
      <c r="G13194">
        <v>5086.3999999999996</v>
      </c>
      <c r="H13194">
        <v>22.61</v>
      </c>
      <c r="I13194">
        <v>57223.29</v>
      </c>
      <c r="J13194">
        <v>128</v>
      </c>
    </row>
    <row r="13195" spans="1:10" x14ac:dyDescent="0.3">
      <c r="A13195" s="1" t="s">
        <v>10</v>
      </c>
      <c r="B13195" s="2">
        <v>44621</v>
      </c>
      <c r="C13195" s="1" t="s">
        <v>34</v>
      </c>
      <c r="D13195" s="1" t="s">
        <v>19</v>
      </c>
      <c r="E13195" s="1" t="s">
        <v>13</v>
      </c>
      <c r="F13195" s="1" t="s">
        <v>14</v>
      </c>
      <c r="G13195">
        <v>3337.92</v>
      </c>
      <c r="H13195">
        <v>14.84</v>
      </c>
      <c r="I13195">
        <v>43575.53</v>
      </c>
      <c r="J13195">
        <v>110.18</v>
      </c>
    </row>
    <row r="13196" spans="1:10" x14ac:dyDescent="0.3">
      <c r="A13196" s="1" t="s">
        <v>10</v>
      </c>
      <c r="B13196" s="2">
        <v>44621</v>
      </c>
      <c r="C13196" s="1" t="s">
        <v>34</v>
      </c>
      <c r="D13196" s="1" t="s">
        <v>20</v>
      </c>
      <c r="E13196" s="1" t="s">
        <v>13</v>
      </c>
      <c r="F13196" s="1" t="s">
        <v>14</v>
      </c>
      <c r="G13196">
        <v>5105.6000000000004</v>
      </c>
      <c r="H13196">
        <v>22.7</v>
      </c>
      <c r="I13196">
        <v>79967.8</v>
      </c>
      <c r="J13196">
        <v>91.56</v>
      </c>
    </row>
    <row r="13197" spans="1:10" x14ac:dyDescent="0.3">
      <c r="A13197" s="1" t="s">
        <v>10</v>
      </c>
      <c r="B13197" s="2">
        <v>44621</v>
      </c>
      <c r="C13197" s="1" t="s">
        <v>34</v>
      </c>
      <c r="D13197" s="1" t="s">
        <v>21</v>
      </c>
      <c r="E13197" s="1" t="s">
        <v>13</v>
      </c>
      <c r="F13197" s="1" t="s">
        <v>14</v>
      </c>
      <c r="G13197">
        <v>289.08</v>
      </c>
      <c r="H13197">
        <v>1.29</v>
      </c>
      <c r="I13197">
        <v>6970.36</v>
      </c>
      <c r="J13197">
        <v>59.43</v>
      </c>
    </row>
    <row r="13198" spans="1:10" x14ac:dyDescent="0.3">
      <c r="A13198" s="1" t="s">
        <v>10</v>
      </c>
      <c r="B13198" s="2">
        <v>44621</v>
      </c>
      <c r="C13198" s="1" t="s">
        <v>34</v>
      </c>
      <c r="D13198" s="1" t="s">
        <v>22</v>
      </c>
      <c r="E13198" s="1" t="s">
        <v>13</v>
      </c>
      <c r="F13198" s="1" t="s">
        <v>14</v>
      </c>
      <c r="G13198">
        <v>7479.45</v>
      </c>
      <c r="H13198">
        <v>33.25</v>
      </c>
      <c r="I13198">
        <v>82222.22</v>
      </c>
      <c r="J13198">
        <v>130.59</v>
      </c>
    </row>
    <row r="13199" spans="1:10" x14ac:dyDescent="0.3">
      <c r="A13199" s="1" t="s">
        <v>10</v>
      </c>
      <c r="B13199" s="2">
        <v>44621</v>
      </c>
      <c r="C13199" s="1" t="s">
        <v>34</v>
      </c>
      <c r="D13199" s="1" t="s">
        <v>23</v>
      </c>
      <c r="E13199" s="1" t="s">
        <v>13</v>
      </c>
      <c r="F13199" s="1" t="s">
        <v>14</v>
      </c>
      <c r="G13199">
        <v>4896.8100000000004</v>
      </c>
      <c r="H13199">
        <v>21.77</v>
      </c>
      <c r="I13199">
        <v>74748.75</v>
      </c>
      <c r="J13199">
        <v>94.2</v>
      </c>
    </row>
    <row r="13200" spans="1:10" x14ac:dyDescent="0.3">
      <c r="A13200" s="1" t="s">
        <v>10</v>
      </c>
      <c r="B13200" s="2">
        <v>44621</v>
      </c>
      <c r="C13200" s="1" t="s">
        <v>34</v>
      </c>
      <c r="D13200" s="1" t="s">
        <v>24</v>
      </c>
      <c r="E13200" s="1" t="s">
        <v>13</v>
      </c>
      <c r="F13200" s="1" t="s">
        <v>14</v>
      </c>
      <c r="G13200">
        <v>4720.9399999999996</v>
      </c>
      <c r="H13200">
        <v>20.99</v>
      </c>
      <c r="I13200">
        <v>82529.7</v>
      </c>
      <c r="J13200">
        <v>82.22</v>
      </c>
    </row>
    <row r="13201" spans="1:10" x14ac:dyDescent="0.3">
      <c r="A13201" s="1" t="s">
        <v>10</v>
      </c>
      <c r="B13201" s="2">
        <v>44621</v>
      </c>
      <c r="C13201" s="1" t="s">
        <v>35</v>
      </c>
      <c r="D13201" s="1" t="s">
        <v>26</v>
      </c>
      <c r="E13201" s="1" t="s">
        <v>13</v>
      </c>
      <c r="F13201" s="1" t="s">
        <v>14</v>
      </c>
      <c r="G13201">
        <v>5133.51</v>
      </c>
      <c r="H13201">
        <v>100</v>
      </c>
      <c r="I13201">
        <v>55192.59</v>
      </c>
      <c r="J13201">
        <v>133.56</v>
      </c>
    </row>
    <row r="13202" spans="1:10" x14ac:dyDescent="0.3">
      <c r="A13202" s="1" t="s">
        <v>10</v>
      </c>
      <c r="B13202" s="2">
        <v>44621</v>
      </c>
      <c r="C13202" s="1" t="s">
        <v>35</v>
      </c>
      <c r="D13202" s="1" t="s">
        <v>27</v>
      </c>
      <c r="E13202" s="1" t="s">
        <v>13</v>
      </c>
      <c r="F13202" s="1" t="s">
        <v>14</v>
      </c>
      <c r="G13202">
        <v>2293.81</v>
      </c>
      <c r="H13202">
        <v>44.68</v>
      </c>
      <c r="I13202">
        <v>23814.65</v>
      </c>
      <c r="J13202">
        <v>138.41999999999999</v>
      </c>
    </row>
    <row r="13203" spans="1:10" x14ac:dyDescent="0.3">
      <c r="A13203" s="1" t="s">
        <v>10</v>
      </c>
      <c r="B13203" s="2">
        <v>44621</v>
      </c>
      <c r="C13203" s="1" t="s">
        <v>35</v>
      </c>
      <c r="D13203" s="1" t="s">
        <v>28</v>
      </c>
      <c r="E13203" s="1" t="s">
        <v>13</v>
      </c>
      <c r="F13203" s="1" t="s">
        <v>14</v>
      </c>
      <c r="G13203">
        <v>2839.71</v>
      </c>
      <c r="H13203">
        <v>55.32</v>
      </c>
      <c r="I13203">
        <v>31377.95</v>
      </c>
      <c r="J13203">
        <v>130.19</v>
      </c>
    </row>
    <row r="13204" spans="1:10" x14ac:dyDescent="0.3">
      <c r="A13204" s="1" t="s">
        <v>10</v>
      </c>
      <c r="B13204" s="2">
        <v>44621</v>
      </c>
      <c r="C13204" s="1" t="s">
        <v>35</v>
      </c>
      <c r="D13204" s="1" t="s">
        <v>29</v>
      </c>
      <c r="E13204" s="1" t="s">
        <v>13</v>
      </c>
      <c r="F13204" s="1" t="s">
        <v>14</v>
      </c>
      <c r="G13204">
        <v>1163.76</v>
      </c>
      <c r="H13204">
        <v>22.67</v>
      </c>
      <c r="I13204">
        <v>23613.91</v>
      </c>
      <c r="J13204">
        <v>70.58</v>
      </c>
    </row>
    <row r="13205" spans="1:10" x14ac:dyDescent="0.3">
      <c r="A13205" s="1" t="s">
        <v>10</v>
      </c>
      <c r="B13205" s="2">
        <v>44621</v>
      </c>
      <c r="C13205" s="1" t="s">
        <v>35</v>
      </c>
      <c r="D13205" s="1" t="s">
        <v>12</v>
      </c>
      <c r="E13205" s="1" t="s">
        <v>13</v>
      </c>
      <c r="F13205" s="1" t="s">
        <v>14</v>
      </c>
      <c r="G13205">
        <v>3410.46</v>
      </c>
      <c r="H13205">
        <v>66.44</v>
      </c>
      <c r="I13205">
        <v>26636.98</v>
      </c>
      <c r="J13205">
        <v>184.22</v>
      </c>
    </row>
    <row r="13206" spans="1:10" x14ac:dyDescent="0.3">
      <c r="A13206" s="1" t="s">
        <v>10</v>
      </c>
      <c r="B13206" s="2">
        <v>44621</v>
      </c>
      <c r="C13206" s="1" t="s">
        <v>35</v>
      </c>
      <c r="D13206" s="1" t="s">
        <v>15</v>
      </c>
      <c r="E13206" s="1" t="s">
        <v>13</v>
      </c>
      <c r="F13206" s="1" t="s">
        <v>14</v>
      </c>
      <c r="G13206">
        <v>559.28</v>
      </c>
      <c r="H13206">
        <v>10.89</v>
      </c>
      <c r="I13206">
        <v>4941.71</v>
      </c>
      <c r="J13206">
        <v>162.58000000000001</v>
      </c>
    </row>
    <row r="13207" spans="1:10" x14ac:dyDescent="0.3">
      <c r="A13207" s="1" t="s">
        <v>10</v>
      </c>
      <c r="B13207" s="2">
        <v>44621</v>
      </c>
      <c r="C13207" s="1" t="s">
        <v>35</v>
      </c>
      <c r="D13207" s="1" t="s">
        <v>30</v>
      </c>
      <c r="E13207" s="1" t="s">
        <v>13</v>
      </c>
      <c r="F13207" s="1" t="s">
        <v>14</v>
      </c>
      <c r="G13207">
        <v>204.85</v>
      </c>
      <c r="H13207">
        <v>3.99</v>
      </c>
      <c r="I13207">
        <v>5499.91</v>
      </c>
      <c r="J13207">
        <v>53.38</v>
      </c>
    </row>
    <row r="13208" spans="1:10" x14ac:dyDescent="0.3">
      <c r="A13208" s="1" t="s">
        <v>10</v>
      </c>
      <c r="B13208" s="2">
        <v>44621</v>
      </c>
      <c r="C13208" s="1" t="s">
        <v>35</v>
      </c>
      <c r="D13208" s="1" t="s">
        <v>16</v>
      </c>
      <c r="E13208" s="1" t="s">
        <v>13</v>
      </c>
      <c r="F13208" s="1" t="s">
        <v>14</v>
      </c>
      <c r="G13208">
        <v>1005.15</v>
      </c>
      <c r="H13208">
        <v>19.579999999999998</v>
      </c>
      <c r="I13208">
        <v>12298.88</v>
      </c>
      <c r="J13208">
        <v>117.41</v>
      </c>
    </row>
    <row r="13209" spans="1:10" x14ac:dyDescent="0.3">
      <c r="A13209" s="1" t="s">
        <v>10</v>
      </c>
      <c r="B13209" s="2">
        <v>44621</v>
      </c>
      <c r="C13209" s="1" t="s">
        <v>35</v>
      </c>
      <c r="D13209" s="1" t="s">
        <v>17</v>
      </c>
      <c r="E13209" s="1" t="s">
        <v>13</v>
      </c>
      <c r="F13209" s="1" t="s">
        <v>14</v>
      </c>
      <c r="G13209">
        <v>1137.4000000000001</v>
      </c>
      <c r="H13209">
        <v>22.16</v>
      </c>
      <c r="I13209">
        <v>14528.46</v>
      </c>
      <c r="J13209">
        <v>112.44</v>
      </c>
    </row>
    <row r="13210" spans="1:10" x14ac:dyDescent="0.3">
      <c r="A13210" s="1" t="s">
        <v>10</v>
      </c>
      <c r="B13210" s="2">
        <v>44621</v>
      </c>
      <c r="C13210" s="1" t="s">
        <v>35</v>
      </c>
      <c r="D13210" s="1" t="s">
        <v>18</v>
      </c>
      <c r="E13210" s="1" t="s">
        <v>13</v>
      </c>
      <c r="F13210" s="1" t="s">
        <v>14</v>
      </c>
      <c r="G13210">
        <v>1945.66</v>
      </c>
      <c r="H13210">
        <v>37.9</v>
      </c>
      <c r="I13210">
        <v>12270.44</v>
      </c>
      <c r="J13210">
        <v>228.2</v>
      </c>
    </row>
    <row r="13211" spans="1:10" x14ac:dyDescent="0.3">
      <c r="A13211" s="1" t="s">
        <v>10</v>
      </c>
      <c r="B13211" s="2">
        <v>44621</v>
      </c>
      <c r="C13211" s="1" t="s">
        <v>35</v>
      </c>
      <c r="D13211" s="1" t="s">
        <v>19</v>
      </c>
      <c r="E13211" s="1" t="s">
        <v>13</v>
      </c>
      <c r="F13211" s="1" t="s">
        <v>14</v>
      </c>
      <c r="G13211">
        <v>840.45</v>
      </c>
      <c r="H13211">
        <v>16.37</v>
      </c>
      <c r="I13211">
        <v>10594.9</v>
      </c>
      <c r="J13211">
        <v>114.14</v>
      </c>
    </row>
    <row r="13212" spans="1:10" x14ac:dyDescent="0.3">
      <c r="A13212" s="1" t="s">
        <v>10</v>
      </c>
      <c r="B13212" s="2">
        <v>44621</v>
      </c>
      <c r="C13212" s="1" t="s">
        <v>35</v>
      </c>
      <c r="D13212" s="1" t="s">
        <v>20</v>
      </c>
      <c r="E13212" s="1" t="s">
        <v>13</v>
      </c>
      <c r="F13212" s="1" t="s">
        <v>14</v>
      </c>
      <c r="G13212">
        <v>1749.57</v>
      </c>
      <c r="H13212">
        <v>34.08</v>
      </c>
      <c r="I13212">
        <v>18219.919999999998</v>
      </c>
      <c r="J13212">
        <v>138.16999999999999</v>
      </c>
    </row>
    <row r="13213" spans="1:10" x14ac:dyDescent="0.3">
      <c r="A13213" s="1" t="s">
        <v>10</v>
      </c>
      <c r="B13213" s="2">
        <v>44621</v>
      </c>
      <c r="C13213" s="1" t="s">
        <v>35</v>
      </c>
      <c r="D13213" s="1" t="s">
        <v>21</v>
      </c>
      <c r="E13213" s="1" t="s">
        <v>13</v>
      </c>
      <c r="F13213" s="1" t="s">
        <v>14</v>
      </c>
      <c r="G13213">
        <v>533.57000000000005</v>
      </c>
      <c r="H13213">
        <v>10.39</v>
      </c>
      <c r="I13213">
        <v>7461.51</v>
      </c>
      <c r="J13213">
        <v>102.58</v>
      </c>
    </row>
    <row r="13214" spans="1:10" x14ac:dyDescent="0.3">
      <c r="A13214" s="1" t="s">
        <v>10</v>
      </c>
      <c r="B13214" s="2">
        <v>44621</v>
      </c>
      <c r="C13214" s="1" t="s">
        <v>35</v>
      </c>
      <c r="D13214" s="1" t="s">
        <v>22</v>
      </c>
      <c r="E13214" s="1" t="s">
        <v>13</v>
      </c>
      <c r="F13214" s="1" t="s">
        <v>14</v>
      </c>
      <c r="G13214">
        <v>1394.99</v>
      </c>
      <c r="H13214">
        <v>27.17</v>
      </c>
      <c r="I13214">
        <v>7065.54</v>
      </c>
      <c r="J13214">
        <v>284.19</v>
      </c>
    </row>
    <row r="13215" spans="1:10" x14ac:dyDescent="0.3">
      <c r="A13215" s="1" t="s">
        <v>10</v>
      </c>
      <c r="B13215" s="2">
        <v>44621</v>
      </c>
      <c r="C13215" s="1" t="s">
        <v>35</v>
      </c>
      <c r="D13215" s="1" t="s">
        <v>23</v>
      </c>
      <c r="E13215" s="1" t="s">
        <v>13</v>
      </c>
      <c r="F13215" s="1" t="s">
        <v>14</v>
      </c>
      <c r="G13215">
        <v>585.12</v>
      </c>
      <c r="H13215">
        <v>11.4</v>
      </c>
      <c r="I13215">
        <v>9014.58</v>
      </c>
      <c r="J13215">
        <v>93.28</v>
      </c>
    </row>
    <row r="13216" spans="1:10" x14ac:dyDescent="0.3">
      <c r="A13216" s="1" t="s">
        <v>10</v>
      </c>
      <c r="B13216" s="2">
        <v>44621</v>
      </c>
      <c r="C13216" s="1" t="s">
        <v>35</v>
      </c>
      <c r="D13216" s="1" t="s">
        <v>24</v>
      </c>
      <c r="E13216" s="1" t="s">
        <v>13</v>
      </c>
      <c r="F13216" s="1" t="s">
        <v>14</v>
      </c>
      <c r="G13216">
        <v>870.26</v>
      </c>
      <c r="H13216">
        <v>16.95</v>
      </c>
      <c r="I13216">
        <v>13431.05</v>
      </c>
      <c r="J13216">
        <v>93.18</v>
      </c>
    </row>
    <row r="13217" spans="1:10" x14ac:dyDescent="0.3">
      <c r="A13217" s="1" t="s">
        <v>10</v>
      </c>
      <c r="B13217" s="2">
        <v>44621</v>
      </c>
      <c r="C13217" s="1" t="s">
        <v>48</v>
      </c>
      <c r="D13217" s="1" t="s">
        <v>26</v>
      </c>
      <c r="E13217" s="1" t="s">
        <v>13</v>
      </c>
      <c r="F13217" s="1" t="s">
        <v>14</v>
      </c>
      <c r="G13217">
        <v>1706.14</v>
      </c>
      <c r="H13217">
        <v>100</v>
      </c>
      <c r="I13217">
        <v>50261.98</v>
      </c>
      <c r="J13217">
        <v>48.53</v>
      </c>
    </row>
    <row r="13218" spans="1:10" x14ac:dyDescent="0.3">
      <c r="A13218" s="1" t="s">
        <v>10</v>
      </c>
      <c r="B13218" s="2">
        <v>44621</v>
      </c>
      <c r="C13218" s="1" t="s">
        <v>48</v>
      </c>
      <c r="D13218" s="1" t="s">
        <v>27</v>
      </c>
      <c r="E13218" s="1" t="s">
        <v>13</v>
      </c>
      <c r="F13218" s="1" t="s">
        <v>14</v>
      </c>
      <c r="G13218">
        <v>879.05</v>
      </c>
      <c r="H13218">
        <v>51.52</v>
      </c>
      <c r="I13218">
        <v>26978.28</v>
      </c>
      <c r="J13218">
        <v>46.55</v>
      </c>
    </row>
    <row r="13219" spans="1:10" x14ac:dyDescent="0.3">
      <c r="A13219" s="1" t="s">
        <v>10</v>
      </c>
      <c r="B13219" s="2">
        <v>44621</v>
      </c>
      <c r="C13219" s="1" t="s">
        <v>48</v>
      </c>
      <c r="D13219" s="1" t="s">
        <v>28</v>
      </c>
      <c r="E13219" s="1" t="s">
        <v>13</v>
      </c>
      <c r="F13219" s="1" t="s">
        <v>14</v>
      </c>
      <c r="G13219">
        <v>827.09</v>
      </c>
      <c r="H13219">
        <v>48.48</v>
      </c>
      <c r="I13219">
        <v>23283.71</v>
      </c>
      <c r="J13219">
        <v>51.09</v>
      </c>
    </row>
    <row r="13220" spans="1:10" x14ac:dyDescent="0.3">
      <c r="A13220" s="1" t="s">
        <v>10</v>
      </c>
      <c r="B13220" s="2">
        <v>44621</v>
      </c>
      <c r="C13220" s="1" t="s">
        <v>48</v>
      </c>
      <c r="D13220" s="1" t="s">
        <v>29</v>
      </c>
      <c r="E13220" s="1" t="s">
        <v>13</v>
      </c>
      <c r="F13220" s="1" t="s">
        <v>14</v>
      </c>
      <c r="G13220">
        <v>1079.72</v>
      </c>
      <c r="H13220">
        <v>63.28</v>
      </c>
      <c r="I13220">
        <v>33487.410000000003</v>
      </c>
      <c r="J13220">
        <v>46.26</v>
      </c>
    </row>
    <row r="13221" spans="1:10" x14ac:dyDescent="0.3">
      <c r="A13221" s="1" t="s">
        <v>10</v>
      </c>
      <c r="B13221" s="2">
        <v>44621</v>
      </c>
      <c r="C13221" s="1" t="s">
        <v>48</v>
      </c>
      <c r="D13221" s="1" t="s">
        <v>12</v>
      </c>
      <c r="E13221" s="1" t="s">
        <v>13</v>
      </c>
      <c r="F13221" s="1" t="s">
        <v>14</v>
      </c>
      <c r="G13221">
        <v>589.4</v>
      </c>
      <c r="H13221">
        <v>34.549999999999997</v>
      </c>
      <c r="I13221">
        <v>14997.14</v>
      </c>
      <c r="J13221">
        <v>56.36</v>
      </c>
    </row>
    <row r="13222" spans="1:10" x14ac:dyDescent="0.3">
      <c r="A13222" s="1" t="s">
        <v>10</v>
      </c>
      <c r="B13222" s="2">
        <v>44621</v>
      </c>
      <c r="C13222" s="1" t="s">
        <v>48</v>
      </c>
      <c r="D13222" s="1" t="s">
        <v>15</v>
      </c>
      <c r="E13222" s="1" t="s">
        <v>13</v>
      </c>
      <c r="F13222" s="1" t="s">
        <v>14</v>
      </c>
      <c r="G13222">
        <v>37.03</v>
      </c>
      <c r="H13222">
        <v>2.17</v>
      </c>
      <c r="I13222">
        <v>1777.43</v>
      </c>
      <c r="J13222">
        <v>30</v>
      </c>
    </row>
    <row r="13223" spans="1:10" x14ac:dyDescent="0.3">
      <c r="A13223" s="1" t="s">
        <v>10</v>
      </c>
      <c r="B13223" s="2">
        <v>44621</v>
      </c>
      <c r="C13223" s="1" t="s">
        <v>48</v>
      </c>
      <c r="D13223" s="1" t="s">
        <v>30</v>
      </c>
      <c r="E13223" s="1" t="s">
        <v>13</v>
      </c>
      <c r="F13223" s="1" t="s">
        <v>14</v>
      </c>
      <c r="G13223">
        <v>168.94</v>
      </c>
      <c r="H13223">
        <v>9.9</v>
      </c>
      <c r="I13223">
        <v>4472.72</v>
      </c>
      <c r="J13223">
        <v>54.23</v>
      </c>
    </row>
    <row r="13224" spans="1:10" x14ac:dyDescent="0.3">
      <c r="A13224" s="1" t="s">
        <v>10</v>
      </c>
      <c r="B13224" s="2">
        <v>44621</v>
      </c>
      <c r="C13224" s="1" t="s">
        <v>48</v>
      </c>
      <c r="D13224" s="1" t="s">
        <v>16</v>
      </c>
      <c r="E13224" s="1" t="s">
        <v>13</v>
      </c>
      <c r="F13224" s="1" t="s">
        <v>14</v>
      </c>
      <c r="G13224">
        <v>1040.17</v>
      </c>
      <c r="H13224">
        <v>60.97</v>
      </c>
      <c r="I13224">
        <v>24589.599999999999</v>
      </c>
      <c r="J13224">
        <v>60.55</v>
      </c>
    </row>
    <row r="13225" spans="1:10" x14ac:dyDescent="0.3">
      <c r="A13225" s="1" t="s">
        <v>10</v>
      </c>
      <c r="B13225" s="2">
        <v>44621</v>
      </c>
      <c r="C13225" s="1" t="s">
        <v>48</v>
      </c>
      <c r="D13225" s="1" t="s">
        <v>17</v>
      </c>
      <c r="E13225" s="1" t="s">
        <v>13</v>
      </c>
      <c r="F13225" s="1" t="s">
        <v>14</v>
      </c>
      <c r="G13225">
        <v>281.76</v>
      </c>
      <c r="H13225">
        <v>16.510000000000002</v>
      </c>
      <c r="I13225">
        <v>15269.77</v>
      </c>
      <c r="J13225">
        <v>26.34</v>
      </c>
    </row>
    <row r="13226" spans="1:10" x14ac:dyDescent="0.3">
      <c r="A13226" s="1" t="s">
        <v>10</v>
      </c>
      <c r="B13226" s="2">
        <v>44621</v>
      </c>
      <c r="C13226" s="1" t="s">
        <v>48</v>
      </c>
      <c r="D13226" s="1" t="s">
        <v>18</v>
      </c>
      <c r="E13226" s="1" t="s">
        <v>13</v>
      </c>
      <c r="F13226" s="1" t="s">
        <v>14</v>
      </c>
      <c r="G13226">
        <v>192.75</v>
      </c>
      <c r="H13226">
        <v>11.3</v>
      </c>
      <c r="I13226">
        <v>5208.99</v>
      </c>
      <c r="J13226">
        <v>53.17</v>
      </c>
    </row>
    <row r="13227" spans="1:10" x14ac:dyDescent="0.3">
      <c r="A13227" s="1" t="s">
        <v>10</v>
      </c>
      <c r="B13227" s="2">
        <v>44621</v>
      </c>
      <c r="C13227" s="1" t="s">
        <v>48</v>
      </c>
      <c r="D13227" s="1" t="s">
        <v>19</v>
      </c>
      <c r="E13227" s="1" t="s">
        <v>13</v>
      </c>
      <c r="F13227" s="1" t="s">
        <v>14</v>
      </c>
      <c r="G13227">
        <v>22.53</v>
      </c>
      <c r="H13227">
        <v>1.32</v>
      </c>
      <c r="I13227">
        <v>720.9</v>
      </c>
      <c r="J13227">
        <v>45</v>
      </c>
    </row>
    <row r="13228" spans="1:10" x14ac:dyDescent="0.3">
      <c r="A13228" s="1" t="s">
        <v>10</v>
      </c>
      <c r="B13228" s="2">
        <v>44621</v>
      </c>
      <c r="C13228" s="1" t="s">
        <v>48</v>
      </c>
      <c r="D13228" s="1" t="s">
        <v>20</v>
      </c>
      <c r="E13228" s="1" t="s">
        <v>13</v>
      </c>
      <c r="F13228" s="1" t="s">
        <v>14</v>
      </c>
      <c r="G13228">
        <v>464.91</v>
      </c>
      <c r="H13228">
        <v>27.25</v>
      </c>
      <c r="I13228">
        <v>10077.65</v>
      </c>
      <c r="J13228">
        <v>66.260000000000005</v>
      </c>
    </row>
    <row r="13229" spans="1:10" x14ac:dyDescent="0.3">
      <c r="A13229" s="1" t="s">
        <v>10</v>
      </c>
      <c r="B13229" s="2">
        <v>44621</v>
      </c>
      <c r="C13229" s="1" t="s">
        <v>48</v>
      </c>
      <c r="D13229" s="1" t="s">
        <v>21</v>
      </c>
      <c r="E13229" s="1" t="s">
        <v>13</v>
      </c>
      <c r="F13229" s="1" t="s">
        <v>14</v>
      </c>
      <c r="G13229">
        <v>45.54</v>
      </c>
      <c r="H13229">
        <v>2.67</v>
      </c>
      <c r="I13229">
        <v>1708.89</v>
      </c>
      <c r="J13229">
        <v>38.22</v>
      </c>
    </row>
    <row r="13230" spans="1:10" x14ac:dyDescent="0.3">
      <c r="A13230" s="1" t="s">
        <v>10</v>
      </c>
      <c r="B13230" s="2">
        <v>44621</v>
      </c>
      <c r="C13230" s="1" t="s">
        <v>48</v>
      </c>
      <c r="D13230" s="1" t="s">
        <v>22</v>
      </c>
      <c r="E13230" s="1" t="s">
        <v>13</v>
      </c>
      <c r="F13230" s="1" t="s">
        <v>14</v>
      </c>
      <c r="G13230">
        <v>288.98</v>
      </c>
      <c r="H13230">
        <v>16.940000000000001</v>
      </c>
      <c r="I13230">
        <v>9167.23</v>
      </c>
      <c r="J13230">
        <v>45.24</v>
      </c>
    </row>
    <row r="13231" spans="1:10" x14ac:dyDescent="0.3">
      <c r="A13231" s="1" t="s">
        <v>10</v>
      </c>
      <c r="B13231" s="2">
        <v>44621</v>
      </c>
      <c r="C13231" s="1" t="s">
        <v>48</v>
      </c>
      <c r="D13231" s="1" t="s">
        <v>23</v>
      </c>
      <c r="E13231" s="1" t="s">
        <v>13</v>
      </c>
      <c r="F13231" s="1" t="s">
        <v>14</v>
      </c>
      <c r="G13231">
        <v>194</v>
      </c>
      <c r="H13231">
        <v>11.37</v>
      </c>
      <c r="I13231">
        <v>5650.02</v>
      </c>
      <c r="J13231">
        <v>49.27</v>
      </c>
    </row>
    <row r="13232" spans="1:10" x14ac:dyDescent="0.3">
      <c r="A13232" s="1" t="s">
        <v>10</v>
      </c>
      <c r="B13232" s="2">
        <v>44621</v>
      </c>
      <c r="C13232" s="1" t="s">
        <v>48</v>
      </c>
      <c r="D13232" s="1" t="s">
        <v>24</v>
      </c>
      <c r="E13232" s="1" t="s">
        <v>13</v>
      </c>
      <c r="F13232" s="1" t="s">
        <v>14</v>
      </c>
      <c r="G13232">
        <v>712.72</v>
      </c>
      <c r="H13232">
        <v>41.77</v>
      </c>
      <c r="I13232">
        <v>23658.19</v>
      </c>
      <c r="J13232">
        <v>43.23</v>
      </c>
    </row>
    <row r="13233" spans="1:10" x14ac:dyDescent="0.3">
      <c r="A13233" s="1" t="s">
        <v>10</v>
      </c>
      <c r="B13233" s="2">
        <v>44621</v>
      </c>
      <c r="C13233" s="1" t="s">
        <v>36</v>
      </c>
      <c r="D13233" s="1" t="s">
        <v>26</v>
      </c>
      <c r="E13233" s="1" t="s">
        <v>13</v>
      </c>
      <c r="F13233" s="1" t="s">
        <v>14</v>
      </c>
      <c r="G13233">
        <v>7325.25</v>
      </c>
      <c r="H13233">
        <v>100</v>
      </c>
      <c r="I13233">
        <v>105500.35</v>
      </c>
      <c r="J13233">
        <v>99.59</v>
      </c>
    </row>
    <row r="13234" spans="1:10" x14ac:dyDescent="0.3">
      <c r="A13234" s="1" t="s">
        <v>10</v>
      </c>
      <c r="B13234" s="2">
        <v>44621</v>
      </c>
      <c r="C13234" s="1" t="s">
        <v>36</v>
      </c>
      <c r="D13234" s="1" t="s">
        <v>27</v>
      </c>
      <c r="E13234" s="1" t="s">
        <v>13</v>
      </c>
      <c r="F13234" s="1" t="s">
        <v>14</v>
      </c>
      <c r="G13234">
        <v>1979.46</v>
      </c>
      <c r="H13234">
        <v>27.02</v>
      </c>
      <c r="I13234">
        <v>38886.97</v>
      </c>
      <c r="J13234">
        <v>73.180000000000007</v>
      </c>
    </row>
    <row r="13235" spans="1:10" x14ac:dyDescent="0.3">
      <c r="A13235" s="1" t="s">
        <v>10</v>
      </c>
      <c r="B13235" s="2">
        <v>44621</v>
      </c>
      <c r="C13235" s="1" t="s">
        <v>11</v>
      </c>
      <c r="D13235" s="1" t="s">
        <v>26</v>
      </c>
      <c r="E13235" s="1" t="s">
        <v>13</v>
      </c>
      <c r="F13235" s="1" t="s">
        <v>14</v>
      </c>
      <c r="G13235">
        <v>123982.36</v>
      </c>
      <c r="H13235">
        <v>100</v>
      </c>
      <c r="I13235">
        <v>965958.68</v>
      </c>
      <c r="J13235">
        <v>184.5</v>
      </c>
    </row>
    <row r="13236" spans="1:10" x14ac:dyDescent="0.3">
      <c r="A13236" s="1" t="s">
        <v>10</v>
      </c>
      <c r="B13236" s="2">
        <v>44621</v>
      </c>
      <c r="C13236" s="1" t="s">
        <v>36</v>
      </c>
      <c r="D13236" s="1" t="s">
        <v>28</v>
      </c>
      <c r="E13236" s="1" t="s">
        <v>13</v>
      </c>
      <c r="F13236" s="1" t="s">
        <v>14</v>
      </c>
      <c r="G13236">
        <v>5345.8</v>
      </c>
      <c r="H13236">
        <v>72.98</v>
      </c>
      <c r="I13236">
        <v>66613.39</v>
      </c>
      <c r="J13236">
        <v>115.34</v>
      </c>
    </row>
    <row r="13237" spans="1:10" x14ac:dyDescent="0.3">
      <c r="A13237" s="1" t="s">
        <v>10</v>
      </c>
      <c r="B13237" s="2">
        <v>44621</v>
      </c>
      <c r="C13237" s="1" t="s">
        <v>36</v>
      </c>
      <c r="D13237" s="1" t="s">
        <v>29</v>
      </c>
      <c r="E13237" s="1" t="s">
        <v>13</v>
      </c>
      <c r="F13237" s="1" t="s">
        <v>14</v>
      </c>
      <c r="G13237">
        <v>3883.39</v>
      </c>
      <c r="H13237">
        <v>53.01</v>
      </c>
      <c r="I13237">
        <v>71016.759999999995</v>
      </c>
      <c r="J13237">
        <v>78.45</v>
      </c>
    </row>
    <row r="13238" spans="1:10" x14ac:dyDescent="0.3">
      <c r="A13238" s="1" t="s">
        <v>10</v>
      </c>
      <c r="B13238" s="2">
        <v>44621</v>
      </c>
      <c r="C13238" s="1" t="s">
        <v>36</v>
      </c>
      <c r="D13238" s="1" t="s">
        <v>12</v>
      </c>
      <c r="E13238" s="1" t="s">
        <v>13</v>
      </c>
      <c r="F13238" s="1" t="s">
        <v>14</v>
      </c>
      <c r="G13238">
        <v>3222.61</v>
      </c>
      <c r="H13238">
        <v>43.99</v>
      </c>
      <c r="I13238">
        <v>29789.21</v>
      </c>
      <c r="J13238">
        <v>155.47</v>
      </c>
    </row>
    <row r="13239" spans="1:10" x14ac:dyDescent="0.3">
      <c r="A13239" s="1" t="s">
        <v>10</v>
      </c>
      <c r="B13239" s="2">
        <v>44621</v>
      </c>
      <c r="C13239" s="1" t="s">
        <v>36</v>
      </c>
      <c r="D13239" s="1" t="s">
        <v>15</v>
      </c>
      <c r="E13239" s="1" t="s">
        <v>13</v>
      </c>
      <c r="F13239" s="1" t="s">
        <v>14</v>
      </c>
      <c r="G13239">
        <v>219.25</v>
      </c>
      <c r="H13239">
        <v>2.99</v>
      </c>
      <c r="I13239">
        <v>4694.3900000000003</v>
      </c>
      <c r="J13239">
        <v>67.150000000000006</v>
      </c>
    </row>
    <row r="13240" spans="1:10" x14ac:dyDescent="0.3">
      <c r="A13240" s="1" t="s">
        <v>10</v>
      </c>
      <c r="B13240" s="2">
        <v>44621</v>
      </c>
      <c r="C13240" s="1" t="s">
        <v>36</v>
      </c>
      <c r="D13240" s="1" t="s">
        <v>30</v>
      </c>
      <c r="E13240" s="1" t="s">
        <v>13</v>
      </c>
      <c r="F13240" s="1" t="s">
        <v>14</v>
      </c>
      <c r="G13240">
        <v>26.01</v>
      </c>
      <c r="H13240">
        <v>0.36</v>
      </c>
      <c r="I13240">
        <v>1740.85</v>
      </c>
      <c r="J13240">
        <v>21.31</v>
      </c>
    </row>
    <row r="13241" spans="1:10" x14ac:dyDescent="0.3">
      <c r="A13241" s="1" t="s">
        <v>10</v>
      </c>
      <c r="B13241" s="2">
        <v>44621</v>
      </c>
      <c r="C13241" s="1" t="s">
        <v>36</v>
      </c>
      <c r="D13241" s="1" t="s">
        <v>16</v>
      </c>
      <c r="E13241" s="1" t="s">
        <v>13</v>
      </c>
      <c r="F13241" s="1" t="s">
        <v>14</v>
      </c>
      <c r="G13241">
        <v>1226.73</v>
      </c>
      <c r="H13241">
        <v>16.75</v>
      </c>
      <c r="I13241">
        <v>17217.28</v>
      </c>
      <c r="J13241">
        <v>102.36</v>
      </c>
    </row>
    <row r="13242" spans="1:10" x14ac:dyDescent="0.3">
      <c r="A13242" s="1" t="s">
        <v>10</v>
      </c>
      <c r="B13242" s="2">
        <v>44621</v>
      </c>
      <c r="C13242" s="1" t="s">
        <v>36</v>
      </c>
      <c r="D13242" s="1" t="s">
        <v>17</v>
      </c>
      <c r="E13242" s="1" t="s">
        <v>13</v>
      </c>
      <c r="F13242" s="1" t="s">
        <v>14</v>
      </c>
      <c r="G13242">
        <v>2008.57</v>
      </c>
      <c r="H13242">
        <v>27.42</v>
      </c>
      <c r="I13242">
        <v>29487.06</v>
      </c>
      <c r="J13242">
        <v>98.05</v>
      </c>
    </row>
    <row r="13243" spans="1:10" x14ac:dyDescent="0.3">
      <c r="A13243" s="1" t="s">
        <v>10</v>
      </c>
      <c r="B13243" s="2">
        <v>44621</v>
      </c>
      <c r="C13243" s="1" t="s">
        <v>36</v>
      </c>
      <c r="D13243" s="1" t="s">
        <v>18</v>
      </c>
      <c r="E13243" s="1" t="s">
        <v>13</v>
      </c>
      <c r="F13243" s="1" t="s">
        <v>14</v>
      </c>
      <c r="G13243">
        <v>1508.06</v>
      </c>
      <c r="H13243">
        <v>20.59</v>
      </c>
      <c r="I13243">
        <v>23762.63</v>
      </c>
      <c r="J13243">
        <v>91.23</v>
      </c>
    </row>
    <row r="13244" spans="1:10" x14ac:dyDescent="0.3">
      <c r="A13244" s="1" t="s">
        <v>10</v>
      </c>
      <c r="B13244" s="2">
        <v>44621</v>
      </c>
      <c r="C13244" s="1" t="s">
        <v>36</v>
      </c>
      <c r="D13244" s="1" t="s">
        <v>19</v>
      </c>
      <c r="E13244" s="1" t="s">
        <v>13</v>
      </c>
      <c r="F13244" s="1" t="s">
        <v>14</v>
      </c>
      <c r="G13244">
        <v>2555.88</v>
      </c>
      <c r="H13244">
        <v>34.89</v>
      </c>
      <c r="I13244">
        <v>33292.53</v>
      </c>
      <c r="J13244">
        <v>110.33</v>
      </c>
    </row>
    <row r="13245" spans="1:10" x14ac:dyDescent="0.3">
      <c r="A13245" s="1" t="s">
        <v>10</v>
      </c>
      <c r="B13245" s="2">
        <v>44621</v>
      </c>
      <c r="C13245" s="1" t="s">
        <v>36</v>
      </c>
      <c r="D13245" s="1" t="s">
        <v>20</v>
      </c>
      <c r="E13245" s="1" t="s">
        <v>13</v>
      </c>
      <c r="F13245" s="1" t="s">
        <v>14</v>
      </c>
      <c r="G13245">
        <v>969.03</v>
      </c>
      <c r="H13245">
        <v>13.23</v>
      </c>
      <c r="I13245">
        <v>14554.94</v>
      </c>
      <c r="J13245">
        <v>95.52</v>
      </c>
    </row>
    <row r="13246" spans="1:10" x14ac:dyDescent="0.3">
      <c r="A13246" s="1" t="s">
        <v>10</v>
      </c>
      <c r="B13246" s="2">
        <v>44621</v>
      </c>
      <c r="C13246" s="1" t="s">
        <v>36</v>
      </c>
      <c r="D13246" s="1" t="s">
        <v>21</v>
      </c>
      <c r="E13246" s="1" t="s">
        <v>13</v>
      </c>
      <c r="F13246" s="1" t="s">
        <v>14</v>
      </c>
      <c r="G13246">
        <v>219.82</v>
      </c>
      <c r="H13246">
        <v>3</v>
      </c>
      <c r="I13246">
        <v>3634.22</v>
      </c>
      <c r="J13246">
        <v>87.06</v>
      </c>
    </row>
    <row r="13247" spans="1:10" x14ac:dyDescent="0.3">
      <c r="A13247" s="1" t="s">
        <v>10</v>
      </c>
      <c r="B13247" s="2">
        <v>44621</v>
      </c>
      <c r="C13247" s="1" t="s">
        <v>36</v>
      </c>
      <c r="D13247" s="1" t="s">
        <v>22</v>
      </c>
      <c r="E13247" s="1" t="s">
        <v>13</v>
      </c>
      <c r="F13247" s="1" t="s">
        <v>14</v>
      </c>
      <c r="G13247">
        <v>1697.44</v>
      </c>
      <c r="H13247">
        <v>23.17</v>
      </c>
      <c r="I13247">
        <v>18869.45</v>
      </c>
      <c r="J13247">
        <v>129.32</v>
      </c>
    </row>
    <row r="13248" spans="1:10" x14ac:dyDescent="0.3">
      <c r="A13248" s="1" t="s">
        <v>10</v>
      </c>
      <c r="B13248" s="2">
        <v>44621</v>
      </c>
      <c r="C13248" s="1" t="s">
        <v>36</v>
      </c>
      <c r="D13248" s="1" t="s">
        <v>23</v>
      </c>
      <c r="E13248" s="1" t="s">
        <v>13</v>
      </c>
      <c r="F13248" s="1" t="s">
        <v>14</v>
      </c>
      <c r="G13248">
        <v>2079.27</v>
      </c>
      <c r="H13248">
        <v>28.38</v>
      </c>
      <c r="I13248">
        <v>33334.879999999997</v>
      </c>
      <c r="J13248">
        <v>89.49</v>
      </c>
    </row>
    <row r="13249" spans="1:10" x14ac:dyDescent="0.3">
      <c r="A13249" s="1" t="s">
        <v>10</v>
      </c>
      <c r="B13249" s="2">
        <v>44621</v>
      </c>
      <c r="C13249" s="1" t="s">
        <v>36</v>
      </c>
      <c r="D13249" s="1" t="s">
        <v>24</v>
      </c>
      <c r="E13249" s="1" t="s">
        <v>13</v>
      </c>
      <c r="F13249" s="1" t="s">
        <v>14</v>
      </c>
      <c r="G13249">
        <v>2359.6799999999998</v>
      </c>
      <c r="H13249">
        <v>32.21</v>
      </c>
      <c r="I13249">
        <v>35106.870000000003</v>
      </c>
      <c r="J13249">
        <v>96.47</v>
      </c>
    </row>
    <row r="13250" spans="1:10" x14ac:dyDescent="0.3">
      <c r="A13250" s="1" t="s">
        <v>10</v>
      </c>
      <c r="B13250" s="2">
        <v>44621</v>
      </c>
      <c r="C13250" s="1" t="s">
        <v>37</v>
      </c>
      <c r="D13250" s="1" t="s">
        <v>26</v>
      </c>
      <c r="E13250" s="1" t="s">
        <v>13</v>
      </c>
      <c r="F13250" s="1" t="s">
        <v>14</v>
      </c>
      <c r="G13250">
        <v>6434.24</v>
      </c>
      <c r="H13250">
        <v>100</v>
      </c>
      <c r="I13250">
        <v>95672.11</v>
      </c>
      <c r="J13250">
        <v>96.51</v>
      </c>
    </row>
    <row r="13251" spans="1:10" x14ac:dyDescent="0.3">
      <c r="A13251" s="1" t="s">
        <v>10</v>
      </c>
      <c r="B13251" s="2">
        <v>44621</v>
      </c>
      <c r="C13251" s="1" t="s">
        <v>37</v>
      </c>
      <c r="D13251" s="1" t="s">
        <v>27</v>
      </c>
      <c r="E13251" s="1" t="s">
        <v>13</v>
      </c>
      <c r="F13251" s="1" t="s">
        <v>14</v>
      </c>
      <c r="G13251">
        <v>2279.31</v>
      </c>
      <c r="H13251">
        <v>35.42</v>
      </c>
      <c r="I13251">
        <v>34587.5</v>
      </c>
      <c r="J13251">
        <v>94.54</v>
      </c>
    </row>
    <row r="13252" spans="1:10" x14ac:dyDescent="0.3">
      <c r="A13252" s="1" t="s">
        <v>10</v>
      </c>
      <c r="B13252" s="2">
        <v>44621</v>
      </c>
      <c r="C13252" s="1" t="s">
        <v>37</v>
      </c>
      <c r="D13252" s="1" t="s">
        <v>28</v>
      </c>
      <c r="E13252" s="1" t="s">
        <v>13</v>
      </c>
      <c r="F13252" s="1" t="s">
        <v>14</v>
      </c>
      <c r="G13252">
        <v>4154.92</v>
      </c>
      <c r="H13252">
        <v>64.58</v>
      </c>
      <c r="I13252">
        <v>61084.61</v>
      </c>
      <c r="J13252">
        <v>97.57</v>
      </c>
    </row>
    <row r="13253" spans="1:10" x14ac:dyDescent="0.3">
      <c r="A13253" s="1" t="s">
        <v>10</v>
      </c>
      <c r="B13253" s="2">
        <v>44621</v>
      </c>
      <c r="C13253" s="1" t="s">
        <v>37</v>
      </c>
      <c r="D13253" s="1" t="s">
        <v>29</v>
      </c>
      <c r="E13253" s="1" t="s">
        <v>13</v>
      </c>
      <c r="F13253" s="1" t="s">
        <v>14</v>
      </c>
      <c r="G13253">
        <v>3984.01</v>
      </c>
      <c r="H13253">
        <v>61.92</v>
      </c>
      <c r="I13253">
        <v>67849.75</v>
      </c>
      <c r="J13253">
        <v>84.33</v>
      </c>
    </row>
    <row r="13254" spans="1:10" x14ac:dyDescent="0.3">
      <c r="A13254" s="1" t="s">
        <v>10</v>
      </c>
      <c r="B13254" s="2">
        <v>44621</v>
      </c>
      <c r="C13254" s="1" t="s">
        <v>37</v>
      </c>
      <c r="D13254" s="1" t="s">
        <v>12</v>
      </c>
      <c r="E13254" s="1" t="s">
        <v>13</v>
      </c>
      <c r="F13254" s="1" t="s">
        <v>14</v>
      </c>
      <c r="G13254">
        <v>1931.12</v>
      </c>
      <c r="H13254">
        <v>30.01</v>
      </c>
      <c r="I13254">
        <v>23777.32</v>
      </c>
      <c r="J13254">
        <v>116.57</v>
      </c>
    </row>
    <row r="13255" spans="1:10" x14ac:dyDescent="0.3">
      <c r="A13255" s="1" t="s">
        <v>10</v>
      </c>
      <c r="B13255" s="2">
        <v>44621</v>
      </c>
      <c r="C13255" s="1" t="s">
        <v>37</v>
      </c>
      <c r="D13255" s="1" t="s">
        <v>15</v>
      </c>
      <c r="E13255" s="1" t="s">
        <v>13</v>
      </c>
      <c r="F13255" s="1" t="s">
        <v>14</v>
      </c>
      <c r="G13255">
        <v>519.11</v>
      </c>
      <c r="H13255">
        <v>8.07</v>
      </c>
      <c r="I13255">
        <v>4045.04</v>
      </c>
      <c r="J13255">
        <v>184.48</v>
      </c>
    </row>
    <row r="13256" spans="1:10" x14ac:dyDescent="0.3">
      <c r="A13256" s="1" t="s">
        <v>10</v>
      </c>
      <c r="B13256" s="2">
        <v>44621</v>
      </c>
      <c r="C13256" s="1" t="s">
        <v>37</v>
      </c>
      <c r="D13256" s="1" t="s">
        <v>30</v>
      </c>
      <c r="E13256" s="1" t="s">
        <v>13</v>
      </c>
      <c r="F13256" s="1" t="s">
        <v>14</v>
      </c>
      <c r="G13256">
        <v>115</v>
      </c>
      <c r="H13256">
        <v>1.79</v>
      </c>
      <c r="I13256">
        <v>5294.86</v>
      </c>
      <c r="J13256">
        <v>31.17</v>
      </c>
    </row>
    <row r="13257" spans="1:10" x14ac:dyDescent="0.3">
      <c r="A13257" s="1" t="s">
        <v>10</v>
      </c>
      <c r="B13257" s="2">
        <v>44621</v>
      </c>
      <c r="C13257" s="1" t="s">
        <v>37</v>
      </c>
      <c r="D13257" s="1" t="s">
        <v>16</v>
      </c>
      <c r="E13257" s="1" t="s">
        <v>13</v>
      </c>
      <c r="F13257" s="1" t="s">
        <v>14</v>
      </c>
      <c r="G13257">
        <v>315.35000000000002</v>
      </c>
      <c r="H13257">
        <v>4.9000000000000004</v>
      </c>
      <c r="I13257">
        <v>14418.45</v>
      </c>
      <c r="J13257">
        <v>31.3</v>
      </c>
    </row>
    <row r="13258" spans="1:10" x14ac:dyDescent="0.3">
      <c r="A13258" s="1" t="s">
        <v>10</v>
      </c>
      <c r="B13258" s="2">
        <v>44621</v>
      </c>
      <c r="C13258" s="1" t="s">
        <v>37</v>
      </c>
      <c r="D13258" s="1" t="s">
        <v>17</v>
      </c>
      <c r="E13258" s="1" t="s">
        <v>13</v>
      </c>
      <c r="F13258" s="1" t="s">
        <v>14</v>
      </c>
      <c r="G13258">
        <v>2151.64</v>
      </c>
      <c r="H13258">
        <v>33.44</v>
      </c>
      <c r="I13258">
        <v>30327.64</v>
      </c>
      <c r="J13258">
        <v>102.1</v>
      </c>
    </row>
    <row r="13259" spans="1:10" x14ac:dyDescent="0.3">
      <c r="A13259" s="1" t="s">
        <v>10</v>
      </c>
      <c r="B13259" s="2">
        <v>44621</v>
      </c>
      <c r="C13259" s="1" t="s">
        <v>37</v>
      </c>
      <c r="D13259" s="1" t="s">
        <v>18</v>
      </c>
      <c r="E13259" s="1" t="s">
        <v>13</v>
      </c>
      <c r="F13259" s="1" t="s">
        <v>14</v>
      </c>
      <c r="G13259">
        <v>1941.45</v>
      </c>
      <c r="H13259">
        <v>30.17</v>
      </c>
      <c r="I13259">
        <v>27303.3</v>
      </c>
      <c r="J13259">
        <v>102.24</v>
      </c>
    </row>
    <row r="13260" spans="1:10" x14ac:dyDescent="0.3">
      <c r="A13260" s="1" t="s">
        <v>10</v>
      </c>
      <c r="B13260" s="2">
        <v>44621</v>
      </c>
      <c r="C13260" s="1" t="s">
        <v>37</v>
      </c>
      <c r="D13260" s="1" t="s">
        <v>19</v>
      </c>
      <c r="E13260" s="1" t="s">
        <v>13</v>
      </c>
      <c r="F13260" s="1" t="s">
        <v>14</v>
      </c>
      <c r="G13260">
        <v>1910.8</v>
      </c>
      <c r="H13260">
        <v>29.7</v>
      </c>
      <c r="I13260">
        <v>18327.849999999999</v>
      </c>
      <c r="J13260">
        <v>150.08000000000001</v>
      </c>
    </row>
    <row r="13261" spans="1:10" x14ac:dyDescent="0.3">
      <c r="A13261" s="1" t="s">
        <v>10</v>
      </c>
      <c r="B13261" s="2">
        <v>44621</v>
      </c>
      <c r="C13261" s="1" t="s">
        <v>37</v>
      </c>
      <c r="D13261" s="1" t="s">
        <v>20</v>
      </c>
      <c r="E13261" s="1" t="s">
        <v>13</v>
      </c>
      <c r="F13261" s="1" t="s">
        <v>14</v>
      </c>
      <c r="G13261">
        <v>481.37</v>
      </c>
      <c r="H13261">
        <v>7.48</v>
      </c>
      <c r="I13261">
        <v>15239.69</v>
      </c>
      <c r="J13261">
        <v>45.29</v>
      </c>
    </row>
    <row r="13262" spans="1:10" x14ac:dyDescent="0.3">
      <c r="A13262" s="1" t="s">
        <v>10</v>
      </c>
      <c r="B13262" s="2">
        <v>44621</v>
      </c>
      <c r="C13262" s="1" t="s">
        <v>37</v>
      </c>
      <c r="D13262" s="1" t="s">
        <v>21</v>
      </c>
      <c r="E13262" s="1" t="s">
        <v>13</v>
      </c>
      <c r="F13262" s="1" t="s">
        <v>14</v>
      </c>
      <c r="G13262">
        <v>444.42</v>
      </c>
      <c r="H13262">
        <v>6.91</v>
      </c>
      <c r="I13262">
        <v>2489.09</v>
      </c>
      <c r="J13262">
        <v>257.07</v>
      </c>
    </row>
    <row r="13263" spans="1:10" x14ac:dyDescent="0.3">
      <c r="A13263" s="1" t="s">
        <v>10</v>
      </c>
      <c r="B13263" s="2">
        <v>44621</v>
      </c>
      <c r="C13263" s="1" t="s">
        <v>37</v>
      </c>
      <c r="D13263" s="1" t="s">
        <v>22</v>
      </c>
      <c r="E13263" s="1" t="s">
        <v>13</v>
      </c>
      <c r="F13263" s="1" t="s">
        <v>14</v>
      </c>
      <c r="G13263">
        <v>2150.0100000000002</v>
      </c>
      <c r="H13263">
        <v>33.42</v>
      </c>
      <c r="I13263">
        <v>24156.93</v>
      </c>
      <c r="J13263">
        <v>128.1</v>
      </c>
    </row>
    <row r="13264" spans="1:10" x14ac:dyDescent="0.3">
      <c r="A13264" s="1" t="s">
        <v>10</v>
      </c>
      <c r="B13264" s="2">
        <v>44621</v>
      </c>
      <c r="C13264" s="1" t="s">
        <v>37</v>
      </c>
      <c r="D13264" s="1" t="s">
        <v>23</v>
      </c>
      <c r="E13264" s="1" t="s">
        <v>13</v>
      </c>
      <c r="F13264" s="1" t="s">
        <v>14</v>
      </c>
      <c r="G13264">
        <v>1135.24</v>
      </c>
      <c r="H13264">
        <v>17.64</v>
      </c>
      <c r="I13264">
        <v>23898.52</v>
      </c>
      <c r="J13264">
        <v>68.239999999999995</v>
      </c>
    </row>
    <row r="13265" spans="1:10" x14ac:dyDescent="0.3">
      <c r="A13265" s="1" t="s">
        <v>10</v>
      </c>
      <c r="B13265" s="2">
        <v>44621</v>
      </c>
      <c r="C13265" s="1" t="s">
        <v>37</v>
      </c>
      <c r="D13265" s="1" t="s">
        <v>24</v>
      </c>
      <c r="E13265" s="1" t="s">
        <v>13</v>
      </c>
      <c r="F13265" s="1" t="s">
        <v>14</v>
      </c>
      <c r="G13265">
        <v>2223.1799999999998</v>
      </c>
      <c r="H13265">
        <v>34.549999999999997</v>
      </c>
      <c r="I13265">
        <v>29887.88</v>
      </c>
      <c r="J13265">
        <v>107.07</v>
      </c>
    </row>
    <row r="13266" spans="1:10" x14ac:dyDescent="0.3">
      <c r="A13266" s="1" t="s">
        <v>10</v>
      </c>
      <c r="B13266" s="2">
        <v>44621</v>
      </c>
      <c r="C13266" s="1" t="s">
        <v>38</v>
      </c>
      <c r="D13266" s="1" t="s">
        <v>26</v>
      </c>
      <c r="E13266" s="1" t="s">
        <v>13</v>
      </c>
      <c r="F13266" s="1" t="s">
        <v>14</v>
      </c>
      <c r="G13266">
        <v>13190.85</v>
      </c>
      <c r="H13266">
        <v>100</v>
      </c>
      <c r="I13266">
        <v>240613.15</v>
      </c>
      <c r="J13266">
        <v>78.569999999999993</v>
      </c>
    </row>
    <row r="13267" spans="1:10" x14ac:dyDescent="0.3">
      <c r="A13267" s="1" t="s">
        <v>10</v>
      </c>
      <c r="B13267" s="2">
        <v>44621</v>
      </c>
      <c r="C13267" s="1" t="s">
        <v>38</v>
      </c>
      <c r="D13267" s="1" t="s">
        <v>27</v>
      </c>
      <c r="E13267" s="1" t="s">
        <v>13</v>
      </c>
      <c r="F13267" s="1" t="s">
        <v>14</v>
      </c>
      <c r="G13267">
        <v>7235.18</v>
      </c>
      <c r="H13267">
        <v>54.85</v>
      </c>
      <c r="I13267">
        <v>120050.59</v>
      </c>
      <c r="J13267">
        <v>86.47</v>
      </c>
    </row>
    <row r="13268" spans="1:10" x14ac:dyDescent="0.3">
      <c r="A13268" s="1" t="s">
        <v>10</v>
      </c>
      <c r="B13268" s="2">
        <v>44621</v>
      </c>
      <c r="C13268" s="1" t="s">
        <v>38</v>
      </c>
      <c r="D13268" s="1" t="s">
        <v>28</v>
      </c>
      <c r="E13268" s="1" t="s">
        <v>13</v>
      </c>
      <c r="F13268" s="1" t="s">
        <v>14</v>
      </c>
      <c r="G13268">
        <v>5955.67</v>
      </c>
      <c r="H13268">
        <v>45.15</v>
      </c>
      <c r="I13268">
        <v>120562.56</v>
      </c>
      <c r="J13268">
        <v>71.08</v>
      </c>
    </row>
    <row r="13269" spans="1:10" x14ac:dyDescent="0.3">
      <c r="A13269" s="1" t="s">
        <v>10</v>
      </c>
      <c r="B13269" s="2">
        <v>44621</v>
      </c>
      <c r="C13269" s="1" t="s">
        <v>38</v>
      </c>
      <c r="D13269" s="1" t="s">
        <v>29</v>
      </c>
      <c r="E13269" s="1" t="s">
        <v>13</v>
      </c>
      <c r="F13269" s="1" t="s">
        <v>14</v>
      </c>
      <c r="G13269">
        <v>5025.41</v>
      </c>
      <c r="H13269">
        <v>38.1</v>
      </c>
      <c r="I13269">
        <v>99492.18</v>
      </c>
      <c r="J13269">
        <v>72.44</v>
      </c>
    </row>
    <row r="13270" spans="1:10" x14ac:dyDescent="0.3">
      <c r="A13270" s="1" t="s">
        <v>10</v>
      </c>
      <c r="B13270" s="2">
        <v>44621</v>
      </c>
      <c r="C13270" s="1" t="s">
        <v>38</v>
      </c>
      <c r="D13270" s="1" t="s">
        <v>12</v>
      </c>
      <c r="E13270" s="1" t="s">
        <v>13</v>
      </c>
      <c r="F13270" s="1" t="s">
        <v>14</v>
      </c>
      <c r="G13270">
        <v>6483.27</v>
      </c>
      <c r="H13270">
        <v>49.15</v>
      </c>
      <c r="I13270">
        <v>116080.1</v>
      </c>
      <c r="J13270">
        <v>80.260000000000005</v>
      </c>
    </row>
    <row r="13271" spans="1:10" x14ac:dyDescent="0.3">
      <c r="A13271" s="1" t="s">
        <v>10</v>
      </c>
      <c r="B13271" s="2">
        <v>44621</v>
      </c>
      <c r="C13271" s="1" t="s">
        <v>38</v>
      </c>
      <c r="D13271" s="1" t="s">
        <v>15</v>
      </c>
      <c r="E13271" s="1" t="s">
        <v>13</v>
      </c>
      <c r="F13271" s="1" t="s">
        <v>14</v>
      </c>
      <c r="G13271">
        <v>1682.17</v>
      </c>
      <c r="H13271">
        <v>12.75</v>
      </c>
      <c r="I13271">
        <v>25040.87</v>
      </c>
      <c r="J13271">
        <v>96.44</v>
      </c>
    </row>
    <row r="13272" spans="1:10" x14ac:dyDescent="0.3">
      <c r="A13272" s="1" t="s">
        <v>10</v>
      </c>
      <c r="B13272" s="2">
        <v>44621</v>
      </c>
      <c r="C13272" s="1" t="s">
        <v>38</v>
      </c>
      <c r="D13272" s="1" t="s">
        <v>30</v>
      </c>
      <c r="E13272" s="1" t="s">
        <v>13</v>
      </c>
      <c r="F13272" s="1" t="s">
        <v>14</v>
      </c>
      <c r="G13272">
        <v>2023.03</v>
      </c>
      <c r="H13272">
        <v>15.34</v>
      </c>
      <c r="I13272">
        <v>28749.73</v>
      </c>
      <c r="J13272">
        <v>101.2</v>
      </c>
    </row>
    <row r="13273" spans="1:10" x14ac:dyDescent="0.3">
      <c r="A13273" s="1" t="s">
        <v>10</v>
      </c>
      <c r="B13273" s="2">
        <v>44621</v>
      </c>
      <c r="C13273" s="1" t="s">
        <v>38</v>
      </c>
      <c r="D13273" s="1" t="s">
        <v>16</v>
      </c>
      <c r="E13273" s="1" t="s">
        <v>13</v>
      </c>
      <c r="F13273" s="1" t="s">
        <v>14</v>
      </c>
      <c r="G13273">
        <v>4629.4799999999996</v>
      </c>
      <c r="H13273">
        <v>35.1</v>
      </c>
      <c r="I13273">
        <v>94808.92</v>
      </c>
      <c r="J13273">
        <v>70.19</v>
      </c>
    </row>
    <row r="13274" spans="1:10" x14ac:dyDescent="0.3">
      <c r="A13274" s="1" t="s">
        <v>10</v>
      </c>
      <c r="B13274" s="2">
        <v>44621</v>
      </c>
      <c r="C13274" s="1" t="s">
        <v>38</v>
      </c>
      <c r="D13274" s="1" t="s">
        <v>17</v>
      </c>
      <c r="E13274" s="1" t="s">
        <v>13</v>
      </c>
      <c r="F13274" s="1" t="s">
        <v>14</v>
      </c>
      <c r="G13274">
        <v>4144.28</v>
      </c>
      <c r="H13274">
        <v>31.42</v>
      </c>
      <c r="I13274">
        <v>70820.759999999995</v>
      </c>
      <c r="J13274">
        <v>84.16</v>
      </c>
    </row>
    <row r="13275" spans="1:10" x14ac:dyDescent="0.3">
      <c r="A13275" s="1" t="s">
        <v>10</v>
      </c>
      <c r="B13275" s="2">
        <v>44621</v>
      </c>
      <c r="C13275" s="1" t="s">
        <v>38</v>
      </c>
      <c r="D13275" s="1" t="s">
        <v>18</v>
      </c>
      <c r="E13275" s="1" t="s">
        <v>13</v>
      </c>
      <c r="F13275" s="1" t="s">
        <v>14</v>
      </c>
      <c r="G13275">
        <v>1280.81</v>
      </c>
      <c r="H13275">
        <v>9.7100000000000009</v>
      </c>
      <c r="I13275">
        <v>25246.06</v>
      </c>
      <c r="J13275">
        <v>73.03</v>
      </c>
    </row>
    <row r="13276" spans="1:10" x14ac:dyDescent="0.3">
      <c r="A13276" s="1" t="s">
        <v>10</v>
      </c>
      <c r="B13276" s="2">
        <v>44621</v>
      </c>
      <c r="C13276" s="1" t="s">
        <v>38</v>
      </c>
      <c r="D13276" s="1" t="s">
        <v>19</v>
      </c>
      <c r="E13276" s="1" t="s">
        <v>13</v>
      </c>
      <c r="F13276" s="1" t="s">
        <v>14</v>
      </c>
      <c r="G13276">
        <v>1113.24</v>
      </c>
      <c r="H13276">
        <v>8.44</v>
      </c>
      <c r="I13276">
        <v>20987.67</v>
      </c>
      <c r="J13276">
        <v>76.23</v>
      </c>
    </row>
    <row r="13277" spans="1:10" x14ac:dyDescent="0.3">
      <c r="A13277" s="1" t="s">
        <v>10</v>
      </c>
      <c r="B13277" s="2">
        <v>44621</v>
      </c>
      <c r="C13277" s="1" t="s">
        <v>38</v>
      </c>
      <c r="D13277" s="1" t="s">
        <v>20</v>
      </c>
      <c r="E13277" s="1" t="s">
        <v>13</v>
      </c>
      <c r="F13277" s="1" t="s">
        <v>14</v>
      </c>
      <c r="G13277">
        <v>4338.76</v>
      </c>
      <c r="H13277">
        <v>32.89</v>
      </c>
      <c r="I13277">
        <v>62734.87</v>
      </c>
      <c r="J13277">
        <v>99.35</v>
      </c>
    </row>
    <row r="13278" spans="1:10" x14ac:dyDescent="0.3">
      <c r="A13278" s="1" t="s">
        <v>10</v>
      </c>
      <c r="B13278" s="2">
        <v>44621</v>
      </c>
      <c r="C13278" s="1" t="s">
        <v>38</v>
      </c>
      <c r="D13278" s="1" t="s">
        <v>21</v>
      </c>
      <c r="E13278" s="1" t="s">
        <v>13</v>
      </c>
      <c r="F13278" s="1" t="s">
        <v>14</v>
      </c>
      <c r="G13278">
        <v>128.13999999999999</v>
      </c>
      <c r="H13278">
        <v>0.97</v>
      </c>
      <c r="I13278">
        <v>2291.09</v>
      </c>
      <c r="J13278">
        <v>80.319999999999993</v>
      </c>
    </row>
    <row r="13279" spans="1:10" x14ac:dyDescent="0.3">
      <c r="A13279" s="1" t="s">
        <v>10</v>
      </c>
      <c r="B13279" s="2">
        <v>44621</v>
      </c>
      <c r="C13279" s="1" t="s">
        <v>38</v>
      </c>
      <c r="D13279" s="1" t="s">
        <v>22</v>
      </c>
      <c r="E13279" s="1" t="s">
        <v>13</v>
      </c>
      <c r="F13279" s="1" t="s">
        <v>14</v>
      </c>
      <c r="G13279">
        <v>2689.39</v>
      </c>
      <c r="H13279">
        <v>20.39</v>
      </c>
      <c r="I13279">
        <v>62129.88</v>
      </c>
      <c r="J13279">
        <v>62.2</v>
      </c>
    </row>
    <row r="13280" spans="1:10" x14ac:dyDescent="0.3">
      <c r="A13280" s="1" t="s">
        <v>10</v>
      </c>
      <c r="B13280" s="2">
        <v>44621</v>
      </c>
      <c r="C13280" s="1" t="s">
        <v>38</v>
      </c>
      <c r="D13280" s="1" t="s">
        <v>23</v>
      </c>
      <c r="E13280" s="1" t="s">
        <v>13</v>
      </c>
      <c r="F13280" s="1" t="s">
        <v>14</v>
      </c>
      <c r="G13280">
        <v>2820.07</v>
      </c>
      <c r="H13280">
        <v>21.38</v>
      </c>
      <c r="I13280">
        <v>57008.87</v>
      </c>
      <c r="J13280">
        <v>71.14</v>
      </c>
    </row>
    <row r="13281" spans="1:10" x14ac:dyDescent="0.3">
      <c r="A13281" s="1" t="s">
        <v>10</v>
      </c>
      <c r="B13281" s="2">
        <v>44621</v>
      </c>
      <c r="C13281" s="1" t="s">
        <v>38</v>
      </c>
      <c r="D13281" s="1" t="s">
        <v>24</v>
      </c>
      <c r="E13281" s="1" t="s">
        <v>13</v>
      </c>
      <c r="F13281" s="1" t="s">
        <v>14</v>
      </c>
      <c r="G13281">
        <v>3214.49</v>
      </c>
      <c r="H13281">
        <v>24.37</v>
      </c>
      <c r="I13281">
        <v>56448.43</v>
      </c>
      <c r="J13281">
        <v>82</v>
      </c>
    </row>
    <row r="13282" spans="1:10" x14ac:dyDescent="0.3">
      <c r="A13282" s="1" t="s">
        <v>10</v>
      </c>
      <c r="B13282" s="2">
        <v>44621</v>
      </c>
      <c r="C13282" s="1" t="s">
        <v>39</v>
      </c>
      <c r="D13282" s="1" t="s">
        <v>26</v>
      </c>
      <c r="E13282" s="1" t="s">
        <v>13</v>
      </c>
      <c r="F13282" s="1" t="s">
        <v>14</v>
      </c>
      <c r="G13282">
        <v>3234.76</v>
      </c>
      <c r="H13282">
        <v>100</v>
      </c>
      <c r="I13282">
        <v>35851.870000000003</v>
      </c>
      <c r="J13282">
        <v>129.56</v>
      </c>
    </row>
    <row r="13283" spans="1:10" x14ac:dyDescent="0.3">
      <c r="A13283" s="1" t="s">
        <v>10</v>
      </c>
      <c r="B13283" s="2">
        <v>44621</v>
      </c>
      <c r="C13283" s="1" t="s">
        <v>39</v>
      </c>
      <c r="D13283" s="1" t="s">
        <v>27</v>
      </c>
      <c r="E13283" s="1" t="s">
        <v>13</v>
      </c>
      <c r="F13283" s="1" t="s">
        <v>14</v>
      </c>
      <c r="G13283">
        <v>845.42</v>
      </c>
      <c r="H13283">
        <v>26.14</v>
      </c>
      <c r="I13283">
        <v>13698.8</v>
      </c>
      <c r="J13283">
        <v>88.52</v>
      </c>
    </row>
    <row r="13284" spans="1:10" x14ac:dyDescent="0.3">
      <c r="A13284" s="1" t="s">
        <v>10</v>
      </c>
      <c r="B13284" s="2">
        <v>44621</v>
      </c>
      <c r="C13284" s="1" t="s">
        <v>39</v>
      </c>
      <c r="D13284" s="1" t="s">
        <v>28</v>
      </c>
      <c r="E13284" s="1" t="s">
        <v>13</v>
      </c>
      <c r="F13284" s="1" t="s">
        <v>14</v>
      </c>
      <c r="G13284">
        <v>2389.34</v>
      </c>
      <c r="H13284">
        <v>73.86</v>
      </c>
      <c r="I13284">
        <v>22153.07</v>
      </c>
      <c r="J13284">
        <v>155.19</v>
      </c>
    </row>
    <row r="13285" spans="1:10" x14ac:dyDescent="0.3">
      <c r="A13285" s="1" t="s">
        <v>10</v>
      </c>
      <c r="B13285" s="2">
        <v>44621</v>
      </c>
      <c r="C13285" s="1" t="s">
        <v>39</v>
      </c>
      <c r="D13285" s="1" t="s">
        <v>29</v>
      </c>
      <c r="E13285" s="1" t="s">
        <v>13</v>
      </c>
      <c r="F13285" s="1" t="s">
        <v>14</v>
      </c>
      <c r="G13285">
        <v>864.28</v>
      </c>
      <c r="H13285">
        <v>26.72</v>
      </c>
      <c r="I13285">
        <v>19311.05</v>
      </c>
      <c r="J13285">
        <v>64.27</v>
      </c>
    </row>
    <row r="13286" spans="1:10" x14ac:dyDescent="0.3">
      <c r="A13286" s="1" t="s">
        <v>10</v>
      </c>
      <c r="B13286" s="2">
        <v>44621</v>
      </c>
      <c r="C13286" s="1" t="s">
        <v>39</v>
      </c>
      <c r="D13286" s="1" t="s">
        <v>12</v>
      </c>
      <c r="E13286" s="1" t="s">
        <v>13</v>
      </c>
      <c r="F13286" s="1" t="s">
        <v>14</v>
      </c>
      <c r="G13286">
        <v>1046.1600000000001</v>
      </c>
      <c r="H13286">
        <v>32.340000000000003</v>
      </c>
      <c r="I13286">
        <v>10314.07</v>
      </c>
      <c r="J13286">
        <v>146.04</v>
      </c>
    </row>
    <row r="13287" spans="1:10" x14ac:dyDescent="0.3">
      <c r="A13287" s="1" t="s">
        <v>10</v>
      </c>
      <c r="B13287" s="2">
        <v>44621</v>
      </c>
      <c r="C13287" s="1" t="s">
        <v>39</v>
      </c>
      <c r="D13287" s="1" t="s">
        <v>15</v>
      </c>
      <c r="E13287" s="1" t="s">
        <v>13</v>
      </c>
      <c r="F13287" s="1" t="s">
        <v>14</v>
      </c>
      <c r="G13287">
        <v>1324.32</v>
      </c>
      <c r="H13287">
        <v>40.94</v>
      </c>
      <c r="I13287">
        <v>6226.75</v>
      </c>
      <c r="J13287">
        <v>306.16000000000003</v>
      </c>
    </row>
    <row r="13288" spans="1:10" x14ac:dyDescent="0.3">
      <c r="A13288" s="1" t="s">
        <v>10</v>
      </c>
      <c r="B13288" s="2">
        <v>44621</v>
      </c>
      <c r="C13288" s="1" t="s">
        <v>39</v>
      </c>
      <c r="D13288" s="1" t="s">
        <v>30</v>
      </c>
      <c r="E13288" s="1" t="s">
        <v>13</v>
      </c>
      <c r="F13288" s="1" t="s">
        <v>14</v>
      </c>
      <c r="G13288">
        <v>249.39</v>
      </c>
      <c r="H13288">
        <v>7.71</v>
      </c>
      <c r="I13288">
        <v>7510.17</v>
      </c>
      <c r="J13288">
        <v>47.49</v>
      </c>
    </row>
    <row r="13289" spans="1:10" x14ac:dyDescent="0.3">
      <c r="A13289" s="1" t="s">
        <v>10</v>
      </c>
      <c r="B13289" s="2">
        <v>44621</v>
      </c>
      <c r="C13289" s="1" t="s">
        <v>39</v>
      </c>
      <c r="D13289" s="1" t="s">
        <v>16</v>
      </c>
      <c r="E13289" s="1" t="s">
        <v>13</v>
      </c>
      <c r="F13289" s="1" t="s">
        <v>14</v>
      </c>
      <c r="G13289">
        <v>671.91</v>
      </c>
      <c r="H13289">
        <v>20.77</v>
      </c>
      <c r="I13289">
        <v>8180.1</v>
      </c>
      <c r="J13289">
        <v>118.17</v>
      </c>
    </row>
    <row r="13290" spans="1:10" x14ac:dyDescent="0.3">
      <c r="A13290" s="1" t="s">
        <v>10</v>
      </c>
      <c r="B13290" s="2">
        <v>44621</v>
      </c>
      <c r="C13290" s="1" t="s">
        <v>39</v>
      </c>
      <c r="D13290" s="1" t="s">
        <v>17</v>
      </c>
      <c r="E13290" s="1" t="s">
        <v>13</v>
      </c>
      <c r="F13290" s="1" t="s">
        <v>14</v>
      </c>
      <c r="G13290">
        <v>365.33</v>
      </c>
      <c r="H13290">
        <v>11.29</v>
      </c>
      <c r="I13290">
        <v>8181.86</v>
      </c>
      <c r="J13290">
        <v>64.180000000000007</v>
      </c>
    </row>
    <row r="13291" spans="1:10" x14ac:dyDescent="0.3">
      <c r="A13291" s="1" t="s">
        <v>10</v>
      </c>
      <c r="B13291" s="2">
        <v>44621</v>
      </c>
      <c r="C13291" s="1" t="s">
        <v>39</v>
      </c>
      <c r="D13291" s="1" t="s">
        <v>18</v>
      </c>
      <c r="E13291" s="1" t="s">
        <v>13</v>
      </c>
      <c r="F13291" s="1" t="s">
        <v>14</v>
      </c>
      <c r="G13291">
        <v>796.16</v>
      </c>
      <c r="H13291">
        <v>24.61</v>
      </c>
      <c r="I13291">
        <v>7918.32</v>
      </c>
      <c r="J13291">
        <v>144.47</v>
      </c>
    </row>
    <row r="13292" spans="1:10" x14ac:dyDescent="0.3">
      <c r="A13292" s="1" t="s">
        <v>10</v>
      </c>
      <c r="B13292" s="2">
        <v>44621</v>
      </c>
      <c r="C13292" s="1" t="s">
        <v>39</v>
      </c>
      <c r="D13292" s="1" t="s">
        <v>19</v>
      </c>
      <c r="E13292" s="1" t="s">
        <v>13</v>
      </c>
      <c r="F13292" s="1" t="s">
        <v>14</v>
      </c>
      <c r="G13292">
        <v>1151.97</v>
      </c>
      <c r="H13292">
        <v>35.61</v>
      </c>
      <c r="I13292">
        <v>4061.42</v>
      </c>
      <c r="J13292">
        <v>408.26</v>
      </c>
    </row>
    <row r="13293" spans="1:10" x14ac:dyDescent="0.3">
      <c r="A13293" s="1" t="s">
        <v>10</v>
      </c>
      <c r="B13293" s="2">
        <v>44621</v>
      </c>
      <c r="C13293" s="1" t="s">
        <v>39</v>
      </c>
      <c r="D13293" s="1" t="s">
        <v>20</v>
      </c>
      <c r="E13293" s="1" t="s">
        <v>13</v>
      </c>
      <c r="F13293" s="1" t="s">
        <v>14</v>
      </c>
      <c r="G13293">
        <v>284.06</v>
      </c>
      <c r="H13293">
        <v>8.7799999999999994</v>
      </c>
      <c r="I13293">
        <v>5744.07</v>
      </c>
      <c r="J13293">
        <v>71.13</v>
      </c>
    </row>
    <row r="13294" spans="1:10" x14ac:dyDescent="0.3">
      <c r="A13294" s="1" t="s">
        <v>10</v>
      </c>
      <c r="B13294" s="2">
        <v>44621</v>
      </c>
      <c r="C13294" s="1" t="s">
        <v>39</v>
      </c>
      <c r="D13294" s="1" t="s">
        <v>21</v>
      </c>
      <c r="E13294" s="1" t="s">
        <v>13</v>
      </c>
      <c r="F13294" s="1" t="s">
        <v>14</v>
      </c>
      <c r="G13294">
        <v>679.21</v>
      </c>
      <c r="H13294">
        <v>21</v>
      </c>
      <c r="I13294">
        <v>5327.6</v>
      </c>
      <c r="J13294">
        <v>183.35</v>
      </c>
    </row>
    <row r="13295" spans="1:10" x14ac:dyDescent="0.3">
      <c r="A13295" s="1" t="s">
        <v>10</v>
      </c>
      <c r="B13295" s="2">
        <v>44621</v>
      </c>
      <c r="C13295" s="1" t="s">
        <v>39</v>
      </c>
      <c r="D13295" s="1" t="s">
        <v>22</v>
      </c>
      <c r="E13295" s="1" t="s">
        <v>13</v>
      </c>
      <c r="F13295" s="1" t="s">
        <v>14</v>
      </c>
      <c r="G13295">
        <v>1147.31</v>
      </c>
      <c r="H13295">
        <v>35.47</v>
      </c>
      <c r="I13295">
        <v>5819.26</v>
      </c>
      <c r="J13295">
        <v>283.54000000000002</v>
      </c>
    </row>
    <row r="13296" spans="1:10" x14ac:dyDescent="0.3">
      <c r="A13296" s="1" t="s">
        <v>10</v>
      </c>
      <c r="B13296" s="2">
        <v>44621</v>
      </c>
      <c r="C13296" s="1" t="s">
        <v>39</v>
      </c>
      <c r="D13296" s="1" t="s">
        <v>23</v>
      </c>
      <c r="E13296" s="1" t="s">
        <v>13</v>
      </c>
      <c r="F13296" s="1" t="s">
        <v>14</v>
      </c>
      <c r="G13296">
        <v>844.1</v>
      </c>
      <c r="H13296">
        <v>26.09</v>
      </c>
      <c r="I13296">
        <v>10120.16</v>
      </c>
      <c r="J13296">
        <v>120.06</v>
      </c>
    </row>
    <row r="13297" spans="1:10" x14ac:dyDescent="0.3">
      <c r="A13297" s="1" t="s">
        <v>10</v>
      </c>
      <c r="B13297" s="2">
        <v>44621</v>
      </c>
      <c r="C13297" s="1" t="s">
        <v>39</v>
      </c>
      <c r="D13297" s="1" t="s">
        <v>24</v>
      </c>
      <c r="E13297" s="1" t="s">
        <v>13</v>
      </c>
      <c r="F13297" s="1" t="s">
        <v>14</v>
      </c>
      <c r="G13297">
        <v>280.10000000000002</v>
      </c>
      <c r="H13297">
        <v>8.66</v>
      </c>
      <c r="I13297">
        <v>8840.7800000000007</v>
      </c>
      <c r="J13297">
        <v>45.37</v>
      </c>
    </row>
    <row r="13298" spans="1:10" x14ac:dyDescent="0.3">
      <c r="A13298" s="1" t="s">
        <v>10</v>
      </c>
      <c r="B13298" s="2">
        <v>44621</v>
      </c>
      <c r="C13298" s="1" t="s">
        <v>54</v>
      </c>
      <c r="D13298" s="1" t="s">
        <v>26</v>
      </c>
      <c r="E13298" s="1" t="s">
        <v>13</v>
      </c>
      <c r="F13298" s="1" t="s">
        <v>14</v>
      </c>
      <c r="G13298">
        <v>10559.35</v>
      </c>
      <c r="H13298">
        <v>100</v>
      </c>
      <c r="I13298">
        <v>121870.87</v>
      </c>
      <c r="J13298">
        <v>124.46</v>
      </c>
    </row>
    <row r="13299" spans="1:10" x14ac:dyDescent="0.3">
      <c r="A13299" s="1" t="s">
        <v>10</v>
      </c>
      <c r="B13299" s="2">
        <v>44621</v>
      </c>
      <c r="C13299" s="1" t="s">
        <v>54</v>
      </c>
      <c r="D13299" s="1" t="s">
        <v>27</v>
      </c>
      <c r="E13299" s="1" t="s">
        <v>13</v>
      </c>
      <c r="F13299" s="1" t="s">
        <v>14</v>
      </c>
      <c r="G13299">
        <v>6200.48</v>
      </c>
      <c r="H13299">
        <v>58.72</v>
      </c>
      <c r="I13299">
        <v>57041.8</v>
      </c>
      <c r="J13299">
        <v>156.32</v>
      </c>
    </row>
    <row r="13300" spans="1:10" x14ac:dyDescent="0.3">
      <c r="A13300" s="1" t="s">
        <v>10</v>
      </c>
      <c r="B13300" s="2">
        <v>44621</v>
      </c>
      <c r="C13300" s="1" t="s">
        <v>54</v>
      </c>
      <c r="D13300" s="1" t="s">
        <v>28</v>
      </c>
      <c r="E13300" s="1" t="s">
        <v>13</v>
      </c>
      <c r="F13300" s="1" t="s">
        <v>14</v>
      </c>
      <c r="G13300">
        <v>4358.87</v>
      </c>
      <c r="H13300">
        <v>41.28</v>
      </c>
      <c r="I13300">
        <v>64829.07</v>
      </c>
      <c r="J13300">
        <v>96.49</v>
      </c>
    </row>
    <row r="13301" spans="1:10" x14ac:dyDescent="0.3">
      <c r="A13301" s="1" t="s">
        <v>10</v>
      </c>
      <c r="B13301" s="2">
        <v>44621</v>
      </c>
      <c r="C13301" s="1" t="s">
        <v>54</v>
      </c>
      <c r="D13301" s="1" t="s">
        <v>29</v>
      </c>
      <c r="E13301" s="1" t="s">
        <v>13</v>
      </c>
      <c r="F13301" s="1" t="s">
        <v>14</v>
      </c>
      <c r="G13301">
        <v>2585.34</v>
      </c>
      <c r="H13301">
        <v>24.48</v>
      </c>
      <c r="I13301">
        <v>46468.3</v>
      </c>
      <c r="J13301">
        <v>80.069999999999993</v>
      </c>
    </row>
    <row r="13302" spans="1:10" x14ac:dyDescent="0.3">
      <c r="A13302" s="1" t="s">
        <v>10</v>
      </c>
      <c r="B13302" s="2">
        <v>44621</v>
      </c>
      <c r="C13302" s="1" t="s">
        <v>54</v>
      </c>
      <c r="D13302" s="1" t="s">
        <v>12</v>
      </c>
      <c r="E13302" s="1" t="s">
        <v>13</v>
      </c>
      <c r="F13302" s="1" t="s">
        <v>14</v>
      </c>
      <c r="G13302">
        <v>6414.47</v>
      </c>
      <c r="H13302">
        <v>60.75</v>
      </c>
      <c r="I13302">
        <v>61154.63</v>
      </c>
      <c r="J13302">
        <v>151.02000000000001</v>
      </c>
    </row>
    <row r="13303" spans="1:10" x14ac:dyDescent="0.3">
      <c r="A13303" s="1" t="s">
        <v>10</v>
      </c>
      <c r="B13303" s="2">
        <v>44621</v>
      </c>
      <c r="C13303" s="1" t="s">
        <v>54</v>
      </c>
      <c r="D13303" s="1" t="s">
        <v>15</v>
      </c>
      <c r="E13303" s="1" t="s">
        <v>13</v>
      </c>
      <c r="F13303" s="1" t="s">
        <v>14</v>
      </c>
      <c r="G13303">
        <v>1559.53</v>
      </c>
      <c r="H13303">
        <v>14.77</v>
      </c>
      <c r="I13303">
        <v>14247.93</v>
      </c>
      <c r="J13303">
        <v>157.37</v>
      </c>
    </row>
    <row r="13304" spans="1:10" x14ac:dyDescent="0.3">
      <c r="A13304" s="1" t="s">
        <v>10</v>
      </c>
      <c r="B13304" s="2">
        <v>44621</v>
      </c>
      <c r="C13304" s="1" t="s">
        <v>54</v>
      </c>
      <c r="D13304" s="1" t="s">
        <v>30</v>
      </c>
      <c r="E13304" s="1" t="s">
        <v>13</v>
      </c>
      <c r="F13304" s="1" t="s">
        <v>14</v>
      </c>
      <c r="G13304">
        <v>1031.92</v>
      </c>
      <c r="H13304">
        <v>9.77</v>
      </c>
      <c r="I13304">
        <v>17537.78</v>
      </c>
      <c r="J13304">
        <v>84.44</v>
      </c>
    </row>
    <row r="13305" spans="1:10" x14ac:dyDescent="0.3">
      <c r="A13305" s="1" t="s">
        <v>10</v>
      </c>
      <c r="B13305" s="2">
        <v>44621</v>
      </c>
      <c r="C13305" s="1" t="s">
        <v>54</v>
      </c>
      <c r="D13305" s="1" t="s">
        <v>16</v>
      </c>
      <c r="E13305" s="1" t="s">
        <v>13</v>
      </c>
      <c r="F13305" s="1" t="s">
        <v>14</v>
      </c>
      <c r="G13305">
        <v>1677.87</v>
      </c>
      <c r="H13305">
        <v>15.89</v>
      </c>
      <c r="I13305">
        <v>34162.300000000003</v>
      </c>
      <c r="J13305">
        <v>70.44</v>
      </c>
    </row>
    <row r="13306" spans="1:10" x14ac:dyDescent="0.3">
      <c r="A13306" s="1" t="s">
        <v>10</v>
      </c>
      <c r="B13306" s="2">
        <v>44621</v>
      </c>
      <c r="C13306" s="1" t="s">
        <v>54</v>
      </c>
      <c r="D13306" s="1" t="s">
        <v>17</v>
      </c>
      <c r="E13306" s="1" t="s">
        <v>13</v>
      </c>
      <c r="F13306" s="1" t="s">
        <v>14</v>
      </c>
      <c r="G13306">
        <v>2846.48</v>
      </c>
      <c r="H13306">
        <v>26.96</v>
      </c>
      <c r="I13306">
        <v>27884.97</v>
      </c>
      <c r="J13306">
        <v>147</v>
      </c>
    </row>
    <row r="13307" spans="1:10" x14ac:dyDescent="0.3">
      <c r="A13307" s="1" t="s">
        <v>10</v>
      </c>
      <c r="B13307" s="2">
        <v>44621</v>
      </c>
      <c r="C13307" s="1" t="s">
        <v>54</v>
      </c>
      <c r="D13307" s="1" t="s">
        <v>18</v>
      </c>
      <c r="E13307" s="1" t="s">
        <v>13</v>
      </c>
      <c r="F13307" s="1" t="s">
        <v>14</v>
      </c>
      <c r="G13307">
        <v>2871.47</v>
      </c>
      <c r="H13307">
        <v>27.19</v>
      </c>
      <c r="I13307">
        <v>30450.31</v>
      </c>
      <c r="J13307">
        <v>135.47999999999999</v>
      </c>
    </row>
    <row r="13308" spans="1:10" x14ac:dyDescent="0.3">
      <c r="A13308" s="1" t="s">
        <v>10</v>
      </c>
      <c r="B13308" s="2">
        <v>44621</v>
      </c>
      <c r="C13308" s="1" t="s">
        <v>54</v>
      </c>
      <c r="D13308" s="1" t="s">
        <v>19</v>
      </c>
      <c r="E13308" s="1" t="s">
        <v>13</v>
      </c>
      <c r="F13308" s="1" t="s">
        <v>14</v>
      </c>
      <c r="G13308">
        <v>2131.61</v>
      </c>
      <c r="H13308">
        <v>20.190000000000001</v>
      </c>
      <c r="I13308">
        <v>11835.51</v>
      </c>
      <c r="J13308">
        <v>259.20999999999998</v>
      </c>
    </row>
    <row r="13309" spans="1:10" x14ac:dyDescent="0.3">
      <c r="A13309" s="1" t="s">
        <v>10</v>
      </c>
      <c r="B13309" s="2">
        <v>44621</v>
      </c>
      <c r="C13309" s="1" t="s">
        <v>54</v>
      </c>
      <c r="D13309" s="1" t="s">
        <v>20</v>
      </c>
      <c r="E13309" s="1" t="s">
        <v>13</v>
      </c>
      <c r="F13309" s="1" t="s">
        <v>14</v>
      </c>
      <c r="G13309">
        <v>4454.26</v>
      </c>
      <c r="H13309">
        <v>42.18</v>
      </c>
      <c r="I13309">
        <v>40456.92</v>
      </c>
      <c r="J13309">
        <v>158.33000000000001</v>
      </c>
    </row>
    <row r="13310" spans="1:10" x14ac:dyDescent="0.3">
      <c r="A13310" s="1" t="s">
        <v>10</v>
      </c>
      <c r="B13310" s="2">
        <v>44621</v>
      </c>
      <c r="C13310" s="1" t="s">
        <v>54</v>
      </c>
      <c r="D13310" s="1" t="s">
        <v>21</v>
      </c>
      <c r="E13310" s="1" t="s">
        <v>13</v>
      </c>
      <c r="F13310" s="1" t="s">
        <v>14</v>
      </c>
      <c r="G13310">
        <v>0</v>
      </c>
      <c r="H13310">
        <v>0</v>
      </c>
      <c r="I13310">
        <v>0</v>
      </c>
      <c r="J13310">
        <v>0</v>
      </c>
    </row>
    <row r="13311" spans="1:10" x14ac:dyDescent="0.3">
      <c r="A13311" s="1" t="s">
        <v>10</v>
      </c>
      <c r="B13311" s="2">
        <v>44621</v>
      </c>
      <c r="C13311" s="1" t="s">
        <v>54</v>
      </c>
      <c r="D13311" s="1" t="s">
        <v>22</v>
      </c>
      <c r="E13311" s="1" t="s">
        <v>13</v>
      </c>
      <c r="F13311" s="1" t="s">
        <v>14</v>
      </c>
      <c r="G13311">
        <v>2710.67</v>
      </c>
      <c r="H13311">
        <v>25.67</v>
      </c>
      <c r="I13311">
        <v>31298.3</v>
      </c>
      <c r="J13311">
        <v>124.43</v>
      </c>
    </row>
    <row r="13312" spans="1:10" x14ac:dyDescent="0.3">
      <c r="A13312" s="1" t="s">
        <v>10</v>
      </c>
      <c r="B13312" s="2">
        <v>44621</v>
      </c>
      <c r="C13312" s="1" t="s">
        <v>54</v>
      </c>
      <c r="D13312" s="1" t="s">
        <v>23</v>
      </c>
      <c r="E13312" s="1" t="s">
        <v>13</v>
      </c>
      <c r="F13312" s="1" t="s">
        <v>14</v>
      </c>
      <c r="G13312">
        <v>1343.6</v>
      </c>
      <c r="H13312">
        <v>12.72</v>
      </c>
      <c r="I13312">
        <v>25208.44</v>
      </c>
      <c r="J13312">
        <v>76.45</v>
      </c>
    </row>
    <row r="13313" spans="1:10" x14ac:dyDescent="0.3">
      <c r="A13313" s="1" t="s">
        <v>10</v>
      </c>
      <c r="B13313" s="2">
        <v>44621</v>
      </c>
      <c r="C13313" s="1" t="s">
        <v>54</v>
      </c>
      <c r="D13313" s="1" t="s">
        <v>24</v>
      </c>
      <c r="E13313" s="1" t="s">
        <v>13</v>
      </c>
      <c r="F13313" s="1" t="s">
        <v>14</v>
      </c>
      <c r="G13313">
        <v>2050.83</v>
      </c>
      <c r="H13313">
        <v>19.420000000000002</v>
      </c>
      <c r="I13313">
        <v>24907.200000000001</v>
      </c>
      <c r="J13313">
        <v>118.34</v>
      </c>
    </row>
    <row r="13314" spans="1:10" x14ac:dyDescent="0.3">
      <c r="A13314" s="1" t="s">
        <v>10</v>
      </c>
      <c r="B13314" s="2">
        <v>44621</v>
      </c>
      <c r="C13314" s="1" t="s">
        <v>52</v>
      </c>
      <c r="D13314" s="1" t="s">
        <v>26</v>
      </c>
      <c r="E13314" s="1" t="s">
        <v>13</v>
      </c>
      <c r="F13314" s="1" t="s">
        <v>14</v>
      </c>
      <c r="G13314">
        <v>2812.11</v>
      </c>
      <c r="H13314">
        <v>100</v>
      </c>
      <c r="I13314">
        <v>49284.77</v>
      </c>
      <c r="J13314">
        <v>82.1</v>
      </c>
    </row>
    <row r="13315" spans="1:10" x14ac:dyDescent="0.3">
      <c r="A13315" s="1" t="s">
        <v>10</v>
      </c>
      <c r="B13315" s="2">
        <v>44621</v>
      </c>
      <c r="C13315" s="1" t="s">
        <v>52</v>
      </c>
      <c r="D13315" s="1" t="s">
        <v>27</v>
      </c>
      <c r="E13315" s="1" t="s">
        <v>13</v>
      </c>
      <c r="F13315" s="1" t="s">
        <v>14</v>
      </c>
      <c r="G13315">
        <v>1196.98</v>
      </c>
      <c r="H13315">
        <v>42.57</v>
      </c>
      <c r="I13315">
        <v>23348.48</v>
      </c>
      <c r="J13315">
        <v>73.489999999999995</v>
      </c>
    </row>
    <row r="13316" spans="1:10" x14ac:dyDescent="0.3">
      <c r="A13316" s="1" t="s">
        <v>10</v>
      </c>
      <c r="B13316" s="2">
        <v>44621</v>
      </c>
      <c r="C13316" s="1" t="s">
        <v>52</v>
      </c>
      <c r="D13316" s="1" t="s">
        <v>28</v>
      </c>
      <c r="E13316" s="1" t="s">
        <v>13</v>
      </c>
      <c r="F13316" s="1" t="s">
        <v>14</v>
      </c>
      <c r="G13316">
        <v>1615.13</v>
      </c>
      <c r="H13316">
        <v>57.43</v>
      </c>
      <c r="I13316">
        <v>25936.29</v>
      </c>
      <c r="J13316">
        <v>89.4</v>
      </c>
    </row>
    <row r="13317" spans="1:10" x14ac:dyDescent="0.3">
      <c r="A13317" s="1" t="s">
        <v>10</v>
      </c>
      <c r="B13317" s="2">
        <v>44621</v>
      </c>
      <c r="C13317" s="1" t="s">
        <v>52</v>
      </c>
      <c r="D13317" s="1" t="s">
        <v>29</v>
      </c>
      <c r="E13317" s="1" t="s">
        <v>13</v>
      </c>
      <c r="F13317" s="1" t="s">
        <v>14</v>
      </c>
      <c r="G13317">
        <v>1517.13</v>
      </c>
      <c r="H13317">
        <v>53.95</v>
      </c>
      <c r="I13317">
        <v>23713.98</v>
      </c>
      <c r="J13317">
        <v>92.08</v>
      </c>
    </row>
    <row r="13318" spans="1:10" x14ac:dyDescent="0.3">
      <c r="A13318" s="1" t="s">
        <v>10</v>
      </c>
      <c r="B13318" s="2">
        <v>44621</v>
      </c>
      <c r="C13318" s="1" t="s">
        <v>52</v>
      </c>
      <c r="D13318" s="1" t="s">
        <v>12</v>
      </c>
      <c r="E13318" s="1" t="s">
        <v>13</v>
      </c>
      <c r="F13318" s="1" t="s">
        <v>14</v>
      </c>
      <c r="G13318">
        <v>895.38</v>
      </c>
      <c r="H13318">
        <v>31.84</v>
      </c>
      <c r="I13318">
        <v>14924.21</v>
      </c>
      <c r="J13318">
        <v>86.24</v>
      </c>
    </row>
    <row r="13319" spans="1:10" x14ac:dyDescent="0.3">
      <c r="A13319" s="1" t="s">
        <v>10</v>
      </c>
      <c r="B13319" s="2">
        <v>44621</v>
      </c>
      <c r="C13319" s="1" t="s">
        <v>52</v>
      </c>
      <c r="D13319" s="1" t="s">
        <v>15</v>
      </c>
      <c r="E13319" s="1" t="s">
        <v>13</v>
      </c>
      <c r="F13319" s="1" t="s">
        <v>14</v>
      </c>
      <c r="G13319">
        <v>399.6</v>
      </c>
      <c r="H13319">
        <v>14.21</v>
      </c>
      <c r="I13319">
        <v>10646.58</v>
      </c>
      <c r="J13319">
        <v>54.03</v>
      </c>
    </row>
    <row r="13320" spans="1:10" x14ac:dyDescent="0.3">
      <c r="A13320" s="1" t="s">
        <v>10</v>
      </c>
      <c r="B13320" s="2">
        <v>44621</v>
      </c>
      <c r="C13320" s="1" t="s">
        <v>52</v>
      </c>
      <c r="D13320" s="1" t="s">
        <v>30</v>
      </c>
      <c r="E13320" s="1" t="s">
        <v>13</v>
      </c>
      <c r="F13320" s="1" t="s">
        <v>14</v>
      </c>
      <c r="G13320">
        <v>581.17999999999995</v>
      </c>
      <c r="H13320">
        <v>20.67</v>
      </c>
      <c r="I13320">
        <v>8709.51</v>
      </c>
      <c r="J13320">
        <v>96.05</v>
      </c>
    </row>
    <row r="13321" spans="1:10" x14ac:dyDescent="0.3">
      <c r="A13321" s="1" t="s">
        <v>10</v>
      </c>
      <c r="B13321" s="2">
        <v>44621</v>
      </c>
      <c r="C13321" s="1" t="s">
        <v>52</v>
      </c>
      <c r="D13321" s="1" t="s">
        <v>16</v>
      </c>
      <c r="E13321" s="1" t="s">
        <v>13</v>
      </c>
      <c r="F13321" s="1" t="s">
        <v>14</v>
      </c>
      <c r="G13321">
        <v>550.01</v>
      </c>
      <c r="H13321">
        <v>19.559999999999999</v>
      </c>
      <c r="I13321">
        <v>7634.98</v>
      </c>
      <c r="J13321">
        <v>103.44</v>
      </c>
    </row>
    <row r="13322" spans="1:10" x14ac:dyDescent="0.3">
      <c r="A13322" s="1" t="s">
        <v>10</v>
      </c>
      <c r="B13322" s="2">
        <v>44621</v>
      </c>
      <c r="C13322" s="1" t="s">
        <v>52</v>
      </c>
      <c r="D13322" s="1" t="s">
        <v>17</v>
      </c>
      <c r="E13322" s="1" t="s">
        <v>13</v>
      </c>
      <c r="F13322" s="1" t="s">
        <v>14</v>
      </c>
      <c r="G13322">
        <v>631.15</v>
      </c>
      <c r="H13322">
        <v>22.44</v>
      </c>
      <c r="I13322">
        <v>13938.39</v>
      </c>
      <c r="J13322">
        <v>65.12</v>
      </c>
    </row>
    <row r="13323" spans="1:10" x14ac:dyDescent="0.3">
      <c r="A13323" s="1" t="s">
        <v>10</v>
      </c>
      <c r="B13323" s="2">
        <v>44621</v>
      </c>
      <c r="C13323" s="1" t="s">
        <v>52</v>
      </c>
      <c r="D13323" s="1" t="s">
        <v>18</v>
      </c>
      <c r="E13323" s="1" t="s">
        <v>13</v>
      </c>
      <c r="F13323" s="1" t="s">
        <v>14</v>
      </c>
      <c r="G13323">
        <v>783.07</v>
      </c>
      <c r="H13323">
        <v>27.85</v>
      </c>
      <c r="I13323">
        <v>10442.51</v>
      </c>
      <c r="J13323">
        <v>107.59</v>
      </c>
    </row>
    <row r="13324" spans="1:10" x14ac:dyDescent="0.3">
      <c r="A13324" s="1" t="s">
        <v>10</v>
      </c>
      <c r="B13324" s="2">
        <v>44621</v>
      </c>
      <c r="C13324" s="1" t="s">
        <v>52</v>
      </c>
      <c r="D13324" s="1" t="s">
        <v>19</v>
      </c>
      <c r="E13324" s="1" t="s">
        <v>13</v>
      </c>
      <c r="F13324" s="1" t="s">
        <v>14</v>
      </c>
      <c r="G13324">
        <v>266.7</v>
      </c>
      <c r="H13324">
        <v>9.48</v>
      </c>
      <c r="I13324">
        <v>8559.3799999999992</v>
      </c>
      <c r="J13324">
        <v>44.52</v>
      </c>
    </row>
    <row r="13325" spans="1:10" x14ac:dyDescent="0.3">
      <c r="A13325" s="1" t="s">
        <v>10</v>
      </c>
      <c r="B13325" s="2">
        <v>44621</v>
      </c>
      <c r="C13325" s="1" t="s">
        <v>52</v>
      </c>
      <c r="D13325" s="1" t="s">
        <v>20</v>
      </c>
      <c r="E13325" s="1" t="s">
        <v>13</v>
      </c>
      <c r="F13325" s="1" t="s">
        <v>14</v>
      </c>
      <c r="G13325">
        <v>55.22</v>
      </c>
      <c r="H13325">
        <v>1.96</v>
      </c>
      <c r="I13325">
        <v>1325.26</v>
      </c>
      <c r="J13325">
        <v>60</v>
      </c>
    </row>
    <row r="13326" spans="1:10" x14ac:dyDescent="0.3">
      <c r="A13326" s="1" t="s">
        <v>10</v>
      </c>
      <c r="B13326" s="2">
        <v>44621</v>
      </c>
      <c r="C13326" s="1" t="s">
        <v>52</v>
      </c>
      <c r="D13326" s="1" t="s">
        <v>21</v>
      </c>
      <c r="E13326" s="1" t="s">
        <v>13</v>
      </c>
      <c r="F13326" s="1" t="s">
        <v>14</v>
      </c>
      <c r="G13326">
        <v>1647.93</v>
      </c>
      <c r="H13326">
        <v>58.6</v>
      </c>
      <c r="I13326">
        <v>27870.77</v>
      </c>
      <c r="J13326">
        <v>85.09</v>
      </c>
    </row>
    <row r="13327" spans="1:10" x14ac:dyDescent="0.3">
      <c r="A13327" s="1" t="s">
        <v>10</v>
      </c>
      <c r="B13327" s="2">
        <v>44621</v>
      </c>
      <c r="C13327" s="1" t="s">
        <v>52</v>
      </c>
      <c r="D13327" s="1" t="s">
        <v>22</v>
      </c>
      <c r="E13327" s="1" t="s">
        <v>13</v>
      </c>
      <c r="F13327" s="1" t="s">
        <v>14</v>
      </c>
      <c r="G13327">
        <v>413.2</v>
      </c>
      <c r="H13327">
        <v>14.69</v>
      </c>
      <c r="I13327">
        <v>6713.86</v>
      </c>
      <c r="J13327">
        <v>88.37</v>
      </c>
    </row>
    <row r="13328" spans="1:10" x14ac:dyDescent="0.3">
      <c r="A13328" s="1" t="s">
        <v>10</v>
      </c>
      <c r="B13328" s="2">
        <v>44621</v>
      </c>
      <c r="C13328" s="1" t="s">
        <v>52</v>
      </c>
      <c r="D13328" s="1" t="s">
        <v>23</v>
      </c>
      <c r="E13328" s="1" t="s">
        <v>13</v>
      </c>
      <c r="F13328" s="1" t="s">
        <v>14</v>
      </c>
      <c r="G13328">
        <v>96.87</v>
      </c>
      <c r="H13328">
        <v>3.44</v>
      </c>
      <c r="I13328">
        <v>4467.99</v>
      </c>
      <c r="J13328">
        <v>31.13</v>
      </c>
    </row>
    <row r="13329" spans="1:10" x14ac:dyDescent="0.3">
      <c r="A13329" s="1" t="s">
        <v>10</v>
      </c>
      <c r="B13329" s="2">
        <v>44621</v>
      </c>
      <c r="C13329" s="1" t="s">
        <v>52</v>
      </c>
      <c r="D13329" s="1" t="s">
        <v>24</v>
      </c>
      <c r="E13329" s="1" t="s">
        <v>13</v>
      </c>
      <c r="F13329" s="1" t="s">
        <v>14</v>
      </c>
      <c r="G13329">
        <v>598.89</v>
      </c>
      <c r="H13329">
        <v>21.3</v>
      </c>
      <c r="I13329">
        <v>8906.9</v>
      </c>
      <c r="J13329">
        <v>96.49</v>
      </c>
    </row>
    <row r="13330" spans="1:10" x14ac:dyDescent="0.3">
      <c r="A13330" s="1" t="s">
        <v>10</v>
      </c>
      <c r="B13330" s="2">
        <v>44621</v>
      </c>
      <c r="C13330" s="1" t="s">
        <v>46</v>
      </c>
      <c r="D13330" s="1" t="s">
        <v>26</v>
      </c>
      <c r="E13330" s="1" t="s">
        <v>13</v>
      </c>
      <c r="F13330" s="1" t="s">
        <v>14</v>
      </c>
      <c r="G13330">
        <v>2618.6</v>
      </c>
      <c r="H13330">
        <v>100</v>
      </c>
      <c r="I13330">
        <v>55586.02</v>
      </c>
      <c r="J13330">
        <v>67.5</v>
      </c>
    </row>
    <row r="13331" spans="1:10" x14ac:dyDescent="0.3">
      <c r="A13331" s="1" t="s">
        <v>10</v>
      </c>
      <c r="B13331" s="2">
        <v>44621</v>
      </c>
      <c r="C13331" s="1" t="s">
        <v>46</v>
      </c>
      <c r="D13331" s="1" t="s">
        <v>27</v>
      </c>
      <c r="E13331" s="1" t="s">
        <v>13</v>
      </c>
      <c r="F13331" s="1" t="s">
        <v>14</v>
      </c>
      <c r="G13331">
        <v>1632.9</v>
      </c>
      <c r="H13331">
        <v>62.36</v>
      </c>
      <c r="I13331">
        <v>26331.72</v>
      </c>
      <c r="J13331">
        <v>89.18</v>
      </c>
    </row>
    <row r="13332" spans="1:10" x14ac:dyDescent="0.3">
      <c r="A13332" s="1" t="s">
        <v>10</v>
      </c>
      <c r="B13332" s="2">
        <v>44621</v>
      </c>
      <c r="C13332" s="1" t="s">
        <v>46</v>
      </c>
      <c r="D13332" s="1" t="s">
        <v>28</v>
      </c>
      <c r="E13332" s="1" t="s">
        <v>13</v>
      </c>
      <c r="F13332" s="1" t="s">
        <v>14</v>
      </c>
      <c r="G13332">
        <v>985.7</v>
      </c>
      <c r="H13332">
        <v>37.64</v>
      </c>
      <c r="I13332">
        <v>29254.31</v>
      </c>
      <c r="J13332">
        <v>48.31</v>
      </c>
    </row>
    <row r="13333" spans="1:10" x14ac:dyDescent="0.3">
      <c r="A13333" s="1" t="s">
        <v>10</v>
      </c>
      <c r="B13333" s="2">
        <v>44621</v>
      </c>
      <c r="C13333" s="1" t="s">
        <v>46</v>
      </c>
      <c r="D13333" s="1" t="s">
        <v>29</v>
      </c>
      <c r="E13333" s="1" t="s">
        <v>13</v>
      </c>
      <c r="F13333" s="1" t="s">
        <v>14</v>
      </c>
      <c r="G13333">
        <v>1977.38</v>
      </c>
      <c r="H13333">
        <v>75.510000000000005</v>
      </c>
      <c r="I13333">
        <v>43126.37</v>
      </c>
      <c r="J13333">
        <v>66.02</v>
      </c>
    </row>
    <row r="13334" spans="1:10" x14ac:dyDescent="0.3">
      <c r="A13334" s="1" t="s">
        <v>10</v>
      </c>
      <c r="B13334" s="2">
        <v>44621</v>
      </c>
      <c r="C13334" s="1" t="s">
        <v>46</v>
      </c>
      <c r="D13334" s="1" t="s">
        <v>12</v>
      </c>
      <c r="E13334" s="1" t="s">
        <v>13</v>
      </c>
      <c r="F13334" s="1" t="s">
        <v>14</v>
      </c>
      <c r="G13334">
        <v>641.22</v>
      </c>
      <c r="H13334">
        <v>24.49</v>
      </c>
      <c r="I13334">
        <v>12459.65</v>
      </c>
      <c r="J13334">
        <v>74.06</v>
      </c>
    </row>
    <row r="13335" spans="1:10" x14ac:dyDescent="0.3">
      <c r="A13335" s="1" t="s">
        <v>10</v>
      </c>
      <c r="B13335" s="2">
        <v>44621</v>
      </c>
      <c r="C13335" s="1" t="s">
        <v>46</v>
      </c>
      <c r="D13335" s="1" t="s">
        <v>15</v>
      </c>
      <c r="E13335" s="1" t="s">
        <v>13</v>
      </c>
      <c r="F13335" s="1" t="s">
        <v>14</v>
      </c>
      <c r="G13335">
        <v>0</v>
      </c>
      <c r="H13335">
        <v>0</v>
      </c>
      <c r="I13335">
        <v>0</v>
      </c>
      <c r="J13335">
        <v>0</v>
      </c>
    </row>
    <row r="13336" spans="1:10" x14ac:dyDescent="0.3">
      <c r="A13336" s="1" t="s">
        <v>10</v>
      </c>
      <c r="B13336" s="2">
        <v>44621</v>
      </c>
      <c r="C13336" s="1" t="s">
        <v>46</v>
      </c>
      <c r="D13336" s="1" t="s">
        <v>30</v>
      </c>
      <c r="E13336" s="1" t="s">
        <v>13</v>
      </c>
      <c r="F13336" s="1" t="s">
        <v>14</v>
      </c>
      <c r="G13336">
        <v>66.099999999999994</v>
      </c>
      <c r="H13336">
        <v>2.52</v>
      </c>
      <c r="I13336">
        <v>2271.79</v>
      </c>
      <c r="J13336">
        <v>41.54</v>
      </c>
    </row>
    <row r="13337" spans="1:10" x14ac:dyDescent="0.3">
      <c r="A13337" s="1" t="s">
        <v>10</v>
      </c>
      <c r="B13337" s="2">
        <v>44621</v>
      </c>
      <c r="C13337" s="1" t="s">
        <v>46</v>
      </c>
      <c r="D13337" s="1" t="s">
        <v>16</v>
      </c>
      <c r="E13337" s="1" t="s">
        <v>13</v>
      </c>
      <c r="F13337" s="1" t="s">
        <v>14</v>
      </c>
      <c r="G13337">
        <v>277.05</v>
      </c>
      <c r="H13337">
        <v>10.58</v>
      </c>
      <c r="I13337">
        <v>13465.3</v>
      </c>
      <c r="J13337">
        <v>29.38</v>
      </c>
    </row>
    <row r="13338" spans="1:10" x14ac:dyDescent="0.3">
      <c r="A13338" s="1" t="s">
        <v>10</v>
      </c>
      <c r="B13338" s="2">
        <v>44621</v>
      </c>
      <c r="C13338" s="1" t="s">
        <v>46</v>
      </c>
      <c r="D13338" s="1" t="s">
        <v>17</v>
      </c>
      <c r="E13338" s="1" t="s">
        <v>13</v>
      </c>
      <c r="F13338" s="1" t="s">
        <v>14</v>
      </c>
      <c r="G13338">
        <v>901.75</v>
      </c>
      <c r="H13338">
        <v>34.44</v>
      </c>
      <c r="I13338">
        <v>19106.87</v>
      </c>
      <c r="J13338">
        <v>67.58</v>
      </c>
    </row>
    <row r="13339" spans="1:10" x14ac:dyDescent="0.3">
      <c r="A13339" s="1" t="s">
        <v>10</v>
      </c>
      <c r="B13339" s="2">
        <v>44621</v>
      </c>
      <c r="C13339" s="1" t="s">
        <v>46</v>
      </c>
      <c r="D13339" s="1" t="s">
        <v>18</v>
      </c>
      <c r="E13339" s="1" t="s">
        <v>13</v>
      </c>
      <c r="F13339" s="1" t="s">
        <v>14</v>
      </c>
      <c r="G13339">
        <v>458.45</v>
      </c>
      <c r="H13339">
        <v>17.510000000000002</v>
      </c>
      <c r="I13339">
        <v>15132.82</v>
      </c>
      <c r="J13339">
        <v>43.38</v>
      </c>
    </row>
    <row r="13340" spans="1:10" x14ac:dyDescent="0.3">
      <c r="A13340" s="1" t="s">
        <v>10</v>
      </c>
      <c r="B13340" s="2">
        <v>44621</v>
      </c>
      <c r="C13340" s="1" t="s">
        <v>46</v>
      </c>
      <c r="D13340" s="1" t="s">
        <v>19</v>
      </c>
      <c r="E13340" s="1" t="s">
        <v>13</v>
      </c>
      <c r="F13340" s="1" t="s">
        <v>14</v>
      </c>
      <c r="G13340">
        <v>915.24</v>
      </c>
      <c r="H13340">
        <v>34.950000000000003</v>
      </c>
      <c r="I13340">
        <v>5609.25</v>
      </c>
      <c r="J13340">
        <v>234.58</v>
      </c>
    </row>
    <row r="13341" spans="1:10" x14ac:dyDescent="0.3">
      <c r="A13341" s="1" t="s">
        <v>10</v>
      </c>
      <c r="B13341" s="2">
        <v>44621</v>
      </c>
      <c r="C13341" s="1" t="s">
        <v>46</v>
      </c>
      <c r="D13341" s="1" t="s">
        <v>20</v>
      </c>
      <c r="E13341" s="1" t="s">
        <v>13</v>
      </c>
      <c r="F13341" s="1" t="s">
        <v>14</v>
      </c>
      <c r="G13341">
        <v>107.8</v>
      </c>
      <c r="H13341">
        <v>4.12</v>
      </c>
      <c r="I13341">
        <v>3096.74</v>
      </c>
      <c r="J13341">
        <v>50.08</v>
      </c>
    </row>
    <row r="13342" spans="1:10" x14ac:dyDescent="0.3">
      <c r="A13342" s="1" t="s">
        <v>10</v>
      </c>
      <c r="B13342" s="2">
        <v>44621</v>
      </c>
      <c r="C13342" s="1" t="s">
        <v>46</v>
      </c>
      <c r="D13342" s="1" t="s">
        <v>21</v>
      </c>
      <c r="E13342" s="1" t="s">
        <v>13</v>
      </c>
      <c r="F13342" s="1" t="s">
        <v>14</v>
      </c>
      <c r="G13342">
        <v>135.97</v>
      </c>
      <c r="H13342">
        <v>5.19</v>
      </c>
      <c r="I13342">
        <v>3503.4</v>
      </c>
      <c r="J13342">
        <v>55.53</v>
      </c>
    </row>
    <row r="13343" spans="1:10" x14ac:dyDescent="0.3">
      <c r="A13343" s="1" t="s">
        <v>10</v>
      </c>
      <c r="B13343" s="2">
        <v>44621</v>
      </c>
      <c r="C13343" s="1" t="s">
        <v>46</v>
      </c>
      <c r="D13343" s="1" t="s">
        <v>22</v>
      </c>
      <c r="E13343" s="1" t="s">
        <v>13</v>
      </c>
      <c r="F13343" s="1" t="s">
        <v>14</v>
      </c>
      <c r="G13343">
        <v>799.42</v>
      </c>
      <c r="H13343">
        <v>30.53</v>
      </c>
      <c r="I13343">
        <v>20752.61</v>
      </c>
      <c r="J13343">
        <v>55.28</v>
      </c>
    </row>
    <row r="13344" spans="1:10" x14ac:dyDescent="0.3">
      <c r="A13344" s="1" t="s">
        <v>10</v>
      </c>
      <c r="B13344" s="2">
        <v>44621</v>
      </c>
      <c r="C13344" s="1" t="s">
        <v>46</v>
      </c>
      <c r="D13344" s="1" t="s">
        <v>23</v>
      </c>
      <c r="E13344" s="1" t="s">
        <v>13</v>
      </c>
      <c r="F13344" s="1" t="s">
        <v>14</v>
      </c>
      <c r="G13344">
        <v>129.84</v>
      </c>
      <c r="H13344">
        <v>4.96</v>
      </c>
      <c r="I13344">
        <v>5316.36</v>
      </c>
      <c r="J13344">
        <v>35.1</v>
      </c>
    </row>
    <row r="13345" spans="1:10" x14ac:dyDescent="0.3">
      <c r="A13345" s="1" t="s">
        <v>10</v>
      </c>
      <c r="B13345" s="2">
        <v>44621</v>
      </c>
      <c r="C13345" s="1" t="s">
        <v>46</v>
      </c>
      <c r="D13345" s="1" t="s">
        <v>24</v>
      </c>
      <c r="E13345" s="1" t="s">
        <v>13</v>
      </c>
      <c r="F13345" s="1" t="s">
        <v>14</v>
      </c>
      <c r="G13345">
        <v>1445.57</v>
      </c>
      <c r="H13345">
        <v>55.2</v>
      </c>
      <c r="I13345">
        <v>22916.91</v>
      </c>
      <c r="J13345">
        <v>90.5</v>
      </c>
    </row>
    <row r="13346" spans="1:10" x14ac:dyDescent="0.3">
      <c r="A13346" s="1" t="s">
        <v>10</v>
      </c>
      <c r="B13346" s="2">
        <v>44621</v>
      </c>
      <c r="C13346" s="1" t="s">
        <v>55</v>
      </c>
      <c r="D13346" s="1" t="s">
        <v>26</v>
      </c>
      <c r="E13346" s="1" t="s">
        <v>13</v>
      </c>
      <c r="F13346" s="1" t="s">
        <v>14</v>
      </c>
      <c r="G13346">
        <v>572.99</v>
      </c>
      <c r="H13346">
        <v>100</v>
      </c>
      <c r="I13346">
        <v>16116.15</v>
      </c>
      <c r="J13346">
        <v>51.12</v>
      </c>
    </row>
    <row r="13347" spans="1:10" x14ac:dyDescent="0.3">
      <c r="A13347" s="1" t="s">
        <v>10</v>
      </c>
      <c r="B13347" s="2">
        <v>44621</v>
      </c>
      <c r="C13347" s="1" t="s">
        <v>55</v>
      </c>
      <c r="D13347" s="1" t="s">
        <v>27</v>
      </c>
      <c r="E13347" s="1" t="s">
        <v>13</v>
      </c>
      <c r="F13347" s="1" t="s">
        <v>14</v>
      </c>
      <c r="G13347">
        <v>287.89999999999998</v>
      </c>
      <c r="H13347">
        <v>50.25</v>
      </c>
      <c r="I13347">
        <v>7376.22</v>
      </c>
      <c r="J13347">
        <v>56.12</v>
      </c>
    </row>
    <row r="13348" spans="1:10" x14ac:dyDescent="0.3">
      <c r="A13348" s="1" t="s">
        <v>10</v>
      </c>
      <c r="B13348" s="2">
        <v>44621</v>
      </c>
      <c r="C13348" s="1" t="s">
        <v>55</v>
      </c>
      <c r="D13348" s="1" t="s">
        <v>28</v>
      </c>
      <c r="E13348" s="1" t="s">
        <v>13</v>
      </c>
      <c r="F13348" s="1" t="s">
        <v>14</v>
      </c>
      <c r="G13348">
        <v>285.08</v>
      </c>
      <c r="H13348">
        <v>49.75</v>
      </c>
      <c r="I13348">
        <v>8739.92</v>
      </c>
      <c r="J13348">
        <v>46.58</v>
      </c>
    </row>
    <row r="13349" spans="1:10" x14ac:dyDescent="0.3">
      <c r="A13349" s="1" t="s">
        <v>10</v>
      </c>
      <c r="B13349" s="2">
        <v>44621</v>
      </c>
      <c r="C13349" s="1" t="s">
        <v>55</v>
      </c>
      <c r="D13349" s="1" t="s">
        <v>29</v>
      </c>
      <c r="E13349" s="1" t="s">
        <v>13</v>
      </c>
      <c r="F13349" s="1" t="s">
        <v>14</v>
      </c>
      <c r="G13349">
        <v>157.59</v>
      </c>
      <c r="H13349">
        <v>27.5</v>
      </c>
      <c r="I13349">
        <v>8568.16</v>
      </c>
      <c r="J13349">
        <v>26.29</v>
      </c>
    </row>
    <row r="13350" spans="1:10" x14ac:dyDescent="0.3">
      <c r="A13350" s="1" t="s">
        <v>10</v>
      </c>
      <c r="B13350" s="2">
        <v>44621</v>
      </c>
      <c r="C13350" s="1" t="s">
        <v>55</v>
      </c>
      <c r="D13350" s="1" t="s">
        <v>12</v>
      </c>
      <c r="E13350" s="1" t="s">
        <v>13</v>
      </c>
      <c r="F13350" s="1" t="s">
        <v>14</v>
      </c>
      <c r="G13350">
        <v>279.81</v>
      </c>
      <c r="H13350">
        <v>48.83</v>
      </c>
      <c r="I13350">
        <v>6650.33</v>
      </c>
      <c r="J13350">
        <v>60.35</v>
      </c>
    </row>
    <row r="13351" spans="1:10" x14ac:dyDescent="0.3">
      <c r="A13351" s="1" t="s">
        <v>10</v>
      </c>
      <c r="B13351" s="2">
        <v>44621</v>
      </c>
      <c r="C13351" s="1" t="s">
        <v>55</v>
      </c>
      <c r="D13351" s="1" t="s">
        <v>15</v>
      </c>
      <c r="E13351" s="1" t="s">
        <v>13</v>
      </c>
      <c r="F13351" s="1" t="s">
        <v>14</v>
      </c>
      <c r="G13351">
        <v>135.58000000000001</v>
      </c>
      <c r="H13351">
        <v>23.66</v>
      </c>
      <c r="I13351">
        <v>897.66</v>
      </c>
      <c r="J13351">
        <v>217.3</v>
      </c>
    </row>
    <row r="13352" spans="1:10" x14ac:dyDescent="0.3">
      <c r="A13352" s="1" t="s">
        <v>10</v>
      </c>
      <c r="B13352" s="2">
        <v>44621</v>
      </c>
      <c r="C13352" s="1" t="s">
        <v>55</v>
      </c>
      <c r="D13352" s="1" t="s">
        <v>30</v>
      </c>
      <c r="E13352" s="1" t="s">
        <v>13</v>
      </c>
      <c r="F13352" s="1" t="s">
        <v>14</v>
      </c>
      <c r="G13352">
        <v>80.650000000000006</v>
      </c>
      <c r="H13352">
        <v>14.08</v>
      </c>
      <c r="I13352">
        <v>2169.4299999999998</v>
      </c>
      <c r="J13352">
        <v>53.32</v>
      </c>
    </row>
    <row r="13353" spans="1:10" x14ac:dyDescent="0.3">
      <c r="A13353" s="1" t="s">
        <v>10</v>
      </c>
      <c r="B13353" s="2">
        <v>44621</v>
      </c>
      <c r="C13353" s="1" t="s">
        <v>55</v>
      </c>
      <c r="D13353" s="1" t="s">
        <v>16</v>
      </c>
      <c r="E13353" s="1" t="s">
        <v>13</v>
      </c>
      <c r="F13353" s="1" t="s">
        <v>14</v>
      </c>
      <c r="G13353">
        <v>110.86</v>
      </c>
      <c r="H13353">
        <v>19.350000000000001</v>
      </c>
      <c r="I13353">
        <v>5158.08</v>
      </c>
      <c r="J13353">
        <v>30.57</v>
      </c>
    </row>
    <row r="13354" spans="1:10" x14ac:dyDescent="0.3">
      <c r="A13354" s="1" t="s">
        <v>10</v>
      </c>
      <c r="B13354" s="2">
        <v>44621</v>
      </c>
      <c r="C13354" s="1" t="s">
        <v>55</v>
      </c>
      <c r="D13354" s="1" t="s">
        <v>17</v>
      </c>
      <c r="E13354" s="1" t="s">
        <v>13</v>
      </c>
      <c r="F13354" s="1" t="s">
        <v>14</v>
      </c>
      <c r="G13354">
        <v>100.16</v>
      </c>
      <c r="H13354">
        <v>17.48</v>
      </c>
      <c r="I13354">
        <v>4595.78</v>
      </c>
      <c r="J13354">
        <v>31.23</v>
      </c>
    </row>
    <row r="13355" spans="1:10" x14ac:dyDescent="0.3">
      <c r="A13355" s="1" t="s">
        <v>10</v>
      </c>
      <c r="B13355" s="2">
        <v>44621</v>
      </c>
      <c r="C13355" s="1" t="s">
        <v>55</v>
      </c>
      <c r="D13355" s="1" t="s">
        <v>18</v>
      </c>
      <c r="E13355" s="1" t="s">
        <v>13</v>
      </c>
      <c r="F13355" s="1" t="s">
        <v>14</v>
      </c>
      <c r="G13355">
        <v>158.57</v>
      </c>
      <c r="H13355">
        <v>27.67</v>
      </c>
      <c r="I13355">
        <v>2719.86</v>
      </c>
      <c r="J13355">
        <v>83.57</v>
      </c>
    </row>
    <row r="13356" spans="1:10" x14ac:dyDescent="0.3">
      <c r="A13356" s="1" t="s">
        <v>10</v>
      </c>
      <c r="B13356" s="2">
        <v>44621</v>
      </c>
      <c r="C13356" s="1" t="s">
        <v>55</v>
      </c>
      <c r="D13356" s="1" t="s">
        <v>19</v>
      </c>
      <c r="E13356" s="1" t="s">
        <v>13</v>
      </c>
      <c r="F13356" s="1" t="s">
        <v>14</v>
      </c>
      <c r="G13356">
        <v>122.75</v>
      </c>
      <c r="H13356">
        <v>21.42</v>
      </c>
      <c r="I13356">
        <v>1473.01</v>
      </c>
      <c r="J13356">
        <v>120</v>
      </c>
    </row>
    <row r="13357" spans="1:10" x14ac:dyDescent="0.3">
      <c r="A13357" s="1" t="s">
        <v>10</v>
      </c>
      <c r="B13357" s="2">
        <v>44621</v>
      </c>
      <c r="C13357" s="1" t="s">
        <v>55</v>
      </c>
      <c r="D13357" s="1" t="s">
        <v>20</v>
      </c>
      <c r="E13357" s="1" t="s">
        <v>13</v>
      </c>
      <c r="F13357" s="1" t="s">
        <v>14</v>
      </c>
      <c r="G13357">
        <v>0</v>
      </c>
      <c r="H13357">
        <v>0</v>
      </c>
      <c r="I13357">
        <v>0</v>
      </c>
      <c r="J13357">
        <v>0</v>
      </c>
    </row>
    <row r="13358" spans="1:10" x14ac:dyDescent="0.3">
      <c r="A13358" s="1" t="s">
        <v>10</v>
      </c>
      <c r="B13358" s="2">
        <v>44621</v>
      </c>
      <c r="C13358" s="1" t="s">
        <v>55</v>
      </c>
      <c r="D13358" s="1" t="s">
        <v>21</v>
      </c>
      <c r="E13358" s="1" t="s">
        <v>13</v>
      </c>
      <c r="F13358" s="1" t="s">
        <v>14</v>
      </c>
      <c r="G13358">
        <v>306.29000000000002</v>
      </c>
      <c r="H13358">
        <v>53.46</v>
      </c>
      <c r="I13358">
        <v>3905.39</v>
      </c>
      <c r="J13358">
        <v>112.56</v>
      </c>
    </row>
    <row r="13359" spans="1:10" x14ac:dyDescent="0.3">
      <c r="A13359" s="1" t="s">
        <v>10</v>
      </c>
      <c r="B13359" s="2">
        <v>44621</v>
      </c>
      <c r="C13359" s="1" t="s">
        <v>55</v>
      </c>
      <c r="D13359" s="1" t="s">
        <v>22</v>
      </c>
      <c r="E13359" s="1" t="s">
        <v>13</v>
      </c>
      <c r="F13359" s="1" t="s">
        <v>14</v>
      </c>
      <c r="G13359">
        <v>4.25</v>
      </c>
      <c r="H13359">
        <v>0.74</v>
      </c>
      <c r="I13359">
        <v>1222.6600000000001</v>
      </c>
      <c r="J13359">
        <v>5</v>
      </c>
    </row>
    <row r="13360" spans="1:10" x14ac:dyDescent="0.3">
      <c r="A13360" s="1" t="s">
        <v>10</v>
      </c>
      <c r="B13360" s="2">
        <v>44621</v>
      </c>
      <c r="C13360" s="1" t="s">
        <v>55</v>
      </c>
      <c r="D13360" s="1" t="s">
        <v>23</v>
      </c>
      <c r="E13360" s="1" t="s">
        <v>13</v>
      </c>
      <c r="F13360" s="1" t="s">
        <v>14</v>
      </c>
      <c r="G13360">
        <v>96.16</v>
      </c>
      <c r="H13360">
        <v>16.78</v>
      </c>
      <c r="I13360">
        <v>3840.65</v>
      </c>
      <c r="J13360">
        <v>36.03</v>
      </c>
    </row>
    <row r="13361" spans="1:10" x14ac:dyDescent="0.3">
      <c r="A13361" s="1" t="s">
        <v>10</v>
      </c>
      <c r="B13361" s="2">
        <v>44621</v>
      </c>
      <c r="C13361" s="1" t="s">
        <v>55</v>
      </c>
      <c r="D13361" s="1" t="s">
        <v>24</v>
      </c>
      <c r="E13361" s="1" t="s">
        <v>13</v>
      </c>
      <c r="F13361" s="1" t="s">
        <v>14</v>
      </c>
      <c r="G13361">
        <v>166.28</v>
      </c>
      <c r="H13361">
        <v>29.02</v>
      </c>
      <c r="I13361">
        <v>7147.45</v>
      </c>
      <c r="J13361">
        <v>33.299999999999997</v>
      </c>
    </row>
    <row r="13362" spans="1:10" x14ac:dyDescent="0.3">
      <c r="A13362" s="1" t="s">
        <v>10</v>
      </c>
      <c r="B13362" s="2">
        <v>44621</v>
      </c>
      <c r="C13362" s="1" t="s">
        <v>61</v>
      </c>
      <c r="D13362" s="1" t="s">
        <v>26</v>
      </c>
      <c r="E13362" s="1" t="s">
        <v>13</v>
      </c>
      <c r="F13362" s="1" t="s">
        <v>14</v>
      </c>
      <c r="G13362">
        <v>7586.09</v>
      </c>
      <c r="H13362">
        <v>100</v>
      </c>
      <c r="I13362">
        <v>91642.240000000005</v>
      </c>
      <c r="J13362">
        <v>119.12</v>
      </c>
    </row>
    <row r="13363" spans="1:10" x14ac:dyDescent="0.3">
      <c r="A13363" s="1" t="s">
        <v>10</v>
      </c>
      <c r="B13363" s="2">
        <v>44621</v>
      </c>
      <c r="C13363" s="1" t="s">
        <v>61</v>
      </c>
      <c r="D13363" s="1" t="s">
        <v>27</v>
      </c>
      <c r="E13363" s="1" t="s">
        <v>13</v>
      </c>
      <c r="F13363" s="1" t="s">
        <v>14</v>
      </c>
      <c r="G13363">
        <v>4151</v>
      </c>
      <c r="H13363">
        <v>54.72</v>
      </c>
      <c r="I13363">
        <v>43325.48</v>
      </c>
      <c r="J13363">
        <v>137.58000000000001</v>
      </c>
    </row>
    <row r="13364" spans="1:10" x14ac:dyDescent="0.3">
      <c r="A13364" s="1" t="s">
        <v>10</v>
      </c>
      <c r="B13364" s="2">
        <v>44621</v>
      </c>
      <c r="C13364" s="1" t="s">
        <v>61</v>
      </c>
      <c r="D13364" s="1" t="s">
        <v>28</v>
      </c>
      <c r="E13364" s="1" t="s">
        <v>13</v>
      </c>
      <c r="F13364" s="1" t="s">
        <v>14</v>
      </c>
      <c r="G13364">
        <v>3435.09</v>
      </c>
      <c r="H13364">
        <v>45.28</v>
      </c>
      <c r="I13364">
        <v>48316.76</v>
      </c>
      <c r="J13364">
        <v>102.23</v>
      </c>
    </row>
    <row r="13365" spans="1:10" x14ac:dyDescent="0.3">
      <c r="A13365" s="1" t="s">
        <v>10</v>
      </c>
      <c r="B13365" s="2">
        <v>44621</v>
      </c>
      <c r="C13365" s="1" t="s">
        <v>61</v>
      </c>
      <c r="D13365" s="1" t="s">
        <v>29</v>
      </c>
      <c r="E13365" s="1" t="s">
        <v>13</v>
      </c>
      <c r="F13365" s="1" t="s">
        <v>14</v>
      </c>
      <c r="G13365">
        <v>2148.02</v>
      </c>
      <c r="H13365">
        <v>28.32</v>
      </c>
      <c r="I13365">
        <v>37690.71</v>
      </c>
      <c r="J13365">
        <v>82.04</v>
      </c>
    </row>
    <row r="13366" spans="1:10" x14ac:dyDescent="0.3">
      <c r="A13366" s="1" t="s">
        <v>10</v>
      </c>
      <c r="B13366" s="2">
        <v>44621</v>
      </c>
      <c r="C13366" s="1" t="s">
        <v>61</v>
      </c>
      <c r="D13366" s="1" t="s">
        <v>12</v>
      </c>
      <c r="E13366" s="1" t="s">
        <v>13</v>
      </c>
      <c r="F13366" s="1" t="s">
        <v>14</v>
      </c>
      <c r="G13366">
        <v>3485.01</v>
      </c>
      <c r="H13366">
        <v>45.94</v>
      </c>
      <c r="I13366">
        <v>44421.31</v>
      </c>
      <c r="J13366">
        <v>112.58</v>
      </c>
    </row>
    <row r="13367" spans="1:10" x14ac:dyDescent="0.3">
      <c r="A13367" s="1" t="s">
        <v>10</v>
      </c>
      <c r="B13367" s="2">
        <v>44621</v>
      </c>
      <c r="C13367" s="1" t="s">
        <v>61</v>
      </c>
      <c r="D13367" s="1" t="s">
        <v>15</v>
      </c>
      <c r="E13367" s="1" t="s">
        <v>13</v>
      </c>
      <c r="F13367" s="1" t="s">
        <v>14</v>
      </c>
      <c r="G13367">
        <v>1953.06</v>
      </c>
      <c r="H13367">
        <v>25.75</v>
      </c>
      <c r="I13367">
        <v>9530.2199999999993</v>
      </c>
      <c r="J13367">
        <v>295.06</v>
      </c>
    </row>
    <row r="13368" spans="1:10" x14ac:dyDescent="0.3">
      <c r="A13368" s="1" t="s">
        <v>10</v>
      </c>
      <c r="B13368" s="2">
        <v>44621</v>
      </c>
      <c r="C13368" s="1" t="s">
        <v>61</v>
      </c>
      <c r="D13368" s="1" t="s">
        <v>30</v>
      </c>
      <c r="E13368" s="1" t="s">
        <v>13</v>
      </c>
      <c r="F13368" s="1" t="s">
        <v>14</v>
      </c>
      <c r="G13368">
        <v>470.94</v>
      </c>
      <c r="H13368">
        <v>6.21</v>
      </c>
      <c r="I13368">
        <v>7394.26</v>
      </c>
      <c r="J13368">
        <v>91.43</v>
      </c>
    </row>
    <row r="13369" spans="1:10" x14ac:dyDescent="0.3">
      <c r="A13369" s="1" t="s">
        <v>10</v>
      </c>
      <c r="B13369" s="2">
        <v>44621</v>
      </c>
      <c r="C13369" s="1" t="s">
        <v>61</v>
      </c>
      <c r="D13369" s="1" t="s">
        <v>16</v>
      </c>
      <c r="E13369" s="1" t="s">
        <v>13</v>
      </c>
      <c r="F13369" s="1" t="s">
        <v>14</v>
      </c>
      <c r="G13369">
        <v>1304.4100000000001</v>
      </c>
      <c r="H13369">
        <v>17.190000000000001</v>
      </c>
      <c r="I13369">
        <v>19310.849999999999</v>
      </c>
      <c r="J13369">
        <v>97.16</v>
      </c>
    </row>
    <row r="13370" spans="1:10" x14ac:dyDescent="0.3">
      <c r="A13370" s="1" t="s">
        <v>10</v>
      </c>
      <c r="B13370" s="2">
        <v>44621</v>
      </c>
      <c r="C13370" s="1" t="s">
        <v>61</v>
      </c>
      <c r="D13370" s="1" t="s">
        <v>17</v>
      </c>
      <c r="E13370" s="1" t="s">
        <v>13</v>
      </c>
      <c r="F13370" s="1" t="s">
        <v>14</v>
      </c>
      <c r="G13370">
        <v>1407.31</v>
      </c>
      <c r="H13370">
        <v>18.55</v>
      </c>
      <c r="I13370">
        <v>27640.959999999999</v>
      </c>
      <c r="J13370">
        <v>73.19</v>
      </c>
    </row>
    <row r="13371" spans="1:10" x14ac:dyDescent="0.3">
      <c r="A13371" s="1" t="s">
        <v>10</v>
      </c>
      <c r="B13371" s="2">
        <v>44621</v>
      </c>
      <c r="C13371" s="1" t="s">
        <v>61</v>
      </c>
      <c r="D13371" s="1" t="s">
        <v>18</v>
      </c>
      <c r="E13371" s="1" t="s">
        <v>13</v>
      </c>
      <c r="F13371" s="1" t="s">
        <v>14</v>
      </c>
      <c r="G13371">
        <v>2043.38</v>
      </c>
      <c r="H13371">
        <v>26.94</v>
      </c>
      <c r="I13371">
        <v>20808.39</v>
      </c>
      <c r="J13371">
        <v>141.24</v>
      </c>
    </row>
    <row r="13372" spans="1:10" x14ac:dyDescent="0.3">
      <c r="A13372" s="1" t="s">
        <v>10</v>
      </c>
      <c r="B13372" s="2">
        <v>44621</v>
      </c>
      <c r="C13372" s="1" t="s">
        <v>61</v>
      </c>
      <c r="D13372" s="1" t="s">
        <v>19</v>
      </c>
      <c r="E13372" s="1" t="s">
        <v>13</v>
      </c>
      <c r="F13372" s="1" t="s">
        <v>14</v>
      </c>
      <c r="G13372">
        <v>2360.04</v>
      </c>
      <c r="H13372">
        <v>31.11</v>
      </c>
      <c r="I13372">
        <v>16487.78</v>
      </c>
      <c r="J13372">
        <v>206.07</v>
      </c>
    </row>
    <row r="13373" spans="1:10" x14ac:dyDescent="0.3">
      <c r="A13373" s="1" t="s">
        <v>10</v>
      </c>
      <c r="B13373" s="2">
        <v>44621</v>
      </c>
      <c r="C13373" s="1" t="s">
        <v>61</v>
      </c>
      <c r="D13373" s="1" t="s">
        <v>20</v>
      </c>
      <c r="E13373" s="1" t="s">
        <v>13</v>
      </c>
      <c r="F13373" s="1" t="s">
        <v>14</v>
      </c>
      <c r="G13373">
        <v>2906.67</v>
      </c>
      <c r="H13373">
        <v>38.32</v>
      </c>
      <c r="I13373">
        <v>22869.38</v>
      </c>
      <c r="J13373">
        <v>183.01</v>
      </c>
    </row>
    <row r="13374" spans="1:10" x14ac:dyDescent="0.3">
      <c r="A13374" s="1" t="s">
        <v>10</v>
      </c>
      <c r="B13374" s="2">
        <v>44621</v>
      </c>
      <c r="C13374" s="1" t="s">
        <v>61</v>
      </c>
      <c r="D13374" s="1" t="s">
        <v>21</v>
      </c>
      <c r="E13374" s="1" t="s">
        <v>13</v>
      </c>
      <c r="F13374" s="1" t="s">
        <v>14</v>
      </c>
      <c r="G13374">
        <v>218.93</v>
      </c>
      <c r="H13374">
        <v>2.89</v>
      </c>
      <c r="I13374">
        <v>3403.25</v>
      </c>
      <c r="J13374">
        <v>92.38</v>
      </c>
    </row>
    <row r="13375" spans="1:10" x14ac:dyDescent="0.3">
      <c r="A13375" s="1" t="s">
        <v>10</v>
      </c>
      <c r="B13375" s="2">
        <v>44621</v>
      </c>
      <c r="C13375" s="1" t="s">
        <v>61</v>
      </c>
      <c r="D13375" s="1" t="s">
        <v>22</v>
      </c>
      <c r="E13375" s="1" t="s">
        <v>13</v>
      </c>
      <c r="F13375" s="1" t="s">
        <v>14</v>
      </c>
      <c r="G13375">
        <v>1788.44</v>
      </c>
      <c r="H13375">
        <v>23.58</v>
      </c>
      <c r="I13375">
        <v>25813.3</v>
      </c>
      <c r="J13375">
        <v>99.46</v>
      </c>
    </row>
    <row r="13376" spans="1:10" x14ac:dyDescent="0.3">
      <c r="A13376" s="1" t="s">
        <v>10</v>
      </c>
      <c r="B13376" s="2">
        <v>44621</v>
      </c>
      <c r="C13376" s="1" t="s">
        <v>61</v>
      </c>
      <c r="D13376" s="1" t="s">
        <v>23</v>
      </c>
      <c r="E13376" s="1" t="s">
        <v>13</v>
      </c>
      <c r="F13376" s="1" t="s">
        <v>14</v>
      </c>
      <c r="G13376">
        <v>1869.72</v>
      </c>
      <c r="H13376">
        <v>24.65</v>
      </c>
      <c r="I13376">
        <v>23893.95</v>
      </c>
      <c r="J13376">
        <v>112.41</v>
      </c>
    </row>
    <row r="13377" spans="1:10" x14ac:dyDescent="0.3">
      <c r="A13377" s="1" t="s">
        <v>10</v>
      </c>
      <c r="B13377" s="2">
        <v>44621</v>
      </c>
      <c r="C13377" s="1" t="s">
        <v>61</v>
      </c>
      <c r="D13377" s="1" t="s">
        <v>24</v>
      </c>
      <c r="E13377" s="1" t="s">
        <v>13</v>
      </c>
      <c r="F13377" s="1" t="s">
        <v>14</v>
      </c>
      <c r="G13377">
        <v>802.34</v>
      </c>
      <c r="H13377">
        <v>10.58</v>
      </c>
      <c r="I13377">
        <v>15662.36</v>
      </c>
      <c r="J13377">
        <v>73.459999999999994</v>
      </c>
    </row>
    <row r="13378" spans="1:10" x14ac:dyDescent="0.3">
      <c r="A13378" s="1" t="s">
        <v>10</v>
      </c>
      <c r="B13378" s="2">
        <v>44621</v>
      </c>
      <c r="C13378" s="1" t="s">
        <v>57</v>
      </c>
      <c r="D13378" s="1" t="s">
        <v>26</v>
      </c>
      <c r="E13378" s="1" t="s">
        <v>13</v>
      </c>
      <c r="F13378" s="1" t="s">
        <v>14</v>
      </c>
      <c r="G13378">
        <v>2313.7199999999998</v>
      </c>
      <c r="H13378">
        <v>100</v>
      </c>
      <c r="I13378">
        <v>39874.949999999997</v>
      </c>
      <c r="J13378">
        <v>83.33</v>
      </c>
    </row>
    <row r="13379" spans="1:10" x14ac:dyDescent="0.3">
      <c r="A13379" s="1" t="s">
        <v>10</v>
      </c>
      <c r="B13379" s="2">
        <v>44621</v>
      </c>
      <c r="C13379" s="1" t="s">
        <v>57</v>
      </c>
      <c r="D13379" s="1" t="s">
        <v>27</v>
      </c>
      <c r="E13379" s="1" t="s">
        <v>13</v>
      </c>
      <c r="F13379" s="1" t="s">
        <v>14</v>
      </c>
      <c r="G13379">
        <v>300.22000000000003</v>
      </c>
      <c r="H13379">
        <v>12.98</v>
      </c>
      <c r="I13379">
        <v>6667.58</v>
      </c>
      <c r="J13379">
        <v>64.5</v>
      </c>
    </row>
    <row r="13380" spans="1:10" x14ac:dyDescent="0.3">
      <c r="A13380" s="1" t="s">
        <v>10</v>
      </c>
      <c r="B13380" s="2">
        <v>44621</v>
      </c>
      <c r="C13380" s="1" t="s">
        <v>57</v>
      </c>
      <c r="D13380" s="1" t="s">
        <v>28</v>
      </c>
      <c r="E13380" s="1" t="s">
        <v>13</v>
      </c>
      <c r="F13380" s="1" t="s">
        <v>14</v>
      </c>
      <c r="G13380">
        <v>2013.49</v>
      </c>
      <c r="H13380">
        <v>87.02</v>
      </c>
      <c r="I13380">
        <v>33207.370000000003</v>
      </c>
      <c r="J13380">
        <v>87.19</v>
      </c>
    </row>
    <row r="13381" spans="1:10" x14ac:dyDescent="0.3">
      <c r="A13381" s="1" t="s">
        <v>10</v>
      </c>
      <c r="B13381" s="2">
        <v>44621</v>
      </c>
      <c r="C13381" s="1" t="s">
        <v>57</v>
      </c>
      <c r="D13381" s="1" t="s">
        <v>29</v>
      </c>
      <c r="E13381" s="1" t="s">
        <v>13</v>
      </c>
      <c r="F13381" s="1" t="s">
        <v>14</v>
      </c>
      <c r="G13381">
        <v>1865.37</v>
      </c>
      <c r="H13381">
        <v>80.62</v>
      </c>
      <c r="I13381">
        <v>26522.77</v>
      </c>
      <c r="J13381">
        <v>101.17</v>
      </c>
    </row>
    <row r="13382" spans="1:10" x14ac:dyDescent="0.3">
      <c r="A13382" s="1" t="s">
        <v>10</v>
      </c>
      <c r="B13382" s="2">
        <v>44621</v>
      </c>
      <c r="C13382" s="1" t="s">
        <v>57</v>
      </c>
      <c r="D13382" s="1" t="s">
        <v>12</v>
      </c>
      <c r="E13382" s="1" t="s">
        <v>13</v>
      </c>
      <c r="F13382" s="1" t="s">
        <v>14</v>
      </c>
      <c r="G13382">
        <v>429.83</v>
      </c>
      <c r="H13382">
        <v>18.579999999999998</v>
      </c>
      <c r="I13382">
        <v>11574.75</v>
      </c>
      <c r="J13382">
        <v>53.28</v>
      </c>
    </row>
    <row r="13383" spans="1:10" x14ac:dyDescent="0.3">
      <c r="A13383" s="1" t="s">
        <v>10</v>
      </c>
      <c r="B13383" s="2">
        <v>44621</v>
      </c>
      <c r="C13383" s="1" t="s">
        <v>57</v>
      </c>
      <c r="D13383" s="1" t="s">
        <v>15</v>
      </c>
      <c r="E13383" s="1" t="s">
        <v>13</v>
      </c>
      <c r="F13383" s="1" t="s">
        <v>14</v>
      </c>
      <c r="G13383">
        <v>18.510000000000002</v>
      </c>
      <c r="H13383">
        <v>0.8</v>
      </c>
      <c r="I13383">
        <v>1777.43</v>
      </c>
      <c r="J13383">
        <v>15</v>
      </c>
    </row>
    <row r="13384" spans="1:10" x14ac:dyDescent="0.3">
      <c r="A13384" s="1" t="s">
        <v>10</v>
      </c>
      <c r="B13384" s="2">
        <v>44621</v>
      </c>
      <c r="C13384" s="1" t="s">
        <v>57</v>
      </c>
      <c r="D13384" s="1" t="s">
        <v>30</v>
      </c>
      <c r="E13384" s="1" t="s">
        <v>13</v>
      </c>
      <c r="F13384" s="1" t="s">
        <v>14</v>
      </c>
      <c r="G13384">
        <v>0</v>
      </c>
      <c r="H13384">
        <v>0</v>
      </c>
      <c r="I13384">
        <v>0</v>
      </c>
      <c r="J13384">
        <v>0</v>
      </c>
    </row>
    <row r="13385" spans="1:10" x14ac:dyDescent="0.3">
      <c r="A13385" s="1" t="s">
        <v>10</v>
      </c>
      <c r="B13385" s="2">
        <v>44621</v>
      </c>
      <c r="C13385" s="1" t="s">
        <v>57</v>
      </c>
      <c r="D13385" s="1" t="s">
        <v>16</v>
      </c>
      <c r="E13385" s="1" t="s">
        <v>13</v>
      </c>
      <c r="F13385" s="1" t="s">
        <v>14</v>
      </c>
      <c r="G13385">
        <v>385.77</v>
      </c>
      <c r="H13385">
        <v>16.670000000000002</v>
      </c>
      <c r="I13385">
        <v>7838.64</v>
      </c>
      <c r="J13385">
        <v>70.52</v>
      </c>
    </row>
    <row r="13386" spans="1:10" x14ac:dyDescent="0.3">
      <c r="A13386" s="1" t="s">
        <v>10</v>
      </c>
      <c r="B13386" s="2">
        <v>44621</v>
      </c>
      <c r="C13386" s="1" t="s">
        <v>57</v>
      </c>
      <c r="D13386" s="1" t="s">
        <v>17</v>
      </c>
      <c r="E13386" s="1" t="s">
        <v>13</v>
      </c>
      <c r="F13386" s="1" t="s">
        <v>14</v>
      </c>
      <c r="G13386">
        <v>915.37</v>
      </c>
      <c r="H13386">
        <v>39.56</v>
      </c>
      <c r="I13386">
        <v>17308.400000000001</v>
      </c>
      <c r="J13386">
        <v>76.09</v>
      </c>
    </row>
    <row r="13387" spans="1:10" x14ac:dyDescent="0.3">
      <c r="A13387" s="1" t="s">
        <v>10</v>
      </c>
      <c r="B13387" s="2">
        <v>44621</v>
      </c>
      <c r="C13387" s="1" t="s">
        <v>57</v>
      </c>
      <c r="D13387" s="1" t="s">
        <v>18</v>
      </c>
      <c r="E13387" s="1" t="s">
        <v>13</v>
      </c>
      <c r="F13387" s="1" t="s">
        <v>14</v>
      </c>
      <c r="G13387">
        <v>679.1</v>
      </c>
      <c r="H13387">
        <v>29.35</v>
      </c>
      <c r="I13387">
        <v>9908.31</v>
      </c>
      <c r="J13387">
        <v>98.42</v>
      </c>
    </row>
    <row r="13388" spans="1:10" x14ac:dyDescent="0.3">
      <c r="A13388" s="1" t="s">
        <v>10</v>
      </c>
      <c r="B13388" s="2">
        <v>44621</v>
      </c>
      <c r="C13388" s="1" t="s">
        <v>57</v>
      </c>
      <c r="D13388" s="1" t="s">
        <v>19</v>
      </c>
      <c r="E13388" s="1" t="s">
        <v>13</v>
      </c>
      <c r="F13388" s="1" t="s">
        <v>14</v>
      </c>
      <c r="G13388">
        <v>333.47</v>
      </c>
      <c r="H13388">
        <v>14.41</v>
      </c>
      <c r="I13388">
        <v>4819.59</v>
      </c>
      <c r="J13388">
        <v>99.38</v>
      </c>
    </row>
    <row r="13389" spans="1:10" x14ac:dyDescent="0.3">
      <c r="A13389" s="1" t="s">
        <v>10</v>
      </c>
      <c r="B13389" s="2">
        <v>44621</v>
      </c>
      <c r="C13389" s="1" t="s">
        <v>57</v>
      </c>
      <c r="D13389" s="1" t="s">
        <v>20</v>
      </c>
      <c r="E13389" s="1" t="s">
        <v>13</v>
      </c>
      <c r="F13389" s="1" t="s">
        <v>14</v>
      </c>
      <c r="G13389">
        <v>296.89</v>
      </c>
      <c r="H13389">
        <v>12.83</v>
      </c>
      <c r="I13389">
        <v>7535.48</v>
      </c>
      <c r="J13389">
        <v>56.44</v>
      </c>
    </row>
    <row r="13390" spans="1:10" x14ac:dyDescent="0.3">
      <c r="A13390" s="1" t="s">
        <v>10</v>
      </c>
      <c r="B13390" s="2">
        <v>44621</v>
      </c>
      <c r="C13390" s="1" t="s">
        <v>57</v>
      </c>
      <c r="D13390" s="1" t="s">
        <v>21</v>
      </c>
      <c r="E13390" s="1" t="s">
        <v>13</v>
      </c>
      <c r="F13390" s="1" t="s">
        <v>14</v>
      </c>
      <c r="G13390">
        <v>0</v>
      </c>
      <c r="H13390">
        <v>0</v>
      </c>
      <c r="I13390">
        <v>0</v>
      </c>
      <c r="J13390">
        <v>0</v>
      </c>
    </row>
    <row r="13391" spans="1:10" x14ac:dyDescent="0.3">
      <c r="A13391" s="1" t="s">
        <v>10</v>
      </c>
      <c r="B13391" s="2">
        <v>44621</v>
      </c>
      <c r="C13391" s="1" t="s">
        <v>57</v>
      </c>
      <c r="D13391" s="1" t="s">
        <v>22</v>
      </c>
      <c r="E13391" s="1" t="s">
        <v>13</v>
      </c>
      <c r="F13391" s="1" t="s">
        <v>14</v>
      </c>
      <c r="G13391">
        <v>717.64</v>
      </c>
      <c r="H13391">
        <v>31.02</v>
      </c>
      <c r="I13391">
        <v>8740.92</v>
      </c>
      <c r="J13391">
        <v>118.14</v>
      </c>
    </row>
    <row r="13392" spans="1:10" x14ac:dyDescent="0.3">
      <c r="A13392" s="1" t="s">
        <v>10</v>
      </c>
      <c r="B13392" s="2">
        <v>44621</v>
      </c>
      <c r="C13392" s="1" t="s">
        <v>57</v>
      </c>
      <c r="D13392" s="1" t="s">
        <v>23</v>
      </c>
      <c r="E13392" s="1" t="s">
        <v>13</v>
      </c>
      <c r="F13392" s="1" t="s">
        <v>14</v>
      </c>
      <c r="G13392">
        <v>442.99</v>
      </c>
      <c r="H13392">
        <v>19.149999999999999</v>
      </c>
      <c r="I13392">
        <v>11631.51</v>
      </c>
      <c r="J13392">
        <v>54.51</v>
      </c>
    </row>
    <row r="13393" spans="1:10" x14ac:dyDescent="0.3">
      <c r="A13393" s="1" t="s">
        <v>10</v>
      </c>
      <c r="B13393" s="2">
        <v>44621</v>
      </c>
      <c r="C13393" s="1" t="s">
        <v>57</v>
      </c>
      <c r="D13393" s="1" t="s">
        <v>24</v>
      </c>
      <c r="E13393" s="1" t="s">
        <v>13</v>
      </c>
      <c r="F13393" s="1" t="s">
        <v>14</v>
      </c>
      <c r="G13393">
        <v>856.2</v>
      </c>
      <c r="H13393">
        <v>37.01</v>
      </c>
      <c r="I13393">
        <v>11967.03</v>
      </c>
      <c r="J13393">
        <v>103.02</v>
      </c>
    </row>
    <row r="13394" spans="1:10" x14ac:dyDescent="0.3">
      <c r="A13394" s="1" t="s">
        <v>10</v>
      </c>
      <c r="B13394" s="2">
        <v>44621</v>
      </c>
      <c r="C13394" s="1" t="s">
        <v>58</v>
      </c>
      <c r="D13394" s="1" t="s">
        <v>26</v>
      </c>
      <c r="E13394" s="1" t="s">
        <v>13</v>
      </c>
      <c r="F13394" s="1" t="s">
        <v>14</v>
      </c>
      <c r="G13394">
        <v>603.26</v>
      </c>
      <c r="H13394">
        <v>100</v>
      </c>
      <c r="I13394">
        <v>14157.95</v>
      </c>
      <c r="J13394">
        <v>61.21</v>
      </c>
    </row>
    <row r="13395" spans="1:10" x14ac:dyDescent="0.3">
      <c r="A13395" s="1" t="s">
        <v>10</v>
      </c>
      <c r="B13395" s="2">
        <v>44621</v>
      </c>
      <c r="C13395" s="1" t="s">
        <v>58</v>
      </c>
      <c r="D13395" s="1" t="s">
        <v>27</v>
      </c>
      <c r="E13395" s="1" t="s">
        <v>13</v>
      </c>
      <c r="F13395" s="1" t="s">
        <v>14</v>
      </c>
      <c r="G13395">
        <v>277.20999999999998</v>
      </c>
      <c r="H13395">
        <v>45.95</v>
      </c>
      <c r="I13395">
        <v>6558.06</v>
      </c>
      <c r="J13395">
        <v>60.52</v>
      </c>
    </row>
    <row r="13396" spans="1:10" x14ac:dyDescent="0.3">
      <c r="A13396" s="1" t="s">
        <v>10</v>
      </c>
      <c r="B13396" s="2">
        <v>44621</v>
      </c>
      <c r="C13396" s="1" t="s">
        <v>58</v>
      </c>
      <c r="D13396" s="1" t="s">
        <v>28</v>
      </c>
      <c r="E13396" s="1" t="s">
        <v>13</v>
      </c>
      <c r="F13396" s="1" t="s">
        <v>14</v>
      </c>
      <c r="G13396">
        <v>326.05</v>
      </c>
      <c r="H13396">
        <v>54.05</v>
      </c>
      <c r="I13396">
        <v>7599.88</v>
      </c>
      <c r="J13396">
        <v>61.47</v>
      </c>
    </row>
    <row r="13397" spans="1:10" x14ac:dyDescent="0.3">
      <c r="A13397" s="1" t="s">
        <v>10</v>
      </c>
      <c r="B13397" s="2">
        <v>44621</v>
      </c>
      <c r="C13397" s="1" t="s">
        <v>58</v>
      </c>
      <c r="D13397" s="1" t="s">
        <v>29</v>
      </c>
      <c r="E13397" s="1" t="s">
        <v>13</v>
      </c>
      <c r="F13397" s="1" t="s">
        <v>14</v>
      </c>
      <c r="G13397">
        <v>80.959999999999994</v>
      </c>
      <c r="H13397">
        <v>13.42</v>
      </c>
      <c r="I13397">
        <v>4395.24</v>
      </c>
      <c r="J13397">
        <v>26.31</v>
      </c>
    </row>
    <row r="13398" spans="1:10" x14ac:dyDescent="0.3">
      <c r="A13398" s="1" t="s">
        <v>10</v>
      </c>
      <c r="B13398" s="2">
        <v>44621</v>
      </c>
      <c r="C13398" s="1" t="s">
        <v>58</v>
      </c>
      <c r="D13398" s="1" t="s">
        <v>12</v>
      </c>
      <c r="E13398" s="1" t="s">
        <v>13</v>
      </c>
      <c r="F13398" s="1" t="s">
        <v>14</v>
      </c>
      <c r="G13398">
        <v>509.17</v>
      </c>
      <c r="H13398">
        <v>84.4</v>
      </c>
      <c r="I13398">
        <v>8502.06</v>
      </c>
      <c r="J13398">
        <v>86.14</v>
      </c>
    </row>
    <row r="13399" spans="1:10" x14ac:dyDescent="0.3">
      <c r="A13399" s="1" t="s">
        <v>10</v>
      </c>
      <c r="B13399" s="2">
        <v>44621</v>
      </c>
      <c r="C13399" s="1" t="s">
        <v>58</v>
      </c>
      <c r="D13399" s="1" t="s">
        <v>15</v>
      </c>
      <c r="E13399" s="1" t="s">
        <v>13</v>
      </c>
      <c r="F13399" s="1" t="s">
        <v>14</v>
      </c>
      <c r="G13399">
        <v>13.13</v>
      </c>
      <c r="H13399">
        <v>2.1800000000000002</v>
      </c>
      <c r="I13399">
        <v>1260.6500000000001</v>
      </c>
      <c r="J13399">
        <v>15</v>
      </c>
    </row>
    <row r="13400" spans="1:10" x14ac:dyDescent="0.3">
      <c r="A13400" s="1" t="s">
        <v>10</v>
      </c>
      <c r="B13400" s="2">
        <v>44621</v>
      </c>
      <c r="C13400" s="1" t="s">
        <v>58</v>
      </c>
      <c r="D13400" s="1" t="s">
        <v>30</v>
      </c>
      <c r="E13400" s="1" t="s">
        <v>13</v>
      </c>
      <c r="F13400" s="1" t="s">
        <v>14</v>
      </c>
      <c r="G13400">
        <v>0</v>
      </c>
      <c r="H13400">
        <v>0</v>
      </c>
      <c r="I13400">
        <v>0</v>
      </c>
      <c r="J13400">
        <v>0</v>
      </c>
    </row>
    <row r="13401" spans="1:10" x14ac:dyDescent="0.3">
      <c r="A13401" s="1" t="s">
        <v>10</v>
      </c>
      <c r="B13401" s="2">
        <v>44621</v>
      </c>
      <c r="C13401" s="1" t="s">
        <v>58</v>
      </c>
      <c r="D13401" s="1" t="s">
        <v>16</v>
      </c>
      <c r="E13401" s="1" t="s">
        <v>13</v>
      </c>
      <c r="F13401" s="1" t="s">
        <v>14</v>
      </c>
      <c r="G13401">
        <v>51.91</v>
      </c>
      <c r="H13401">
        <v>8.61</v>
      </c>
      <c r="I13401">
        <v>4249.37</v>
      </c>
      <c r="J13401">
        <v>17.36</v>
      </c>
    </row>
    <row r="13402" spans="1:10" x14ac:dyDescent="0.3">
      <c r="A13402" s="1" t="s">
        <v>10</v>
      </c>
      <c r="B13402" s="2">
        <v>44621</v>
      </c>
      <c r="C13402" s="1" t="s">
        <v>58</v>
      </c>
      <c r="D13402" s="1" t="s">
        <v>17</v>
      </c>
      <c r="E13402" s="1" t="s">
        <v>13</v>
      </c>
      <c r="F13402" s="1" t="s">
        <v>14</v>
      </c>
      <c r="G13402">
        <v>38.369999999999997</v>
      </c>
      <c r="H13402">
        <v>6.36</v>
      </c>
      <c r="I13402">
        <v>3683.62</v>
      </c>
      <c r="J13402">
        <v>15</v>
      </c>
    </row>
    <row r="13403" spans="1:10" x14ac:dyDescent="0.3">
      <c r="A13403" s="1" t="s">
        <v>10</v>
      </c>
      <c r="B13403" s="2">
        <v>44621</v>
      </c>
      <c r="C13403" s="1" t="s">
        <v>58</v>
      </c>
      <c r="D13403" s="1" t="s">
        <v>18</v>
      </c>
      <c r="E13403" s="1" t="s">
        <v>13</v>
      </c>
      <c r="F13403" s="1" t="s">
        <v>14</v>
      </c>
      <c r="G13403">
        <v>469.91</v>
      </c>
      <c r="H13403">
        <v>77.900000000000006</v>
      </c>
      <c r="I13403">
        <v>5191.51</v>
      </c>
      <c r="J13403">
        <v>130.21</v>
      </c>
    </row>
    <row r="13404" spans="1:10" x14ac:dyDescent="0.3">
      <c r="A13404" s="1" t="s">
        <v>10</v>
      </c>
      <c r="B13404" s="2">
        <v>44621</v>
      </c>
      <c r="C13404" s="1" t="s">
        <v>58</v>
      </c>
      <c r="D13404" s="1" t="s">
        <v>19</v>
      </c>
      <c r="E13404" s="1" t="s">
        <v>13</v>
      </c>
      <c r="F13404" s="1" t="s">
        <v>14</v>
      </c>
      <c r="G13404">
        <v>43.06</v>
      </c>
      <c r="H13404">
        <v>7.14</v>
      </c>
      <c r="I13404">
        <v>1033.46</v>
      </c>
      <c r="J13404">
        <v>60</v>
      </c>
    </row>
    <row r="13405" spans="1:10" x14ac:dyDescent="0.3">
      <c r="A13405" s="1" t="s">
        <v>10</v>
      </c>
      <c r="B13405" s="2">
        <v>44621</v>
      </c>
      <c r="C13405" s="1" t="s">
        <v>58</v>
      </c>
      <c r="D13405" s="1" t="s">
        <v>20</v>
      </c>
      <c r="E13405" s="1" t="s">
        <v>13</v>
      </c>
      <c r="F13405" s="1" t="s">
        <v>14</v>
      </c>
      <c r="G13405">
        <v>170.09</v>
      </c>
      <c r="H13405">
        <v>28.2</v>
      </c>
      <c r="I13405">
        <v>907.16</v>
      </c>
      <c r="J13405">
        <v>270</v>
      </c>
    </row>
    <row r="13406" spans="1:10" x14ac:dyDescent="0.3">
      <c r="A13406" s="1" t="s">
        <v>10</v>
      </c>
      <c r="B13406" s="2">
        <v>44621</v>
      </c>
      <c r="C13406" s="1" t="s">
        <v>58</v>
      </c>
      <c r="D13406" s="1" t="s">
        <v>21</v>
      </c>
      <c r="E13406" s="1" t="s">
        <v>13</v>
      </c>
      <c r="F13406" s="1" t="s">
        <v>14</v>
      </c>
      <c r="G13406">
        <v>204.15</v>
      </c>
      <c r="H13406">
        <v>33.840000000000003</v>
      </c>
      <c r="I13406">
        <v>2718.97</v>
      </c>
      <c r="J13406">
        <v>108.07</v>
      </c>
    </row>
    <row r="13407" spans="1:10" x14ac:dyDescent="0.3">
      <c r="A13407" s="1" t="s">
        <v>10</v>
      </c>
      <c r="B13407" s="2">
        <v>44621</v>
      </c>
      <c r="C13407" s="1" t="s">
        <v>58</v>
      </c>
      <c r="D13407" s="1" t="s">
        <v>22</v>
      </c>
      <c r="E13407" s="1" t="s">
        <v>13</v>
      </c>
      <c r="F13407" s="1" t="s">
        <v>14</v>
      </c>
      <c r="G13407">
        <v>68.73</v>
      </c>
      <c r="H13407">
        <v>11.39</v>
      </c>
      <c r="I13407">
        <v>5863.72</v>
      </c>
      <c r="J13407">
        <v>16.53</v>
      </c>
    </row>
    <row r="13408" spans="1:10" x14ac:dyDescent="0.3">
      <c r="A13408" s="1" t="s">
        <v>10</v>
      </c>
      <c r="B13408" s="2">
        <v>44621</v>
      </c>
      <c r="C13408" s="1" t="s">
        <v>58</v>
      </c>
      <c r="D13408" s="1" t="s">
        <v>23</v>
      </c>
      <c r="E13408" s="1" t="s">
        <v>13</v>
      </c>
      <c r="F13408" s="1" t="s">
        <v>14</v>
      </c>
      <c r="G13408">
        <v>43.06</v>
      </c>
      <c r="H13408">
        <v>7.14</v>
      </c>
      <c r="I13408">
        <v>1033.46</v>
      </c>
      <c r="J13408">
        <v>60</v>
      </c>
    </row>
    <row r="13409" spans="1:10" x14ac:dyDescent="0.3">
      <c r="A13409" s="1" t="s">
        <v>10</v>
      </c>
      <c r="B13409" s="2">
        <v>44621</v>
      </c>
      <c r="C13409" s="1" t="s">
        <v>58</v>
      </c>
      <c r="D13409" s="1" t="s">
        <v>24</v>
      </c>
      <c r="E13409" s="1" t="s">
        <v>13</v>
      </c>
      <c r="F13409" s="1" t="s">
        <v>14</v>
      </c>
      <c r="G13409">
        <v>117.23</v>
      </c>
      <c r="H13409">
        <v>19.43</v>
      </c>
      <c r="I13409">
        <v>3634.64</v>
      </c>
      <c r="J13409">
        <v>46.27</v>
      </c>
    </row>
    <row r="13410" spans="1:10" x14ac:dyDescent="0.3">
      <c r="A13410" s="1" t="s">
        <v>10</v>
      </c>
      <c r="B13410" s="2">
        <v>44621</v>
      </c>
      <c r="C13410" s="1" t="s">
        <v>43</v>
      </c>
      <c r="D13410" s="1" t="s">
        <v>26</v>
      </c>
      <c r="E13410" s="1" t="s">
        <v>13</v>
      </c>
      <c r="F13410" s="1" t="s">
        <v>14</v>
      </c>
      <c r="G13410">
        <v>3265.79</v>
      </c>
      <c r="H13410">
        <v>100</v>
      </c>
      <c r="I13410">
        <v>72396.87</v>
      </c>
      <c r="J13410">
        <v>64.569999999999993</v>
      </c>
    </row>
    <row r="13411" spans="1:10" x14ac:dyDescent="0.3">
      <c r="A13411" s="1" t="s">
        <v>10</v>
      </c>
      <c r="B13411" s="2">
        <v>44621</v>
      </c>
      <c r="C13411" s="1" t="s">
        <v>43</v>
      </c>
      <c r="D13411" s="1" t="s">
        <v>27</v>
      </c>
      <c r="E13411" s="1" t="s">
        <v>13</v>
      </c>
      <c r="F13411" s="1" t="s">
        <v>14</v>
      </c>
      <c r="G13411">
        <v>1516.63</v>
      </c>
      <c r="H13411">
        <v>46.44</v>
      </c>
      <c r="I13411">
        <v>30575.54</v>
      </c>
      <c r="J13411">
        <v>71.260000000000005</v>
      </c>
    </row>
    <row r="13412" spans="1:10" x14ac:dyDescent="0.3">
      <c r="A13412" s="1" t="s">
        <v>10</v>
      </c>
      <c r="B13412" s="2">
        <v>44621</v>
      </c>
      <c r="C13412" s="1" t="s">
        <v>43</v>
      </c>
      <c r="D13412" s="1" t="s">
        <v>28</v>
      </c>
      <c r="E13412" s="1" t="s">
        <v>13</v>
      </c>
      <c r="F13412" s="1" t="s">
        <v>14</v>
      </c>
      <c r="G13412">
        <v>1749.16</v>
      </c>
      <c r="H13412">
        <v>53.56</v>
      </c>
      <c r="I13412">
        <v>41821.339999999997</v>
      </c>
      <c r="J13412">
        <v>60.14</v>
      </c>
    </row>
    <row r="13413" spans="1:10" x14ac:dyDescent="0.3">
      <c r="A13413" s="1" t="s">
        <v>10</v>
      </c>
      <c r="B13413" s="2">
        <v>44621</v>
      </c>
      <c r="C13413" s="1" t="s">
        <v>43</v>
      </c>
      <c r="D13413" s="1" t="s">
        <v>29</v>
      </c>
      <c r="E13413" s="1" t="s">
        <v>13</v>
      </c>
      <c r="F13413" s="1" t="s">
        <v>14</v>
      </c>
      <c r="G13413">
        <v>1666.71</v>
      </c>
      <c r="H13413">
        <v>51.04</v>
      </c>
      <c r="I13413">
        <v>42952.07</v>
      </c>
      <c r="J13413">
        <v>55.53</v>
      </c>
    </row>
    <row r="13414" spans="1:10" x14ac:dyDescent="0.3">
      <c r="A13414" s="1" t="s">
        <v>10</v>
      </c>
      <c r="B13414" s="2">
        <v>44621</v>
      </c>
      <c r="C13414" s="1" t="s">
        <v>43</v>
      </c>
      <c r="D13414" s="1" t="s">
        <v>12</v>
      </c>
      <c r="E13414" s="1" t="s">
        <v>13</v>
      </c>
      <c r="F13414" s="1" t="s">
        <v>14</v>
      </c>
      <c r="G13414">
        <v>1178.68</v>
      </c>
      <c r="H13414">
        <v>36.090000000000003</v>
      </c>
      <c r="I13414">
        <v>23310.080000000002</v>
      </c>
      <c r="J13414">
        <v>72.489999999999995</v>
      </c>
    </row>
    <row r="13415" spans="1:10" x14ac:dyDescent="0.3">
      <c r="A13415" s="1" t="s">
        <v>10</v>
      </c>
      <c r="B13415" s="2">
        <v>44621</v>
      </c>
      <c r="C13415" s="1" t="s">
        <v>43</v>
      </c>
      <c r="D13415" s="1" t="s">
        <v>15</v>
      </c>
      <c r="E13415" s="1" t="s">
        <v>13</v>
      </c>
      <c r="F13415" s="1" t="s">
        <v>14</v>
      </c>
      <c r="G13415">
        <v>420.4</v>
      </c>
      <c r="H13415">
        <v>12.87</v>
      </c>
      <c r="I13415">
        <v>6134.72</v>
      </c>
      <c r="J13415">
        <v>98.41</v>
      </c>
    </row>
    <row r="13416" spans="1:10" x14ac:dyDescent="0.3">
      <c r="A13416" s="1" t="s">
        <v>10</v>
      </c>
      <c r="B13416" s="2">
        <v>44621</v>
      </c>
      <c r="C13416" s="1" t="s">
        <v>43</v>
      </c>
      <c r="D13416" s="1" t="s">
        <v>30</v>
      </c>
      <c r="E13416" s="1" t="s">
        <v>13</v>
      </c>
      <c r="F13416" s="1" t="s">
        <v>14</v>
      </c>
      <c r="G13416">
        <v>129.94999999999999</v>
      </c>
      <c r="H13416">
        <v>3.98</v>
      </c>
      <c r="I13416">
        <v>6400.35</v>
      </c>
      <c r="J13416">
        <v>29.14</v>
      </c>
    </row>
    <row r="13417" spans="1:10" x14ac:dyDescent="0.3">
      <c r="A13417" s="1" t="s">
        <v>10</v>
      </c>
      <c r="B13417" s="2">
        <v>44621</v>
      </c>
      <c r="C13417" s="1" t="s">
        <v>43</v>
      </c>
      <c r="D13417" s="1" t="s">
        <v>16</v>
      </c>
      <c r="E13417" s="1" t="s">
        <v>13</v>
      </c>
      <c r="F13417" s="1" t="s">
        <v>14</v>
      </c>
      <c r="G13417">
        <v>382.69</v>
      </c>
      <c r="H13417">
        <v>11.72</v>
      </c>
      <c r="I13417">
        <v>14748.33</v>
      </c>
      <c r="J13417">
        <v>37.22</v>
      </c>
    </row>
    <row r="13418" spans="1:10" x14ac:dyDescent="0.3">
      <c r="A13418" s="1" t="s">
        <v>10</v>
      </c>
      <c r="B13418" s="2">
        <v>44621</v>
      </c>
      <c r="C13418" s="1" t="s">
        <v>43</v>
      </c>
      <c r="D13418" s="1" t="s">
        <v>17</v>
      </c>
      <c r="E13418" s="1" t="s">
        <v>13</v>
      </c>
      <c r="F13418" s="1" t="s">
        <v>14</v>
      </c>
      <c r="G13418">
        <v>1141.71</v>
      </c>
      <c r="H13418">
        <v>34.96</v>
      </c>
      <c r="I13418">
        <v>23584.25</v>
      </c>
      <c r="J13418">
        <v>69.430000000000007</v>
      </c>
    </row>
    <row r="13419" spans="1:10" x14ac:dyDescent="0.3">
      <c r="A13419" s="1" t="s">
        <v>10</v>
      </c>
      <c r="B13419" s="2">
        <v>44621</v>
      </c>
      <c r="C13419" s="1" t="s">
        <v>43</v>
      </c>
      <c r="D13419" s="1" t="s">
        <v>18</v>
      </c>
      <c r="E13419" s="1" t="s">
        <v>13</v>
      </c>
      <c r="F13419" s="1" t="s">
        <v>14</v>
      </c>
      <c r="G13419">
        <v>397.27</v>
      </c>
      <c r="H13419">
        <v>12.16</v>
      </c>
      <c r="I13419">
        <v>9547.0300000000007</v>
      </c>
      <c r="J13419">
        <v>59.55</v>
      </c>
    </row>
    <row r="13420" spans="1:10" x14ac:dyDescent="0.3">
      <c r="A13420" s="1" t="s">
        <v>10</v>
      </c>
      <c r="B13420" s="2">
        <v>44621</v>
      </c>
      <c r="C13420" s="1" t="s">
        <v>43</v>
      </c>
      <c r="D13420" s="1" t="s">
        <v>19</v>
      </c>
      <c r="E13420" s="1" t="s">
        <v>13</v>
      </c>
      <c r="F13420" s="1" t="s">
        <v>14</v>
      </c>
      <c r="G13420">
        <v>1214.17</v>
      </c>
      <c r="H13420">
        <v>37.18</v>
      </c>
      <c r="I13420">
        <v>18116.919999999998</v>
      </c>
      <c r="J13420">
        <v>96.3</v>
      </c>
    </row>
    <row r="13421" spans="1:10" x14ac:dyDescent="0.3">
      <c r="A13421" s="1" t="s">
        <v>10</v>
      </c>
      <c r="B13421" s="2">
        <v>44621</v>
      </c>
      <c r="C13421" s="1" t="s">
        <v>43</v>
      </c>
      <c r="D13421" s="1" t="s">
        <v>20</v>
      </c>
      <c r="E13421" s="1" t="s">
        <v>13</v>
      </c>
      <c r="F13421" s="1" t="s">
        <v>14</v>
      </c>
      <c r="G13421">
        <v>497.03</v>
      </c>
      <c r="H13421">
        <v>15.22</v>
      </c>
      <c r="I13421">
        <v>10901.14</v>
      </c>
      <c r="J13421">
        <v>65.39</v>
      </c>
    </row>
    <row r="13422" spans="1:10" x14ac:dyDescent="0.3">
      <c r="A13422" s="1" t="s">
        <v>10</v>
      </c>
      <c r="B13422" s="2">
        <v>44621</v>
      </c>
      <c r="C13422" s="1" t="s">
        <v>43</v>
      </c>
      <c r="D13422" s="1" t="s">
        <v>21</v>
      </c>
      <c r="E13422" s="1" t="s">
        <v>13</v>
      </c>
      <c r="F13422" s="1" t="s">
        <v>14</v>
      </c>
      <c r="G13422">
        <v>192.89</v>
      </c>
      <c r="H13422">
        <v>5.91</v>
      </c>
      <c r="I13422">
        <v>4580.62</v>
      </c>
      <c r="J13422">
        <v>60.38</v>
      </c>
    </row>
    <row r="13423" spans="1:10" x14ac:dyDescent="0.3">
      <c r="A13423" s="1" t="s">
        <v>10</v>
      </c>
      <c r="B13423" s="2">
        <v>44621</v>
      </c>
      <c r="C13423" s="1" t="s">
        <v>43</v>
      </c>
      <c r="D13423" s="1" t="s">
        <v>22</v>
      </c>
      <c r="E13423" s="1" t="s">
        <v>13</v>
      </c>
      <c r="F13423" s="1" t="s">
        <v>14</v>
      </c>
      <c r="G13423">
        <v>892.99</v>
      </c>
      <c r="H13423">
        <v>27.34</v>
      </c>
      <c r="I13423">
        <v>15578.79</v>
      </c>
      <c r="J13423">
        <v>82.33</v>
      </c>
    </row>
    <row r="13424" spans="1:10" x14ac:dyDescent="0.3">
      <c r="A13424" s="1" t="s">
        <v>10</v>
      </c>
      <c r="B13424" s="2">
        <v>44621</v>
      </c>
      <c r="C13424" s="1" t="s">
        <v>43</v>
      </c>
      <c r="D13424" s="1" t="s">
        <v>23</v>
      </c>
      <c r="E13424" s="1" t="s">
        <v>13</v>
      </c>
      <c r="F13424" s="1" t="s">
        <v>14</v>
      </c>
      <c r="G13424">
        <v>929.17</v>
      </c>
      <c r="H13424">
        <v>28.45</v>
      </c>
      <c r="I13424">
        <v>21783.22</v>
      </c>
      <c r="J13424">
        <v>61.25</v>
      </c>
    </row>
    <row r="13425" spans="1:10" x14ac:dyDescent="0.3">
      <c r="A13425" s="1" t="s">
        <v>10</v>
      </c>
      <c r="B13425" s="2">
        <v>44621</v>
      </c>
      <c r="C13425" s="1" t="s">
        <v>43</v>
      </c>
      <c r="D13425" s="1" t="s">
        <v>24</v>
      </c>
      <c r="E13425" s="1" t="s">
        <v>13</v>
      </c>
      <c r="F13425" s="1" t="s">
        <v>14</v>
      </c>
      <c r="G13425">
        <v>753.72</v>
      </c>
      <c r="H13425">
        <v>23.08</v>
      </c>
      <c r="I13425">
        <v>19553.12</v>
      </c>
      <c r="J13425">
        <v>55.3</v>
      </c>
    </row>
    <row r="13426" spans="1:10" x14ac:dyDescent="0.3">
      <c r="A13426" s="1" t="s">
        <v>10</v>
      </c>
      <c r="B13426" s="2">
        <v>44621</v>
      </c>
      <c r="C13426" s="1" t="s">
        <v>59</v>
      </c>
      <c r="D13426" s="1" t="s">
        <v>26</v>
      </c>
      <c r="E13426" s="1" t="s">
        <v>13</v>
      </c>
      <c r="F13426" s="1" t="s">
        <v>14</v>
      </c>
      <c r="G13426">
        <v>1207.81</v>
      </c>
      <c r="H13426">
        <v>100</v>
      </c>
      <c r="I13426">
        <v>17825.45</v>
      </c>
      <c r="J13426">
        <v>97.34</v>
      </c>
    </row>
    <row r="13427" spans="1:10" x14ac:dyDescent="0.3">
      <c r="A13427" s="1" t="s">
        <v>10</v>
      </c>
      <c r="B13427" s="2">
        <v>44621</v>
      </c>
      <c r="C13427" s="1" t="s">
        <v>59</v>
      </c>
      <c r="D13427" s="1" t="s">
        <v>27</v>
      </c>
      <c r="E13427" s="1" t="s">
        <v>13</v>
      </c>
      <c r="F13427" s="1" t="s">
        <v>14</v>
      </c>
      <c r="G13427">
        <v>312.27999999999997</v>
      </c>
      <c r="H13427">
        <v>25.86</v>
      </c>
      <c r="I13427">
        <v>6928.61</v>
      </c>
      <c r="J13427">
        <v>64.540000000000006</v>
      </c>
    </row>
    <row r="13428" spans="1:10" x14ac:dyDescent="0.3">
      <c r="A13428" s="1" t="s">
        <v>10</v>
      </c>
      <c r="B13428" s="2">
        <v>44621</v>
      </c>
      <c r="C13428" s="1" t="s">
        <v>59</v>
      </c>
      <c r="D13428" s="1" t="s">
        <v>28</v>
      </c>
      <c r="E13428" s="1" t="s">
        <v>13</v>
      </c>
      <c r="F13428" s="1" t="s">
        <v>14</v>
      </c>
      <c r="G13428">
        <v>895.52</v>
      </c>
      <c r="H13428">
        <v>74.14</v>
      </c>
      <c r="I13428">
        <v>10896.83</v>
      </c>
      <c r="J13428">
        <v>118.21</v>
      </c>
    </row>
    <row r="13429" spans="1:10" x14ac:dyDescent="0.3">
      <c r="A13429" s="1" t="s">
        <v>10</v>
      </c>
      <c r="B13429" s="2">
        <v>44621</v>
      </c>
      <c r="C13429" s="1" t="s">
        <v>59</v>
      </c>
      <c r="D13429" s="1" t="s">
        <v>29</v>
      </c>
      <c r="E13429" s="1" t="s">
        <v>13</v>
      </c>
      <c r="F13429" s="1" t="s">
        <v>14</v>
      </c>
      <c r="G13429">
        <v>301.12</v>
      </c>
      <c r="H13429">
        <v>24.93</v>
      </c>
      <c r="I13429">
        <v>9168.07</v>
      </c>
      <c r="J13429">
        <v>47.18</v>
      </c>
    </row>
    <row r="13430" spans="1:10" x14ac:dyDescent="0.3">
      <c r="A13430" s="1" t="s">
        <v>10</v>
      </c>
      <c r="B13430" s="2">
        <v>44621</v>
      </c>
      <c r="C13430" s="1" t="s">
        <v>59</v>
      </c>
      <c r="D13430" s="1" t="s">
        <v>12</v>
      </c>
      <c r="E13430" s="1" t="s">
        <v>13</v>
      </c>
      <c r="F13430" s="1" t="s">
        <v>14</v>
      </c>
      <c r="G13430">
        <v>305.94</v>
      </c>
      <c r="H13430">
        <v>25.33</v>
      </c>
      <c r="I13430">
        <v>5264.93</v>
      </c>
      <c r="J13430">
        <v>83.41</v>
      </c>
    </row>
    <row r="13431" spans="1:10" x14ac:dyDescent="0.3">
      <c r="A13431" s="1" t="s">
        <v>10</v>
      </c>
      <c r="B13431" s="2">
        <v>44621</v>
      </c>
      <c r="C13431" s="1" t="s">
        <v>59</v>
      </c>
      <c r="D13431" s="1" t="s">
        <v>15</v>
      </c>
      <c r="E13431" s="1" t="s">
        <v>13</v>
      </c>
      <c r="F13431" s="1" t="s">
        <v>14</v>
      </c>
      <c r="G13431">
        <v>600.75</v>
      </c>
      <c r="H13431">
        <v>49.74</v>
      </c>
      <c r="I13431">
        <v>3392.45</v>
      </c>
      <c r="J13431">
        <v>255</v>
      </c>
    </row>
    <row r="13432" spans="1:10" x14ac:dyDescent="0.3">
      <c r="A13432" s="1" t="s">
        <v>10</v>
      </c>
      <c r="B13432" s="2">
        <v>44621</v>
      </c>
      <c r="C13432" s="1" t="s">
        <v>59</v>
      </c>
      <c r="D13432" s="1" t="s">
        <v>30</v>
      </c>
      <c r="E13432" s="1" t="s">
        <v>13</v>
      </c>
      <c r="F13432" s="1" t="s">
        <v>14</v>
      </c>
      <c r="G13432">
        <v>0</v>
      </c>
      <c r="H13432">
        <v>0</v>
      </c>
      <c r="I13432">
        <v>0</v>
      </c>
      <c r="J13432">
        <v>0</v>
      </c>
    </row>
    <row r="13433" spans="1:10" x14ac:dyDescent="0.3">
      <c r="A13433" s="1" t="s">
        <v>10</v>
      </c>
      <c r="B13433" s="2">
        <v>44621</v>
      </c>
      <c r="C13433" s="1" t="s">
        <v>59</v>
      </c>
      <c r="D13433" s="1" t="s">
        <v>16</v>
      </c>
      <c r="E13433" s="1" t="s">
        <v>13</v>
      </c>
      <c r="F13433" s="1" t="s">
        <v>14</v>
      </c>
      <c r="G13433">
        <v>709.82</v>
      </c>
      <c r="H13433">
        <v>58.77</v>
      </c>
      <c r="I13433">
        <v>6314.51</v>
      </c>
      <c r="J13433">
        <v>161.52000000000001</v>
      </c>
    </row>
    <row r="13434" spans="1:10" x14ac:dyDescent="0.3">
      <c r="A13434" s="1" t="s">
        <v>10</v>
      </c>
      <c r="B13434" s="2">
        <v>44621</v>
      </c>
      <c r="C13434" s="1" t="s">
        <v>59</v>
      </c>
      <c r="D13434" s="1" t="s">
        <v>17</v>
      </c>
      <c r="E13434" s="1" t="s">
        <v>13</v>
      </c>
      <c r="F13434" s="1" t="s">
        <v>14</v>
      </c>
      <c r="G13434">
        <v>59.17</v>
      </c>
      <c r="H13434">
        <v>4.9000000000000004</v>
      </c>
      <c r="I13434">
        <v>5331.63</v>
      </c>
      <c r="J13434">
        <v>15.59</v>
      </c>
    </row>
    <row r="13435" spans="1:10" x14ac:dyDescent="0.3">
      <c r="A13435" s="1" t="s">
        <v>10</v>
      </c>
      <c r="B13435" s="2">
        <v>44621</v>
      </c>
      <c r="C13435" s="1" t="s">
        <v>59</v>
      </c>
      <c r="D13435" s="1" t="s">
        <v>18</v>
      </c>
      <c r="E13435" s="1" t="s">
        <v>13</v>
      </c>
      <c r="F13435" s="1" t="s">
        <v>14</v>
      </c>
      <c r="G13435">
        <v>202.51</v>
      </c>
      <c r="H13435">
        <v>16.77</v>
      </c>
      <c r="I13435">
        <v>2161.02</v>
      </c>
      <c r="J13435">
        <v>134.57</v>
      </c>
    </row>
    <row r="13436" spans="1:10" x14ac:dyDescent="0.3">
      <c r="A13436" s="1" t="s">
        <v>10</v>
      </c>
      <c r="B13436" s="2">
        <v>44621</v>
      </c>
      <c r="C13436" s="1" t="s">
        <v>59</v>
      </c>
      <c r="D13436" s="1" t="s">
        <v>19</v>
      </c>
      <c r="E13436" s="1" t="s">
        <v>13</v>
      </c>
      <c r="F13436" s="1" t="s">
        <v>14</v>
      </c>
      <c r="G13436">
        <v>236.31</v>
      </c>
      <c r="H13436">
        <v>19.57</v>
      </c>
      <c r="I13436">
        <v>4018.29</v>
      </c>
      <c r="J13436">
        <v>84.41</v>
      </c>
    </row>
    <row r="13437" spans="1:10" x14ac:dyDescent="0.3">
      <c r="A13437" s="1" t="s">
        <v>10</v>
      </c>
      <c r="B13437" s="2">
        <v>44621</v>
      </c>
      <c r="C13437" s="1" t="s">
        <v>59</v>
      </c>
      <c r="D13437" s="1" t="s">
        <v>20</v>
      </c>
      <c r="E13437" s="1" t="s">
        <v>13</v>
      </c>
      <c r="F13437" s="1" t="s">
        <v>14</v>
      </c>
      <c r="G13437">
        <v>36.630000000000003</v>
      </c>
      <c r="H13437">
        <v>3.03</v>
      </c>
      <c r="I13437">
        <v>753.56</v>
      </c>
      <c r="J13437">
        <v>70</v>
      </c>
    </row>
    <row r="13438" spans="1:10" x14ac:dyDescent="0.3">
      <c r="A13438" s="1" t="s">
        <v>10</v>
      </c>
      <c r="B13438" s="2">
        <v>44621</v>
      </c>
      <c r="C13438" s="1" t="s">
        <v>59</v>
      </c>
      <c r="D13438" s="1" t="s">
        <v>21</v>
      </c>
      <c r="E13438" s="1" t="s">
        <v>13</v>
      </c>
      <c r="F13438" s="1" t="s">
        <v>14</v>
      </c>
      <c r="G13438">
        <v>0</v>
      </c>
      <c r="H13438">
        <v>0</v>
      </c>
      <c r="I13438">
        <v>0</v>
      </c>
      <c r="J13438">
        <v>0</v>
      </c>
    </row>
    <row r="13439" spans="1:10" x14ac:dyDescent="0.3">
      <c r="A13439" s="1" t="s">
        <v>10</v>
      </c>
      <c r="B13439" s="2">
        <v>44621</v>
      </c>
      <c r="C13439" s="1" t="s">
        <v>59</v>
      </c>
      <c r="D13439" s="1" t="s">
        <v>22</v>
      </c>
      <c r="E13439" s="1" t="s">
        <v>13</v>
      </c>
      <c r="F13439" s="1" t="s">
        <v>14</v>
      </c>
      <c r="G13439">
        <v>86.2</v>
      </c>
      <c r="H13439">
        <v>7.14</v>
      </c>
      <c r="I13439">
        <v>4453.08</v>
      </c>
      <c r="J13439">
        <v>27.52</v>
      </c>
    </row>
    <row r="13440" spans="1:10" x14ac:dyDescent="0.3">
      <c r="A13440" s="1" t="s">
        <v>10</v>
      </c>
      <c r="B13440" s="2">
        <v>44621</v>
      </c>
      <c r="C13440" s="1" t="s">
        <v>59</v>
      </c>
      <c r="D13440" s="1" t="s">
        <v>23</v>
      </c>
      <c r="E13440" s="1" t="s">
        <v>13</v>
      </c>
      <c r="F13440" s="1" t="s">
        <v>14</v>
      </c>
      <c r="G13440">
        <v>434.02</v>
      </c>
      <c r="H13440">
        <v>35.93</v>
      </c>
      <c r="I13440">
        <v>6377.19</v>
      </c>
      <c r="J13440">
        <v>98</v>
      </c>
    </row>
    <row r="13441" spans="1:10" x14ac:dyDescent="0.3">
      <c r="A13441" s="1" t="s">
        <v>10</v>
      </c>
      <c r="B13441" s="2">
        <v>44621</v>
      </c>
      <c r="C13441" s="1" t="s">
        <v>59</v>
      </c>
      <c r="D13441" s="1" t="s">
        <v>24</v>
      </c>
      <c r="E13441" s="1" t="s">
        <v>13</v>
      </c>
      <c r="F13441" s="1" t="s">
        <v>14</v>
      </c>
      <c r="G13441">
        <v>650.96</v>
      </c>
      <c r="H13441">
        <v>53.9</v>
      </c>
      <c r="I13441">
        <v>6241.61</v>
      </c>
      <c r="J13441">
        <v>150.11000000000001</v>
      </c>
    </row>
    <row r="13442" spans="1:10" x14ac:dyDescent="0.3">
      <c r="A13442" s="1" t="s">
        <v>10</v>
      </c>
      <c r="B13442" s="2">
        <v>44621</v>
      </c>
      <c r="C13442" s="1" t="s">
        <v>60</v>
      </c>
      <c r="D13442" s="1" t="s">
        <v>26</v>
      </c>
      <c r="E13442" s="1" t="s">
        <v>13</v>
      </c>
      <c r="F13442" s="1" t="s">
        <v>14</v>
      </c>
      <c r="G13442">
        <v>927.33</v>
      </c>
      <c r="H13442">
        <v>100</v>
      </c>
      <c r="I13442">
        <v>27880.06</v>
      </c>
      <c r="J13442">
        <v>47.54</v>
      </c>
    </row>
    <row r="13443" spans="1:10" x14ac:dyDescent="0.3">
      <c r="A13443" s="1" t="s">
        <v>10</v>
      </c>
      <c r="B13443" s="2">
        <v>44621</v>
      </c>
      <c r="C13443" s="1" t="s">
        <v>60</v>
      </c>
      <c r="D13443" s="1" t="s">
        <v>27</v>
      </c>
      <c r="E13443" s="1" t="s">
        <v>13</v>
      </c>
      <c r="F13443" s="1" t="s">
        <v>14</v>
      </c>
      <c r="G13443">
        <v>277.01</v>
      </c>
      <c r="H13443">
        <v>29.87</v>
      </c>
      <c r="I13443">
        <v>8879.67</v>
      </c>
      <c r="J13443">
        <v>44.55</v>
      </c>
    </row>
    <row r="13444" spans="1:10" x14ac:dyDescent="0.3">
      <c r="A13444" s="1" t="s">
        <v>10</v>
      </c>
      <c r="B13444" s="2">
        <v>44621</v>
      </c>
      <c r="C13444" s="1" t="s">
        <v>60</v>
      </c>
      <c r="D13444" s="1" t="s">
        <v>28</v>
      </c>
      <c r="E13444" s="1" t="s">
        <v>13</v>
      </c>
      <c r="F13444" s="1" t="s">
        <v>14</v>
      </c>
      <c r="G13444">
        <v>650.32000000000005</v>
      </c>
      <c r="H13444">
        <v>70.13</v>
      </c>
      <c r="I13444">
        <v>19000.400000000001</v>
      </c>
      <c r="J13444">
        <v>49.17</v>
      </c>
    </row>
    <row r="13445" spans="1:10" x14ac:dyDescent="0.3">
      <c r="A13445" s="1" t="s">
        <v>10</v>
      </c>
      <c r="B13445" s="2">
        <v>44621</v>
      </c>
      <c r="C13445" s="1" t="s">
        <v>60</v>
      </c>
      <c r="D13445" s="1" t="s">
        <v>29</v>
      </c>
      <c r="E13445" s="1" t="s">
        <v>13</v>
      </c>
      <c r="F13445" s="1" t="s">
        <v>14</v>
      </c>
      <c r="G13445">
        <v>503.22</v>
      </c>
      <c r="H13445">
        <v>54.27</v>
      </c>
      <c r="I13445">
        <v>19231.09</v>
      </c>
      <c r="J13445">
        <v>37.409999999999997</v>
      </c>
    </row>
    <row r="13446" spans="1:10" x14ac:dyDescent="0.3">
      <c r="A13446" s="1" t="s">
        <v>10</v>
      </c>
      <c r="B13446" s="2">
        <v>44621</v>
      </c>
      <c r="C13446" s="1" t="s">
        <v>60</v>
      </c>
      <c r="D13446" s="1" t="s">
        <v>12</v>
      </c>
      <c r="E13446" s="1" t="s">
        <v>13</v>
      </c>
      <c r="F13446" s="1" t="s">
        <v>14</v>
      </c>
      <c r="G13446">
        <v>424.11</v>
      </c>
      <c r="H13446">
        <v>45.73</v>
      </c>
      <c r="I13446">
        <v>8648.9699999999993</v>
      </c>
      <c r="J13446">
        <v>70.37</v>
      </c>
    </row>
    <row r="13447" spans="1:10" x14ac:dyDescent="0.3">
      <c r="A13447" s="1" t="s">
        <v>10</v>
      </c>
      <c r="B13447" s="2">
        <v>44621</v>
      </c>
      <c r="C13447" s="1" t="s">
        <v>60</v>
      </c>
      <c r="D13447" s="1" t="s">
        <v>15</v>
      </c>
      <c r="E13447" s="1" t="s">
        <v>13</v>
      </c>
      <c r="F13447" s="1" t="s">
        <v>14</v>
      </c>
      <c r="G13447">
        <v>0</v>
      </c>
      <c r="H13447">
        <v>0</v>
      </c>
      <c r="I13447">
        <v>0</v>
      </c>
      <c r="J13447">
        <v>0</v>
      </c>
    </row>
    <row r="13448" spans="1:10" x14ac:dyDescent="0.3">
      <c r="A13448" s="1" t="s">
        <v>10</v>
      </c>
      <c r="B13448" s="2">
        <v>44621</v>
      </c>
      <c r="C13448" s="1" t="s">
        <v>60</v>
      </c>
      <c r="D13448" s="1" t="s">
        <v>30</v>
      </c>
      <c r="E13448" s="1" t="s">
        <v>13</v>
      </c>
      <c r="F13448" s="1" t="s">
        <v>14</v>
      </c>
      <c r="G13448">
        <v>33.770000000000003</v>
      </c>
      <c r="H13448">
        <v>3.64</v>
      </c>
      <c r="I13448">
        <v>2663.61</v>
      </c>
      <c r="J13448">
        <v>18.149999999999999</v>
      </c>
    </row>
    <row r="13449" spans="1:10" x14ac:dyDescent="0.3">
      <c r="A13449" s="1" t="s">
        <v>10</v>
      </c>
      <c r="B13449" s="2">
        <v>44621</v>
      </c>
      <c r="C13449" s="1" t="s">
        <v>60</v>
      </c>
      <c r="D13449" s="1" t="s">
        <v>16</v>
      </c>
      <c r="E13449" s="1" t="s">
        <v>13</v>
      </c>
      <c r="F13449" s="1" t="s">
        <v>14</v>
      </c>
      <c r="G13449">
        <v>349.37</v>
      </c>
      <c r="H13449">
        <v>37.67</v>
      </c>
      <c r="I13449">
        <v>10018.799999999999</v>
      </c>
      <c r="J13449">
        <v>50.13</v>
      </c>
    </row>
    <row r="13450" spans="1:10" x14ac:dyDescent="0.3">
      <c r="A13450" s="1" t="s">
        <v>10</v>
      </c>
      <c r="B13450" s="2">
        <v>44621</v>
      </c>
      <c r="C13450" s="1" t="s">
        <v>60</v>
      </c>
      <c r="D13450" s="1" t="s">
        <v>17</v>
      </c>
      <c r="E13450" s="1" t="s">
        <v>13</v>
      </c>
      <c r="F13450" s="1" t="s">
        <v>14</v>
      </c>
      <c r="G13450">
        <v>342.79</v>
      </c>
      <c r="H13450">
        <v>36.97</v>
      </c>
      <c r="I13450">
        <v>9090.48</v>
      </c>
      <c r="J13450">
        <v>54.18</v>
      </c>
    </row>
    <row r="13451" spans="1:10" x14ac:dyDescent="0.3">
      <c r="A13451" s="1" t="s">
        <v>10</v>
      </c>
      <c r="B13451" s="2">
        <v>44621</v>
      </c>
      <c r="C13451" s="1" t="s">
        <v>60</v>
      </c>
      <c r="D13451" s="1" t="s">
        <v>18</v>
      </c>
      <c r="E13451" s="1" t="s">
        <v>13</v>
      </c>
      <c r="F13451" s="1" t="s">
        <v>14</v>
      </c>
      <c r="G13451">
        <v>180.25</v>
      </c>
      <c r="H13451">
        <v>19.440000000000001</v>
      </c>
      <c r="I13451">
        <v>4691.17</v>
      </c>
      <c r="J13451">
        <v>55.2</v>
      </c>
    </row>
    <row r="13452" spans="1:10" x14ac:dyDescent="0.3">
      <c r="A13452" s="1" t="s">
        <v>10</v>
      </c>
      <c r="B13452" s="2">
        <v>44621</v>
      </c>
      <c r="C13452" s="1" t="s">
        <v>60</v>
      </c>
      <c r="D13452" s="1" t="s">
        <v>19</v>
      </c>
      <c r="E13452" s="1" t="s">
        <v>13</v>
      </c>
      <c r="F13452" s="1" t="s">
        <v>14</v>
      </c>
      <c r="G13452">
        <v>21.14</v>
      </c>
      <c r="H13452">
        <v>2.2799999999999998</v>
      </c>
      <c r="I13452">
        <v>1416.01</v>
      </c>
      <c r="J13452">
        <v>21.3</v>
      </c>
    </row>
    <row r="13453" spans="1:10" x14ac:dyDescent="0.3">
      <c r="A13453" s="1" t="s">
        <v>10</v>
      </c>
      <c r="B13453" s="2">
        <v>44621</v>
      </c>
      <c r="C13453" s="1" t="s">
        <v>60</v>
      </c>
      <c r="D13453" s="1" t="s">
        <v>20</v>
      </c>
      <c r="E13453" s="1" t="s">
        <v>13</v>
      </c>
      <c r="F13453" s="1" t="s">
        <v>14</v>
      </c>
      <c r="G13453">
        <v>198.97</v>
      </c>
      <c r="H13453">
        <v>21.46</v>
      </c>
      <c r="I13453">
        <v>4972.79</v>
      </c>
      <c r="J13453">
        <v>57.37</v>
      </c>
    </row>
    <row r="13454" spans="1:10" x14ac:dyDescent="0.3">
      <c r="A13454" s="1" t="s">
        <v>10</v>
      </c>
      <c r="B13454" s="2">
        <v>44621</v>
      </c>
      <c r="C13454" s="1" t="s">
        <v>60</v>
      </c>
      <c r="D13454" s="1" t="s">
        <v>21</v>
      </c>
      <c r="E13454" s="1" t="s">
        <v>13</v>
      </c>
      <c r="F13454" s="1" t="s">
        <v>14</v>
      </c>
      <c r="G13454">
        <v>0</v>
      </c>
      <c r="H13454">
        <v>0</v>
      </c>
      <c r="I13454">
        <v>0</v>
      </c>
      <c r="J13454">
        <v>0</v>
      </c>
    </row>
    <row r="13455" spans="1:10" x14ac:dyDescent="0.3">
      <c r="A13455" s="1" t="s">
        <v>10</v>
      </c>
      <c r="B13455" s="2">
        <v>44621</v>
      </c>
      <c r="C13455" s="1" t="s">
        <v>60</v>
      </c>
      <c r="D13455" s="1" t="s">
        <v>22</v>
      </c>
      <c r="E13455" s="1" t="s">
        <v>13</v>
      </c>
      <c r="F13455" s="1" t="s">
        <v>14</v>
      </c>
      <c r="G13455">
        <v>271.99</v>
      </c>
      <c r="H13455">
        <v>29.33</v>
      </c>
      <c r="I13455">
        <v>5920.15</v>
      </c>
      <c r="J13455">
        <v>66.099999999999994</v>
      </c>
    </row>
    <row r="13456" spans="1:10" x14ac:dyDescent="0.3">
      <c r="A13456" s="1" t="s">
        <v>10</v>
      </c>
      <c r="B13456" s="2">
        <v>44621</v>
      </c>
      <c r="C13456" s="1" t="s">
        <v>60</v>
      </c>
      <c r="D13456" s="1" t="s">
        <v>23</v>
      </c>
      <c r="E13456" s="1" t="s">
        <v>13</v>
      </c>
      <c r="F13456" s="1" t="s">
        <v>14</v>
      </c>
      <c r="G13456">
        <v>131.78</v>
      </c>
      <c r="H13456">
        <v>14.21</v>
      </c>
      <c r="I13456">
        <v>5292.19</v>
      </c>
      <c r="J13456">
        <v>35.51</v>
      </c>
    </row>
    <row r="13457" spans="1:10" x14ac:dyDescent="0.3">
      <c r="A13457" s="1" t="s">
        <v>10</v>
      </c>
      <c r="B13457" s="2">
        <v>44621</v>
      </c>
      <c r="C13457" s="1" t="s">
        <v>60</v>
      </c>
      <c r="D13457" s="1" t="s">
        <v>24</v>
      </c>
      <c r="E13457" s="1" t="s">
        <v>13</v>
      </c>
      <c r="F13457" s="1" t="s">
        <v>14</v>
      </c>
      <c r="G13457">
        <v>324.58999999999997</v>
      </c>
      <c r="H13457">
        <v>35</v>
      </c>
      <c r="I13457">
        <v>11694.93</v>
      </c>
      <c r="J13457">
        <v>39.58</v>
      </c>
    </row>
    <row r="13458" spans="1:10" x14ac:dyDescent="0.3">
      <c r="A13458" s="1" t="s">
        <v>10</v>
      </c>
      <c r="B13458" s="2">
        <v>44621</v>
      </c>
      <c r="C13458" s="1" t="s">
        <v>40</v>
      </c>
      <c r="D13458" s="1" t="s">
        <v>26</v>
      </c>
      <c r="E13458" s="1" t="s">
        <v>13</v>
      </c>
      <c r="F13458" s="1" t="s">
        <v>14</v>
      </c>
      <c r="G13458">
        <v>6355.9</v>
      </c>
      <c r="H13458">
        <v>100</v>
      </c>
      <c r="I13458">
        <v>87648.92</v>
      </c>
      <c r="J13458">
        <v>104.25</v>
      </c>
    </row>
    <row r="13459" spans="1:10" x14ac:dyDescent="0.3">
      <c r="A13459" s="1" t="s">
        <v>10</v>
      </c>
      <c r="B13459" s="2">
        <v>44621</v>
      </c>
      <c r="C13459" s="1" t="s">
        <v>40</v>
      </c>
      <c r="D13459" s="1" t="s">
        <v>27</v>
      </c>
      <c r="E13459" s="1" t="s">
        <v>13</v>
      </c>
      <c r="F13459" s="1" t="s">
        <v>14</v>
      </c>
      <c r="G13459">
        <v>3152.68</v>
      </c>
      <c r="H13459">
        <v>49.6</v>
      </c>
      <c r="I13459">
        <v>37151.629999999997</v>
      </c>
      <c r="J13459">
        <v>122.12</v>
      </c>
    </row>
    <row r="13460" spans="1:10" x14ac:dyDescent="0.3">
      <c r="A13460" s="1" t="s">
        <v>10</v>
      </c>
      <c r="B13460" s="2">
        <v>44621</v>
      </c>
      <c r="C13460" s="1" t="s">
        <v>40</v>
      </c>
      <c r="D13460" s="1" t="s">
        <v>28</v>
      </c>
      <c r="E13460" s="1" t="s">
        <v>13</v>
      </c>
      <c r="F13460" s="1" t="s">
        <v>14</v>
      </c>
      <c r="G13460">
        <v>3203.23</v>
      </c>
      <c r="H13460">
        <v>50.4</v>
      </c>
      <c r="I13460">
        <v>50497.29</v>
      </c>
      <c r="J13460">
        <v>91.21</v>
      </c>
    </row>
    <row r="13461" spans="1:10" x14ac:dyDescent="0.3">
      <c r="A13461" s="1" t="s">
        <v>10</v>
      </c>
      <c r="B13461" s="2">
        <v>44621</v>
      </c>
      <c r="C13461" s="1" t="s">
        <v>40</v>
      </c>
      <c r="D13461" s="1" t="s">
        <v>29</v>
      </c>
      <c r="E13461" s="1" t="s">
        <v>13</v>
      </c>
      <c r="F13461" s="1" t="s">
        <v>14</v>
      </c>
      <c r="G13461">
        <v>4609.8100000000004</v>
      </c>
      <c r="H13461">
        <v>72.53</v>
      </c>
      <c r="I13461">
        <v>60759.03</v>
      </c>
      <c r="J13461">
        <v>109.15</v>
      </c>
    </row>
    <row r="13462" spans="1:10" x14ac:dyDescent="0.3">
      <c r="A13462" s="1" t="s">
        <v>10</v>
      </c>
      <c r="B13462" s="2">
        <v>44621</v>
      </c>
      <c r="C13462" s="1" t="s">
        <v>40</v>
      </c>
      <c r="D13462" s="1" t="s">
        <v>12</v>
      </c>
      <c r="E13462" s="1" t="s">
        <v>13</v>
      </c>
      <c r="F13462" s="1" t="s">
        <v>14</v>
      </c>
      <c r="G13462">
        <v>1670.29</v>
      </c>
      <c r="H13462">
        <v>26.28</v>
      </c>
      <c r="I13462">
        <v>22795.200000000001</v>
      </c>
      <c r="J13462">
        <v>105.31</v>
      </c>
    </row>
    <row r="13463" spans="1:10" x14ac:dyDescent="0.3">
      <c r="A13463" s="1" t="s">
        <v>10</v>
      </c>
      <c r="B13463" s="2">
        <v>44621</v>
      </c>
      <c r="C13463" s="1" t="s">
        <v>40</v>
      </c>
      <c r="D13463" s="1" t="s">
        <v>15</v>
      </c>
      <c r="E13463" s="1" t="s">
        <v>13</v>
      </c>
      <c r="F13463" s="1" t="s">
        <v>14</v>
      </c>
      <c r="G13463">
        <v>75.8</v>
      </c>
      <c r="H13463">
        <v>1.19</v>
      </c>
      <c r="I13463">
        <v>4094.69</v>
      </c>
      <c r="J13463">
        <v>26.4</v>
      </c>
    </row>
    <row r="13464" spans="1:10" x14ac:dyDescent="0.3">
      <c r="A13464" s="1" t="s">
        <v>10</v>
      </c>
      <c r="B13464" s="2">
        <v>44621</v>
      </c>
      <c r="C13464" s="1" t="s">
        <v>40</v>
      </c>
      <c r="D13464" s="1" t="s">
        <v>30</v>
      </c>
      <c r="E13464" s="1" t="s">
        <v>13</v>
      </c>
      <c r="F13464" s="1" t="s">
        <v>14</v>
      </c>
      <c r="G13464">
        <v>263.82</v>
      </c>
      <c r="H13464">
        <v>4.1500000000000004</v>
      </c>
      <c r="I13464">
        <v>6563.11</v>
      </c>
      <c r="J13464">
        <v>57.53</v>
      </c>
    </row>
    <row r="13465" spans="1:10" x14ac:dyDescent="0.3">
      <c r="A13465" s="1" t="s">
        <v>10</v>
      </c>
      <c r="B13465" s="2">
        <v>44621</v>
      </c>
      <c r="C13465" s="1" t="s">
        <v>40</v>
      </c>
      <c r="D13465" s="1" t="s">
        <v>16</v>
      </c>
      <c r="E13465" s="1" t="s">
        <v>13</v>
      </c>
      <c r="F13465" s="1" t="s">
        <v>14</v>
      </c>
      <c r="G13465">
        <v>1535.79</v>
      </c>
      <c r="H13465">
        <v>24.16</v>
      </c>
      <c r="I13465">
        <v>18642.14</v>
      </c>
      <c r="J13465">
        <v>118.38</v>
      </c>
    </row>
    <row r="13466" spans="1:10" x14ac:dyDescent="0.3">
      <c r="A13466" s="1" t="s">
        <v>10</v>
      </c>
      <c r="B13466" s="2">
        <v>44621</v>
      </c>
      <c r="C13466" s="1" t="s">
        <v>40</v>
      </c>
      <c r="D13466" s="1" t="s">
        <v>17</v>
      </c>
      <c r="E13466" s="1" t="s">
        <v>13</v>
      </c>
      <c r="F13466" s="1" t="s">
        <v>14</v>
      </c>
      <c r="G13466">
        <v>1867.7</v>
      </c>
      <c r="H13466">
        <v>29.39</v>
      </c>
      <c r="I13466">
        <v>25414.57</v>
      </c>
      <c r="J13466">
        <v>105.49</v>
      </c>
    </row>
    <row r="13467" spans="1:10" x14ac:dyDescent="0.3">
      <c r="A13467" s="1" t="s">
        <v>10</v>
      </c>
      <c r="B13467" s="2">
        <v>44621</v>
      </c>
      <c r="C13467" s="1" t="s">
        <v>40</v>
      </c>
      <c r="D13467" s="1" t="s">
        <v>18</v>
      </c>
      <c r="E13467" s="1" t="s">
        <v>13</v>
      </c>
      <c r="F13467" s="1" t="s">
        <v>14</v>
      </c>
      <c r="G13467">
        <v>1886.35</v>
      </c>
      <c r="H13467">
        <v>29.68</v>
      </c>
      <c r="I13467">
        <v>23252.85</v>
      </c>
      <c r="J13467">
        <v>116.49</v>
      </c>
    </row>
    <row r="13468" spans="1:10" x14ac:dyDescent="0.3">
      <c r="A13468" s="1" t="s">
        <v>10</v>
      </c>
      <c r="B13468" s="2">
        <v>44621</v>
      </c>
      <c r="C13468" s="1" t="s">
        <v>40</v>
      </c>
      <c r="D13468" s="1" t="s">
        <v>19</v>
      </c>
      <c r="E13468" s="1" t="s">
        <v>13</v>
      </c>
      <c r="F13468" s="1" t="s">
        <v>14</v>
      </c>
      <c r="G13468">
        <v>802.25</v>
      </c>
      <c r="H13468">
        <v>12.62</v>
      </c>
      <c r="I13468">
        <v>13776.24</v>
      </c>
      <c r="J13468">
        <v>83.51</v>
      </c>
    </row>
    <row r="13469" spans="1:10" x14ac:dyDescent="0.3">
      <c r="A13469" s="1" t="s">
        <v>10</v>
      </c>
      <c r="B13469" s="2">
        <v>44621</v>
      </c>
      <c r="C13469" s="1" t="s">
        <v>40</v>
      </c>
      <c r="D13469" s="1" t="s">
        <v>20</v>
      </c>
      <c r="E13469" s="1" t="s">
        <v>13</v>
      </c>
      <c r="F13469" s="1" t="s">
        <v>14</v>
      </c>
      <c r="G13469">
        <v>1251.92</v>
      </c>
      <c r="H13469">
        <v>19.7</v>
      </c>
      <c r="I13469">
        <v>13455.52</v>
      </c>
      <c r="J13469">
        <v>133.59</v>
      </c>
    </row>
    <row r="13470" spans="1:10" x14ac:dyDescent="0.3">
      <c r="A13470" s="1" t="s">
        <v>10</v>
      </c>
      <c r="B13470" s="2">
        <v>44621</v>
      </c>
      <c r="C13470" s="1" t="s">
        <v>40</v>
      </c>
      <c r="D13470" s="1" t="s">
        <v>21</v>
      </c>
      <c r="E13470" s="1" t="s">
        <v>13</v>
      </c>
      <c r="F13470" s="1" t="s">
        <v>14</v>
      </c>
      <c r="G13470">
        <v>244.63</v>
      </c>
      <c r="H13470">
        <v>3.85</v>
      </c>
      <c r="I13470">
        <v>3198.36</v>
      </c>
      <c r="J13470">
        <v>110.08</v>
      </c>
    </row>
    <row r="13471" spans="1:10" x14ac:dyDescent="0.3">
      <c r="A13471" s="1" t="s">
        <v>10</v>
      </c>
      <c r="B13471" s="2">
        <v>44621</v>
      </c>
      <c r="C13471" s="1" t="s">
        <v>40</v>
      </c>
      <c r="D13471" s="1" t="s">
        <v>22</v>
      </c>
      <c r="E13471" s="1" t="s">
        <v>13</v>
      </c>
      <c r="F13471" s="1" t="s">
        <v>14</v>
      </c>
      <c r="G13471">
        <v>2355.6999999999998</v>
      </c>
      <c r="H13471">
        <v>37.06</v>
      </c>
      <c r="I13471">
        <v>25336.17</v>
      </c>
      <c r="J13471">
        <v>133.53</v>
      </c>
    </row>
    <row r="13472" spans="1:10" x14ac:dyDescent="0.3">
      <c r="A13472" s="1" t="s">
        <v>10</v>
      </c>
      <c r="B13472" s="2">
        <v>44621</v>
      </c>
      <c r="C13472" s="1" t="s">
        <v>40</v>
      </c>
      <c r="D13472" s="1" t="s">
        <v>23</v>
      </c>
      <c r="E13472" s="1" t="s">
        <v>13</v>
      </c>
      <c r="F13472" s="1" t="s">
        <v>14</v>
      </c>
      <c r="G13472">
        <v>1082.81</v>
      </c>
      <c r="H13472">
        <v>17.04</v>
      </c>
      <c r="I13472">
        <v>19417.91</v>
      </c>
      <c r="J13472">
        <v>80.180000000000007</v>
      </c>
    </row>
    <row r="13473" spans="1:10" x14ac:dyDescent="0.3">
      <c r="A13473" s="1" t="s">
        <v>10</v>
      </c>
      <c r="B13473" s="2">
        <v>44621</v>
      </c>
      <c r="C13473" s="1" t="s">
        <v>40</v>
      </c>
      <c r="D13473" s="1" t="s">
        <v>24</v>
      </c>
      <c r="E13473" s="1" t="s">
        <v>13</v>
      </c>
      <c r="F13473" s="1" t="s">
        <v>14</v>
      </c>
      <c r="G13473">
        <v>1420.85</v>
      </c>
      <c r="H13473">
        <v>22.35</v>
      </c>
      <c r="I13473">
        <v>26240.959999999999</v>
      </c>
      <c r="J13473">
        <v>77.58</v>
      </c>
    </row>
    <row r="13474" spans="1:10" x14ac:dyDescent="0.3">
      <c r="A13474" s="1" t="s">
        <v>10</v>
      </c>
      <c r="B13474" s="2">
        <v>44593</v>
      </c>
      <c r="C13474" s="1" t="s">
        <v>11</v>
      </c>
      <c r="D13474" s="1" t="s">
        <v>26</v>
      </c>
      <c r="E13474" s="1" t="s">
        <v>13</v>
      </c>
      <c r="F13474" s="1" t="s">
        <v>14</v>
      </c>
      <c r="G13474">
        <v>138164.94</v>
      </c>
      <c r="H13474">
        <v>100</v>
      </c>
      <c r="I13474">
        <v>1028464.49</v>
      </c>
      <c r="J13474">
        <v>193.27</v>
      </c>
    </row>
    <row r="13475" spans="1:10" x14ac:dyDescent="0.3">
      <c r="A13475" s="1" t="s">
        <v>10</v>
      </c>
      <c r="B13475" s="2">
        <v>44593</v>
      </c>
      <c r="C13475" s="1" t="s">
        <v>11</v>
      </c>
      <c r="D13475" s="1" t="s">
        <v>27</v>
      </c>
      <c r="E13475" s="1" t="s">
        <v>13</v>
      </c>
      <c r="F13475" s="1" t="s">
        <v>14</v>
      </c>
      <c r="G13475">
        <v>66368.28</v>
      </c>
      <c r="H13475">
        <v>48.04</v>
      </c>
      <c r="I13475">
        <v>499681.97</v>
      </c>
      <c r="J13475">
        <v>191.16</v>
      </c>
    </row>
    <row r="13476" spans="1:10" x14ac:dyDescent="0.3">
      <c r="A13476" s="1" t="s">
        <v>10</v>
      </c>
      <c r="B13476" s="2">
        <v>44593</v>
      </c>
      <c r="C13476" s="1" t="s">
        <v>11</v>
      </c>
      <c r="D13476" s="1" t="s">
        <v>28</v>
      </c>
      <c r="E13476" s="1" t="s">
        <v>13</v>
      </c>
      <c r="F13476" s="1" t="s">
        <v>14</v>
      </c>
      <c r="G13476">
        <v>71796.649999999994</v>
      </c>
      <c r="H13476">
        <v>51.96</v>
      </c>
      <c r="I13476">
        <v>528782.53</v>
      </c>
      <c r="J13476">
        <v>195.31</v>
      </c>
    </row>
    <row r="13477" spans="1:10" x14ac:dyDescent="0.3">
      <c r="A13477" s="1" t="s">
        <v>10</v>
      </c>
      <c r="B13477" s="2">
        <v>44593</v>
      </c>
      <c r="C13477" s="1" t="s">
        <v>11</v>
      </c>
      <c r="D13477" s="1" t="s">
        <v>29</v>
      </c>
      <c r="E13477" s="1" t="s">
        <v>13</v>
      </c>
      <c r="F13477" s="1" t="s">
        <v>14</v>
      </c>
      <c r="G13477">
        <v>50709.13</v>
      </c>
      <c r="H13477">
        <v>36.700000000000003</v>
      </c>
      <c r="I13477">
        <v>417630.78</v>
      </c>
      <c r="J13477">
        <v>174.51</v>
      </c>
    </row>
    <row r="13478" spans="1:10" x14ac:dyDescent="0.3">
      <c r="A13478" s="1" t="s">
        <v>10</v>
      </c>
      <c r="B13478" s="2">
        <v>44593</v>
      </c>
      <c r="C13478" s="1" t="s">
        <v>11</v>
      </c>
      <c r="D13478" s="1" t="s">
        <v>12</v>
      </c>
      <c r="E13478" s="1" t="s">
        <v>13</v>
      </c>
      <c r="F13478" s="1" t="s">
        <v>14</v>
      </c>
      <c r="G13478">
        <v>63167.27</v>
      </c>
      <c r="H13478">
        <v>45.72</v>
      </c>
      <c r="I13478">
        <v>460925.43</v>
      </c>
      <c r="J13478">
        <v>197.21</v>
      </c>
    </row>
    <row r="13479" spans="1:10" x14ac:dyDescent="0.3">
      <c r="A13479" s="1" t="s">
        <v>10</v>
      </c>
      <c r="B13479" s="2">
        <v>44593</v>
      </c>
      <c r="C13479" s="1" t="s">
        <v>11</v>
      </c>
      <c r="D13479" s="1" t="s">
        <v>15</v>
      </c>
      <c r="E13479" s="1" t="s">
        <v>13</v>
      </c>
      <c r="F13479" s="1" t="s">
        <v>14</v>
      </c>
      <c r="G13479">
        <v>24288.54</v>
      </c>
      <c r="H13479">
        <v>17.579999999999998</v>
      </c>
      <c r="I13479">
        <v>149908.28</v>
      </c>
      <c r="J13479">
        <v>233.19</v>
      </c>
    </row>
    <row r="13480" spans="1:10" x14ac:dyDescent="0.3">
      <c r="A13480" s="1" t="s">
        <v>10</v>
      </c>
      <c r="B13480" s="2">
        <v>44593</v>
      </c>
      <c r="C13480" s="1" t="s">
        <v>11</v>
      </c>
      <c r="D13480" s="1" t="s">
        <v>30</v>
      </c>
      <c r="E13480" s="1" t="s">
        <v>13</v>
      </c>
      <c r="F13480" s="1" t="s">
        <v>14</v>
      </c>
      <c r="G13480">
        <v>11694</v>
      </c>
      <c r="H13480">
        <v>8.4600000000000009</v>
      </c>
      <c r="I13480">
        <v>117828.13</v>
      </c>
      <c r="J13480">
        <v>142.55000000000001</v>
      </c>
    </row>
    <row r="13481" spans="1:10" x14ac:dyDescent="0.3">
      <c r="A13481" s="1" t="s">
        <v>10</v>
      </c>
      <c r="B13481" s="2">
        <v>44593</v>
      </c>
      <c r="C13481" s="1" t="s">
        <v>11</v>
      </c>
      <c r="D13481" s="1" t="s">
        <v>16</v>
      </c>
      <c r="E13481" s="1" t="s">
        <v>13</v>
      </c>
      <c r="F13481" s="1" t="s">
        <v>14</v>
      </c>
      <c r="G13481">
        <v>25347.7</v>
      </c>
      <c r="H13481">
        <v>18.350000000000001</v>
      </c>
      <c r="I13481">
        <v>210081.98</v>
      </c>
      <c r="J13481">
        <v>173.45</v>
      </c>
    </row>
    <row r="13482" spans="1:10" x14ac:dyDescent="0.3">
      <c r="A13482" s="1" t="s">
        <v>10</v>
      </c>
      <c r="B13482" s="2">
        <v>44593</v>
      </c>
      <c r="C13482" s="1" t="s">
        <v>11</v>
      </c>
      <c r="D13482" s="1" t="s">
        <v>17</v>
      </c>
      <c r="E13482" s="1" t="s">
        <v>13</v>
      </c>
      <c r="F13482" s="1" t="s">
        <v>14</v>
      </c>
      <c r="G13482">
        <v>39252.550000000003</v>
      </c>
      <c r="H13482">
        <v>28.41</v>
      </c>
      <c r="I13482">
        <v>263576.42</v>
      </c>
      <c r="J13482">
        <v>214.27</v>
      </c>
    </row>
    <row r="13483" spans="1:10" x14ac:dyDescent="0.3">
      <c r="A13483" s="1" t="s">
        <v>10</v>
      </c>
      <c r="B13483" s="2">
        <v>44593</v>
      </c>
      <c r="C13483" s="1" t="s">
        <v>11</v>
      </c>
      <c r="D13483" s="1" t="s">
        <v>18</v>
      </c>
      <c r="E13483" s="1" t="s">
        <v>13</v>
      </c>
      <c r="F13483" s="1" t="s">
        <v>14</v>
      </c>
      <c r="G13483">
        <v>26071.41</v>
      </c>
      <c r="H13483">
        <v>18.87</v>
      </c>
      <c r="I13483">
        <v>186896.59</v>
      </c>
      <c r="J13483">
        <v>200.52</v>
      </c>
    </row>
    <row r="13484" spans="1:10" x14ac:dyDescent="0.3">
      <c r="A13484" s="1" t="s">
        <v>10</v>
      </c>
      <c r="B13484" s="2">
        <v>44593</v>
      </c>
      <c r="C13484" s="1" t="s">
        <v>11</v>
      </c>
      <c r="D13484" s="1" t="s">
        <v>19</v>
      </c>
      <c r="E13484" s="1" t="s">
        <v>13</v>
      </c>
      <c r="F13484" s="1" t="s">
        <v>14</v>
      </c>
      <c r="G13484">
        <v>35799.279999999999</v>
      </c>
      <c r="H13484">
        <v>25.91</v>
      </c>
      <c r="I13484">
        <v>250081.38</v>
      </c>
      <c r="J13484">
        <v>206.08</v>
      </c>
    </row>
    <row r="13485" spans="1:10" x14ac:dyDescent="0.3">
      <c r="A13485" s="1" t="s">
        <v>10</v>
      </c>
      <c r="B13485" s="2">
        <v>44593</v>
      </c>
      <c r="C13485" s="1" t="s">
        <v>11</v>
      </c>
      <c r="D13485" s="1" t="s">
        <v>20</v>
      </c>
      <c r="E13485" s="1" t="s">
        <v>13</v>
      </c>
      <c r="F13485" s="1" t="s">
        <v>14</v>
      </c>
      <c r="G13485">
        <v>27068.54</v>
      </c>
      <c r="H13485">
        <v>19.59</v>
      </c>
      <c r="I13485">
        <v>222045.76</v>
      </c>
      <c r="J13485">
        <v>175.33</v>
      </c>
    </row>
    <row r="13486" spans="1:10" x14ac:dyDescent="0.3">
      <c r="A13486" s="1" t="s">
        <v>10</v>
      </c>
      <c r="B13486" s="2">
        <v>44593</v>
      </c>
      <c r="C13486" s="1" t="s">
        <v>11</v>
      </c>
      <c r="D13486" s="1" t="s">
        <v>21</v>
      </c>
      <c r="E13486" s="1" t="s">
        <v>13</v>
      </c>
      <c r="F13486" s="1" t="s">
        <v>14</v>
      </c>
      <c r="G13486">
        <v>11183.84</v>
      </c>
      <c r="H13486">
        <v>8.09</v>
      </c>
      <c r="I13486">
        <v>67629.320000000007</v>
      </c>
      <c r="J13486">
        <v>238.08</v>
      </c>
    </row>
    <row r="13487" spans="1:10" x14ac:dyDescent="0.3">
      <c r="A13487" s="1" t="s">
        <v>10</v>
      </c>
      <c r="B13487" s="2">
        <v>44593</v>
      </c>
      <c r="C13487" s="1" t="s">
        <v>11</v>
      </c>
      <c r="D13487" s="1" t="s">
        <v>22</v>
      </c>
      <c r="E13487" s="1" t="s">
        <v>13</v>
      </c>
      <c r="F13487" s="1" t="s">
        <v>14</v>
      </c>
      <c r="G13487">
        <v>33452.949999999997</v>
      </c>
      <c r="H13487">
        <v>24.21</v>
      </c>
      <c r="I13487">
        <v>237894.72</v>
      </c>
      <c r="J13487">
        <v>202.3</v>
      </c>
    </row>
    <row r="13488" spans="1:10" x14ac:dyDescent="0.3">
      <c r="A13488" s="1" t="s">
        <v>10</v>
      </c>
      <c r="B13488" s="2">
        <v>44593</v>
      </c>
      <c r="C13488" s="1" t="s">
        <v>11</v>
      </c>
      <c r="D13488" s="1" t="s">
        <v>23</v>
      </c>
      <c r="E13488" s="1" t="s">
        <v>13</v>
      </c>
      <c r="F13488" s="1" t="s">
        <v>14</v>
      </c>
      <c r="G13488">
        <v>29757.83</v>
      </c>
      <c r="H13488">
        <v>21.54</v>
      </c>
      <c r="I13488">
        <v>259274.79</v>
      </c>
      <c r="J13488">
        <v>165.16</v>
      </c>
    </row>
    <row r="13489" spans="1:10" x14ac:dyDescent="0.3">
      <c r="A13489" s="1" t="s">
        <v>10</v>
      </c>
      <c r="B13489" s="2">
        <v>44593</v>
      </c>
      <c r="C13489" s="1" t="s">
        <v>25</v>
      </c>
      <c r="D13489" s="1" t="s">
        <v>28</v>
      </c>
      <c r="E13489" s="1" t="s">
        <v>13</v>
      </c>
      <c r="F13489" s="1" t="s">
        <v>14</v>
      </c>
      <c r="G13489">
        <v>558.03</v>
      </c>
      <c r="H13489">
        <v>69.41</v>
      </c>
      <c r="I13489">
        <v>14761.26</v>
      </c>
      <c r="J13489">
        <v>54.26</v>
      </c>
    </row>
    <row r="13490" spans="1:10" x14ac:dyDescent="0.3">
      <c r="A13490" s="1" t="s">
        <v>10</v>
      </c>
      <c r="B13490" s="2">
        <v>44593</v>
      </c>
      <c r="C13490" s="1" t="s">
        <v>25</v>
      </c>
      <c r="D13490" s="1" t="s">
        <v>29</v>
      </c>
      <c r="E13490" s="1" t="s">
        <v>13</v>
      </c>
      <c r="F13490" s="1" t="s">
        <v>14</v>
      </c>
      <c r="G13490">
        <v>734.96</v>
      </c>
      <c r="H13490">
        <v>91.41</v>
      </c>
      <c r="I13490">
        <v>19741.96</v>
      </c>
      <c r="J13490">
        <v>53.37</v>
      </c>
    </row>
    <row r="13491" spans="1:10" x14ac:dyDescent="0.3">
      <c r="A13491" s="1" t="s">
        <v>10</v>
      </c>
      <c r="B13491" s="2">
        <v>44593</v>
      </c>
      <c r="C13491" s="1" t="s">
        <v>25</v>
      </c>
      <c r="D13491" s="1" t="s">
        <v>12</v>
      </c>
      <c r="E13491" s="1" t="s">
        <v>13</v>
      </c>
      <c r="F13491" s="1" t="s">
        <v>14</v>
      </c>
      <c r="G13491">
        <v>69.06</v>
      </c>
      <c r="H13491">
        <v>8.59</v>
      </c>
      <c r="I13491">
        <v>4277.12</v>
      </c>
      <c r="J13491">
        <v>23.15</v>
      </c>
    </row>
    <row r="13492" spans="1:10" x14ac:dyDescent="0.3">
      <c r="A13492" s="1" t="s">
        <v>10</v>
      </c>
      <c r="B13492" s="2">
        <v>44593</v>
      </c>
      <c r="C13492" s="1" t="s">
        <v>25</v>
      </c>
      <c r="D13492" s="1" t="s">
        <v>15</v>
      </c>
      <c r="E13492" s="1" t="s">
        <v>13</v>
      </c>
      <c r="F13492" s="1" t="s">
        <v>14</v>
      </c>
      <c r="G13492">
        <v>0</v>
      </c>
      <c r="H13492">
        <v>0</v>
      </c>
      <c r="I13492">
        <v>0</v>
      </c>
      <c r="J13492">
        <v>0</v>
      </c>
    </row>
    <row r="13493" spans="1:10" x14ac:dyDescent="0.3">
      <c r="A13493" s="1" t="s">
        <v>10</v>
      </c>
      <c r="B13493" s="2">
        <v>44593</v>
      </c>
      <c r="C13493" s="1" t="s">
        <v>25</v>
      </c>
      <c r="D13493" s="1" t="s">
        <v>30</v>
      </c>
      <c r="E13493" s="1" t="s">
        <v>13</v>
      </c>
      <c r="F13493" s="1" t="s">
        <v>14</v>
      </c>
      <c r="G13493">
        <v>14.01</v>
      </c>
      <c r="H13493">
        <v>1.74</v>
      </c>
      <c r="I13493">
        <v>1344.55</v>
      </c>
      <c r="J13493">
        <v>15</v>
      </c>
    </row>
    <row r="13494" spans="1:10" x14ac:dyDescent="0.3">
      <c r="A13494" s="1" t="s">
        <v>10</v>
      </c>
      <c r="B13494" s="2">
        <v>44593</v>
      </c>
      <c r="C13494" s="1" t="s">
        <v>25</v>
      </c>
      <c r="D13494" s="1" t="s">
        <v>16</v>
      </c>
      <c r="E13494" s="1" t="s">
        <v>13</v>
      </c>
      <c r="F13494" s="1" t="s">
        <v>14</v>
      </c>
      <c r="G13494">
        <v>57.02</v>
      </c>
      <c r="H13494">
        <v>7.09</v>
      </c>
      <c r="I13494">
        <v>1964.98</v>
      </c>
      <c r="J13494">
        <v>41.47</v>
      </c>
    </row>
    <row r="13495" spans="1:10" x14ac:dyDescent="0.3">
      <c r="A13495" s="1" t="s">
        <v>10</v>
      </c>
      <c r="B13495" s="2">
        <v>44593</v>
      </c>
      <c r="C13495" s="1" t="s">
        <v>25</v>
      </c>
      <c r="D13495" s="1" t="s">
        <v>17</v>
      </c>
      <c r="E13495" s="1" t="s">
        <v>13</v>
      </c>
      <c r="F13495" s="1" t="s">
        <v>14</v>
      </c>
      <c r="G13495">
        <v>204.35</v>
      </c>
      <c r="H13495">
        <v>25.42</v>
      </c>
      <c r="I13495">
        <v>6994.37</v>
      </c>
      <c r="J13495">
        <v>42.04</v>
      </c>
    </row>
    <row r="13496" spans="1:10" x14ac:dyDescent="0.3">
      <c r="A13496" s="1" t="s">
        <v>10</v>
      </c>
      <c r="B13496" s="2">
        <v>44593</v>
      </c>
      <c r="C13496" s="1" t="s">
        <v>25</v>
      </c>
      <c r="D13496" s="1" t="s">
        <v>18</v>
      </c>
      <c r="E13496" s="1" t="s">
        <v>13</v>
      </c>
      <c r="F13496" s="1" t="s">
        <v>14</v>
      </c>
      <c r="G13496">
        <v>190.24</v>
      </c>
      <c r="H13496">
        <v>23.66</v>
      </c>
      <c r="I13496">
        <v>7337.95</v>
      </c>
      <c r="J13496">
        <v>37.200000000000003</v>
      </c>
    </row>
    <row r="13497" spans="1:10" x14ac:dyDescent="0.3">
      <c r="A13497" s="1" t="s">
        <v>10</v>
      </c>
      <c r="B13497" s="2">
        <v>44593</v>
      </c>
      <c r="C13497" s="1" t="s">
        <v>25</v>
      </c>
      <c r="D13497" s="1" t="s">
        <v>19</v>
      </c>
      <c r="E13497" s="1" t="s">
        <v>13</v>
      </c>
      <c r="F13497" s="1" t="s">
        <v>14</v>
      </c>
      <c r="G13497">
        <v>338.4</v>
      </c>
      <c r="H13497">
        <v>42.09</v>
      </c>
      <c r="I13497">
        <v>6377.24</v>
      </c>
      <c r="J13497">
        <v>76.25</v>
      </c>
    </row>
    <row r="13498" spans="1:10" x14ac:dyDescent="0.3">
      <c r="A13498" s="1" t="s">
        <v>10</v>
      </c>
      <c r="B13498" s="2">
        <v>44593</v>
      </c>
      <c r="C13498" s="1" t="s">
        <v>25</v>
      </c>
      <c r="D13498" s="1" t="s">
        <v>20</v>
      </c>
      <c r="E13498" s="1" t="s">
        <v>13</v>
      </c>
      <c r="F13498" s="1" t="s">
        <v>14</v>
      </c>
      <c r="G13498">
        <v>36.76</v>
      </c>
      <c r="H13498">
        <v>4.57</v>
      </c>
      <c r="I13498">
        <v>784.14</v>
      </c>
      <c r="J13498">
        <v>67.3</v>
      </c>
    </row>
    <row r="13499" spans="1:10" x14ac:dyDescent="0.3">
      <c r="A13499" s="1" t="s">
        <v>10</v>
      </c>
      <c r="B13499" s="2">
        <v>44593</v>
      </c>
      <c r="C13499" s="1" t="s">
        <v>25</v>
      </c>
      <c r="D13499" s="1" t="s">
        <v>21</v>
      </c>
      <c r="E13499" s="1" t="s">
        <v>13</v>
      </c>
      <c r="F13499" s="1" t="s">
        <v>14</v>
      </c>
      <c r="G13499">
        <v>0</v>
      </c>
      <c r="H13499">
        <v>0</v>
      </c>
      <c r="I13499">
        <v>0</v>
      </c>
      <c r="J13499">
        <v>0</v>
      </c>
    </row>
    <row r="13500" spans="1:10" x14ac:dyDescent="0.3">
      <c r="A13500" s="1" t="s">
        <v>10</v>
      </c>
      <c r="B13500" s="2">
        <v>44593</v>
      </c>
      <c r="C13500" s="1" t="s">
        <v>25</v>
      </c>
      <c r="D13500" s="1" t="s">
        <v>22</v>
      </c>
      <c r="E13500" s="1" t="s">
        <v>13</v>
      </c>
      <c r="F13500" s="1" t="s">
        <v>14</v>
      </c>
      <c r="G13500">
        <v>18.3</v>
      </c>
      <c r="H13500">
        <v>2.2799999999999998</v>
      </c>
      <c r="I13500">
        <v>2148.44</v>
      </c>
      <c r="J13500">
        <v>12.16</v>
      </c>
    </row>
    <row r="13501" spans="1:10" x14ac:dyDescent="0.3">
      <c r="A13501" s="1" t="s">
        <v>10</v>
      </c>
      <c r="B13501" s="2">
        <v>44593</v>
      </c>
      <c r="C13501" s="1" t="s">
        <v>25</v>
      </c>
      <c r="D13501" s="1" t="s">
        <v>23</v>
      </c>
      <c r="E13501" s="1" t="s">
        <v>13</v>
      </c>
      <c r="F13501" s="1" t="s">
        <v>14</v>
      </c>
      <c r="G13501">
        <v>340.63</v>
      </c>
      <c r="H13501">
        <v>42.37</v>
      </c>
      <c r="I13501">
        <v>6989.74</v>
      </c>
      <c r="J13501">
        <v>70.11</v>
      </c>
    </row>
    <row r="13502" spans="1:10" x14ac:dyDescent="0.3">
      <c r="A13502" s="1" t="s">
        <v>10</v>
      </c>
      <c r="B13502" s="2">
        <v>44593</v>
      </c>
      <c r="C13502" s="1" t="s">
        <v>25</v>
      </c>
      <c r="D13502" s="1" t="s">
        <v>24</v>
      </c>
      <c r="E13502" s="1" t="s">
        <v>13</v>
      </c>
      <c r="F13502" s="1" t="s">
        <v>14</v>
      </c>
      <c r="G13502">
        <v>408.33</v>
      </c>
      <c r="H13502">
        <v>50.79</v>
      </c>
      <c r="I13502">
        <v>14096.77</v>
      </c>
      <c r="J13502">
        <v>41.43</v>
      </c>
    </row>
    <row r="13503" spans="1:10" x14ac:dyDescent="0.3">
      <c r="A13503" s="1" t="s">
        <v>10</v>
      </c>
      <c r="B13503" s="2">
        <v>44593</v>
      </c>
      <c r="C13503" s="1" t="s">
        <v>31</v>
      </c>
      <c r="D13503" s="1" t="s">
        <v>26</v>
      </c>
      <c r="E13503" s="1" t="s">
        <v>13</v>
      </c>
      <c r="F13503" s="1" t="s">
        <v>14</v>
      </c>
      <c r="G13503">
        <v>18413.830000000002</v>
      </c>
      <c r="H13503">
        <v>100</v>
      </c>
      <c r="I13503">
        <v>200253.45</v>
      </c>
      <c r="J13503">
        <v>132.25</v>
      </c>
    </row>
    <row r="13504" spans="1:10" x14ac:dyDescent="0.3">
      <c r="A13504" s="1" t="s">
        <v>10</v>
      </c>
      <c r="B13504" s="2">
        <v>44593</v>
      </c>
      <c r="C13504" s="1" t="s">
        <v>31</v>
      </c>
      <c r="D13504" s="1" t="s">
        <v>27</v>
      </c>
      <c r="E13504" s="1" t="s">
        <v>13</v>
      </c>
      <c r="F13504" s="1" t="s">
        <v>14</v>
      </c>
      <c r="G13504">
        <v>8460.69</v>
      </c>
      <c r="H13504">
        <v>45.95</v>
      </c>
      <c r="I13504">
        <v>91002.01</v>
      </c>
      <c r="J13504">
        <v>133.53</v>
      </c>
    </row>
    <row r="13505" spans="1:10" x14ac:dyDescent="0.3">
      <c r="A13505" s="1" t="s">
        <v>10</v>
      </c>
      <c r="B13505" s="2">
        <v>44593</v>
      </c>
      <c r="C13505" s="1" t="s">
        <v>31</v>
      </c>
      <c r="D13505" s="1" t="s">
        <v>28</v>
      </c>
      <c r="E13505" s="1" t="s">
        <v>13</v>
      </c>
      <c r="F13505" s="1" t="s">
        <v>14</v>
      </c>
      <c r="G13505">
        <v>9953.14</v>
      </c>
      <c r="H13505">
        <v>54.05</v>
      </c>
      <c r="I13505">
        <v>109251.44</v>
      </c>
      <c r="J13505">
        <v>131.11000000000001</v>
      </c>
    </row>
    <row r="13506" spans="1:10" x14ac:dyDescent="0.3">
      <c r="A13506" s="1" t="s">
        <v>10</v>
      </c>
      <c r="B13506" s="2">
        <v>44593</v>
      </c>
      <c r="C13506" s="1" t="s">
        <v>31</v>
      </c>
      <c r="D13506" s="1" t="s">
        <v>29</v>
      </c>
      <c r="E13506" s="1" t="s">
        <v>13</v>
      </c>
      <c r="F13506" s="1" t="s">
        <v>14</v>
      </c>
      <c r="G13506">
        <v>5001.1899999999996</v>
      </c>
      <c r="H13506">
        <v>27.16</v>
      </c>
      <c r="I13506">
        <v>68936.289999999994</v>
      </c>
      <c r="J13506">
        <v>104.28</v>
      </c>
    </row>
    <row r="13507" spans="1:10" x14ac:dyDescent="0.3">
      <c r="A13507" s="1" t="s">
        <v>10</v>
      </c>
      <c r="B13507" s="2">
        <v>44593</v>
      </c>
      <c r="C13507" s="1" t="s">
        <v>31</v>
      </c>
      <c r="D13507" s="1" t="s">
        <v>12</v>
      </c>
      <c r="E13507" s="1" t="s">
        <v>13</v>
      </c>
      <c r="F13507" s="1" t="s">
        <v>14</v>
      </c>
      <c r="G13507">
        <v>9917.6</v>
      </c>
      <c r="H13507">
        <v>53.86</v>
      </c>
      <c r="I13507">
        <v>99957.95</v>
      </c>
      <c r="J13507">
        <v>142.52000000000001</v>
      </c>
    </row>
    <row r="13508" spans="1:10" x14ac:dyDescent="0.3">
      <c r="A13508" s="1" t="s">
        <v>10</v>
      </c>
      <c r="B13508" s="2">
        <v>44593</v>
      </c>
      <c r="C13508" s="1" t="s">
        <v>31</v>
      </c>
      <c r="D13508" s="1" t="s">
        <v>15</v>
      </c>
      <c r="E13508" s="1" t="s">
        <v>13</v>
      </c>
      <c r="F13508" s="1" t="s">
        <v>14</v>
      </c>
      <c r="G13508">
        <v>3495.04</v>
      </c>
      <c r="H13508">
        <v>18.98</v>
      </c>
      <c r="I13508">
        <v>31359.200000000001</v>
      </c>
      <c r="J13508">
        <v>160.29</v>
      </c>
    </row>
    <row r="13509" spans="1:10" x14ac:dyDescent="0.3">
      <c r="A13509" s="1" t="s">
        <v>10</v>
      </c>
      <c r="B13509" s="2">
        <v>44593</v>
      </c>
      <c r="C13509" s="1" t="s">
        <v>31</v>
      </c>
      <c r="D13509" s="1" t="s">
        <v>30</v>
      </c>
      <c r="E13509" s="1" t="s">
        <v>13</v>
      </c>
      <c r="F13509" s="1" t="s">
        <v>14</v>
      </c>
      <c r="G13509">
        <v>1954.14</v>
      </c>
      <c r="H13509">
        <v>10.61</v>
      </c>
      <c r="I13509">
        <v>29022.17</v>
      </c>
      <c r="J13509">
        <v>96.58</v>
      </c>
    </row>
    <row r="13510" spans="1:10" x14ac:dyDescent="0.3">
      <c r="A13510" s="1" t="s">
        <v>10</v>
      </c>
      <c r="B13510" s="2">
        <v>44593</v>
      </c>
      <c r="C13510" s="1" t="s">
        <v>31</v>
      </c>
      <c r="D13510" s="1" t="s">
        <v>16</v>
      </c>
      <c r="E13510" s="1" t="s">
        <v>13</v>
      </c>
      <c r="F13510" s="1" t="s">
        <v>14</v>
      </c>
      <c r="G13510">
        <v>1409.46</v>
      </c>
      <c r="H13510">
        <v>7.65</v>
      </c>
      <c r="I13510">
        <v>33974.050000000003</v>
      </c>
      <c r="J13510">
        <v>59.44</v>
      </c>
    </row>
    <row r="13511" spans="1:10" x14ac:dyDescent="0.3">
      <c r="A13511" s="1" t="s">
        <v>10</v>
      </c>
      <c r="B13511" s="2">
        <v>44593</v>
      </c>
      <c r="C13511" s="1" t="s">
        <v>31</v>
      </c>
      <c r="D13511" s="1" t="s">
        <v>17</v>
      </c>
      <c r="E13511" s="1" t="s">
        <v>13</v>
      </c>
      <c r="F13511" s="1" t="s">
        <v>14</v>
      </c>
      <c r="G13511">
        <v>5402.9</v>
      </c>
      <c r="H13511">
        <v>29.34</v>
      </c>
      <c r="I13511">
        <v>55374.31</v>
      </c>
      <c r="J13511">
        <v>140.30000000000001</v>
      </c>
    </row>
    <row r="13512" spans="1:10" x14ac:dyDescent="0.3">
      <c r="A13512" s="1" t="s">
        <v>10</v>
      </c>
      <c r="B13512" s="2">
        <v>44593</v>
      </c>
      <c r="C13512" s="1" t="s">
        <v>31</v>
      </c>
      <c r="D13512" s="1" t="s">
        <v>18</v>
      </c>
      <c r="E13512" s="1" t="s">
        <v>13</v>
      </c>
      <c r="F13512" s="1" t="s">
        <v>14</v>
      </c>
      <c r="G13512">
        <v>5509.78</v>
      </c>
      <c r="H13512">
        <v>29.92</v>
      </c>
      <c r="I13512">
        <v>44881.599999999999</v>
      </c>
      <c r="J13512">
        <v>176.47</v>
      </c>
    </row>
    <row r="13513" spans="1:10" x14ac:dyDescent="0.3">
      <c r="A13513" s="1" t="s">
        <v>10</v>
      </c>
      <c r="B13513" s="2">
        <v>44593</v>
      </c>
      <c r="C13513" s="1" t="s">
        <v>11</v>
      </c>
      <c r="D13513" s="1" t="s">
        <v>24</v>
      </c>
      <c r="E13513" s="1" t="s">
        <v>13</v>
      </c>
      <c r="F13513" s="1" t="s">
        <v>14</v>
      </c>
      <c r="G13513">
        <v>36701.78</v>
      </c>
      <c r="H13513">
        <v>26.56</v>
      </c>
      <c r="I13513">
        <v>241619.91</v>
      </c>
      <c r="J13513">
        <v>218.44</v>
      </c>
    </row>
    <row r="13514" spans="1:10" x14ac:dyDescent="0.3">
      <c r="A13514" s="1" t="s">
        <v>10</v>
      </c>
      <c r="B13514" s="2">
        <v>44593</v>
      </c>
      <c r="C13514" s="1" t="s">
        <v>62</v>
      </c>
      <c r="D13514" s="1" t="s">
        <v>26</v>
      </c>
      <c r="E13514" s="1" t="s">
        <v>13</v>
      </c>
      <c r="F13514" s="1" t="s">
        <v>14</v>
      </c>
      <c r="G13514">
        <v>1265.8900000000001</v>
      </c>
      <c r="H13514">
        <v>100</v>
      </c>
      <c r="I13514">
        <v>17598.47</v>
      </c>
      <c r="J13514">
        <v>103.35</v>
      </c>
    </row>
    <row r="13515" spans="1:10" x14ac:dyDescent="0.3">
      <c r="A13515" s="1" t="s">
        <v>10</v>
      </c>
      <c r="B13515" s="2">
        <v>44593</v>
      </c>
      <c r="C13515" s="1" t="s">
        <v>62</v>
      </c>
      <c r="D13515" s="1" t="s">
        <v>27</v>
      </c>
      <c r="E13515" s="1" t="s">
        <v>13</v>
      </c>
      <c r="F13515" s="1" t="s">
        <v>14</v>
      </c>
      <c r="G13515">
        <v>1097.08</v>
      </c>
      <c r="H13515">
        <v>86.66</v>
      </c>
      <c r="I13515">
        <v>13569.22</v>
      </c>
      <c r="J13515">
        <v>116.25</v>
      </c>
    </row>
    <row r="13516" spans="1:10" x14ac:dyDescent="0.3">
      <c r="A13516" s="1" t="s">
        <v>10</v>
      </c>
      <c r="B13516" s="2">
        <v>44593</v>
      </c>
      <c r="C13516" s="1" t="s">
        <v>62</v>
      </c>
      <c r="D13516" s="1" t="s">
        <v>28</v>
      </c>
      <c r="E13516" s="1" t="s">
        <v>13</v>
      </c>
      <c r="F13516" s="1" t="s">
        <v>14</v>
      </c>
      <c r="G13516">
        <v>168.81</v>
      </c>
      <c r="H13516">
        <v>13.34</v>
      </c>
      <c r="I13516">
        <v>4029.25</v>
      </c>
      <c r="J13516">
        <v>60.2</v>
      </c>
    </row>
    <row r="13517" spans="1:10" x14ac:dyDescent="0.3">
      <c r="A13517" s="1" t="s">
        <v>10</v>
      </c>
      <c r="B13517" s="2">
        <v>44593</v>
      </c>
      <c r="C13517" s="1" t="s">
        <v>31</v>
      </c>
      <c r="D13517" s="1" t="s">
        <v>19</v>
      </c>
      <c r="E13517" s="1" t="s">
        <v>13</v>
      </c>
      <c r="F13517" s="1" t="s">
        <v>14</v>
      </c>
      <c r="G13517">
        <v>4137.55</v>
      </c>
      <c r="H13517">
        <v>22.47</v>
      </c>
      <c r="I13517">
        <v>37001.33</v>
      </c>
      <c r="J13517">
        <v>161.01</v>
      </c>
    </row>
    <row r="13518" spans="1:10" x14ac:dyDescent="0.3">
      <c r="A13518" s="1" t="s">
        <v>10</v>
      </c>
      <c r="B13518" s="2">
        <v>44593</v>
      </c>
      <c r="C13518" s="1" t="s">
        <v>31</v>
      </c>
      <c r="D13518" s="1" t="s">
        <v>20</v>
      </c>
      <c r="E13518" s="1" t="s">
        <v>13</v>
      </c>
      <c r="F13518" s="1" t="s">
        <v>14</v>
      </c>
      <c r="G13518">
        <v>6361.46</v>
      </c>
      <c r="H13518">
        <v>34.549999999999997</v>
      </c>
      <c r="I13518">
        <v>61468.17</v>
      </c>
      <c r="J13518">
        <v>149.02000000000001</v>
      </c>
    </row>
    <row r="13519" spans="1:10" x14ac:dyDescent="0.3">
      <c r="A13519" s="1" t="s">
        <v>10</v>
      </c>
      <c r="B13519" s="2">
        <v>44593</v>
      </c>
      <c r="C13519" s="1" t="s">
        <v>31</v>
      </c>
      <c r="D13519" s="1" t="s">
        <v>21</v>
      </c>
      <c r="E13519" s="1" t="s">
        <v>13</v>
      </c>
      <c r="F13519" s="1" t="s">
        <v>14</v>
      </c>
      <c r="G13519">
        <v>0</v>
      </c>
      <c r="H13519">
        <v>0</v>
      </c>
      <c r="I13519">
        <v>0</v>
      </c>
      <c r="J13519">
        <v>0</v>
      </c>
    </row>
    <row r="13520" spans="1:10" x14ac:dyDescent="0.3">
      <c r="A13520" s="1" t="s">
        <v>10</v>
      </c>
      <c r="B13520" s="2">
        <v>44593</v>
      </c>
      <c r="C13520" s="1" t="s">
        <v>31</v>
      </c>
      <c r="D13520" s="1" t="s">
        <v>22</v>
      </c>
      <c r="E13520" s="1" t="s">
        <v>13</v>
      </c>
      <c r="F13520" s="1" t="s">
        <v>14</v>
      </c>
      <c r="G13520">
        <v>4560.8900000000003</v>
      </c>
      <c r="H13520">
        <v>24.77</v>
      </c>
      <c r="I13520">
        <v>61348.49</v>
      </c>
      <c r="J13520">
        <v>107.03</v>
      </c>
    </row>
    <row r="13521" spans="1:10" x14ac:dyDescent="0.3">
      <c r="A13521" s="1" t="s">
        <v>10</v>
      </c>
      <c r="B13521" s="2">
        <v>44593</v>
      </c>
      <c r="C13521" s="1" t="s">
        <v>31</v>
      </c>
      <c r="D13521" s="1" t="s">
        <v>23</v>
      </c>
      <c r="E13521" s="1" t="s">
        <v>13</v>
      </c>
      <c r="F13521" s="1" t="s">
        <v>14</v>
      </c>
      <c r="G13521">
        <v>3721.83</v>
      </c>
      <c r="H13521">
        <v>20.21</v>
      </c>
      <c r="I13521">
        <v>33701.589999999997</v>
      </c>
      <c r="J13521">
        <v>159.02000000000001</v>
      </c>
    </row>
    <row r="13522" spans="1:10" x14ac:dyDescent="0.3">
      <c r="A13522" s="1" t="s">
        <v>10</v>
      </c>
      <c r="B13522" s="2">
        <v>44593</v>
      </c>
      <c r="C13522" s="1" t="s">
        <v>31</v>
      </c>
      <c r="D13522" s="1" t="s">
        <v>24</v>
      </c>
      <c r="E13522" s="1" t="s">
        <v>13</v>
      </c>
      <c r="F13522" s="1" t="s">
        <v>14</v>
      </c>
      <c r="G13522">
        <v>3769.65</v>
      </c>
      <c r="H13522">
        <v>20.47</v>
      </c>
      <c r="I13522">
        <v>43735.19</v>
      </c>
      <c r="J13522">
        <v>124.07</v>
      </c>
    </row>
    <row r="13523" spans="1:10" x14ac:dyDescent="0.3">
      <c r="A13523" s="1" t="s">
        <v>10</v>
      </c>
      <c r="B13523" s="2">
        <v>44593</v>
      </c>
      <c r="C13523" s="1" t="s">
        <v>32</v>
      </c>
      <c r="D13523" s="1" t="s">
        <v>26</v>
      </c>
      <c r="E13523" s="1" t="s">
        <v>13</v>
      </c>
      <c r="F13523" s="1" t="s">
        <v>14</v>
      </c>
      <c r="G13523">
        <v>4775.2</v>
      </c>
      <c r="H13523">
        <v>100</v>
      </c>
      <c r="I13523">
        <v>83678.47</v>
      </c>
      <c r="J13523">
        <v>82.11</v>
      </c>
    </row>
    <row r="13524" spans="1:10" x14ac:dyDescent="0.3">
      <c r="A13524" s="1" t="s">
        <v>10</v>
      </c>
      <c r="B13524" s="2">
        <v>44593</v>
      </c>
      <c r="C13524" s="1" t="s">
        <v>32</v>
      </c>
      <c r="D13524" s="1" t="s">
        <v>27</v>
      </c>
      <c r="E13524" s="1" t="s">
        <v>13</v>
      </c>
      <c r="F13524" s="1" t="s">
        <v>14</v>
      </c>
      <c r="G13524">
        <v>2522.2399999999998</v>
      </c>
      <c r="H13524">
        <v>52.82</v>
      </c>
      <c r="I13524">
        <v>47682.53</v>
      </c>
      <c r="J13524">
        <v>76.099999999999994</v>
      </c>
    </row>
    <row r="13525" spans="1:10" x14ac:dyDescent="0.3">
      <c r="A13525" s="1" t="s">
        <v>10</v>
      </c>
      <c r="B13525" s="2">
        <v>44593</v>
      </c>
      <c r="C13525" s="1" t="s">
        <v>32</v>
      </c>
      <c r="D13525" s="1" t="s">
        <v>28</v>
      </c>
      <c r="E13525" s="1" t="s">
        <v>13</v>
      </c>
      <c r="F13525" s="1" t="s">
        <v>14</v>
      </c>
      <c r="G13525">
        <v>2252.96</v>
      </c>
      <c r="H13525">
        <v>47.18</v>
      </c>
      <c r="I13525">
        <v>35995.94</v>
      </c>
      <c r="J13525">
        <v>90.08</v>
      </c>
    </row>
    <row r="13526" spans="1:10" x14ac:dyDescent="0.3">
      <c r="A13526" s="1" t="s">
        <v>10</v>
      </c>
      <c r="B13526" s="2">
        <v>44593</v>
      </c>
      <c r="C13526" s="1" t="s">
        <v>32</v>
      </c>
      <c r="D13526" s="1" t="s">
        <v>29</v>
      </c>
      <c r="E13526" s="1" t="s">
        <v>13</v>
      </c>
      <c r="F13526" s="1" t="s">
        <v>14</v>
      </c>
      <c r="G13526">
        <v>1498.58</v>
      </c>
      <c r="H13526">
        <v>31.38</v>
      </c>
      <c r="I13526">
        <v>35565.31</v>
      </c>
      <c r="J13526">
        <v>60.41</v>
      </c>
    </row>
    <row r="13527" spans="1:10" x14ac:dyDescent="0.3">
      <c r="A13527" s="1" t="s">
        <v>10</v>
      </c>
      <c r="B13527" s="2">
        <v>44593</v>
      </c>
      <c r="C13527" s="1" t="s">
        <v>32</v>
      </c>
      <c r="D13527" s="1" t="s">
        <v>12</v>
      </c>
      <c r="E13527" s="1" t="s">
        <v>13</v>
      </c>
      <c r="F13527" s="1" t="s">
        <v>14</v>
      </c>
      <c r="G13527">
        <v>1674.38</v>
      </c>
      <c r="H13527">
        <v>35.06</v>
      </c>
      <c r="I13527">
        <v>32172.77</v>
      </c>
      <c r="J13527">
        <v>74.569999999999993</v>
      </c>
    </row>
    <row r="13528" spans="1:10" x14ac:dyDescent="0.3">
      <c r="A13528" s="1" t="s">
        <v>10</v>
      </c>
      <c r="B13528" s="2">
        <v>44593</v>
      </c>
      <c r="C13528" s="1" t="s">
        <v>32</v>
      </c>
      <c r="D13528" s="1" t="s">
        <v>15</v>
      </c>
      <c r="E13528" s="1" t="s">
        <v>13</v>
      </c>
      <c r="F13528" s="1" t="s">
        <v>14</v>
      </c>
      <c r="G13528">
        <v>1602.24</v>
      </c>
      <c r="H13528">
        <v>33.549999999999997</v>
      </c>
      <c r="I13528">
        <v>15940.39</v>
      </c>
      <c r="J13528">
        <v>144.44</v>
      </c>
    </row>
    <row r="13529" spans="1:10" x14ac:dyDescent="0.3">
      <c r="A13529" s="1" t="s">
        <v>10</v>
      </c>
      <c r="B13529" s="2">
        <v>44593</v>
      </c>
      <c r="C13529" s="1" t="s">
        <v>32</v>
      </c>
      <c r="D13529" s="1" t="s">
        <v>30</v>
      </c>
      <c r="E13529" s="1" t="s">
        <v>13</v>
      </c>
      <c r="F13529" s="1" t="s">
        <v>14</v>
      </c>
      <c r="G13529">
        <v>299.60000000000002</v>
      </c>
      <c r="H13529">
        <v>6.27</v>
      </c>
      <c r="I13529">
        <v>9371.11</v>
      </c>
      <c r="J13529">
        <v>46.02</v>
      </c>
    </row>
    <row r="13530" spans="1:10" x14ac:dyDescent="0.3">
      <c r="A13530" s="1" t="s">
        <v>10</v>
      </c>
      <c r="B13530" s="2">
        <v>44593</v>
      </c>
      <c r="C13530" s="1" t="s">
        <v>32</v>
      </c>
      <c r="D13530" s="1" t="s">
        <v>16</v>
      </c>
      <c r="E13530" s="1" t="s">
        <v>13</v>
      </c>
      <c r="F13530" s="1" t="s">
        <v>14</v>
      </c>
      <c r="G13530">
        <v>1139.99</v>
      </c>
      <c r="H13530">
        <v>23.87</v>
      </c>
      <c r="I13530">
        <v>26430.93</v>
      </c>
      <c r="J13530">
        <v>62.07</v>
      </c>
    </row>
    <row r="13531" spans="1:10" x14ac:dyDescent="0.3">
      <c r="A13531" s="1" t="s">
        <v>10</v>
      </c>
      <c r="B13531" s="2">
        <v>44593</v>
      </c>
      <c r="C13531" s="1" t="s">
        <v>32</v>
      </c>
      <c r="D13531" s="1" t="s">
        <v>17</v>
      </c>
      <c r="E13531" s="1" t="s">
        <v>13</v>
      </c>
      <c r="F13531" s="1" t="s">
        <v>14</v>
      </c>
      <c r="G13531">
        <v>950.13</v>
      </c>
      <c r="H13531">
        <v>19.899999999999999</v>
      </c>
      <c r="I13531">
        <v>20736.21</v>
      </c>
      <c r="J13531">
        <v>65.59</v>
      </c>
    </row>
    <row r="13532" spans="1:10" x14ac:dyDescent="0.3">
      <c r="A13532" s="1" t="s">
        <v>10</v>
      </c>
      <c r="B13532" s="2">
        <v>44593</v>
      </c>
      <c r="C13532" s="1" t="s">
        <v>32</v>
      </c>
      <c r="D13532" s="1" t="s">
        <v>18</v>
      </c>
      <c r="E13532" s="1" t="s">
        <v>13</v>
      </c>
      <c r="F13532" s="1" t="s">
        <v>14</v>
      </c>
      <c r="G13532">
        <v>365.87</v>
      </c>
      <c r="H13532">
        <v>7.66</v>
      </c>
      <c r="I13532">
        <v>7252.21</v>
      </c>
      <c r="J13532">
        <v>72.39</v>
      </c>
    </row>
    <row r="13533" spans="1:10" x14ac:dyDescent="0.3">
      <c r="A13533" s="1" t="s">
        <v>10</v>
      </c>
      <c r="B13533" s="2">
        <v>44593</v>
      </c>
      <c r="C13533" s="1" t="s">
        <v>32</v>
      </c>
      <c r="D13533" s="1" t="s">
        <v>19</v>
      </c>
      <c r="E13533" s="1" t="s">
        <v>13</v>
      </c>
      <c r="F13533" s="1" t="s">
        <v>14</v>
      </c>
      <c r="G13533">
        <v>2019.61</v>
      </c>
      <c r="H13533">
        <v>42.29</v>
      </c>
      <c r="I13533">
        <v>19888.009999999998</v>
      </c>
      <c r="J13533">
        <v>146.13999999999999</v>
      </c>
    </row>
    <row r="13534" spans="1:10" x14ac:dyDescent="0.3">
      <c r="A13534" s="1" t="s">
        <v>10</v>
      </c>
      <c r="B13534" s="2">
        <v>44593</v>
      </c>
      <c r="C13534" s="1" t="s">
        <v>32</v>
      </c>
      <c r="D13534" s="1" t="s">
        <v>20</v>
      </c>
      <c r="E13534" s="1" t="s">
        <v>13</v>
      </c>
      <c r="F13534" s="1" t="s">
        <v>14</v>
      </c>
      <c r="G13534">
        <v>361.45</v>
      </c>
      <c r="H13534">
        <v>7.57</v>
      </c>
      <c r="I13534">
        <v>7485.21</v>
      </c>
      <c r="J13534">
        <v>69.319999999999993</v>
      </c>
    </row>
    <row r="13535" spans="1:10" x14ac:dyDescent="0.3">
      <c r="A13535" s="1" t="s">
        <v>10</v>
      </c>
      <c r="B13535" s="2">
        <v>44593</v>
      </c>
      <c r="C13535" s="1" t="s">
        <v>32</v>
      </c>
      <c r="D13535" s="1" t="s">
        <v>21</v>
      </c>
      <c r="E13535" s="1" t="s">
        <v>13</v>
      </c>
      <c r="F13535" s="1" t="s">
        <v>14</v>
      </c>
      <c r="G13535">
        <v>88.88</v>
      </c>
      <c r="H13535">
        <v>1.86</v>
      </c>
      <c r="I13535">
        <v>4266.33</v>
      </c>
      <c r="J13535">
        <v>30</v>
      </c>
    </row>
    <row r="13536" spans="1:10" x14ac:dyDescent="0.3">
      <c r="A13536" s="1" t="s">
        <v>10</v>
      </c>
      <c r="B13536" s="2">
        <v>44593</v>
      </c>
      <c r="C13536" s="1" t="s">
        <v>32</v>
      </c>
      <c r="D13536" s="1" t="s">
        <v>22</v>
      </c>
      <c r="E13536" s="1" t="s">
        <v>13</v>
      </c>
      <c r="F13536" s="1" t="s">
        <v>14</v>
      </c>
      <c r="G13536">
        <v>2229.9699999999998</v>
      </c>
      <c r="H13536">
        <v>46.7</v>
      </c>
      <c r="I13536">
        <v>31257.1</v>
      </c>
      <c r="J13536">
        <v>102.44</v>
      </c>
    </row>
    <row r="13537" spans="1:10" x14ac:dyDescent="0.3">
      <c r="A13537" s="1" t="s">
        <v>10</v>
      </c>
      <c r="B13537" s="2">
        <v>44593</v>
      </c>
      <c r="C13537" s="1" t="s">
        <v>32</v>
      </c>
      <c r="D13537" s="1" t="s">
        <v>23</v>
      </c>
      <c r="E13537" s="1" t="s">
        <v>13</v>
      </c>
      <c r="F13537" s="1" t="s">
        <v>14</v>
      </c>
      <c r="G13537">
        <v>298.95999999999998</v>
      </c>
      <c r="H13537">
        <v>6.26</v>
      </c>
      <c r="I13537">
        <v>12788.44</v>
      </c>
      <c r="J13537">
        <v>33.4</v>
      </c>
    </row>
    <row r="13538" spans="1:10" x14ac:dyDescent="0.3">
      <c r="A13538" s="1" t="s">
        <v>10</v>
      </c>
      <c r="B13538" s="2">
        <v>44593</v>
      </c>
      <c r="C13538" s="1" t="s">
        <v>32</v>
      </c>
      <c r="D13538" s="1" t="s">
        <v>24</v>
      </c>
      <c r="E13538" s="1" t="s">
        <v>13</v>
      </c>
      <c r="F13538" s="1" t="s">
        <v>14</v>
      </c>
      <c r="G13538">
        <v>1795.93</v>
      </c>
      <c r="H13538">
        <v>37.61</v>
      </c>
      <c r="I13538">
        <v>27881.4</v>
      </c>
      <c r="J13538">
        <v>92.45</v>
      </c>
    </row>
    <row r="13539" spans="1:10" x14ac:dyDescent="0.3">
      <c r="A13539" s="1" t="s">
        <v>10</v>
      </c>
      <c r="B13539" s="2">
        <v>44593</v>
      </c>
      <c r="C13539" s="1" t="s">
        <v>33</v>
      </c>
      <c r="D13539" s="1" t="s">
        <v>26</v>
      </c>
      <c r="E13539" s="1" t="s">
        <v>13</v>
      </c>
      <c r="F13539" s="1" t="s">
        <v>14</v>
      </c>
      <c r="G13539">
        <v>12885.63</v>
      </c>
      <c r="H13539">
        <v>100</v>
      </c>
      <c r="I13539">
        <v>209385.08</v>
      </c>
      <c r="J13539">
        <v>88.37</v>
      </c>
    </row>
    <row r="13540" spans="1:10" x14ac:dyDescent="0.3">
      <c r="A13540" s="1" t="s">
        <v>10</v>
      </c>
      <c r="B13540" s="2">
        <v>44593</v>
      </c>
      <c r="C13540" s="1" t="s">
        <v>33</v>
      </c>
      <c r="D13540" s="1" t="s">
        <v>27</v>
      </c>
      <c r="E13540" s="1" t="s">
        <v>13</v>
      </c>
      <c r="F13540" s="1" t="s">
        <v>14</v>
      </c>
      <c r="G13540">
        <v>6068.86</v>
      </c>
      <c r="H13540">
        <v>47.1</v>
      </c>
      <c r="I13540">
        <v>103990.44</v>
      </c>
      <c r="J13540">
        <v>84.02</v>
      </c>
    </row>
    <row r="13541" spans="1:10" x14ac:dyDescent="0.3">
      <c r="A13541" s="1" t="s">
        <v>10</v>
      </c>
      <c r="B13541" s="2">
        <v>44593</v>
      </c>
      <c r="C13541" s="1" t="s">
        <v>33</v>
      </c>
      <c r="D13541" s="1" t="s">
        <v>28</v>
      </c>
      <c r="E13541" s="1" t="s">
        <v>13</v>
      </c>
      <c r="F13541" s="1" t="s">
        <v>14</v>
      </c>
      <c r="G13541">
        <v>6816.77</v>
      </c>
      <c r="H13541">
        <v>52.9</v>
      </c>
      <c r="I13541">
        <v>105394.64</v>
      </c>
      <c r="J13541">
        <v>93.08</v>
      </c>
    </row>
    <row r="13542" spans="1:10" x14ac:dyDescent="0.3">
      <c r="A13542" s="1" t="s">
        <v>10</v>
      </c>
      <c r="B13542" s="2">
        <v>44593</v>
      </c>
      <c r="C13542" s="1" t="s">
        <v>33</v>
      </c>
      <c r="D13542" s="1" t="s">
        <v>29</v>
      </c>
      <c r="E13542" s="1" t="s">
        <v>13</v>
      </c>
      <c r="F13542" s="1" t="s">
        <v>14</v>
      </c>
      <c r="G13542">
        <v>7886.57</v>
      </c>
      <c r="H13542">
        <v>61.2</v>
      </c>
      <c r="I13542">
        <v>149144.53</v>
      </c>
      <c r="J13542">
        <v>76.09</v>
      </c>
    </row>
    <row r="13543" spans="1:10" x14ac:dyDescent="0.3">
      <c r="A13543" s="1" t="s">
        <v>10</v>
      </c>
      <c r="B13543" s="2">
        <v>44593</v>
      </c>
      <c r="C13543" s="1" t="s">
        <v>33</v>
      </c>
      <c r="D13543" s="1" t="s">
        <v>12</v>
      </c>
      <c r="E13543" s="1" t="s">
        <v>13</v>
      </c>
      <c r="F13543" s="1" t="s">
        <v>14</v>
      </c>
      <c r="G13543">
        <v>4391.55</v>
      </c>
      <c r="H13543">
        <v>34.08</v>
      </c>
      <c r="I13543">
        <v>55503.82</v>
      </c>
      <c r="J13543">
        <v>113.56</v>
      </c>
    </row>
    <row r="13544" spans="1:10" x14ac:dyDescent="0.3">
      <c r="A13544" s="1" t="s">
        <v>10</v>
      </c>
      <c r="B13544" s="2">
        <v>44593</v>
      </c>
      <c r="C13544" s="1" t="s">
        <v>33</v>
      </c>
      <c r="D13544" s="1" t="s">
        <v>15</v>
      </c>
      <c r="E13544" s="1" t="s">
        <v>13</v>
      </c>
      <c r="F13544" s="1" t="s">
        <v>14</v>
      </c>
      <c r="G13544">
        <v>607.51</v>
      </c>
      <c r="H13544">
        <v>4.71</v>
      </c>
      <c r="I13544">
        <v>4736.7299999999996</v>
      </c>
      <c r="J13544">
        <v>184.41</v>
      </c>
    </row>
    <row r="13545" spans="1:10" x14ac:dyDescent="0.3">
      <c r="A13545" s="1" t="s">
        <v>10</v>
      </c>
      <c r="B13545" s="2">
        <v>44593</v>
      </c>
      <c r="C13545" s="1" t="s">
        <v>33</v>
      </c>
      <c r="D13545" s="1" t="s">
        <v>30</v>
      </c>
      <c r="E13545" s="1" t="s">
        <v>13</v>
      </c>
      <c r="F13545" s="1" t="s">
        <v>14</v>
      </c>
      <c r="G13545">
        <v>614.85</v>
      </c>
      <c r="H13545">
        <v>4.7699999999999996</v>
      </c>
      <c r="I13545">
        <v>13759.35</v>
      </c>
      <c r="J13545">
        <v>64.209999999999994</v>
      </c>
    </row>
    <row r="13546" spans="1:10" x14ac:dyDescent="0.3">
      <c r="A13546" s="1" t="s">
        <v>10</v>
      </c>
      <c r="B13546" s="2">
        <v>44593</v>
      </c>
      <c r="C13546" s="1" t="s">
        <v>33</v>
      </c>
      <c r="D13546" s="1" t="s">
        <v>16</v>
      </c>
      <c r="E13546" s="1" t="s">
        <v>13</v>
      </c>
      <c r="F13546" s="1" t="s">
        <v>14</v>
      </c>
      <c r="G13546">
        <v>5015.79</v>
      </c>
      <c r="H13546">
        <v>38.93</v>
      </c>
      <c r="I13546">
        <v>77141.13</v>
      </c>
      <c r="J13546">
        <v>93.38</v>
      </c>
    </row>
    <row r="13547" spans="1:10" x14ac:dyDescent="0.3">
      <c r="A13547" s="1" t="s">
        <v>10</v>
      </c>
      <c r="B13547" s="2">
        <v>44593</v>
      </c>
      <c r="C13547" s="1" t="s">
        <v>33</v>
      </c>
      <c r="D13547" s="1" t="s">
        <v>17</v>
      </c>
      <c r="E13547" s="1" t="s">
        <v>13</v>
      </c>
      <c r="F13547" s="1" t="s">
        <v>14</v>
      </c>
      <c r="G13547">
        <v>4680.21</v>
      </c>
      <c r="H13547">
        <v>36.32</v>
      </c>
      <c r="I13547">
        <v>76380.479999999996</v>
      </c>
      <c r="J13547">
        <v>88.14</v>
      </c>
    </row>
    <row r="13548" spans="1:10" x14ac:dyDescent="0.3">
      <c r="A13548" s="1" t="s">
        <v>10</v>
      </c>
      <c r="B13548" s="2">
        <v>44593</v>
      </c>
      <c r="C13548" s="1" t="s">
        <v>33</v>
      </c>
      <c r="D13548" s="1" t="s">
        <v>18</v>
      </c>
      <c r="E13548" s="1" t="s">
        <v>13</v>
      </c>
      <c r="F13548" s="1" t="s">
        <v>14</v>
      </c>
      <c r="G13548">
        <v>1459.33</v>
      </c>
      <c r="H13548">
        <v>11.33</v>
      </c>
      <c r="I13548">
        <v>23582.44</v>
      </c>
      <c r="J13548">
        <v>89.07</v>
      </c>
    </row>
    <row r="13549" spans="1:10" x14ac:dyDescent="0.3">
      <c r="A13549" s="1" t="s">
        <v>10</v>
      </c>
      <c r="B13549" s="2">
        <v>44593</v>
      </c>
      <c r="C13549" s="1" t="s">
        <v>33</v>
      </c>
      <c r="D13549" s="1" t="s">
        <v>19</v>
      </c>
      <c r="E13549" s="1" t="s">
        <v>13</v>
      </c>
      <c r="F13549" s="1" t="s">
        <v>14</v>
      </c>
      <c r="G13549">
        <v>1115.45</v>
      </c>
      <c r="H13549">
        <v>8.66</v>
      </c>
      <c r="I13549">
        <v>18521.68</v>
      </c>
      <c r="J13549">
        <v>86.43</v>
      </c>
    </row>
    <row r="13550" spans="1:10" x14ac:dyDescent="0.3">
      <c r="A13550" s="1" t="s">
        <v>10</v>
      </c>
      <c r="B13550" s="2">
        <v>44593</v>
      </c>
      <c r="C13550" s="1" t="s">
        <v>33</v>
      </c>
      <c r="D13550" s="1" t="s">
        <v>20</v>
      </c>
      <c r="E13550" s="1" t="s">
        <v>13</v>
      </c>
      <c r="F13550" s="1" t="s">
        <v>14</v>
      </c>
      <c r="G13550">
        <v>1093.8</v>
      </c>
      <c r="H13550">
        <v>8.49</v>
      </c>
      <c r="I13550">
        <v>14455.68</v>
      </c>
      <c r="J13550">
        <v>108.58</v>
      </c>
    </row>
    <row r="13551" spans="1:10" x14ac:dyDescent="0.3">
      <c r="A13551" s="1" t="s">
        <v>10</v>
      </c>
      <c r="B13551" s="2">
        <v>44593</v>
      </c>
      <c r="C13551" s="1" t="s">
        <v>33</v>
      </c>
      <c r="D13551" s="1" t="s">
        <v>21</v>
      </c>
      <c r="E13551" s="1" t="s">
        <v>13</v>
      </c>
      <c r="F13551" s="1" t="s">
        <v>14</v>
      </c>
      <c r="G13551">
        <v>2004.08</v>
      </c>
      <c r="H13551">
        <v>15.55</v>
      </c>
      <c r="I13551">
        <v>30581.57</v>
      </c>
      <c r="J13551">
        <v>94.22</v>
      </c>
    </row>
    <row r="13552" spans="1:10" x14ac:dyDescent="0.3">
      <c r="A13552" s="1" t="s">
        <v>10</v>
      </c>
      <c r="B13552" s="2">
        <v>44593</v>
      </c>
      <c r="C13552" s="1" t="s">
        <v>33</v>
      </c>
      <c r="D13552" s="1" t="s">
        <v>22</v>
      </c>
      <c r="E13552" s="1" t="s">
        <v>13</v>
      </c>
      <c r="F13552" s="1" t="s">
        <v>14</v>
      </c>
      <c r="G13552">
        <v>3240.23</v>
      </c>
      <c r="H13552">
        <v>25.15</v>
      </c>
      <c r="I13552">
        <v>41358.79</v>
      </c>
      <c r="J13552">
        <v>112.49</v>
      </c>
    </row>
    <row r="13553" spans="1:10" x14ac:dyDescent="0.3">
      <c r="A13553" s="1" t="s">
        <v>10</v>
      </c>
      <c r="B13553" s="2">
        <v>44593</v>
      </c>
      <c r="C13553" s="1" t="s">
        <v>33</v>
      </c>
      <c r="D13553" s="1" t="s">
        <v>23</v>
      </c>
      <c r="E13553" s="1" t="s">
        <v>13</v>
      </c>
      <c r="F13553" s="1" t="s">
        <v>14</v>
      </c>
      <c r="G13553">
        <v>1733.7</v>
      </c>
      <c r="H13553">
        <v>13.45</v>
      </c>
      <c r="I13553">
        <v>40519.53</v>
      </c>
      <c r="J13553">
        <v>61.37</v>
      </c>
    </row>
    <row r="13554" spans="1:10" x14ac:dyDescent="0.3">
      <c r="A13554" s="1" t="s">
        <v>10</v>
      </c>
      <c r="B13554" s="2">
        <v>44593</v>
      </c>
      <c r="C13554" s="1" t="s">
        <v>33</v>
      </c>
      <c r="D13554" s="1" t="s">
        <v>24</v>
      </c>
      <c r="E13554" s="1" t="s">
        <v>13</v>
      </c>
      <c r="F13554" s="1" t="s">
        <v>14</v>
      </c>
      <c r="G13554">
        <v>4813.8100000000004</v>
      </c>
      <c r="H13554">
        <v>37.36</v>
      </c>
      <c r="I13554">
        <v>82469.490000000005</v>
      </c>
      <c r="J13554">
        <v>84.03</v>
      </c>
    </row>
    <row r="13555" spans="1:10" x14ac:dyDescent="0.3">
      <c r="A13555" s="1" t="s">
        <v>10</v>
      </c>
      <c r="B13555" s="2">
        <v>44593</v>
      </c>
      <c r="C13555" s="1" t="s">
        <v>44</v>
      </c>
      <c r="D13555" s="1" t="s">
        <v>26</v>
      </c>
      <c r="E13555" s="1" t="s">
        <v>13</v>
      </c>
      <c r="F13555" s="1" t="s">
        <v>14</v>
      </c>
      <c r="G13555">
        <v>1170.8900000000001</v>
      </c>
      <c r="H13555">
        <v>100</v>
      </c>
      <c r="I13555">
        <v>19309.009999999998</v>
      </c>
      <c r="J13555">
        <v>87.19</v>
      </c>
    </row>
    <row r="13556" spans="1:10" x14ac:dyDescent="0.3">
      <c r="A13556" s="1" t="s">
        <v>10</v>
      </c>
      <c r="B13556" s="2">
        <v>44593</v>
      </c>
      <c r="C13556" s="1" t="s">
        <v>44</v>
      </c>
      <c r="D13556" s="1" t="s">
        <v>27</v>
      </c>
      <c r="E13556" s="1" t="s">
        <v>13</v>
      </c>
      <c r="F13556" s="1" t="s">
        <v>14</v>
      </c>
      <c r="G13556">
        <v>42.98</v>
      </c>
      <c r="H13556">
        <v>3.67</v>
      </c>
      <c r="I13556">
        <v>3083.77</v>
      </c>
      <c r="J13556">
        <v>20.04</v>
      </c>
    </row>
    <row r="13557" spans="1:10" x14ac:dyDescent="0.3">
      <c r="A13557" s="1" t="s">
        <v>10</v>
      </c>
      <c r="B13557" s="2">
        <v>44593</v>
      </c>
      <c r="C13557" s="1" t="s">
        <v>44</v>
      </c>
      <c r="D13557" s="1" t="s">
        <v>28</v>
      </c>
      <c r="E13557" s="1" t="s">
        <v>13</v>
      </c>
      <c r="F13557" s="1" t="s">
        <v>14</v>
      </c>
      <c r="G13557">
        <v>1127.9100000000001</v>
      </c>
      <c r="H13557">
        <v>96.33</v>
      </c>
      <c r="I13557">
        <v>16225.24</v>
      </c>
      <c r="J13557">
        <v>100.06</v>
      </c>
    </row>
    <row r="13558" spans="1:10" x14ac:dyDescent="0.3">
      <c r="A13558" s="1" t="s">
        <v>10</v>
      </c>
      <c r="B13558" s="2">
        <v>44593</v>
      </c>
      <c r="C13558" s="1" t="s">
        <v>44</v>
      </c>
      <c r="D13558" s="1" t="s">
        <v>29</v>
      </c>
      <c r="E13558" s="1" t="s">
        <v>13</v>
      </c>
      <c r="F13558" s="1" t="s">
        <v>14</v>
      </c>
      <c r="G13558">
        <v>774.61</v>
      </c>
      <c r="H13558">
        <v>66.16</v>
      </c>
      <c r="I13558">
        <v>12718.86</v>
      </c>
      <c r="J13558">
        <v>87.42</v>
      </c>
    </row>
    <row r="13559" spans="1:10" x14ac:dyDescent="0.3">
      <c r="A13559" s="1" t="s">
        <v>10</v>
      </c>
      <c r="B13559" s="2">
        <v>44593</v>
      </c>
      <c r="C13559" s="1" t="s">
        <v>44</v>
      </c>
      <c r="D13559" s="1" t="s">
        <v>12</v>
      </c>
      <c r="E13559" s="1" t="s">
        <v>13</v>
      </c>
      <c r="F13559" s="1" t="s">
        <v>14</v>
      </c>
      <c r="G13559">
        <v>177.77</v>
      </c>
      <c r="H13559">
        <v>15.18</v>
      </c>
      <c r="I13559">
        <v>4784.1099999999997</v>
      </c>
      <c r="J13559">
        <v>53.31</v>
      </c>
    </row>
    <row r="13560" spans="1:10" x14ac:dyDescent="0.3">
      <c r="A13560" s="1" t="s">
        <v>10</v>
      </c>
      <c r="B13560" s="2">
        <v>44593</v>
      </c>
      <c r="C13560" s="1" t="s">
        <v>44</v>
      </c>
      <c r="D13560" s="1" t="s">
        <v>15</v>
      </c>
      <c r="E13560" s="1" t="s">
        <v>13</v>
      </c>
      <c r="F13560" s="1" t="s">
        <v>14</v>
      </c>
      <c r="G13560">
        <v>218.51</v>
      </c>
      <c r="H13560">
        <v>18.66</v>
      </c>
      <c r="I13560">
        <v>1806.04</v>
      </c>
      <c r="J13560">
        <v>174.13</v>
      </c>
    </row>
    <row r="13561" spans="1:10" x14ac:dyDescent="0.3">
      <c r="A13561" s="1" t="s">
        <v>10</v>
      </c>
      <c r="B13561" s="2">
        <v>44593</v>
      </c>
      <c r="C13561" s="1" t="s">
        <v>44</v>
      </c>
      <c r="D13561" s="1" t="s">
        <v>30</v>
      </c>
      <c r="E13561" s="1" t="s">
        <v>13</v>
      </c>
      <c r="F13561" s="1" t="s">
        <v>14</v>
      </c>
      <c r="G13561">
        <v>33.909999999999997</v>
      </c>
      <c r="H13561">
        <v>2.9</v>
      </c>
      <c r="I13561">
        <v>2808.92</v>
      </c>
      <c r="J13561">
        <v>17.23</v>
      </c>
    </row>
    <row r="13562" spans="1:10" x14ac:dyDescent="0.3">
      <c r="A13562" s="1" t="s">
        <v>10</v>
      </c>
      <c r="B13562" s="2">
        <v>44593</v>
      </c>
      <c r="C13562" s="1" t="s">
        <v>44</v>
      </c>
      <c r="D13562" s="1" t="s">
        <v>16</v>
      </c>
      <c r="E13562" s="1" t="s">
        <v>13</v>
      </c>
      <c r="F13562" s="1" t="s">
        <v>14</v>
      </c>
      <c r="G13562">
        <v>332.53</v>
      </c>
      <c r="H13562">
        <v>28.4</v>
      </c>
      <c r="I13562">
        <v>7124.24</v>
      </c>
      <c r="J13562">
        <v>67.13</v>
      </c>
    </row>
    <row r="13563" spans="1:10" x14ac:dyDescent="0.3">
      <c r="A13563" s="1" t="s">
        <v>10</v>
      </c>
      <c r="B13563" s="2">
        <v>44593</v>
      </c>
      <c r="C13563" s="1" t="s">
        <v>44</v>
      </c>
      <c r="D13563" s="1" t="s">
        <v>17</v>
      </c>
      <c r="E13563" s="1" t="s">
        <v>13</v>
      </c>
      <c r="F13563" s="1" t="s">
        <v>14</v>
      </c>
      <c r="G13563">
        <v>200.98</v>
      </c>
      <c r="H13563">
        <v>17.16</v>
      </c>
      <c r="I13563">
        <v>4097.54</v>
      </c>
      <c r="J13563">
        <v>70.38</v>
      </c>
    </row>
    <row r="13564" spans="1:10" x14ac:dyDescent="0.3">
      <c r="A13564" s="1" t="s">
        <v>10</v>
      </c>
      <c r="B13564" s="2">
        <v>44593</v>
      </c>
      <c r="C13564" s="1" t="s">
        <v>44</v>
      </c>
      <c r="D13564" s="1" t="s">
        <v>18</v>
      </c>
      <c r="E13564" s="1" t="s">
        <v>13</v>
      </c>
      <c r="F13564" s="1" t="s">
        <v>14</v>
      </c>
      <c r="G13564">
        <v>359.68</v>
      </c>
      <c r="H13564">
        <v>30.72</v>
      </c>
      <c r="I13564">
        <v>2629.57</v>
      </c>
      <c r="J13564">
        <v>196.58</v>
      </c>
    </row>
    <row r="13565" spans="1:10" x14ac:dyDescent="0.3">
      <c r="A13565" s="1" t="s">
        <v>10</v>
      </c>
      <c r="B13565" s="2">
        <v>44593</v>
      </c>
      <c r="C13565" s="1" t="s">
        <v>44</v>
      </c>
      <c r="D13565" s="1" t="s">
        <v>19</v>
      </c>
      <c r="E13565" s="1" t="s">
        <v>13</v>
      </c>
      <c r="F13565" s="1" t="s">
        <v>14</v>
      </c>
      <c r="G13565">
        <v>243.78</v>
      </c>
      <c r="H13565">
        <v>20.82</v>
      </c>
      <c r="I13565">
        <v>2648.74</v>
      </c>
      <c r="J13565">
        <v>132.32</v>
      </c>
    </row>
    <row r="13566" spans="1:10" x14ac:dyDescent="0.3">
      <c r="A13566" s="1" t="s">
        <v>10</v>
      </c>
      <c r="B13566" s="2">
        <v>44593</v>
      </c>
      <c r="C13566" s="1" t="s">
        <v>44</v>
      </c>
      <c r="D13566" s="1" t="s">
        <v>20</v>
      </c>
      <c r="E13566" s="1" t="s">
        <v>13</v>
      </c>
      <c r="F13566" s="1" t="s">
        <v>14</v>
      </c>
      <c r="G13566">
        <v>533.35</v>
      </c>
      <c r="H13566">
        <v>45.55</v>
      </c>
      <c r="I13566">
        <v>4382.59</v>
      </c>
      <c r="J13566">
        <v>175.15</v>
      </c>
    </row>
    <row r="13567" spans="1:10" x14ac:dyDescent="0.3">
      <c r="A13567" s="1" t="s">
        <v>10</v>
      </c>
      <c r="B13567" s="2">
        <v>44593</v>
      </c>
      <c r="C13567" s="1" t="s">
        <v>44</v>
      </c>
      <c r="D13567" s="1" t="s">
        <v>21</v>
      </c>
      <c r="E13567" s="1" t="s">
        <v>13</v>
      </c>
      <c r="F13567" s="1" t="s">
        <v>14</v>
      </c>
      <c r="G13567">
        <v>0</v>
      </c>
      <c r="H13567">
        <v>0</v>
      </c>
      <c r="I13567">
        <v>0</v>
      </c>
      <c r="J13567">
        <v>0</v>
      </c>
    </row>
    <row r="13568" spans="1:10" x14ac:dyDescent="0.3">
      <c r="A13568" s="1" t="s">
        <v>10</v>
      </c>
      <c r="B13568" s="2">
        <v>44593</v>
      </c>
      <c r="C13568" s="1" t="s">
        <v>44</v>
      </c>
      <c r="D13568" s="1" t="s">
        <v>22</v>
      </c>
      <c r="E13568" s="1" t="s">
        <v>13</v>
      </c>
      <c r="F13568" s="1" t="s">
        <v>14</v>
      </c>
      <c r="G13568">
        <v>369.36</v>
      </c>
      <c r="H13568">
        <v>31.55</v>
      </c>
      <c r="I13568">
        <v>5878.69</v>
      </c>
      <c r="J13568">
        <v>90.29</v>
      </c>
    </row>
    <row r="13569" spans="1:10" x14ac:dyDescent="0.3">
      <c r="A13569" s="1" t="s">
        <v>10</v>
      </c>
      <c r="B13569" s="2">
        <v>44593</v>
      </c>
      <c r="C13569" s="1" t="s">
        <v>44</v>
      </c>
      <c r="D13569" s="1" t="s">
        <v>23</v>
      </c>
      <c r="E13569" s="1" t="s">
        <v>13</v>
      </c>
      <c r="F13569" s="1" t="s">
        <v>14</v>
      </c>
      <c r="G13569">
        <v>72.099999999999994</v>
      </c>
      <c r="H13569">
        <v>6.16</v>
      </c>
      <c r="I13569">
        <v>4103.6499999999996</v>
      </c>
      <c r="J13569">
        <v>25.18</v>
      </c>
    </row>
    <row r="13570" spans="1:10" x14ac:dyDescent="0.3">
      <c r="A13570" s="1" t="s">
        <v>10</v>
      </c>
      <c r="B13570" s="2">
        <v>44593</v>
      </c>
      <c r="C13570" s="1" t="s">
        <v>44</v>
      </c>
      <c r="D13570" s="1" t="s">
        <v>24</v>
      </c>
      <c r="E13570" s="1" t="s">
        <v>13</v>
      </c>
      <c r="F13570" s="1" t="s">
        <v>14</v>
      </c>
      <c r="G13570">
        <v>196.08</v>
      </c>
      <c r="H13570">
        <v>16.75</v>
      </c>
      <c r="I13570">
        <v>4944.08</v>
      </c>
      <c r="J13570">
        <v>57.07</v>
      </c>
    </row>
    <row r="13571" spans="1:10" x14ac:dyDescent="0.3">
      <c r="A13571" s="1" t="s">
        <v>10</v>
      </c>
      <c r="B13571" s="2">
        <v>44593</v>
      </c>
      <c r="C13571" s="1" t="s">
        <v>34</v>
      </c>
      <c r="D13571" s="1" t="s">
        <v>26</v>
      </c>
      <c r="E13571" s="1" t="s">
        <v>13</v>
      </c>
      <c r="F13571" s="1" t="s">
        <v>14</v>
      </c>
      <c r="G13571">
        <v>18128.46</v>
      </c>
      <c r="H13571">
        <v>100</v>
      </c>
      <c r="I13571">
        <v>336547.42</v>
      </c>
      <c r="J13571">
        <v>77.34</v>
      </c>
    </row>
    <row r="13572" spans="1:10" x14ac:dyDescent="0.3">
      <c r="A13572" s="1" t="s">
        <v>10</v>
      </c>
      <c r="B13572" s="2">
        <v>44593</v>
      </c>
      <c r="C13572" s="1" t="s">
        <v>34</v>
      </c>
      <c r="D13572" s="1" t="s">
        <v>27</v>
      </c>
      <c r="E13572" s="1" t="s">
        <v>13</v>
      </c>
      <c r="F13572" s="1" t="s">
        <v>14</v>
      </c>
      <c r="G13572">
        <v>10911.28</v>
      </c>
      <c r="H13572">
        <v>60.19</v>
      </c>
      <c r="I13572">
        <v>186229.95</v>
      </c>
      <c r="J13572">
        <v>84.22</v>
      </c>
    </row>
    <row r="13573" spans="1:10" x14ac:dyDescent="0.3">
      <c r="A13573" s="1" t="s">
        <v>10</v>
      </c>
      <c r="B13573" s="2">
        <v>44593</v>
      </c>
      <c r="C13573" s="1" t="s">
        <v>34</v>
      </c>
      <c r="D13573" s="1" t="s">
        <v>28</v>
      </c>
      <c r="E13573" s="1" t="s">
        <v>13</v>
      </c>
      <c r="F13573" s="1" t="s">
        <v>14</v>
      </c>
      <c r="G13573">
        <v>7217.18</v>
      </c>
      <c r="H13573">
        <v>39.81</v>
      </c>
      <c r="I13573">
        <v>150317.47</v>
      </c>
      <c r="J13573">
        <v>69.08</v>
      </c>
    </row>
    <row r="13574" spans="1:10" x14ac:dyDescent="0.3">
      <c r="A13574" s="1" t="s">
        <v>10</v>
      </c>
      <c r="B13574" s="2">
        <v>44593</v>
      </c>
      <c r="C13574" s="1" t="s">
        <v>34</v>
      </c>
      <c r="D13574" s="1" t="s">
        <v>29</v>
      </c>
      <c r="E13574" s="1" t="s">
        <v>13</v>
      </c>
      <c r="F13574" s="1" t="s">
        <v>14</v>
      </c>
      <c r="G13574">
        <v>6308.26</v>
      </c>
      <c r="H13574">
        <v>34.799999999999997</v>
      </c>
      <c r="I13574">
        <v>137758.51999999999</v>
      </c>
      <c r="J13574">
        <v>65.56</v>
      </c>
    </row>
    <row r="13575" spans="1:10" x14ac:dyDescent="0.3">
      <c r="A13575" s="1" t="s">
        <v>10</v>
      </c>
      <c r="B13575" s="2">
        <v>44593</v>
      </c>
      <c r="C13575" s="1" t="s">
        <v>62</v>
      </c>
      <c r="D13575" s="1" t="s">
        <v>15</v>
      </c>
      <c r="E13575" s="1" t="s">
        <v>13</v>
      </c>
      <c r="F13575" s="1" t="s">
        <v>14</v>
      </c>
      <c r="G13575">
        <v>0</v>
      </c>
      <c r="H13575">
        <v>0</v>
      </c>
      <c r="I13575">
        <v>0</v>
      </c>
      <c r="J13575">
        <v>0</v>
      </c>
    </row>
    <row r="13576" spans="1:10" x14ac:dyDescent="0.3">
      <c r="A13576" s="1" t="s">
        <v>10</v>
      </c>
      <c r="B13576" s="2">
        <v>44593</v>
      </c>
      <c r="C13576" s="1" t="s">
        <v>62</v>
      </c>
      <c r="D13576" s="1" t="s">
        <v>30</v>
      </c>
      <c r="E13576" s="1" t="s">
        <v>13</v>
      </c>
      <c r="F13576" s="1" t="s">
        <v>14</v>
      </c>
      <c r="G13576">
        <v>0</v>
      </c>
      <c r="H13576">
        <v>0</v>
      </c>
      <c r="I13576">
        <v>0</v>
      </c>
      <c r="J13576">
        <v>0</v>
      </c>
    </row>
    <row r="13577" spans="1:10" x14ac:dyDescent="0.3">
      <c r="A13577" s="1" t="s">
        <v>10</v>
      </c>
      <c r="B13577" s="2">
        <v>44593</v>
      </c>
      <c r="C13577" s="1" t="s">
        <v>62</v>
      </c>
      <c r="D13577" s="1" t="s">
        <v>16</v>
      </c>
      <c r="E13577" s="1" t="s">
        <v>13</v>
      </c>
      <c r="F13577" s="1" t="s">
        <v>14</v>
      </c>
      <c r="G13577">
        <v>0</v>
      </c>
      <c r="H13577">
        <v>0</v>
      </c>
      <c r="I13577">
        <v>0</v>
      </c>
      <c r="J13577">
        <v>0</v>
      </c>
    </row>
    <row r="13578" spans="1:10" x14ac:dyDescent="0.3">
      <c r="A13578" s="1" t="s">
        <v>10</v>
      </c>
      <c r="B13578" s="2">
        <v>44593</v>
      </c>
      <c r="C13578" s="1" t="s">
        <v>62</v>
      </c>
      <c r="D13578" s="1" t="s">
        <v>17</v>
      </c>
      <c r="E13578" s="1" t="s">
        <v>13</v>
      </c>
      <c r="F13578" s="1" t="s">
        <v>14</v>
      </c>
      <c r="G13578">
        <v>216.54</v>
      </c>
      <c r="H13578">
        <v>17.11</v>
      </c>
      <c r="I13578">
        <v>3780.72</v>
      </c>
      <c r="J13578">
        <v>82.29</v>
      </c>
    </row>
    <row r="13579" spans="1:10" x14ac:dyDescent="0.3">
      <c r="A13579" s="1" t="s">
        <v>10</v>
      </c>
      <c r="B13579" s="2">
        <v>44593</v>
      </c>
      <c r="C13579" s="1" t="s">
        <v>62</v>
      </c>
      <c r="D13579" s="1" t="s">
        <v>18</v>
      </c>
      <c r="E13579" s="1" t="s">
        <v>13</v>
      </c>
      <c r="F13579" s="1" t="s">
        <v>14</v>
      </c>
      <c r="G13579">
        <v>144.05000000000001</v>
      </c>
      <c r="H13579">
        <v>11.38</v>
      </c>
      <c r="I13579">
        <v>2800.99</v>
      </c>
      <c r="J13579">
        <v>74.03</v>
      </c>
    </row>
    <row r="13580" spans="1:10" x14ac:dyDescent="0.3">
      <c r="A13580" s="1" t="s">
        <v>10</v>
      </c>
      <c r="B13580" s="2">
        <v>44593</v>
      </c>
      <c r="C13580" s="1" t="s">
        <v>62</v>
      </c>
      <c r="D13580" s="1" t="s">
        <v>19</v>
      </c>
      <c r="E13580" s="1" t="s">
        <v>13</v>
      </c>
      <c r="F13580" s="1" t="s">
        <v>14</v>
      </c>
      <c r="G13580">
        <v>905.3</v>
      </c>
      <c r="H13580">
        <v>71.510000000000005</v>
      </c>
      <c r="I13580">
        <v>11016.77</v>
      </c>
      <c r="J13580">
        <v>118.2</v>
      </c>
    </row>
    <row r="13581" spans="1:10" x14ac:dyDescent="0.3">
      <c r="A13581" s="1" t="s">
        <v>10</v>
      </c>
      <c r="B13581" s="2">
        <v>44593</v>
      </c>
      <c r="C13581" s="1" t="s">
        <v>62</v>
      </c>
      <c r="D13581" s="1" t="s">
        <v>20</v>
      </c>
      <c r="E13581" s="1" t="s">
        <v>13</v>
      </c>
      <c r="F13581" s="1" t="s">
        <v>14</v>
      </c>
      <c r="G13581">
        <v>332.67</v>
      </c>
      <c r="H13581">
        <v>26.28</v>
      </c>
      <c r="I13581">
        <v>5675.86</v>
      </c>
      <c r="J13581">
        <v>84.24</v>
      </c>
    </row>
    <row r="13582" spans="1:10" x14ac:dyDescent="0.3">
      <c r="A13582" s="1" t="s">
        <v>10</v>
      </c>
      <c r="B13582" s="2">
        <v>44593</v>
      </c>
      <c r="C13582" s="1" t="s">
        <v>62</v>
      </c>
      <c r="D13582" s="1" t="s">
        <v>21</v>
      </c>
      <c r="E13582" s="1" t="s">
        <v>13</v>
      </c>
      <c r="F13582" s="1" t="s">
        <v>14</v>
      </c>
      <c r="G13582">
        <v>0</v>
      </c>
      <c r="H13582">
        <v>0</v>
      </c>
      <c r="I13582">
        <v>0</v>
      </c>
      <c r="J13582">
        <v>0</v>
      </c>
    </row>
    <row r="13583" spans="1:10" x14ac:dyDescent="0.3">
      <c r="A13583" s="1" t="s">
        <v>10</v>
      </c>
      <c r="B13583" s="2">
        <v>44593</v>
      </c>
      <c r="C13583" s="1" t="s">
        <v>62</v>
      </c>
      <c r="D13583" s="1" t="s">
        <v>22</v>
      </c>
      <c r="E13583" s="1" t="s">
        <v>13</v>
      </c>
      <c r="F13583" s="1" t="s">
        <v>14</v>
      </c>
      <c r="G13583">
        <v>204.74</v>
      </c>
      <c r="H13583">
        <v>16.170000000000002</v>
      </c>
      <c r="I13583">
        <v>3700.32</v>
      </c>
      <c r="J13583">
        <v>79.400000000000006</v>
      </c>
    </row>
    <row r="13584" spans="1:10" x14ac:dyDescent="0.3">
      <c r="A13584" s="1" t="s">
        <v>10</v>
      </c>
      <c r="B13584" s="2">
        <v>44593</v>
      </c>
      <c r="C13584" s="1" t="s">
        <v>62</v>
      </c>
      <c r="D13584" s="1" t="s">
        <v>23</v>
      </c>
      <c r="E13584" s="1" t="s">
        <v>13</v>
      </c>
      <c r="F13584" s="1" t="s">
        <v>14</v>
      </c>
      <c r="G13584">
        <v>579.72</v>
      </c>
      <c r="H13584">
        <v>45.8</v>
      </c>
      <c r="I13584">
        <v>5526.14</v>
      </c>
      <c r="J13584">
        <v>151.04</v>
      </c>
    </row>
    <row r="13585" spans="1:10" x14ac:dyDescent="0.3">
      <c r="A13585" s="1" t="s">
        <v>10</v>
      </c>
      <c r="B13585" s="2">
        <v>44593</v>
      </c>
      <c r="C13585" s="1" t="s">
        <v>62</v>
      </c>
      <c r="D13585" s="1" t="s">
        <v>24</v>
      </c>
      <c r="E13585" s="1" t="s">
        <v>13</v>
      </c>
      <c r="F13585" s="1" t="s">
        <v>14</v>
      </c>
      <c r="G13585">
        <v>148.76</v>
      </c>
      <c r="H13585">
        <v>11.75</v>
      </c>
      <c r="I13585">
        <v>2696.15</v>
      </c>
      <c r="J13585">
        <v>79.27</v>
      </c>
    </row>
    <row r="13586" spans="1:10" x14ac:dyDescent="0.3">
      <c r="A13586" s="1" t="s">
        <v>10</v>
      </c>
      <c r="B13586" s="2">
        <v>44593</v>
      </c>
      <c r="C13586" s="1" t="s">
        <v>25</v>
      </c>
      <c r="D13586" s="1" t="s">
        <v>26</v>
      </c>
      <c r="E13586" s="1" t="s">
        <v>13</v>
      </c>
      <c r="F13586" s="1" t="s">
        <v>14</v>
      </c>
      <c r="G13586">
        <v>804.02</v>
      </c>
      <c r="H13586">
        <v>100</v>
      </c>
      <c r="I13586">
        <v>24019.08</v>
      </c>
      <c r="J13586">
        <v>48.12</v>
      </c>
    </row>
    <row r="13587" spans="1:10" x14ac:dyDescent="0.3">
      <c r="A13587" s="1" t="s">
        <v>10</v>
      </c>
      <c r="B13587" s="2">
        <v>44593</v>
      </c>
      <c r="C13587" s="1" t="s">
        <v>25</v>
      </c>
      <c r="D13587" s="1" t="s">
        <v>27</v>
      </c>
      <c r="E13587" s="1" t="s">
        <v>13</v>
      </c>
      <c r="F13587" s="1" t="s">
        <v>14</v>
      </c>
      <c r="G13587">
        <v>245.98</v>
      </c>
      <c r="H13587">
        <v>30.59</v>
      </c>
      <c r="I13587">
        <v>9257.82</v>
      </c>
      <c r="J13587">
        <v>38.159999999999997</v>
      </c>
    </row>
    <row r="13588" spans="1:10" x14ac:dyDescent="0.3">
      <c r="A13588" s="1" t="s">
        <v>10</v>
      </c>
      <c r="B13588" s="2">
        <v>44593</v>
      </c>
      <c r="C13588" s="1" t="s">
        <v>62</v>
      </c>
      <c r="D13588" s="1" t="s">
        <v>29</v>
      </c>
      <c r="E13588" s="1" t="s">
        <v>13</v>
      </c>
      <c r="F13588" s="1" t="s">
        <v>14</v>
      </c>
      <c r="G13588">
        <v>325.94</v>
      </c>
      <c r="H13588">
        <v>25.75</v>
      </c>
      <c r="I13588">
        <v>7124.86</v>
      </c>
      <c r="J13588">
        <v>65.53</v>
      </c>
    </row>
    <row r="13589" spans="1:10" x14ac:dyDescent="0.3">
      <c r="A13589" s="1" t="s">
        <v>10</v>
      </c>
      <c r="B13589" s="2">
        <v>44593</v>
      </c>
      <c r="C13589" s="1" t="s">
        <v>62</v>
      </c>
      <c r="D13589" s="1" t="s">
        <v>12</v>
      </c>
      <c r="E13589" s="1" t="s">
        <v>13</v>
      </c>
      <c r="F13589" s="1" t="s">
        <v>14</v>
      </c>
      <c r="G13589">
        <v>939.95</v>
      </c>
      <c r="H13589">
        <v>74.25</v>
      </c>
      <c r="I13589">
        <v>10473.620000000001</v>
      </c>
      <c r="J13589">
        <v>129.13999999999999</v>
      </c>
    </row>
    <row r="13590" spans="1:10" x14ac:dyDescent="0.3">
      <c r="A13590" s="1" t="s">
        <v>10</v>
      </c>
      <c r="B13590" s="2">
        <v>44593</v>
      </c>
      <c r="C13590" s="1" t="s">
        <v>34</v>
      </c>
      <c r="D13590" s="1" t="s">
        <v>12</v>
      </c>
      <c r="E13590" s="1" t="s">
        <v>13</v>
      </c>
      <c r="F13590" s="1" t="s">
        <v>14</v>
      </c>
      <c r="G13590">
        <v>9430.27</v>
      </c>
      <c r="H13590">
        <v>52.02</v>
      </c>
      <c r="I13590">
        <v>161281.47</v>
      </c>
      <c r="J13590">
        <v>84.12</v>
      </c>
    </row>
    <row r="13591" spans="1:10" x14ac:dyDescent="0.3">
      <c r="A13591" s="1" t="s">
        <v>10</v>
      </c>
      <c r="B13591" s="2">
        <v>44593</v>
      </c>
      <c r="C13591" s="1" t="s">
        <v>34</v>
      </c>
      <c r="D13591" s="1" t="s">
        <v>15</v>
      </c>
      <c r="E13591" s="1" t="s">
        <v>13</v>
      </c>
      <c r="F13591" s="1" t="s">
        <v>14</v>
      </c>
      <c r="G13591">
        <v>2389.94</v>
      </c>
      <c r="H13591">
        <v>13.18</v>
      </c>
      <c r="I13591">
        <v>37507.440000000002</v>
      </c>
      <c r="J13591">
        <v>91.45</v>
      </c>
    </row>
    <row r="13592" spans="1:10" x14ac:dyDescent="0.3">
      <c r="A13592" s="1" t="s">
        <v>10</v>
      </c>
      <c r="B13592" s="2">
        <v>44593</v>
      </c>
      <c r="C13592" s="1" t="s">
        <v>34</v>
      </c>
      <c r="D13592" s="1" t="s">
        <v>30</v>
      </c>
      <c r="E13592" s="1" t="s">
        <v>13</v>
      </c>
      <c r="F13592" s="1" t="s">
        <v>14</v>
      </c>
      <c r="G13592">
        <v>2595.61</v>
      </c>
      <c r="H13592">
        <v>14.32</v>
      </c>
      <c r="I13592">
        <v>44797.54</v>
      </c>
      <c r="J13592">
        <v>83.26</v>
      </c>
    </row>
    <row r="13593" spans="1:10" x14ac:dyDescent="0.3">
      <c r="A13593" s="1" t="s">
        <v>10</v>
      </c>
      <c r="B13593" s="2">
        <v>44593</v>
      </c>
      <c r="C13593" s="1" t="s">
        <v>34</v>
      </c>
      <c r="D13593" s="1" t="s">
        <v>16</v>
      </c>
      <c r="E13593" s="1" t="s">
        <v>13</v>
      </c>
      <c r="F13593" s="1" t="s">
        <v>14</v>
      </c>
      <c r="G13593">
        <v>3415.41</v>
      </c>
      <c r="H13593">
        <v>18.84</v>
      </c>
      <c r="I13593">
        <v>87598.34</v>
      </c>
      <c r="J13593">
        <v>56.09</v>
      </c>
    </row>
    <row r="13594" spans="1:10" x14ac:dyDescent="0.3">
      <c r="A13594" s="1" t="s">
        <v>10</v>
      </c>
      <c r="B13594" s="2">
        <v>44593</v>
      </c>
      <c r="C13594" s="1" t="s">
        <v>34</v>
      </c>
      <c r="D13594" s="1" t="s">
        <v>17</v>
      </c>
      <c r="E13594" s="1" t="s">
        <v>13</v>
      </c>
      <c r="F13594" s="1" t="s">
        <v>14</v>
      </c>
      <c r="G13594">
        <v>5677.37</v>
      </c>
      <c r="H13594">
        <v>31.32</v>
      </c>
      <c r="I13594">
        <v>92110.25</v>
      </c>
      <c r="J13594">
        <v>88.45</v>
      </c>
    </row>
    <row r="13595" spans="1:10" x14ac:dyDescent="0.3">
      <c r="A13595" s="1" t="s">
        <v>10</v>
      </c>
      <c r="B13595" s="2">
        <v>44593</v>
      </c>
      <c r="C13595" s="1" t="s">
        <v>34</v>
      </c>
      <c r="D13595" s="1" t="s">
        <v>18</v>
      </c>
      <c r="E13595" s="1" t="s">
        <v>13</v>
      </c>
      <c r="F13595" s="1" t="s">
        <v>14</v>
      </c>
      <c r="G13595">
        <v>3808.73</v>
      </c>
      <c r="H13595">
        <v>21.01</v>
      </c>
      <c r="I13595">
        <v>59012.98</v>
      </c>
      <c r="J13595">
        <v>92.56</v>
      </c>
    </row>
    <row r="13596" spans="1:10" x14ac:dyDescent="0.3">
      <c r="A13596" s="1" t="s">
        <v>10</v>
      </c>
      <c r="B13596" s="2">
        <v>44593</v>
      </c>
      <c r="C13596" s="1" t="s">
        <v>34</v>
      </c>
      <c r="D13596" s="1" t="s">
        <v>19</v>
      </c>
      <c r="E13596" s="1" t="s">
        <v>13</v>
      </c>
      <c r="F13596" s="1" t="s">
        <v>14</v>
      </c>
      <c r="G13596">
        <v>2631.34</v>
      </c>
      <c r="H13596">
        <v>14.51</v>
      </c>
      <c r="I13596">
        <v>53028.3</v>
      </c>
      <c r="J13596">
        <v>71.27</v>
      </c>
    </row>
    <row r="13597" spans="1:10" x14ac:dyDescent="0.3">
      <c r="A13597" s="1" t="s">
        <v>10</v>
      </c>
      <c r="B13597" s="2">
        <v>44593</v>
      </c>
      <c r="C13597" s="1" t="s">
        <v>34</v>
      </c>
      <c r="D13597" s="1" t="s">
        <v>20</v>
      </c>
      <c r="E13597" s="1" t="s">
        <v>13</v>
      </c>
      <c r="F13597" s="1" t="s">
        <v>14</v>
      </c>
      <c r="G13597">
        <v>3685.64</v>
      </c>
      <c r="H13597">
        <v>20.329999999999998</v>
      </c>
      <c r="I13597">
        <v>64007.46</v>
      </c>
      <c r="J13597">
        <v>82.55</v>
      </c>
    </row>
    <row r="13598" spans="1:10" x14ac:dyDescent="0.3">
      <c r="A13598" s="1" t="s">
        <v>10</v>
      </c>
      <c r="B13598" s="2">
        <v>44593</v>
      </c>
      <c r="C13598" s="1" t="s">
        <v>34</v>
      </c>
      <c r="D13598" s="1" t="s">
        <v>21</v>
      </c>
      <c r="E13598" s="1" t="s">
        <v>13</v>
      </c>
      <c r="F13598" s="1" t="s">
        <v>14</v>
      </c>
      <c r="G13598">
        <v>483.76</v>
      </c>
      <c r="H13598">
        <v>2.67</v>
      </c>
      <c r="I13598">
        <v>12310.1</v>
      </c>
      <c r="J13598">
        <v>56.35</v>
      </c>
    </row>
    <row r="13599" spans="1:10" x14ac:dyDescent="0.3">
      <c r="A13599" s="1" t="s">
        <v>10</v>
      </c>
      <c r="B13599" s="2">
        <v>44593</v>
      </c>
      <c r="C13599" s="1" t="s">
        <v>34</v>
      </c>
      <c r="D13599" s="1" t="s">
        <v>22</v>
      </c>
      <c r="E13599" s="1" t="s">
        <v>13</v>
      </c>
      <c r="F13599" s="1" t="s">
        <v>14</v>
      </c>
      <c r="G13599">
        <v>4675.22</v>
      </c>
      <c r="H13599">
        <v>25.79</v>
      </c>
      <c r="I13599">
        <v>78579.53</v>
      </c>
      <c r="J13599">
        <v>85.41</v>
      </c>
    </row>
    <row r="13600" spans="1:10" x14ac:dyDescent="0.3">
      <c r="A13600" s="1" t="s">
        <v>10</v>
      </c>
      <c r="B13600" s="2">
        <v>44593</v>
      </c>
      <c r="C13600" s="1" t="s">
        <v>34</v>
      </c>
      <c r="D13600" s="1" t="s">
        <v>23</v>
      </c>
      <c r="E13600" s="1" t="s">
        <v>13</v>
      </c>
      <c r="F13600" s="1" t="s">
        <v>14</v>
      </c>
      <c r="G13600">
        <v>5146.1000000000004</v>
      </c>
      <c r="H13600">
        <v>28.39</v>
      </c>
      <c r="I13600">
        <v>95032.06</v>
      </c>
      <c r="J13600">
        <v>77.59</v>
      </c>
    </row>
    <row r="13601" spans="1:10" x14ac:dyDescent="0.3">
      <c r="A13601" s="1" t="s">
        <v>10</v>
      </c>
      <c r="B13601" s="2">
        <v>44593</v>
      </c>
      <c r="C13601" s="1" t="s">
        <v>34</v>
      </c>
      <c r="D13601" s="1" t="s">
        <v>24</v>
      </c>
      <c r="E13601" s="1" t="s">
        <v>13</v>
      </c>
      <c r="F13601" s="1" t="s">
        <v>14</v>
      </c>
      <c r="G13601">
        <v>4137.75</v>
      </c>
      <c r="H13601">
        <v>22.82</v>
      </c>
      <c r="I13601">
        <v>86618.28</v>
      </c>
      <c r="J13601">
        <v>68.47</v>
      </c>
    </row>
    <row r="13602" spans="1:10" x14ac:dyDescent="0.3">
      <c r="A13602" s="1" t="s">
        <v>10</v>
      </c>
      <c r="B13602" s="2">
        <v>44593</v>
      </c>
      <c r="C13602" s="1" t="s">
        <v>35</v>
      </c>
      <c r="D13602" s="1" t="s">
        <v>26</v>
      </c>
      <c r="E13602" s="1" t="s">
        <v>13</v>
      </c>
      <c r="F13602" s="1" t="s">
        <v>14</v>
      </c>
      <c r="G13602">
        <v>5923.07</v>
      </c>
      <c r="H13602">
        <v>100</v>
      </c>
      <c r="I13602">
        <v>47100.94</v>
      </c>
      <c r="J13602">
        <v>181.05</v>
      </c>
    </row>
    <row r="13603" spans="1:10" x14ac:dyDescent="0.3">
      <c r="A13603" s="1" t="s">
        <v>10</v>
      </c>
      <c r="B13603" s="2">
        <v>44593</v>
      </c>
      <c r="C13603" s="1" t="s">
        <v>35</v>
      </c>
      <c r="D13603" s="1" t="s">
        <v>27</v>
      </c>
      <c r="E13603" s="1" t="s">
        <v>13</v>
      </c>
      <c r="F13603" s="1" t="s">
        <v>14</v>
      </c>
      <c r="G13603">
        <v>1231.17</v>
      </c>
      <c r="H13603">
        <v>20.79</v>
      </c>
      <c r="I13603">
        <v>15227.31</v>
      </c>
      <c r="J13603">
        <v>116.26</v>
      </c>
    </row>
    <row r="13604" spans="1:10" x14ac:dyDescent="0.3">
      <c r="A13604" s="1" t="s">
        <v>10</v>
      </c>
      <c r="B13604" s="2">
        <v>44593</v>
      </c>
      <c r="C13604" s="1" t="s">
        <v>35</v>
      </c>
      <c r="D13604" s="1" t="s">
        <v>28</v>
      </c>
      <c r="E13604" s="1" t="s">
        <v>13</v>
      </c>
      <c r="F13604" s="1" t="s">
        <v>14</v>
      </c>
      <c r="G13604">
        <v>4691.8999999999996</v>
      </c>
      <c r="H13604">
        <v>79.209999999999994</v>
      </c>
      <c r="I13604">
        <v>31873.63</v>
      </c>
      <c r="J13604">
        <v>211.58</v>
      </c>
    </row>
    <row r="13605" spans="1:10" x14ac:dyDescent="0.3">
      <c r="A13605" s="1" t="s">
        <v>10</v>
      </c>
      <c r="B13605" s="2">
        <v>44593</v>
      </c>
      <c r="C13605" s="1" t="s">
        <v>35</v>
      </c>
      <c r="D13605" s="1" t="s">
        <v>18</v>
      </c>
      <c r="E13605" s="1" t="s">
        <v>13</v>
      </c>
      <c r="F13605" s="1" t="s">
        <v>14</v>
      </c>
      <c r="G13605">
        <v>508.8</v>
      </c>
      <c r="H13605">
        <v>8.59</v>
      </c>
      <c r="I13605">
        <v>9363.11</v>
      </c>
      <c r="J13605">
        <v>78.150000000000006</v>
      </c>
    </row>
    <row r="13606" spans="1:10" x14ac:dyDescent="0.3">
      <c r="A13606" s="1" t="s">
        <v>10</v>
      </c>
      <c r="B13606" s="2">
        <v>44593</v>
      </c>
      <c r="C13606" s="1" t="s">
        <v>35</v>
      </c>
      <c r="D13606" s="1" t="s">
        <v>19</v>
      </c>
      <c r="E13606" s="1" t="s">
        <v>13</v>
      </c>
      <c r="F13606" s="1" t="s">
        <v>14</v>
      </c>
      <c r="G13606">
        <v>3019.42</v>
      </c>
      <c r="H13606">
        <v>50.98</v>
      </c>
      <c r="I13606">
        <v>12700.8</v>
      </c>
      <c r="J13606">
        <v>342.2</v>
      </c>
    </row>
    <row r="13607" spans="1:10" x14ac:dyDescent="0.3">
      <c r="A13607" s="1" t="s">
        <v>10</v>
      </c>
      <c r="B13607" s="2">
        <v>44593</v>
      </c>
      <c r="C13607" s="1" t="s">
        <v>35</v>
      </c>
      <c r="D13607" s="1" t="s">
        <v>29</v>
      </c>
      <c r="E13607" s="1" t="s">
        <v>13</v>
      </c>
      <c r="F13607" s="1" t="s">
        <v>14</v>
      </c>
      <c r="G13607">
        <v>1805.82</v>
      </c>
      <c r="H13607">
        <v>30.49</v>
      </c>
      <c r="I13607">
        <v>21911.4</v>
      </c>
      <c r="J13607">
        <v>118.41</v>
      </c>
    </row>
    <row r="13608" spans="1:10" x14ac:dyDescent="0.3">
      <c r="A13608" s="1" t="s">
        <v>10</v>
      </c>
      <c r="B13608" s="2">
        <v>44593</v>
      </c>
      <c r="C13608" s="1" t="s">
        <v>35</v>
      </c>
      <c r="D13608" s="1" t="s">
        <v>12</v>
      </c>
      <c r="E13608" s="1" t="s">
        <v>13</v>
      </c>
      <c r="F13608" s="1" t="s">
        <v>14</v>
      </c>
      <c r="G13608">
        <v>1268.05</v>
      </c>
      <c r="H13608">
        <v>21.41</v>
      </c>
      <c r="I13608">
        <v>20056.66</v>
      </c>
      <c r="J13608">
        <v>91.02</v>
      </c>
    </row>
    <row r="13609" spans="1:10" x14ac:dyDescent="0.3">
      <c r="A13609" s="1" t="s">
        <v>10</v>
      </c>
      <c r="B13609" s="2">
        <v>44593</v>
      </c>
      <c r="C13609" s="1" t="s">
        <v>35</v>
      </c>
      <c r="D13609" s="1" t="s">
        <v>20</v>
      </c>
      <c r="E13609" s="1" t="s">
        <v>13</v>
      </c>
      <c r="F13609" s="1" t="s">
        <v>14</v>
      </c>
      <c r="G13609">
        <v>648.27</v>
      </c>
      <c r="H13609">
        <v>10.94</v>
      </c>
      <c r="I13609">
        <v>7343.33</v>
      </c>
      <c r="J13609">
        <v>127.07</v>
      </c>
    </row>
    <row r="13610" spans="1:10" x14ac:dyDescent="0.3">
      <c r="A13610" s="1" t="s">
        <v>10</v>
      </c>
      <c r="B13610" s="2">
        <v>44593</v>
      </c>
      <c r="C13610" s="1" t="s">
        <v>35</v>
      </c>
      <c r="D13610" s="1" t="s">
        <v>21</v>
      </c>
      <c r="E13610" s="1" t="s">
        <v>13</v>
      </c>
      <c r="F13610" s="1" t="s">
        <v>14</v>
      </c>
      <c r="G13610">
        <v>2559.04</v>
      </c>
      <c r="H13610">
        <v>43.2</v>
      </c>
      <c r="I13610">
        <v>2856.6</v>
      </c>
      <c r="J13610">
        <v>1290</v>
      </c>
    </row>
    <row r="13611" spans="1:10" x14ac:dyDescent="0.3">
      <c r="A13611" s="1" t="s">
        <v>10</v>
      </c>
      <c r="B13611" s="2">
        <v>44593</v>
      </c>
      <c r="C13611" s="1" t="s">
        <v>35</v>
      </c>
      <c r="D13611" s="1" t="s">
        <v>22</v>
      </c>
      <c r="E13611" s="1" t="s">
        <v>13</v>
      </c>
      <c r="F13611" s="1" t="s">
        <v>14</v>
      </c>
      <c r="G13611">
        <v>590.78</v>
      </c>
      <c r="H13611">
        <v>9.9700000000000006</v>
      </c>
      <c r="I13611">
        <v>7148.97</v>
      </c>
      <c r="J13611">
        <v>119</v>
      </c>
    </row>
    <row r="13612" spans="1:10" x14ac:dyDescent="0.3">
      <c r="A13612" s="1" t="s">
        <v>10</v>
      </c>
      <c r="B13612" s="2">
        <v>44593</v>
      </c>
      <c r="C13612" s="1" t="s">
        <v>35</v>
      </c>
      <c r="D13612" s="1" t="s">
        <v>23</v>
      </c>
      <c r="E13612" s="1" t="s">
        <v>13</v>
      </c>
      <c r="F13612" s="1" t="s">
        <v>14</v>
      </c>
      <c r="G13612">
        <v>842.44</v>
      </c>
      <c r="H13612">
        <v>14.22</v>
      </c>
      <c r="I13612">
        <v>12531.33</v>
      </c>
      <c r="J13612">
        <v>96.48</v>
      </c>
    </row>
    <row r="13613" spans="1:10" x14ac:dyDescent="0.3">
      <c r="A13613" s="1" t="s">
        <v>10</v>
      </c>
      <c r="B13613" s="2">
        <v>44593</v>
      </c>
      <c r="C13613" s="1" t="s">
        <v>35</v>
      </c>
      <c r="D13613" s="1" t="s">
        <v>24</v>
      </c>
      <c r="E13613" s="1" t="s">
        <v>13</v>
      </c>
      <c r="F13613" s="1" t="s">
        <v>14</v>
      </c>
      <c r="G13613">
        <v>1282.53</v>
      </c>
      <c r="H13613">
        <v>21.65</v>
      </c>
      <c r="I13613">
        <v>17220.71</v>
      </c>
      <c r="J13613">
        <v>107.15</v>
      </c>
    </row>
    <row r="13614" spans="1:10" x14ac:dyDescent="0.3">
      <c r="A13614" s="1" t="s">
        <v>10</v>
      </c>
      <c r="B13614" s="2">
        <v>44593</v>
      </c>
      <c r="C13614" s="1" t="s">
        <v>48</v>
      </c>
      <c r="D13614" s="1" t="s">
        <v>26</v>
      </c>
      <c r="E13614" s="1" t="s">
        <v>13</v>
      </c>
      <c r="F13614" s="1" t="s">
        <v>14</v>
      </c>
      <c r="G13614">
        <v>2035.86</v>
      </c>
      <c r="H13614">
        <v>100</v>
      </c>
      <c r="I13614">
        <v>55345.85</v>
      </c>
      <c r="J13614">
        <v>52.58</v>
      </c>
    </row>
    <row r="13615" spans="1:10" x14ac:dyDescent="0.3">
      <c r="A13615" s="1" t="s">
        <v>10</v>
      </c>
      <c r="B13615" s="2">
        <v>44593</v>
      </c>
      <c r="C13615" s="1" t="s">
        <v>48</v>
      </c>
      <c r="D13615" s="1" t="s">
        <v>27</v>
      </c>
      <c r="E13615" s="1" t="s">
        <v>13</v>
      </c>
      <c r="F13615" s="1" t="s">
        <v>14</v>
      </c>
      <c r="G13615">
        <v>1050.07</v>
      </c>
      <c r="H13615">
        <v>51.58</v>
      </c>
      <c r="I13615">
        <v>25430.57</v>
      </c>
      <c r="J13615">
        <v>59.28</v>
      </c>
    </row>
    <row r="13616" spans="1:10" x14ac:dyDescent="0.3">
      <c r="A13616" s="1" t="s">
        <v>10</v>
      </c>
      <c r="B13616" s="2">
        <v>44593</v>
      </c>
      <c r="C13616" s="1" t="s">
        <v>48</v>
      </c>
      <c r="D13616" s="1" t="s">
        <v>28</v>
      </c>
      <c r="E13616" s="1" t="s">
        <v>13</v>
      </c>
      <c r="F13616" s="1" t="s">
        <v>14</v>
      </c>
      <c r="G13616">
        <v>985.78</v>
      </c>
      <c r="H13616">
        <v>48.42</v>
      </c>
      <c r="I13616">
        <v>29915.279999999999</v>
      </c>
      <c r="J13616">
        <v>47.27</v>
      </c>
    </row>
    <row r="13617" spans="1:10" x14ac:dyDescent="0.3">
      <c r="A13617" s="1" t="s">
        <v>10</v>
      </c>
      <c r="B13617" s="2">
        <v>44593</v>
      </c>
      <c r="C13617" s="1" t="s">
        <v>48</v>
      </c>
      <c r="D13617" s="1" t="s">
        <v>29</v>
      </c>
      <c r="E13617" s="1" t="s">
        <v>13</v>
      </c>
      <c r="F13617" s="1" t="s">
        <v>14</v>
      </c>
      <c r="G13617">
        <v>1184.68</v>
      </c>
      <c r="H13617">
        <v>58.19</v>
      </c>
      <c r="I13617">
        <v>37647.839999999997</v>
      </c>
      <c r="J13617">
        <v>45.19</v>
      </c>
    </row>
    <row r="13618" spans="1:10" x14ac:dyDescent="0.3">
      <c r="A13618" s="1" t="s">
        <v>10</v>
      </c>
      <c r="B13618" s="2">
        <v>44593</v>
      </c>
      <c r="C13618" s="1" t="s">
        <v>48</v>
      </c>
      <c r="D13618" s="1" t="s">
        <v>12</v>
      </c>
      <c r="E13618" s="1" t="s">
        <v>13</v>
      </c>
      <c r="F13618" s="1" t="s">
        <v>14</v>
      </c>
      <c r="G13618">
        <v>704.38</v>
      </c>
      <c r="H13618">
        <v>34.6</v>
      </c>
      <c r="I13618">
        <v>15253.03</v>
      </c>
      <c r="J13618">
        <v>66.3</v>
      </c>
    </row>
    <row r="13619" spans="1:10" x14ac:dyDescent="0.3">
      <c r="A13619" s="1" t="s">
        <v>10</v>
      </c>
      <c r="B13619" s="2">
        <v>44593</v>
      </c>
      <c r="C13619" s="1" t="s">
        <v>48</v>
      </c>
      <c r="D13619" s="1" t="s">
        <v>15</v>
      </c>
      <c r="E13619" s="1" t="s">
        <v>13</v>
      </c>
      <c r="F13619" s="1" t="s">
        <v>14</v>
      </c>
      <c r="G13619">
        <v>146.80000000000001</v>
      </c>
      <c r="H13619">
        <v>7.21</v>
      </c>
      <c r="I13619">
        <v>2444.98</v>
      </c>
      <c r="J13619">
        <v>86.28</v>
      </c>
    </row>
    <row r="13620" spans="1:10" x14ac:dyDescent="0.3">
      <c r="A13620" s="1" t="s">
        <v>10</v>
      </c>
      <c r="B13620" s="2">
        <v>44593</v>
      </c>
      <c r="C13620" s="1" t="s">
        <v>48</v>
      </c>
      <c r="D13620" s="1" t="s">
        <v>30</v>
      </c>
      <c r="E13620" s="1" t="s">
        <v>13</v>
      </c>
      <c r="F13620" s="1" t="s">
        <v>14</v>
      </c>
      <c r="G13620">
        <v>36.97</v>
      </c>
      <c r="H13620">
        <v>1.82</v>
      </c>
      <c r="I13620">
        <v>2877.12</v>
      </c>
      <c r="J13620">
        <v>18.3</v>
      </c>
    </row>
    <row r="13621" spans="1:10" x14ac:dyDescent="0.3">
      <c r="A13621" s="1" t="s">
        <v>10</v>
      </c>
      <c r="B13621" s="2">
        <v>44593</v>
      </c>
      <c r="C13621" s="1" t="s">
        <v>48</v>
      </c>
      <c r="D13621" s="1" t="s">
        <v>16</v>
      </c>
      <c r="E13621" s="1" t="s">
        <v>13</v>
      </c>
      <c r="F13621" s="1" t="s">
        <v>14</v>
      </c>
      <c r="G13621">
        <v>756.5</v>
      </c>
      <c r="H13621">
        <v>37.159999999999997</v>
      </c>
      <c r="I13621">
        <v>23995.33</v>
      </c>
      <c r="J13621">
        <v>45.24</v>
      </c>
    </row>
    <row r="13622" spans="1:10" x14ac:dyDescent="0.3">
      <c r="A13622" s="1" t="s">
        <v>10</v>
      </c>
      <c r="B13622" s="2">
        <v>44593</v>
      </c>
      <c r="C13622" s="1" t="s">
        <v>48</v>
      </c>
      <c r="D13622" s="1" t="s">
        <v>17</v>
      </c>
      <c r="E13622" s="1" t="s">
        <v>13</v>
      </c>
      <c r="F13622" s="1" t="s">
        <v>14</v>
      </c>
      <c r="G13622">
        <v>692.17</v>
      </c>
      <c r="H13622">
        <v>34</v>
      </c>
      <c r="I13622">
        <v>15342.82</v>
      </c>
      <c r="J13622">
        <v>64.58</v>
      </c>
    </row>
    <row r="13623" spans="1:10" x14ac:dyDescent="0.3">
      <c r="A13623" s="1" t="s">
        <v>10</v>
      </c>
      <c r="B13623" s="2">
        <v>44593</v>
      </c>
      <c r="C13623" s="1" t="s">
        <v>48</v>
      </c>
      <c r="D13623" s="1" t="s">
        <v>18</v>
      </c>
      <c r="E13623" s="1" t="s">
        <v>13</v>
      </c>
      <c r="F13623" s="1" t="s">
        <v>14</v>
      </c>
      <c r="G13623">
        <v>272.88</v>
      </c>
      <c r="H13623">
        <v>13.4</v>
      </c>
      <c r="I13623">
        <v>8000.43</v>
      </c>
      <c r="J13623">
        <v>49.07</v>
      </c>
    </row>
    <row r="13624" spans="1:10" x14ac:dyDescent="0.3">
      <c r="A13624" s="1" t="s">
        <v>10</v>
      </c>
      <c r="B13624" s="2">
        <v>44593</v>
      </c>
      <c r="C13624" s="1" t="s">
        <v>48</v>
      </c>
      <c r="D13624" s="1" t="s">
        <v>19</v>
      </c>
      <c r="E13624" s="1" t="s">
        <v>13</v>
      </c>
      <c r="F13624" s="1" t="s">
        <v>14</v>
      </c>
      <c r="G13624">
        <v>277.33999999999997</v>
      </c>
      <c r="H13624">
        <v>13.62</v>
      </c>
      <c r="I13624">
        <v>5130.1499999999996</v>
      </c>
      <c r="J13624">
        <v>77.510000000000005</v>
      </c>
    </row>
    <row r="13625" spans="1:10" x14ac:dyDescent="0.3">
      <c r="A13625" s="1" t="s">
        <v>10</v>
      </c>
      <c r="B13625" s="2">
        <v>44593</v>
      </c>
      <c r="C13625" s="1" t="s">
        <v>48</v>
      </c>
      <c r="D13625" s="1" t="s">
        <v>20</v>
      </c>
      <c r="E13625" s="1" t="s">
        <v>13</v>
      </c>
      <c r="F13625" s="1" t="s">
        <v>14</v>
      </c>
      <c r="G13625">
        <v>231.74</v>
      </c>
      <c r="H13625">
        <v>11.38</v>
      </c>
      <c r="I13625">
        <v>6572.35</v>
      </c>
      <c r="J13625">
        <v>50.46</v>
      </c>
    </row>
    <row r="13626" spans="1:10" x14ac:dyDescent="0.3">
      <c r="A13626" s="1" t="s">
        <v>10</v>
      </c>
      <c r="B13626" s="2">
        <v>44593</v>
      </c>
      <c r="C13626" s="1" t="s">
        <v>48</v>
      </c>
      <c r="D13626" s="1" t="s">
        <v>21</v>
      </c>
      <c r="E13626" s="1" t="s">
        <v>13</v>
      </c>
      <c r="F13626" s="1" t="s">
        <v>14</v>
      </c>
      <c r="G13626">
        <v>0</v>
      </c>
      <c r="H13626">
        <v>0</v>
      </c>
      <c r="I13626">
        <v>0</v>
      </c>
      <c r="J13626">
        <v>0</v>
      </c>
    </row>
    <row r="13627" spans="1:10" x14ac:dyDescent="0.3">
      <c r="A13627" s="1" t="s">
        <v>10</v>
      </c>
      <c r="B13627" s="2">
        <v>44593</v>
      </c>
      <c r="C13627" s="1" t="s">
        <v>48</v>
      </c>
      <c r="D13627" s="1" t="s">
        <v>22</v>
      </c>
      <c r="E13627" s="1" t="s">
        <v>13</v>
      </c>
      <c r="F13627" s="1" t="s">
        <v>14</v>
      </c>
      <c r="G13627">
        <v>553.77</v>
      </c>
      <c r="H13627">
        <v>27.2</v>
      </c>
      <c r="I13627">
        <v>14842.26</v>
      </c>
      <c r="J13627">
        <v>53.44</v>
      </c>
    </row>
    <row r="13628" spans="1:10" x14ac:dyDescent="0.3">
      <c r="A13628" s="1" t="s">
        <v>10</v>
      </c>
      <c r="B13628" s="2">
        <v>44593</v>
      </c>
      <c r="C13628" s="1" t="s">
        <v>48</v>
      </c>
      <c r="D13628" s="1" t="s">
        <v>23</v>
      </c>
      <c r="E13628" s="1" t="s">
        <v>13</v>
      </c>
      <c r="F13628" s="1" t="s">
        <v>14</v>
      </c>
      <c r="G13628">
        <v>314.95999999999998</v>
      </c>
      <c r="H13628">
        <v>15.47</v>
      </c>
      <c r="I13628">
        <v>11729.56</v>
      </c>
      <c r="J13628">
        <v>38.4</v>
      </c>
    </row>
    <row r="13629" spans="1:10" x14ac:dyDescent="0.3">
      <c r="A13629" s="1" t="s">
        <v>10</v>
      </c>
      <c r="B13629" s="2">
        <v>44593</v>
      </c>
      <c r="C13629" s="1" t="s">
        <v>48</v>
      </c>
      <c r="D13629" s="1" t="s">
        <v>24</v>
      </c>
      <c r="E13629" s="1" t="s">
        <v>13</v>
      </c>
      <c r="F13629" s="1" t="s">
        <v>14</v>
      </c>
      <c r="G13629">
        <v>935.39</v>
      </c>
      <c r="H13629">
        <v>45.95</v>
      </c>
      <c r="I13629">
        <v>22201.68</v>
      </c>
      <c r="J13629">
        <v>60.4</v>
      </c>
    </row>
    <row r="13630" spans="1:10" x14ac:dyDescent="0.3">
      <c r="A13630" s="1" t="s">
        <v>10</v>
      </c>
      <c r="B13630" s="2">
        <v>44593</v>
      </c>
      <c r="C13630" s="1" t="s">
        <v>36</v>
      </c>
      <c r="D13630" s="1" t="s">
        <v>26</v>
      </c>
      <c r="E13630" s="1" t="s">
        <v>13</v>
      </c>
      <c r="F13630" s="1" t="s">
        <v>14</v>
      </c>
      <c r="G13630">
        <v>8218.65</v>
      </c>
      <c r="H13630">
        <v>100</v>
      </c>
      <c r="I13630">
        <v>114043.98</v>
      </c>
      <c r="J13630">
        <v>103.46</v>
      </c>
    </row>
    <row r="13631" spans="1:10" x14ac:dyDescent="0.3">
      <c r="A13631" s="1" t="s">
        <v>10</v>
      </c>
      <c r="B13631" s="2">
        <v>44593</v>
      </c>
      <c r="C13631" s="1" t="s">
        <v>36</v>
      </c>
      <c r="D13631" s="1" t="s">
        <v>27</v>
      </c>
      <c r="E13631" s="1" t="s">
        <v>13</v>
      </c>
      <c r="F13631" s="1" t="s">
        <v>14</v>
      </c>
      <c r="G13631">
        <v>2647.79</v>
      </c>
      <c r="H13631">
        <v>32.22</v>
      </c>
      <c r="I13631">
        <v>46398.71</v>
      </c>
      <c r="J13631">
        <v>82.11</v>
      </c>
    </row>
    <row r="13632" spans="1:10" x14ac:dyDescent="0.3">
      <c r="A13632" s="1" t="s">
        <v>10</v>
      </c>
      <c r="B13632" s="2">
        <v>44593</v>
      </c>
      <c r="C13632" s="1" t="s">
        <v>36</v>
      </c>
      <c r="D13632" s="1" t="s">
        <v>28</v>
      </c>
      <c r="E13632" s="1" t="s">
        <v>13</v>
      </c>
      <c r="F13632" s="1" t="s">
        <v>14</v>
      </c>
      <c r="G13632">
        <v>5570.86</v>
      </c>
      <c r="H13632">
        <v>67.78</v>
      </c>
      <c r="I13632">
        <v>67645.27</v>
      </c>
      <c r="J13632">
        <v>118.35</v>
      </c>
    </row>
    <row r="13633" spans="1:10" x14ac:dyDescent="0.3">
      <c r="A13633" s="1" t="s">
        <v>10</v>
      </c>
      <c r="B13633" s="2">
        <v>44593</v>
      </c>
      <c r="C13633" s="1" t="s">
        <v>36</v>
      </c>
      <c r="D13633" s="1" t="s">
        <v>29</v>
      </c>
      <c r="E13633" s="1" t="s">
        <v>13</v>
      </c>
      <c r="F13633" s="1" t="s">
        <v>14</v>
      </c>
      <c r="G13633">
        <v>3928.15</v>
      </c>
      <c r="H13633">
        <v>47.8</v>
      </c>
      <c r="I13633">
        <v>67750.95</v>
      </c>
      <c r="J13633">
        <v>83.29</v>
      </c>
    </row>
    <row r="13634" spans="1:10" x14ac:dyDescent="0.3">
      <c r="A13634" s="1" t="s">
        <v>10</v>
      </c>
      <c r="B13634" s="2">
        <v>44593</v>
      </c>
      <c r="C13634" s="1" t="s">
        <v>36</v>
      </c>
      <c r="D13634" s="1" t="s">
        <v>12</v>
      </c>
      <c r="E13634" s="1" t="s">
        <v>13</v>
      </c>
      <c r="F13634" s="1" t="s">
        <v>14</v>
      </c>
      <c r="G13634">
        <v>3909.16</v>
      </c>
      <c r="H13634">
        <v>47.56</v>
      </c>
      <c r="I13634">
        <v>41120.910000000003</v>
      </c>
      <c r="J13634">
        <v>136.54</v>
      </c>
    </row>
    <row r="13635" spans="1:10" x14ac:dyDescent="0.3">
      <c r="A13635" s="1" t="s">
        <v>10</v>
      </c>
      <c r="B13635" s="2">
        <v>44593</v>
      </c>
      <c r="C13635" s="1" t="s">
        <v>36</v>
      </c>
      <c r="D13635" s="1" t="s">
        <v>15</v>
      </c>
      <c r="E13635" s="1" t="s">
        <v>13</v>
      </c>
      <c r="F13635" s="1" t="s">
        <v>14</v>
      </c>
      <c r="G13635">
        <v>381.34</v>
      </c>
      <c r="H13635">
        <v>4.6399999999999997</v>
      </c>
      <c r="I13635">
        <v>5172.12</v>
      </c>
      <c r="J13635">
        <v>106.1</v>
      </c>
    </row>
    <row r="13636" spans="1:10" x14ac:dyDescent="0.3">
      <c r="A13636" s="1" t="s">
        <v>10</v>
      </c>
      <c r="B13636" s="2">
        <v>44593</v>
      </c>
      <c r="C13636" s="1" t="s">
        <v>36</v>
      </c>
      <c r="D13636" s="1" t="s">
        <v>30</v>
      </c>
      <c r="E13636" s="1" t="s">
        <v>13</v>
      </c>
      <c r="F13636" s="1" t="s">
        <v>14</v>
      </c>
      <c r="G13636">
        <v>35.93</v>
      </c>
      <c r="H13636">
        <v>0.44</v>
      </c>
      <c r="I13636">
        <v>862.3</v>
      </c>
      <c r="J13636">
        <v>60</v>
      </c>
    </row>
    <row r="13637" spans="1:10" x14ac:dyDescent="0.3">
      <c r="A13637" s="1" t="s">
        <v>10</v>
      </c>
      <c r="B13637" s="2">
        <v>44593</v>
      </c>
      <c r="C13637" s="1" t="s">
        <v>36</v>
      </c>
      <c r="D13637" s="1" t="s">
        <v>16</v>
      </c>
      <c r="E13637" s="1" t="s">
        <v>13</v>
      </c>
      <c r="F13637" s="1" t="s">
        <v>14</v>
      </c>
      <c r="G13637">
        <v>1060.58</v>
      </c>
      <c r="H13637">
        <v>12.9</v>
      </c>
      <c r="I13637">
        <v>23260.79</v>
      </c>
      <c r="J13637">
        <v>65.39</v>
      </c>
    </row>
    <row r="13638" spans="1:10" x14ac:dyDescent="0.3">
      <c r="A13638" s="1" t="s">
        <v>10</v>
      </c>
      <c r="B13638" s="2">
        <v>44593</v>
      </c>
      <c r="C13638" s="1" t="s">
        <v>36</v>
      </c>
      <c r="D13638" s="1" t="s">
        <v>17</v>
      </c>
      <c r="E13638" s="1" t="s">
        <v>13</v>
      </c>
      <c r="F13638" s="1" t="s">
        <v>14</v>
      </c>
      <c r="G13638">
        <v>2260.46</v>
      </c>
      <c r="H13638">
        <v>27.5</v>
      </c>
      <c r="I13638">
        <v>39590.49</v>
      </c>
      <c r="J13638">
        <v>82.13</v>
      </c>
    </row>
    <row r="13639" spans="1:10" x14ac:dyDescent="0.3">
      <c r="A13639" s="1" t="s">
        <v>10</v>
      </c>
      <c r="B13639" s="2">
        <v>44593</v>
      </c>
      <c r="C13639" s="1" t="s">
        <v>36</v>
      </c>
      <c r="D13639" s="1" t="s">
        <v>18</v>
      </c>
      <c r="E13639" s="1" t="s">
        <v>13</v>
      </c>
      <c r="F13639" s="1" t="s">
        <v>14</v>
      </c>
      <c r="G13639">
        <v>1921.81</v>
      </c>
      <c r="H13639">
        <v>23.38</v>
      </c>
      <c r="I13639">
        <v>25360.11</v>
      </c>
      <c r="J13639">
        <v>109.07</v>
      </c>
    </row>
    <row r="13640" spans="1:10" x14ac:dyDescent="0.3">
      <c r="A13640" s="1" t="s">
        <v>10</v>
      </c>
      <c r="B13640" s="2">
        <v>44593</v>
      </c>
      <c r="C13640" s="1" t="s">
        <v>36</v>
      </c>
      <c r="D13640" s="1" t="s">
        <v>19</v>
      </c>
      <c r="E13640" s="1" t="s">
        <v>13</v>
      </c>
      <c r="F13640" s="1" t="s">
        <v>14</v>
      </c>
      <c r="G13640">
        <v>2939.87</v>
      </c>
      <c r="H13640">
        <v>35.770000000000003</v>
      </c>
      <c r="I13640">
        <v>24970.28</v>
      </c>
      <c r="J13640">
        <v>169.32</v>
      </c>
    </row>
    <row r="13641" spans="1:10" x14ac:dyDescent="0.3">
      <c r="A13641" s="1" t="s">
        <v>10</v>
      </c>
      <c r="B13641" s="2">
        <v>44593</v>
      </c>
      <c r="C13641" s="1" t="s">
        <v>36</v>
      </c>
      <c r="D13641" s="1" t="s">
        <v>20</v>
      </c>
      <c r="E13641" s="1" t="s">
        <v>13</v>
      </c>
      <c r="F13641" s="1" t="s">
        <v>14</v>
      </c>
      <c r="G13641">
        <v>1233.78</v>
      </c>
      <c r="H13641">
        <v>15.01</v>
      </c>
      <c r="I13641">
        <v>17224.12</v>
      </c>
      <c r="J13641">
        <v>103.09</v>
      </c>
    </row>
    <row r="13642" spans="1:10" x14ac:dyDescent="0.3">
      <c r="A13642" s="1" t="s">
        <v>10</v>
      </c>
      <c r="B13642" s="2">
        <v>44593</v>
      </c>
      <c r="C13642" s="1" t="s">
        <v>36</v>
      </c>
      <c r="D13642" s="1" t="s">
        <v>21</v>
      </c>
      <c r="E13642" s="1" t="s">
        <v>13</v>
      </c>
      <c r="F13642" s="1" t="s">
        <v>14</v>
      </c>
      <c r="G13642">
        <v>0</v>
      </c>
      <c r="H13642">
        <v>0</v>
      </c>
      <c r="I13642">
        <v>0</v>
      </c>
      <c r="J13642">
        <v>0</v>
      </c>
    </row>
    <row r="13643" spans="1:10" x14ac:dyDescent="0.3">
      <c r="A13643" s="1" t="s">
        <v>10</v>
      </c>
      <c r="B13643" s="2">
        <v>44593</v>
      </c>
      <c r="C13643" s="1" t="s">
        <v>36</v>
      </c>
      <c r="D13643" s="1" t="s">
        <v>22</v>
      </c>
      <c r="E13643" s="1" t="s">
        <v>13</v>
      </c>
      <c r="F13643" s="1" t="s">
        <v>14</v>
      </c>
      <c r="G13643">
        <v>1719.33</v>
      </c>
      <c r="H13643">
        <v>20.92</v>
      </c>
      <c r="I13643">
        <v>23844.22</v>
      </c>
      <c r="J13643">
        <v>103.5</v>
      </c>
    </row>
    <row r="13644" spans="1:10" x14ac:dyDescent="0.3">
      <c r="A13644" s="1" t="s">
        <v>10</v>
      </c>
      <c r="B13644" s="2">
        <v>44593</v>
      </c>
      <c r="C13644" s="1" t="s">
        <v>36</v>
      </c>
      <c r="D13644" s="1" t="s">
        <v>23</v>
      </c>
      <c r="E13644" s="1" t="s">
        <v>13</v>
      </c>
      <c r="F13644" s="1" t="s">
        <v>14</v>
      </c>
      <c r="G13644">
        <v>986.39</v>
      </c>
      <c r="H13644">
        <v>12</v>
      </c>
      <c r="I13644">
        <v>25224.03</v>
      </c>
      <c r="J13644">
        <v>56.19</v>
      </c>
    </row>
    <row r="13645" spans="1:10" x14ac:dyDescent="0.3">
      <c r="A13645" s="1" t="s">
        <v>10</v>
      </c>
      <c r="B13645" s="2">
        <v>44593</v>
      </c>
      <c r="C13645" s="1" t="s">
        <v>36</v>
      </c>
      <c r="D13645" s="1" t="s">
        <v>24</v>
      </c>
      <c r="E13645" s="1" t="s">
        <v>13</v>
      </c>
      <c r="F13645" s="1" t="s">
        <v>14</v>
      </c>
      <c r="G13645">
        <v>4279.1499999999996</v>
      </c>
      <c r="H13645">
        <v>52.07</v>
      </c>
      <c r="I13645">
        <v>47751.61</v>
      </c>
      <c r="J13645">
        <v>129.03</v>
      </c>
    </row>
    <row r="13646" spans="1:10" x14ac:dyDescent="0.3">
      <c r="A13646" s="1" t="s">
        <v>10</v>
      </c>
      <c r="B13646" s="2">
        <v>44593</v>
      </c>
      <c r="C13646" s="1" t="s">
        <v>37</v>
      </c>
      <c r="D13646" s="1" t="s">
        <v>26</v>
      </c>
      <c r="E13646" s="1" t="s">
        <v>13</v>
      </c>
      <c r="F13646" s="1" t="s">
        <v>14</v>
      </c>
      <c r="G13646">
        <v>5277.44</v>
      </c>
      <c r="H13646">
        <v>100</v>
      </c>
      <c r="I13646">
        <v>102077.68</v>
      </c>
      <c r="J13646">
        <v>74.27</v>
      </c>
    </row>
    <row r="13647" spans="1:10" x14ac:dyDescent="0.3">
      <c r="A13647" s="1" t="s">
        <v>10</v>
      </c>
      <c r="B13647" s="2">
        <v>44593</v>
      </c>
      <c r="C13647" s="1" t="s">
        <v>37</v>
      </c>
      <c r="D13647" s="1" t="s">
        <v>27</v>
      </c>
      <c r="E13647" s="1" t="s">
        <v>13</v>
      </c>
      <c r="F13647" s="1" t="s">
        <v>14</v>
      </c>
      <c r="G13647">
        <v>1877.64</v>
      </c>
      <c r="H13647">
        <v>35.58</v>
      </c>
      <c r="I13647">
        <v>40679.39</v>
      </c>
      <c r="J13647">
        <v>66.28</v>
      </c>
    </row>
    <row r="13648" spans="1:10" x14ac:dyDescent="0.3">
      <c r="A13648" s="1" t="s">
        <v>10</v>
      </c>
      <c r="B13648" s="2">
        <v>44593</v>
      </c>
      <c r="C13648" s="1" t="s">
        <v>37</v>
      </c>
      <c r="D13648" s="1" t="s">
        <v>28</v>
      </c>
      <c r="E13648" s="1" t="s">
        <v>13</v>
      </c>
      <c r="F13648" s="1" t="s">
        <v>14</v>
      </c>
      <c r="G13648">
        <v>3399.8</v>
      </c>
      <c r="H13648">
        <v>64.42</v>
      </c>
      <c r="I13648">
        <v>61398.28</v>
      </c>
      <c r="J13648">
        <v>79.44</v>
      </c>
    </row>
    <row r="13649" spans="1:10" x14ac:dyDescent="0.3">
      <c r="A13649" s="1" t="s">
        <v>10</v>
      </c>
      <c r="B13649" s="2">
        <v>44593</v>
      </c>
      <c r="C13649" s="1" t="s">
        <v>37</v>
      </c>
      <c r="D13649" s="1" t="s">
        <v>29</v>
      </c>
      <c r="E13649" s="1" t="s">
        <v>13</v>
      </c>
      <c r="F13649" s="1" t="s">
        <v>14</v>
      </c>
      <c r="G13649">
        <v>3308.76</v>
      </c>
      <c r="H13649">
        <v>62.7</v>
      </c>
      <c r="I13649">
        <v>67792.710000000006</v>
      </c>
      <c r="J13649">
        <v>70.17</v>
      </c>
    </row>
    <row r="13650" spans="1:10" x14ac:dyDescent="0.3">
      <c r="A13650" s="1" t="s">
        <v>10</v>
      </c>
      <c r="B13650" s="2">
        <v>44593</v>
      </c>
      <c r="C13650" s="1" t="s">
        <v>37</v>
      </c>
      <c r="D13650" s="1" t="s">
        <v>12</v>
      </c>
      <c r="E13650" s="1" t="s">
        <v>13</v>
      </c>
      <c r="F13650" s="1" t="s">
        <v>14</v>
      </c>
      <c r="G13650">
        <v>1780.27</v>
      </c>
      <c r="H13650">
        <v>33.729999999999997</v>
      </c>
      <c r="I13650">
        <v>28020.55</v>
      </c>
      <c r="J13650">
        <v>91.29</v>
      </c>
    </row>
    <row r="13651" spans="1:10" x14ac:dyDescent="0.3">
      <c r="A13651" s="1" t="s">
        <v>10</v>
      </c>
      <c r="B13651" s="2">
        <v>44593</v>
      </c>
      <c r="C13651" s="1" t="s">
        <v>37</v>
      </c>
      <c r="D13651" s="1" t="s">
        <v>15</v>
      </c>
      <c r="E13651" s="1" t="s">
        <v>13</v>
      </c>
      <c r="F13651" s="1" t="s">
        <v>14</v>
      </c>
      <c r="G13651">
        <v>188.41</v>
      </c>
      <c r="H13651">
        <v>3.57</v>
      </c>
      <c r="I13651">
        <v>6264.42</v>
      </c>
      <c r="J13651">
        <v>43.19</v>
      </c>
    </row>
    <row r="13652" spans="1:10" x14ac:dyDescent="0.3">
      <c r="A13652" s="1" t="s">
        <v>10</v>
      </c>
      <c r="B13652" s="2">
        <v>44593</v>
      </c>
      <c r="C13652" s="1" t="s">
        <v>37</v>
      </c>
      <c r="D13652" s="1" t="s">
        <v>30</v>
      </c>
      <c r="E13652" s="1" t="s">
        <v>13</v>
      </c>
      <c r="F13652" s="1" t="s">
        <v>14</v>
      </c>
      <c r="G13652">
        <v>80.23</v>
      </c>
      <c r="H13652">
        <v>1.52</v>
      </c>
      <c r="I13652">
        <v>3736.87</v>
      </c>
      <c r="J13652">
        <v>30.55</v>
      </c>
    </row>
    <row r="13653" spans="1:10" x14ac:dyDescent="0.3">
      <c r="A13653" s="1" t="s">
        <v>10</v>
      </c>
      <c r="B13653" s="2">
        <v>44593</v>
      </c>
      <c r="C13653" s="1" t="s">
        <v>37</v>
      </c>
      <c r="D13653" s="1" t="s">
        <v>16</v>
      </c>
      <c r="E13653" s="1" t="s">
        <v>13</v>
      </c>
      <c r="F13653" s="1" t="s">
        <v>14</v>
      </c>
      <c r="G13653">
        <v>437.76</v>
      </c>
      <c r="H13653">
        <v>8.2899999999999991</v>
      </c>
      <c r="I13653">
        <v>11300.59</v>
      </c>
      <c r="J13653">
        <v>55.47</v>
      </c>
    </row>
    <row r="13654" spans="1:10" x14ac:dyDescent="0.3">
      <c r="A13654" s="1" t="s">
        <v>10</v>
      </c>
      <c r="B13654" s="2">
        <v>44593</v>
      </c>
      <c r="C13654" s="1" t="s">
        <v>37</v>
      </c>
      <c r="D13654" s="1" t="s">
        <v>17</v>
      </c>
      <c r="E13654" s="1" t="s">
        <v>13</v>
      </c>
      <c r="F13654" s="1" t="s">
        <v>14</v>
      </c>
      <c r="G13654">
        <v>2043.91</v>
      </c>
      <c r="H13654">
        <v>38.729999999999997</v>
      </c>
      <c r="I13654">
        <v>34773.15</v>
      </c>
      <c r="J13654">
        <v>84.38</v>
      </c>
    </row>
    <row r="13655" spans="1:10" x14ac:dyDescent="0.3">
      <c r="A13655" s="1" t="s">
        <v>10</v>
      </c>
      <c r="B13655" s="2">
        <v>44593</v>
      </c>
      <c r="C13655" s="1" t="s">
        <v>37</v>
      </c>
      <c r="D13655" s="1" t="s">
        <v>18</v>
      </c>
      <c r="E13655" s="1" t="s">
        <v>13</v>
      </c>
      <c r="F13655" s="1" t="s">
        <v>14</v>
      </c>
      <c r="G13655">
        <v>1153.06</v>
      </c>
      <c r="H13655">
        <v>21.85</v>
      </c>
      <c r="I13655">
        <v>25305.94</v>
      </c>
      <c r="J13655">
        <v>65.37</v>
      </c>
    </row>
    <row r="13656" spans="1:10" x14ac:dyDescent="0.3">
      <c r="A13656" s="1" t="s">
        <v>10</v>
      </c>
      <c r="B13656" s="2">
        <v>44593</v>
      </c>
      <c r="C13656" s="1" t="s">
        <v>37</v>
      </c>
      <c r="D13656" s="1" t="s">
        <v>19</v>
      </c>
      <c r="E13656" s="1" t="s">
        <v>13</v>
      </c>
      <c r="F13656" s="1" t="s">
        <v>14</v>
      </c>
      <c r="G13656">
        <v>1562.49</v>
      </c>
      <c r="H13656">
        <v>29.61</v>
      </c>
      <c r="I13656">
        <v>26961.13</v>
      </c>
      <c r="J13656">
        <v>83.27</v>
      </c>
    </row>
    <row r="13657" spans="1:10" x14ac:dyDescent="0.3">
      <c r="A13657" s="1" t="s">
        <v>10</v>
      </c>
      <c r="B13657" s="2">
        <v>44593</v>
      </c>
      <c r="C13657" s="1" t="s">
        <v>37</v>
      </c>
      <c r="D13657" s="1" t="s">
        <v>20</v>
      </c>
      <c r="E13657" s="1" t="s">
        <v>13</v>
      </c>
      <c r="F13657" s="1" t="s">
        <v>14</v>
      </c>
      <c r="G13657">
        <v>575.25</v>
      </c>
      <c r="H13657">
        <v>10.9</v>
      </c>
      <c r="I13657">
        <v>12671.35</v>
      </c>
      <c r="J13657">
        <v>65.22</v>
      </c>
    </row>
    <row r="13658" spans="1:10" x14ac:dyDescent="0.3">
      <c r="A13658" s="1" t="s">
        <v>10</v>
      </c>
      <c r="B13658" s="2">
        <v>44593</v>
      </c>
      <c r="C13658" s="1" t="s">
        <v>37</v>
      </c>
      <c r="D13658" s="1" t="s">
        <v>21</v>
      </c>
      <c r="E13658" s="1" t="s">
        <v>13</v>
      </c>
      <c r="F13658" s="1" t="s">
        <v>14</v>
      </c>
      <c r="G13658">
        <v>390.71</v>
      </c>
      <c r="H13658">
        <v>7.4</v>
      </c>
      <c r="I13658">
        <v>2885.21</v>
      </c>
      <c r="J13658">
        <v>195</v>
      </c>
    </row>
    <row r="13659" spans="1:10" x14ac:dyDescent="0.3">
      <c r="A13659" s="1" t="s">
        <v>10</v>
      </c>
      <c r="B13659" s="2">
        <v>44593</v>
      </c>
      <c r="C13659" s="1" t="s">
        <v>37</v>
      </c>
      <c r="D13659" s="1" t="s">
        <v>22</v>
      </c>
      <c r="E13659" s="1" t="s">
        <v>13</v>
      </c>
      <c r="F13659" s="1" t="s">
        <v>14</v>
      </c>
      <c r="G13659">
        <v>1143.26</v>
      </c>
      <c r="H13659">
        <v>21.66</v>
      </c>
      <c r="I13659">
        <v>24868.44</v>
      </c>
      <c r="J13659">
        <v>66.12</v>
      </c>
    </row>
    <row r="13660" spans="1:10" x14ac:dyDescent="0.3">
      <c r="A13660" s="1" t="s">
        <v>10</v>
      </c>
      <c r="B13660" s="2">
        <v>44593</v>
      </c>
      <c r="C13660" s="1" t="s">
        <v>37</v>
      </c>
      <c r="D13660" s="1" t="s">
        <v>23</v>
      </c>
      <c r="E13660" s="1" t="s">
        <v>13</v>
      </c>
      <c r="F13660" s="1" t="s">
        <v>14</v>
      </c>
      <c r="G13660">
        <v>1578.63</v>
      </c>
      <c r="H13660">
        <v>29.91</v>
      </c>
      <c r="I13660">
        <v>28355.1</v>
      </c>
      <c r="J13660">
        <v>80.099999999999994</v>
      </c>
    </row>
    <row r="13661" spans="1:10" x14ac:dyDescent="0.3">
      <c r="A13661" s="1" t="s">
        <v>10</v>
      </c>
      <c r="B13661" s="2">
        <v>44593</v>
      </c>
      <c r="C13661" s="1" t="s">
        <v>37</v>
      </c>
      <c r="D13661" s="1" t="s">
        <v>24</v>
      </c>
      <c r="E13661" s="1" t="s">
        <v>13</v>
      </c>
      <c r="F13661" s="1" t="s">
        <v>14</v>
      </c>
      <c r="G13661">
        <v>1589.59</v>
      </c>
      <c r="H13661">
        <v>30.12</v>
      </c>
      <c r="I13661">
        <v>33297.58</v>
      </c>
      <c r="J13661">
        <v>68.45</v>
      </c>
    </row>
    <row r="13662" spans="1:10" x14ac:dyDescent="0.3">
      <c r="A13662" s="1" t="s">
        <v>10</v>
      </c>
      <c r="B13662" s="2">
        <v>44593</v>
      </c>
      <c r="C13662" s="1" t="s">
        <v>38</v>
      </c>
      <c r="D13662" s="1" t="s">
        <v>26</v>
      </c>
      <c r="E13662" s="1" t="s">
        <v>13</v>
      </c>
      <c r="F13662" s="1" t="s">
        <v>14</v>
      </c>
      <c r="G13662">
        <v>16085.61</v>
      </c>
      <c r="H13662">
        <v>100</v>
      </c>
      <c r="I13662">
        <v>235747.59</v>
      </c>
      <c r="J13662">
        <v>98.15</v>
      </c>
    </row>
    <row r="13663" spans="1:10" x14ac:dyDescent="0.3">
      <c r="A13663" s="1" t="s">
        <v>10</v>
      </c>
      <c r="B13663" s="2">
        <v>44593</v>
      </c>
      <c r="C13663" s="1" t="s">
        <v>38</v>
      </c>
      <c r="D13663" s="1" t="s">
        <v>27</v>
      </c>
      <c r="E13663" s="1" t="s">
        <v>13</v>
      </c>
      <c r="F13663" s="1" t="s">
        <v>14</v>
      </c>
      <c r="G13663">
        <v>7723.93</v>
      </c>
      <c r="H13663">
        <v>48.02</v>
      </c>
      <c r="I13663">
        <v>112424.67</v>
      </c>
      <c r="J13663">
        <v>98.56</v>
      </c>
    </row>
    <row r="13664" spans="1:10" x14ac:dyDescent="0.3">
      <c r="A13664" s="1" t="s">
        <v>10</v>
      </c>
      <c r="B13664" s="2">
        <v>44593</v>
      </c>
      <c r="C13664" s="1" t="s">
        <v>38</v>
      </c>
      <c r="D13664" s="1" t="s">
        <v>28</v>
      </c>
      <c r="E13664" s="1" t="s">
        <v>13</v>
      </c>
      <c r="F13664" s="1" t="s">
        <v>14</v>
      </c>
      <c r="G13664">
        <v>8361.68</v>
      </c>
      <c r="H13664">
        <v>51.98</v>
      </c>
      <c r="I13664">
        <v>123322.92</v>
      </c>
      <c r="J13664">
        <v>97.38</v>
      </c>
    </row>
    <row r="13665" spans="1:10" x14ac:dyDescent="0.3">
      <c r="A13665" s="1" t="s">
        <v>10</v>
      </c>
      <c r="B13665" s="2">
        <v>44593</v>
      </c>
      <c r="C13665" s="1" t="s">
        <v>38</v>
      </c>
      <c r="D13665" s="1" t="s">
        <v>29</v>
      </c>
      <c r="E13665" s="1" t="s">
        <v>13</v>
      </c>
      <c r="F13665" s="1" t="s">
        <v>14</v>
      </c>
      <c r="G13665">
        <v>3304.16</v>
      </c>
      <c r="H13665">
        <v>20.54</v>
      </c>
      <c r="I13665">
        <v>76015.98</v>
      </c>
      <c r="J13665">
        <v>62.36</v>
      </c>
    </row>
    <row r="13666" spans="1:10" x14ac:dyDescent="0.3">
      <c r="A13666" s="1" t="s">
        <v>10</v>
      </c>
      <c r="B13666" s="2">
        <v>44593</v>
      </c>
      <c r="C13666" s="1" t="s">
        <v>38</v>
      </c>
      <c r="D13666" s="1" t="s">
        <v>12</v>
      </c>
      <c r="E13666" s="1" t="s">
        <v>13</v>
      </c>
      <c r="F13666" s="1" t="s">
        <v>14</v>
      </c>
      <c r="G13666">
        <v>9650.0499999999993</v>
      </c>
      <c r="H13666">
        <v>59.99</v>
      </c>
      <c r="I13666">
        <v>123275.29</v>
      </c>
      <c r="J13666">
        <v>112.43</v>
      </c>
    </row>
    <row r="13667" spans="1:10" x14ac:dyDescent="0.3">
      <c r="A13667" s="1" t="s">
        <v>10</v>
      </c>
      <c r="B13667" s="2">
        <v>44593</v>
      </c>
      <c r="C13667" s="1" t="s">
        <v>38</v>
      </c>
      <c r="D13667" s="1" t="s">
        <v>15</v>
      </c>
      <c r="E13667" s="1" t="s">
        <v>13</v>
      </c>
      <c r="F13667" s="1" t="s">
        <v>14</v>
      </c>
      <c r="G13667">
        <v>3131.39</v>
      </c>
      <c r="H13667">
        <v>19.47</v>
      </c>
      <c r="I13667">
        <v>36456.31</v>
      </c>
      <c r="J13667">
        <v>123.41</v>
      </c>
    </row>
    <row r="13668" spans="1:10" x14ac:dyDescent="0.3">
      <c r="A13668" s="1" t="s">
        <v>10</v>
      </c>
      <c r="B13668" s="2">
        <v>44593</v>
      </c>
      <c r="C13668" s="1" t="s">
        <v>38</v>
      </c>
      <c r="D13668" s="1" t="s">
        <v>30</v>
      </c>
      <c r="E13668" s="1" t="s">
        <v>13</v>
      </c>
      <c r="F13668" s="1" t="s">
        <v>14</v>
      </c>
      <c r="G13668">
        <v>2278.5500000000002</v>
      </c>
      <c r="H13668">
        <v>14.17</v>
      </c>
      <c r="I13668">
        <v>33879.29</v>
      </c>
      <c r="J13668">
        <v>96.51</v>
      </c>
    </row>
    <row r="13669" spans="1:10" x14ac:dyDescent="0.3">
      <c r="A13669" s="1" t="s">
        <v>10</v>
      </c>
      <c r="B13669" s="2">
        <v>44593</v>
      </c>
      <c r="C13669" s="1" t="s">
        <v>38</v>
      </c>
      <c r="D13669" s="1" t="s">
        <v>16</v>
      </c>
      <c r="E13669" s="1" t="s">
        <v>13</v>
      </c>
      <c r="F13669" s="1" t="s">
        <v>14</v>
      </c>
      <c r="G13669">
        <v>5751.89</v>
      </c>
      <c r="H13669">
        <v>35.76</v>
      </c>
      <c r="I13669">
        <v>84614.73</v>
      </c>
      <c r="J13669">
        <v>97.53</v>
      </c>
    </row>
    <row r="13670" spans="1:10" x14ac:dyDescent="0.3">
      <c r="A13670" s="1" t="s">
        <v>10</v>
      </c>
      <c r="B13670" s="2">
        <v>44593</v>
      </c>
      <c r="C13670" s="1" t="s">
        <v>38</v>
      </c>
      <c r="D13670" s="1" t="s">
        <v>17</v>
      </c>
      <c r="E13670" s="1" t="s">
        <v>13</v>
      </c>
      <c r="F13670" s="1" t="s">
        <v>14</v>
      </c>
      <c r="G13670">
        <v>4838.2299999999996</v>
      </c>
      <c r="H13670">
        <v>30.08</v>
      </c>
      <c r="I13670">
        <v>69767.960000000006</v>
      </c>
      <c r="J13670">
        <v>99.52</v>
      </c>
    </row>
    <row r="13671" spans="1:10" x14ac:dyDescent="0.3">
      <c r="A13671" s="1" t="s">
        <v>10</v>
      </c>
      <c r="B13671" s="2">
        <v>44593</v>
      </c>
      <c r="C13671" s="1" t="s">
        <v>38</v>
      </c>
      <c r="D13671" s="1" t="s">
        <v>18</v>
      </c>
      <c r="E13671" s="1" t="s">
        <v>13</v>
      </c>
      <c r="F13671" s="1" t="s">
        <v>14</v>
      </c>
      <c r="G13671">
        <v>1024.6199999999999</v>
      </c>
      <c r="H13671">
        <v>6.37</v>
      </c>
      <c r="I13671">
        <v>18438.810000000001</v>
      </c>
      <c r="J13671">
        <v>80.010000000000005</v>
      </c>
    </row>
    <row r="13672" spans="1:10" x14ac:dyDescent="0.3">
      <c r="A13672" s="1" t="s">
        <v>10</v>
      </c>
      <c r="B13672" s="2">
        <v>44593</v>
      </c>
      <c r="C13672" s="1" t="s">
        <v>38</v>
      </c>
      <c r="D13672" s="1" t="s">
        <v>19</v>
      </c>
      <c r="E13672" s="1" t="s">
        <v>13</v>
      </c>
      <c r="F13672" s="1" t="s">
        <v>14</v>
      </c>
      <c r="G13672">
        <v>2192.3200000000002</v>
      </c>
      <c r="H13672">
        <v>13.63</v>
      </c>
      <c r="I13672">
        <v>29046.79</v>
      </c>
      <c r="J13672">
        <v>108.41</v>
      </c>
    </row>
    <row r="13673" spans="1:10" x14ac:dyDescent="0.3">
      <c r="A13673" s="1" t="s">
        <v>10</v>
      </c>
      <c r="B13673" s="2">
        <v>44593</v>
      </c>
      <c r="C13673" s="1" t="s">
        <v>38</v>
      </c>
      <c r="D13673" s="1" t="s">
        <v>20</v>
      </c>
      <c r="E13673" s="1" t="s">
        <v>13</v>
      </c>
      <c r="F13673" s="1" t="s">
        <v>14</v>
      </c>
      <c r="G13673">
        <v>2781.67</v>
      </c>
      <c r="H13673">
        <v>17.29</v>
      </c>
      <c r="I13673">
        <v>46742.06</v>
      </c>
      <c r="J13673">
        <v>85.42</v>
      </c>
    </row>
    <row r="13674" spans="1:10" x14ac:dyDescent="0.3">
      <c r="A13674" s="1" t="s">
        <v>10</v>
      </c>
      <c r="B13674" s="2">
        <v>44593</v>
      </c>
      <c r="C13674" s="1" t="s">
        <v>38</v>
      </c>
      <c r="D13674" s="1" t="s">
        <v>21</v>
      </c>
      <c r="E13674" s="1" t="s">
        <v>13</v>
      </c>
      <c r="F13674" s="1" t="s">
        <v>14</v>
      </c>
      <c r="G13674">
        <v>591.08000000000004</v>
      </c>
      <c r="H13674">
        <v>3.67</v>
      </c>
      <c r="I13674">
        <v>5158.5600000000004</v>
      </c>
      <c r="J13674">
        <v>165</v>
      </c>
    </row>
    <row r="13675" spans="1:10" x14ac:dyDescent="0.3">
      <c r="A13675" s="1" t="s">
        <v>10</v>
      </c>
      <c r="B13675" s="2">
        <v>44593</v>
      </c>
      <c r="C13675" s="1" t="s">
        <v>38</v>
      </c>
      <c r="D13675" s="1" t="s">
        <v>22</v>
      </c>
      <c r="E13675" s="1" t="s">
        <v>13</v>
      </c>
      <c r="F13675" s="1" t="s">
        <v>14</v>
      </c>
      <c r="G13675">
        <v>4650.2700000000004</v>
      </c>
      <c r="H13675">
        <v>28.91</v>
      </c>
      <c r="I13675">
        <v>61076.72</v>
      </c>
      <c r="J13675">
        <v>109.38</v>
      </c>
    </row>
    <row r="13676" spans="1:10" x14ac:dyDescent="0.3">
      <c r="A13676" s="1" t="s">
        <v>10</v>
      </c>
      <c r="B13676" s="2">
        <v>44593</v>
      </c>
      <c r="C13676" s="1" t="s">
        <v>38</v>
      </c>
      <c r="D13676" s="1" t="s">
        <v>23</v>
      </c>
      <c r="E13676" s="1" t="s">
        <v>13</v>
      </c>
      <c r="F13676" s="1" t="s">
        <v>14</v>
      </c>
      <c r="G13676">
        <v>4128.22</v>
      </c>
      <c r="H13676">
        <v>25.66</v>
      </c>
      <c r="I13676">
        <v>69912.22</v>
      </c>
      <c r="J13676">
        <v>85.02</v>
      </c>
    </row>
    <row r="13677" spans="1:10" x14ac:dyDescent="0.3">
      <c r="A13677" s="1" t="s">
        <v>10</v>
      </c>
      <c r="B13677" s="2">
        <v>44593</v>
      </c>
      <c r="C13677" s="1" t="s">
        <v>38</v>
      </c>
      <c r="D13677" s="1" t="s">
        <v>24</v>
      </c>
      <c r="E13677" s="1" t="s">
        <v>13</v>
      </c>
      <c r="F13677" s="1" t="s">
        <v>14</v>
      </c>
      <c r="G13677">
        <v>3934.36</v>
      </c>
      <c r="H13677">
        <v>24.46</v>
      </c>
      <c r="I13677">
        <v>52858.03</v>
      </c>
      <c r="J13677">
        <v>107.11</v>
      </c>
    </row>
    <row r="13678" spans="1:10" x14ac:dyDescent="0.3">
      <c r="A13678" s="1" t="s">
        <v>10</v>
      </c>
      <c r="B13678" s="2">
        <v>44593</v>
      </c>
      <c r="C13678" s="1" t="s">
        <v>39</v>
      </c>
      <c r="D13678" s="1" t="s">
        <v>26</v>
      </c>
      <c r="E13678" s="1" t="s">
        <v>13</v>
      </c>
      <c r="F13678" s="1" t="s">
        <v>14</v>
      </c>
      <c r="G13678">
        <v>2201.88</v>
      </c>
      <c r="H13678">
        <v>100</v>
      </c>
      <c r="I13678">
        <v>27371.17</v>
      </c>
      <c r="J13678">
        <v>115.5</v>
      </c>
    </row>
    <row r="13679" spans="1:10" x14ac:dyDescent="0.3">
      <c r="A13679" s="1" t="s">
        <v>10</v>
      </c>
      <c r="B13679" s="2">
        <v>44593</v>
      </c>
      <c r="C13679" s="1" t="s">
        <v>39</v>
      </c>
      <c r="D13679" s="1" t="s">
        <v>27</v>
      </c>
      <c r="E13679" s="1" t="s">
        <v>13</v>
      </c>
      <c r="F13679" s="1" t="s">
        <v>14</v>
      </c>
      <c r="G13679">
        <v>1151.32</v>
      </c>
      <c r="H13679">
        <v>52.29</v>
      </c>
      <c r="I13679">
        <v>13237.79</v>
      </c>
      <c r="J13679">
        <v>125.14</v>
      </c>
    </row>
    <row r="13680" spans="1:10" x14ac:dyDescent="0.3">
      <c r="A13680" s="1" t="s">
        <v>10</v>
      </c>
      <c r="B13680" s="2">
        <v>44593</v>
      </c>
      <c r="C13680" s="1" t="s">
        <v>39</v>
      </c>
      <c r="D13680" s="1" t="s">
        <v>28</v>
      </c>
      <c r="E13680" s="1" t="s">
        <v>13</v>
      </c>
      <c r="F13680" s="1" t="s">
        <v>14</v>
      </c>
      <c r="G13680">
        <v>1050.56</v>
      </c>
      <c r="H13680">
        <v>47.71</v>
      </c>
      <c r="I13680">
        <v>14133.38</v>
      </c>
      <c r="J13680">
        <v>107.02</v>
      </c>
    </row>
    <row r="13681" spans="1:10" x14ac:dyDescent="0.3">
      <c r="A13681" s="1" t="s">
        <v>10</v>
      </c>
      <c r="B13681" s="2">
        <v>44593</v>
      </c>
      <c r="C13681" s="1" t="s">
        <v>39</v>
      </c>
      <c r="D13681" s="1" t="s">
        <v>29</v>
      </c>
      <c r="E13681" s="1" t="s">
        <v>13</v>
      </c>
      <c r="F13681" s="1" t="s">
        <v>14</v>
      </c>
      <c r="G13681">
        <v>526.35</v>
      </c>
      <c r="H13681">
        <v>23.9</v>
      </c>
      <c r="I13681">
        <v>12682.83</v>
      </c>
      <c r="J13681">
        <v>59.46</v>
      </c>
    </row>
    <row r="13682" spans="1:10" x14ac:dyDescent="0.3">
      <c r="A13682" s="1" t="s">
        <v>10</v>
      </c>
      <c r="B13682" s="2">
        <v>44593</v>
      </c>
      <c r="C13682" s="1" t="s">
        <v>39</v>
      </c>
      <c r="D13682" s="1" t="s">
        <v>12</v>
      </c>
      <c r="E13682" s="1" t="s">
        <v>13</v>
      </c>
      <c r="F13682" s="1" t="s">
        <v>14</v>
      </c>
      <c r="G13682">
        <v>921.02</v>
      </c>
      <c r="H13682">
        <v>41.83</v>
      </c>
      <c r="I13682">
        <v>10416.92</v>
      </c>
      <c r="J13682">
        <v>127.19</v>
      </c>
    </row>
    <row r="13683" spans="1:10" x14ac:dyDescent="0.3">
      <c r="A13683" s="1" t="s">
        <v>10</v>
      </c>
      <c r="B13683" s="2">
        <v>44593</v>
      </c>
      <c r="C13683" s="1" t="s">
        <v>39</v>
      </c>
      <c r="D13683" s="1" t="s">
        <v>15</v>
      </c>
      <c r="E13683" s="1" t="s">
        <v>13</v>
      </c>
      <c r="F13683" s="1" t="s">
        <v>14</v>
      </c>
      <c r="G13683">
        <v>754.51</v>
      </c>
      <c r="H13683">
        <v>34.270000000000003</v>
      </c>
      <c r="I13683">
        <v>4271.42</v>
      </c>
      <c r="J13683">
        <v>254.22</v>
      </c>
    </row>
    <row r="13684" spans="1:10" x14ac:dyDescent="0.3">
      <c r="A13684" s="1" t="s">
        <v>10</v>
      </c>
      <c r="B13684" s="2">
        <v>44593</v>
      </c>
      <c r="C13684" s="1" t="s">
        <v>39</v>
      </c>
      <c r="D13684" s="1" t="s">
        <v>30</v>
      </c>
      <c r="E13684" s="1" t="s">
        <v>13</v>
      </c>
      <c r="F13684" s="1" t="s">
        <v>14</v>
      </c>
      <c r="G13684">
        <v>0</v>
      </c>
      <c r="H13684">
        <v>0</v>
      </c>
      <c r="I13684">
        <v>0</v>
      </c>
      <c r="J13684">
        <v>0</v>
      </c>
    </row>
    <row r="13685" spans="1:10" x14ac:dyDescent="0.3">
      <c r="A13685" s="1" t="s">
        <v>10</v>
      </c>
      <c r="B13685" s="2">
        <v>44593</v>
      </c>
      <c r="C13685" s="1" t="s">
        <v>39</v>
      </c>
      <c r="D13685" s="1" t="s">
        <v>16</v>
      </c>
      <c r="E13685" s="1" t="s">
        <v>13</v>
      </c>
      <c r="F13685" s="1" t="s">
        <v>14</v>
      </c>
      <c r="G13685">
        <v>459.66</v>
      </c>
      <c r="H13685">
        <v>20.88</v>
      </c>
      <c r="I13685">
        <v>7451.82</v>
      </c>
      <c r="J13685">
        <v>88.5</v>
      </c>
    </row>
    <row r="13686" spans="1:10" x14ac:dyDescent="0.3">
      <c r="A13686" s="1" t="s">
        <v>10</v>
      </c>
      <c r="B13686" s="2">
        <v>44593</v>
      </c>
      <c r="C13686" s="1" t="s">
        <v>39</v>
      </c>
      <c r="D13686" s="1" t="s">
        <v>17</v>
      </c>
      <c r="E13686" s="1" t="s">
        <v>13</v>
      </c>
      <c r="F13686" s="1" t="s">
        <v>14</v>
      </c>
      <c r="G13686">
        <v>657.54</v>
      </c>
      <c r="H13686">
        <v>29.86</v>
      </c>
      <c r="I13686">
        <v>11287.46</v>
      </c>
      <c r="J13686">
        <v>83.53</v>
      </c>
    </row>
    <row r="13687" spans="1:10" x14ac:dyDescent="0.3">
      <c r="A13687" s="1" t="s">
        <v>10</v>
      </c>
      <c r="B13687" s="2">
        <v>44593</v>
      </c>
      <c r="C13687" s="1" t="s">
        <v>39</v>
      </c>
      <c r="D13687" s="1" t="s">
        <v>18</v>
      </c>
      <c r="E13687" s="1" t="s">
        <v>13</v>
      </c>
      <c r="F13687" s="1" t="s">
        <v>14</v>
      </c>
      <c r="G13687">
        <v>258.20999999999998</v>
      </c>
      <c r="H13687">
        <v>11.73</v>
      </c>
      <c r="I13687">
        <v>3314.02</v>
      </c>
      <c r="J13687">
        <v>112.12</v>
      </c>
    </row>
    <row r="13688" spans="1:10" x14ac:dyDescent="0.3">
      <c r="A13688" s="1" t="s">
        <v>10</v>
      </c>
      <c r="B13688" s="2">
        <v>44593</v>
      </c>
      <c r="C13688" s="1" t="s">
        <v>39</v>
      </c>
      <c r="D13688" s="1" t="s">
        <v>19</v>
      </c>
      <c r="E13688" s="1" t="s">
        <v>13</v>
      </c>
      <c r="F13688" s="1" t="s">
        <v>14</v>
      </c>
      <c r="G13688">
        <v>826.45</v>
      </c>
      <c r="H13688">
        <v>37.53</v>
      </c>
      <c r="I13688">
        <v>5317.86</v>
      </c>
      <c r="J13688">
        <v>223.48</v>
      </c>
    </row>
    <row r="13689" spans="1:10" x14ac:dyDescent="0.3">
      <c r="A13689" s="1" t="s">
        <v>10</v>
      </c>
      <c r="B13689" s="2">
        <v>44593</v>
      </c>
      <c r="C13689" s="1" t="s">
        <v>39</v>
      </c>
      <c r="D13689" s="1" t="s">
        <v>20</v>
      </c>
      <c r="E13689" s="1" t="s">
        <v>13</v>
      </c>
      <c r="F13689" s="1" t="s">
        <v>14</v>
      </c>
      <c r="G13689">
        <v>767.84</v>
      </c>
      <c r="H13689">
        <v>34.869999999999997</v>
      </c>
      <c r="I13689">
        <v>7081.97</v>
      </c>
      <c r="J13689">
        <v>156.08000000000001</v>
      </c>
    </row>
    <row r="13690" spans="1:10" x14ac:dyDescent="0.3">
      <c r="A13690" s="1" t="s">
        <v>10</v>
      </c>
      <c r="B13690" s="2">
        <v>44593</v>
      </c>
      <c r="C13690" s="1" t="s">
        <v>35</v>
      </c>
      <c r="D13690" s="1" t="s">
        <v>15</v>
      </c>
      <c r="E13690" s="1" t="s">
        <v>13</v>
      </c>
      <c r="F13690" s="1" t="s">
        <v>14</v>
      </c>
      <c r="G13690">
        <v>2849.2</v>
      </c>
      <c r="H13690">
        <v>48.1</v>
      </c>
      <c r="I13690">
        <v>5132.88</v>
      </c>
      <c r="J13690">
        <v>799.2</v>
      </c>
    </row>
    <row r="13691" spans="1:10" x14ac:dyDescent="0.3">
      <c r="A13691" s="1" t="s">
        <v>10</v>
      </c>
      <c r="B13691" s="2">
        <v>44593</v>
      </c>
      <c r="C13691" s="1" t="s">
        <v>35</v>
      </c>
      <c r="D13691" s="1" t="s">
        <v>30</v>
      </c>
      <c r="E13691" s="1" t="s">
        <v>13</v>
      </c>
      <c r="F13691" s="1" t="s">
        <v>14</v>
      </c>
      <c r="G13691">
        <v>466.21</v>
      </c>
      <c r="H13691">
        <v>7.87</v>
      </c>
      <c r="I13691">
        <v>3616.24</v>
      </c>
      <c r="J13691">
        <v>185.39</v>
      </c>
    </row>
    <row r="13692" spans="1:10" x14ac:dyDescent="0.3">
      <c r="A13692" s="1" t="s">
        <v>10</v>
      </c>
      <c r="B13692" s="2">
        <v>44593</v>
      </c>
      <c r="C13692" s="1" t="s">
        <v>35</v>
      </c>
      <c r="D13692" s="1" t="s">
        <v>16</v>
      </c>
      <c r="E13692" s="1" t="s">
        <v>13</v>
      </c>
      <c r="F13692" s="1" t="s">
        <v>14</v>
      </c>
      <c r="G13692">
        <v>778.02</v>
      </c>
      <c r="H13692">
        <v>13.14</v>
      </c>
      <c r="I13692">
        <v>7770.57</v>
      </c>
      <c r="J13692">
        <v>144.11000000000001</v>
      </c>
    </row>
    <row r="13693" spans="1:10" x14ac:dyDescent="0.3">
      <c r="A13693" s="1" t="s">
        <v>10</v>
      </c>
      <c r="B13693" s="2">
        <v>44593</v>
      </c>
      <c r="C13693" s="1" t="s">
        <v>35</v>
      </c>
      <c r="D13693" s="1" t="s">
        <v>17</v>
      </c>
      <c r="E13693" s="1" t="s">
        <v>13</v>
      </c>
      <c r="F13693" s="1" t="s">
        <v>14</v>
      </c>
      <c r="G13693">
        <v>1150.6300000000001</v>
      </c>
      <c r="H13693">
        <v>19.43</v>
      </c>
      <c r="I13693">
        <v>13650.22</v>
      </c>
      <c r="J13693">
        <v>121.23</v>
      </c>
    </row>
    <row r="13694" spans="1:10" x14ac:dyDescent="0.3">
      <c r="A13694" s="1" t="s">
        <v>10</v>
      </c>
      <c r="B13694" s="2">
        <v>44593</v>
      </c>
      <c r="C13694" s="1" t="s">
        <v>39</v>
      </c>
      <c r="D13694" s="1" t="s">
        <v>21</v>
      </c>
      <c r="E13694" s="1" t="s">
        <v>13</v>
      </c>
      <c r="F13694" s="1" t="s">
        <v>14</v>
      </c>
      <c r="G13694">
        <v>192.22</v>
      </c>
      <c r="H13694">
        <v>8.73</v>
      </c>
      <c r="I13694">
        <v>1845.26</v>
      </c>
      <c r="J13694">
        <v>150</v>
      </c>
    </row>
    <row r="13695" spans="1:10" x14ac:dyDescent="0.3">
      <c r="A13695" s="1" t="s">
        <v>10</v>
      </c>
      <c r="B13695" s="2">
        <v>44593</v>
      </c>
      <c r="C13695" s="1" t="s">
        <v>39</v>
      </c>
      <c r="D13695" s="1" t="s">
        <v>22</v>
      </c>
      <c r="E13695" s="1" t="s">
        <v>13</v>
      </c>
      <c r="F13695" s="1" t="s">
        <v>14</v>
      </c>
      <c r="G13695">
        <v>72.05</v>
      </c>
      <c r="H13695">
        <v>3.27</v>
      </c>
      <c r="I13695">
        <v>691.66</v>
      </c>
      <c r="J13695">
        <v>150</v>
      </c>
    </row>
    <row r="13696" spans="1:10" x14ac:dyDescent="0.3">
      <c r="A13696" s="1" t="s">
        <v>10</v>
      </c>
      <c r="B13696" s="2">
        <v>44593</v>
      </c>
      <c r="C13696" s="1" t="s">
        <v>39</v>
      </c>
      <c r="D13696" s="1" t="s">
        <v>23</v>
      </c>
      <c r="E13696" s="1" t="s">
        <v>13</v>
      </c>
      <c r="F13696" s="1" t="s">
        <v>14</v>
      </c>
      <c r="G13696">
        <v>382.71</v>
      </c>
      <c r="H13696">
        <v>17.38</v>
      </c>
      <c r="I13696">
        <v>4501.68</v>
      </c>
      <c r="J13696">
        <v>122.25</v>
      </c>
    </row>
    <row r="13697" spans="1:10" x14ac:dyDescent="0.3">
      <c r="A13697" s="1" t="s">
        <v>10</v>
      </c>
      <c r="B13697" s="2">
        <v>44593</v>
      </c>
      <c r="C13697" s="1" t="s">
        <v>39</v>
      </c>
      <c r="D13697" s="1" t="s">
        <v>24</v>
      </c>
      <c r="E13697" s="1" t="s">
        <v>13</v>
      </c>
      <c r="F13697" s="1" t="s">
        <v>14</v>
      </c>
      <c r="G13697">
        <v>787.06</v>
      </c>
      <c r="H13697">
        <v>35.75</v>
      </c>
      <c r="I13697">
        <v>13250.59</v>
      </c>
      <c r="J13697">
        <v>85.32</v>
      </c>
    </row>
    <row r="13698" spans="1:10" x14ac:dyDescent="0.3">
      <c r="A13698" s="1" t="s">
        <v>10</v>
      </c>
      <c r="B13698" s="2">
        <v>44593</v>
      </c>
      <c r="C13698" s="1" t="s">
        <v>54</v>
      </c>
      <c r="D13698" s="1" t="s">
        <v>26</v>
      </c>
      <c r="E13698" s="1" t="s">
        <v>13</v>
      </c>
      <c r="F13698" s="1" t="s">
        <v>14</v>
      </c>
      <c r="G13698">
        <v>12258</v>
      </c>
      <c r="H13698">
        <v>100</v>
      </c>
      <c r="I13698">
        <v>138751.20000000001</v>
      </c>
      <c r="J13698">
        <v>127.13</v>
      </c>
    </row>
    <row r="13699" spans="1:10" x14ac:dyDescent="0.3">
      <c r="A13699" s="1" t="s">
        <v>10</v>
      </c>
      <c r="B13699" s="2">
        <v>44593</v>
      </c>
      <c r="C13699" s="1" t="s">
        <v>54</v>
      </c>
      <c r="D13699" s="1" t="s">
        <v>27</v>
      </c>
      <c r="E13699" s="1" t="s">
        <v>13</v>
      </c>
      <c r="F13699" s="1" t="s">
        <v>14</v>
      </c>
      <c r="G13699">
        <v>7237.68</v>
      </c>
      <c r="H13699">
        <v>59.04</v>
      </c>
      <c r="I13699">
        <v>74102.33</v>
      </c>
      <c r="J13699">
        <v>140.38999999999999</v>
      </c>
    </row>
    <row r="13700" spans="1:10" x14ac:dyDescent="0.3">
      <c r="A13700" s="1" t="s">
        <v>10</v>
      </c>
      <c r="B13700" s="2">
        <v>44593</v>
      </c>
      <c r="C13700" s="1" t="s">
        <v>54</v>
      </c>
      <c r="D13700" s="1" t="s">
        <v>28</v>
      </c>
      <c r="E13700" s="1" t="s">
        <v>13</v>
      </c>
      <c r="F13700" s="1" t="s">
        <v>14</v>
      </c>
      <c r="G13700">
        <v>5020.33</v>
      </c>
      <c r="H13700">
        <v>40.96</v>
      </c>
      <c r="I13700">
        <v>64648.87</v>
      </c>
      <c r="J13700">
        <v>111.49</v>
      </c>
    </row>
    <row r="13701" spans="1:10" x14ac:dyDescent="0.3">
      <c r="A13701" s="1" t="s">
        <v>10</v>
      </c>
      <c r="B13701" s="2">
        <v>44593</v>
      </c>
      <c r="C13701" s="1" t="s">
        <v>54</v>
      </c>
      <c r="D13701" s="1" t="s">
        <v>29</v>
      </c>
      <c r="E13701" s="1" t="s">
        <v>13</v>
      </c>
      <c r="F13701" s="1" t="s">
        <v>14</v>
      </c>
      <c r="G13701">
        <v>3113.47</v>
      </c>
      <c r="H13701">
        <v>25.4</v>
      </c>
      <c r="I13701">
        <v>54005.55</v>
      </c>
      <c r="J13701">
        <v>83.01</v>
      </c>
    </row>
    <row r="13702" spans="1:10" x14ac:dyDescent="0.3">
      <c r="A13702" s="1" t="s">
        <v>10</v>
      </c>
      <c r="B13702" s="2">
        <v>44593</v>
      </c>
      <c r="C13702" s="1" t="s">
        <v>54</v>
      </c>
      <c r="D13702" s="1" t="s">
        <v>12</v>
      </c>
      <c r="E13702" s="1" t="s">
        <v>13</v>
      </c>
      <c r="F13702" s="1" t="s">
        <v>14</v>
      </c>
      <c r="G13702">
        <v>6622.29</v>
      </c>
      <c r="H13702">
        <v>54.02</v>
      </c>
      <c r="I13702">
        <v>63587.3</v>
      </c>
      <c r="J13702">
        <v>149.58000000000001</v>
      </c>
    </row>
    <row r="13703" spans="1:10" x14ac:dyDescent="0.3">
      <c r="A13703" s="1" t="s">
        <v>10</v>
      </c>
      <c r="B13703" s="2">
        <v>44593</v>
      </c>
      <c r="C13703" s="1" t="s">
        <v>54</v>
      </c>
      <c r="D13703" s="1" t="s">
        <v>15</v>
      </c>
      <c r="E13703" s="1" t="s">
        <v>13</v>
      </c>
      <c r="F13703" s="1" t="s">
        <v>14</v>
      </c>
      <c r="G13703">
        <v>2522.25</v>
      </c>
      <c r="H13703">
        <v>20.58</v>
      </c>
      <c r="I13703">
        <v>21158.34</v>
      </c>
      <c r="J13703">
        <v>171.4</v>
      </c>
    </row>
    <row r="13704" spans="1:10" x14ac:dyDescent="0.3">
      <c r="A13704" s="1" t="s">
        <v>10</v>
      </c>
      <c r="B13704" s="2">
        <v>44593</v>
      </c>
      <c r="C13704" s="1" t="s">
        <v>54</v>
      </c>
      <c r="D13704" s="1" t="s">
        <v>30</v>
      </c>
      <c r="E13704" s="1" t="s">
        <v>13</v>
      </c>
      <c r="F13704" s="1" t="s">
        <v>14</v>
      </c>
      <c r="G13704">
        <v>2291.16</v>
      </c>
      <c r="H13704">
        <v>18.690000000000001</v>
      </c>
      <c r="I13704">
        <v>14890.73</v>
      </c>
      <c r="J13704">
        <v>221.34</v>
      </c>
    </row>
    <row r="13705" spans="1:10" x14ac:dyDescent="0.3">
      <c r="A13705" s="1" t="s">
        <v>10</v>
      </c>
      <c r="B13705" s="2">
        <v>44593</v>
      </c>
      <c r="C13705" s="1" t="s">
        <v>54</v>
      </c>
      <c r="D13705" s="1" t="s">
        <v>16</v>
      </c>
      <c r="E13705" s="1" t="s">
        <v>13</v>
      </c>
      <c r="F13705" s="1" t="s">
        <v>14</v>
      </c>
      <c r="G13705">
        <v>520.62</v>
      </c>
      <c r="H13705">
        <v>4.25</v>
      </c>
      <c r="I13705">
        <v>17367.97</v>
      </c>
      <c r="J13705">
        <v>43.1</v>
      </c>
    </row>
    <row r="13706" spans="1:10" x14ac:dyDescent="0.3">
      <c r="A13706" s="1" t="s">
        <v>10</v>
      </c>
      <c r="B13706" s="2">
        <v>44593</v>
      </c>
      <c r="C13706" s="1" t="s">
        <v>54</v>
      </c>
      <c r="D13706" s="1" t="s">
        <v>17</v>
      </c>
      <c r="E13706" s="1" t="s">
        <v>13</v>
      </c>
      <c r="F13706" s="1" t="s">
        <v>14</v>
      </c>
      <c r="G13706">
        <v>2870.06</v>
      </c>
      <c r="H13706">
        <v>23.41</v>
      </c>
      <c r="I13706">
        <v>48096</v>
      </c>
      <c r="J13706">
        <v>85.56</v>
      </c>
    </row>
    <row r="13707" spans="1:10" x14ac:dyDescent="0.3">
      <c r="A13707" s="1" t="s">
        <v>10</v>
      </c>
      <c r="B13707" s="2">
        <v>44593</v>
      </c>
      <c r="C13707" s="1" t="s">
        <v>54</v>
      </c>
      <c r="D13707" s="1" t="s">
        <v>18</v>
      </c>
      <c r="E13707" s="1" t="s">
        <v>13</v>
      </c>
      <c r="F13707" s="1" t="s">
        <v>14</v>
      </c>
      <c r="G13707">
        <v>2599.96</v>
      </c>
      <c r="H13707">
        <v>21.21</v>
      </c>
      <c r="I13707">
        <v>23561</v>
      </c>
      <c r="J13707">
        <v>158.54</v>
      </c>
    </row>
    <row r="13708" spans="1:10" x14ac:dyDescent="0.3">
      <c r="A13708" s="1" t="s">
        <v>10</v>
      </c>
      <c r="B13708" s="2">
        <v>44593</v>
      </c>
      <c r="C13708" s="1" t="s">
        <v>54</v>
      </c>
      <c r="D13708" s="1" t="s">
        <v>19</v>
      </c>
      <c r="E13708" s="1" t="s">
        <v>13</v>
      </c>
      <c r="F13708" s="1" t="s">
        <v>14</v>
      </c>
      <c r="G13708">
        <v>3976.21</v>
      </c>
      <c r="H13708">
        <v>32.44</v>
      </c>
      <c r="I13708">
        <v>34835.49</v>
      </c>
      <c r="J13708">
        <v>164.22</v>
      </c>
    </row>
    <row r="13709" spans="1:10" x14ac:dyDescent="0.3">
      <c r="A13709" s="1" t="s">
        <v>10</v>
      </c>
      <c r="B13709" s="2">
        <v>44593</v>
      </c>
      <c r="C13709" s="1" t="s">
        <v>54</v>
      </c>
      <c r="D13709" s="1" t="s">
        <v>20</v>
      </c>
      <c r="E13709" s="1" t="s">
        <v>13</v>
      </c>
      <c r="F13709" s="1" t="s">
        <v>14</v>
      </c>
      <c r="G13709">
        <v>2353.7199999999998</v>
      </c>
      <c r="H13709">
        <v>19.2</v>
      </c>
      <c r="I13709">
        <v>36182.33</v>
      </c>
      <c r="J13709">
        <v>93.4</v>
      </c>
    </row>
    <row r="13710" spans="1:10" x14ac:dyDescent="0.3">
      <c r="A13710" s="1" t="s">
        <v>10</v>
      </c>
      <c r="B13710" s="2">
        <v>44593</v>
      </c>
      <c r="C13710" s="1" t="s">
        <v>54</v>
      </c>
      <c r="D13710" s="1" t="s">
        <v>21</v>
      </c>
      <c r="E13710" s="1" t="s">
        <v>13</v>
      </c>
      <c r="F13710" s="1" t="s">
        <v>14</v>
      </c>
      <c r="G13710">
        <v>647.97</v>
      </c>
      <c r="H13710">
        <v>5.29</v>
      </c>
      <c r="I13710">
        <v>11773.85</v>
      </c>
      <c r="J13710">
        <v>79.150000000000006</v>
      </c>
    </row>
    <row r="13711" spans="1:10" x14ac:dyDescent="0.3">
      <c r="A13711" s="1" t="s">
        <v>10</v>
      </c>
      <c r="B13711" s="2">
        <v>44593</v>
      </c>
      <c r="C13711" s="1" t="s">
        <v>54</v>
      </c>
      <c r="D13711" s="1" t="s">
        <v>22</v>
      </c>
      <c r="E13711" s="1" t="s">
        <v>13</v>
      </c>
      <c r="F13711" s="1" t="s">
        <v>14</v>
      </c>
      <c r="G13711">
        <v>4056.62</v>
      </c>
      <c r="H13711">
        <v>33.090000000000003</v>
      </c>
      <c r="I13711">
        <v>22902.65</v>
      </c>
      <c r="J13711">
        <v>255.04</v>
      </c>
    </row>
    <row r="13712" spans="1:10" x14ac:dyDescent="0.3">
      <c r="A13712" s="1" t="s">
        <v>10</v>
      </c>
      <c r="B13712" s="2">
        <v>44593</v>
      </c>
      <c r="C13712" s="1" t="s">
        <v>54</v>
      </c>
      <c r="D13712" s="1" t="s">
        <v>23</v>
      </c>
      <c r="E13712" s="1" t="s">
        <v>13</v>
      </c>
      <c r="F13712" s="1" t="s">
        <v>14</v>
      </c>
      <c r="G13712">
        <v>2882.05</v>
      </c>
      <c r="H13712">
        <v>23.51</v>
      </c>
      <c r="I13712">
        <v>36917.269999999997</v>
      </c>
      <c r="J13712">
        <v>112.25</v>
      </c>
    </row>
    <row r="13713" spans="1:10" x14ac:dyDescent="0.3">
      <c r="A13713" s="1" t="s">
        <v>10</v>
      </c>
      <c r="B13713" s="2">
        <v>44593</v>
      </c>
      <c r="C13713" s="1" t="s">
        <v>54</v>
      </c>
      <c r="D13713" s="1" t="s">
        <v>24</v>
      </c>
      <c r="E13713" s="1" t="s">
        <v>13</v>
      </c>
      <c r="F13713" s="1" t="s">
        <v>14</v>
      </c>
      <c r="G13713">
        <v>2317.64</v>
      </c>
      <c r="H13713">
        <v>18.91</v>
      </c>
      <c r="I13713">
        <v>30975.1</v>
      </c>
      <c r="J13713">
        <v>107.45</v>
      </c>
    </row>
    <row r="13714" spans="1:10" x14ac:dyDescent="0.3">
      <c r="A13714" s="1" t="s">
        <v>10</v>
      </c>
      <c r="B13714" s="2">
        <v>44593</v>
      </c>
      <c r="C13714" s="1" t="s">
        <v>52</v>
      </c>
      <c r="D13714" s="1" t="s">
        <v>26</v>
      </c>
      <c r="E13714" s="1" t="s">
        <v>13</v>
      </c>
      <c r="F13714" s="1" t="s">
        <v>14</v>
      </c>
      <c r="G13714">
        <v>2499.04</v>
      </c>
      <c r="H13714">
        <v>100</v>
      </c>
      <c r="I13714">
        <v>54831.22</v>
      </c>
      <c r="J13714">
        <v>65.38</v>
      </c>
    </row>
    <row r="13715" spans="1:10" x14ac:dyDescent="0.3">
      <c r="A13715" s="1" t="s">
        <v>10</v>
      </c>
      <c r="B13715" s="2">
        <v>44593</v>
      </c>
      <c r="C13715" s="1" t="s">
        <v>52</v>
      </c>
      <c r="D13715" s="1" t="s">
        <v>27</v>
      </c>
      <c r="E13715" s="1" t="s">
        <v>13</v>
      </c>
      <c r="F13715" s="1" t="s">
        <v>14</v>
      </c>
      <c r="G13715">
        <v>1024.93</v>
      </c>
      <c r="H13715">
        <v>41.01</v>
      </c>
      <c r="I13715">
        <v>29951.08</v>
      </c>
      <c r="J13715">
        <v>49.17</v>
      </c>
    </row>
    <row r="13716" spans="1:10" x14ac:dyDescent="0.3">
      <c r="A13716" s="1" t="s">
        <v>10</v>
      </c>
      <c r="B13716" s="2">
        <v>44593</v>
      </c>
      <c r="C13716" s="1" t="s">
        <v>52</v>
      </c>
      <c r="D13716" s="1" t="s">
        <v>28</v>
      </c>
      <c r="E13716" s="1" t="s">
        <v>13</v>
      </c>
      <c r="F13716" s="1" t="s">
        <v>14</v>
      </c>
      <c r="G13716">
        <v>1474.11</v>
      </c>
      <c r="H13716">
        <v>58.99</v>
      </c>
      <c r="I13716">
        <v>24880.14</v>
      </c>
      <c r="J13716">
        <v>85.19</v>
      </c>
    </row>
    <row r="13717" spans="1:10" x14ac:dyDescent="0.3">
      <c r="A13717" s="1" t="s">
        <v>10</v>
      </c>
      <c r="B13717" s="2">
        <v>44593</v>
      </c>
      <c r="C13717" s="1" t="s">
        <v>52</v>
      </c>
      <c r="D13717" s="1" t="s">
        <v>29</v>
      </c>
      <c r="E13717" s="1" t="s">
        <v>13</v>
      </c>
      <c r="F13717" s="1" t="s">
        <v>14</v>
      </c>
      <c r="G13717">
        <v>666.92</v>
      </c>
      <c r="H13717">
        <v>26.69</v>
      </c>
      <c r="I13717">
        <v>24990.07</v>
      </c>
      <c r="J13717">
        <v>38.26</v>
      </c>
    </row>
    <row r="13718" spans="1:10" x14ac:dyDescent="0.3">
      <c r="A13718" s="1" t="s">
        <v>10</v>
      </c>
      <c r="B13718" s="2">
        <v>44593</v>
      </c>
      <c r="C13718" s="1" t="s">
        <v>52</v>
      </c>
      <c r="D13718" s="1" t="s">
        <v>12</v>
      </c>
      <c r="E13718" s="1" t="s">
        <v>13</v>
      </c>
      <c r="F13718" s="1" t="s">
        <v>14</v>
      </c>
      <c r="G13718">
        <v>1393.4</v>
      </c>
      <c r="H13718">
        <v>55.76</v>
      </c>
      <c r="I13718">
        <v>20810.86</v>
      </c>
      <c r="J13718">
        <v>96.25</v>
      </c>
    </row>
    <row r="13719" spans="1:10" x14ac:dyDescent="0.3">
      <c r="A13719" s="1" t="s">
        <v>10</v>
      </c>
      <c r="B13719" s="2">
        <v>44593</v>
      </c>
      <c r="C13719" s="1" t="s">
        <v>52</v>
      </c>
      <c r="D13719" s="1" t="s">
        <v>15</v>
      </c>
      <c r="E13719" s="1" t="s">
        <v>13</v>
      </c>
      <c r="F13719" s="1" t="s">
        <v>14</v>
      </c>
      <c r="G13719">
        <v>438.72</v>
      </c>
      <c r="H13719">
        <v>17.559999999999999</v>
      </c>
      <c r="I13719">
        <v>9030.2900000000009</v>
      </c>
      <c r="J13719">
        <v>69.58</v>
      </c>
    </row>
    <row r="13720" spans="1:10" x14ac:dyDescent="0.3">
      <c r="A13720" s="1" t="s">
        <v>10</v>
      </c>
      <c r="B13720" s="2">
        <v>44593</v>
      </c>
      <c r="C13720" s="1" t="s">
        <v>52</v>
      </c>
      <c r="D13720" s="1" t="s">
        <v>30</v>
      </c>
      <c r="E13720" s="1" t="s">
        <v>13</v>
      </c>
      <c r="F13720" s="1" t="s">
        <v>14</v>
      </c>
      <c r="G13720">
        <v>21</v>
      </c>
      <c r="H13720">
        <v>0.84</v>
      </c>
      <c r="I13720">
        <v>1343.88</v>
      </c>
      <c r="J13720">
        <v>22.3</v>
      </c>
    </row>
    <row r="13721" spans="1:10" x14ac:dyDescent="0.3">
      <c r="A13721" s="1" t="s">
        <v>10</v>
      </c>
      <c r="B13721" s="2">
        <v>44593</v>
      </c>
      <c r="C13721" s="1" t="s">
        <v>52</v>
      </c>
      <c r="D13721" s="1" t="s">
        <v>16</v>
      </c>
      <c r="E13721" s="1" t="s">
        <v>13</v>
      </c>
      <c r="F13721" s="1" t="s">
        <v>14</v>
      </c>
      <c r="G13721">
        <v>565.49</v>
      </c>
      <c r="H13721">
        <v>22.63</v>
      </c>
      <c r="I13721">
        <v>12168.25</v>
      </c>
      <c r="J13721">
        <v>66.55</v>
      </c>
    </row>
    <row r="13722" spans="1:10" x14ac:dyDescent="0.3">
      <c r="A13722" s="1" t="s">
        <v>10</v>
      </c>
      <c r="B13722" s="2">
        <v>44593</v>
      </c>
      <c r="C13722" s="1" t="s">
        <v>52</v>
      </c>
      <c r="D13722" s="1" t="s">
        <v>17</v>
      </c>
      <c r="E13722" s="1" t="s">
        <v>13</v>
      </c>
      <c r="F13722" s="1" t="s">
        <v>14</v>
      </c>
      <c r="G13722">
        <v>537.92999999999995</v>
      </c>
      <c r="H13722">
        <v>21.53</v>
      </c>
      <c r="I13722">
        <v>21266.79</v>
      </c>
      <c r="J13722">
        <v>36.25</v>
      </c>
    </row>
    <row r="13723" spans="1:10" x14ac:dyDescent="0.3">
      <c r="A13723" s="1" t="s">
        <v>10</v>
      </c>
      <c r="B13723" s="2">
        <v>44593</v>
      </c>
      <c r="C13723" s="1" t="s">
        <v>52</v>
      </c>
      <c r="D13723" s="1" t="s">
        <v>18</v>
      </c>
      <c r="E13723" s="1" t="s">
        <v>13</v>
      </c>
      <c r="F13723" s="1" t="s">
        <v>14</v>
      </c>
      <c r="G13723">
        <v>917.25</v>
      </c>
      <c r="H13723">
        <v>36.700000000000003</v>
      </c>
      <c r="I13723">
        <v>11956.27</v>
      </c>
      <c r="J13723">
        <v>110.28</v>
      </c>
    </row>
    <row r="13724" spans="1:10" x14ac:dyDescent="0.3">
      <c r="A13724" s="1" t="s">
        <v>10</v>
      </c>
      <c r="B13724" s="2">
        <v>44593</v>
      </c>
      <c r="C13724" s="1" t="s">
        <v>52</v>
      </c>
      <c r="D13724" s="1" t="s">
        <v>19</v>
      </c>
      <c r="E13724" s="1" t="s">
        <v>13</v>
      </c>
      <c r="F13724" s="1" t="s">
        <v>14</v>
      </c>
      <c r="G13724">
        <v>457.37</v>
      </c>
      <c r="H13724">
        <v>18.3</v>
      </c>
      <c r="I13724">
        <v>8096.03</v>
      </c>
      <c r="J13724">
        <v>81.209999999999994</v>
      </c>
    </row>
    <row r="13725" spans="1:10" x14ac:dyDescent="0.3">
      <c r="A13725" s="1" t="s">
        <v>10</v>
      </c>
      <c r="B13725" s="2">
        <v>44593</v>
      </c>
      <c r="C13725" s="1" t="s">
        <v>52</v>
      </c>
      <c r="D13725" s="1" t="s">
        <v>20</v>
      </c>
      <c r="E13725" s="1" t="s">
        <v>13</v>
      </c>
      <c r="F13725" s="1" t="s">
        <v>14</v>
      </c>
      <c r="G13725">
        <v>16.91</v>
      </c>
      <c r="H13725">
        <v>0.68</v>
      </c>
      <c r="I13725">
        <v>1623.39</v>
      </c>
      <c r="J13725">
        <v>15</v>
      </c>
    </row>
    <row r="13726" spans="1:10" x14ac:dyDescent="0.3">
      <c r="A13726" s="1" t="s">
        <v>10</v>
      </c>
      <c r="B13726" s="2">
        <v>44593</v>
      </c>
      <c r="C13726" s="1" t="s">
        <v>52</v>
      </c>
      <c r="D13726" s="1" t="s">
        <v>21</v>
      </c>
      <c r="E13726" s="1" t="s">
        <v>13</v>
      </c>
      <c r="F13726" s="1" t="s">
        <v>14</v>
      </c>
      <c r="G13726">
        <v>1731.32</v>
      </c>
      <c r="H13726">
        <v>69.28</v>
      </c>
      <c r="I13726">
        <v>34589.35</v>
      </c>
      <c r="J13726">
        <v>72.05</v>
      </c>
    </row>
    <row r="13727" spans="1:10" x14ac:dyDescent="0.3">
      <c r="A13727" s="1" t="s">
        <v>10</v>
      </c>
      <c r="B13727" s="2">
        <v>44593</v>
      </c>
      <c r="C13727" s="1" t="s">
        <v>55</v>
      </c>
      <c r="D13727" s="1" t="s">
        <v>18</v>
      </c>
      <c r="E13727" s="1" t="s">
        <v>13</v>
      </c>
      <c r="F13727" s="1" t="s">
        <v>14</v>
      </c>
      <c r="G13727">
        <v>13.55</v>
      </c>
      <c r="H13727">
        <v>1.21</v>
      </c>
      <c r="I13727">
        <v>1300.4000000000001</v>
      </c>
      <c r="J13727">
        <v>15</v>
      </c>
    </row>
    <row r="13728" spans="1:10" x14ac:dyDescent="0.3">
      <c r="A13728" s="1" t="s">
        <v>10</v>
      </c>
      <c r="B13728" s="2">
        <v>44593</v>
      </c>
      <c r="C13728" s="1" t="s">
        <v>55</v>
      </c>
      <c r="D13728" s="1" t="s">
        <v>19</v>
      </c>
      <c r="E13728" s="1" t="s">
        <v>13</v>
      </c>
      <c r="F13728" s="1" t="s">
        <v>14</v>
      </c>
      <c r="G13728">
        <v>0</v>
      </c>
      <c r="H13728">
        <v>0</v>
      </c>
      <c r="I13728">
        <v>0</v>
      </c>
      <c r="J13728">
        <v>0</v>
      </c>
    </row>
    <row r="13729" spans="1:10" x14ac:dyDescent="0.3">
      <c r="A13729" s="1" t="s">
        <v>10</v>
      </c>
      <c r="B13729" s="2">
        <v>44593</v>
      </c>
      <c r="C13729" s="1" t="s">
        <v>55</v>
      </c>
      <c r="D13729" s="1" t="s">
        <v>20</v>
      </c>
      <c r="E13729" s="1" t="s">
        <v>13</v>
      </c>
      <c r="F13729" s="1" t="s">
        <v>14</v>
      </c>
      <c r="G13729">
        <v>24.59</v>
      </c>
      <c r="H13729">
        <v>2.2000000000000002</v>
      </c>
      <c r="I13729">
        <v>1180.1199999999999</v>
      </c>
      <c r="J13729">
        <v>30</v>
      </c>
    </row>
    <row r="13730" spans="1:10" x14ac:dyDescent="0.3">
      <c r="A13730" s="1" t="s">
        <v>10</v>
      </c>
      <c r="B13730" s="2">
        <v>44593</v>
      </c>
      <c r="C13730" s="1" t="s">
        <v>55</v>
      </c>
      <c r="D13730" s="1" t="s">
        <v>21</v>
      </c>
      <c r="E13730" s="1" t="s">
        <v>13</v>
      </c>
      <c r="F13730" s="1" t="s">
        <v>14</v>
      </c>
      <c r="G13730">
        <v>949.78</v>
      </c>
      <c r="H13730">
        <v>84.97</v>
      </c>
      <c r="I13730">
        <v>18617.71</v>
      </c>
      <c r="J13730">
        <v>73.28</v>
      </c>
    </row>
    <row r="13731" spans="1:10" x14ac:dyDescent="0.3">
      <c r="A13731" s="1" t="s">
        <v>10</v>
      </c>
      <c r="B13731" s="2">
        <v>44593</v>
      </c>
      <c r="C13731" s="1" t="s">
        <v>55</v>
      </c>
      <c r="D13731" s="1" t="s">
        <v>22</v>
      </c>
      <c r="E13731" s="1" t="s">
        <v>13</v>
      </c>
      <c r="F13731" s="1" t="s">
        <v>14</v>
      </c>
      <c r="G13731">
        <v>7.72</v>
      </c>
      <c r="H13731">
        <v>0.69</v>
      </c>
      <c r="I13731">
        <v>741</v>
      </c>
      <c r="J13731">
        <v>15</v>
      </c>
    </row>
    <row r="13732" spans="1:10" x14ac:dyDescent="0.3">
      <c r="A13732" s="1" t="s">
        <v>10</v>
      </c>
      <c r="B13732" s="2">
        <v>44593</v>
      </c>
      <c r="C13732" s="1" t="s">
        <v>55</v>
      </c>
      <c r="D13732" s="1" t="s">
        <v>23</v>
      </c>
      <c r="E13732" s="1" t="s">
        <v>13</v>
      </c>
      <c r="F13732" s="1" t="s">
        <v>14</v>
      </c>
      <c r="G13732">
        <v>52.39</v>
      </c>
      <c r="H13732">
        <v>4.6900000000000004</v>
      </c>
      <c r="I13732">
        <v>2514.9</v>
      </c>
      <c r="J13732">
        <v>30</v>
      </c>
    </row>
    <row r="13733" spans="1:10" x14ac:dyDescent="0.3">
      <c r="A13733" s="1" t="s">
        <v>10</v>
      </c>
      <c r="B13733" s="2">
        <v>44593</v>
      </c>
      <c r="C13733" s="1" t="s">
        <v>55</v>
      </c>
      <c r="D13733" s="1" t="s">
        <v>24</v>
      </c>
      <c r="E13733" s="1" t="s">
        <v>13</v>
      </c>
      <c r="F13733" s="1" t="s">
        <v>14</v>
      </c>
      <c r="G13733">
        <v>83.33</v>
      </c>
      <c r="H13733">
        <v>7.45</v>
      </c>
      <c r="I13733">
        <v>2518.4899999999998</v>
      </c>
      <c r="J13733">
        <v>47.39</v>
      </c>
    </row>
    <row r="13734" spans="1:10" x14ac:dyDescent="0.3">
      <c r="A13734" s="1" t="s">
        <v>10</v>
      </c>
      <c r="B13734" s="2">
        <v>44593</v>
      </c>
      <c r="C13734" s="1" t="s">
        <v>61</v>
      </c>
      <c r="D13734" s="1" t="s">
        <v>26</v>
      </c>
      <c r="E13734" s="1" t="s">
        <v>13</v>
      </c>
      <c r="F13734" s="1" t="s">
        <v>14</v>
      </c>
      <c r="G13734">
        <v>8783.61</v>
      </c>
      <c r="H13734">
        <v>100</v>
      </c>
      <c r="I13734">
        <v>100687.51</v>
      </c>
      <c r="J13734">
        <v>125.37</v>
      </c>
    </row>
    <row r="13735" spans="1:10" x14ac:dyDescent="0.3">
      <c r="A13735" s="1" t="s">
        <v>10</v>
      </c>
      <c r="B13735" s="2">
        <v>44593</v>
      </c>
      <c r="C13735" s="1" t="s">
        <v>61</v>
      </c>
      <c r="D13735" s="1" t="s">
        <v>27</v>
      </c>
      <c r="E13735" s="1" t="s">
        <v>13</v>
      </c>
      <c r="F13735" s="1" t="s">
        <v>14</v>
      </c>
      <c r="G13735">
        <v>6401.41</v>
      </c>
      <c r="H13735">
        <v>72.88</v>
      </c>
      <c r="I13735">
        <v>57712.15</v>
      </c>
      <c r="J13735">
        <v>159.43</v>
      </c>
    </row>
    <row r="13736" spans="1:10" x14ac:dyDescent="0.3">
      <c r="A13736" s="1" t="s">
        <v>10</v>
      </c>
      <c r="B13736" s="2">
        <v>44593</v>
      </c>
      <c r="C13736" s="1" t="s">
        <v>61</v>
      </c>
      <c r="D13736" s="1" t="s">
        <v>28</v>
      </c>
      <c r="E13736" s="1" t="s">
        <v>13</v>
      </c>
      <c r="F13736" s="1" t="s">
        <v>14</v>
      </c>
      <c r="G13736">
        <v>2382.1999999999998</v>
      </c>
      <c r="H13736">
        <v>27.12</v>
      </c>
      <c r="I13736">
        <v>42975.360000000001</v>
      </c>
      <c r="J13736">
        <v>79.489999999999995</v>
      </c>
    </row>
    <row r="13737" spans="1:10" x14ac:dyDescent="0.3">
      <c r="A13737" s="1" t="s">
        <v>10</v>
      </c>
      <c r="B13737" s="2">
        <v>44593</v>
      </c>
      <c r="C13737" s="1" t="s">
        <v>61</v>
      </c>
      <c r="D13737" s="1" t="s">
        <v>29</v>
      </c>
      <c r="E13737" s="1" t="s">
        <v>13</v>
      </c>
      <c r="F13737" s="1" t="s">
        <v>14</v>
      </c>
      <c r="G13737">
        <v>1978.47</v>
      </c>
      <c r="H13737">
        <v>22.52</v>
      </c>
      <c r="I13737">
        <v>41315.29</v>
      </c>
      <c r="J13737">
        <v>68.569999999999993</v>
      </c>
    </row>
    <row r="13738" spans="1:10" x14ac:dyDescent="0.3">
      <c r="A13738" s="1" t="s">
        <v>10</v>
      </c>
      <c r="B13738" s="2">
        <v>44593</v>
      </c>
      <c r="C13738" s="1" t="s">
        <v>61</v>
      </c>
      <c r="D13738" s="1" t="s">
        <v>12</v>
      </c>
      <c r="E13738" s="1" t="s">
        <v>13</v>
      </c>
      <c r="F13738" s="1" t="s">
        <v>14</v>
      </c>
      <c r="G13738">
        <v>4580.43</v>
      </c>
      <c r="H13738">
        <v>52.15</v>
      </c>
      <c r="I13738">
        <v>44130.28</v>
      </c>
      <c r="J13738">
        <v>149.28</v>
      </c>
    </row>
    <row r="13739" spans="1:10" x14ac:dyDescent="0.3">
      <c r="A13739" s="1" t="s">
        <v>10</v>
      </c>
      <c r="B13739" s="2">
        <v>44593</v>
      </c>
      <c r="C13739" s="1" t="s">
        <v>61</v>
      </c>
      <c r="D13739" s="1" t="s">
        <v>15</v>
      </c>
      <c r="E13739" s="1" t="s">
        <v>13</v>
      </c>
      <c r="F13739" s="1" t="s">
        <v>14</v>
      </c>
      <c r="G13739">
        <v>2224.6999999999998</v>
      </c>
      <c r="H13739">
        <v>25.33</v>
      </c>
      <c r="I13739">
        <v>15241.94</v>
      </c>
      <c r="J13739">
        <v>210.11</v>
      </c>
    </row>
    <row r="13740" spans="1:10" x14ac:dyDescent="0.3">
      <c r="A13740" s="1" t="s">
        <v>10</v>
      </c>
      <c r="B13740" s="2">
        <v>44593</v>
      </c>
      <c r="C13740" s="1" t="s">
        <v>61</v>
      </c>
      <c r="D13740" s="1" t="s">
        <v>30</v>
      </c>
      <c r="E13740" s="1" t="s">
        <v>13</v>
      </c>
      <c r="F13740" s="1" t="s">
        <v>14</v>
      </c>
      <c r="G13740">
        <v>70.72</v>
      </c>
      <c r="H13740">
        <v>0.81</v>
      </c>
      <c r="I13740">
        <v>4188.8599999999997</v>
      </c>
      <c r="J13740">
        <v>24.19</v>
      </c>
    </row>
    <row r="13741" spans="1:10" x14ac:dyDescent="0.3">
      <c r="A13741" s="1" t="s">
        <v>10</v>
      </c>
      <c r="B13741" s="2">
        <v>44593</v>
      </c>
      <c r="C13741" s="1" t="s">
        <v>61</v>
      </c>
      <c r="D13741" s="1" t="s">
        <v>16</v>
      </c>
      <c r="E13741" s="1" t="s">
        <v>13</v>
      </c>
      <c r="F13741" s="1" t="s">
        <v>14</v>
      </c>
      <c r="G13741">
        <v>760.33</v>
      </c>
      <c r="H13741">
        <v>8.66</v>
      </c>
      <c r="I13741">
        <v>14321.36</v>
      </c>
      <c r="J13741">
        <v>76.27</v>
      </c>
    </row>
    <row r="13742" spans="1:10" x14ac:dyDescent="0.3">
      <c r="A13742" s="1" t="s">
        <v>10</v>
      </c>
      <c r="B13742" s="2">
        <v>44593</v>
      </c>
      <c r="C13742" s="1" t="s">
        <v>61</v>
      </c>
      <c r="D13742" s="1" t="s">
        <v>17</v>
      </c>
      <c r="E13742" s="1" t="s">
        <v>13</v>
      </c>
      <c r="F13742" s="1" t="s">
        <v>14</v>
      </c>
      <c r="G13742">
        <v>1585.24</v>
      </c>
      <c r="H13742">
        <v>18.05</v>
      </c>
      <c r="I13742">
        <v>29994.42</v>
      </c>
      <c r="J13742">
        <v>76.06</v>
      </c>
    </row>
    <row r="13743" spans="1:10" x14ac:dyDescent="0.3">
      <c r="A13743" s="1" t="s">
        <v>10</v>
      </c>
      <c r="B13743" s="2">
        <v>44593</v>
      </c>
      <c r="C13743" s="1" t="s">
        <v>61</v>
      </c>
      <c r="D13743" s="1" t="s">
        <v>18</v>
      </c>
      <c r="E13743" s="1" t="s">
        <v>13</v>
      </c>
      <c r="F13743" s="1" t="s">
        <v>14</v>
      </c>
      <c r="G13743">
        <v>1874.11</v>
      </c>
      <c r="H13743">
        <v>21.34</v>
      </c>
      <c r="I13743">
        <v>17673.16</v>
      </c>
      <c r="J13743">
        <v>152.41999999999999</v>
      </c>
    </row>
    <row r="13744" spans="1:10" x14ac:dyDescent="0.3">
      <c r="A13744" s="1" t="s">
        <v>10</v>
      </c>
      <c r="B13744" s="2">
        <v>44593</v>
      </c>
      <c r="C13744" s="1" t="s">
        <v>61</v>
      </c>
      <c r="D13744" s="1" t="s">
        <v>19</v>
      </c>
      <c r="E13744" s="1" t="s">
        <v>13</v>
      </c>
      <c r="F13744" s="1" t="s">
        <v>14</v>
      </c>
      <c r="G13744">
        <v>4493.21</v>
      </c>
      <c r="H13744">
        <v>51.15</v>
      </c>
      <c r="I13744">
        <v>34509.72</v>
      </c>
      <c r="J13744">
        <v>187.29</v>
      </c>
    </row>
    <row r="13745" spans="1:10" x14ac:dyDescent="0.3">
      <c r="A13745" s="1" t="s">
        <v>10</v>
      </c>
      <c r="B13745" s="2">
        <v>44593</v>
      </c>
      <c r="C13745" s="1" t="s">
        <v>61</v>
      </c>
      <c r="D13745" s="1" t="s">
        <v>20</v>
      </c>
      <c r="E13745" s="1" t="s">
        <v>13</v>
      </c>
      <c r="F13745" s="1" t="s">
        <v>14</v>
      </c>
      <c r="G13745">
        <v>2983.72</v>
      </c>
      <c r="H13745">
        <v>33.97</v>
      </c>
      <c r="I13745">
        <v>29239.91</v>
      </c>
      <c r="J13745">
        <v>146.57</v>
      </c>
    </row>
    <row r="13746" spans="1:10" x14ac:dyDescent="0.3">
      <c r="A13746" s="1" t="s">
        <v>10</v>
      </c>
      <c r="B13746" s="2">
        <v>44593</v>
      </c>
      <c r="C13746" s="1" t="s">
        <v>61</v>
      </c>
      <c r="D13746" s="1" t="s">
        <v>21</v>
      </c>
      <c r="E13746" s="1" t="s">
        <v>13</v>
      </c>
      <c r="F13746" s="1" t="s">
        <v>14</v>
      </c>
      <c r="G13746">
        <v>269.10000000000002</v>
      </c>
      <c r="H13746">
        <v>3.06</v>
      </c>
      <c r="I13746">
        <v>1845.26</v>
      </c>
      <c r="J13746">
        <v>210</v>
      </c>
    </row>
    <row r="13747" spans="1:10" x14ac:dyDescent="0.3">
      <c r="A13747" s="1" t="s">
        <v>10</v>
      </c>
      <c r="B13747" s="2">
        <v>44593</v>
      </c>
      <c r="C13747" s="1" t="s">
        <v>61</v>
      </c>
      <c r="D13747" s="1" t="s">
        <v>22</v>
      </c>
      <c r="E13747" s="1" t="s">
        <v>13</v>
      </c>
      <c r="F13747" s="1" t="s">
        <v>14</v>
      </c>
      <c r="G13747">
        <v>2020.24</v>
      </c>
      <c r="H13747">
        <v>23</v>
      </c>
      <c r="I13747">
        <v>22807.62</v>
      </c>
      <c r="J13747">
        <v>127.33</v>
      </c>
    </row>
    <row r="13748" spans="1:10" x14ac:dyDescent="0.3">
      <c r="A13748" s="1" t="s">
        <v>10</v>
      </c>
      <c r="B13748" s="2">
        <v>44593</v>
      </c>
      <c r="C13748" s="1" t="s">
        <v>61</v>
      </c>
      <c r="D13748" s="1" t="s">
        <v>23</v>
      </c>
      <c r="E13748" s="1" t="s">
        <v>13</v>
      </c>
      <c r="F13748" s="1" t="s">
        <v>14</v>
      </c>
      <c r="G13748">
        <v>2046.47</v>
      </c>
      <c r="H13748">
        <v>23.3</v>
      </c>
      <c r="I13748">
        <v>26253.82</v>
      </c>
      <c r="J13748">
        <v>112.15</v>
      </c>
    </row>
    <row r="13749" spans="1:10" x14ac:dyDescent="0.3">
      <c r="A13749" s="1" t="s">
        <v>10</v>
      </c>
      <c r="B13749" s="2">
        <v>44593</v>
      </c>
      <c r="C13749" s="1" t="s">
        <v>61</v>
      </c>
      <c r="D13749" s="1" t="s">
        <v>24</v>
      </c>
      <c r="E13749" s="1" t="s">
        <v>13</v>
      </c>
      <c r="F13749" s="1" t="s">
        <v>14</v>
      </c>
      <c r="G13749">
        <v>1464.07</v>
      </c>
      <c r="H13749">
        <v>16.670000000000002</v>
      </c>
      <c r="I13749">
        <v>20540.88</v>
      </c>
      <c r="J13749">
        <v>102.38</v>
      </c>
    </row>
    <row r="13750" spans="1:10" x14ac:dyDescent="0.3">
      <c r="A13750" s="1" t="s">
        <v>10</v>
      </c>
      <c r="B13750" s="2">
        <v>44593</v>
      </c>
      <c r="C13750" s="1" t="s">
        <v>52</v>
      </c>
      <c r="D13750" s="1" t="s">
        <v>22</v>
      </c>
      <c r="E13750" s="1" t="s">
        <v>13</v>
      </c>
      <c r="F13750" s="1" t="s">
        <v>14</v>
      </c>
      <c r="G13750">
        <v>163.04</v>
      </c>
      <c r="H13750">
        <v>6.52</v>
      </c>
      <c r="I13750">
        <v>3076.81</v>
      </c>
      <c r="J13750">
        <v>76.180000000000007</v>
      </c>
    </row>
    <row r="13751" spans="1:10" x14ac:dyDescent="0.3">
      <c r="A13751" s="1" t="s">
        <v>10</v>
      </c>
      <c r="B13751" s="2">
        <v>44593</v>
      </c>
      <c r="C13751" s="1" t="s">
        <v>52</v>
      </c>
      <c r="D13751" s="1" t="s">
        <v>23</v>
      </c>
      <c r="E13751" s="1" t="s">
        <v>13</v>
      </c>
      <c r="F13751" s="1" t="s">
        <v>14</v>
      </c>
      <c r="G13751">
        <v>325.3</v>
      </c>
      <c r="H13751">
        <v>13.02</v>
      </c>
      <c r="I13751">
        <v>6693.59</v>
      </c>
      <c r="J13751">
        <v>69.59</v>
      </c>
    </row>
    <row r="13752" spans="1:10" x14ac:dyDescent="0.3">
      <c r="A13752" s="1" t="s">
        <v>10</v>
      </c>
      <c r="B13752" s="2">
        <v>44593</v>
      </c>
      <c r="C13752" s="1" t="s">
        <v>52</v>
      </c>
      <c r="D13752" s="1" t="s">
        <v>24</v>
      </c>
      <c r="E13752" s="1" t="s">
        <v>13</v>
      </c>
      <c r="F13752" s="1" t="s">
        <v>14</v>
      </c>
      <c r="G13752">
        <v>262.45999999999998</v>
      </c>
      <c r="H13752">
        <v>10.5</v>
      </c>
      <c r="I13752">
        <v>8848.08</v>
      </c>
      <c r="J13752">
        <v>42.43</v>
      </c>
    </row>
    <row r="13753" spans="1:10" x14ac:dyDescent="0.3">
      <c r="A13753" s="1" t="s">
        <v>10</v>
      </c>
      <c r="B13753" s="2">
        <v>44593</v>
      </c>
      <c r="C13753" s="1" t="s">
        <v>46</v>
      </c>
      <c r="D13753" s="1" t="s">
        <v>26</v>
      </c>
      <c r="E13753" s="1" t="s">
        <v>13</v>
      </c>
      <c r="F13753" s="1" t="s">
        <v>14</v>
      </c>
      <c r="G13753">
        <v>2383.96</v>
      </c>
      <c r="H13753">
        <v>100</v>
      </c>
      <c r="I13753">
        <v>58520.41</v>
      </c>
      <c r="J13753">
        <v>58.4</v>
      </c>
    </row>
    <row r="13754" spans="1:10" x14ac:dyDescent="0.3">
      <c r="A13754" s="1" t="s">
        <v>10</v>
      </c>
      <c r="B13754" s="2">
        <v>44593</v>
      </c>
      <c r="C13754" s="1" t="s">
        <v>46</v>
      </c>
      <c r="D13754" s="1" t="s">
        <v>27</v>
      </c>
      <c r="E13754" s="1" t="s">
        <v>13</v>
      </c>
      <c r="F13754" s="1" t="s">
        <v>14</v>
      </c>
      <c r="G13754">
        <v>1540.72</v>
      </c>
      <c r="H13754">
        <v>64.63</v>
      </c>
      <c r="I13754">
        <v>34459.370000000003</v>
      </c>
      <c r="J13754">
        <v>64.23</v>
      </c>
    </row>
    <row r="13755" spans="1:10" x14ac:dyDescent="0.3">
      <c r="A13755" s="1" t="s">
        <v>10</v>
      </c>
      <c r="B13755" s="2">
        <v>44593</v>
      </c>
      <c r="C13755" s="1" t="s">
        <v>46</v>
      </c>
      <c r="D13755" s="1" t="s">
        <v>28</v>
      </c>
      <c r="E13755" s="1" t="s">
        <v>13</v>
      </c>
      <c r="F13755" s="1" t="s">
        <v>14</v>
      </c>
      <c r="G13755">
        <v>843.24</v>
      </c>
      <c r="H13755">
        <v>35.369999999999997</v>
      </c>
      <c r="I13755">
        <v>24061.040000000001</v>
      </c>
      <c r="J13755">
        <v>50.28</v>
      </c>
    </row>
    <row r="13756" spans="1:10" x14ac:dyDescent="0.3">
      <c r="A13756" s="1" t="s">
        <v>10</v>
      </c>
      <c r="B13756" s="2">
        <v>44593</v>
      </c>
      <c r="C13756" s="1" t="s">
        <v>46</v>
      </c>
      <c r="D13756" s="1" t="s">
        <v>29</v>
      </c>
      <c r="E13756" s="1" t="s">
        <v>13</v>
      </c>
      <c r="F13756" s="1" t="s">
        <v>14</v>
      </c>
      <c r="G13756">
        <v>1481.81</v>
      </c>
      <c r="H13756">
        <v>62.16</v>
      </c>
      <c r="I13756">
        <v>39476.97</v>
      </c>
      <c r="J13756">
        <v>54.03</v>
      </c>
    </row>
    <row r="13757" spans="1:10" x14ac:dyDescent="0.3">
      <c r="A13757" s="1" t="s">
        <v>10</v>
      </c>
      <c r="B13757" s="2">
        <v>44593</v>
      </c>
      <c r="C13757" s="1" t="s">
        <v>46</v>
      </c>
      <c r="D13757" s="1" t="s">
        <v>12</v>
      </c>
      <c r="E13757" s="1" t="s">
        <v>13</v>
      </c>
      <c r="F13757" s="1" t="s">
        <v>14</v>
      </c>
      <c r="G13757">
        <v>730.42</v>
      </c>
      <c r="H13757">
        <v>30.64</v>
      </c>
      <c r="I13757">
        <v>16023.48</v>
      </c>
      <c r="J13757">
        <v>65.38</v>
      </c>
    </row>
    <row r="13758" spans="1:10" x14ac:dyDescent="0.3">
      <c r="A13758" s="1" t="s">
        <v>10</v>
      </c>
      <c r="B13758" s="2">
        <v>44593</v>
      </c>
      <c r="C13758" s="1" t="s">
        <v>46</v>
      </c>
      <c r="D13758" s="1" t="s">
        <v>15</v>
      </c>
      <c r="E13758" s="1" t="s">
        <v>13</v>
      </c>
      <c r="F13758" s="1" t="s">
        <v>14</v>
      </c>
      <c r="G13758">
        <v>171.74</v>
      </c>
      <c r="H13758">
        <v>7.2</v>
      </c>
      <c r="I13758">
        <v>3019.97</v>
      </c>
      <c r="J13758">
        <v>81.53</v>
      </c>
    </row>
    <row r="13759" spans="1:10" x14ac:dyDescent="0.3">
      <c r="A13759" s="1" t="s">
        <v>10</v>
      </c>
      <c r="B13759" s="2">
        <v>44593</v>
      </c>
      <c r="C13759" s="1" t="s">
        <v>46</v>
      </c>
      <c r="D13759" s="1" t="s">
        <v>30</v>
      </c>
      <c r="E13759" s="1" t="s">
        <v>13</v>
      </c>
      <c r="F13759" s="1" t="s">
        <v>14</v>
      </c>
      <c r="G13759">
        <v>141.02000000000001</v>
      </c>
      <c r="H13759">
        <v>5.92</v>
      </c>
      <c r="I13759">
        <v>4112.21</v>
      </c>
      <c r="J13759">
        <v>49.23</v>
      </c>
    </row>
    <row r="13760" spans="1:10" x14ac:dyDescent="0.3">
      <c r="A13760" s="1" t="s">
        <v>10</v>
      </c>
      <c r="B13760" s="2">
        <v>44593</v>
      </c>
      <c r="C13760" s="1" t="s">
        <v>46</v>
      </c>
      <c r="D13760" s="1" t="s">
        <v>16</v>
      </c>
      <c r="E13760" s="1" t="s">
        <v>13</v>
      </c>
      <c r="F13760" s="1" t="s">
        <v>14</v>
      </c>
      <c r="G13760">
        <v>482.86</v>
      </c>
      <c r="H13760">
        <v>20.25</v>
      </c>
      <c r="I13760">
        <v>16839.82</v>
      </c>
      <c r="J13760">
        <v>41.17</v>
      </c>
    </row>
    <row r="13761" spans="1:10" x14ac:dyDescent="0.3">
      <c r="A13761" s="1" t="s">
        <v>10</v>
      </c>
      <c r="B13761" s="2">
        <v>44593</v>
      </c>
      <c r="C13761" s="1" t="s">
        <v>46</v>
      </c>
      <c r="D13761" s="1" t="s">
        <v>17</v>
      </c>
      <c r="E13761" s="1" t="s">
        <v>13</v>
      </c>
      <c r="F13761" s="1" t="s">
        <v>14</v>
      </c>
      <c r="G13761">
        <v>1186.4000000000001</v>
      </c>
      <c r="H13761">
        <v>49.77</v>
      </c>
      <c r="I13761">
        <v>24660.82</v>
      </c>
      <c r="J13761">
        <v>69.17</v>
      </c>
    </row>
    <row r="13762" spans="1:10" x14ac:dyDescent="0.3">
      <c r="A13762" s="1" t="s">
        <v>10</v>
      </c>
      <c r="B13762" s="2">
        <v>44593</v>
      </c>
      <c r="C13762" s="1" t="s">
        <v>46</v>
      </c>
      <c r="D13762" s="1" t="s">
        <v>18</v>
      </c>
      <c r="E13762" s="1" t="s">
        <v>13</v>
      </c>
      <c r="F13762" s="1" t="s">
        <v>14</v>
      </c>
      <c r="G13762">
        <v>379.17</v>
      </c>
      <c r="H13762">
        <v>15.91</v>
      </c>
      <c r="I13762">
        <v>8689.2099999999991</v>
      </c>
      <c r="J13762">
        <v>62.5</v>
      </c>
    </row>
    <row r="13763" spans="1:10" x14ac:dyDescent="0.3">
      <c r="A13763" s="1" t="s">
        <v>10</v>
      </c>
      <c r="B13763" s="2">
        <v>44593</v>
      </c>
      <c r="C13763" s="1" t="s">
        <v>46</v>
      </c>
      <c r="D13763" s="1" t="s">
        <v>19</v>
      </c>
      <c r="E13763" s="1" t="s">
        <v>13</v>
      </c>
      <c r="F13763" s="1" t="s">
        <v>14</v>
      </c>
      <c r="G13763">
        <v>194.51</v>
      </c>
      <c r="H13763">
        <v>8.16</v>
      </c>
      <c r="I13763">
        <v>4218.3500000000004</v>
      </c>
      <c r="J13763">
        <v>66.239999999999995</v>
      </c>
    </row>
    <row r="13764" spans="1:10" x14ac:dyDescent="0.3">
      <c r="A13764" s="1" t="s">
        <v>10</v>
      </c>
      <c r="B13764" s="2">
        <v>44593</v>
      </c>
      <c r="C13764" s="1" t="s">
        <v>46</v>
      </c>
      <c r="D13764" s="1" t="s">
        <v>20</v>
      </c>
      <c r="E13764" s="1" t="s">
        <v>13</v>
      </c>
      <c r="F13764" s="1" t="s">
        <v>14</v>
      </c>
      <c r="G13764">
        <v>150.19999999999999</v>
      </c>
      <c r="H13764">
        <v>6.3</v>
      </c>
      <c r="I13764">
        <v>6021.57</v>
      </c>
      <c r="J13764">
        <v>35.549999999999997</v>
      </c>
    </row>
    <row r="13765" spans="1:10" x14ac:dyDescent="0.3">
      <c r="A13765" s="1" t="s">
        <v>10</v>
      </c>
      <c r="B13765" s="2">
        <v>44593</v>
      </c>
      <c r="C13765" s="1" t="s">
        <v>46</v>
      </c>
      <c r="D13765" s="1" t="s">
        <v>21</v>
      </c>
      <c r="E13765" s="1" t="s">
        <v>13</v>
      </c>
      <c r="F13765" s="1" t="s">
        <v>14</v>
      </c>
      <c r="G13765">
        <v>222.2</v>
      </c>
      <c r="H13765">
        <v>9.32</v>
      </c>
      <c r="I13765">
        <v>4266.33</v>
      </c>
      <c r="J13765">
        <v>75</v>
      </c>
    </row>
    <row r="13766" spans="1:10" x14ac:dyDescent="0.3">
      <c r="A13766" s="1" t="s">
        <v>10</v>
      </c>
      <c r="B13766" s="2">
        <v>44593</v>
      </c>
      <c r="C13766" s="1" t="s">
        <v>46</v>
      </c>
      <c r="D13766" s="1" t="s">
        <v>22</v>
      </c>
      <c r="E13766" s="1" t="s">
        <v>13</v>
      </c>
      <c r="F13766" s="1" t="s">
        <v>14</v>
      </c>
      <c r="G13766">
        <v>341.17</v>
      </c>
      <c r="H13766">
        <v>14.31</v>
      </c>
      <c r="I13766">
        <v>9441.11</v>
      </c>
      <c r="J13766">
        <v>52.02</v>
      </c>
    </row>
    <row r="13767" spans="1:10" x14ac:dyDescent="0.3">
      <c r="A13767" s="1" t="s">
        <v>10</v>
      </c>
      <c r="B13767" s="2">
        <v>44593</v>
      </c>
      <c r="C13767" s="1" t="s">
        <v>46</v>
      </c>
      <c r="D13767" s="1" t="s">
        <v>23</v>
      </c>
      <c r="E13767" s="1" t="s">
        <v>13</v>
      </c>
      <c r="F13767" s="1" t="s">
        <v>14</v>
      </c>
      <c r="G13767">
        <v>535.4</v>
      </c>
      <c r="H13767">
        <v>22.46</v>
      </c>
      <c r="I13767">
        <v>9768.51</v>
      </c>
      <c r="J13767">
        <v>78.55</v>
      </c>
    </row>
    <row r="13768" spans="1:10" x14ac:dyDescent="0.3">
      <c r="A13768" s="1" t="s">
        <v>10</v>
      </c>
      <c r="B13768" s="2">
        <v>44593</v>
      </c>
      <c r="C13768" s="1" t="s">
        <v>46</v>
      </c>
      <c r="D13768" s="1" t="s">
        <v>24</v>
      </c>
      <c r="E13768" s="1" t="s">
        <v>13</v>
      </c>
      <c r="F13768" s="1" t="s">
        <v>14</v>
      </c>
      <c r="G13768">
        <v>1134.99</v>
      </c>
      <c r="H13768">
        <v>47.61</v>
      </c>
      <c r="I13768">
        <v>29022.89</v>
      </c>
      <c r="J13768">
        <v>56.19</v>
      </c>
    </row>
    <row r="13769" spans="1:10" x14ac:dyDescent="0.3">
      <c r="A13769" s="1" t="s">
        <v>10</v>
      </c>
      <c r="B13769" s="2">
        <v>44593</v>
      </c>
      <c r="C13769" s="1" t="s">
        <v>55</v>
      </c>
      <c r="D13769" s="1" t="s">
        <v>26</v>
      </c>
      <c r="E13769" s="1" t="s">
        <v>13</v>
      </c>
      <c r="F13769" s="1" t="s">
        <v>14</v>
      </c>
      <c r="G13769">
        <v>1117.81</v>
      </c>
      <c r="H13769">
        <v>100</v>
      </c>
      <c r="I13769">
        <v>25572.21</v>
      </c>
      <c r="J13769">
        <v>62.57</v>
      </c>
    </row>
    <row r="13770" spans="1:10" x14ac:dyDescent="0.3">
      <c r="A13770" s="1" t="s">
        <v>10</v>
      </c>
      <c r="B13770" s="2">
        <v>44593</v>
      </c>
      <c r="C13770" s="1" t="s">
        <v>55</v>
      </c>
      <c r="D13770" s="1" t="s">
        <v>27</v>
      </c>
      <c r="E13770" s="1" t="s">
        <v>13</v>
      </c>
      <c r="F13770" s="1" t="s">
        <v>14</v>
      </c>
      <c r="G13770">
        <v>693.25</v>
      </c>
      <c r="H13770">
        <v>62.02</v>
      </c>
      <c r="I13770">
        <v>8062.22</v>
      </c>
      <c r="J13770">
        <v>123.49</v>
      </c>
    </row>
    <row r="13771" spans="1:10" x14ac:dyDescent="0.3">
      <c r="A13771" s="1" t="s">
        <v>10</v>
      </c>
      <c r="B13771" s="2">
        <v>44593</v>
      </c>
      <c r="C13771" s="1" t="s">
        <v>55</v>
      </c>
      <c r="D13771" s="1" t="s">
        <v>28</v>
      </c>
      <c r="E13771" s="1" t="s">
        <v>13</v>
      </c>
      <c r="F13771" s="1" t="s">
        <v>14</v>
      </c>
      <c r="G13771">
        <v>424.56</v>
      </c>
      <c r="H13771">
        <v>37.979999999999997</v>
      </c>
      <c r="I13771">
        <v>17509.98</v>
      </c>
      <c r="J13771">
        <v>34.549999999999997</v>
      </c>
    </row>
    <row r="13772" spans="1:10" x14ac:dyDescent="0.3">
      <c r="A13772" s="1" t="s">
        <v>10</v>
      </c>
      <c r="B13772" s="2">
        <v>44593</v>
      </c>
      <c r="C13772" s="1" t="s">
        <v>55</v>
      </c>
      <c r="D13772" s="1" t="s">
        <v>29</v>
      </c>
      <c r="E13772" s="1" t="s">
        <v>13</v>
      </c>
      <c r="F13772" s="1" t="s">
        <v>14</v>
      </c>
      <c r="G13772">
        <v>261.75</v>
      </c>
      <c r="H13772">
        <v>23.42</v>
      </c>
      <c r="I13772">
        <v>11082.47</v>
      </c>
      <c r="J13772">
        <v>34.01</v>
      </c>
    </row>
    <row r="13773" spans="1:10" x14ac:dyDescent="0.3">
      <c r="A13773" s="1" t="s">
        <v>10</v>
      </c>
      <c r="B13773" s="2">
        <v>44593</v>
      </c>
      <c r="C13773" s="1" t="s">
        <v>55</v>
      </c>
      <c r="D13773" s="1" t="s">
        <v>12</v>
      </c>
      <c r="E13773" s="1" t="s">
        <v>13</v>
      </c>
      <c r="F13773" s="1" t="s">
        <v>14</v>
      </c>
      <c r="G13773">
        <v>239.05</v>
      </c>
      <c r="H13773">
        <v>21.39</v>
      </c>
      <c r="I13773">
        <v>6904.88</v>
      </c>
      <c r="J13773">
        <v>49.51</v>
      </c>
    </row>
    <row r="13774" spans="1:10" x14ac:dyDescent="0.3">
      <c r="A13774" s="1" t="s">
        <v>10</v>
      </c>
      <c r="B13774" s="2">
        <v>44593</v>
      </c>
      <c r="C13774" s="1" t="s">
        <v>55</v>
      </c>
      <c r="D13774" s="1" t="s">
        <v>15</v>
      </c>
      <c r="E13774" s="1" t="s">
        <v>13</v>
      </c>
      <c r="F13774" s="1" t="s">
        <v>14</v>
      </c>
      <c r="G13774">
        <v>617.02</v>
      </c>
      <c r="H13774">
        <v>55.2</v>
      </c>
      <c r="I13774">
        <v>7584.86</v>
      </c>
      <c r="J13774">
        <v>117.09</v>
      </c>
    </row>
    <row r="13775" spans="1:10" x14ac:dyDescent="0.3">
      <c r="A13775" s="1" t="s">
        <v>10</v>
      </c>
      <c r="B13775" s="2">
        <v>44593</v>
      </c>
      <c r="C13775" s="1" t="s">
        <v>55</v>
      </c>
      <c r="D13775" s="1" t="s">
        <v>30</v>
      </c>
      <c r="E13775" s="1" t="s">
        <v>13</v>
      </c>
      <c r="F13775" s="1" t="s">
        <v>14</v>
      </c>
      <c r="G13775">
        <v>60.01</v>
      </c>
      <c r="H13775">
        <v>5.37</v>
      </c>
      <c r="I13775">
        <v>4580.71</v>
      </c>
      <c r="J13775">
        <v>18.52</v>
      </c>
    </row>
    <row r="13776" spans="1:10" x14ac:dyDescent="0.3">
      <c r="A13776" s="1" t="s">
        <v>10</v>
      </c>
      <c r="B13776" s="2">
        <v>44593</v>
      </c>
      <c r="C13776" s="1" t="s">
        <v>55</v>
      </c>
      <c r="D13776" s="1" t="s">
        <v>16</v>
      </c>
      <c r="E13776" s="1" t="s">
        <v>13</v>
      </c>
      <c r="F13776" s="1" t="s">
        <v>14</v>
      </c>
      <c r="G13776">
        <v>60.11</v>
      </c>
      <c r="H13776">
        <v>5.38</v>
      </c>
      <c r="I13776">
        <v>3255.9</v>
      </c>
      <c r="J13776">
        <v>26.35</v>
      </c>
    </row>
    <row r="13777" spans="1:10" x14ac:dyDescent="0.3">
      <c r="A13777" s="1" t="s">
        <v>10</v>
      </c>
      <c r="B13777" s="2">
        <v>44593</v>
      </c>
      <c r="C13777" s="1" t="s">
        <v>55</v>
      </c>
      <c r="D13777" s="1" t="s">
        <v>17</v>
      </c>
      <c r="E13777" s="1" t="s">
        <v>13</v>
      </c>
      <c r="F13777" s="1" t="s">
        <v>14</v>
      </c>
      <c r="G13777">
        <v>984.15</v>
      </c>
      <c r="H13777">
        <v>88.04</v>
      </c>
      <c r="I13777">
        <v>16435.2</v>
      </c>
      <c r="J13777">
        <v>86.14</v>
      </c>
    </row>
    <row r="13778" spans="1:10" x14ac:dyDescent="0.3">
      <c r="A13778" s="1" t="s">
        <v>10</v>
      </c>
      <c r="B13778" s="2">
        <v>44593</v>
      </c>
      <c r="C13778" s="1" t="s">
        <v>57</v>
      </c>
      <c r="D13778" s="1" t="s">
        <v>26</v>
      </c>
      <c r="E13778" s="1" t="s">
        <v>13</v>
      </c>
      <c r="F13778" s="1" t="s">
        <v>14</v>
      </c>
      <c r="G13778">
        <v>3993.24</v>
      </c>
      <c r="H13778">
        <v>100</v>
      </c>
      <c r="I13778">
        <v>49078.92</v>
      </c>
      <c r="J13778">
        <v>117.1</v>
      </c>
    </row>
    <row r="13779" spans="1:10" x14ac:dyDescent="0.3">
      <c r="A13779" s="1" t="s">
        <v>10</v>
      </c>
      <c r="B13779" s="2">
        <v>44593</v>
      </c>
      <c r="C13779" s="1" t="s">
        <v>57</v>
      </c>
      <c r="D13779" s="1" t="s">
        <v>27</v>
      </c>
      <c r="E13779" s="1" t="s">
        <v>13</v>
      </c>
      <c r="F13779" s="1" t="s">
        <v>14</v>
      </c>
      <c r="G13779">
        <v>803.47</v>
      </c>
      <c r="H13779">
        <v>20.12</v>
      </c>
      <c r="I13779">
        <v>16192.81</v>
      </c>
      <c r="J13779">
        <v>71.27</v>
      </c>
    </row>
    <row r="13780" spans="1:10" x14ac:dyDescent="0.3">
      <c r="A13780" s="1" t="s">
        <v>10</v>
      </c>
      <c r="B13780" s="2">
        <v>44593</v>
      </c>
      <c r="C13780" s="1" t="s">
        <v>57</v>
      </c>
      <c r="D13780" s="1" t="s">
        <v>28</v>
      </c>
      <c r="E13780" s="1" t="s">
        <v>13</v>
      </c>
      <c r="F13780" s="1" t="s">
        <v>14</v>
      </c>
      <c r="G13780">
        <v>3189.77</v>
      </c>
      <c r="H13780">
        <v>79.88</v>
      </c>
      <c r="I13780">
        <v>32886.11</v>
      </c>
      <c r="J13780">
        <v>139.4</v>
      </c>
    </row>
    <row r="13781" spans="1:10" x14ac:dyDescent="0.3">
      <c r="A13781" s="1" t="s">
        <v>10</v>
      </c>
      <c r="B13781" s="2">
        <v>44593</v>
      </c>
      <c r="C13781" s="1" t="s">
        <v>57</v>
      </c>
      <c r="D13781" s="1" t="s">
        <v>29</v>
      </c>
      <c r="E13781" s="1" t="s">
        <v>13</v>
      </c>
      <c r="F13781" s="1" t="s">
        <v>14</v>
      </c>
      <c r="G13781">
        <v>2054.38</v>
      </c>
      <c r="H13781">
        <v>51.45</v>
      </c>
      <c r="I13781">
        <v>33522.78</v>
      </c>
      <c r="J13781">
        <v>88.15</v>
      </c>
    </row>
    <row r="13782" spans="1:10" x14ac:dyDescent="0.3">
      <c r="A13782" s="1" t="s">
        <v>10</v>
      </c>
      <c r="B13782" s="2">
        <v>44593</v>
      </c>
      <c r="C13782" s="1" t="s">
        <v>57</v>
      </c>
      <c r="D13782" s="1" t="s">
        <v>12</v>
      </c>
      <c r="E13782" s="1" t="s">
        <v>13</v>
      </c>
      <c r="F13782" s="1" t="s">
        <v>14</v>
      </c>
      <c r="G13782">
        <v>1627.81</v>
      </c>
      <c r="H13782">
        <v>40.76</v>
      </c>
      <c r="I13782">
        <v>12123.76</v>
      </c>
      <c r="J13782">
        <v>193.21</v>
      </c>
    </row>
    <row r="13783" spans="1:10" x14ac:dyDescent="0.3">
      <c r="A13783" s="1" t="s">
        <v>10</v>
      </c>
      <c r="B13783" s="2">
        <v>44593</v>
      </c>
      <c r="C13783" s="1" t="s">
        <v>57</v>
      </c>
      <c r="D13783" s="1" t="s">
        <v>15</v>
      </c>
      <c r="E13783" s="1" t="s">
        <v>13</v>
      </c>
      <c r="F13783" s="1" t="s">
        <v>14</v>
      </c>
      <c r="G13783">
        <v>311.05</v>
      </c>
      <c r="H13783">
        <v>7.79</v>
      </c>
      <c r="I13783">
        <v>3432.38</v>
      </c>
      <c r="J13783">
        <v>130.30000000000001</v>
      </c>
    </row>
    <row r="13784" spans="1:10" x14ac:dyDescent="0.3">
      <c r="A13784" s="1" t="s">
        <v>10</v>
      </c>
      <c r="B13784" s="2">
        <v>44593</v>
      </c>
      <c r="C13784" s="1" t="s">
        <v>57</v>
      </c>
      <c r="D13784" s="1" t="s">
        <v>30</v>
      </c>
      <c r="E13784" s="1" t="s">
        <v>13</v>
      </c>
      <c r="F13784" s="1" t="s">
        <v>14</v>
      </c>
      <c r="G13784">
        <v>0</v>
      </c>
      <c r="H13784">
        <v>0</v>
      </c>
      <c r="I13784">
        <v>0</v>
      </c>
      <c r="J13784">
        <v>0</v>
      </c>
    </row>
    <row r="13785" spans="1:10" x14ac:dyDescent="0.3">
      <c r="A13785" s="1" t="s">
        <v>10</v>
      </c>
      <c r="B13785" s="2">
        <v>44593</v>
      </c>
      <c r="C13785" s="1" t="s">
        <v>57</v>
      </c>
      <c r="D13785" s="1" t="s">
        <v>16</v>
      </c>
      <c r="E13785" s="1" t="s">
        <v>13</v>
      </c>
      <c r="F13785" s="1" t="s">
        <v>14</v>
      </c>
      <c r="G13785">
        <v>420.28</v>
      </c>
      <c r="H13785">
        <v>10.52</v>
      </c>
      <c r="I13785">
        <v>8277.0499999999993</v>
      </c>
      <c r="J13785">
        <v>73.069999999999993</v>
      </c>
    </row>
    <row r="13786" spans="1:10" x14ac:dyDescent="0.3">
      <c r="A13786" s="1" t="s">
        <v>10</v>
      </c>
      <c r="B13786" s="2">
        <v>44593</v>
      </c>
      <c r="C13786" s="1" t="s">
        <v>57</v>
      </c>
      <c r="D13786" s="1" t="s">
        <v>17</v>
      </c>
      <c r="E13786" s="1" t="s">
        <v>13</v>
      </c>
      <c r="F13786" s="1" t="s">
        <v>14</v>
      </c>
      <c r="G13786">
        <v>906.12</v>
      </c>
      <c r="H13786">
        <v>22.69</v>
      </c>
      <c r="I13786">
        <v>15206.02</v>
      </c>
      <c r="J13786">
        <v>85.49</v>
      </c>
    </row>
    <row r="13787" spans="1:10" x14ac:dyDescent="0.3">
      <c r="A13787" s="1" t="s">
        <v>10</v>
      </c>
      <c r="B13787" s="2">
        <v>44593</v>
      </c>
      <c r="C13787" s="1" t="s">
        <v>57</v>
      </c>
      <c r="D13787" s="1" t="s">
        <v>18</v>
      </c>
      <c r="E13787" s="1" t="s">
        <v>13</v>
      </c>
      <c r="F13787" s="1" t="s">
        <v>14</v>
      </c>
      <c r="G13787">
        <v>1755.83</v>
      </c>
      <c r="H13787">
        <v>43.97</v>
      </c>
      <c r="I13787">
        <v>15092.97</v>
      </c>
      <c r="J13787">
        <v>167.31</v>
      </c>
    </row>
    <row r="13788" spans="1:10" x14ac:dyDescent="0.3">
      <c r="A13788" s="1" t="s">
        <v>10</v>
      </c>
      <c r="B13788" s="2">
        <v>44593</v>
      </c>
      <c r="C13788" s="1" t="s">
        <v>57</v>
      </c>
      <c r="D13788" s="1" t="s">
        <v>19</v>
      </c>
      <c r="E13788" s="1" t="s">
        <v>13</v>
      </c>
      <c r="F13788" s="1" t="s">
        <v>14</v>
      </c>
      <c r="G13788">
        <v>911.01</v>
      </c>
      <c r="H13788">
        <v>22.81</v>
      </c>
      <c r="I13788">
        <v>10502.88</v>
      </c>
      <c r="J13788">
        <v>124.54</v>
      </c>
    </row>
    <row r="13789" spans="1:10" x14ac:dyDescent="0.3">
      <c r="A13789" s="1" t="s">
        <v>10</v>
      </c>
      <c r="B13789" s="2">
        <v>44593</v>
      </c>
      <c r="C13789" s="1" t="s">
        <v>57</v>
      </c>
      <c r="D13789" s="1" t="s">
        <v>20</v>
      </c>
      <c r="E13789" s="1" t="s">
        <v>13</v>
      </c>
      <c r="F13789" s="1" t="s">
        <v>14</v>
      </c>
      <c r="G13789">
        <v>258.23</v>
      </c>
      <c r="H13789">
        <v>6.47</v>
      </c>
      <c r="I13789">
        <v>5062.83</v>
      </c>
      <c r="J13789">
        <v>73.27</v>
      </c>
    </row>
    <row r="13790" spans="1:10" x14ac:dyDescent="0.3">
      <c r="A13790" s="1" t="s">
        <v>10</v>
      </c>
      <c r="B13790" s="2">
        <v>44593</v>
      </c>
      <c r="C13790" s="1" t="s">
        <v>57</v>
      </c>
      <c r="D13790" s="1" t="s">
        <v>21</v>
      </c>
      <c r="E13790" s="1" t="s">
        <v>13</v>
      </c>
      <c r="F13790" s="1" t="s">
        <v>14</v>
      </c>
      <c r="G13790">
        <v>0</v>
      </c>
      <c r="H13790">
        <v>0</v>
      </c>
      <c r="I13790">
        <v>0</v>
      </c>
      <c r="J13790">
        <v>0</v>
      </c>
    </row>
    <row r="13791" spans="1:10" x14ac:dyDescent="0.3">
      <c r="A13791" s="1" t="s">
        <v>10</v>
      </c>
      <c r="B13791" s="2">
        <v>44593</v>
      </c>
      <c r="C13791" s="1" t="s">
        <v>57</v>
      </c>
      <c r="D13791" s="1" t="s">
        <v>22</v>
      </c>
      <c r="E13791" s="1" t="s">
        <v>13</v>
      </c>
      <c r="F13791" s="1" t="s">
        <v>14</v>
      </c>
      <c r="G13791">
        <v>1414.66</v>
      </c>
      <c r="H13791">
        <v>35.43</v>
      </c>
      <c r="I13791">
        <v>11233.88</v>
      </c>
      <c r="J13791">
        <v>181.2</v>
      </c>
    </row>
    <row r="13792" spans="1:10" x14ac:dyDescent="0.3">
      <c r="A13792" s="1" t="s">
        <v>10</v>
      </c>
      <c r="B13792" s="2">
        <v>44593</v>
      </c>
      <c r="C13792" s="1" t="s">
        <v>57</v>
      </c>
      <c r="D13792" s="1" t="s">
        <v>23</v>
      </c>
      <c r="E13792" s="1" t="s">
        <v>13</v>
      </c>
      <c r="F13792" s="1" t="s">
        <v>14</v>
      </c>
      <c r="G13792">
        <v>1519.25</v>
      </c>
      <c r="H13792">
        <v>38.049999999999997</v>
      </c>
      <c r="I13792">
        <v>19849.02</v>
      </c>
      <c r="J13792">
        <v>110.13</v>
      </c>
    </row>
    <row r="13793" spans="1:10" x14ac:dyDescent="0.3">
      <c r="A13793" s="1" t="s">
        <v>10</v>
      </c>
      <c r="B13793" s="2">
        <v>44593</v>
      </c>
      <c r="C13793" s="1" t="s">
        <v>57</v>
      </c>
      <c r="D13793" s="1" t="s">
        <v>24</v>
      </c>
      <c r="E13793" s="1" t="s">
        <v>13</v>
      </c>
      <c r="F13793" s="1" t="s">
        <v>14</v>
      </c>
      <c r="G13793">
        <v>801.1</v>
      </c>
      <c r="H13793">
        <v>20.059999999999999</v>
      </c>
      <c r="I13793">
        <v>12933.2</v>
      </c>
      <c r="J13793">
        <v>89.12</v>
      </c>
    </row>
    <row r="13794" spans="1:10" x14ac:dyDescent="0.3">
      <c r="A13794" s="1" t="s">
        <v>10</v>
      </c>
      <c r="B13794" s="2">
        <v>44593</v>
      </c>
      <c r="C13794" s="1" t="s">
        <v>58</v>
      </c>
      <c r="D13794" s="1" t="s">
        <v>26</v>
      </c>
      <c r="E13794" s="1" t="s">
        <v>13</v>
      </c>
      <c r="F13794" s="1" t="s">
        <v>14</v>
      </c>
      <c r="G13794">
        <v>938.27</v>
      </c>
      <c r="H13794">
        <v>100</v>
      </c>
      <c r="I13794">
        <v>17095.16</v>
      </c>
      <c r="J13794">
        <v>79.02</v>
      </c>
    </row>
    <row r="13795" spans="1:10" x14ac:dyDescent="0.3">
      <c r="A13795" s="1" t="s">
        <v>10</v>
      </c>
      <c r="B13795" s="2">
        <v>44593</v>
      </c>
      <c r="C13795" s="1" t="s">
        <v>58</v>
      </c>
      <c r="D13795" s="1" t="s">
        <v>27</v>
      </c>
      <c r="E13795" s="1" t="s">
        <v>13</v>
      </c>
      <c r="F13795" s="1" t="s">
        <v>14</v>
      </c>
      <c r="G13795">
        <v>663.56</v>
      </c>
      <c r="H13795">
        <v>70.72</v>
      </c>
      <c r="I13795">
        <v>12652.25</v>
      </c>
      <c r="J13795">
        <v>75.31</v>
      </c>
    </row>
    <row r="13796" spans="1:10" x14ac:dyDescent="0.3">
      <c r="A13796" s="1" t="s">
        <v>10</v>
      </c>
      <c r="B13796" s="2">
        <v>44593</v>
      </c>
      <c r="C13796" s="1" t="s">
        <v>58</v>
      </c>
      <c r="D13796" s="1" t="s">
        <v>28</v>
      </c>
      <c r="E13796" s="1" t="s">
        <v>13</v>
      </c>
      <c r="F13796" s="1" t="s">
        <v>14</v>
      </c>
      <c r="G13796">
        <v>274.70999999999998</v>
      </c>
      <c r="H13796">
        <v>29.28</v>
      </c>
      <c r="I13796">
        <v>4442.91</v>
      </c>
      <c r="J13796">
        <v>89.02</v>
      </c>
    </row>
    <row r="13797" spans="1:10" x14ac:dyDescent="0.3">
      <c r="A13797" s="1" t="s">
        <v>10</v>
      </c>
      <c r="B13797" s="2">
        <v>44593</v>
      </c>
      <c r="C13797" s="1" t="s">
        <v>58</v>
      </c>
      <c r="D13797" s="1" t="s">
        <v>29</v>
      </c>
      <c r="E13797" s="1" t="s">
        <v>13</v>
      </c>
      <c r="F13797" s="1" t="s">
        <v>14</v>
      </c>
      <c r="G13797">
        <v>381.05</v>
      </c>
      <c r="H13797">
        <v>40.61</v>
      </c>
      <c r="I13797">
        <v>8971.17</v>
      </c>
      <c r="J13797">
        <v>61.1</v>
      </c>
    </row>
    <row r="13798" spans="1:10" x14ac:dyDescent="0.3">
      <c r="A13798" s="1" t="s">
        <v>10</v>
      </c>
      <c r="B13798" s="2">
        <v>44593</v>
      </c>
      <c r="C13798" s="1" t="s">
        <v>58</v>
      </c>
      <c r="D13798" s="1" t="s">
        <v>12</v>
      </c>
      <c r="E13798" s="1" t="s">
        <v>13</v>
      </c>
      <c r="F13798" s="1" t="s">
        <v>14</v>
      </c>
      <c r="G13798">
        <v>137.9</v>
      </c>
      <c r="H13798">
        <v>14.7</v>
      </c>
      <c r="I13798">
        <v>4092.2</v>
      </c>
      <c r="J13798">
        <v>48.31</v>
      </c>
    </row>
    <row r="13799" spans="1:10" x14ac:dyDescent="0.3">
      <c r="A13799" s="1" t="s">
        <v>10</v>
      </c>
      <c r="B13799" s="2">
        <v>44593</v>
      </c>
      <c r="C13799" s="1" t="s">
        <v>58</v>
      </c>
      <c r="D13799" s="1" t="s">
        <v>15</v>
      </c>
      <c r="E13799" s="1" t="s">
        <v>13</v>
      </c>
      <c r="F13799" s="1" t="s">
        <v>14</v>
      </c>
      <c r="G13799">
        <v>419.33</v>
      </c>
      <c r="H13799">
        <v>44.69</v>
      </c>
      <c r="I13799">
        <v>4031.79</v>
      </c>
      <c r="J13799">
        <v>149.46</v>
      </c>
    </row>
    <row r="13800" spans="1:10" x14ac:dyDescent="0.3">
      <c r="A13800" s="1" t="s">
        <v>10</v>
      </c>
      <c r="B13800" s="2">
        <v>44593</v>
      </c>
      <c r="C13800" s="1" t="s">
        <v>58</v>
      </c>
      <c r="D13800" s="1" t="s">
        <v>30</v>
      </c>
      <c r="E13800" s="1" t="s">
        <v>13</v>
      </c>
      <c r="F13800" s="1" t="s">
        <v>14</v>
      </c>
      <c r="G13800">
        <v>0</v>
      </c>
      <c r="H13800">
        <v>0</v>
      </c>
      <c r="I13800">
        <v>0</v>
      </c>
      <c r="J13800">
        <v>0</v>
      </c>
    </row>
    <row r="13801" spans="1:10" x14ac:dyDescent="0.3">
      <c r="A13801" s="1" t="s">
        <v>10</v>
      </c>
      <c r="B13801" s="2">
        <v>44593</v>
      </c>
      <c r="C13801" s="1" t="s">
        <v>58</v>
      </c>
      <c r="D13801" s="1" t="s">
        <v>16</v>
      </c>
      <c r="E13801" s="1" t="s">
        <v>13</v>
      </c>
      <c r="F13801" s="1" t="s">
        <v>14</v>
      </c>
      <c r="G13801">
        <v>200.91</v>
      </c>
      <c r="H13801">
        <v>21.41</v>
      </c>
      <c r="I13801">
        <v>7190.81</v>
      </c>
      <c r="J13801">
        <v>40.14</v>
      </c>
    </row>
    <row r="13802" spans="1:10" x14ac:dyDescent="0.3">
      <c r="A13802" s="1" t="s">
        <v>10</v>
      </c>
      <c r="B13802" s="2">
        <v>44593</v>
      </c>
      <c r="C13802" s="1" t="s">
        <v>58</v>
      </c>
      <c r="D13802" s="1" t="s">
        <v>17</v>
      </c>
      <c r="E13802" s="1" t="s">
        <v>13</v>
      </c>
      <c r="F13802" s="1" t="s">
        <v>14</v>
      </c>
      <c r="G13802">
        <v>69.3</v>
      </c>
      <c r="H13802">
        <v>7.39</v>
      </c>
      <c r="I13802">
        <v>2309.6</v>
      </c>
      <c r="J13802">
        <v>43.13</v>
      </c>
    </row>
    <row r="13803" spans="1:10" x14ac:dyDescent="0.3">
      <c r="A13803" s="1" t="s">
        <v>10</v>
      </c>
      <c r="B13803" s="2">
        <v>44593</v>
      </c>
      <c r="C13803" s="1" t="s">
        <v>58</v>
      </c>
      <c r="D13803" s="1" t="s">
        <v>18</v>
      </c>
      <c r="E13803" s="1" t="s">
        <v>13</v>
      </c>
      <c r="F13803" s="1" t="s">
        <v>14</v>
      </c>
      <c r="G13803">
        <v>384.51</v>
      </c>
      <c r="H13803">
        <v>40.98</v>
      </c>
      <c r="I13803">
        <v>4549.42</v>
      </c>
      <c r="J13803">
        <v>121.42</v>
      </c>
    </row>
    <row r="13804" spans="1:10" x14ac:dyDescent="0.3">
      <c r="A13804" s="1" t="s">
        <v>10</v>
      </c>
      <c r="B13804" s="2">
        <v>44593</v>
      </c>
      <c r="C13804" s="1" t="s">
        <v>58</v>
      </c>
      <c r="D13804" s="1" t="s">
        <v>19</v>
      </c>
      <c r="E13804" s="1" t="s">
        <v>13</v>
      </c>
      <c r="F13804" s="1" t="s">
        <v>14</v>
      </c>
      <c r="G13804">
        <v>283.56</v>
      </c>
      <c r="H13804">
        <v>30.22</v>
      </c>
      <c r="I13804">
        <v>3045.33</v>
      </c>
      <c r="J13804">
        <v>134.05000000000001</v>
      </c>
    </row>
    <row r="13805" spans="1:10" x14ac:dyDescent="0.3">
      <c r="A13805" s="1" t="s">
        <v>10</v>
      </c>
      <c r="B13805" s="2">
        <v>44593</v>
      </c>
      <c r="C13805" s="1" t="s">
        <v>58</v>
      </c>
      <c r="D13805" s="1" t="s">
        <v>20</v>
      </c>
      <c r="E13805" s="1" t="s">
        <v>13</v>
      </c>
      <c r="F13805" s="1" t="s">
        <v>14</v>
      </c>
      <c r="G13805">
        <v>232.25</v>
      </c>
      <c r="H13805">
        <v>24.75</v>
      </c>
      <c r="I13805">
        <v>3042.32</v>
      </c>
      <c r="J13805">
        <v>109.56</v>
      </c>
    </row>
    <row r="13806" spans="1:10" x14ac:dyDescent="0.3">
      <c r="A13806" s="1" t="s">
        <v>10</v>
      </c>
      <c r="B13806" s="2">
        <v>44593</v>
      </c>
      <c r="C13806" s="1" t="s">
        <v>58</v>
      </c>
      <c r="D13806" s="1" t="s">
        <v>21</v>
      </c>
      <c r="E13806" s="1" t="s">
        <v>13</v>
      </c>
      <c r="F13806" s="1" t="s">
        <v>14</v>
      </c>
      <c r="G13806">
        <v>0</v>
      </c>
      <c r="H13806">
        <v>0</v>
      </c>
      <c r="I13806">
        <v>0</v>
      </c>
      <c r="J13806">
        <v>0</v>
      </c>
    </row>
    <row r="13807" spans="1:10" x14ac:dyDescent="0.3">
      <c r="A13807" s="1" t="s">
        <v>10</v>
      </c>
      <c r="B13807" s="2">
        <v>44593</v>
      </c>
      <c r="C13807" s="1" t="s">
        <v>58</v>
      </c>
      <c r="D13807" s="1" t="s">
        <v>22</v>
      </c>
      <c r="E13807" s="1" t="s">
        <v>13</v>
      </c>
      <c r="F13807" s="1" t="s">
        <v>14</v>
      </c>
      <c r="G13807">
        <v>227.03</v>
      </c>
      <c r="H13807">
        <v>24.2</v>
      </c>
      <c r="I13807">
        <v>3576.29</v>
      </c>
      <c r="J13807">
        <v>91.25</v>
      </c>
    </row>
    <row r="13808" spans="1:10" x14ac:dyDescent="0.3">
      <c r="A13808" s="1" t="s">
        <v>10</v>
      </c>
      <c r="B13808" s="2">
        <v>44593</v>
      </c>
      <c r="C13808" s="1" t="s">
        <v>58</v>
      </c>
      <c r="D13808" s="1" t="s">
        <v>23</v>
      </c>
      <c r="E13808" s="1" t="s">
        <v>13</v>
      </c>
      <c r="F13808" s="1" t="s">
        <v>14</v>
      </c>
      <c r="G13808">
        <v>231.34</v>
      </c>
      <c r="H13808">
        <v>24.66</v>
      </c>
      <c r="I13808">
        <v>2066.9</v>
      </c>
      <c r="J13808">
        <v>161.1</v>
      </c>
    </row>
    <row r="13809" spans="1:10" x14ac:dyDescent="0.3">
      <c r="A13809" s="1" t="s">
        <v>10</v>
      </c>
      <c r="B13809" s="2">
        <v>44593</v>
      </c>
      <c r="C13809" s="1" t="s">
        <v>58</v>
      </c>
      <c r="D13809" s="1" t="s">
        <v>24</v>
      </c>
      <c r="E13809" s="1" t="s">
        <v>13</v>
      </c>
      <c r="F13809" s="1" t="s">
        <v>14</v>
      </c>
      <c r="G13809">
        <v>247.66</v>
      </c>
      <c r="H13809">
        <v>26.39</v>
      </c>
      <c r="I13809">
        <v>8409.65</v>
      </c>
      <c r="J13809">
        <v>42.24</v>
      </c>
    </row>
    <row r="13810" spans="1:10" x14ac:dyDescent="0.3">
      <c r="A13810" s="1" t="s">
        <v>10</v>
      </c>
      <c r="B13810" s="2">
        <v>44593</v>
      </c>
      <c r="C13810" s="1" t="s">
        <v>43</v>
      </c>
      <c r="D13810" s="1" t="s">
        <v>26</v>
      </c>
      <c r="E13810" s="1" t="s">
        <v>13</v>
      </c>
      <c r="F13810" s="1" t="s">
        <v>14</v>
      </c>
      <c r="G13810">
        <v>5619.78</v>
      </c>
      <c r="H13810">
        <v>100</v>
      </c>
      <c r="I13810">
        <v>93528.09</v>
      </c>
      <c r="J13810">
        <v>86.31</v>
      </c>
    </row>
    <row r="13811" spans="1:10" x14ac:dyDescent="0.3">
      <c r="A13811" s="1" t="s">
        <v>10</v>
      </c>
      <c r="B13811" s="2">
        <v>44593</v>
      </c>
      <c r="C13811" s="1" t="s">
        <v>43</v>
      </c>
      <c r="D13811" s="1" t="s">
        <v>27</v>
      </c>
      <c r="E13811" s="1" t="s">
        <v>13</v>
      </c>
      <c r="F13811" s="1" t="s">
        <v>14</v>
      </c>
      <c r="G13811">
        <v>2285.25</v>
      </c>
      <c r="H13811">
        <v>40.659999999999997</v>
      </c>
      <c r="I13811">
        <v>54126.61</v>
      </c>
      <c r="J13811">
        <v>60.48</v>
      </c>
    </row>
    <row r="13812" spans="1:10" x14ac:dyDescent="0.3">
      <c r="A13812" s="1" t="s">
        <v>10</v>
      </c>
      <c r="B13812" s="2">
        <v>44593</v>
      </c>
      <c r="C13812" s="1" t="s">
        <v>43</v>
      </c>
      <c r="D13812" s="1" t="s">
        <v>28</v>
      </c>
      <c r="E13812" s="1" t="s">
        <v>13</v>
      </c>
      <c r="F13812" s="1" t="s">
        <v>14</v>
      </c>
      <c r="G13812">
        <v>3334.53</v>
      </c>
      <c r="H13812">
        <v>59.34</v>
      </c>
      <c r="I13812">
        <v>39401.480000000003</v>
      </c>
      <c r="J13812">
        <v>121.52</v>
      </c>
    </row>
    <row r="13813" spans="1:10" x14ac:dyDescent="0.3">
      <c r="A13813" s="1" t="s">
        <v>10</v>
      </c>
      <c r="B13813" s="2">
        <v>44593</v>
      </c>
      <c r="C13813" s="1" t="s">
        <v>43</v>
      </c>
      <c r="D13813" s="1" t="s">
        <v>29</v>
      </c>
      <c r="E13813" s="1" t="s">
        <v>13</v>
      </c>
      <c r="F13813" s="1" t="s">
        <v>14</v>
      </c>
      <c r="G13813">
        <v>3747.95</v>
      </c>
      <c r="H13813">
        <v>66.69</v>
      </c>
      <c r="I13813">
        <v>61529.73</v>
      </c>
      <c r="J13813">
        <v>87.43</v>
      </c>
    </row>
    <row r="13814" spans="1:10" x14ac:dyDescent="0.3">
      <c r="A13814" s="1" t="s">
        <v>10</v>
      </c>
      <c r="B13814" s="2">
        <v>44593</v>
      </c>
      <c r="C13814" s="1" t="s">
        <v>43</v>
      </c>
      <c r="D13814" s="1" t="s">
        <v>12</v>
      </c>
      <c r="E13814" s="1" t="s">
        <v>13</v>
      </c>
      <c r="F13814" s="1" t="s">
        <v>14</v>
      </c>
      <c r="G13814">
        <v>1690.94</v>
      </c>
      <c r="H13814">
        <v>30.09</v>
      </c>
      <c r="I13814">
        <v>28545.13</v>
      </c>
      <c r="J13814">
        <v>85.18</v>
      </c>
    </row>
    <row r="13815" spans="1:10" x14ac:dyDescent="0.3">
      <c r="A13815" s="1" t="s">
        <v>10</v>
      </c>
      <c r="B13815" s="2">
        <v>44593</v>
      </c>
      <c r="C13815" s="1" t="s">
        <v>43</v>
      </c>
      <c r="D13815" s="1" t="s">
        <v>15</v>
      </c>
      <c r="E13815" s="1" t="s">
        <v>13</v>
      </c>
      <c r="F13815" s="1" t="s">
        <v>14</v>
      </c>
      <c r="G13815">
        <v>180.88</v>
      </c>
      <c r="H13815">
        <v>3.22</v>
      </c>
      <c r="I13815">
        <v>3453.23</v>
      </c>
      <c r="J13815">
        <v>75.260000000000005</v>
      </c>
    </row>
    <row r="13816" spans="1:10" x14ac:dyDescent="0.3">
      <c r="A13816" s="1" t="s">
        <v>10</v>
      </c>
      <c r="B13816" s="2">
        <v>44593</v>
      </c>
      <c r="C13816" s="1" t="s">
        <v>43</v>
      </c>
      <c r="D13816" s="1" t="s">
        <v>30</v>
      </c>
      <c r="E13816" s="1" t="s">
        <v>13</v>
      </c>
      <c r="F13816" s="1" t="s">
        <v>14</v>
      </c>
      <c r="G13816">
        <v>334.96</v>
      </c>
      <c r="H13816">
        <v>5.96</v>
      </c>
      <c r="I13816">
        <v>5562.11</v>
      </c>
      <c r="J13816">
        <v>86.43</v>
      </c>
    </row>
    <row r="13817" spans="1:10" x14ac:dyDescent="0.3">
      <c r="A13817" s="1" t="s">
        <v>10</v>
      </c>
      <c r="B13817" s="2">
        <v>44593</v>
      </c>
      <c r="C13817" s="1" t="s">
        <v>43</v>
      </c>
      <c r="D13817" s="1" t="s">
        <v>16</v>
      </c>
      <c r="E13817" s="1" t="s">
        <v>13</v>
      </c>
      <c r="F13817" s="1" t="s">
        <v>14</v>
      </c>
      <c r="G13817">
        <v>1717.85</v>
      </c>
      <c r="H13817">
        <v>30.57</v>
      </c>
      <c r="I13817">
        <v>28538.080000000002</v>
      </c>
      <c r="J13817">
        <v>86.41</v>
      </c>
    </row>
    <row r="13818" spans="1:10" x14ac:dyDescent="0.3">
      <c r="A13818" s="1" t="s">
        <v>10</v>
      </c>
      <c r="B13818" s="2">
        <v>44593</v>
      </c>
      <c r="C13818" s="1" t="s">
        <v>43</v>
      </c>
      <c r="D13818" s="1" t="s">
        <v>17</v>
      </c>
      <c r="E13818" s="1" t="s">
        <v>13</v>
      </c>
      <c r="F13818" s="1" t="s">
        <v>14</v>
      </c>
      <c r="G13818">
        <v>1938.28</v>
      </c>
      <c r="H13818">
        <v>34.49</v>
      </c>
      <c r="I13818">
        <v>30447.47</v>
      </c>
      <c r="J13818">
        <v>91.4</v>
      </c>
    </row>
    <row r="13819" spans="1:10" x14ac:dyDescent="0.3">
      <c r="A13819" s="1" t="s">
        <v>10</v>
      </c>
      <c r="B13819" s="2">
        <v>44593</v>
      </c>
      <c r="C13819" s="1" t="s">
        <v>43</v>
      </c>
      <c r="D13819" s="1" t="s">
        <v>18</v>
      </c>
      <c r="E13819" s="1" t="s">
        <v>13</v>
      </c>
      <c r="F13819" s="1" t="s">
        <v>14</v>
      </c>
      <c r="G13819">
        <v>457</v>
      </c>
      <c r="H13819">
        <v>8.1300000000000008</v>
      </c>
      <c r="I13819">
        <v>13879.72</v>
      </c>
      <c r="J13819">
        <v>47.25</v>
      </c>
    </row>
    <row r="13820" spans="1:10" x14ac:dyDescent="0.3">
      <c r="A13820" s="1" t="s">
        <v>10</v>
      </c>
      <c r="B13820" s="2">
        <v>44593</v>
      </c>
      <c r="C13820" s="1" t="s">
        <v>43</v>
      </c>
      <c r="D13820" s="1" t="s">
        <v>19</v>
      </c>
      <c r="E13820" s="1" t="s">
        <v>13</v>
      </c>
      <c r="F13820" s="1" t="s">
        <v>14</v>
      </c>
      <c r="G13820">
        <v>1171.69</v>
      </c>
      <c r="H13820">
        <v>20.85</v>
      </c>
      <c r="I13820">
        <v>15100.71</v>
      </c>
      <c r="J13820">
        <v>111.44</v>
      </c>
    </row>
    <row r="13821" spans="1:10" x14ac:dyDescent="0.3">
      <c r="A13821" s="1" t="s">
        <v>10</v>
      </c>
      <c r="B13821" s="2">
        <v>44593</v>
      </c>
      <c r="C13821" s="1" t="s">
        <v>43</v>
      </c>
      <c r="D13821" s="1" t="s">
        <v>20</v>
      </c>
      <c r="E13821" s="1" t="s">
        <v>13</v>
      </c>
      <c r="F13821" s="1" t="s">
        <v>14</v>
      </c>
      <c r="G13821">
        <v>674.69</v>
      </c>
      <c r="H13821">
        <v>12.01</v>
      </c>
      <c r="I13821">
        <v>9691.89</v>
      </c>
      <c r="J13821">
        <v>100.15</v>
      </c>
    </row>
    <row r="13822" spans="1:10" x14ac:dyDescent="0.3">
      <c r="A13822" s="1" t="s">
        <v>10</v>
      </c>
      <c r="B13822" s="2">
        <v>44593</v>
      </c>
      <c r="C13822" s="1" t="s">
        <v>43</v>
      </c>
      <c r="D13822" s="1" t="s">
        <v>21</v>
      </c>
      <c r="E13822" s="1" t="s">
        <v>13</v>
      </c>
      <c r="F13822" s="1" t="s">
        <v>14</v>
      </c>
      <c r="G13822">
        <v>727.24</v>
      </c>
      <c r="H13822">
        <v>12.94</v>
      </c>
      <c r="I13822">
        <v>8941.7199999999993</v>
      </c>
      <c r="J13822">
        <v>117.07</v>
      </c>
    </row>
    <row r="13823" spans="1:10" x14ac:dyDescent="0.3">
      <c r="A13823" s="1" t="s">
        <v>10</v>
      </c>
      <c r="B13823" s="2">
        <v>44593</v>
      </c>
      <c r="C13823" s="1" t="s">
        <v>43</v>
      </c>
      <c r="D13823" s="1" t="s">
        <v>22</v>
      </c>
      <c r="E13823" s="1" t="s">
        <v>13</v>
      </c>
      <c r="F13823" s="1" t="s">
        <v>14</v>
      </c>
      <c r="G13823">
        <v>979.25</v>
      </c>
      <c r="H13823">
        <v>17.43</v>
      </c>
      <c r="I13823">
        <v>19008.29</v>
      </c>
      <c r="J13823">
        <v>74.11</v>
      </c>
    </row>
    <row r="13824" spans="1:10" x14ac:dyDescent="0.3">
      <c r="A13824" s="1" t="s">
        <v>10</v>
      </c>
      <c r="B13824" s="2">
        <v>44593</v>
      </c>
      <c r="C13824" s="1" t="s">
        <v>43</v>
      </c>
      <c r="D13824" s="1" t="s">
        <v>23</v>
      </c>
      <c r="E13824" s="1" t="s">
        <v>13</v>
      </c>
      <c r="F13824" s="1" t="s">
        <v>14</v>
      </c>
      <c r="G13824">
        <v>1110.21</v>
      </c>
      <c r="H13824">
        <v>19.760000000000002</v>
      </c>
      <c r="I13824">
        <v>23404.74</v>
      </c>
      <c r="J13824">
        <v>68.180000000000007</v>
      </c>
    </row>
    <row r="13825" spans="1:10" x14ac:dyDescent="0.3">
      <c r="A13825" s="1" t="s">
        <v>10</v>
      </c>
      <c r="B13825" s="2">
        <v>44593</v>
      </c>
      <c r="C13825" s="1" t="s">
        <v>43</v>
      </c>
      <c r="D13825" s="1" t="s">
        <v>24</v>
      </c>
      <c r="E13825" s="1" t="s">
        <v>13</v>
      </c>
      <c r="F13825" s="1" t="s">
        <v>14</v>
      </c>
      <c r="G13825">
        <v>2128.39</v>
      </c>
      <c r="H13825">
        <v>37.869999999999997</v>
      </c>
      <c r="I13825">
        <v>32481.45</v>
      </c>
      <c r="J13825">
        <v>94.21</v>
      </c>
    </row>
    <row r="13826" spans="1:10" x14ac:dyDescent="0.3">
      <c r="A13826" s="1" t="s">
        <v>10</v>
      </c>
      <c r="B13826" s="2">
        <v>44593</v>
      </c>
      <c r="C13826" s="1" t="s">
        <v>59</v>
      </c>
      <c r="D13826" s="1" t="s">
        <v>26</v>
      </c>
      <c r="E13826" s="1" t="s">
        <v>13</v>
      </c>
      <c r="F13826" s="1" t="s">
        <v>14</v>
      </c>
      <c r="G13826">
        <v>933.99</v>
      </c>
      <c r="H13826">
        <v>100</v>
      </c>
      <c r="I13826">
        <v>24585.200000000001</v>
      </c>
      <c r="J13826">
        <v>54.42</v>
      </c>
    </row>
    <row r="13827" spans="1:10" x14ac:dyDescent="0.3">
      <c r="A13827" s="1" t="s">
        <v>10</v>
      </c>
      <c r="B13827" s="2">
        <v>44593</v>
      </c>
      <c r="C13827" s="1" t="s">
        <v>59</v>
      </c>
      <c r="D13827" s="1" t="s">
        <v>27</v>
      </c>
      <c r="E13827" s="1" t="s">
        <v>13</v>
      </c>
      <c r="F13827" s="1" t="s">
        <v>14</v>
      </c>
      <c r="G13827">
        <v>532.1</v>
      </c>
      <c r="H13827">
        <v>56.97</v>
      </c>
      <c r="I13827">
        <v>13652.45</v>
      </c>
      <c r="J13827">
        <v>56.07</v>
      </c>
    </row>
    <row r="13828" spans="1:10" x14ac:dyDescent="0.3">
      <c r="A13828" s="1" t="s">
        <v>10</v>
      </c>
      <c r="B13828" s="2">
        <v>44593</v>
      </c>
      <c r="C13828" s="1" t="s">
        <v>59</v>
      </c>
      <c r="D13828" s="1" t="s">
        <v>28</v>
      </c>
      <c r="E13828" s="1" t="s">
        <v>13</v>
      </c>
      <c r="F13828" s="1" t="s">
        <v>14</v>
      </c>
      <c r="G13828">
        <v>401.89</v>
      </c>
      <c r="H13828">
        <v>43.03</v>
      </c>
      <c r="I13828">
        <v>10932.74</v>
      </c>
      <c r="J13828">
        <v>52.56</v>
      </c>
    </row>
    <row r="13829" spans="1:10" x14ac:dyDescent="0.3">
      <c r="A13829" s="1" t="s">
        <v>10</v>
      </c>
      <c r="B13829" s="2">
        <v>44593</v>
      </c>
      <c r="C13829" s="1" t="s">
        <v>59</v>
      </c>
      <c r="D13829" s="1" t="s">
        <v>29</v>
      </c>
      <c r="E13829" s="1" t="s">
        <v>13</v>
      </c>
      <c r="F13829" s="1" t="s">
        <v>14</v>
      </c>
      <c r="G13829">
        <v>713.9</v>
      </c>
      <c r="H13829">
        <v>76.44</v>
      </c>
      <c r="I13829">
        <v>18913.759999999998</v>
      </c>
      <c r="J13829">
        <v>54.21</v>
      </c>
    </row>
    <row r="13830" spans="1:10" x14ac:dyDescent="0.3">
      <c r="A13830" s="1" t="s">
        <v>10</v>
      </c>
      <c r="B13830" s="2">
        <v>44593</v>
      </c>
      <c r="C13830" s="1" t="s">
        <v>59</v>
      </c>
      <c r="D13830" s="1" t="s">
        <v>12</v>
      </c>
      <c r="E13830" s="1" t="s">
        <v>13</v>
      </c>
      <c r="F13830" s="1" t="s">
        <v>14</v>
      </c>
      <c r="G13830">
        <v>101.6</v>
      </c>
      <c r="H13830">
        <v>10.88</v>
      </c>
      <c r="I13830">
        <v>4533.99</v>
      </c>
      <c r="J13830">
        <v>32.159999999999997</v>
      </c>
    </row>
    <row r="13831" spans="1:10" x14ac:dyDescent="0.3">
      <c r="A13831" s="1" t="s">
        <v>10</v>
      </c>
      <c r="B13831" s="2">
        <v>44593</v>
      </c>
      <c r="C13831" s="1" t="s">
        <v>59</v>
      </c>
      <c r="D13831" s="1" t="s">
        <v>15</v>
      </c>
      <c r="E13831" s="1" t="s">
        <v>13</v>
      </c>
      <c r="F13831" s="1" t="s">
        <v>14</v>
      </c>
      <c r="G13831">
        <v>118.48</v>
      </c>
      <c r="H13831">
        <v>12.69</v>
      </c>
      <c r="I13831">
        <v>1137.45</v>
      </c>
      <c r="J13831">
        <v>150</v>
      </c>
    </row>
    <row r="13832" spans="1:10" x14ac:dyDescent="0.3">
      <c r="A13832" s="1" t="s">
        <v>10</v>
      </c>
      <c r="B13832" s="2">
        <v>44593</v>
      </c>
      <c r="C13832" s="1" t="s">
        <v>59</v>
      </c>
      <c r="D13832" s="1" t="s">
        <v>30</v>
      </c>
      <c r="E13832" s="1" t="s">
        <v>13</v>
      </c>
      <c r="F13832" s="1" t="s">
        <v>14</v>
      </c>
      <c r="G13832">
        <v>0</v>
      </c>
      <c r="H13832">
        <v>0</v>
      </c>
      <c r="I13832">
        <v>0</v>
      </c>
      <c r="J13832">
        <v>0</v>
      </c>
    </row>
    <row r="13833" spans="1:10" x14ac:dyDescent="0.3">
      <c r="A13833" s="1" t="s">
        <v>10</v>
      </c>
      <c r="B13833" s="2">
        <v>44593</v>
      </c>
      <c r="C13833" s="1" t="s">
        <v>59</v>
      </c>
      <c r="D13833" s="1" t="s">
        <v>16</v>
      </c>
      <c r="E13833" s="1" t="s">
        <v>13</v>
      </c>
      <c r="F13833" s="1" t="s">
        <v>14</v>
      </c>
      <c r="G13833">
        <v>184.49</v>
      </c>
      <c r="H13833">
        <v>19.75</v>
      </c>
      <c r="I13833">
        <v>8327.48</v>
      </c>
      <c r="J13833">
        <v>31.54</v>
      </c>
    </row>
    <row r="13834" spans="1:10" x14ac:dyDescent="0.3">
      <c r="A13834" s="1" t="s">
        <v>10</v>
      </c>
      <c r="B13834" s="2">
        <v>44593</v>
      </c>
      <c r="C13834" s="1" t="s">
        <v>59</v>
      </c>
      <c r="D13834" s="1" t="s">
        <v>17</v>
      </c>
      <c r="E13834" s="1" t="s">
        <v>13</v>
      </c>
      <c r="F13834" s="1" t="s">
        <v>14</v>
      </c>
      <c r="G13834">
        <v>183.62</v>
      </c>
      <c r="H13834">
        <v>19.66</v>
      </c>
      <c r="I13834">
        <v>7083.94</v>
      </c>
      <c r="J13834">
        <v>37.200000000000003</v>
      </c>
    </row>
    <row r="13835" spans="1:10" x14ac:dyDescent="0.3">
      <c r="A13835" s="1" t="s">
        <v>10</v>
      </c>
      <c r="B13835" s="2">
        <v>44593</v>
      </c>
      <c r="C13835" s="1" t="s">
        <v>59</v>
      </c>
      <c r="D13835" s="1" t="s">
        <v>18</v>
      </c>
      <c r="E13835" s="1" t="s">
        <v>13</v>
      </c>
      <c r="F13835" s="1" t="s">
        <v>14</v>
      </c>
      <c r="G13835">
        <v>30.01</v>
      </c>
      <c r="H13835">
        <v>3.21</v>
      </c>
      <c r="I13835">
        <v>2068.17</v>
      </c>
      <c r="J13835">
        <v>20.54</v>
      </c>
    </row>
    <row r="13836" spans="1:10" x14ac:dyDescent="0.3">
      <c r="A13836" s="1" t="s">
        <v>10</v>
      </c>
      <c r="B13836" s="2">
        <v>44593</v>
      </c>
      <c r="C13836" s="1" t="s">
        <v>59</v>
      </c>
      <c r="D13836" s="1" t="s">
        <v>19</v>
      </c>
      <c r="E13836" s="1" t="s">
        <v>13</v>
      </c>
      <c r="F13836" s="1" t="s">
        <v>14</v>
      </c>
      <c r="G13836">
        <v>535.87</v>
      </c>
      <c r="H13836">
        <v>57.37</v>
      </c>
      <c r="I13836">
        <v>7105.61</v>
      </c>
      <c r="J13836">
        <v>108.36</v>
      </c>
    </row>
    <row r="13837" spans="1:10" x14ac:dyDescent="0.3">
      <c r="A13837" s="1" t="s">
        <v>10</v>
      </c>
      <c r="B13837" s="2">
        <v>44593</v>
      </c>
      <c r="C13837" s="1" t="s">
        <v>59</v>
      </c>
      <c r="D13837" s="1" t="s">
        <v>20</v>
      </c>
      <c r="E13837" s="1" t="s">
        <v>13</v>
      </c>
      <c r="F13837" s="1" t="s">
        <v>14</v>
      </c>
      <c r="G13837">
        <v>118.48</v>
      </c>
      <c r="H13837">
        <v>12.69</v>
      </c>
      <c r="I13837">
        <v>1137.45</v>
      </c>
      <c r="J13837">
        <v>150</v>
      </c>
    </row>
    <row r="13838" spans="1:10" x14ac:dyDescent="0.3">
      <c r="A13838" s="1" t="s">
        <v>10</v>
      </c>
      <c r="B13838" s="2">
        <v>44593</v>
      </c>
      <c r="C13838" s="1" t="s">
        <v>59</v>
      </c>
      <c r="D13838" s="1" t="s">
        <v>21</v>
      </c>
      <c r="E13838" s="1" t="s">
        <v>13</v>
      </c>
      <c r="F13838" s="1" t="s">
        <v>14</v>
      </c>
      <c r="G13838">
        <v>0</v>
      </c>
      <c r="H13838">
        <v>0</v>
      </c>
      <c r="I13838">
        <v>0</v>
      </c>
      <c r="J13838">
        <v>0</v>
      </c>
    </row>
    <row r="13839" spans="1:10" x14ac:dyDescent="0.3">
      <c r="A13839" s="1" t="s">
        <v>10</v>
      </c>
      <c r="B13839" s="2">
        <v>44593</v>
      </c>
      <c r="C13839" s="1" t="s">
        <v>59</v>
      </c>
      <c r="D13839" s="1" t="s">
        <v>22</v>
      </c>
      <c r="E13839" s="1" t="s">
        <v>13</v>
      </c>
      <c r="F13839" s="1" t="s">
        <v>14</v>
      </c>
      <c r="G13839">
        <v>51.62</v>
      </c>
      <c r="H13839">
        <v>5.53</v>
      </c>
      <c r="I13839">
        <v>4724.66</v>
      </c>
      <c r="J13839">
        <v>15.44</v>
      </c>
    </row>
    <row r="13840" spans="1:10" x14ac:dyDescent="0.3">
      <c r="A13840" s="1" t="s">
        <v>10</v>
      </c>
      <c r="B13840" s="2">
        <v>44593</v>
      </c>
      <c r="C13840" s="1" t="s">
        <v>59</v>
      </c>
      <c r="D13840" s="1" t="s">
        <v>23</v>
      </c>
      <c r="E13840" s="1" t="s">
        <v>13</v>
      </c>
      <c r="F13840" s="1" t="s">
        <v>14</v>
      </c>
      <c r="G13840">
        <v>223.67</v>
      </c>
      <c r="H13840">
        <v>23.95</v>
      </c>
      <c r="I13840">
        <v>7415.14</v>
      </c>
      <c r="J13840">
        <v>43.26</v>
      </c>
    </row>
    <row r="13841" spans="1:10" x14ac:dyDescent="0.3">
      <c r="A13841" s="1" t="s">
        <v>10</v>
      </c>
      <c r="B13841" s="2">
        <v>44593</v>
      </c>
      <c r="C13841" s="1" t="s">
        <v>59</v>
      </c>
      <c r="D13841" s="1" t="s">
        <v>24</v>
      </c>
      <c r="E13841" s="1" t="s">
        <v>13</v>
      </c>
      <c r="F13841" s="1" t="s">
        <v>14</v>
      </c>
      <c r="G13841">
        <v>540.21</v>
      </c>
      <c r="H13841">
        <v>57.84</v>
      </c>
      <c r="I13841">
        <v>11307.95</v>
      </c>
      <c r="J13841">
        <v>68.48</v>
      </c>
    </row>
    <row r="13842" spans="1:10" x14ac:dyDescent="0.3">
      <c r="A13842" s="1" t="s">
        <v>10</v>
      </c>
      <c r="B13842" s="2">
        <v>44593</v>
      </c>
      <c r="C13842" s="1" t="s">
        <v>60</v>
      </c>
      <c r="D13842" s="1" t="s">
        <v>26</v>
      </c>
      <c r="E13842" s="1" t="s">
        <v>13</v>
      </c>
      <c r="F13842" s="1" t="s">
        <v>14</v>
      </c>
      <c r="G13842">
        <v>960.8</v>
      </c>
      <c r="H13842">
        <v>100</v>
      </c>
      <c r="I13842">
        <v>25405.27</v>
      </c>
      <c r="J13842">
        <v>54.28</v>
      </c>
    </row>
    <row r="13843" spans="1:10" x14ac:dyDescent="0.3">
      <c r="A13843" s="1" t="s">
        <v>10</v>
      </c>
      <c r="B13843" s="2">
        <v>44593</v>
      </c>
      <c r="C13843" s="1" t="s">
        <v>60</v>
      </c>
      <c r="D13843" s="1" t="s">
        <v>27</v>
      </c>
      <c r="E13843" s="1" t="s">
        <v>13</v>
      </c>
      <c r="F13843" s="1" t="s">
        <v>14</v>
      </c>
      <c r="G13843">
        <v>505.32</v>
      </c>
      <c r="H13843">
        <v>52.59</v>
      </c>
      <c r="I13843">
        <v>10287.25</v>
      </c>
      <c r="J13843">
        <v>70.44</v>
      </c>
    </row>
    <row r="13844" spans="1:10" x14ac:dyDescent="0.3">
      <c r="A13844" s="1" t="s">
        <v>10</v>
      </c>
      <c r="B13844" s="2">
        <v>44593</v>
      </c>
      <c r="C13844" s="1" t="s">
        <v>60</v>
      </c>
      <c r="D13844" s="1" t="s">
        <v>28</v>
      </c>
      <c r="E13844" s="1" t="s">
        <v>13</v>
      </c>
      <c r="F13844" s="1" t="s">
        <v>14</v>
      </c>
      <c r="G13844">
        <v>455.48</v>
      </c>
      <c r="H13844">
        <v>47.41</v>
      </c>
      <c r="I13844">
        <v>15118.02</v>
      </c>
      <c r="J13844">
        <v>43.23</v>
      </c>
    </row>
    <row r="13845" spans="1:10" x14ac:dyDescent="0.3">
      <c r="A13845" s="1" t="s">
        <v>10</v>
      </c>
      <c r="B13845" s="2">
        <v>44593</v>
      </c>
      <c r="C13845" s="1" t="s">
        <v>60</v>
      </c>
      <c r="D13845" s="1" t="s">
        <v>29</v>
      </c>
      <c r="E13845" s="1" t="s">
        <v>13</v>
      </c>
      <c r="F13845" s="1" t="s">
        <v>14</v>
      </c>
      <c r="G13845">
        <v>651.98</v>
      </c>
      <c r="H13845">
        <v>67.86</v>
      </c>
      <c r="I13845">
        <v>19607.5</v>
      </c>
      <c r="J13845">
        <v>47.53</v>
      </c>
    </row>
    <row r="13846" spans="1:10" x14ac:dyDescent="0.3">
      <c r="A13846" s="1" t="s">
        <v>10</v>
      </c>
      <c r="B13846" s="2">
        <v>44593</v>
      </c>
      <c r="C13846" s="1" t="s">
        <v>60</v>
      </c>
      <c r="D13846" s="1" t="s">
        <v>12</v>
      </c>
      <c r="E13846" s="1" t="s">
        <v>13</v>
      </c>
      <c r="F13846" s="1" t="s">
        <v>14</v>
      </c>
      <c r="G13846">
        <v>308.82</v>
      </c>
      <c r="H13846">
        <v>32.14</v>
      </c>
      <c r="I13846">
        <v>5797.77</v>
      </c>
      <c r="J13846">
        <v>76.42</v>
      </c>
    </row>
    <row r="13847" spans="1:10" x14ac:dyDescent="0.3">
      <c r="A13847" s="1" t="s">
        <v>10</v>
      </c>
      <c r="B13847" s="2">
        <v>44593</v>
      </c>
      <c r="C13847" s="1" t="s">
        <v>60</v>
      </c>
      <c r="D13847" s="1" t="s">
        <v>15</v>
      </c>
      <c r="E13847" s="1" t="s">
        <v>13</v>
      </c>
      <c r="F13847" s="1" t="s">
        <v>14</v>
      </c>
      <c r="G13847">
        <v>0</v>
      </c>
      <c r="H13847">
        <v>0</v>
      </c>
      <c r="I13847">
        <v>0</v>
      </c>
      <c r="J13847">
        <v>0</v>
      </c>
    </row>
    <row r="13848" spans="1:10" x14ac:dyDescent="0.3">
      <c r="A13848" s="1" t="s">
        <v>10</v>
      </c>
      <c r="B13848" s="2">
        <v>44593</v>
      </c>
      <c r="C13848" s="1" t="s">
        <v>60</v>
      </c>
      <c r="D13848" s="1" t="s">
        <v>30</v>
      </c>
      <c r="E13848" s="1" t="s">
        <v>13</v>
      </c>
      <c r="F13848" s="1" t="s">
        <v>14</v>
      </c>
      <c r="G13848">
        <v>20.350000000000001</v>
      </c>
      <c r="H13848">
        <v>2.12</v>
      </c>
      <c r="I13848">
        <v>976.89</v>
      </c>
      <c r="J13848">
        <v>30</v>
      </c>
    </row>
    <row r="13849" spans="1:10" x14ac:dyDescent="0.3">
      <c r="A13849" s="1" t="s">
        <v>10</v>
      </c>
      <c r="B13849" s="2">
        <v>44593</v>
      </c>
      <c r="C13849" s="1" t="s">
        <v>60</v>
      </c>
      <c r="D13849" s="1" t="s">
        <v>16</v>
      </c>
      <c r="E13849" s="1" t="s">
        <v>13</v>
      </c>
      <c r="F13849" s="1" t="s">
        <v>14</v>
      </c>
      <c r="G13849">
        <v>320.43</v>
      </c>
      <c r="H13849">
        <v>33.35</v>
      </c>
      <c r="I13849">
        <v>6855.17</v>
      </c>
      <c r="J13849">
        <v>67.19</v>
      </c>
    </row>
    <row r="13850" spans="1:10" x14ac:dyDescent="0.3">
      <c r="A13850" s="1" t="s">
        <v>10</v>
      </c>
      <c r="B13850" s="2">
        <v>44593</v>
      </c>
      <c r="C13850" s="1" t="s">
        <v>60</v>
      </c>
      <c r="D13850" s="1" t="s">
        <v>17</v>
      </c>
      <c r="E13850" s="1" t="s">
        <v>13</v>
      </c>
      <c r="F13850" s="1" t="s">
        <v>14</v>
      </c>
      <c r="G13850">
        <v>191.65</v>
      </c>
      <c r="H13850">
        <v>19.95</v>
      </c>
      <c r="I13850">
        <v>12601.29</v>
      </c>
      <c r="J13850">
        <v>21.54</v>
      </c>
    </row>
    <row r="13851" spans="1:10" x14ac:dyDescent="0.3">
      <c r="A13851" s="1" t="s">
        <v>10</v>
      </c>
      <c r="B13851" s="2">
        <v>44593</v>
      </c>
      <c r="C13851" s="1" t="s">
        <v>60</v>
      </c>
      <c r="D13851" s="1" t="s">
        <v>18</v>
      </c>
      <c r="E13851" s="1" t="s">
        <v>13</v>
      </c>
      <c r="F13851" s="1" t="s">
        <v>14</v>
      </c>
      <c r="G13851">
        <v>279.73</v>
      </c>
      <c r="H13851">
        <v>29.11</v>
      </c>
      <c r="I13851">
        <v>3874.35</v>
      </c>
      <c r="J13851">
        <v>103.58</v>
      </c>
    </row>
    <row r="13852" spans="1:10" x14ac:dyDescent="0.3">
      <c r="A13852" s="1" t="s">
        <v>10</v>
      </c>
      <c r="B13852" s="2">
        <v>44593</v>
      </c>
      <c r="C13852" s="1" t="s">
        <v>60</v>
      </c>
      <c r="D13852" s="1" t="s">
        <v>19</v>
      </c>
      <c r="E13852" s="1" t="s">
        <v>13</v>
      </c>
      <c r="F13852" s="1" t="s">
        <v>14</v>
      </c>
      <c r="G13852">
        <v>148.63</v>
      </c>
      <c r="H13852">
        <v>15.47</v>
      </c>
      <c r="I13852">
        <v>1097.57</v>
      </c>
      <c r="J13852">
        <v>195</v>
      </c>
    </row>
    <row r="13853" spans="1:10" x14ac:dyDescent="0.3">
      <c r="A13853" s="1" t="s">
        <v>10</v>
      </c>
      <c r="B13853" s="2">
        <v>44593</v>
      </c>
      <c r="C13853" s="1" t="s">
        <v>60</v>
      </c>
      <c r="D13853" s="1" t="s">
        <v>20</v>
      </c>
      <c r="E13853" s="1" t="s">
        <v>13</v>
      </c>
      <c r="F13853" s="1" t="s">
        <v>14</v>
      </c>
      <c r="G13853">
        <v>7.72</v>
      </c>
      <c r="H13853">
        <v>0.8</v>
      </c>
      <c r="I13853">
        <v>741.37</v>
      </c>
      <c r="J13853">
        <v>15</v>
      </c>
    </row>
    <row r="13854" spans="1:10" x14ac:dyDescent="0.3">
      <c r="A13854" s="1" t="s">
        <v>10</v>
      </c>
      <c r="B13854" s="2">
        <v>44593</v>
      </c>
      <c r="C13854" s="1" t="s">
        <v>60</v>
      </c>
      <c r="D13854" s="1" t="s">
        <v>21</v>
      </c>
      <c r="E13854" s="1" t="s">
        <v>13</v>
      </c>
      <c r="F13854" s="1" t="s">
        <v>14</v>
      </c>
      <c r="G13854">
        <v>75.05</v>
      </c>
      <c r="H13854">
        <v>7.81</v>
      </c>
      <c r="I13854">
        <v>7204.51</v>
      </c>
      <c r="J13854">
        <v>15</v>
      </c>
    </row>
    <row r="13855" spans="1:10" x14ac:dyDescent="0.3">
      <c r="A13855" s="1" t="s">
        <v>10</v>
      </c>
      <c r="B13855" s="2">
        <v>44593</v>
      </c>
      <c r="C13855" s="1" t="s">
        <v>60</v>
      </c>
      <c r="D13855" s="1" t="s">
        <v>22</v>
      </c>
      <c r="E13855" s="1" t="s">
        <v>13</v>
      </c>
      <c r="F13855" s="1" t="s">
        <v>14</v>
      </c>
      <c r="G13855">
        <v>118.51</v>
      </c>
      <c r="H13855">
        <v>12.33</v>
      </c>
      <c r="I13855">
        <v>3953.19</v>
      </c>
      <c r="J13855">
        <v>43.1</v>
      </c>
    </row>
    <row r="13856" spans="1:10" x14ac:dyDescent="0.3">
      <c r="A13856" s="1" t="s">
        <v>10</v>
      </c>
      <c r="B13856" s="2">
        <v>44593</v>
      </c>
      <c r="C13856" s="1" t="s">
        <v>60</v>
      </c>
      <c r="D13856" s="1" t="s">
        <v>23</v>
      </c>
      <c r="E13856" s="1" t="s">
        <v>13</v>
      </c>
      <c r="F13856" s="1" t="s">
        <v>14</v>
      </c>
      <c r="G13856">
        <v>282.54000000000002</v>
      </c>
      <c r="H13856">
        <v>29.41</v>
      </c>
      <c r="I13856">
        <v>4200.72</v>
      </c>
      <c r="J13856">
        <v>96.51</v>
      </c>
    </row>
    <row r="13857" spans="1:10" x14ac:dyDescent="0.3">
      <c r="A13857" s="1" t="s">
        <v>10</v>
      </c>
      <c r="B13857" s="2">
        <v>44593</v>
      </c>
      <c r="C13857" s="1" t="s">
        <v>60</v>
      </c>
      <c r="D13857" s="1" t="s">
        <v>24</v>
      </c>
      <c r="E13857" s="1" t="s">
        <v>13</v>
      </c>
      <c r="F13857" s="1" t="s">
        <v>14</v>
      </c>
      <c r="G13857">
        <v>476.98</v>
      </c>
      <c r="H13857">
        <v>49.64</v>
      </c>
      <c r="I13857">
        <v>9305.4699999999993</v>
      </c>
      <c r="J13857">
        <v>73.489999999999995</v>
      </c>
    </row>
    <row r="13858" spans="1:10" x14ac:dyDescent="0.3">
      <c r="A13858" s="1" t="s">
        <v>10</v>
      </c>
      <c r="B13858" s="2">
        <v>44593</v>
      </c>
      <c r="C13858" s="1" t="s">
        <v>40</v>
      </c>
      <c r="D13858" s="1" t="s">
        <v>26</v>
      </c>
      <c r="E13858" s="1" t="s">
        <v>13</v>
      </c>
      <c r="F13858" s="1" t="s">
        <v>14</v>
      </c>
      <c r="G13858">
        <v>3028.54</v>
      </c>
      <c r="H13858">
        <v>100</v>
      </c>
      <c r="I13858">
        <v>55976.39</v>
      </c>
      <c r="J13858">
        <v>77.55</v>
      </c>
    </row>
    <row r="13859" spans="1:10" x14ac:dyDescent="0.3">
      <c r="A13859" s="1" t="s">
        <v>10</v>
      </c>
      <c r="B13859" s="2">
        <v>44593</v>
      </c>
      <c r="C13859" s="1" t="s">
        <v>40</v>
      </c>
      <c r="D13859" s="1" t="s">
        <v>27</v>
      </c>
      <c r="E13859" s="1" t="s">
        <v>13</v>
      </c>
      <c r="F13859" s="1" t="s">
        <v>14</v>
      </c>
      <c r="G13859">
        <v>2445.3000000000002</v>
      </c>
      <c r="H13859">
        <v>80.739999999999995</v>
      </c>
      <c r="I13859">
        <v>37882.15</v>
      </c>
      <c r="J13859">
        <v>92.57</v>
      </c>
    </row>
    <row r="13860" spans="1:10" x14ac:dyDescent="0.3">
      <c r="A13860" s="1" t="s">
        <v>10</v>
      </c>
      <c r="B13860" s="2">
        <v>44593</v>
      </c>
      <c r="C13860" s="1" t="s">
        <v>40</v>
      </c>
      <c r="D13860" s="1" t="s">
        <v>20</v>
      </c>
      <c r="E13860" s="1" t="s">
        <v>13</v>
      </c>
      <c r="F13860" s="1" t="s">
        <v>14</v>
      </c>
      <c r="G13860">
        <v>259</v>
      </c>
      <c r="H13860">
        <v>8.5500000000000007</v>
      </c>
      <c r="I13860">
        <v>6711.24</v>
      </c>
      <c r="J13860">
        <v>55.34</v>
      </c>
    </row>
    <row r="13861" spans="1:10" x14ac:dyDescent="0.3">
      <c r="A13861" s="1" t="s">
        <v>10</v>
      </c>
      <c r="B13861" s="2">
        <v>44593</v>
      </c>
      <c r="C13861" s="1" t="s">
        <v>40</v>
      </c>
      <c r="D13861" s="1" t="s">
        <v>21</v>
      </c>
      <c r="E13861" s="1" t="s">
        <v>13</v>
      </c>
      <c r="F13861" s="1" t="s">
        <v>14</v>
      </c>
      <c r="G13861">
        <v>0</v>
      </c>
      <c r="H13861">
        <v>0</v>
      </c>
      <c r="I13861">
        <v>0</v>
      </c>
      <c r="J13861">
        <v>0</v>
      </c>
    </row>
    <row r="13862" spans="1:10" x14ac:dyDescent="0.3">
      <c r="A13862" s="1" t="s">
        <v>10</v>
      </c>
      <c r="B13862" s="2">
        <v>44593</v>
      </c>
      <c r="C13862" s="1" t="s">
        <v>40</v>
      </c>
      <c r="D13862" s="1" t="s">
        <v>22</v>
      </c>
      <c r="E13862" s="1" t="s">
        <v>13</v>
      </c>
      <c r="F13862" s="1" t="s">
        <v>14</v>
      </c>
      <c r="G13862">
        <v>884.05</v>
      </c>
      <c r="H13862">
        <v>29.19</v>
      </c>
      <c r="I13862">
        <v>17970.740000000002</v>
      </c>
      <c r="J13862">
        <v>70.5</v>
      </c>
    </row>
    <row r="13863" spans="1:10" x14ac:dyDescent="0.3">
      <c r="A13863" s="1" t="s">
        <v>10</v>
      </c>
      <c r="B13863" s="2">
        <v>44593</v>
      </c>
      <c r="C13863" s="1" t="s">
        <v>40</v>
      </c>
      <c r="D13863" s="1" t="s">
        <v>23</v>
      </c>
      <c r="E13863" s="1" t="s">
        <v>13</v>
      </c>
      <c r="F13863" s="1" t="s">
        <v>14</v>
      </c>
      <c r="G13863">
        <v>598.47</v>
      </c>
      <c r="H13863">
        <v>19.760000000000002</v>
      </c>
      <c r="I13863">
        <v>14133.93</v>
      </c>
      <c r="J13863">
        <v>60.58</v>
      </c>
    </row>
    <row r="13864" spans="1:10" x14ac:dyDescent="0.3">
      <c r="A13864" s="1" t="s">
        <v>10</v>
      </c>
      <c r="B13864" s="2">
        <v>44593</v>
      </c>
      <c r="C13864" s="1" t="s">
        <v>40</v>
      </c>
      <c r="D13864" s="1" t="s">
        <v>24</v>
      </c>
      <c r="E13864" s="1" t="s">
        <v>13</v>
      </c>
      <c r="F13864" s="1" t="s">
        <v>14</v>
      </c>
      <c r="G13864">
        <v>1287.03</v>
      </c>
      <c r="H13864">
        <v>42.5</v>
      </c>
      <c r="I13864">
        <v>17160.48</v>
      </c>
      <c r="J13864">
        <v>108</v>
      </c>
    </row>
    <row r="13865" spans="1:10" x14ac:dyDescent="0.3">
      <c r="A13865" s="1" t="s">
        <v>10</v>
      </c>
      <c r="B13865" s="2">
        <v>44593</v>
      </c>
      <c r="C13865" s="1" t="s">
        <v>40</v>
      </c>
      <c r="D13865" s="1" t="s">
        <v>28</v>
      </c>
      <c r="E13865" s="1" t="s">
        <v>13</v>
      </c>
      <c r="F13865" s="1" t="s">
        <v>14</v>
      </c>
      <c r="G13865">
        <v>583.25</v>
      </c>
      <c r="H13865">
        <v>19.260000000000002</v>
      </c>
      <c r="I13865">
        <v>18094.240000000002</v>
      </c>
      <c r="J13865">
        <v>46.25</v>
      </c>
    </row>
    <row r="13866" spans="1:10" x14ac:dyDescent="0.3">
      <c r="A13866" s="1" t="s">
        <v>10</v>
      </c>
      <c r="B13866" s="2">
        <v>44593</v>
      </c>
      <c r="C13866" s="1" t="s">
        <v>40</v>
      </c>
      <c r="D13866" s="1" t="s">
        <v>29</v>
      </c>
      <c r="E13866" s="1" t="s">
        <v>13</v>
      </c>
      <c r="F13866" s="1" t="s">
        <v>14</v>
      </c>
      <c r="G13866">
        <v>2102.2800000000002</v>
      </c>
      <c r="H13866">
        <v>69.42</v>
      </c>
      <c r="I13866">
        <v>39323.760000000002</v>
      </c>
      <c r="J13866">
        <v>76.59</v>
      </c>
    </row>
    <row r="13867" spans="1:10" x14ac:dyDescent="0.3">
      <c r="A13867" s="1" t="s">
        <v>10</v>
      </c>
      <c r="B13867" s="2">
        <v>44593</v>
      </c>
      <c r="C13867" s="1" t="s">
        <v>40</v>
      </c>
      <c r="D13867" s="1" t="s">
        <v>12</v>
      </c>
      <c r="E13867" s="1" t="s">
        <v>13</v>
      </c>
      <c r="F13867" s="1" t="s">
        <v>14</v>
      </c>
      <c r="G13867">
        <v>806.17</v>
      </c>
      <c r="H13867">
        <v>26.62</v>
      </c>
      <c r="I13867">
        <v>14881.95</v>
      </c>
      <c r="J13867">
        <v>78</v>
      </c>
    </row>
    <row r="13868" spans="1:10" x14ac:dyDescent="0.3">
      <c r="A13868" s="1" t="s">
        <v>10</v>
      </c>
      <c r="B13868" s="2">
        <v>44593</v>
      </c>
      <c r="C13868" s="1" t="s">
        <v>40</v>
      </c>
      <c r="D13868" s="1" t="s">
        <v>15</v>
      </c>
      <c r="E13868" s="1" t="s">
        <v>13</v>
      </c>
      <c r="F13868" s="1" t="s">
        <v>14</v>
      </c>
      <c r="G13868">
        <v>120.09</v>
      </c>
      <c r="H13868">
        <v>3.97</v>
      </c>
      <c r="I13868">
        <v>1770.68</v>
      </c>
      <c r="J13868">
        <v>97.4</v>
      </c>
    </row>
    <row r="13869" spans="1:10" x14ac:dyDescent="0.3">
      <c r="A13869" s="1" t="s">
        <v>10</v>
      </c>
      <c r="B13869" s="2">
        <v>44593</v>
      </c>
      <c r="C13869" s="1" t="s">
        <v>40</v>
      </c>
      <c r="D13869" s="1" t="s">
        <v>30</v>
      </c>
      <c r="E13869" s="1" t="s">
        <v>13</v>
      </c>
      <c r="F13869" s="1" t="s">
        <v>14</v>
      </c>
      <c r="G13869">
        <v>58.34</v>
      </c>
      <c r="H13869">
        <v>1.93</v>
      </c>
      <c r="I13869">
        <v>3987.86</v>
      </c>
      <c r="J13869">
        <v>21.04</v>
      </c>
    </row>
    <row r="13870" spans="1:10" x14ac:dyDescent="0.3">
      <c r="A13870" s="1" t="s">
        <v>10</v>
      </c>
      <c r="B13870" s="2">
        <v>44593</v>
      </c>
      <c r="C13870" s="1" t="s">
        <v>40</v>
      </c>
      <c r="D13870" s="1" t="s">
        <v>16</v>
      </c>
      <c r="E13870" s="1" t="s">
        <v>13</v>
      </c>
      <c r="F13870" s="1" t="s">
        <v>14</v>
      </c>
      <c r="G13870">
        <v>1104.04</v>
      </c>
      <c r="H13870">
        <v>36.450000000000003</v>
      </c>
      <c r="I13870">
        <v>14377.1</v>
      </c>
      <c r="J13870">
        <v>110.35</v>
      </c>
    </row>
    <row r="13871" spans="1:10" x14ac:dyDescent="0.3">
      <c r="A13871" s="1" t="s">
        <v>10</v>
      </c>
      <c r="B13871" s="2">
        <v>44593</v>
      </c>
      <c r="C13871" s="1" t="s">
        <v>40</v>
      </c>
      <c r="D13871" s="1" t="s">
        <v>17</v>
      </c>
      <c r="E13871" s="1" t="s">
        <v>13</v>
      </c>
      <c r="F13871" s="1" t="s">
        <v>14</v>
      </c>
      <c r="G13871">
        <v>677.55</v>
      </c>
      <c r="H13871">
        <v>22.37</v>
      </c>
      <c r="I13871">
        <v>12081.03</v>
      </c>
      <c r="J13871">
        <v>80.459999999999994</v>
      </c>
    </row>
    <row r="13872" spans="1:10" x14ac:dyDescent="0.3">
      <c r="A13872" s="1" t="s">
        <v>10</v>
      </c>
      <c r="B13872" s="2">
        <v>44593</v>
      </c>
      <c r="C13872" s="1" t="s">
        <v>40</v>
      </c>
      <c r="D13872" s="1" t="s">
        <v>18</v>
      </c>
      <c r="E13872" s="1" t="s">
        <v>13</v>
      </c>
      <c r="F13872" s="1" t="s">
        <v>14</v>
      </c>
      <c r="G13872">
        <v>578</v>
      </c>
      <c r="H13872">
        <v>19.09</v>
      </c>
      <c r="I13872">
        <v>14095.88</v>
      </c>
      <c r="J13872">
        <v>59.03</v>
      </c>
    </row>
    <row r="13873" spans="1:10" x14ac:dyDescent="0.3">
      <c r="A13873" s="1" t="s">
        <v>10</v>
      </c>
      <c r="B13873" s="2">
        <v>44593</v>
      </c>
      <c r="C13873" s="1" t="s">
        <v>40</v>
      </c>
      <c r="D13873" s="1" t="s">
        <v>19</v>
      </c>
      <c r="E13873" s="1" t="s">
        <v>13</v>
      </c>
      <c r="F13873" s="1" t="s">
        <v>14</v>
      </c>
      <c r="G13873">
        <v>610.62</v>
      </c>
      <c r="H13873">
        <v>20.16</v>
      </c>
      <c r="I13873">
        <v>11434.53</v>
      </c>
      <c r="J13873">
        <v>76.540000000000006</v>
      </c>
    </row>
    <row r="13874" spans="1:10" x14ac:dyDescent="0.3">
      <c r="A13874" s="1" t="s">
        <v>10</v>
      </c>
      <c r="B13874" s="2">
        <v>44562</v>
      </c>
      <c r="C13874" s="1" t="s">
        <v>40</v>
      </c>
      <c r="D13874" s="1" t="s">
        <v>18</v>
      </c>
      <c r="E13874" s="1" t="s">
        <v>13</v>
      </c>
      <c r="F13874" s="1" t="s">
        <v>14</v>
      </c>
      <c r="G13874">
        <v>1515.4</v>
      </c>
      <c r="H13874">
        <v>28.49</v>
      </c>
      <c r="I13874">
        <v>18150.66</v>
      </c>
      <c r="J13874">
        <v>120.14</v>
      </c>
    </row>
    <row r="13875" spans="1:10" x14ac:dyDescent="0.3">
      <c r="A13875" s="1" t="s">
        <v>10</v>
      </c>
      <c r="B13875" s="2">
        <v>44562</v>
      </c>
      <c r="C13875" s="1" t="s">
        <v>40</v>
      </c>
      <c r="D13875" s="1" t="s">
        <v>19</v>
      </c>
      <c r="E13875" s="1" t="s">
        <v>13</v>
      </c>
      <c r="F13875" s="1" t="s">
        <v>14</v>
      </c>
      <c r="G13875">
        <v>393.76</v>
      </c>
      <c r="H13875">
        <v>7.4</v>
      </c>
      <c r="I13875">
        <v>5975.04</v>
      </c>
      <c r="J13875">
        <v>94.54</v>
      </c>
    </row>
    <row r="13876" spans="1:10" x14ac:dyDescent="0.3">
      <c r="A13876" s="1" t="s">
        <v>10</v>
      </c>
      <c r="B13876" s="2">
        <v>44562</v>
      </c>
      <c r="C13876" s="1" t="s">
        <v>40</v>
      </c>
      <c r="D13876" s="1" t="s">
        <v>20</v>
      </c>
      <c r="E13876" s="1" t="s">
        <v>13</v>
      </c>
      <c r="F13876" s="1" t="s">
        <v>14</v>
      </c>
      <c r="G13876">
        <v>1193.78</v>
      </c>
      <c r="H13876">
        <v>22.45</v>
      </c>
      <c r="I13876">
        <v>8987.64</v>
      </c>
      <c r="J13876">
        <v>191.16</v>
      </c>
    </row>
    <row r="13877" spans="1:10" x14ac:dyDescent="0.3">
      <c r="A13877" s="1" t="s">
        <v>10</v>
      </c>
      <c r="B13877" s="2">
        <v>44562</v>
      </c>
      <c r="C13877" s="1" t="s">
        <v>40</v>
      </c>
      <c r="D13877" s="1" t="s">
        <v>21</v>
      </c>
      <c r="E13877" s="1" t="s">
        <v>13</v>
      </c>
      <c r="F13877" s="1" t="s">
        <v>14</v>
      </c>
      <c r="G13877">
        <v>378.4</v>
      </c>
      <c r="H13877">
        <v>7.11</v>
      </c>
      <c r="I13877">
        <v>6412.07</v>
      </c>
      <c r="J13877">
        <v>84.59</v>
      </c>
    </row>
    <row r="13878" spans="1:10" x14ac:dyDescent="0.3">
      <c r="A13878" s="1" t="s">
        <v>10</v>
      </c>
      <c r="B13878" s="2">
        <v>44562</v>
      </c>
      <c r="C13878" s="1" t="s">
        <v>40</v>
      </c>
      <c r="D13878" s="1" t="s">
        <v>22</v>
      </c>
      <c r="E13878" s="1" t="s">
        <v>13</v>
      </c>
      <c r="F13878" s="1" t="s">
        <v>14</v>
      </c>
      <c r="G13878">
        <v>926.46</v>
      </c>
      <c r="H13878">
        <v>17.420000000000002</v>
      </c>
      <c r="I13878">
        <v>12001.73</v>
      </c>
      <c r="J13878">
        <v>111.1</v>
      </c>
    </row>
    <row r="13879" spans="1:10" x14ac:dyDescent="0.3">
      <c r="A13879" s="1" t="s">
        <v>10</v>
      </c>
      <c r="B13879" s="2">
        <v>44562</v>
      </c>
      <c r="C13879" s="1" t="s">
        <v>40</v>
      </c>
      <c r="D13879" s="1" t="s">
        <v>23</v>
      </c>
      <c r="E13879" s="1" t="s">
        <v>13</v>
      </c>
      <c r="F13879" s="1" t="s">
        <v>14</v>
      </c>
      <c r="G13879">
        <v>663.19</v>
      </c>
      <c r="H13879">
        <v>12.47</v>
      </c>
      <c r="I13879">
        <v>11258.02</v>
      </c>
      <c r="J13879">
        <v>84.5</v>
      </c>
    </row>
    <row r="13880" spans="1:10" x14ac:dyDescent="0.3">
      <c r="A13880" s="1" t="s">
        <v>10</v>
      </c>
      <c r="B13880" s="2">
        <v>44562</v>
      </c>
      <c r="C13880" s="1" t="s">
        <v>40</v>
      </c>
      <c r="D13880" s="1" t="s">
        <v>24</v>
      </c>
      <c r="E13880" s="1" t="s">
        <v>13</v>
      </c>
      <c r="F13880" s="1" t="s">
        <v>14</v>
      </c>
      <c r="G13880">
        <v>2156.5</v>
      </c>
      <c r="H13880">
        <v>40.549999999999997</v>
      </c>
      <c r="I13880">
        <v>29877.06</v>
      </c>
      <c r="J13880">
        <v>103.56</v>
      </c>
    </row>
    <row r="13881" spans="1:10" x14ac:dyDescent="0.3">
      <c r="A13881" s="1" t="s">
        <v>10</v>
      </c>
      <c r="B13881" s="2">
        <v>44562</v>
      </c>
      <c r="C13881" s="1" t="s">
        <v>60</v>
      </c>
      <c r="D13881" s="1" t="s">
        <v>27</v>
      </c>
      <c r="E13881" s="1" t="s">
        <v>13</v>
      </c>
      <c r="F13881" s="1" t="s">
        <v>14</v>
      </c>
      <c r="G13881">
        <v>172.39</v>
      </c>
      <c r="H13881">
        <v>11.95</v>
      </c>
      <c r="I13881">
        <v>4378.9799999999996</v>
      </c>
      <c r="J13881">
        <v>56.41</v>
      </c>
    </row>
    <row r="13882" spans="1:10" x14ac:dyDescent="0.3">
      <c r="A13882" s="1" t="s">
        <v>10</v>
      </c>
      <c r="B13882" s="2">
        <v>44562</v>
      </c>
      <c r="C13882" s="1" t="s">
        <v>60</v>
      </c>
      <c r="D13882" s="1" t="s">
        <v>28</v>
      </c>
      <c r="E13882" s="1" t="s">
        <v>13</v>
      </c>
      <c r="F13882" s="1" t="s">
        <v>14</v>
      </c>
      <c r="G13882">
        <v>1269.68</v>
      </c>
      <c r="H13882">
        <v>88.05</v>
      </c>
      <c r="I13882">
        <v>12609.17</v>
      </c>
      <c r="J13882">
        <v>145</v>
      </c>
    </row>
    <row r="13883" spans="1:10" x14ac:dyDescent="0.3">
      <c r="A13883" s="1" t="s">
        <v>10</v>
      </c>
      <c r="B13883" s="2">
        <v>44562</v>
      </c>
      <c r="C13883" s="1" t="s">
        <v>60</v>
      </c>
      <c r="D13883" s="1" t="s">
        <v>29</v>
      </c>
      <c r="E13883" s="1" t="s">
        <v>13</v>
      </c>
      <c r="F13883" s="1" t="s">
        <v>14</v>
      </c>
      <c r="G13883">
        <v>327.39999999999998</v>
      </c>
      <c r="H13883">
        <v>22.7</v>
      </c>
      <c r="I13883">
        <v>8774.49</v>
      </c>
      <c r="J13883">
        <v>53.44</v>
      </c>
    </row>
    <row r="13884" spans="1:10" x14ac:dyDescent="0.3">
      <c r="A13884" s="1" t="s">
        <v>10</v>
      </c>
      <c r="B13884" s="2">
        <v>44562</v>
      </c>
      <c r="C13884" s="1" t="s">
        <v>60</v>
      </c>
      <c r="D13884" s="1" t="s">
        <v>12</v>
      </c>
      <c r="E13884" s="1" t="s">
        <v>13</v>
      </c>
      <c r="F13884" s="1" t="s">
        <v>14</v>
      </c>
      <c r="G13884">
        <v>955.9</v>
      </c>
      <c r="H13884">
        <v>66.290000000000006</v>
      </c>
      <c r="I13884">
        <v>6036.18</v>
      </c>
      <c r="J13884">
        <v>228.03</v>
      </c>
    </row>
    <row r="13885" spans="1:10" x14ac:dyDescent="0.3">
      <c r="A13885" s="1" t="s">
        <v>10</v>
      </c>
      <c r="B13885" s="2">
        <v>44562</v>
      </c>
      <c r="C13885" s="1" t="s">
        <v>60</v>
      </c>
      <c r="D13885" s="1" t="s">
        <v>15</v>
      </c>
      <c r="E13885" s="1" t="s">
        <v>13</v>
      </c>
      <c r="F13885" s="1" t="s">
        <v>14</v>
      </c>
      <c r="G13885">
        <v>158.77000000000001</v>
      </c>
      <c r="H13885">
        <v>11.01</v>
      </c>
      <c r="I13885">
        <v>2177.48</v>
      </c>
      <c r="J13885">
        <v>105</v>
      </c>
    </row>
    <row r="13886" spans="1:10" x14ac:dyDescent="0.3">
      <c r="A13886" s="1" t="s">
        <v>10</v>
      </c>
      <c r="B13886" s="2">
        <v>44562</v>
      </c>
      <c r="C13886" s="1" t="s">
        <v>60</v>
      </c>
      <c r="D13886" s="1" t="s">
        <v>30</v>
      </c>
      <c r="E13886" s="1" t="s">
        <v>13</v>
      </c>
      <c r="F13886" s="1" t="s">
        <v>14</v>
      </c>
      <c r="G13886">
        <v>8.3800000000000008</v>
      </c>
      <c r="H13886">
        <v>0.57999999999999996</v>
      </c>
      <c r="I13886">
        <v>804.4</v>
      </c>
      <c r="J13886">
        <v>15</v>
      </c>
    </row>
    <row r="13887" spans="1:10" x14ac:dyDescent="0.3">
      <c r="A13887" s="1" t="s">
        <v>10</v>
      </c>
      <c r="B13887" s="2">
        <v>44562</v>
      </c>
      <c r="C13887" s="1" t="s">
        <v>60</v>
      </c>
      <c r="D13887" s="1" t="s">
        <v>16</v>
      </c>
      <c r="E13887" s="1" t="s">
        <v>13</v>
      </c>
      <c r="F13887" s="1" t="s">
        <v>14</v>
      </c>
      <c r="G13887">
        <v>1179.05</v>
      </c>
      <c r="H13887">
        <v>81.760000000000005</v>
      </c>
      <c r="I13887">
        <v>9004.2099999999991</v>
      </c>
      <c r="J13887">
        <v>188.34</v>
      </c>
    </row>
    <row r="13888" spans="1:10" x14ac:dyDescent="0.3">
      <c r="A13888" s="1" t="s">
        <v>10</v>
      </c>
      <c r="B13888" s="2">
        <v>44562</v>
      </c>
      <c r="C13888" s="1" t="s">
        <v>60</v>
      </c>
      <c r="D13888" s="1" t="s">
        <v>17</v>
      </c>
      <c r="E13888" s="1" t="s">
        <v>13</v>
      </c>
      <c r="F13888" s="1" t="s">
        <v>14</v>
      </c>
      <c r="G13888">
        <v>19.36</v>
      </c>
      <c r="H13888">
        <v>1.34</v>
      </c>
      <c r="I13888">
        <v>1858.86</v>
      </c>
      <c r="J13888">
        <v>15</v>
      </c>
    </row>
    <row r="13889" spans="1:10" x14ac:dyDescent="0.3">
      <c r="A13889" s="1" t="s">
        <v>10</v>
      </c>
      <c r="B13889" s="2">
        <v>44562</v>
      </c>
      <c r="C13889" s="1" t="s">
        <v>60</v>
      </c>
      <c r="D13889" s="1" t="s">
        <v>18</v>
      </c>
      <c r="E13889" s="1" t="s">
        <v>13</v>
      </c>
      <c r="F13889" s="1" t="s">
        <v>14</v>
      </c>
      <c r="G13889">
        <v>101.02</v>
      </c>
      <c r="H13889">
        <v>7</v>
      </c>
      <c r="I13889">
        <v>3948.58</v>
      </c>
      <c r="J13889">
        <v>36.5</v>
      </c>
    </row>
    <row r="13890" spans="1:10" x14ac:dyDescent="0.3">
      <c r="A13890" s="1" t="s">
        <v>10</v>
      </c>
      <c r="B13890" s="2">
        <v>44562</v>
      </c>
      <c r="C13890" s="1" t="s">
        <v>60</v>
      </c>
      <c r="D13890" s="1" t="s">
        <v>19</v>
      </c>
      <c r="E13890" s="1" t="s">
        <v>13</v>
      </c>
      <c r="F13890" s="1" t="s">
        <v>14</v>
      </c>
      <c r="G13890">
        <v>134.26</v>
      </c>
      <c r="H13890">
        <v>9.31</v>
      </c>
      <c r="I13890">
        <v>1372.1</v>
      </c>
      <c r="J13890">
        <v>140.55000000000001</v>
      </c>
    </row>
    <row r="13891" spans="1:10" x14ac:dyDescent="0.3">
      <c r="A13891" s="1" t="s">
        <v>10</v>
      </c>
      <c r="B13891" s="2">
        <v>44562</v>
      </c>
      <c r="C13891" s="1" t="s">
        <v>60</v>
      </c>
      <c r="D13891" s="1" t="s">
        <v>20</v>
      </c>
      <c r="E13891" s="1" t="s">
        <v>13</v>
      </c>
      <c r="F13891" s="1" t="s">
        <v>14</v>
      </c>
      <c r="G13891">
        <v>31.65</v>
      </c>
      <c r="H13891">
        <v>2.19</v>
      </c>
      <c r="I13891">
        <v>1895.48</v>
      </c>
      <c r="J13891">
        <v>24.03</v>
      </c>
    </row>
    <row r="13892" spans="1:10" x14ac:dyDescent="0.3">
      <c r="A13892" s="1" t="s">
        <v>10</v>
      </c>
      <c r="B13892" s="2">
        <v>44562</v>
      </c>
      <c r="C13892" s="1" t="s">
        <v>60</v>
      </c>
      <c r="D13892" s="1" t="s">
        <v>21</v>
      </c>
      <c r="E13892" s="1" t="s">
        <v>13</v>
      </c>
      <c r="F13892" s="1" t="s">
        <v>14</v>
      </c>
      <c r="G13892">
        <v>155.38999999999999</v>
      </c>
      <c r="H13892">
        <v>10.78</v>
      </c>
      <c r="I13892">
        <v>710.35</v>
      </c>
      <c r="J13892">
        <v>315</v>
      </c>
    </row>
    <row r="13893" spans="1:10" x14ac:dyDescent="0.3">
      <c r="A13893" s="1" t="s">
        <v>10</v>
      </c>
      <c r="B13893" s="2">
        <v>44562</v>
      </c>
      <c r="C13893" s="1" t="s">
        <v>60</v>
      </c>
      <c r="D13893" s="1" t="s">
        <v>22</v>
      </c>
      <c r="E13893" s="1" t="s">
        <v>13</v>
      </c>
      <c r="F13893" s="1" t="s">
        <v>14</v>
      </c>
      <c r="G13893">
        <v>12.99</v>
      </c>
      <c r="H13893">
        <v>0.9</v>
      </c>
      <c r="I13893">
        <v>1247.19</v>
      </c>
      <c r="J13893">
        <v>15</v>
      </c>
    </row>
    <row r="13894" spans="1:10" x14ac:dyDescent="0.3">
      <c r="A13894" s="1" t="s">
        <v>10</v>
      </c>
      <c r="B13894" s="2">
        <v>44562</v>
      </c>
      <c r="C13894" s="1" t="s">
        <v>60</v>
      </c>
      <c r="D13894" s="1" t="s">
        <v>23</v>
      </c>
      <c r="E13894" s="1" t="s">
        <v>13</v>
      </c>
      <c r="F13894" s="1" t="s">
        <v>14</v>
      </c>
      <c r="G13894">
        <v>1026.8</v>
      </c>
      <c r="H13894">
        <v>71.2</v>
      </c>
      <c r="I13894">
        <v>6695.04</v>
      </c>
      <c r="J13894">
        <v>220.51</v>
      </c>
    </row>
    <row r="13895" spans="1:10" x14ac:dyDescent="0.3">
      <c r="A13895" s="1" t="s">
        <v>10</v>
      </c>
      <c r="B13895" s="2">
        <v>44562</v>
      </c>
      <c r="C13895" s="1" t="s">
        <v>60</v>
      </c>
      <c r="D13895" s="1" t="s">
        <v>24</v>
      </c>
      <c r="E13895" s="1" t="s">
        <v>13</v>
      </c>
      <c r="F13895" s="1" t="s">
        <v>14</v>
      </c>
      <c r="G13895">
        <v>215.25</v>
      </c>
      <c r="H13895">
        <v>14.93</v>
      </c>
      <c r="I13895">
        <v>6440.1</v>
      </c>
      <c r="J13895">
        <v>48.08</v>
      </c>
    </row>
    <row r="13896" spans="1:10" x14ac:dyDescent="0.3">
      <c r="A13896" s="1" t="s">
        <v>10</v>
      </c>
      <c r="B13896" s="2">
        <v>44562</v>
      </c>
      <c r="C13896" s="1" t="s">
        <v>40</v>
      </c>
      <c r="D13896" s="1" t="s">
        <v>26</v>
      </c>
      <c r="E13896" s="1" t="s">
        <v>13</v>
      </c>
      <c r="F13896" s="1" t="s">
        <v>14</v>
      </c>
      <c r="G13896">
        <v>5318.34</v>
      </c>
      <c r="H13896">
        <v>100</v>
      </c>
      <c r="I13896">
        <v>68536.52</v>
      </c>
      <c r="J13896">
        <v>111.45</v>
      </c>
    </row>
    <row r="13897" spans="1:10" x14ac:dyDescent="0.3">
      <c r="A13897" s="1" t="s">
        <v>10</v>
      </c>
      <c r="B13897" s="2">
        <v>44562</v>
      </c>
      <c r="C13897" s="1" t="s">
        <v>40</v>
      </c>
      <c r="D13897" s="1" t="s">
        <v>27</v>
      </c>
      <c r="E13897" s="1" t="s">
        <v>13</v>
      </c>
      <c r="F13897" s="1" t="s">
        <v>14</v>
      </c>
      <c r="G13897">
        <v>2908.96</v>
      </c>
      <c r="H13897">
        <v>54.7</v>
      </c>
      <c r="I13897">
        <v>34008.6</v>
      </c>
      <c r="J13897">
        <v>123.1</v>
      </c>
    </row>
    <row r="13898" spans="1:10" x14ac:dyDescent="0.3">
      <c r="A13898" s="1" t="s">
        <v>10</v>
      </c>
      <c r="B13898" s="2">
        <v>44562</v>
      </c>
      <c r="C13898" s="1" t="s">
        <v>40</v>
      </c>
      <c r="D13898" s="1" t="s">
        <v>28</v>
      </c>
      <c r="E13898" s="1" t="s">
        <v>13</v>
      </c>
      <c r="F13898" s="1" t="s">
        <v>14</v>
      </c>
      <c r="G13898">
        <v>2409.38</v>
      </c>
      <c r="H13898">
        <v>45.3</v>
      </c>
      <c r="I13898">
        <v>34527.919999999998</v>
      </c>
      <c r="J13898">
        <v>100.29</v>
      </c>
    </row>
    <row r="13899" spans="1:10" x14ac:dyDescent="0.3">
      <c r="A13899" s="1" t="s">
        <v>10</v>
      </c>
      <c r="B13899" s="2">
        <v>44562</v>
      </c>
      <c r="C13899" s="1" t="s">
        <v>40</v>
      </c>
      <c r="D13899" s="1" t="s">
        <v>29</v>
      </c>
      <c r="E13899" s="1" t="s">
        <v>13</v>
      </c>
      <c r="F13899" s="1" t="s">
        <v>14</v>
      </c>
      <c r="G13899">
        <v>3274.66</v>
      </c>
      <c r="H13899">
        <v>61.57</v>
      </c>
      <c r="I13899">
        <v>42490.879999999997</v>
      </c>
      <c r="J13899">
        <v>110.59</v>
      </c>
    </row>
    <row r="13900" spans="1:10" x14ac:dyDescent="0.3">
      <c r="A13900" s="1" t="s">
        <v>10</v>
      </c>
      <c r="B13900" s="2">
        <v>44562</v>
      </c>
      <c r="C13900" s="1" t="s">
        <v>40</v>
      </c>
      <c r="D13900" s="1" t="s">
        <v>12</v>
      </c>
      <c r="E13900" s="1" t="s">
        <v>13</v>
      </c>
      <c r="F13900" s="1" t="s">
        <v>14</v>
      </c>
      <c r="G13900">
        <v>1845.31</v>
      </c>
      <c r="H13900">
        <v>34.700000000000003</v>
      </c>
      <c r="I13900">
        <v>20993.279999999999</v>
      </c>
      <c r="J13900">
        <v>126.35</v>
      </c>
    </row>
    <row r="13901" spans="1:10" x14ac:dyDescent="0.3">
      <c r="A13901" s="1" t="s">
        <v>10</v>
      </c>
      <c r="B13901" s="2">
        <v>44562</v>
      </c>
      <c r="C13901" s="1" t="s">
        <v>40</v>
      </c>
      <c r="D13901" s="1" t="s">
        <v>15</v>
      </c>
      <c r="E13901" s="1" t="s">
        <v>13</v>
      </c>
      <c r="F13901" s="1" t="s">
        <v>14</v>
      </c>
      <c r="G13901">
        <v>198.38</v>
      </c>
      <c r="H13901">
        <v>3.73</v>
      </c>
      <c r="I13901">
        <v>5052.3500000000004</v>
      </c>
      <c r="J13901">
        <v>56.32</v>
      </c>
    </row>
    <row r="13902" spans="1:10" x14ac:dyDescent="0.3">
      <c r="A13902" s="1" t="s">
        <v>10</v>
      </c>
      <c r="B13902" s="2">
        <v>44562</v>
      </c>
      <c r="C13902" s="1" t="s">
        <v>40</v>
      </c>
      <c r="D13902" s="1" t="s">
        <v>30</v>
      </c>
      <c r="E13902" s="1" t="s">
        <v>13</v>
      </c>
      <c r="F13902" s="1" t="s">
        <v>14</v>
      </c>
      <c r="G13902">
        <v>373.18</v>
      </c>
      <c r="H13902">
        <v>7.02</v>
      </c>
      <c r="I13902">
        <v>6545.45</v>
      </c>
      <c r="J13902">
        <v>82.06</v>
      </c>
    </row>
    <row r="13903" spans="1:10" x14ac:dyDescent="0.3">
      <c r="A13903" s="1" t="s">
        <v>10</v>
      </c>
      <c r="B13903" s="2">
        <v>44562</v>
      </c>
      <c r="C13903" s="1" t="s">
        <v>40</v>
      </c>
      <c r="D13903" s="1" t="s">
        <v>16</v>
      </c>
      <c r="E13903" s="1" t="s">
        <v>13</v>
      </c>
      <c r="F13903" s="1" t="s">
        <v>14</v>
      </c>
      <c r="G13903">
        <v>2028.69</v>
      </c>
      <c r="H13903">
        <v>38.15</v>
      </c>
      <c r="I13903">
        <v>24269.96</v>
      </c>
      <c r="J13903">
        <v>120.22</v>
      </c>
    </row>
    <row r="13904" spans="1:10" x14ac:dyDescent="0.3">
      <c r="A13904" s="1" t="s">
        <v>10</v>
      </c>
      <c r="B13904" s="2">
        <v>44562</v>
      </c>
      <c r="C13904" s="1" t="s">
        <v>40</v>
      </c>
      <c r="D13904" s="1" t="s">
        <v>17</v>
      </c>
      <c r="E13904" s="1" t="s">
        <v>13</v>
      </c>
      <c r="F13904" s="1" t="s">
        <v>14</v>
      </c>
      <c r="G13904">
        <v>1007.31</v>
      </c>
      <c r="H13904">
        <v>18.940000000000001</v>
      </c>
      <c r="I13904">
        <v>13595.42</v>
      </c>
      <c r="J13904">
        <v>106.42</v>
      </c>
    </row>
    <row r="13905" spans="1:10" x14ac:dyDescent="0.3">
      <c r="A13905" s="1" t="s">
        <v>10</v>
      </c>
      <c r="B13905" s="2">
        <v>44562</v>
      </c>
      <c r="C13905" s="1" t="s">
        <v>43</v>
      </c>
      <c r="D13905" s="1" t="s">
        <v>28</v>
      </c>
      <c r="E13905" s="1" t="s">
        <v>13</v>
      </c>
      <c r="F13905" s="1" t="s">
        <v>14</v>
      </c>
      <c r="G13905">
        <v>1419.02</v>
      </c>
      <c r="H13905">
        <v>51.47</v>
      </c>
      <c r="I13905">
        <v>34885.03</v>
      </c>
      <c r="J13905">
        <v>58.34</v>
      </c>
    </row>
    <row r="13906" spans="1:10" x14ac:dyDescent="0.3">
      <c r="A13906" s="1" t="s">
        <v>10</v>
      </c>
      <c r="B13906" s="2">
        <v>44562</v>
      </c>
      <c r="C13906" s="1" t="s">
        <v>43</v>
      </c>
      <c r="D13906" s="1" t="s">
        <v>29</v>
      </c>
      <c r="E13906" s="1" t="s">
        <v>13</v>
      </c>
      <c r="F13906" s="1" t="s">
        <v>14</v>
      </c>
      <c r="G13906">
        <v>2027.16</v>
      </c>
      <c r="H13906">
        <v>73.52</v>
      </c>
      <c r="I13906">
        <v>55054.86</v>
      </c>
      <c r="J13906">
        <v>53.01</v>
      </c>
    </row>
    <row r="13907" spans="1:10" x14ac:dyDescent="0.3">
      <c r="A13907" s="1" t="s">
        <v>10</v>
      </c>
      <c r="B13907" s="2">
        <v>44562</v>
      </c>
      <c r="C13907" s="1" t="s">
        <v>43</v>
      </c>
      <c r="D13907" s="1" t="s">
        <v>12</v>
      </c>
      <c r="E13907" s="1" t="s">
        <v>13</v>
      </c>
      <c r="F13907" s="1" t="s">
        <v>14</v>
      </c>
      <c r="G13907">
        <v>730.07</v>
      </c>
      <c r="H13907">
        <v>26.48</v>
      </c>
      <c r="I13907">
        <v>18734.46</v>
      </c>
      <c r="J13907">
        <v>56.07</v>
      </c>
    </row>
    <row r="13908" spans="1:10" x14ac:dyDescent="0.3">
      <c r="A13908" s="1" t="s">
        <v>10</v>
      </c>
      <c r="B13908" s="2">
        <v>44562</v>
      </c>
      <c r="C13908" s="1" t="s">
        <v>43</v>
      </c>
      <c r="D13908" s="1" t="s">
        <v>15</v>
      </c>
      <c r="E13908" s="1" t="s">
        <v>13</v>
      </c>
      <c r="F13908" s="1" t="s">
        <v>14</v>
      </c>
      <c r="G13908">
        <v>0</v>
      </c>
      <c r="H13908">
        <v>0</v>
      </c>
      <c r="I13908">
        <v>0</v>
      </c>
      <c r="J13908">
        <v>0</v>
      </c>
    </row>
    <row r="13909" spans="1:10" x14ac:dyDescent="0.3">
      <c r="A13909" s="1" t="s">
        <v>10</v>
      </c>
      <c r="B13909" s="2">
        <v>44562</v>
      </c>
      <c r="C13909" s="1" t="s">
        <v>43</v>
      </c>
      <c r="D13909" s="1" t="s">
        <v>30</v>
      </c>
      <c r="E13909" s="1" t="s">
        <v>13</v>
      </c>
      <c r="F13909" s="1" t="s">
        <v>14</v>
      </c>
      <c r="G13909">
        <v>292.26</v>
      </c>
      <c r="H13909">
        <v>10.6</v>
      </c>
      <c r="I13909">
        <v>8511.51</v>
      </c>
      <c r="J13909">
        <v>49.27</v>
      </c>
    </row>
    <row r="13910" spans="1:10" x14ac:dyDescent="0.3">
      <c r="A13910" s="1" t="s">
        <v>10</v>
      </c>
      <c r="B13910" s="2">
        <v>44562</v>
      </c>
      <c r="C13910" s="1" t="s">
        <v>43</v>
      </c>
      <c r="D13910" s="1" t="s">
        <v>16</v>
      </c>
      <c r="E13910" s="1" t="s">
        <v>13</v>
      </c>
      <c r="F13910" s="1" t="s">
        <v>14</v>
      </c>
      <c r="G13910">
        <v>537.96</v>
      </c>
      <c r="H13910">
        <v>19.510000000000002</v>
      </c>
      <c r="I13910">
        <v>15442.54</v>
      </c>
      <c r="J13910">
        <v>50.1</v>
      </c>
    </row>
    <row r="13911" spans="1:10" x14ac:dyDescent="0.3">
      <c r="A13911" s="1" t="s">
        <v>10</v>
      </c>
      <c r="B13911" s="2">
        <v>44562</v>
      </c>
      <c r="C13911" s="1" t="s">
        <v>43</v>
      </c>
      <c r="D13911" s="1" t="s">
        <v>17</v>
      </c>
      <c r="E13911" s="1" t="s">
        <v>13</v>
      </c>
      <c r="F13911" s="1" t="s">
        <v>14</v>
      </c>
      <c r="G13911">
        <v>869.13</v>
      </c>
      <c r="H13911">
        <v>31.52</v>
      </c>
      <c r="I13911">
        <v>25804.53</v>
      </c>
      <c r="J13911">
        <v>48.3</v>
      </c>
    </row>
    <row r="13912" spans="1:10" x14ac:dyDescent="0.3">
      <c r="A13912" s="1" t="s">
        <v>10</v>
      </c>
      <c r="B13912" s="2">
        <v>44562</v>
      </c>
      <c r="C13912" s="1" t="s">
        <v>43</v>
      </c>
      <c r="D13912" s="1" t="s">
        <v>18</v>
      </c>
      <c r="E13912" s="1" t="s">
        <v>13</v>
      </c>
      <c r="F13912" s="1" t="s">
        <v>14</v>
      </c>
      <c r="G13912">
        <v>769.76</v>
      </c>
      <c r="H13912">
        <v>27.92</v>
      </c>
      <c r="I13912">
        <v>17299.22</v>
      </c>
      <c r="J13912">
        <v>64.05</v>
      </c>
    </row>
    <row r="13913" spans="1:10" x14ac:dyDescent="0.3">
      <c r="A13913" s="1" t="s">
        <v>10</v>
      </c>
      <c r="B13913" s="2">
        <v>44562</v>
      </c>
      <c r="C13913" s="1" t="s">
        <v>43</v>
      </c>
      <c r="D13913" s="1" t="s">
        <v>19</v>
      </c>
      <c r="E13913" s="1" t="s">
        <v>13</v>
      </c>
      <c r="F13913" s="1" t="s">
        <v>14</v>
      </c>
      <c r="G13913">
        <v>288.13</v>
      </c>
      <c r="H13913">
        <v>10.45</v>
      </c>
      <c r="I13913">
        <v>6731.53</v>
      </c>
      <c r="J13913">
        <v>61.38</v>
      </c>
    </row>
    <row r="13914" spans="1:10" x14ac:dyDescent="0.3">
      <c r="A13914" s="1" t="s">
        <v>10</v>
      </c>
      <c r="B13914" s="2">
        <v>44562</v>
      </c>
      <c r="C13914" s="1" t="s">
        <v>43</v>
      </c>
      <c r="D13914" s="1" t="s">
        <v>20</v>
      </c>
      <c r="E13914" s="1" t="s">
        <v>13</v>
      </c>
      <c r="F13914" s="1" t="s">
        <v>14</v>
      </c>
      <c r="G13914">
        <v>350.19</v>
      </c>
      <c r="H13914">
        <v>12.7</v>
      </c>
      <c r="I13914">
        <v>8450.98</v>
      </c>
      <c r="J13914">
        <v>59.4</v>
      </c>
    </row>
    <row r="13915" spans="1:10" x14ac:dyDescent="0.3">
      <c r="A13915" s="1" t="s">
        <v>10</v>
      </c>
      <c r="B13915" s="2">
        <v>44562</v>
      </c>
      <c r="C13915" s="1" t="s">
        <v>43</v>
      </c>
      <c r="D13915" s="1" t="s">
        <v>21</v>
      </c>
      <c r="E13915" s="1" t="s">
        <v>13</v>
      </c>
      <c r="F13915" s="1" t="s">
        <v>14</v>
      </c>
      <c r="G13915">
        <v>125.9</v>
      </c>
      <c r="H13915">
        <v>4.57</v>
      </c>
      <c r="I13915">
        <v>604.32000000000005</v>
      </c>
      <c r="J13915">
        <v>300</v>
      </c>
    </row>
    <row r="13916" spans="1:10" x14ac:dyDescent="0.3">
      <c r="A13916" s="1" t="s">
        <v>10</v>
      </c>
      <c r="B13916" s="2">
        <v>44562</v>
      </c>
      <c r="C13916" s="1" t="s">
        <v>43</v>
      </c>
      <c r="D13916" s="1" t="s">
        <v>22</v>
      </c>
      <c r="E13916" s="1" t="s">
        <v>13</v>
      </c>
      <c r="F13916" s="1" t="s">
        <v>14</v>
      </c>
      <c r="G13916">
        <v>433.87</v>
      </c>
      <c r="H13916">
        <v>15.74</v>
      </c>
      <c r="I13916">
        <v>9262.68</v>
      </c>
      <c r="J13916">
        <v>67.27</v>
      </c>
    </row>
    <row r="13917" spans="1:10" x14ac:dyDescent="0.3">
      <c r="A13917" s="1" t="s">
        <v>10</v>
      </c>
      <c r="B13917" s="2">
        <v>44562</v>
      </c>
      <c r="C13917" s="1" t="s">
        <v>43</v>
      </c>
      <c r="D13917" s="1" t="s">
        <v>23</v>
      </c>
      <c r="E13917" s="1" t="s">
        <v>13</v>
      </c>
      <c r="F13917" s="1" t="s">
        <v>14</v>
      </c>
      <c r="G13917">
        <v>564.67999999999995</v>
      </c>
      <c r="H13917">
        <v>20.48</v>
      </c>
      <c r="I13917">
        <v>16797.37</v>
      </c>
      <c r="J13917">
        <v>48.25</v>
      </c>
    </row>
    <row r="13918" spans="1:10" x14ac:dyDescent="0.3">
      <c r="A13918" s="1" t="s">
        <v>10</v>
      </c>
      <c r="B13918" s="2">
        <v>44562</v>
      </c>
      <c r="C13918" s="1" t="s">
        <v>43</v>
      </c>
      <c r="D13918" s="1" t="s">
        <v>24</v>
      </c>
      <c r="E13918" s="1" t="s">
        <v>13</v>
      </c>
      <c r="F13918" s="1" t="s">
        <v>14</v>
      </c>
      <c r="G13918">
        <v>1282.5899999999999</v>
      </c>
      <c r="H13918">
        <v>46.52</v>
      </c>
      <c r="I13918">
        <v>38673.97</v>
      </c>
      <c r="J13918">
        <v>47.45</v>
      </c>
    </row>
    <row r="13919" spans="1:10" x14ac:dyDescent="0.3">
      <c r="A13919" s="1" t="s">
        <v>10</v>
      </c>
      <c r="B13919" s="2">
        <v>44562</v>
      </c>
      <c r="C13919" s="1" t="s">
        <v>59</v>
      </c>
      <c r="D13919" s="1" t="s">
        <v>26</v>
      </c>
      <c r="E13919" s="1" t="s">
        <v>13</v>
      </c>
      <c r="F13919" s="1" t="s">
        <v>14</v>
      </c>
      <c r="G13919">
        <v>641.47</v>
      </c>
      <c r="H13919">
        <v>100</v>
      </c>
      <c r="I13919">
        <v>17452.46</v>
      </c>
      <c r="J13919">
        <v>52.56</v>
      </c>
    </row>
    <row r="13920" spans="1:10" x14ac:dyDescent="0.3">
      <c r="A13920" s="1" t="s">
        <v>10</v>
      </c>
      <c r="B13920" s="2">
        <v>44562</v>
      </c>
      <c r="C13920" s="1" t="s">
        <v>59</v>
      </c>
      <c r="D13920" s="1" t="s">
        <v>27</v>
      </c>
      <c r="E13920" s="1" t="s">
        <v>13</v>
      </c>
      <c r="F13920" s="1" t="s">
        <v>14</v>
      </c>
      <c r="G13920">
        <v>235.64</v>
      </c>
      <c r="H13920">
        <v>36.74</v>
      </c>
      <c r="I13920">
        <v>8946.64</v>
      </c>
      <c r="J13920">
        <v>37.56</v>
      </c>
    </row>
    <row r="13921" spans="1:10" x14ac:dyDescent="0.3">
      <c r="A13921" s="1" t="s">
        <v>10</v>
      </c>
      <c r="B13921" s="2">
        <v>44562</v>
      </c>
      <c r="C13921" s="1" t="s">
        <v>59</v>
      </c>
      <c r="D13921" s="1" t="s">
        <v>28</v>
      </c>
      <c r="E13921" s="1" t="s">
        <v>13</v>
      </c>
      <c r="F13921" s="1" t="s">
        <v>14</v>
      </c>
      <c r="G13921">
        <v>405.82</v>
      </c>
      <c r="H13921">
        <v>63.26</v>
      </c>
      <c r="I13921">
        <v>8505.82</v>
      </c>
      <c r="J13921">
        <v>68.42</v>
      </c>
    </row>
    <row r="13922" spans="1:10" x14ac:dyDescent="0.3">
      <c r="A13922" s="1" t="s">
        <v>10</v>
      </c>
      <c r="B13922" s="2">
        <v>44562</v>
      </c>
      <c r="C13922" s="1" t="s">
        <v>59</v>
      </c>
      <c r="D13922" s="1" t="s">
        <v>29</v>
      </c>
      <c r="E13922" s="1" t="s">
        <v>13</v>
      </c>
      <c r="F13922" s="1" t="s">
        <v>14</v>
      </c>
      <c r="G13922">
        <v>572.59</v>
      </c>
      <c r="H13922">
        <v>89.26</v>
      </c>
      <c r="I13922">
        <v>15241.26</v>
      </c>
      <c r="J13922">
        <v>54.06</v>
      </c>
    </row>
    <row r="13923" spans="1:10" x14ac:dyDescent="0.3">
      <c r="A13923" s="1" t="s">
        <v>10</v>
      </c>
      <c r="B13923" s="2">
        <v>44562</v>
      </c>
      <c r="C13923" s="1" t="s">
        <v>59</v>
      </c>
      <c r="D13923" s="1" t="s">
        <v>12</v>
      </c>
      <c r="E13923" s="1" t="s">
        <v>13</v>
      </c>
      <c r="F13923" s="1" t="s">
        <v>14</v>
      </c>
      <c r="G13923">
        <v>45.63</v>
      </c>
      <c r="H13923">
        <v>7.11</v>
      </c>
      <c r="I13923">
        <v>1095.08</v>
      </c>
      <c r="J13923">
        <v>60</v>
      </c>
    </row>
    <row r="13924" spans="1:10" x14ac:dyDescent="0.3">
      <c r="A13924" s="1" t="s">
        <v>10</v>
      </c>
      <c r="B13924" s="2">
        <v>44562</v>
      </c>
      <c r="C13924" s="1" t="s">
        <v>59</v>
      </c>
      <c r="D13924" s="1" t="s">
        <v>15</v>
      </c>
      <c r="E13924" s="1" t="s">
        <v>13</v>
      </c>
      <c r="F13924" s="1" t="s">
        <v>14</v>
      </c>
      <c r="G13924">
        <v>23.25</v>
      </c>
      <c r="H13924">
        <v>3.62</v>
      </c>
      <c r="I13924">
        <v>1116.1199999999999</v>
      </c>
      <c r="J13924">
        <v>30</v>
      </c>
    </row>
    <row r="13925" spans="1:10" x14ac:dyDescent="0.3">
      <c r="A13925" s="1" t="s">
        <v>10</v>
      </c>
      <c r="B13925" s="2">
        <v>44562</v>
      </c>
      <c r="C13925" s="1" t="s">
        <v>59</v>
      </c>
      <c r="D13925" s="1" t="s">
        <v>30</v>
      </c>
      <c r="E13925" s="1" t="s">
        <v>13</v>
      </c>
      <c r="F13925" s="1" t="s">
        <v>14</v>
      </c>
      <c r="G13925">
        <v>0</v>
      </c>
      <c r="H13925">
        <v>0</v>
      </c>
      <c r="I13925">
        <v>0</v>
      </c>
      <c r="J13925">
        <v>0</v>
      </c>
    </row>
    <row r="13926" spans="1:10" x14ac:dyDescent="0.3">
      <c r="A13926" s="1" t="s">
        <v>10</v>
      </c>
      <c r="B13926" s="2">
        <v>44562</v>
      </c>
      <c r="C13926" s="1" t="s">
        <v>59</v>
      </c>
      <c r="D13926" s="1" t="s">
        <v>16</v>
      </c>
      <c r="E13926" s="1" t="s">
        <v>13</v>
      </c>
      <c r="F13926" s="1" t="s">
        <v>14</v>
      </c>
      <c r="G13926">
        <v>339.94</v>
      </c>
      <c r="H13926">
        <v>52.99</v>
      </c>
      <c r="I13926">
        <v>8545.4599999999991</v>
      </c>
      <c r="J13926">
        <v>57.17</v>
      </c>
    </row>
    <row r="13927" spans="1:10" x14ac:dyDescent="0.3">
      <c r="A13927" s="1" t="s">
        <v>10</v>
      </c>
      <c r="B13927" s="2">
        <v>44562</v>
      </c>
      <c r="C13927" s="1" t="s">
        <v>59</v>
      </c>
      <c r="D13927" s="1" t="s">
        <v>17</v>
      </c>
      <c r="E13927" s="1" t="s">
        <v>13</v>
      </c>
      <c r="F13927" s="1" t="s">
        <v>14</v>
      </c>
      <c r="G13927">
        <v>72.510000000000005</v>
      </c>
      <c r="H13927">
        <v>11.3</v>
      </c>
      <c r="I13927">
        <v>3017.02</v>
      </c>
      <c r="J13927">
        <v>34.369999999999997</v>
      </c>
    </row>
    <row r="13928" spans="1:10" x14ac:dyDescent="0.3">
      <c r="A13928" s="1" t="s">
        <v>10</v>
      </c>
      <c r="B13928" s="2">
        <v>44562</v>
      </c>
      <c r="C13928" s="1" t="s">
        <v>59</v>
      </c>
      <c r="D13928" s="1" t="s">
        <v>18</v>
      </c>
      <c r="E13928" s="1" t="s">
        <v>13</v>
      </c>
      <c r="F13928" s="1" t="s">
        <v>14</v>
      </c>
      <c r="G13928">
        <v>127.41</v>
      </c>
      <c r="H13928">
        <v>19.86</v>
      </c>
      <c r="I13928">
        <v>4109.6099999999997</v>
      </c>
      <c r="J13928">
        <v>44.39</v>
      </c>
    </row>
    <row r="13929" spans="1:10" x14ac:dyDescent="0.3">
      <c r="A13929" s="1" t="s">
        <v>10</v>
      </c>
      <c r="B13929" s="2">
        <v>44562</v>
      </c>
      <c r="C13929" s="1" t="s">
        <v>59</v>
      </c>
      <c r="D13929" s="1" t="s">
        <v>19</v>
      </c>
      <c r="E13929" s="1" t="s">
        <v>13</v>
      </c>
      <c r="F13929" s="1" t="s">
        <v>14</v>
      </c>
      <c r="G13929">
        <v>101.61</v>
      </c>
      <c r="H13929">
        <v>15.84</v>
      </c>
      <c r="I13929">
        <v>1780.36</v>
      </c>
      <c r="J13929">
        <v>82.11</v>
      </c>
    </row>
    <row r="13930" spans="1:10" x14ac:dyDescent="0.3">
      <c r="A13930" s="1" t="s">
        <v>10</v>
      </c>
      <c r="B13930" s="2">
        <v>44562</v>
      </c>
      <c r="C13930" s="1" t="s">
        <v>59</v>
      </c>
      <c r="D13930" s="1" t="s">
        <v>20</v>
      </c>
      <c r="E13930" s="1" t="s">
        <v>13</v>
      </c>
      <c r="F13930" s="1" t="s">
        <v>14</v>
      </c>
      <c r="G13930">
        <v>0</v>
      </c>
      <c r="H13930">
        <v>0</v>
      </c>
      <c r="I13930">
        <v>0</v>
      </c>
      <c r="J13930">
        <v>0</v>
      </c>
    </row>
    <row r="13931" spans="1:10" x14ac:dyDescent="0.3">
      <c r="A13931" s="1" t="s">
        <v>10</v>
      </c>
      <c r="B13931" s="2">
        <v>44562</v>
      </c>
      <c r="C13931" s="1" t="s">
        <v>59</v>
      </c>
      <c r="D13931" s="1" t="s">
        <v>21</v>
      </c>
      <c r="E13931" s="1" t="s">
        <v>13</v>
      </c>
      <c r="F13931" s="1" t="s">
        <v>14</v>
      </c>
      <c r="G13931">
        <v>91.29</v>
      </c>
      <c r="H13931">
        <v>14.23</v>
      </c>
      <c r="I13931">
        <v>730.33</v>
      </c>
      <c r="J13931">
        <v>180</v>
      </c>
    </row>
    <row r="13932" spans="1:10" x14ac:dyDescent="0.3">
      <c r="A13932" s="1" t="s">
        <v>10</v>
      </c>
      <c r="B13932" s="2">
        <v>44562</v>
      </c>
      <c r="C13932" s="1" t="s">
        <v>59</v>
      </c>
      <c r="D13932" s="1" t="s">
        <v>22</v>
      </c>
      <c r="E13932" s="1" t="s">
        <v>13</v>
      </c>
      <c r="F13932" s="1" t="s">
        <v>14</v>
      </c>
      <c r="G13932">
        <v>122.53</v>
      </c>
      <c r="H13932">
        <v>19.100000000000001</v>
      </c>
      <c r="I13932">
        <v>4148.93</v>
      </c>
      <c r="J13932">
        <v>42.32</v>
      </c>
    </row>
    <row r="13933" spans="1:10" x14ac:dyDescent="0.3">
      <c r="A13933" s="1" t="s">
        <v>10</v>
      </c>
      <c r="B13933" s="2">
        <v>44562</v>
      </c>
      <c r="C13933" s="1" t="s">
        <v>59</v>
      </c>
      <c r="D13933" s="1" t="s">
        <v>23</v>
      </c>
      <c r="E13933" s="1" t="s">
        <v>13</v>
      </c>
      <c r="F13933" s="1" t="s">
        <v>14</v>
      </c>
      <c r="G13933">
        <v>75.930000000000007</v>
      </c>
      <c r="H13933">
        <v>11.84</v>
      </c>
      <c r="I13933">
        <v>2380.4499999999998</v>
      </c>
      <c r="J13933">
        <v>45.56</v>
      </c>
    </row>
    <row r="13934" spans="1:10" x14ac:dyDescent="0.3">
      <c r="A13934" s="1" t="s">
        <v>10</v>
      </c>
      <c r="B13934" s="2">
        <v>44562</v>
      </c>
      <c r="C13934" s="1" t="s">
        <v>59</v>
      </c>
      <c r="D13934" s="1" t="s">
        <v>24</v>
      </c>
      <c r="E13934" s="1" t="s">
        <v>13</v>
      </c>
      <c r="F13934" s="1" t="s">
        <v>14</v>
      </c>
      <c r="G13934">
        <v>351.71</v>
      </c>
      <c r="H13934">
        <v>54.83</v>
      </c>
      <c r="I13934">
        <v>10192.75</v>
      </c>
      <c r="J13934">
        <v>49.41</v>
      </c>
    </row>
    <row r="13935" spans="1:10" x14ac:dyDescent="0.3">
      <c r="A13935" s="1" t="s">
        <v>10</v>
      </c>
      <c r="B13935" s="2">
        <v>44562</v>
      </c>
      <c r="C13935" s="1" t="s">
        <v>60</v>
      </c>
      <c r="D13935" s="1" t="s">
        <v>26</v>
      </c>
      <c r="E13935" s="1" t="s">
        <v>13</v>
      </c>
      <c r="F13935" s="1" t="s">
        <v>14</v>
      </c>
      <c r="G13935">
        <v>1442.07</v>
      </c>
      <c r="H13935">
        <v>100</v>
      </c>
      <c r="I13935">
        <v>16988.150000000001</v>
      </c>
      <c r="J13935">
        <v>122.14</v>
      </c>
    </row>
    <row r="13936" spans="1:10" x14ac:dyDescent="0.3">
      <c r="A13936" s="1" t="s">
        <v>10</v>
      </c>
      <c r="B13936" s="2">
        <v>44562</v>
      </c>
      <c r="C13936" s="1" t="s">
        <v>36</v>
      </c>
      <c r="D13936" s="1" t="s">
        <v>24</v>
      </c>
      <c r="E13936" s="1" t="s">
        <v>13</v>
      </c>
      <c r="F13936" s="1" t="s">
        <v>14</v>
      </c>
      <c r="G13936">
        <v>2455.75</v>
      </c>
      <c r="H13936">
        <v>38.93</v>
      </c>
      <c r="I13936">
        <v>35677.919999999998</v>
      </c>
      <c r="J13936">
        <v>99.07</v>
      </c>
    </row>
    <row r="13937" spans="1:10" x14ac:dyDescent="0.3">
      <c r="A13937" s="1" t="s">
        <v>10</v>
      </c>
      <c r="B13937" s="2">
        <v>44562</v>
      </c>
      <c r="C13937" s="1" t="s">
        <v>37</v>
      </c>
      <c r="D13937" s="1" t="s">
        <v>26</v>
      </c>
      <c r="E13937" s="1" t="s">
        <v>13</v>
      </c>
      <c r="F13937" s="1" t="s">
        <v>14</v>
      </c>
      <c r="G13937">
        <v>3329.09</v>
      </c>
      <c r="H13937">
        <v>100</v>
      </c>
      <c r="I13937">
        <v>70352.36</v>
      </c>
      <c r="J13937">
        <v>68.08</v>
      </c>
    </row>
    <row r="13938" spans="1:10" x14ac:dyDescent="0.3">
      <c r="A13938" s="1" t="s">
        <v>10</v>
      </c>
      <c r="B13938" s="2">
        <v>44562</v>
      </c>
      <c r="C13938" s="1" t="s">
        <v>37</v>
      </c>
      <c r="D13938" s="1" t="s">
        <v>27</v>
      </c>
      <c r="E13938" s="1" t="s">
        <v>13</v>
      </c>
      <c r="F13938" s="1" t="s">
        <v>14</v>
      </c>
      <c r="G13938">
        <v>851.4</v>
      </c>
      <c r="H13938">
        <v>25.57</v>
      </c>
      <c r="I13938">
        <v>24346.31</v>
      </c>
      <c r="J13938">
        <v>50.21</v>
      </c>
    </row>
    <row r="13939" spans="1:10" x14ac:dyDescent="0.3">
      <c r="A13939" s="1" t="s">
        <v>10</v>
      </c>
      <c r="B13939" s="2">
        <v>44562</v>
      </c>
      <c r="C13939" s="1" t="s">
        <v>37</v>
      </c>
      <c r="D13939" s="1" t="s">
        <v>28</v>
      </c>
      <c r="E13939" s="1" t="s">
        <v>13</v>
      </c>
      <c r="F13939" s="1" t="s">
        <v>14</v>
      </c>
      <c r="G13939">
        <v>2477.69</v>
      </c>
      <c r="H13939">
        <v>74.430000000000007</v>
      </c>
      <c r="I13939">
        <v>46006.04</v>
      </c>
      <c r="J13939">
        <v>77.33</v>
      </c>
    </row>
    <row r="13940" spans="1:10" x14ac:dyDescent="0.3">
      <c r="A13940" s="1" t="s">
        <v>10</v>
      </c>
      <c r="B13940" s="2">
        <v>44562</v>
      </c>
      <c r="C13940" s="1" t="s">
        <v>37</v>
      </c>
      <c r="D13940" s="1" t="s">
        <v>29</v>
      </c>
      <c r="E13940" s="1" t="s">
        <v>13</v>
      </c>
      <c r="F13940" s="1" t="s">
        <v>14</v>
      </c>
      <c r="G13940">
        <v>2296.65</v>
      </c>
      <c r="H13940">
        <v>68.989999999999995</v>
      </c>
      <c r="I13940">
        <v>52861.16</v>
      </c>
      <c r="J13940">
        <v>62.34</v>
      </c>
    </row>
    <row r="13941" spans="1:10" x14ac:dyDescent="0.3">
      <c r="A13941" s="1" t="s">
        <v>10</v>
      </c>
      <c r="B13941" s="2">
        <v>44562</v>
      </c>
      <c r="C13941" s="1" t="s">
        <v>37</v>
      </c>
      <c r="D13941" s="1" t="s">
        <v>12</v>
      </c>
      <c r="E13941" s="1" t="s">
        <v>13</v>
      </c>
      <c r="F13941" s="1" t="s">
        <v>14</v>
      </c>
      <c r="G13941">
        <v>982.54</v>
      </c>
      <c r="H13941">
        <v>29.51</v>
      </c>
      <c r="I13941">
        <v>15322.69</v>
      </c>
      <c r="J13941">
        <v>92.2</v>
      </c>
    </row>
    <row r="13942" spans="1:10" x14ac:dyDescent="0.3">
      <c r="A13942" s="1" t="s">
        <v>10</v>
      </c>
      <c r="B13942" s="2">
        <v>44562</v>
      </c>
      <c r="C13942" s="1" t="s">
        <v>37</v>
      </c>
      <c r="D13942" s="1" t="s">
        <v>15</v>
      </c>
      <c r="E13942" s="1" t="s">
        <v>13</v>
      </c>
      <c r="F13942" s="1" t="s">
        <v>14</v>
      </c>
      <c r="G13942">
        <v>49.91</v>
      </c>
      <c r="H13942">
        <v>1.5</v>
      </c>
      <c r="I13942">
        <v>2168.5100000000002</v>
      </c>
      <c r="J13942">
        <v>33.08</v>
      </c>
    </row>
    <row r="13943" spans="1:10" x14ac:dyDescent="0.3">
      <c r="A13943" s="1" t="s">
        <v>10</v>
      </c>
      <c r="B13943" s="2">
        <v>44562</v>
      </c>
      <c r="C13943" s="1" t="s">
        <v>37</v>
      </c>
      <c r="D13943" s="1" t="s">
        <v>30</v>
      </c>
      <c r="E13943" s="1" t="s">
        <v>13</v>
      </c>
      <c r="F13943" s="1" t="s">
        <v>14</v>
      </c>
      <c r="G13943">
        <v>15.97</v>
      </c>
      <c r="H13943">
        <v>0.48</v>
      </c>
      <c r="I13943">
        <v>766.68</v>
      </c>
      <c r="J13943">
        <v>30</v>
      </c>
    </row>
    <row r="13944" spans="1:10" x14ac:dyDescent="0.3">
      <c r="A13944" s="1" t="s">
        <v>10</v>
      </c>
      <c r="B13944" s="2">
        <v>44562</v>
      </c>
      <c r="C13944" s="1" t="s">
        <v>37</v>
      </c>
      <c r="D13944" s="1" t="s">
        <v>16</v>
      </c>
      <c r="E13944" s="1" t="s">
        <v>13</v>
      </c>
      <c r="F13944" s="1" t="s">
        <v>14</v>
      </c>
      <c r="G13944">
        <v>373.08</v>
      </c>
      <c r="H13944">
        <v>11.21</v>
      </c>
      <c r="I13944">
        <v>13208.11</v>
      </c>
      <c r="J13944">
        <v>40.4</v>
      </c>
    </row>
    <row r="13945" spans="1:10" x14ac:dyDescent="0.3">
      <c r="A13945" s="1" t="s">
        <v>10</v>
      </c>
      <c r="B13945" s="2">
        <v>44562</v>
      </c>
      <c r="C13945" s="1" t="s">
        <v>37</v>
      </c>
      <c r="D13945" s="1" t="s">
        <v>17</v>
      </c>
      <c r="E13945" s="1" t="s">
        <v>13</v>
      </c>
      <c r="F13945" s="1" t="s">
        <v>14</v>
      </c>
      <c r="G13945">
        <v>1230.27</v>
      </c>
      <c r="H13945">
        <v>36.96</v>
      </c>
      <c r="I13945">
        <v>24526.17</v>
      </c>
      <c r="J13945">
        <v>72.14</v>
      </c>
    </row>
    <row r="13946" spans="1:10" x14ac:dyDescent="0.3">
      <c r="A13946" s="1" t="s">
        <v>10</v>
      </c>
      <c r="B13946" s="2">
        <v>44562</v>
      </c>
      <c r="C13946" s="1" t="s">
        <v>37</v>
      </c>
      <c r="D13946" s="1" t="s">
        <v>18</v>
      </c>
      <c r="E13946" s="1" t="s">
        <v>13</v>
      </c>
      <c r="F13946" s="1" t="s">
        <v>14</v>
      </c>
      <c r="G13946">
        <v>875.1</v>
      </c>
      <c r="H13946">
        <v>26.29</v>
      </c>
      <c r="I13946">
        <v>15708.13</v>
      </c>
      <c r="J13946">
        <v>80.13</v>
      </c>
    </row>
    <row r="13947" spans="1:10" x14ac:dyDescent="0.3">
      <c r="A13947" s="1" t="s">
        <v>10</v>
      </c>
      <c r="B13947" s="2">
        <v>44562</v>
      </c>
      <c r="C13947" s="1" t="s">
        <v>37</v>
      </c>
      <c r="D13947" s="1" t="s">
        <v>19</v>
      </c>
      <c r="E13947" s="1" t="s">
        <v>13</v>
      </c>
      <c r="F13947" s="1" t="s">
        <v>14</v>
      </c>
      <c r="G13947">
        <v>834.67</v>
      </c>
      <c r="H13947">
        <v>25.07</v>
      </c>
      <c r="I13947">
        <v>16143.27</v>
      </c>
      <c r="J13947">
        <v>74.27</v>
      </c>
    </row>
    <row r="13948" spans="1:10" x14ac:dyDescent="0.3">
      <c r="A13948" s="1" t="s">
        <v>10</v>
      </c>
      <c r="B13948" s="2">
        <v>44562</v>
      </c>
      <c r="C13948" s="1" t="s">
        <v>37</v>
      </c>
      <c r="D13948" s="1" t="s">
        <v>20</v>
      </c>
      <c r="E13948" s="1" t="s">
        <v>13</v>
      </c>
      <c r="F13948" s="1" t="s">
        <v>14</v>
      </c>
      <c r="G13948">
        <v>348.03</v>
      </c>
      <c r="H13948">
        <v>10.45</v>
      </c>
      <c r="I13948">
        <v>7342.43</v>
      </c>
      <c r="J13948">
        <v>68.150000000000006</v>
      </c>
    </row>
    <row r="13949" spans="1:10" x14ac:dyDescent="0.3">
      <c r="A13949" s="1" t="s">
        <v>10</v>
      </c>
      <c r="B13949" s="2">
        <v>44562</v>
      </c>
      <c r="C13949" s="1" t="s">
        <v>37</v>
      </c>
      <c r="D13949" s="1" t="s">
        <v>21</v>
      </c>
      <c r="E13949" s="1" t="s">
        <v>13</v>
      </c>
      <c r="F13949" s="1" t="s">
        <v>14</v>
      </c>
      <c r="G13949">
        <v>14.02</v>
      </c>
      <c r="H13949">
        <v>0.42</v>
      </c>
      <c r="I13949">
        <v>673.17</v>
      </c>
      <c r="J13949">
        <v>30</v>
      </c>
    </row>
    <row r="13950" spans="1:10" x14ac:dyDescent="0.3">
      <c r="A13950" s="1" t="s">
        <v>10</v>
      </c>
      <c r="B13950" s="2">
        <v>44562</v>
      </c>
      <c r="C13950" s="1" t="s">
        <v>37</v>
      </c>
      <c r="D13950" s="1" t="s">
        <v>22</v>
      </c>
      <c r="E13950" s="1" t="s">
        <v>13</v>
      </c>
      <c r="F13950" s="1" t="s">
        <v>14</v>
      </c>
      <c r="G13950">
        <v>976.03</v>
      </c>
      <c r="H13950">
        <v>29.32</v>
      </c>
      <c r="I13950">
        <v>14774.63</v>
      </c>
      <c r="J13950">
        <v>95.08</v>
      </c>
    </row>
    <row r="13951" spans="1:10" x14ac:dyDescent="0.3">
      <c r="A13951" s="1" t="s">
        <v>10</v>
      </c>
      <c r="B13951" s="2">
        <v>44562</v>
      </c>
      <c r="C13951" s="1" t="s">
        <v>37</v>
      </c>
      <c r="D13951" s="1" t="s">
        <v>23</v>
      </c>
      <c r="E13951" s="1" t="s">
        <v>13</v>
      </c>
      <c r="F13951" s="1" t="s">
        <v>14</v>
      </c>
      <c r="G13951">
        <v>579.54999999999995</v>
      </c>
      <c r="H13951">
        <v>17.41</v>
      </c>
      <c r="I13951">
        <v>16109.35</v>
      </c>
      <c r="J13951">
        <v>51.48</v>
      </c>
    </row>
    <row r="13952" spans="1:10" x14ac:dyDescent="0.3">
      <c r="A13952" s="1" t="s">
        <v>10</v>
      </c>
      <c r="B13952" s="2">
        <v>44562</v>
      </c>
      <c r="C13952" s="1" t="s">
        <v>37</v>
      </c>
      <c r="D13952" s="1" t="s">
        <v>24</v>
      </c>
      <c r="E13952" s="1" t="s">
        <v>13</v>
      </c>
      <c r="F13952" s="1" t="s">
        <v>14</v>
      </c>
      <c r="G13952">
        <v>1411.45</v>
      </c>
      <c r="H13952">
        <v>42.4</v>
      </c>
      <c r="I13952">
        <v>31452.77</v>
      </c>
      <c r="J13952">
        <v>64.37</v>
      </c>
    </row>
    <row r="13953" spans="1:10" x14ac:dyDescent="0.3">
      <c r="A13953" s="1" t="s">
        <v>10</v>
      </c>
      <c r="B13953" s="2">
        <v>44562</v>
      </c>
      <c r="C13953" s="1" t="s">
        <v>38</v>
      </c>
      <c r="D13953" s="1" t="s">
        <v>26</v>
      </c>
      <c r="E13953" s="1" t="s">
        <v>13</v>
      </c>
      <c r="F13953" s="1" t="s">
        <v>14</v>
      </c>
      <c r="G13953">
        <v>19261.060000000001</v>
      </c>
      <c r="H13953">
        <v>100</v>
      </c>
      <c r="I13953">
        <v>243871.51</v>
      </c>
      <c r="J13953">
        <v>113.44</v>
      </c>
    </row>
    <row r="13954" spans="1:10" x14ac:dyDescent="0.3">
      <c r="A13954" s="1" t="s">
        <v>10</v>
      </c>
      <c r="B13954" s="2">
        <v>44562</v>
      </c>
      <c r="C13954" s="1" t="s">
        <v>38</v>
      </c>
      <c r="D13954" s="1" t="s">
        <v>27</v>
      </c>
      <c r="E13954" s="1" t="s">
        <v>13</v>
      </c>
      <c r="F13954" s="1" t="s">
        <v>14</v>
      </c>
      <c r="G13954">
        <v>8875.57</v>
      </c>
      <c r="H13954">
        <v>46.08</v>
      </c>
      <c r="I13954">
        <v>123604.73</v>
      </c>
      <c r="J13954">
        <v>103.24</v>
      </c>
    </row>
    <row r="13955" spans="1:10" x14ac:dyDescent="0.3">
      <c r="A13955" s="1" t="s">
        <v>10</v>
      </c>
      <c r="B13955" s="2">
        <v>44562</v>
      </c>
      <c r="C13955" s="1" t="s">
        <v>38</v>
      </c>
      <c r="D13955" s="1" t="s">
        <v>28</v>
      </c>
      <c r="E13955" s="1" t="s">
        <v>13</v>
      </c>
      <c r="F13955" s="1" t="s">
        <v>14</v>
      </c>
      <c r="G13955">
        <v>10385.49</v>
      </c>
      <c r="H13955">
        <v>53.92</v>
      </c>
      <c r="I13955">
        <v>120266.78</v>
      </c>
      <c r="J13955">
        <v>124.21</v>
      </c>
    </row>
    <row r="13956" spans="1:10" x14ac:dyDescent="0.3">
      <c r="A13956" s="1" t="s">
        <v>10</v>
      </c>
      <c r="B13956" s="2">
        <v>44562</v>
      </c>
      <c r="C13956" s="1" t="s">
        <v>38</v>
      </c>
      <c r="D13956" s="1" t="s">
        <v>29</v>
      </c>
      <c r="E13956" s="1" t="s">
        <v>13</v>
      </c>
      <c r="F13956" s="1" t="s">
        <v>14</v>
      </c>
      <c r="G13956">
        <v>5240.92</v>
      </c>
      <c r="H13956">
        <v>27.21</v>
      </c>
      <c r="I13956">
        <v>95384.16</v>
      </c>
      <c r="J13956">
        <v>79.069999999999993</v>
      </c>
    </row>
    <row r="13957" spans="1:10" x14ac:dyDescent="0.3">
      <c r="A13957" s="1" t="s">
        <v>10</v>
      </c>
      <c r="B13957" s="2">
        <v>44562</v>
      </c>
      <c r="C13957" s="1" t="s">
        <v>38</v>
      </c>
      <c r="D13957" s="1" t="s">
        <v>12</v>
      </c>
      <c r="E13957" s="1" t="s">
        <v>13</v>
      </c>
      <c r="F13957" s="1" t="s">
        <v>14</v>
      </c>
      <c r="G13957">
        <v>9894.76</v>
      </c>
      <c r="H13957">
        <v>51.37</v>
      </c>
      <c r="I13957">
        <v>109592.95</v>
      </c>
      <c r="J13957">
        <v>130.01</v>
      </c>
    </row>
    <row r="13958" spans="1:10" x14ac:dyDescent="0.3">
      <c r="A13958" s="1" t="s">
        <v>10</v>
      </c>
      <c r="B13958" s="2">
        <v>44562</v>
      </c>
      <c r="C13958" s="1" t="s">
        <v>38</v>
      </c>
      <c r="D13958" s="1" t="s">
        <v>15</v>
      </c>
      <c r="E13958" s="1" t="s">
        <v>13</v>
      </c>
      <c r="F13958" s="1" t="s">
        <v>14</v>
      </c>
      <c r="G13958">
        <v>4125.38</v>
      </c>
      <c r="H13958">
        <v>21.42</v>
      </c>
      <c r="I13958">
        <v>38894.400000000001</v>
      </c>
      <c r="J13958">
        <v>152.44</v>
      </c>
    </row>
    <row r="13959" spans="1:10" x14ac:dyDescent="0.3">
      <c r="A13959" s="1" t="s">
        <v>10</v>
      </c>
      <c r="B13959" s="2">
        <v>44562</v>
      </c>
      <c r="C13959" s="1" t="s">
        <v>38</v>
      </c>
      <c r="D13959" s="1" t="s">
        <v>30</v>
      </c>
      <c r="E13959" s="1" t="s">
        <v>13</v>
      </c>
      <c r="F13959" s="1" t="s">
        <v>14</v>
      </c>
      <c r="G13959">
        <v>4461.75</v>
      </c>
      <c r="H13959">
        <v>23.16</v>
      </c>
      <c r="I13959">
        <v>44977.9</v>
      </c>
      <c r="J13959">
        <v>142.51</v>
      </c>
    </row>
    <row r="13960" spans="1:10" x14ac:dyDescent="0.3">
      <c r="A13960" s="1" t="s">
        <v>10</v>
      </c>
      <c r="B13960" s="2">
        <v>44562</v>
      </c>
      <c r="C13960" s="1" t="s">
        <v>38</v>
      </c>
      <c r="D13960" s="1" t="s">
        <v>16</v>
      </c>
      <c r="E13960" s="1" t="s">
        <v>13</v>
      </c>
      <c r="F13960" s="1" t="s">
        <v>14</v>
      </c>
      <c r="G13960">
        <v>6297.3</v>
      </c>
      <c r="H13960">
        <v>32.69</v>
      </c>
      <c r="I13960">
        <v>76459.25</v>
      </c>
      <c r="J13960">
        <v>118.36</v>
      </c>
    </row>
    <row r="13961" spans="1:10" x14ac:dyDescent="0.3">
      <c r="A13961" s="1" t="s">
        <v>10</v>
      </c>
      <c r="B13961" s="2">
        <v>44562</v>
      </c>
      <c r="C13961" s="1" t="s">
        <v>38</v>
      </c>
      <c r="D13961" s="1" t="s">
        <v>17</v>
      </c>
      <c r="E13961" s="1" t="s">
        <v>13</v>
      </c>
      <c r="F13961" s="1" t="s">
        <v>14</v>
      </c>
      <c r="G13961">
        <v>6416.04</v>
      </c>
      <c r="H13961">
        <v>33.31</v>
      </c>
      <c r="I13961">
        <v>80042.259999999995</v>
      </c>
      <c r="J13961">
        <v>115.26</v>
      </c>
    </row>
    <row r="13962" spans="1:10" x14ac:dyDescent="0.3">
      <c r="A13962" s="1" t="s">
        <v>10</v>
      </c>
      <c r="B13962" s="2">
        <v>44562</v>
      </c>
      <c r="C13962" s="1" t="s">
        <v>38</v>
      </c>
      <c r="D13962" s="1" t="s">
        <v>18</v>
      </c>
      <c r="E13962" s="1" t="s">
        <v>13</v>
      </c>
      <c r="F13962" s="1" t="s">
        <v>14</v>
      </c>
      <c r="G13962">
        <v>1576.18</v>
      </c>
      <c r="H13962">
        <v>8.18</v>
      </c>
      <c r="I13962">
        <v>34283.769999999997</v>
      </c>
      <c r="J13962">
        <v>66.12</v>
      </c>
    </row>
    <row r="13963" spans="1:10" x14ac:dyDescent="0.3">
      <c r="A13963" s="1" t="s">
        <v>10</v>
      </c>
      <c r="B13963" s="2">
        <v>44562</v>
      </c>
      <c r="C13963" s="1" t="s">
        <v>38</v>
      </c>
      <c r="D13963" s="1" t="s">
        <v>19</v>
      </c>
      <c r="E13963" s="1" t="s">
        <v>13</v>
      </c>
      <c r="F13963" s="1" t="s">
        <v>14</v>
      </c>
      <c r="G13963">
        <v>509.79</v>
      </c>
      <c r="H13963">
        <v>2.65</v>
      </c>
      <c r="I13963">
        <v>8108.33</v>
      </c>
      <c r="J13963">
        <v>90.32</v>
      </c>
    </row>
    <row r="13964" spans="1:10" x14ac:dyDescent="0.3">
      <c r="A13964" s="1" t="s">
        <v>10</v>
      </c>
      <c r="B13964" s="2">
        <v>44562</v>
      </c>
      <c r="C13964" s="1" t="s">
        <v>38</v>
      </c>
      <c r="D13964" s="1" t="s">
        <v>20</v>
      </c>
      <c r="E13964" s="1" t="s">
        <v>13</v>
      </c>
      <c r="F13964" s="1" t="s">
        <v>14</v>
      </c>
      <c r="G13964">
        <v>3038.68</v>
      </c>
      <c r="H13964">
        <v>15.78</v>
      </c>
      <c r="I13964">
        <v>34288.36</v>
      </c>
      <c r="J13964">
        <v>127.37</v>
      </c>
    </row>
    <row r="13965" spans="1:10" x14ac:dyDescent="0.3">
      <c r="A13965" s="1" t="s">
        <v>10</v>
      </c>
      <c r="B13965" s="2">
        <v>44562</v>
      </c>
      <c r="C13965" s="1" t="s">
        <v>38</v>
      </c>
      <c r="D13965" s="1" t="s">
        <v>21</v>
      </c>
      <c r="E13965" s="1" t="s">
        <v>13</v>
      </c>
      <c r="F13965" s="1" t="s">
        <v>14</v>
      </c>
      <c r="G13965">
        <v>746.76</v>
      </c>
      <c r="H13965">
        <v>3.88</v>
      </c>
      <c r="I13965">
        <v>6794.72</v>
      </c>
      <c r="J13965">
        <v>158.16</v>
      </c>
    </row>
    <row r="13966" spans="1:10" x14ac:dyDescent="0.3">
      <c r="A13966" s="1" t="s">
        <v>10</v>
      </c>
      <c r="B13966" s="2">
        <v>44562</v>
      </c>
      <c r="C13966" s="1" t="s">
        <v>38</v>
      </c>
      <c r="D13966" s="1" t="s">
        <v>22</v>
      </c>
      <c r="E13966" s="1" t="s">
        <v>13</v>
      </c>
      <c r="F13966" s="1" t="s">
        <v>14</v>
      </c>
      <c r="G13966">
        <v>5926.77</v>
      </c>
      <c r="H13966">
        <v>30.77</v>
      </c>
      <c r="I13966">
        <v>72124.23</v>
      </c>
      <c r="J13966">
        <v>118.2</v>
      </c>
    </row>
    <row r="13967" spans="1:10" x14ac:dyDescent="0.3">
      <c r="A13967" s="1" t="s">
        <v>10</v>
      </c>
      <c r="B13967" s="2">
        <v>44562</v>
      </c>
      <c r="C13967" s="1" t="s">
        <v>38</v>
      </c>
      <c r="D13967" s="1" t="s">
        <v>23</v>
      </c>
      <c r="E13967" s="1" t="s">
        <v>13</v>
      </c>
      <c r="F13967" s="1" t="s">
        <v>14</v>
      </c>
      <c r="G13967">
        <v>6155.04</v>
      </c>
      <c r="H13967">
        <v>31.96</v>
      </c>
      <c r="I13967">
        <v>60769.24</v>
      </c>
      <c r="J13967">
        <v>145.51</v>
      </c>
    </row>
    <row r="13968" spans="1:10" x14ac:dyDescent="0.3">
      <c r="A13968" s="1" t="s">
        <v>10</v>
      </c>
      <c r="B13968" s="2">
        <v>44562</v>
      </c>
      <c r="C13968" s="1" t="s">
        <v>38</v>
      </c>
      <c r="D13968" s="1" t="s">
        <v>24</v>
      </c>
      <c r="E13968" s="1" t="s">
        <v>13</v>
      </c>
      <c r="F13968" s="1" t="s">
        <v>14</v>
      </c>
      <c r="G13968">
        <v>3393.82</v>
      </c>
      <c r="H13968">
        <v>17.62</v>
      </c>
      <c r="I13968">
        <v>69894.97</v>
      </c>
      <c r="J13968">
        <v>69.55</v>
      </c>
    </row>
    <row r="13969" spans="1:10" x14ac:dyDescent="0.3">
      <c r="A13969" s="1" t="s">
        <v>10</v>
      </c>
      <c r="B13969" s="2">
        <v>44562</v>
      </c>
      <c r="C13969" s="1" t="s">
        <v>39</v>
      </c>
      <c r="D13969" s="1" t="s">
        <v>26</v>
      </c>
      <c r="E13969" s="1" t="s">
        <v>13</v>
      </c>
      <c r="F13969" s="1" t="s">
        <v>14</v>
      </c>
      <c r="G13969">
        <v>1537.27</v>
      </c>
      <c r="H13969">
        <v>100</v>
      </c>
      <c r="I13969">
        <v>32509.24</v>
      </c>
      <c r="J13969">
        <v>68.06</v>
      </c>
    </row>
    <row r="13970" spans="1:10" x14ac:dyDescent="0.3">
      <c r="A13970" s="1" t="s">
        <v>10</v>
      </c>
      <c r="B13970" s="2">
        <v>44562</v>
      </c>
      <c r="C13970" s="1" t="s">
        <v>39</v>
      </c>
      <c r="D13970" s="1" t="s">
        <v>27</v>
      </c>
      <c r="E13970" s="1" t="s">
        <v>13</v>
      </c>
      <c r="F13970" s="1" t="s">
        <v>14</v>
      </c>
      <c r="G13970">
        <v>704.17</v>
      </c>
      <c r="H13970">
        <v>45.81</v>
      </c>
      <c r="I13970">
        <v>16279.85</v>
      </c>
      <c r="J13970">
        <v>62.17</v>
      </c>
    </row>
    <row r="13971" spans="1:10" x14ac:dyDescent="0.3">
      <c r="A13971" s="1" t="s">
        <v>10</v>
      </c>
      <c r="B13971" s="2">
        <v>44562</v>
      </c>
      <c r="C13971" s="1" t="s">
        <v>39</v>
      </c>
      <c r="D13971" s="1" t="s">
        <v>28</v>
      </c>
      <c r="E13971" s="1" t="s">
        <v>13</v>
      </c>
      <c r="F13971" s="1" t="s">
        <v>14</v>
      </c>
      <c r="G13971">
        <v>833.1</v>
      </c>
      <c r="H13971">
        <v>54.19</v>
      </c>
      <c r="I13971">
        <v>16229.39</v>
      </c>
      <c r="J13971">
        <v>73.55</v>
      </c>
    </row>
    <row r="13972" spans="1:10" x14ac:dyDescent="0.3">
      <c r="A13972" s="1" t="s">
        <v>10</v>
      </c>
      <c r="B13972" s="2">
        <v>44562</v>
      </c>
      <c r="C13972" s="1" t="s">
        <v>39</v>
      </c>
      <c r="D13972" s="1" t="s">
        <v>29</v>
      </c>
      <c r="E13972" s="1" t="s">
        <v>13</v>
      </c>
      <c r="F13972" s="1" t="s">
        <v>14</v>
      </c>
      <c r="G13972">
        <v>974.95</v>
      </c>
      <c r="H13972">
        <v>63.42</v>
      </c>
      <c r="I13972">
        <v>19118.13</v>
      </c>
      <c r="J13972">
        <v>73.260000000000005</v>
      </c>
    </row>
    <row r="13973" spans="1:10" x14ac:dyDescent="0.3">
      <c r="A13973" s="1" t="s">
        <v>10</v>
      </c>
      <c r="B13973" s="2">
        <v>44562</v>
      </c>
      <c r="C13973" s="1" t="s">
        <v>39</v>
      </c>
      <c r="D13973" s="1" t="s">
        <v>12</v>
      </c>
      <c r="E13973" s="1" t="s">
        <v>13</v>
      </c>
      <c r="F13973" s="1" t="s">
        <v>14</v>
      </c>
      <c r="G13973">
        <v>550.6</v>
      </c>
      <c r="H13973">
        <v>35.82</v>
      </c>
      <c r="I13973">
        <v>12266.69</v>
      </c>
      <c r="J13973">
        <v>64.38</v>
      </c>
    </row>
    <row r="13974" spans="1:10" x14ac:dyDescent="0.3">
      <c r="A13974" s="1" t="s">
        <v>10</v>
      </c>
      <c r="B13974" s="2">
        <v>44562</v>
      </c>
      <c r="C13974" s="1" t="s">
        <v>39</v>
      </c>
      <c r="D13974" s="1" t="s">
        <v>15</v>
      </c>
      <c r="E13974" s="1" t="s">
        <v>13</v>
      </c>
      <c r="F13974" s="1" t="s">
        <v>14</v>
      </c>
      <c r="G13974">
        <v>11.71</v>
      </c>
      <c r="H13974">
        <v>0.76</v>
      </c>
      <c r="I13974">
        <v>1124.42</v>
      </c>
      <c r="J13974">
        <v>15</v>
      </c>
    </row>
    <row r="13975" spans="1:10" x14ac:dyDescent="0.3">
      <c r="A13975" s="1" t="s">
        <v>10</v>
      </c>
      <c r="B13975" s="2">
        <v>44562</v>
      </c>
      <c r="C13975" s="1" t="s">
        <v>39</v>
      </c>
      <c r="D13975" s="1" t="s">
        <v>30</v>
      </c>
      <c r="E13975" s="1" t="s">
        <v>13</v>
      </c>
      <c r="F13975" s="1" t="s">
        <v>14</v>
      </c>
      <c r="G13975">
        <v>364.86</v>
      </c>
      <c r="H13975">
        <v>23.73</v>
      </c>
      <c r="I13975">
        <v>5135.49</v>
      </c>
      <c r="J13975">
        <v>102.18</v>
      </c>
    </row>
    <row r="13976" spans="1:10" x14ac:dyDescent="0.3">
      <c r="A13976" s="1" t="s">
        <v>10</v>
      </c>
      <c r="B13976" s="2">
        <v>44562</v>
      </c>
      <c r="C13976" s="1" t="s">
        <v>39</v>
      </c>
      <c r="D13976" s="1" t="s">
        <v>16</v>
      </c>
      <c r="E13976" s="1" t="s">
        <v>13</v>
      </c>
      <c r="F13976" s="1" t="s">
        <v>14</v>
      </c>
      <c r="G13976">
        <v>361.1</v>
      </c>
      <c r="H13976">
        <v>23.49</v>
      </c>
      <c r="I13976">
        <v>12144.13</v>
      </c>
      <c r="J13976">
        <v>42.49</v>
      </c>
    </row>
    <row r="13977" spans="1:10" x14ac:dyDescent="0.3">
      <c r="A13977" s="1" t="s">
        <v>10</v>
      </c>
      <c r="B13977" s="2">
        <v>44562</v>
      </c>
      <c r="C13977" s="1" t="s">
        <v>39</v>
      </c>
      <c r="D13977" s="1" t="s">
        <v>17</v>
      </c>
      <c r="E13977" s="1" t="s">
        <v>13</v>
      </c>
      <c r="F13977" s="1" t="s">
        <v>14</v>
      </c>
      <c r="G13977">
        <v>306.64</v>
      </c>
      <c r="H13977">
        <v>19.95</v>
      </c>
      <c r="I13977">
        <v>6816.23</v>
      </c>
      <c r="J13977">
        <v>64.47</v>
      </c>
    </row>
    <row r="13978" spans="1:10" x14ac:dyDescent="0.3">
      <c r="A13978" s="1" t="s">
        <v>10</v>
      </c>
      <c r="B13978" s="2">
        <v>44562</v>
      </c>
      <c r="C13978" s="1" t="s">
        <v>39</v>
      </c>
      <c r="D13978" s="1" t="s">
        <v>18</v>
      </c>
      <c r="E13978" s="1" t="s">
        <v>13</v>
      </c>
      <c r="F13978" s="1" t="s">
        <v>14</v>
      </c>
      <c r="G13978">
        <v>239.31</v>
      </c>
      <c r="H13978">
        <v>15.57</v>
      </c>
      <c r="I13978">
        <v>4363.93</v>
      </c>
      <c r="J13978">
        <v>78.58</v>
      </c>
    </row>
    <row r="13979" spans="1:10" x14ac:dyDescent="0.3">
      <c r="A13979" s="1" t="s">
        <v>10</v>
      </c>
      <c r="B13979" s="2">
        <v>44562</v>
      </c>
      <c r="C13979" s="1" t="s">
        <v>39</v>
      </c>
      <c r="D13979" s="1" t="s">
        <v>19</v>
      </c>
      <c r="E13979" s="1" t="s">
        <v>13</v>
      </c>
      <c r="F13979" s="1" t="s">
        <v>14</v>
      </c>
      <c r="G13979">
        <v>265.35000000000002</v>
      </c>
      <c r="H13979">
        <v>17.260000000000002</v>
      </c>
      <c r="I13979">
        <v>4049.47</v>
      </c>
      <c r="J13979">
        <v>94.22</v>
      </c>
    </row>
    <row r="13980" spans="1:10" x14ac:dyDescent="0.3">
      <c r="A13980" s="1" t="s">
        <v>10</v>
      </c>
      <c r="B13980" s="2">
        <v>44562</v>
      </c>
      <c r="C13980" s="1" t="s">
        <v>39</v>
      </c>
      <c r="D13980" s="1" t="s">
        <v>20</v>
      </c>
      <c r="E13980" s="1" t="s">
        <v>13</v>
      </c>
      <c r="F13980" s="1" t="s">
        <v>14</v>
      </c>
      <c r="G13980">
        <v>211.72</v>
      </c>
      <c r="H13980">
        <v>13.77</v>
      </c>
      <c r="I13980">
        <v>4717.49</v>
      </c>
      <c r="J13980">
        <v>64.38</v>
      </c>
    </row>
    <row r="13981" spans="1:10" x14ac:dyDescent="0.3">
      <c r="A13981" s="1" t="s">
        <v>10</v>
      </c>
      <c r="B13981" s="2">
        <v>44562</v>
      </c>
      <c r="C13981" s="1" t="s">
        <v>39</v>
      </c>
      <c r="D13981" s="1" t="s">
        <v>21</v>
      </c>
      <c r="E13981" s="1" t="s">
        <v>13</v>
      </c>
      <c r="F13981" s="1" t="s">
        <v>14</v>
      </c>
      <c r="G13981">
        <v>680.17</v>
      </c>
      <c r="H13981">
        <v>44.25</v>
      </c>
      <c r="I13981">
        <v>5892.78</v>
      </c>
      <c r="J13981">
        <v>166.13</v>
      </c>
    </row>
    <row r="13982" spans="1:10" x14ac:dyDescent="0.3">
      <c r="A13982" s="1" t="s">
        <v>10</v>
      </c>
      <c r="B13982" s="2">
        <v>44562</v>
      </c>
      <c r="C13982" s="1" t="s">
        <v>39</v>
      </c>
      <c r="D13982" s="1" t="s">
        <v>22</v>
      </c>
      <c r="E13982" s="1" t="s">
        <v>13</v>
      </c>
      <c r="F13982" s="1" t="s">
        <v>14</v>
      </c>
      <c r="G13982">
        <v>207.7</v>
      </c>
      <c r="H13982">
        <v>13.51</v>
      </c>
      <c r="I13982">
        <v>7475.36</v>
      </c>
      <c r="J13982">
        <v>40.01</v>
      </c>
    </row>
    <row r="13983" spans="1:10" x14ac:dyDescent="0.3">
      <c r="A13983" s="1" t="s">
        <v>10</v>
      </c>
      <c r="B13983" s="2">
        <v>44562</v>
      </c>
      <c r="C13983" s="1" t="s">
        <v>39</v>
      </c>
      <c r="D13983" s="1" t="s">
        <v>23</v>
      </c>
      <c r="E13983" s="1" t="s">
        <v>13</v>
      </c>
      <c r="F13983" s="1" t="s">
        <v>14</v>
      </c>
      <c r="G13983">
        <v>245.7</v>
      </c>
      <c r="H13983">
        <v>15.98</v>
      </c>
      <c r="I13983">
        <v>5498.73</v>
      </c>
      <c r="J13983">
        <v>64.209999999999994</v>
      </c>
    </row>
    <row r="13984" spans="1:10" x14ac:dyDescent="0.3">
      <c r="A13984" s="1" t="s">
        <v>10</v>
      </c>
      <c r="B13984" s="2">
        <v>44562</v>
      </c>
      <c r="C13984" s="1" t="s">
        <v>39</v>
      </c>
      <c r="D13984" s="1" t="s">
        <v>24</v>
      </c>
      <c r="E13984" s="1" t="s">
        <v>13</v>
      </c>
      <c r="F13984" s="1" t="s">
        <v>14</v>
      </c>
      <c r="G13984">
        <v>191.98</v>
      </c>
      <c r="H13984">
        <v>12.49</v>
      </c>
      <c r="I13984">
        <v>8924.89</v>
      </c>
      <c r="J13984">
        <v>30.58</v>
      </c>
    </row>
    <row r="13985" spans="1:10" x14ac:dyDescent="0.3">
      <c r="A13985" s="1" t="s">
        <v>10</v>
      </c>
      <c r="B13985" s="2">
        <v>44562</v>
      </c>
      <c r="C13985" s="1" t="s">
        <v>54</v>
      </c>
      <c r="D13985" s="1" t="s">
        <v>26</v>
      </c>
      <c r="E13985" s="1" t="s">
        <v>13</v>
      </c>
      <c r="F13985" s="1" t="s">
        <v>14</v>
      </c>
      <c r="G13985">
        <v>8826.19</v>
      </c>
      <c r="H13985">
        <v>100</v>
      </c>
      <c r="I13985">
        <v>109278.08</v>
      </c>
      <c r="J13985">
        <v>116.18</v>
      </c>
    </row>
    <row r="13986" spans="1:10" x14ac:dyDescent="0.3">
      <c r="A13986" s="1" t="s">
        <v>10</v>
      </c>
      <c r="B13986" s="2">
        <v>44562</v>
      </c>
      <c r="C13986" s="1" t="s">
        <v>54</v>
      </c>
      <c r="D13986" s="1" t="s">
        <v>27</v>
      </c>
      <c r="E13986" s="1" t="s">
        <v>13</v>
      </c>
      <c r="F13986" s="1" t="s">
        <v>14</v>
      </c>
      <c r="G13986">
        <v>3690.54</v>
      </c>
      <c r="H13986">
        <v>41.81</v>
      </c>
      <c r="I13986">
        <v>50699.32</v>
      </c>
      <c r="J13986">
        <v>104.49</v>
      </c>
    </row>
    <row r="13987" spans="1:10" x14ac:dyDescent="0.3">
      <c r="A13987" s="1" t="s">
        <v>10</v>
      </c>
      <c r="B13987" s="2">
        <v>44562</v>
      </c>
      <c r="C13987" s="1" t="s">
        <v>54</v>
      </c>
      <c r="D13987" s="1" t="s">
        <v>28</v>
      </c>
      <c r="E13987" s="1" t="s">
        <v>13</v>
      </c>
      <c r="F13987" s="1" t="s">
        <v>14</v>
      </c>
      <c r="G13987">
        <v>5135.6499999999996</v>
      </c>
      <c r="H13987">
        <v>58.19</v>
      </c>
      <c r="I13987">
        <v>58578.76</v>
      </c>
      <c r="J13987">
        <v>126.15</v>
      </c>
    </row>
    <row r="13988" spans="1:10" x14ac:dyDescent="0.3">
      <c r="A13988" s="1" t="s">
        <v>10</v>
      </c>
      <c r="B13988" s="2">
        <v>44562</v>
      </c>
      <c r="C13988" s="1" t="s">
        <v>54</v>
      </c>
      <c r="D13988" s="1" t="s">
        <v>29</v>
      </c>
      <c r="E13988" s="1" t="s">
        <v>13</v>
      </c>
      <c r="F13988" s="1" t="s">
        <v>14</v>
      </c>
      <c r="G13988">
        <v>4214.2</v>
      </c>
      <c r="H13988">
        <v>47.75</v>
      </c>
      <c r="I13988">
        <v>48050.04</v>
      </c>
      <c r="J13988">
        <v>126.18</v>
      </c>
    </row>
    <row r="13989" spans="1:10" x14ac:dyDescent="0.3">
      <c r="A13989" s="1" t="s">
        <v>10</v>
      </c>
      <c r="B13989" s="2">
        <v>44562</v>
      </c>
      <c r="C13989" s="1" t="s">
        <v>54</v>
      </c>
      <c r="D13989" s="1" t="s">
        <v>12</v>
      </c>
      <c r="E13989" s="1" t="s">
        <v>13</v>
      </c>
      <c r="F13989" s="1" t="s">
        <v>14</v>
      </c>
      <c r="G13989">
        <v>3437.33</v>
      </c>
      <c r="H13989">
        <v>38.94</v>
      </c>
      <c r="I13989">
        <v>45944.07</v>
      </c>
      <c r="J13989">
        <v>107.44</v>
      </c>
    </row>
    <row r="13990" spans="1:10" x14ac:dyDescent="0.3">
      <c r="A13990" s="1" t="s">
        <v>10</v>
      </c>
      <c r="B13990" s="2">
        <v>44562</v>
      </c>
      <c r="C13990" s="1" t="s">
        <v>54</v>
      </c>
      <c r="D13990" s="1" t="s">
        <v>15</v>
      </c>
      <c r="E13990" s="1" t="s">
        <v>13</v>
      </c>
      <c r="F13990" s="1" t="s">
        <v>14</v>
      </c>
      <c r="G13990">
        <v>1174.6600000000001</v>
      </c>
      <c r="H13990">
        <v>13.31</v>
      </c>
      <c r="I13990">
        <v>15283.97</v>
      </c>
      <c r="J13990">
        <v>110.4</v>
      </c>
    </row>
    <row r="13991" spans="1:10" x14ac:dyDescent="0.3">
      <c r="A13991" s="1" t="s">
        <v>10</v>
      </c>
      <c r="B13991" s="2">
        <v>44562</v>
      </c>
      <c r="C13991" s="1" t="s">
        <v>54</v>
      </c>
      <c r="D13991" s="1" t="s">
        <v>30</v>
      </c>
      <c r="E13991" s="1" t="s">
        <v>13</v>
      </c>
      <c r="F13991" s="1" t="s">
        <v>14</v>
      </c>
      <c r="G13991">
        <v>1268.3599999999999</v>
      </c>
      <c r="H13991">
        <v>14.37</v>
      </c>
      <c r="I13991">
        <v>16676.87</v>
      </c>
      <c r="J13991">
        <v>109.31</v>
      </c>
    </row>
    <row r="13992" spans="1:10" x14ac:dyDescent="0.3">
      <c r="A13992" s="1" t="s">
        <v>10</v>
      </c>
      <c r="B13992" s="2">
        <v>44562</v>
      </c>
      <c r="C13992" s="1" t="s">
        <v>54</v>
      </c>
      <c r="D13992" s="1" t="s">
        <v>16</v>
      </c>
      <c r="E13992" s="1" t="s">
        <v>13</v>
      </c>
      <c r="F13992" s="1" t="s">
        <v>14</v>
      </c>
      <c r="G13992">
        <v>1416.63</v>
      </c>
      <c r="H13992">
        <v>16.05</v>
      </c>
      <c r="I13992">
        <v>18632.07</v>
      </c>
      <c r="J13992">
        <v>109.29</v>
      </c>
    </row>
    <row r="13993" spans="1:10" x14ac:dyDescent="0.3">
      <c r="A13993" s="1" t="s">
        <v>10</v>
      </c>
      <c r="B13993" s="2">
        <v>44562</v>
      </c>
      <c r="C13993" s="1" t="s">
        <v>54</v>
      </c>
      <c r="D13993" s="1" t="s">
        <v>17</v>
      </c>
      <c r="E13993" s="1" t="s">
        <v>13</v>
      </c>
      <c r="F13993" s="1" t="s">
        <v>14</v>
      </c>
      <c r="G13993">
        <v>1607.67</v>
      </c>
      <c r="H13993">
        <v>18.21</v>
      </c>
      <c r="I13993">
        <v>28297.69</v>
      </c>
      <c r="J13993">
        <v>81.489999999999995</v>
      </c>
    </row>
    <row r="13994" spans="1:10" x14ac:dyDescent="0.3">
      <c r="A13994" s="1" t="s">
        <v>10</v>
      </c>
      <c r="B13994" s="2">
        <v>44562</v>
      </c>
      <c r="C13994" s="1" t="s">
        <v>54</v>
      </c>
      <c r="D13994" s="1" t="s">
        <v>18</v>
      </c>
      <c r="E13994" s="1" t="s">
        <v>13</v>
      </c>
      <c r="F13994" s="1" t="s">
        <v>14</v>
      </c>
      <c r="G13994">
        <v>2248.69</v>
      </c>
      <c r="H13994">
        <v>25.48</v>
      </c>
      <c r="I13994">
        <v>22394.01</v>
      </c>
      <c r="J13994">
        <v>144.36000000000001</v>
      </c>
    </row>
    <row r="13995" spans="1:10" x14ac:dyDescent="0.3">
      <c r="A13995" s="1" t="s">
        <v>10</v>
      </c>
      <c r="B13995" s="2">
        <v>44562</v>
      </c>
      <c r="C13995" s="1" t="s">
        <v>54</v>
      </c>
      <c r="D13995" s="1" t="s">
        <v>19</v>
      </c>
      <c r="E13995" s="1" t="s">
        <v>13</v>
      </c>
      <c r="F13995" s="1" t="s">
        <v>14</v>
      </c>
      <c r="G13995">
        <v>2284.84</v>
      </c>
      <c r="H13995">
        <v>25.89</v>
      </c>
      <c r="I13995">
        <v>23277.43</v>
      </c>
      <c r="J13995">
        <v>141.21</v>
      </c>
    </row>
    <row r="13996" spans="1:10" x14ac:dyDescent="0.3">
      <c r="A13996" s="1" t="s">
        <v>10</v>
      </c>
      <c r="B13996" s="2">
        <v>44562</v>
      </c>
      <c r="C13996" s="1" t="s">
        <v>54</v>
      </c>
      <c r="D13996" s="1" t="s">
        <v>20</v>
      </c>
      <c r="E13996" s="1" t="s">
        <v>13</v>
      </c>
      <c r="F13996" s="1" t="s">
        <v>14</v>
      </c>
      <c r="G13996">
        <v>2227.1999999999998</v>
      </c>
      <c r="H13996">
        <v>25.23</v>
      </c>
      <c r="I13996">
        <v>24971.22</v>
      </c>
      <c r="J13996">
        <v>128.26</v>
      </c>
    </row>
    <row r="13997" spans="1:10" x14ac:dyDescent="0.3">
      <c r="A13997" s="1" t="s">
        <v>10</v>
      </c>
      <c r="B13997" s="2">
        <v>44562</v>
      </c>
      <c r="C13997" s="1" t="s">
        <v>54</v>
      </c>
      <c r="D13997" s="1" t="s">
        <v>21</v>
      </c>
      <c r="E13997" s="1" t="s">
        <v>13</v>
      </c>
      <c r="F13997" s="1" t="s">
        <v>14</v>
      </c>
      <c r="G13997">
        <v>114.11</v>
      </c>
      <c r="H13997">
        <v>1.29</v>
      </c>
      <c r="I13997">
        <v>730.33</v>
      </c>
      <c r="J13997">
        <v>225</v>
      </c>
    </row>
    <row r="13998" spans="1:10" x14ac:dyDescent="0.3">
      <c r="A13998" s="1" t="s">
        <v>10</v>
      </c>
      <c r="B13998" s="2">
        <v>44562</v>
      </c>
      <c r="C13998" s="1" t="s">
        <v>54</v>
      </c>
      <c r="D13998" s="1" t="s">
        <v>22</v>
      </c>
      <c r="E13998" s="1" t="s">
        <v>13</v>
      </c>
      <c r="F13998" s="1" t="s">
        <v>14</v>
      </c>
      <c r="G13998">
        <v>2413.5700000000002</v>
      </c>
      <c r="H13998">
        <v>27.35</v>
      </c>
      <c r="I13998">
        <v>35338.639999999999</v>
      </c>
      <c r="J13998">
        <v>98.21</v>
      </c>
    </row>
    <row r="13999" spans="1:10" x14ac:dyDescent="0.3">
      <c r="A13999" s="1" t="s">
        <v>10</v>
      </c>
      <c r="B13999" s="2">
        <v>44562</v>
      </c>
      <c r="C13999" s="1" t="s">
        <v>54</v>
      </c>
      <c r="D13999" s="1" t="s">
        <v>23</v>
      </c>
      <c r="E13999" s="1" t="s">
        <v>13</v>
      </c>
      <c r="F13999" s="1" t="s">
        <v>14</v>
      </c>
      <c r="G13999">
        <v>2943.27</v>
      </c>
      <c r="H13999">
        <v>33.35</v>
      </c>
      <c r="I13999">
        <v>25458.06</v>
      </c>
      <c r="J13999">
        <v>166.29</v>
      </c>
    </row>
    <row r="14000" spans="1:10" x14ac:dyDescent="0.3">
      <c r="A14000" s="1" t="s">
        <v>10</v>
      </c>
      <c r="B14000" s="2">
        <v>44562</v>
      </c>
      <c r="C14000" s="1" t="s">
        <v>54</v>
      </c>
      <c r="D14000" s="1" t="s">
        <v>24</v>
      </c>
      <c r="E14000" s="1" t="s">
        <v>13</v>
      </c>
      <c r="F14000" s="1" t="s">
        <v>14</v>
      </c>
      <c r="G14000">
        <v>1128.04</v>
      </c>
      <c r="H14000">
        <v>12.78</v>
      </c>
      <c r="I14000">
        <v>22779.83</v>
      </c>
      <c r="J14000">
        <v>71.180000000000007</v>
      </c>
    </row>
    <row r="14001" spans="1:10" x14ac:dyDescent="0.3">
      <c r="A14001" s="1" t="s">
        <v>10</v>
      </c>
      <c r="B14001" s="2">
        <v>44562</v>
      </c>
      <c r="C14001" s="1" t="s">
        <v>52</v>
      </c>
      <c r="D14001" s="1" t="s">
        <v>26</v>
      </c>
      <c r="E14001" s="1" t="s">
        <v>13</v>
      </c>
      <c r="F14001" s="1" t="s">
        <v>14</v>
      </c>
      <c r="G14001">
        <v>3340.74</v>
      </c>
      <c r="H14001">
        <v>100</v>
      </c>
      <c r="I14001">
        <v>38977.93</v>
      </c>
      <c r="J14001">
        <v>123.25</v>
      </c>
    </row>
    <row r="14002" spans="1:10" x14ac:dyDescent="0.3">
      <c r="A14002" s="1" t="s">
        <v>10</v>
      </c>
      <c r="B14002" s="2">
        <v>44562</v>
      </c>
      <c r="C14002" s="1" t="s">
        <v>52</v>
      </c>
      <c r="D14002" s="1" t="s">
        <v>27</v>
      </c>
      <c r="E14002" s="1" t="s">
        <v>13</v>
      </c>
      <c r="F14002" s="1" t="s">
        <v>14</v>
      </c>
      <c r="G14002">
        <v>1391.65</v>
      </c>
      <c r="H14002">
        <v>41.66</v>
      </c>
      <c r="I14002">
        <v>12770.58</v>
      </c>
      <c r="J14002">
        <v>156.55000000000001</v>
      </c>
    </row>
    <row r="14003" spans="1:10" x14ac:dyDescent="0.3">
      <c r="A14003" s="1" t="s">
        <v>10</v>
      </c>
      <c r="B14003" s="2">
        <v>44562</v>
      </c>
      <c r="C14003" s="1" t="s">
        <v>52</v>
      </c>
      <c r="D14003" s="1" t="s">
        <v>28</v>
      </c>
      <c r="E14003" s="1" t="s">
        <v>13</v>
      </c>
      <c r="F14003" s="1" t="s">
        <v>14</v>
      </c>
      <c r="G14003">
        <v>1949.09</v>
      </c>
      <c r="H14003">
        <v>58.34</v>
      </c>
      <c r="I14003">
        <v>26207.35</v>
      </c>
      <c r="J14003">
        <v>107.06</v>
      </c>
    </row>
    <row r="14004" spans="1:10" x14ac:dyDescent="0.3">
      <c r="A14004" s="1" t="s">
        <v>10</v>
      </c>
      <c r="B14004" s="2">
        <v>44562</v>
      </c>
      <c r="C14004" s="1" t="s">
        <v>52</v>
      </c>
      <c r="D14004" s="1" t="s">
        <v>29</v>
      </c>
      <c r="E14004" s="1" t="s">
        <v>13</v>
      </c>
      <c r="F14004" s="1" t="s">
        <v>14</v>
      </c>
      <c r="G14004">
        <v>1354.58</v>
      </c>
      <c r="H14004">
        <v>40.549999999999997</v>
      </c>
      <c r="I14004">
        <v>22053.06</v>
      </c>
      <c r="J14004">
        <v>88.27</v>
      </c>
    </row>
    <row r="14005" spans="1:10" x14ac:dyDescent="0.3">
      <c r="A14005" s="1" t="s">
        <v>10</v>
      </c>
      <c r="B14005" s="2">
        <v>44562</v>
      </c>
      <c r="C14005" s="1" t="s">
        <v>52</v>
      </c>
      <c r="D14005" s="1" t="s">
        <v>12</v>
      </c>
      <c r="E14005" s="1" t="s">
        <v>13</v>
      </c>
      <c r="F14005" s="1" t="s">
        <v>14</v>
      </c>
      <c r="G14005">
        <v>1164.81</v>
      </c>
      <c r="H14005">
        <v>34.869999999999997</v>
      </c>
      <c r="I14005">
        <v>10413.4</v>
      </c>
      <c r="J14005">
        <v>161.04</v>
      </c>
    </row>
    <row r="14006" spans="1:10" x14ac:dyDescent="0.3">
      <c r="A14006" s="1" t="s">
        <v>10</v>
      </c>
      <c r="B14006" s="2">
        <v>44562</v>
      </c>
      <c r="C14006" s="1" t="s">
        <v>52</v>
      </c>
      <c r="D14006" s="1" t="s">
        <v>15</v>
      </c>
      <c r="E14006" s="1" t="s">
        <v>13</v>
      </c>
      <c r="F14006" s="1" t="s">
        <v>14</v>
      </c>
      <c r="G14006">
        <v>821.35</v>
      </c>
      <c r="H14006">
        <v>24.59</v>
      </c>
      <c r="I14006">
        <v>6511.47</v>
      </c>
      <c r="J14006">
        <v>181.38</v>
      </c>
    </row>
    <row r="14007" spans="1:10" x14ac:dyDescent="0.3">
      <c r="A14007" s="1" t="s">
        <v>10</v>
      </c>
      <c r="B14007" s="2">
        <v>44562</v>
      </c>
      <c r="C14007" s="1" t="s">
        <v>52</v>
      </c>
      <c r="D14007" s="1" t="s">
        <v>30</v>
      </c>
      <c r="E14007" s="1" t="s">
        <v>13</v>
      </c>
      <c r="F14007" s="1" t="s">
        <v>14</v>
      </c>
      <c r="G14007">
        <v>326.16000000000003</v>
      </c>
      <c r="H14007">
        <v>9.76</v>
      </c>
      <c r="I14007">
        <v>2409.6</v>
      </c>
      <c r="J14007">
        <v>194.55</v>
      </c>
    </row>
    <row r="14008" spans="1:10" x14ac:dyDescent="0.3">
      <c r="A14008" s="1" t="s">
        <v>10</v>
      </c>
      <c r="B14008" s="2">
        <v>44562</v>
      </c>
      <c r="C14008" s="1" t="s">
        <v>52</v>
      </c>
      <c r="D14008" s="1" t="s">
        <v>16</v>
      </c>
      <c r="E14008" s="1" t="s">
        <v>13</v>
      </c>
      <c r="F14008" s="1" t="s">
        <v>14</v>
      </c>
      <c r="G14008">
        <v>747.52</v>
      </c>
      <c r="H14008">
        <v>22.38</v>
      </c>
      <c r="I14008">
        <v>13769.05</v>
      </c>
      <c r="J14008">
        <v>78.11</v>
      </c>
    </row>
    <row r="14009" spans="1:10" x14ac:dyDescent="0.3">
      <c r="A14009" s="1" t="s">
        <v>10</v>
      </c>
      <c r="B14009" s="2">
        <v>44562</v>
      </c>
      <c r="C14009" s="1" t="s">
        <v>52</v>
      </c>
      <c r="D14009" s="1" t="s">
        <v>17</v>
      </c>
      <c r="E14009" s="1" t="s">
        <v>13</v>
      </c>
      <c r="F14009" s="1" t="s">
        <v>14</v>
      </c>
      <c r="G14009">
        <v>1077.83</v>
      </c>
      <c r="H14009">
        <v>32.26</v>
      </c>
      <c r="I14009">
        <v>10374.14</v>
      </c>
      <c r="J14009">
        <v>149.37</v>
      </c>
    </row>
    <row r="14010" spans="1:10" x14ac:dyDescent="0.3">
      <c r="A14010" s="1" t="s">
        <v>10</v>
      </c>
      <c r="B14010" s="2">
        <v>44562</v>
      </c>
      <c r="C14010" s="1" t="s">
        <v>52</v>
      </c>
      <c r="D14010" s="1" t="s">
        <v>18</v>
      </c>
      <c r="E14010" s="1" t="s">
        <v>13</v>
      </c>
      <c r="F14010" s="1" t="s">
        <v>14</v>
      </c>
      <c r="G14010">
        <v>372.36</v>
      </c>
      <c r="H14010">
        <v>11.15</v>
      </c>
      <c r="I14010">
        <v>7902.88</v>
      </c>
      <c r="J14010">
        <v>67.510000000000005</v>
      </c>
    </row>
    <row r="14011" spans="1:10" x14ac:dyDescent="0.3">
      <c r="A14011" s="1" t="s">
        <v>10</v>
      </c>
      <c r="B14011" s="2">
        <v>44562</v>
      </c>
      <c r="C14011" s="1" t="s">
        <v>52</v>
      </c>
      <c r="D14011" s="1" t="s">
        <v>19</v>
      </c>
      <c r="E14011" s="1" t="s">
        <v>13</v>
      </c>
      <c r="F14011" s="1" t="s">
        <v>14</v>
      </c>
      <c r="G14011">
        <v>816.86</v>
      </c>
      <c r="H14011">
        <v>24.45</v>
      </c>
      <c r="I14011">
        <v>4522.2700000000004</v>
      </c>
      <c r="J14011">
        <v>260.07</v>
      </c>
    </row>
    <row r="14012" spans="1:10" x14ac:dyDescent="0.3">
      <c r="A14012" s="1" t="s">
        <v>10</v>
      </c>
      <c r="B14012" s="2">
        <v>44562</v>
      </c>
      <c r="C14012" s="1" t="s">
        <v>52</v>
      </c>
      <c r="D14012" s="1" t="s">
        <v>20</v>
      </c>
      <c r="E14012" s="1" t="s">
        <v>13</v>
      </c>
      <c r="F14012" s="1" t="s">
        <v>14</v>
      </c>
      <c r="G14012">
        <v>206.23</v>
      </c>
      <c r="H14012">
        <v>6.17</v>
      </c>
      <c r="I14012">
        <v>3595.49</v>
      </c>
      <c r="J14012">
        <v>82.36</v>
      </c>
    </row>
    <row r="14013" spans="1:10" x14ac:dyDescent="0.3">
      <c r="A14013" s="1" t="s">
        <v>10</v>
      </c>
      <c r="B14013" s="2">
        <v>44562</v>
      </c>
      <c r="C14013" s="1" t="s">
        <v>52</v>
      </c>
      <c r="D14013" s="1" t="s">
        <v>21</v>
      </c>
      <c r="E14013" s="1" t="s">
        <v>13</v>
      </c>
      <c r="F14013" s="1" t="s">
        <v>14</v>
      </c>
      <c r="G14013">
        <v>2328.1799999999998</v>
      </c>
      <c r="H14013">
        <v>69.69</v>
      </c>
      <c r="I14013">
        <v>17069.400000000001</v>
      </c>
      <c r="J14013">
        <v>196.25</v>
      </c>
    </row>
    <row r="14014" spans="1:10" x14ac:dyDescent="0.3">
      <c r="A14014" s="1" t="s">
        <v>10</v>
      </c>
      <c r="B14014" s="2">
        <v>44562</v>
      </c>
      <c r="C14014" s="1" t="s">
        <v>52</v>
      </c>
      <c r="D14014" s="1" t="s">
        <v>22</v>
      </c>
      <c r="E14014" s="1" t="s">
        <v>13</v>
      </c>
      <c r="F14014" s="1" t="s">
        <v>14</v>
      </c>
      <c r="G14014">
        <v>203.79</v>
      </c>
      <c r="H14014">
        <v>6.1</v>
      </c>
      <c r="I14014">
        <v>2924.79</v>
      </c>
      <c r="J14014">
        <v>100.2</v>
      </c>
    </row>
    <row r="14015" spans="1:10" x14ac:dyDescent="0.3">
      <c r="A14015" s="1" t="s">
        <v>10</v>
      </c>
      <c r="B14015" s="2">
        <v>44562</v>
      </c>
      <c r="C14015" s="1" t="s">
        <v>52</v>
      </c>
      <c r="D14015" s="1" t="s">
        <v>23</v>
      </c>
      <c r="E14015" s="1" t="s">
        <v>13</v>
      </c>
      <c r="F14015" s="1" t="s">
        <v>14</v>
      </c>
      <c r="G14015">
        <v>311.86</v>
      </c>
      <c r="H14015">
        <v>9.34</v>
      </c>
      <c r="I14015">
        <v>7375.81</v>
      </c>
      <c r="J14015">
        <v>60.53</v>
      </c>
    </row>
    <row r="14016" spans="1:10" x14ac:dyDescent="0.3">
      <c r="A14016" s="1" t="s">
        <v>10</v>
      </c>
      <c r="B14016" s="2">
        <v>44562</v>
      </c>
      <c r="C14016" s="1" t="s">
        <v>52</v>
      </c>
      <c r="D14016" s="1" t="s">
        <v>24</v>
      </c>
      <c r="E14016" s="1" t="s">
        <v>13</v>
      </c>
      <c r="F14016" s="1" t="s">
        <v>14</v>
      </c>
      <c r="G14016">
        <v>290.68</v>
      </c>
      <c r="H14016">
        <v>8.6999999999999993</v>
      </c>
      <c r="I14016">
        <v>8012.44</v>
      </c>
      <c r="J14016">
        <v>52.14</v>
      </c>
    </row>
    <row r="14017" spans="1:10" x14ac:dyDescent="0.3">
      <c r="A14017" s="1" t="s">
        <v>10</v>
      </c>
      <c r="B14017" s="2">
        <v>44562</v>
      </c>
      <c r="C14017" s="1" t="s">
        <v>46</v>
      </c>
      <c r="D14017" s="1" t="s">
        <v>26</v>
      </c>
      <c r="E14017" s="1" t="s">
        <v>13</v>
      </c>
      <c r="F14017" s="1" t="s">
        <v>14</v>
      </c>
      <c r="G14017">
        <v>3944.14</v>
      </c>
      <c r="H14017">
        <v>100</v>
      </c>
      <c r="I14017">
        <v>78229.8</v>
      </c>
      <c r="J14017">
        <v>72.36</v>
      </c>
    </row>
    <row r="14018" spans="1:10" x14ac:dyDescent="0.3">
      <c r="A14018" s="1" t="s">
        <v>10</v>
      </c>
      <c r="B14018" s="2">
        <v>44562</v>
      </c>
      <c r="C14018" s="1" t="s">
        <v>46</v>
      </c>
      <c r="D14018" s="1" t="s">
        <v>27</v>
      </c>
      <c r="E14018" s="1" t="s">
        <v>13</v>
      </c>
      <c r="F14018" s="1" t="s">
        <v>14</v>
      </c>
      <c r="G14018">
        <v>1784.26</v>
      </c>
      <c r="H14018">
        <v>45.24</v>
      </c>
      <c r="I14018">
        <v>43429.8</v>
      </c>
      <c r="J14018">
        <v>59.1</v>
      </c>
    </row>
    <row r="14019" spans="1:10" x14ac:dyDescent="0.3">
      <c r="A14019" s="1" t="s">
        <v>10</v>
      </c>
      <c r="B14019" s="2">
        <v>44562</v>
      </c>
      <c r="C14019" s="1" t="s">
        <v>46</v>
      </c>
      <c r="D14019" s="1" t="s">
        <v>28</v>
      </c>
      <c r="E14019" s="1" t="s">
        <v>13</v>
      </c>
      <c r="F14019" s="1" t="s">
        <v>14</v>
      </c>
      <c r="G14019">
        <v>2159.87</v>
      </c>
      <c r="H14019">
        <v>54.76</v>
      </c>
      <c r="I14019">
        <v>34800</v>
      </c>
      <c r="J14019">
        <v>89.22</v>
      </c>
    </row>
    <row r="14020" spans="1:10" x14ac:dyDescent="0.3">
      <c r="A14020" s="1" t="s">
        <v>10</v>
      </c>
      <c r="B14020" s="2">
        <v>44562</v>
      </c>
      <c r="C14020" s="1" t="s">
        <v>46</v>
      </c>
      <c r="D14020" s="1" t="s">
        <v>29</v>
      </c>
      <c r="E14020" s="1" t="s">
        <v>13</v>
      </c>
      <c r="F14020" s="1" t="s">
        <v>14</v>
      </c>
      <c r="G14020">
        <v>2602.64</v>
      </c>
      <c r="H14020">
        <v>65.989999999999995</v>
      </c>
      <c r="I14020">
        <v>55855.65</v>
      </c>
      <c r="J14020">
        <v>67.06</v>
      </c>
    </row>
    <row r="14021" spans="1:10" x14ac:dyDescent="0.3">
      <c r="A14021" s="1" t="s">
        <v>10</v>
      </c>
      <c r="B14021" s="2">
        <v>44562</v>
      </c>
      <c r="C14021" s="1" t="s">
        <v>46</v>
      </c>
      <c r="D14021" s="1" t="s">
        <v>12</v>
      </c>
      <c r="E14021" s="1" t="s">
        <v>13</v>
      </c>
      <c r="F14021" s="1" t="s">
        <v>14</v>
      </c>
      <c r="G14021">
        <v>1341.5</v>
      </c>
      <c r="H14021">
        <v>34.01</v>
      </c>
      <c r="I14021">
        <v>22374.15</v>
      </c>
      <c r="J14021">
        <v>86.2</v>
      </c>
    </row>
    <row r="14022" spans="1:10" x14ac:dyDescent="0.3">
      <c r="A14022" s="1" t="s">
        <v>10</v>
      </c>
      <c r="B14022" s="2">
        <v>44562</v>
      </c>
      <c r="C14022" s="1" t="s">
        <v>46</v>
      </c>
      <c r="D14022" s="1" t="s">
        <v>15</v>
      </c>
      <c r="E14022" s="1" t="s">
        <v>13</v>
      </c>
      <c r="F14022" s="1" t="s">
        <v>14</v>
      </c>
      <c r="G14022">
        <v>0</v>
      </c>
      <c r="H14022">
        <v>0</v>
      </c>
      <c r="I14022">
        <v>0</v>
      </c>
      <c r="J14022">
        <v>0</v>
      </c>
    </row>
    <row r="14023" spans="1:10" x14ac:dyDescent="0.3">
      <c r="A14023" s="1" t="s">
        <v>10</v>
      </c>
      <c r="B14023" s="2">
        <v>44562</v>
      </c>
      <c r="C14023" s="1" t="s">
        <v>46</v>
      </c>
      <c r="D14023" s="1" t="s">
        <v>30</v>
      </c>
      <c r="E14023" s="1" t="s">
        <v>13</v>
      </c>
      <c r="F14023" s="1" t="s">
        <v>14</v>
      </c>
      <c r="G14023">
        <v>269.66000000000003</v>
      </c>
      <c r="H14023">
        <v>6.84</v>
      </c>
      <c r="I14023">
        <v>2875.22</v>
      </c>
      <c r="J14023">
        <v>135.03</v>
      </c>
    </row>
    <row r="14024" spans="1:10" x14ac:dyDescent="0.3">
      <c r="A14024" s="1" t="s">
        <v>10</v>
      </c>
      <c r="B14024" s="2">
        <v>44562</v>
      </c>
      <c r="C14024" s="1" t="s">
        <v>46</v>
      </c>
      <c r="D14024" s="1" t="s">
        <v>16</v>
      </c>
      <c r="E14024" s="1" t="s">
        <v>13</v>
      </c>
      <c r="F14024" s="1" t="s">
        <v>14</v>
      </c>
      <c r="G14024">
        <v>1746.57</v>
      </c>
      <c r="H14024">
        <v>44.28</v>
      </c>
      <c r="I14024">
        <v>31514.41</v>
      </c>
      <c r="J14024">
        <v>79.48</v>
      </c>
    </row>
    <row r="14025" spans="1:10" x14ac:dyDescent="0.3">
      <c r="A14025" s="1" t="s">
        <v>10</v>
      </c>
      <c r="B14025" s="2">
        <v>44562</v>
      </c>
      <c r="C14025" s="1" t="s">
        <v>46</v>
      </c>
      <c r="D14025" s="1" t="s">
        <v>17</v>
      </c>
      <c r="E14025" s="1" t="s">
        <v>13</v>
      </c>
      <c r="F14025" s="1" t="s">
        <v>14</v>
      </c>
      <c r="G14025">
        <v>1025.29</v>
      </c>
      <c r="H14025">
        <v>26</v>
      </c>
      <c r="I14025">
        <v>25877.84</v>
      </c>
      <c r="J14025">
        <v>57.03</v>
      </c>
    </row>
    <row r="14026" spans="1:10" x14ac:dyDescent="0.3">
      <c r="A14026" s="1" t="s">
        <v>10</v>
      </c>
      <c r="B14026" s="2">
        <v>44562</v>
      </c>
      <c r="C14026" s="1" t="s">
        <v>46</v>
      </c>
      <c r="D14026" s="1" t="s">
        <v>18</v>
      </c>
      <c r="E14026" s="1" t="s">
        <v>13</v>
      </c>
      <c r="F14026" s="1" t="s">
        <v>14</v>
      </c>
      <c r="G14026">
        <v>500.47</v>
      </c>
      <c r="H14026">
        <v>12.69</v>
      </c>
      <c r="I14026">
        <v>11959.14</v>
      </c>
      <c r="J14026">
        <v>60.16</v>
      </c>
    </row>
    <row r="14027" spans="1:10" x14ac:dyDescent="0.3">
      <c r="A14027" s="1" t="s">
        <v>10</v>
      </c>
      <c r="B14027" s="2">
        <v>44562</v>
      </c>
      <c r="C14027" s="1" t="s">
        <v>46</v>
      </c>
      <c r="D14027" s="1" t="s">
        <v>19</v>
      </c>
      <c r="E14027" s="1" t="s">
        <v>13</v>
      </c>
      <c r="F14027" s="1" t="s">
        <v>14</v>
      </c>
      <c r="G14027">
        <v>402.14</v>
      </c>
      <c r="H14027">
        <v>10.199999999999999</v>
      </c>
      <c r="I14027">
        <v>6003.2</v>
      </c>
      <c r="J14027">
        <v>96.28</v>
      </c>
    </row>
    <row r="14028" spans="1:10" x14ac:dyDescent="0.3">
      <c r="A14028" s="1" t="s">
        <v>10</v>
      </c>
      <c r="B14028" s="2">
        <v>44562</v>
      </c>
      <c r="C14028" s="1" t="s">
        <v>46</v>
      </c>
      <c r="D14028" s="1" t="s">
        <v>20</v>
      </c>
      <c r="E14028" s="1" t="s">
        <v>13</v>
      </c>
      <c r="F14028" s="1" t="s">
        <v>14</v>
      </c>
      <c r="G14028">
        <v>594.86</v>
      </c>
      <c r="H14028">
        <v>15.08</v>
      </c>
      <c r="I14028">
        <v>9556.48</v>
      </c>
      <c r="J14028">
        <v>89.38</v>
      </c>
    </row>
    <row r="14029" spans="1:10" x14ac:dyDescent="0.3">
      <c r="A14029" s="1" t="s">
        <v>10</v>
      </c>
      <c r="B14029" s="2">
        <v>44562</v>
      </c>
      <c r="C14029" s="1" t="s">
        <v>46</v>
      </c>
      <c r="D14029" s="1" t="s">
        <v>21</v>
      </c>
      <c r="E14029" s="1" t="s">
        <v>13</v>
      </c>
      <c r="F14029" s="1" t="s">
        <v>14</v>
      </c>
      <c r="G14029">
        <v>272.93</v>
      </c>
      <c r="H14029">
        <v>6.92</v>
      </c>
      <c r="I14029">
        <v>2970.82</v>
      </c>
      <c r="J14029">
        <v>132.18</v>
      </c>
    </row>
    <row r="14030" spans="1:10" x14ac:dyDescent="0.3">
      <c r="A14030" s="1" t="s">
        <v>10</v>
      </c>
      <c r="B14030" s="2">
        <v>44562</v>
      </c>
      <c r="C14030" s="1" t="s">
        <v>46</v>
      </c>
      <c r="D14030" s="1" t="s">
        <v>22</v>
      </c>
      <c r="E14030" s="1" t="s">
        <v>13</v>
      </c>
      <c r="F14030" s="1" t="s">
        <v>14</v>
      </c>
      <c r="G14030">
        <v>252.61</v>
      </c>
      <c r="H14030">
        <v>6.4</v>
      </c>
      <c r="I14030">
        <v>12255.63</v>
      </c>
      <c r="J14030">
        <v>29.41</v>
      </c>
    </row>
    <row r="14031" spans="1:10" x14ac:dyDescent="0.3">
      <c r="A14031" s="1" t="s">
        <v>10</v>
      </c>
      <c r="B14031" s="2">
        <v>44562</v>
      </c>
      <c r="C14031" s="1" t="s">
        <v>46</v>
      </c>
      <c r="D14031" s="1" t="s">
        <v>23</v>
      </c>
      <c r="E14031" s="1" t="s">
        <v>13</v>
      </c>
      <c r="F14031" s="1" t="s">
        <v>14</v>
      </c>
      <c r="G14031">
        <v>1035.1400000000001</v>
      </c>
      <c r="H14031">
        <v>26.25</v>
      </c>
      <c r="I14031">
        <v>16728.2</v>
      </c>
      <c r="J14031">
        <v>89.06</v>
      </c>
    </row>
    <row r="14032" spans="1:10" x14ac:dyDescent="0.3">
      <c r="A14032" s="1" t="s">
        <v>10</v>
      </c>
      <c r="B14032" s="2">
        <v>44562</v>
      </c>
      <c r="C14032" s="1" t="s">
        <v>46</v>
      </c>
      <c r="D14032" s="1" t="s">
        <v>24</v>
      </c>
      <c r="E14032" s="1" t="s">
        <v>13</v>
      </c>
      <c r="F14032" s="1" t="s">
        <v>14</v>
      </c>
      <c r="G14032">
        <v>1788.59</v>
      </c>
      <c r="H14032">
        <v>45.35</v>
      </c>
      <c r="I14032">
        <v>36718.660000000003</v>
      </c>
      <c r="J14032">
        <v>70.09</v>
      </c>
    </row>
    <row r="14033" spans="1:10" x14ac:dyDescent="0.3">
      <c r="A14033" s="1" t="s">
        <v>10</v>
      </c>
      <c r="B14033" s="2">
        <v>44562</v>
      </c>
      <c r="C14033" s="1" t="s">
        <v>55</v>
      </c>
      <c r="D14033" s="1" t="s">
        <v>26</v>
      </c>
      <c r="E14033" s="1" t="s">
        <v>13</v>
      </c>
      <c r="F14033" s="1" t="s">
        <v>14</v>
      </c>
      <c r="G14033">
        <v>669.85</v>
      </c>
      <c r="H14033">
        <v>100</v>
      </c>
      <c r="I14033">
        <v>11008.6</v>
      </c>
      <c r="J14033">
        <v>87.37</v>
      </c>
    </row>
    <row r="14034" spans="1:10" x14ac:dyDescent="0.3">
      <c r="A14034" s="1" t="s">
        <v>10</v>
      </c>
      <c r="B14034" s="2">
        <v>44562</v>
      </c>
      <c r="C14034" s="1" t="s">
        <v>55</v>
      </c>
      <c r="D14034" s="1" t="s">
        <v>27</v>
      </c>
      <c r="E14034" s="1" t="s">
        <v>13</v>
      </c>
      <c r="F14034" s="1" t="s">
        <v>14</v>
      </c>
      <c r="G14034">
        <v>248.05</v>
      </c>
      <c r="H14034">
        <v>37.03</v>
      </c>
      <c r="I14034">
        <v>4623.2299999999996</v>
      </c>
      <c r="J14034">
        <v>77.16</v>
      </c>
    </row>
    <row r="14035" spans="1:10" x14ac:dyDescent="0.3">
      <c r="A14035" s="1" t="s">
        <v>10</v>
      </c>
      <c r="B14035" s="2">
        <v>44562</v>
      </c>
      <c r="C14035" s="1" t="s">
        <v>55</v>
      </c>
      <c r="D14035" s="1" t="s">
        <v>28</v>
      </c>
      <c r="E14035" s="1" t="s">
        <v>13</v>
      </c>
      <c r="F14035" s="1" t="s">
        <v>14</v>
      </c>
      <c r="G14035">
        <v>421.8</v>
      </c>
      <c r="H14035">
        <v>62.97</v>
      </c>
      <c r="I14035">
        <v>6385.37</v>
      </c>
      <c r="J14035">
        <v>95.07</v>
      </c>
    </row>
    <row r="14036" spans="1:10" x14ac:dyDescent="0.3">
      <c r="A14036" s="1" t="s">
        <v>10</v>
      </c>
      <c r="B14036" s="2">
        <v>44562</v>
      </c>
      <c r="C14036" s="1" t="s">
        <v>55</v>
      </c>
      <c r="D14036" s="1" t="s">
        <v>29</v>
      </c>
      <c r="E14036" s="1" t="s">
        <v>13</v>
      </c>
      <c r="F14036" s="1" t="s">
        <v>14</v>
      </c>
      <c r="G14036">
        <v>221.7</v>
      </c>
      <c r="H14036">
        <v>33.1</v>
      </c>
      <c r="I14036">
        <v>4849.6899999999996</v>
      </c>
      <c r="J14036">
        <v>65.5</v>
      </c>
    </row>
    <row r="14037" spans="1:10" x14ac:dyDescent="0.3">
      <c r="A14037" s="1" t="s">
        <v>10</v>
      </c>
      <c r="B14037" s="2">
        <v>44562</v>
      </c>
      <c r="C14037" s="1" t="s">
        <v>55</v>
      </c>
      <c r="D14037" s="1" t="s">
        <v>12</v>
      </c>
      <c r="E14037" s="1" t="s">
        <v>13</v>
      </c>
      <c r="F14037" s="1" t="s">
        <v>14</v>
      </c>
      <c r="G14037">
        <v>430.08</v>
      </c>
      <c r="H14037">
        <v>64.209999999999994</v>
      </c>
      <c r="I14037">
        <v>3791.46</v>
      </c>
      <c r="J14037">
        <v>163.21</v>
      </c>
    </row>
    <row r="14038" spans="1:10" x14ac:dyDescent="0.3">
      <c r="A14038" s="1" t="s">
        <v>10</v>
      </c>
      <c r="B14038" s="2">
        <v>44562</v>
      </c>
      <c r="C14038" s="1" t="s">
        <v>55</v>
      </c>
      <c r="D14038" s="1" t="s">
        <v>15</v>
      </c>
      <c r="E14038" s="1" t="s">
        <v>13</v>
      </c>
      <c r="F14038" s="1" t="s">
        <v>14</v>
      </c>
      <c r="G14038">
        <v>18.07</v>
      </c>
      <c r="H14038">
        <v>2.7</v>
      </c>
      <c r="I14038">
        <v>2367.4499999999998</v>
      </c>
      <c r="J14038">
        <v>10.59</v>
      </c>
    </row>
    <row r="14039" spans="1:10" x14ac:dyDescent="0.3">
      <c r="A14039" s="1" t="s">
        <v>10</v>
      </c>
      <c r="B14039" s="2">
        <v>44562</v>
      </c>
      <c r="C14039" s="1" t="s">
        <v>55</v>
      </c>
      <c r="D14039" s="1" t="s">
        <v>30</v>
      </c>
      <c r="E14039" s="1" t="s">
        <v>13</v>
      </c>
      <c r="F14039" s="1" t="s">
        <v>14</v>
      </c>
      <c r="G14039">
        <v>0</v>
      </c>
      <c r="H14039">
        <v>0</v>
      </c>
      <c r="I14039">
        <v>0</v>
      </c>
      <c r="J14039">
        <v>0</v>
      </c>
    </row>
    <row r="14040" spans="1:10" x14ac:dyDescent="0.3">
      <c r="A14040" s="1" t="s">
        <v>10</v>
      </c>
      <c r="B14040" s="2">
        <v>44562</v>
      </c>
      <c r="C14040" s="1" t="s">
        <v>55</v>
      </c>
      <c r="D14040" s="1" t="s">
        <v>16</v>
      </c>
      <c r="E14040" s="1" t="s">
        <v>13</v>
      </c>
      <c r="F14040" s="1" t="s">
        <v>14</v>
      </c>
      <c r="G14040">
        <v>170.55</v>
      </c>
      <c r="H14040">
        <v>25.46</v>
      </c>
      <c r="I14040">
        <v>1719.69</v>
      </c>
      <c r="J14040">
        <v>142.49</v>
      </c>
    </row>
    <row r="14041" spans="1:10" x14ac:dyDescent="0.3">
      <c r="A14041" s="1" t="s">
        <v>10</v>
      </c>
      <c r="B14041" s="2">
        <v>44562</v>
      </c>
      <c r="C14041" s="1" t="s">
        <v>55</v>
      </c>
      <c r="D14041" s="1" t="s">
        <v>17</v>
      </c>
      <c r="E14041" s="1" t="s">
        <v>13</v>
      </c>
      <c r="F14041" s="1" t="s">
        <v>14</v>
      </c>
      <c r="G14041">
        <v>23.33</v>
      </c>
      <c r="H14041">
        <v>3.48</v>
      </c>
      <c r="I14041">
        <v>2239.96</v>
      </c>
      <c r="J14041">
        <v>15</v>
      </c>
    </row>
    <row r="14042" spans="1:10" x14ac:dyDescent="0.3">
      <c r="A14042" s="1" t="s">
        <v>10</v>
      </c>
      <c r="B14042" s="2">
        <v>44562</v>
      </c>
      <c r="C14042" s="1" t="s">
        <v>55</v>
      </c>
      <c r="D14042" s="1" t="s">
        <v>18</v>
      </c>
      <c r="E14042" s="1" t="s">
        <v>13</v>
      </c>
      <c r="F14042" s="1" t="s">
        <v>14</v>
      </c>
      <c r="G14042">
        <v>248.48</v>
      </c>
      <c r="H14042">
        <v>37.1</v>
      </c>
      <c r="I14042">
        <v>3767.71</v>
      </c>
      <c r="J14042">
        <v>94.58</v>
      </c>
    </row>
    <row r="14043" spans="1:10" x14ac:dyDescent="0.3">
      <c r="A14043" s="1" t="s">
        <v>10</v>
      </c>
      <c r="B14043" s="2">
        <v>44562</v>
      </c>
      <c r="C14043" s="1" t="s">
        <v>55</v>
      </c>
      <c r="D14043" s="1" t="s">
        <v>19</v>
      </c>
      <c r="E14043" s="1" t="s">
        <v>13</v>
      </c>
      <c r="F14043" s="1" t="s">
        <v>14</v>
      </c>
      <c r="G14043">
        <v>227.48</v>
      </c>
      <c r="H14043">
        <v>33.96</v>
      </c>
      <c r="I14043">
        <v>3281.24</v>
      </c>
      <c r="J14043">
        <v>99.5</v>
      </c>
    </row>
    <row r="14044" spans="1:10" x14ac:dyDescent="0.3">
      <c r="A14044" s="1" t="s">
        <v>10</v>
      </c>
      <c r="B14044" s="2">
        <v>44562</v>
      </c>
      <c r="C14044" s="1" t="s">
        <v>55</v>
      </c>
      <c r="D14044" s="1" t="s">
        <v>20</v>
      </c>
      <c r="E14044" s="1" t="s">
        <v>13</v>
      </c>
      <c r="F14044" s="1" t="s">
        <v>14</v>
      </c>
      <c r="G14044">
        <v>31.01</v>
      </c>
      <c r="H14044">
        <v>4.63</v>
      </c>
      <c r="I14044">
        <v>2474.54</v>
      </c>
      <c r="J14044">
        <v>18.03</v>
      </c>
    </row>
    <row r="14045" spans="1:10" x14ac:dyDescent="0.3">
      <c r="A14045" s="1" t="s">
        <v>10</v>
      </c>
      <c r="B14045" s="2">
        <v>44562</v>
      </c>
      <c r="C14045" s="1" t="s">
        <v>55</v>
      </c>
      <c r="D14045" s="1" t="s">
        <v>21</v>
      </c>
      <c r="E14045" s="1" t="s">
        <v>13</v>
      </c>
      <c r="F14045" s="1" t="s">
        <v>14</v>
      </c>
      <c r="G14045">
        <v>129.33000000000001</v>
      </c>
      <c r="H14045">
        <v>19.309999999999999</v>
      </c>
      <c r="I14045">
        <v>730.33</v>
      </c>
      <c r="J14045">
        <v>255</v>
      </c>
    </row>
    <row r="14046" spans="1:10" x14ac:dyDescent="0.3">
      <c r="A14046" s="1" t="s">
        <v>10</v>
      </c>
      <c r="B14046" s="2">
        <v>44562</v>
      </c>
      <c r="C14046" s="1" t="s">
        <v>55</v>
      </c>
      <c r="D14046" s="1" t="s">
        <v>22</v>
      </c>
      <c r="E14046" s="1" t="s">
        <v>13</v>
      </c>
      <c r="F14046" s="1" t="s">
        <v>14</v>
      </c>
      <c r="G14046">
        <v>0</v>
      </c>
      <c r="H14046">
        <v>0</v>
      </c>
      <c r="I14046">
        <v>0</v>
      </c>
      <c r="J14046">
        <v>0</v>
      </c>
    </row>
    <row r="14047" spans="1:10" x14ac:dyDescent="0.3">
      <c r="A14047" s="1" t="s">
        <v>10</v>
      </c>
      <c r="B14047" s="2">
        <v>44562</v>
      </c>
      <c r="C14047" s="1" t="s">
        <v>55</v>
      </c>
      <c r="D14047" s="1" t="s">
        <v>23</v>
      </c>
      <c r="E14047" s="1" t="s">
        <v>13</v>
      </c>
      <c r="F14047" s="1" t="s">
        <v>14</v>
      </c>
      <c r="G14047">
        <v>253</v>
      </c>
      <c r="H14047">
        <v>37.770000000000003</v>
      </c>
      <c r="I14047">
        <v>3265.54</v>
      </c>
      <c r="J14047">
        <v>111.34</v>
      </c>
    </row>
    <row r="14048" spans="1:10" x14ac:dyDescent="0.3">
      <c r="A14048" s="1" t="s">
        <v>10</v>
      </c>
      <c r="B14048" s="2">
        <v>44562</v>
      </c>
      <c r="C14048" s="1" t="s">
        <v>55</v>
      </c>
      <c r="D14048" s="1" t="s">
        <v>24</v>
      </c>
      <c r="E14048" s="1" t="s">
        <v>13</v>
      </c>
      <c r="F14048" s="1" t="s">
        <v>14</v>
      </c>
      <c r="G14048">
        <v>256.51</v>
      </c>
      <c r="H14048">
        <v>38.29</v>
      </c>
      <c r="I14048">
        <v>4538.1899999999996</v>
      </c>
      <c r="J14048">
        <v>81.239999999999995</v>
      </c>
    </row>
    <row r="14049" spans="1:10" x14ac:dyDescent="0.3">
      <c r="A14049" s="1" t="s">
        <v>10</v>
      </c>
      <c r="B14049" s="2">
        <v>44562</v>
      </c>
      <c r="C14049" s="1" t="s">
        <v>61</v>
      </c>
      <c r="D14049" s="1" t="s">
        <v>26</v>
      </c>
      <c r="E14049" s="1" t="s">
        <v>13</v>
      </c>
      <c r="F14049" s="1" t="s">
        <v>14</v>
      </c>
      <c r="G14049">
        <v>6159.22</v>
      </c>
      <c r="H14049">
        <v>100</v>
      </c>
      <c r="I14049">
        <v>80741.16</v>
      </c>
      <c r="J14049">
        <v>109.51</v>
      </c>
    </row>
    <row r="14050" spans="1:10" x14ac:dyDescent="0.3">
      <c r="A14050" s="1" t="s">
        <v>10</v>
      </c>
      <c r="B14050" s="2">
        <v>44562</v>
      </c>
      <c r="C14050" s="1" t="s">
        <v>61</v>
      </c>
      <c r="D14050" s="1" t="s">
        <v>27</v>
      </c>
      <c r="E14050" s="1" t="s">
        <v>13</v>
      </c>
      <c r="F14050" s="1" t="s">
        <v>14</v>
      </c>
      <c r="G14050">
        <v>3072.57</v>
      </c>
      <c r="H14050">
        <v>49.89</v>
      </c>
      <c r="I14050">
        <v>39794.86</v>
      </c>
      <c r="J14050">
        <v>111.11</v>
      </c>
    </row>
    <row r="14051" spans="1:10" x14ac:dyDescent="0.3">
      <c r="A14051" s="1" t="s">
        <v>10</v>
      </c>
      <c r="B14051" s="2">
        <v>44562</v>
      </c>
      <c r="C14051" s="1" t="s">
        <v>61</v>
      </c>
      <c r="D14051" s="1" t="s">
        <v>28</v>
      </c>
      <c r="E14051" s="1" t="s">
        <v>13</v>
      </c>
      <c r="F14051" s="1" t="s">
        <v>14</v>
      </c>
      <c r="G14051">
        <v>3086.65</v>
      </c>
      <c r="H14051">
        <v>50.11</v>
      </c>
      <c r="I14051">
        <v>40946.300000000003</v>
      </c>
      <c r="J14051">
        <v>108.33</v>
      </c>
    </row>
    <row r="14052" spans="1:10" x14ac:dyDescent="0.3">
      <c r="A14052" s="1" t="s">
        <v>10</v>
      </c>
      <c r="B14052" s="2">
        <v>44562</v>
      </c>
      <c r="C14052" s="1" t="s">
        <v>61</v>
      </c>
      <c r="D14052" s="1" t="s">
        <v>29</v>
      </c>
      <c r="E14052" s="1" t="s">
        <v>13</v>
      </c>
      <c r="F14052" s="1" t="s">
        <v>14</v>
      </c>
      <c r="G14052">
        <v>2837.54</v>
      </c>
      <c r="H14052">
        <v>46.07</v>
      </c>
      <c r="I14052">
        <v>40622.800000000003</v>
      </c>
      <c r="J14052">
        <v>100.35</v>
      </c>
    </row>
    <row r="14053" spans="1:10" x14ac:dyDescent="0.3">
      <c r="A14053" s="1" t="s">
        <v>10</v>
      </c>
      <c r="B14053" s="2">
        <v>44562</v>
      </c>
      <c r="C14053" s="1" t="s">
        <v>61</v>
      </c>
      <c r="D14053" s="1" t="s">
        <v>12</v>
      </c>
      <c r="E14053" s="1" t="s">
        <v>13</v>
      </c>
      <c r="F14053" s="1" t="s">
        <v>14</v>
      </c>
      <c r="G14053">
        <v>2579.31</v>
      </c>
      <c r="H14053">
        <v>41.88</v>
      </c>
      <c r="I14053">
        <v>29813.59</v>
      </c>
      <c r="J14053">
        <v>124.35</v>
      </c>
    </row>
    <row r="14054" spans="1:10" x14ac:dyDescent="0.3">
      <c r="A14054" s="1" t="s">
        <v>10</v>
      </c>
      <c r="B14054" s="2">
        <v>44562</v>
      </c>
      <c r="C14054" s="1" t="s">
        <v>61</v>
      </c>
      <c r="D14054" s="1" t="s">
        <v>15</v>
      </c>
      <c r="E14054" s="1" t="s">
        <v>13</v>
      </c>
      <c r="F14054" s="1" t="s">
        <v>14</v>
      </c>
      <c r="G14054">
        <v>742.38</v>
      </c>
      <c r="H14054">
        <v>12.05</v>
      </c>
      <c r="I14054">
        <v>10304.76</v>
      </c>
      <c r="J14054">
        <v>103.44</v>
      </c>
    </row>
    <row r="14055" spans="1:10" x14ac:dyDescent="0.3">
      <c r="A14055" s="1" t="s">
        <v>10</v>
      </c>
      <c r="B14055" s="2">
        <v>44562</v>
      </c>
      <c r="C14055" s="1" t="s">
        <v>61</v>
      </c>
      <c r="D14055" s="1" t="s">
        <v>30</v>
      </c>
      <c r="E14055" s="1" t="s">
        <v>13</v>
      </c>
      <c r="F14055" s="1" t="s">
        <v>14</v>
      </c>
      <c r="G14055">
        <v>153.38999999999999</v>
      </c>
      <c r="H14055">
        <v>2.4900000000000002</v>
      </c>
      <c r="I14055">
        <v>3205.21</v>
      </c>
      <c r="J14055">
        <v>68.55</v>
      </c>
    </row>
    <row r="14056" spans="1:10" x14ac:dyDescent="0.3">
      <c r="A14056" s="1" t="s">
        <v>10</v>
      </c>
      <c r="B14056" s="2">
        <v>44562</v>
      </c>
      <c r="C14056" s="1" t="s">
        <v>61</v>
      </c>
      <c r="D14056" s="1" t="s">
        <v>16</v>
      </c>
      <c r="E14056" s="1" t="s">
        <v>13</v>
      </c>
      <c r="F14056" s="1" t="s">
        <v>14</v>
      </c>
      <c r="G14056">
        <v>904.59</v>
      </c>
      <c r="H14056">
        <v>14.69</v>
      </c>
      <c r="I14056">
        <v>17381.080000000002</v>
      </c>
      <c r="J14056">
        <v>74.569999999999993</v>
      </c>
    </row>
    <row r="14057" spans="1:10" x14ac:dyDescent="0.3">
      <c r="A14057" s="1" t="s">
        <v>10</v>
      </c>
      <c r="B14057" s="2">
        <v>44562</v>
      </c>
      <c r="C14057" s="1" t="s">
        <v>61</v>
      </c>
      <c r="D14057" s="1" t="s">
        <v>17</v>
      </c>
      <c r="E14057" s="1" t="s">
        <v>13</v>
      </c>
      <c r="F14057" s="1" t="s">
        <v>14</v>
      </c>
      <c r="G14057">
        <v>2294.41</v>
      </c>
      <c r="H14057">
        <v>37.25</v>
      </c>
      <c r="I14057">
        <v>23667.279999999999</v>
      </c>
      <c r="J14057">
        <v>139.36000000000001</v>
      </c>
    </row>
    <row r="14058" spans="1:10" x14ac:dyDescent="0.3">
      <c r="A14058" s="1" t="s">
        <v>10</v>
      </c>
      <c r="B14058" s="2">
        <v>44562</v>
      </c>
      <c r="C14058" s="1" t="s">
        <v>61</v>
      </c>
      <c r="D14058" s="1" t="s">
        <v>18</v>
      </c>
      <c r="E14058" s="1" t="s">
        <v>13</v>
      </c>
      <c r="F14058" s="1" t="s">
        <v>14</v>
      </c>
      <c r="G14058">
        <v>1392.26</v>
      </c>
      <c r="H14058">
        <v>22.6</v>
      </c>
      <c r="I14058">
        <v>18072.3</v>
      </c>
      <c r="J14058">
        <v>110.56</v>
      </c>
    </row>
    <row r="14059" spans="1:10" x14ac:dyDescent="0.3">
      <c r="A14059" s="1" t="s">
        <v>10</v>
      </c>
      <c r="B14059" s="2">
        <v>44562</v>
      </c>
      <c r="C14059" s="1" t="s">
        <v>61</v>
      </c>
      <c r="D14059" s="1" t="s">
        <v>19</v>
      </c>
      <c r="E14059" s="1" t="s">
        <v>13</v>
      </c>
      <c r="F14059" s="1" t="s">
        <v>14</v>
      </c>
      <c r="G14059">
        <v>1414.58</v>
      </c>
      <c r="H14059">
        <v>22.97</v>
      </c>
      <c r="I14059">
        <v>18415.28</v>
      </c>
      <c r="J14059">
        <v>110.37</v>
      </c>
    </row>
    <row r="14060" spans="1:10" x14ac:dyDescent="0.3">
      <c r="A14060" s="1" t="s">
        <v>10</v>
      </c>
      <c r="B14060" s="2">
        <v>44562</v>
      </c>
      <c r="C14060" s="1" t="s">
        <v>61</v>
      </c>
      <c r="D14060" s="1" t="s">
        <v>20</v>
      </c>
      <c r="E14060" s="1" t="s">
        <v>13</v>
      </c>
      <c r="F14060" s="1" t="s">
        <v>14</v>
      </c>
      <c r="G14060">
        <v>1019.55</v>
      </c>
      <c r="H14060">
        <v>16.55</v>
      </c>
      <c r="I14060">
        <v>15440.63</v>
      </c>
      <c r="J14060">
        <v>95.05</v>
      </c>
    </row>
    <row r="14061" spans="1:10" x14ac:dyDescent="0.3">
      <c r="A14061" s="1" t="s">
        <v>10</v>
      </c>
      <c r="B14061" s="2">
        <v>44562</v>
      </c>
      <c r="C14061" s="1" t="s">
        <v>61</v>
      </c>
      <c r="D14061" s="1" t="s">
        <v>21</v>
      </c>
      <c r="E14061" s="1" t="s">
        <v>13</v>
      </c>
      <c r="F14061" s="1" t="s">
        <v>14</v>
      </c>
      <c r="G14061">
        <v>98.79</v>
      </c>
      <c r="H14061">
        <v>1.6</v>
      </c>
      <c r="I14061">
        <v>3431.81</v>
      </c>
      <c r="J14061">
        <v>41.27</v>
      </c>
    </row>
    <row r="14062" spans="1:10" x14ac:dyDescent="0.3">
      <c r="A14062" s="1" t="s">
        <v>10</v>
      </c>
      <c r="B14062" s="2">
        <v>44562</v>
      </c>
      <c r="C14062" s="1" t="s">
        <v>61</v>
      </c>
      <c r="D14062" s="1" t="s">
        <v>22</v>
      </c>
      <c r="E14062" s="1" t="s">
        <v>13</v>
      </c>
      <c r="F14062" s="1" t="s">
        <v>14</v>
      </c>
      <c r="G14062">
        <v>1387.49</v>
      </c>
      <c r="H14062">
        <v>22.53</v>
      </c>
      <c r="I14062">
        <v>16934.07</v>
      </c>
      <c r="J14062">
        <v>117.59</v>
      </c>
    </row>
    <row r="14063" spans="1:10" x14ac:dyDescent="0.3">
      <c r="A14063" s="1" t="s">
        <v>10</v>
      </c>
      <c r="B14063" s="2">
        <v>44562</v>
      </c>
      <c r="C14063" s="1" t="s">
        <v>61</v>
      </c>
      <c r="D14063" s="1" t="s">
        <v>23</v>
      </c>
      <c r="E14063" s="1" t="s">
        <v>13</v>
      </c>
      <c r="F14063" s="1" t="s">
        <v>14</v>
      </c>
      <c r="G14063">
        <v>2096.7199999999998</v>
      </c>
      <c r="H14063">
        <v>34.04</v>
      </c>
      <c r="I14063">
        <v>17004.439999999999</v>
      </c>
      <c r="J14063">
        <v>177.34</v>
      </c>
    </row>
    <row r="14064" spans="1:10" x14ac:dyDescent="0.3">
      <c r="A14064" s="1" t="s">
        <v>10</v>
      </c>
      <c r="B14064" s="2">
        <v>44562</v>
      </c>
      <c r="C14064" s="1" t="s">
        <v>61</v>
      </c>
      <c r="D14064" s="1" t="s">
        <v>24</v>
      </c>
      <c r="E14064" s="1" t="s">
        <v>13</v>
      </c>
      <c r="F14064" s="1" t="s">
        <v>14</v>
      </c>
      <c r="G14064">
        <v>1556.67</v>
      </c>
      <c r="H14064">
        <v>25.27</v>
      </c>
      <c r="I14064">
        <v>27930.2</v>
      </c>
      <c r="J14064">
        <v>80.150000000000006</v>
      </c>
    </row>
    <row r="14065" spans="1:10" x14ac:dyDescent="0.3">
      <c r="A14065" s="1" t="s">
        <v>10</v>
      </c>
      <c r="B14065" s="2">
        <v>44562</v>
      </c>
      <c r="C14065" s="1" t="s">
        <v>57</v>
      </c>
      <c r="D14065" s="1" t="s">
        <v>26</v>
      </c>
      <c r="E14065" s="1" t="s">
        <v>13</v>
      </c>
      <c r="F14065" s="1" t="s">
        <v>14</v>
      </c>
      <c r="G14065">
        <v>2901.96</v>
      </c>
      <c r="H14065">
        <v>100</v>
      </c>
      <c r="I14065">
        <v>37264.04</v>
      </c>
      <c r="J14065">
        <v>112.08</v>
      </c>
    </row>
    <row r="14066" spans="1:10" x14ac:dyDescent="0.3">
      <c r="A14066" s="1" t="s">
        <v>10</v>
      </c>
      <c r="B14066" s="2">
        <v>44562</v>
      </c>
      <c r="C14066" s="1" t="s">
        <v>57</v>
      </c>
      <c r="D14066" s="1" t="s">
        <v>27</v>
      </c>
      <c r="E14066" s="1" t="s">
        <v>13</v>
      </c>
      <c r="F14066" s="1" t="s">
        <v>14</v>
      </c>
      <c r="G14066">
        <v>296.76</v>
      </c>
      <c r="H14066">
        <v>10.23</v>
      </c>
      <c r="I14066">
        <v>8476.4500000000007</v>
      </c>
      <c r="J14066">
        <v>50.25</v>
      </c>
    </row>
    <row r="14067" spans="1:10" x14ac:dyDescent="0.3">
      <c r="A14067" s="1" t="s">
        <v>10</v>
      </c>
      <c r="B14067" s="2">
        <v>44562</v>
      </c>
      <c r="C14067" s="1" t="s">
        <v>57</v>
      </c>
      <c r="D14067" s="1" t="s">
        <v>28</v>
      </c>
      <c r="E14067" s="1" t="s">
        <v>13</v>
      </c>
      <c r="F14067" s="1" t="s">
        <v>14</v>
      </c>
      <c r="G14067">
        <v>2605.1999999999998</v>
      </c>
      <c r="H14067">
        <v>89.77</v>
      </c>
      <c r="I14067">
        <v>28787.59</v>
      </c>
      <c r="J14067">
        <v>130.19</v>
      </c>
    </row>
    <row r="14068" spans="1:10" x14ac:dyDescent="0.3">
      <c r="A14068" s="1" t="s">
        <v>10</v>
      </c>
      <c r="B14068" s="2">
        <v>44562</v>
      </c>
      <c r="C14068" s="1" t="s">
        <v>57</v>
      </c>
      <c r="D14068" s="1" t="s">
        <v>29</v>
      </c>
      <c r="E14068" s="1" t="s">
        <v>13</v>
      </c>
      <c r="F14068" s="1" t="s">
        <v>14</v>
      </c>
      <c r="G14068">
        <v>1498.74</v>
      </c>
      <c r="H14068">
        <v>51.65</v>
      </c>
      <c r="I14068">
        <v>24822.87</v>
      </c>
      <c r="J14068">
        <v>86.57</v>
      </c>
    </row>
    <row r="14069" spans="1:10" x14ac:dyDescent="0.3">
      <c r="A14069" s="1" t="s">
        <v>10</v>
      </c>
      <c r="B14069" s="2">
        <v>44562</v>
      </c>
      <c r="C14069" s="1" t="s">
        <v>57</v>
      </c>
      <c r="D14069" s="1" t="s">
        <v>12</v>
      </c>
      <c r="E14069" s="1" t="s">
        <v>13</v>
      </c>
      <c r="F14069" s="1" t="s">
        <v>14</v>
      </c>
      <c r="G14069">
        <v>585.16999999999996</v>
      </c>
      <c r="H14069">
        <v>20.16</v>
      </c>
      <c r="I14069">
        <v>8835.74</v>
      </c>
      <c r="J14069">
        <v>95.22</v>
      </c>
    </row>
    <row r="14070" spans="1:10" x14ac:dyDescent="0.3">
      <c r="A14070" s="1" t="s">
        <v>10</v>
      </c>
      <c r="B14070" s="2">
        <v>44562</v>
      </c>
      <c r="C14070" s="1" t="s">
        <v>57</v>
      </c>
      <c r="D14070" s="1" t="s">
        <v>15</v>
      </c>
      <c r="E14070" s="1" t="s">
        <v>13</v>
      </c>
      <c r="F14070" s="1" t="s">
        <v>14</v>
      </c>
      <c r="G14070">
        <v>818.06</v>
      </c>
      <c r="H14070">
        <v>28.19</v>
      </c>
      <c r="I14070">
        <v>3605.43</v>
      </c>
      <c r="J14070">
        <v>326.44</v>
      </c>
    </row>
    <row r="14071" spans="1:10" x14ac:dyDescent="0.3">
      <c r="A14071" s="1" t="s">
        <v>10</v>
      </c>
      <c r="B14071" s="2">
        <v>44562</v>
      </c>
      <c r="C14071" s="1" t="s">
        <v>57</v>
      </c>
      <c r="D14071" s="1" t="s">
        <v>30</v>
      </c>
      <c r="E14071" s="1" t="s">
        <v>13</v>
      </c>
      <c r="F14071" s="1" t="s">
        <v>14</v>
      </c>
      <c r="G14071">
        <v>25.83</v>
      </c>
      <c r="H14071">
        <v>0.89</v>
      </c>
      <c r="I14071">
        <v>1239.72</v>
      </c>
      <c r="J14071">
        <v>30</v>
      </c>
    </row>
    <row r="14072" spans="1:10" x14ac:dyDescent="0.3">
      <c r="A14072" s="1" t="s">
        <v>10</v>
      </c>
      <c r="B14072" s="2">
        <v>44562</v>
      </c>
      <c r="C14072" s="1" t="s">
        <v>57</v>
      </c>
      <c r="D14072" s="1" t="s">
        <v>16</v>
      </c>
      <c r="E14072" s="1" t="s">
        <v>13</v>
      </c>
      <c r="F14072" s="1" t="s">
        <v>14</v>
      </c>
      <c r="G14072">
        <v>96.13</v>
      </c>
      <c r="H14072">
        <v>3.31</v>
      </c>
      <c r="I14072">
        <v>4701.54</v>
      </c>
      <c r="J14072">
        <v>29.27</v>
      </c>
    </row>
    <row r="14073" spans="1:10" x14ac:dyDescent="0.3">
      <c r="A14073" s="1" t="s">
        <v>10</v>
      </c>
      <c r="B14073" s="2">
        <v>44562</v>
      </c>
      <c r="C14073" s="1" t="s">
        <v>57</v>
      </c>
      <c r="D14073" s="1" t="s">
        <v>17</v>
      </c>
      <c r="E14073" s="1" t="s">
        <v>13</v>
      </c>
      <c r="F14073" s="1" t="s">
        <v>14</v>
      </c>
      <c r="G14073">
        <v>1856.09</v>
      </c>
      <c r="H14073">
        <v>63.96</v>
      </c>
      <c r="I14073">
        <v>15583.41</v>
      </c>
      <c r="J14073">
        <v>171.31</v>
      </c>
    </row>
    <row r="14074" spans="1:10" x14ac:dyDescent="0.3">
      <c r="A14074" s="1" t="s">
        <v>10</v>
      </c>
      <c r="B14074" s="2">
        <v>44562</v>
      </c>
      <c r="C14074" s="1" t="s">
        <v>57</v>
      </c>
      <c r="D14074" s="1" t="s">
        <v>18</v>
      </c>
      <c r="E14074" s="1" t="s">
        <v>13</v>
      </c>
      <c r="F14074" s="1" t="s">
        <v>14</v>
      </c>
      <c r="G14074">
        <v>793.18</v>
      </c>
      <c r="H14074">
        <v>27.33</v>
      </c>
      <c r="I14074">
        <v>12403.97</v>
      </c>
      <c r="J14074">
        <v>92.05</v>
      </c>
    </row>
    <row r="14075" spans="1:10" x14ac:dyDescent="0.3">
      <c r="A14075" s="1" t="s">
        <v>10</v>
      </c>
      <c r="B14075" s="2">
        <v>44562</v>
      </c>
      <c r="C14075" s="1" t="s">
        <v>57</v>
      </c>
      <c r="D14075" s="1" t="s">
        <v>19</v>
      </c>
      <c r="E14075" s="1" t="s">
        <v>13</v>
      </c>
      <c r="F14075" s="1" t="s">
        <v>14</v>
      </c>
      <c r="G14075">
        <v>130.72999999999999</v>
      </c>
      <c r="H14075">
        <v>4.5</v>
      </c>
      <c r="I14075">
        <v>3335.4</v>
      </c>
      <c r="J14075">
        <v>56.26</v>
      </c>
    </row>
    <row r="14076" spans="1:10" x14ac:dyDescent="0.3">
      <c r="A14076" s="1" t="s">
        <v>10</v>
      </c>
      <c r="B14076" s="2">
        <v>44562</v>
      </c>
      <c r="C14076" s="1" t="s">
        <v>57</v>
      </c>
      <c r="D14076" s="1" t="s">
        <v>20</v>
      </c>
      <c r="E14076" s="1" t="s">
        <v>13</v>
      </c>
      <c r="F14076" s="1" t="s">
        <v>14</v>
      </c>
      <c r="G14076">
        <v>966.65</v>
      </c>
      <c r="H14076">
        <v>33.31</v>
      </c>
      <c r="I14076">
        <v>5429.11</v>
      </c>
      <c r="J14076">
        <v>256.23</v>
      </c>
    </row>
    <row r="14077" spans="1:10" x14ac:dyDescent="0.3">
      <c r="A14077" s="1" t="s">
        <v>10</v>
      </c>
      <c r="B14077" s="2">
        <v>44562</v>
      </c>
      <c r="C14077" s="1" t="s">
        <v>57</v>
      </c>
      <c r="D14077" s="1" t="s">
        <v>21</v>
      </c>
      <c r="E14077" s="1" t="s">
        <v>13</v>
      </c>
      <c r="F14077" s="1" t="s">
        <v>14</v>
      </c>
      <c r="G14077">
        <v>105.79</v>
      </c>
      <c r="H14077">
        <v>3.65</v>
      </c>
      <c r="I14077">
        <v>1269.45</v>
      </c>
      <c r="J14077">
        <v>120</v>
      </c>
    </row>
    <row r="14078" spans="1:10" x14ac:dyDescent="0.3">
      <c r="A14078" s="1" t="s">
        <v>10</v>
      </c>
      <c r="B14078" s="2">
        <v>44562</v>
      </c>
      <c r="C14078" s="1" t="s">
        <v>57</v>
      </c>
      <c r="D14078" s="1" t="s">
        <v>22</v>
      </c>
      <c r="E14078" s="1" t="s">
        <v>13</v>
      </c>
      <c r="F14078" s="1" t="s">
        <v>14</v>
      </c>
      <c r="G14078">
        <v>1041.01</v>
      </c>
      <c r="H14078">
        <v>35.869999999999997</v>
      </c>
      <c r="I14078">
        <v>13137.79</v>
      </c>
      <c r="J14078">
        <v>114.06</v>
      </c>
    </row>
    <row r="14079" spans="1:10" x14ac:dyDescent="0.3">
      <c r="A14079" s="1" t="s">
        <v>10</v>
      </c>
      <c r="B14079" s="2">
        <v>44562</v>
      </c>
      <c r="C14079" s="1" t="s">
        <v>57</v>
      </c>
      <c r="D14079" s="1" t="s">
        <v>23</v>
      </c>
      <c r="E14079" s="1" t="s">
        <v>13</v>
      </c>
      <c r="F14079" s="1" t="s">
        <v>14</v>
      </c>
      <c r="G14079">
        <v>527.33000000000004</v>
      </c>
      <c r="H14079">
        <v>18.170000000000002</v>
      </c>
      <c r="I14079">
        <v>11513.13</v>
      </c>
      <c r="J14079">
        <v>65.569999999999993</v>
      </c>
    </row>
    <row r="14080" spans="1:10" x14ac:dyDescent="0.3">
      <c r="A14080" s="1" t="s">
        <v>10</v>
      </c>
      <c r="B14080" s="2">
        <v>44562</v>
      </c>
      <c r="C14080" s="1" t="s">
        <v>57</v>
      </c>
      <c r="D14080" s="1" t="s">
        <v>24</v>
      </c>
      <c r="E14080" s="1" t="s">
        <v>13</v>
      </c>
      <c r="F14080" s="1" t="s">
        <v>14</v>
      </c>
      <c r="G14080">
        <v>261.18</v>
      </c>
      <c r="H14080">
        <v>9</v>
      </c>
      <c r="I14080">
        <v>5914.56</v>
      </c>
      <c r="J14080">
        <v>63.35</v>
      </c>
    </row>
    <row r="14081" spans="1:10" x14ac:dyDescent="0.3">
      <c r="A14081" s="1" t="s">
        <v>10</v>
      </c>
      <c r="B14081" s="2">
        <v>44562</v>
      </c>
      <c r="C14081" s="1" t="s">
        <v>58</v>
      </c>
      <c r="D14081" s="1" t="s">
        <v>26</v>
      </c>
      <c r="E14081" s="1" t="s">
        <v>13</v>
      </c>
      <c r="F14081" s="1" t="s">
        <v>14</v>
      </c>
      <c r="G14081">
        <v>871.35</v>
      </c>
      <c r="H14081">
        <v>100</v>
      </c>
      <c r="I14081">
        <v>16542.41</v>
      </c>
      <c r="J14081">
        <v>75.510000000000005</v>
      </c>
    </row>
    <row r="14082" spans="1:10" x14ac:dyDescent="0.3">
      <c r="A14082" s="1" t="s">
        <v>10</v>
      </c>
      <c r="B14082" s="2">
        <v>44562</v>
      </c>
      <c r="C14082" s="1" t="s">
        <v>58</v>
      </c>
      <c r="D14082" s="1" t="s">
        <v>27</v>
      </c>
      <c r="E14082" s="1" t="s">
        <v>13</v>
      </c>
      <c r="F14082" s="1" t="s">
        <v>14</v>
      </c>
      <c r="G14082">
        <v>583.15</v>
      </c>
      <c r="H14082">
        <v>66.930000000000007</v>
      </c>
      <c r="I14082">
        <v>6465.25</v>
      </c>
      <c r="J14082">
        <v>129.53</v>
      </c>
    </row>
    <row r="14083" spans="1:10" x14ac:dyDescent="0.3">
      <c r="A14083" s="1" t="s">
        <v>10</v>
      </c>
      <c r="B14083" s="2">
        <v>44562</v>
      </c>
      <c r="C14083" s="1" t="s">
        <v>58</v>
      </c>
      <c r="D14083" s="1" t="s">
        <v>28</v>
      </c>
      <c r="E14083" s="1" t="s">
        <v>13</v>
      </c>
      <c r="F14083" s="1" t="s">
        <v>14</v>
      </c>
      <c r="G14083">
        <v>288.2</v>
      </c>
      <c r="H14083">
        <v>33.07</v>
      </c>
      <c r="I14083">
        <v>10077.16</v>
      </c>
      <c r="J14083">
        <v>41.11</v>
      </c>
    </row>
    <row r="14084" spans="1:10" x14ac:dyDescent="0.3">
      <c r="A14084" s="1" t="s">
        <v>10</v>
      </c>
      <c r="B14084" s="2">
        <v>44562</v>
      </c>
      <c r="C14084" s="1" t="s">
        <v>58</v>
      </c>
      <c r="D14084" s="1" t="s">
        <v>29</v>
      </c>
      <c r="E14084" s="1" t="s">
        <v>13</v>
      </c>
      <c r="F14084" s="1" t="s">
        <v>14</v>
      </c>
      <c r="G14084">
        <v>268</v>
      </c>
      <c r="H14084">
        <v>30.76</v>
      </c>
      <c r="I14084">
        <v>7004.89</v>
      </c>
      <c r="J14084">
        <v>55.06</v>
      </c>
    </row>
    <row r="14085" spans="1:10" x14ac:dyDescent="0.3">
      <c r="A14085" s="1" t="s">
        <v>10</v>
      </c>
      <c r="B14085" s="2">
        <v>44562</v>
      </c>
      <c r="C14085" s="1" t="s">
        <v>58</v>
      </c>
      <c r="D14085" s="1" t="s">
        <v>12</v>
      </c>
      <c r="E14085" s="1" t="s">
        <v>13</v>
      </c>
      <c r="F14085" s="1" t="s">
        <v>14</v>
      </c>
      <c r="G14085">
        <v>275.89</v>
      </c>
      <c r="H14085">
        <v>31.66</v>
      </c>
      <c r="I14085">
        <v>4815.58</v>
      </c>
      <c r="J14085">
        <v>82.3</v>
      </c>
    </row>
    <row r="14086" spans="1:10" x14ac:dyDescent="0.3">
      <c r="A14086" s="1" t="s">
        <v>10</v>
      </c>
      <c r="B14086" s="2">
        <v>44562</v>
      </c>
      <c r="C14086" s="1" t="s">
        <v>58</v>
      </c>
      <c r="D14086" s="1" t="s">
        <v>15</v>
      </c>
      <c r="E14086" s="1" t="s">
        <v>13</v>
      </c>
      <c r="F14086" s="1" t="s">
        <v>14</v>
      </c>
      <c r="G14086">
        <v>327.47000000000003</v>
      </c>
      <c r="H14086">
        <v>37.58</v>
      </c>
      <c r="I14086">
        <v>4721.93</v>
      </c>
      <c r="J14086">
        <v>99.52</v>
      </c>
    </row>
    <row r="14087" spans="1:10" x14ac:dyDescent="0.3">
      <c r="A14087" s="1" t="s">
        <v>10</v>
      </c>
      <c r="B14087" s="2">
        <v>44562</v>
      </c>
      <c r="C14087" s="1" t="s">
        <v>58</v>
      </c>
      <c r="D14087" s="1" t="s">
        <v>30</v>
      </c>
      <c r="E14087" s="1" t="s">
        <v>13</v>
      </c>
      <c r="F14087" s="1" t="s">
        <v>14</v>
      </c>
      <c r="G14087">
        <v>0</v>
      </c>
      <c r="H14087">
        <v>0</v>
      </c>
      <c r="I14087">
        <v>0</v>
      </c>
      <c r="J14087">
        <v>0</v>
      </c>
    </row>
    <row r="14088" spans="1:10" x14ac:dyDescent="0.3">
      <c r="A14088" s="1" t="s">
        <v>10</v>
      </c>
      <c r="B14088" s="2">
        <v>44562</v>
      </c>
      <c r="C14088" s="1" t="s">
        <v>58</v>
      </c>
      <c r="D14088" s="1" t="s">
        <v>16</v>
      </c>
      <c r="E14088" s="1" t="s">
        <v>13</v>
      </c>
      <c r="F14088" s="1" t="s">
        <v>14</v>
      </c>
      <c r="G14088">
        <v>144.66999999999999</v>
      </c>
      <c r="H14088">
        <v>16.600000000000001</v>
      </c>
      <c r="I14088">
        <v>2656.43</v>
      </c>
      <c r="J14088">
        <v>78.260000000000005</v>
      </c>
    </row>
    <row r="14089" spans="1:10" x14ac:dyDescent="0.3">
      <c r="A14089" s="1" t="s">
        <v>10</v>
      </c>
      <c r="B14089" s="2">
        <v>44562</v>
      </c>
      <c r="C14089" s="1" t="s">
        <v>58</v>
      </c>
      <c r="D14089" s="1" t="s">
        <v>17</v>
      </c>
      <c r="E14089" s="1" t="s">
        <v>13</v>
      </c>
      <c r="F14089" s="1" t="s">
        <v>14</v>
      </c>
      <c r="G14089">
        <v>290.77</v>
      </c>
      <c r="H14089">
        <v>33.369999999999997</v>
      </c>
      <c r="I14089">
        <v>5505.97</v>
      </c>
      <c r="J14089">
        <v>76.03</v>
      </c>
    </row>
    <row r="14090" spans="1:10" x14ac:dyDescent="0.3">
      <c r="A14090" s="1" t="s">
        <v>10</v>
      </c>
      <c r="B14090" s="2">
        <v>44562</v>
      </c>
      <c r="C14090" s="1" t="s">
        <v>58</v>
      </c>
      <c r="D14090" s="1" t="s">
        <v>18</v>
      </c>
      <c r="E14090" s="1" t="s">
        <v>13</v>
      </c>
      <c r="F14090" s="1" t="s">
        <v>14</v>
      </c>
      <c r="G14090">
        <v>59.8</v>
      </c>
      <c r="H14090">
        <v>6.86</v>
      </c>
      <c r="I14090">
        <v>2131.1999999999998</v>
      </c>
      <c r="J14090">
        <v>40.24</v>
      </c>
    </row>
    <row r="14091" spans="1:10" x14ac:dyDescent="0.3">
      <c r="A14091" s="1" t="s">
        <v>10</v>
      </c>
      <c r="B14091" s="2">
        <v>44562</v>
      </c>
      <c r="C14091" s="1" t="s">
        <v>58</v>
      </c>
      <c r="D14091" s="1" t="s">
        <v>19</v>
      </c>
      <c r="E14091" s="1" t="s">
        <v>13</v>
      </c>
      <c r="F14091" s="1" t="s">
        <v>14</v>
      </c>
      <c r="G14091">
        <v>376.11</v>
      </c>
      <c r="H14091">
        <v>43.16</v>
      </c>
      <c r="I14091">
        <v>6248.81</v>
      </c>
      <c r="J14091">
        <v>86.4</v>
      </c>
    </row>
    <row r="14092" spans="1:10" x14ac:dyDescent="0.3">
      <c r="A14092" s="1" t="s">
        <v>10</v>
      </c>
      <c r="B14092" s="2">
        <v>44562</v>
      </c>
      <c r="C14092" s="1" t="s">
        <v>58</v>
      </c>
      <c r="D14092" s="1" t="s">
        <v>20</v>
      </c>
      <c r="E14092" s="1" t="s">
        <v>13</v>
      </c>
      <c r="F14092" s="1" t="s">
        <v>14</v>
      </c>
      <c r="G14092">
        <v>272.61</v>
      </c>
      <c r="H14092">
        <v>31.29</v>
      </c>
      <c r="I14092">
        <v>817.82</v>
      </c>
      <c r="J14092">
        <v>480</v>
      </c>
    </row>
    <row r="14093" spans="1:10" x14ac:dyDescent="0.3">
      <c r="A14093" s="1" t="s">
        <v>10</v>
      </c>
      <c r="B14093" s="2">
        <v>44562</v>
      </c>
      <c r="C14093" s="1" t="s">
        <v>58</v>
      </c>
      <c r="D14093" s="1" t="s">
        <v>21</v>
      </c>
      <c r="E14093" s="1" t="s">
        <v>13</v>
      </c>
      <c r="F14093" s="1" t="s">
        <v>14</v>
      </c>
      <c r="G14093">
        <v>0</v>
      </c>
      <c r="H14093">
        <v>0</v>
      </c>
      <c r="I14093">
        <v>0</v>
      </c>
      <c r="J14093">
        <v>0</v>
      </c>
    </row>
    <row r="14094" spans="1:10" x14ac:dyDescent="0.3">
      <c r="A14094" s="1" t="s">
        <v>10</v>
      </c>
      <c r="B14094" s="2">
        <v>44562</v>
      </c>
      <c r="C14094" s="1" t="s">
        <v>58</v>
      </c>
      <c r="D14094" s="1" t="s">
        <v>22</v>
      </c>
      <c r="E14094" s="1" t="s">
        <v>13</v>
      </c>
      <c r="F14094" s="1" t="s">
        <v>14</v>
      </c>
      <c r="G14094">
        <v>220.27</v>
      </c>
      <c r="H14094">
        <v>25.28</v>
      </c>
      <c r="I14094">
        <v>7536.8</v>
      </c>
      <c r="J14094">
        <v>42.05</v>
      </c>
    </row>
    <row r="14095" spans="1:10" x14ac:dyDescent="0.3">
      <c r="A14095" s="1" t="s">
        <v>10</v>
      </c>
      <c r="B14095" s="2">
        <v>44562</v>
      </c>
      <c r="C14095" s="1" t="s">
        <v>58</v>
      </c>
      <c r="D14095" s="1" t="s">
        <v>23</v>
      </c>
      <c r="E14095" s="1" t="s">
        <v>13</v>
      </c>
      <c r="F14095" s="1" t="s">
        <v>14</v>
      </c>
      <c r="G14095">
        <v>28.38</v>
      </c>
      <c r="H14095">
        <v>3.26</v>
      </c>
      <c r="I14095">
        <v>1362.39</v>
      </c>
      <c r="J14095">
        <v>30</v>
      </c>
    </row>
    <row r="14096" spans="1:10" x14ac:dyDescent="0.3">
      <c r="A14096" s="1" t="s">
        <v>10</v>
      </c>
      <c r="B14096" s="2">
        <v>44562</v>
      </c>
      <c r="C14096" s="1" t="s">
        <v>58</v>
      </c>
      <c r="D14096" s="1" t="s">
        <v>24</v>
      </c>
      <c r="E14096" s="1" t="s">
        <v>13</v>
      </c>
      <c r="F14096" s="1" t="s">
        <v>14</v>
      </c>
      <c r="G14096">
        <v>350.1</v>
      </c>
      <c r="H14096">
        <v>40.18</v>
      </c>
      <c r="I14096">
        <v>6825.4</v>
      </c>
      <c r="J14096">
        <v>73.52</v>
      </c>
    </row>
    <row r="14097" spans="1:10" x14ac:dyDescent="0.3">
      <c r="A14097" s="1" t="s">
        <v>10</v>
      </c>
      <c r="B14097" s="2">
        <v>44562</v>
      </c>
      <c r="C14097" s="1" t="s">
        <v>43</v>
      </c>
      <c r="D14097" s="1" t="s">
        <v>26</v>
      </c>
      <c r="E14097" s="1" t="s">
        <v>13</v>
      </c>
      <c r="F14097" s="1" t="s">
        <v>14</v>
      </c>
      <c r="G14097">
        <v>2757.23</v>
      </c>
      <c r="H14097">
        <v>100</v>
      </c>
      <c r="I14097">
        <v>73789.320000000007</v>
      </c>
      <c r="J14097">
        <v>53.48</v>
      </c>
    </row>
    <row r="14098" spans="1:10" x14ac:dyDescent="0.3">
      <c r="A14098" s="1" t="s">
        <v>10</v>
      </c>
      <c r="B14098" s="2">
        <v>44562</v>
      </c>
      <c r="C14098" s="1" t="s">
        <v>43</v>
      </c>
      <c r="D14098" s="1" t="s">
        <v>27</v>
      </c>
      <c r="E14098" s="1" t="s">
        <v>13</v>
      </c>
      <c r="F14098" s="1" t="s">
        <v>14</v>
      </c>
      <c r="G14098">
        <v>1338.21</v>
      </c>
      <c r="H14098">
        <v>48.53</v>
      </c>
      <c r="I14098">
        <v>38904.29</v>
      </c>
      <c r="J14098">
        <v>49.32</v>
      </c>
    </row>
    <row r="14099" spans="1:10" x14ac:dyDescent="0.3">
      <c r="A14099" s="1" t="s">
        <v>10</v>
      </c>
      <c r="B14099" s="2">
        <v>44562</v>
      </c>
      <c r="C14099" s="1" t="s">
        <v>11</v>
      </c>
      <c r="D14099" s="1" t="s">
        <v>30</v>
      </c>
      <c r="E14099" s="1" t="s">
        <v>13</v>
      </c>
      <c r="F14099" s="1" t="s">
        <v>14</v>
      </c>
      <c r="G14099">
        <v>14277.04</v>
      </c>
      <c r="H14099">
        <v>10.58</v>
      </c>
      <c r="I14099">
        <v>138569.18</v>
      </c>
      <c r="J14099">
        <v>148.22</v>
      </c>
    </row>
    <row r="14100" spans="1:10" x14ac:dyDescent="0.3">
      <c r="A14100" s="1" t="s">
        <v>10</v>
      </c>
      <c r="B14100" s="2">
        <v>44562</v>
      </c>
      <c r="C14100" s="1" t="s">
        <v>11</v>
      </c>
      <c r="D14100" s="1" t="s">
        <v>26</v>
      </c>
      <c r="E14100" s="1" t="s">
        <v>13</v>
      </c>
      <c r="F14100" s="1" t="s">
        <v>14</v>
      </c>
      <c r="G14100">
        <v>135004.41</v>
      </c>
      <c r="H14100">
        <v>100</v>
      </c>
      <c r="I14100">
        <v>969146.2</v>
      </c>
      <c r="J14100">
        <v>200.36</v>
      </c>
    </row>
    <row r="14101" spans="1:10" x14ac:dyDescent="0.3">
      <c r="A14101" s="1" t="s">
        <v>10</v>
      </c>
      <c r="B14101" s="2">
        <v>44562</v>
      </c>
      <c r="C14101" s="1" t="s">
        <v>11</v>
      </c>
      <c r="D14101" s="1" t="s">
        <v>27</v>
      </c>
      <c r="E14101" s="1" t="s">
        <v>13</v>
      </c>
      <c r="F14101" s="1" t="s">
        <v>14</v>
      </c>
      <c r="G14101">
        <v>64185.55</v>
      </c>
      <c r="H14101">
        <v>47.54</v>
      </c>
      <c r="I14101">
        <v>460759.2</v>
      </c>
      <c r="J14101">
        <v>200.36</v>
      </c>
    </row>
    <row r="14102" spans="1:10" x14ac:dyDescent="0.3">
      <c r="A14102" s="1" t="s">
        <v>10</v>
      </c>
      <c r="B14102" s="2">
        <v>44562</v>
      </c>
      <c r="C14102" s="1" t="s">
        <v>11</v>
      </c>
      <c r="D14102" s="1" t="s">
        <v>28</v>
      </c>
      <c r="E14102" s="1" t="s">
        <v>13</v>
      </c>
      <c r="F14102" s="1" t="s">
        <v>14</v>
      </c>
      <c r="G14102">
        <v>70818.86</v>
      </c>
      <c r="H14102">
        <v>52.46</v>
      </c>
      <c r="I14102">
        <v>508387</v>
      </c>
      <c r="J14102">
        <v>200.36</v>
      </c>
    </row>
    <row r="14103" spans="1:10" x14ac:dyDescent="0.3">
      <c r="A14103" s="1" t="s">
        <v>10</v>
      </c>
      <c r="B14103" s="2">
        <v>44562</v>
      </c>
      <c r="C14103" s="1" t="s">
        <v>11</v>
      </c>
      <c r="D14103" s="1" t="s">
        <v>29</v>
      </c>
      <c r="E14103" s="1" t="s">
        <v>13</v>
      </c>
      <c r="F14103" s="1" t="s">
        <v>14</v>
      </c>
      <c r="G14103">
        <v>53497.38</v>
      </c>
      <c r="H14103">
        <v>39.630000000000003</v>
      </c>
      <c r="I14103">
        <v>404213.69</v>
      </c>
      <c r="J14103">
        <v>190.35</v>
      </c>
    </row>
    <row r="14104" spans="1:10" x14ac:dyDescent="0.3">
      <c r="A14104" s="1" t="s">
        <v>10</v>
      </c>
      <c r="B14104" s="2">
        <v>44562</v>
      </c>
      <c r="C14104" s="1" t="s">
        <v>11</v>
      </c>
      <c r="D14104" s="1" t="s">
        <v>12</v>
      </c>
      <c r="E14104" s="1" t="s">
        <v>13</v>
      </c>
      <c r="F14104" s="1" t="s">
        <v>14</v>
      </c>
      <c r="G14104">
        <v>60936.41</v>
      </c>
      <c r="H14104">
        <v>45.14</v>
      </c>
      <c r="I14104">
        <v>409845.02</v>
      </c>
      <c r="J14104">
        <v>214.06</v>
      </c>
    </row>
    <row r="14105" spans="1:10" x14ac:dyDescent="0.3">
      <c r="A14105" s="1" t="s">
        <v>10</v>
      </c>
      <c r="B14105" s="2">
        <v>44562</v>
      </c>
      <c r="C14105" s="1" t="s">
        <v>11</v>
      </c>
      <c r="D14105" s="1" t="s">
        <v>16</v>
      </c>
      <c r="E14105" s="1" t="s">
        <v>13</v>
      </c>
      <c r="F14105" s="1" t="s">
        <v>14</v>
      </c>
      <c r="G14105">
        <v>29280.6</v>
      </c>
      <c r="H14105">
        <v>21.69</v>
      </c>
      <c r="I14105">
        <v>197798.31</v>
      </c>
      <c r="J14105">
        <v>213.1</v>
      </c>
    </row>
    <row r="14106" spans="1:10" x14ac:dyDescent="0.3">
      <c r="A14106" s="1" t="s">
        <v>10</v>
      </c>
      <c r="B14106" s="2">
        <v>44562</v>
      </c>
      <c r="C14106" s="1" t="s">
        <v>11</v>
      </c>
      <c r="D14106" s="1" t="s">
        <v>17</v>
      </c>
      <c r="E14106" s="1" t="s">
        <v>13</v>
      </c>
      <c r="F14106" s="1" t="s">
        <v>14</v>
      </c>
      <c r="G14106">
        <v>34878.53</v>
      </c>
      <c r="H14106">
        <v>25.84</v>
      </c>
      <c r="I14106">
        <v>234641.95</v>
      </c>
      <c r="J14106">
        <v>214.03</v>
      </c>
    </row>
    <row r="14107" spans="1:10" x14ac:dyDescent="0.3">
      <c r="A14107" s="1" t="s">
        <v>10</v>
      </c>
      <c r="B14107" s="2">
        <v>44562</v>
      </c>
      <c r="C14107" s="1" t="s">
        <v>11</v>
      </c>
      <c r="D14107" s="1" t="s">
        <v>18</v>
      </c>
      <c r="E14107" s="1" t="s">
        <v>13</v>
      </c>
      <c r="F14107" s="1" t="s">
        <v>14</v>
      </c>
      <c r="G14107">
        <v>23706.6</v>
      </c>
      <c r="H14107">
        <v>17.559999999999999</v>
      </c>
      <c r="I14107">
        <v>187955.71</v>
      </c>
      <c r="J14107">
        <v>181.38</v>
      </c>
    </row>
    <row r="14108" spans="1:10" x14ac:dyDescent="0.3">
      <c r="A14108" s="1" t="s">
        <v>10</v>
      </c>
      <c r="B14108" s="2">
        <v>44562</v>
      </c>
      <c r="C14108" s="1" t="s">
        <v>11</v>
      </c>
      <c r="D14108" s="1" t="s">
        <v>19</v>
      </c>
      <c r="E14108" s="1" t="s">
        <v>13</v>
      </c>
      <c r="F14108" s="1" t="s">
        <v>14</v>
      </c>
      <c r="G14108">
        <v>32861.64</v>
      </c>
      <c r="H14108">
        <v>24.34</v>
      </c>
      <c r="I14108">
        <v>210181.04</v>
      </c>
      <c r="J14108">
        <v>225.09</v>
      </c>
    </row>
    <row r="14109" spans="1:10" x14ac:dyDescent="0.3">
      <c r="A14109" s="1" t="s">
        <v>10</v>
      </c>
      <c r="B14109" s="2">
        <v>44562</v>
      </c>
      <c r="C14109" s="1" t="s">
        <v>11</v>
      </c>
      <c r="D14109" s="1" t="s">
        <v>20</v>
      </c>
      <c r="E14109" s="1" t="s">
        <v>13</v>
      </c>
      <c r="F14109" s="1" t="s">
        <v>14</v>
      </c>
      <c r="G14109">
        <v>25886</v>
      </c>
      <c r="H14109">
        <v>19.170000000000002</v>
      </c>
      <c r="I14109">
        <v>186082.11</v>
      </c>
      <c r="J14109">
        <v>200.19</v>
      </c>
    </row>
    <row r="14110" spans="1:10" x14ac:dyDescent="0.3">
      <c r="A14110" s="1" t="s">
        <v>10</v>
      </c>
      <c r="B14110" s="2">
        <v>44562</v>
      </c>
      <c r="C14110" s="1" t="s">
        <v>11</v>
      </c>
      <c r="D14110" s="1" t="s">
        <v>21</v>
      </c>
      <c r="E14110" s="1" t="s">
        <v>13</v>
      </c>
      <c r="F14110" s="1" t="s">
        <v>14</v>
      </c>
      <c r="G14110">
        <v>8024.9</v>
      </c>
      <c r="H14110">
        <v>5.94</v>
      </c>
      <c r="I14110">
        <v>63274.31</v>
      </c>
      <c r="J14110">
        <v>182.38</v>
      </c>
    </row>
    <row r="14111" spans="1:10" x14ac:dyDescent="0.3">
      <c r="A14111" s="1" t="s">
        <v>10</v>
      </c>
      <c r="B14111" s="2">
        <v>44562</v>
      </c>
      <c r="C14111" s="1" t="s">
        <v>62</v>
      </c>
      <c r="D14111" s="1" t="s">
        <v>26</v>
      </c>
      <c r="E14111" s="1" t="s">
        <v>13</v>
      </c>
      <c r="F14111" s="1" t="s">
        <v>14</v>
      </c>
      <c r="G14111">
        <v>2965.09</v>
      </c>
      <c r="H14111">
        <v>100</v>
      </c>
      <c r="I14111">
        <v>33007.839999999997</v>
      </c>
      <c r="J14111">
        <v>129.21</v>
      </c>
    </row>
    <row r="14112" spans="1:10" x14ac:dyDescent="0.3">
      <c r="A14112" s="1" t="s">
        <v>10</v>
      </c>
      <c r="B14112" s="2">
        <v>44562</v>
      </c>
      <c r="C14112" s="1" t="s">
        <v>62</v>
      </c>
      <c r="D14112" s="1" t="s">
        <v>27</v>
      </c>
      <c r="E14112" s="1" t="s">
        <v>13</v>
      </c>
      <c r="F14112" s="1" t="s">
        <v>14</v>
      </c>
      <c r="G14112">
        <v>2073.21</v>
      </c>
      <c r="H14112">
        <v>69.92</v>
      </c>
      <c r="I14112">
        <v>17299.07</v>
      </c>
      <c r="J14112">
        <v>172.35</v>
      </c>
    </row>
    <row r="14113" spans="1:10" x14ac:dyDescent="0.3">
      <c r="A14113" s="1" t="s">
        <v>10</v>
      </c>
      <c r="B14113" s="2">
        <v>44562</v>
      </c>
      <c r="C14113" s="1" t="s">
        <v>62</v>
      </c>
      <c r="D14113" s="1" t="s">
        <v>28</v>
      </c>
      <c r="E14113" s="1" t="s">
        <v>13</v>
      </c>
      <c r="F14113" s="1" t="s">
        <v>14</v>
      </c>
      <c r="G14113">
        <v>891.88</v>
      </c>
      <c r="H14113">
        <v>30.08</v>
      </c>
      <c r="I14113">
        <v>15708.77</v>
      </c>
      <c r="J14113">
        <v>81.45</v>
      </c>
    </row>
    <row r="14114" spans="1:10" x14ac:dyDescent="0.3">
      <c r="A14114" s="1" t="s">
        <v>10</v>
      </c>
      <c r="B14114" s="2">
        <v>44562</v>
      </c>
      <c r="C14114" s="1" t="s">
        <v>62</v>
      </c>
      <c r="D14114" s="1" t="s">
        <v>29</v>
      </c>
      <c r="E14114" s="1" t="s">
        <v>13</v>
      </c>
      <c r="F14114" s="1" t="s">
        <v>14</v>
      </c>
      <c r="G14114">
        <v>903.27</v>
      </c>
      <c r="H14114">
        <v>30.46</v>
      </c>
      <c r="I14114">
        <v>11865.69</v>
      </c>
      <c r="J14114">
        <v>109.37</v>
      </c>
    </row>
    <row r="14115" spans="1:10" x14ac:dyDescent="0.3">
      <c r="A14115" s="1" t="s">
        <v>10</v>
      </c>
      <c r="B14115" s="2">
        <v>44562</v>
      </c>
      <c r="C14115" s="1" t="s">
        <v>62</v>
      </c>
      <c r="D14115" s="1" t="s">
        <v>12</v>
      </c>
      <c r="E14115" s="1" t="s">
        <v>13</v>
      </c>
      <c r="F14115" s="1" t="s">
        <v>14</v>
      </c>
      <c r="G14115">
        <v>1756.19</v>
      </c>
      <c r="H14115">
        <v>59.23</v>
      </c>
      <c r="I14115">
        <v>14628.86</v>
      </c>
      <c r="J14115">
        <v>172.52</v>
      </c>
    </row>
    <row r="14116" spans="1:10" x14ac:dyDescent="0.3">
      <c r="A14116" s="1" t="s">
        <v>10</v>
      </c>
      <c r="B14116" s="2">
        <v>44562</v>
      </c>
      <c r="C14116" s="1" t="s">
        <v>62</v>
      </c>
      <c r="D14116" s="1" t="s">
        <v>15</v>
      </c>
      <c r="E14116" s="1" t="s">
        <v>13</v>
      </c>
      <c r="F14116" s="1" t="s">
        <v>14</v>
      </c>
      <c r="G14116">
        <v>305.62</v>
      </c>
      <c r="H14116">
        <v>10.31</v>
      </c>
      <c r="I14116">
        <v>6513.29</v>
      </c>
      <c r="J14116">
        <v>67.34</v>
      </c>
    </row>
    <row r="14117" spans="1:10" x14ac:dyDescent="0.3">
      <c r="A14117" s="1" t="s">
        <v>10</v>
      </c>
      <c r="B14117" s="2">
        <v>44562</v>
      </c>
      <c r="C14117" s="1" t="s">
        <v>62</v>
      </c>
      <c r="D14117" s="1" t="s">
        <v>30</v>
      </c>
      <c r="E14117" s="1" t="s">
        <v>13</v>
      </c>
      <c r="F14117" s="1" t="s">
        <v>14</v>
      </c>
      <c r="G14117">
        <v>50.81</v>
      </c>
      <c r="H14117">
        <v>1.71</v>
      </c>
      <c r="I14117">
        <v>2438.89</v>
      </c>
      <c r="J14117">
        <v>30</v>
      </c>
    </row>
    <row r="14118" spans="1:10" x14ac:dyDescent="0.3">
      <c r="A14118" s="1" t="s">
        <v>10</v>
      </c>
      <c r="B14118" s="2">
        <v>44562</v>
      </c>
      <c r="C14118" s="1" t="s">
        <v>62</v>
      </c>
      <c r="D14118" s="1" t="s">
        <v>16</v>
      </c>
      <c r="E14118" s="1" t="s">
        <v>13</v>
      </c>
      <c r="F14118" s="1" t="s">
        <v>14</v>
      </c>
      <c r="G14118">
        <v>186.2</v>
      </c>
      <c r="H14118">
        <v>6.28</v>
      </c>
      <c r="I14118">
        <v>2868.06</v>
      </c>
      <c r="J14118">
        <v>93.29</v>
      </c>
    </row>
    <row r="14119" spans="1:10" x14ac:dyDescent="0.3">
      <c r="A14119" s="1" t="s">
        <v>10</v>
      </c>
      <c r="B14119" s="2">
        <v>44562</v>
      </c>
      <c r="C14119" s="1" t="s">
        <v>62</v>
      </c>
      <c r="D14119" s="1" t="s">
        <v>17</v>
      </c>
      <c r="E14119" s="1" t="s">
        <v>13</v>
      </c>
      <c r="F14119" s="1" t="s">
        <v>14</v>
      </c>
      <c r="G14119">
        <v>422.22</v>
      </c>
      <c r="H14119">
        <v>14.24</v>
      </c>
      <c r="I14119">
        <v>3795.87</v>
      </c>
      <c r="J14119">
        <v>160.1</v>
      </c>
    </row>
    <row r="14120" spans="1:10" x14ac:dyDescent="0.3">
      <c r="A14120" s="1" t="s">
        <v>10</v>
      </c>
      <c r="B14120" s="2">
        <v>44562</v>
      </c>
      <c r="C14120" s="1" t="s">
        <v>62</v>
      </c>
      <c r="D14120" s="1" t="s">
        <v>18</v>
      </c>
      <c r="E14120" s="1" t="s">
        <v>13</v>
      </c>
      <c r="F14120" s="1" t="s">
        <v>14</v>
      </c>
      <c r="G14120">
        <v>261.05</v>
      </c>
      <c r="H14120">
        <v>8.8000000000000007</v>
      </c>
      <c r="I14120">
        <v>6923.03</v>
      </c>
      <c r="J14120">
        <v>54.18</v>
      </c>
    </row>
    <row r="14121" spans="1:10" x14ac:dyDescent="0.3">
      <c r="A14121" s="1" t="s">
        <v>10</v>
      </c>
      <c r="B14121" s="2">
        <v>44562</v>
      </c>
      <c r="C14121" s="1" t="s">
        <v>11</v>
      </c>
      <c r="D14121" s="1" t="s">
        <v>22</v>
      </c>
      <c r="E14121" s="1" t="s">
        <v>13</v>
      </c>
      <c r="F14121" s="1" t="s">
        <v>14</v>
      </c>
      <c r="G14121">
        <v>32850.99</v>
      </c>
      <c r="H14121">
        <v>24.33</v>
      </c>
      <c r="I14121">
        <v>251668.82</v>
      </c>
      <c r="J14121">
        <v>187.58</v>
      </c>
    </row>
    <row r="14122" spans="1:10" x14ac:dyDescent="0.3">
      <c r="A14122" s="1" t="s">
        <v>10</v>
      </c>
      <c r="B14122" s="2">
        <v>44562</v>
      </c>
      <c r="C14122" s="1" t="s">
        <v>11</v>
      </c>
      <c r="D14122" s="1" t="s">
        <v>15</v>
      </c>
      <c r="E14122" s="1" t="s">
        <v>13</v>
      </c>
      <c r="F14122" s="1" t="s">
        <v>14</v>
      </c>
      <c r="G14122">
        <v>20570.61</v>
      </c>
      <c r="H14122">
        <v>15.24</v>
      </c>
      <c r="I14122">
        <v>155087.49</v>
      </c>
      <c r="J14122">
        <v>191</v>
      </c>
    </row>
    <row r="14123" spans="1:10" x14ac:dyDescent="0.3">
      <c r="A14123" s="1" t="s">
        <v>10</v>
      </c>
      <c r="B14123" s="2">
        <v>44562</v>
      </c>
      <c r="C14123" s="1" t="s">
        <v>11</v>
      </c>
      <c r="D14123" s="1" t="s">
        <v>23</v>
      </c>
      <c r="E14123" s="1" t="s">
        <v>13</v>
      </c>
      <c r="F14123" s="1" t="s">
        <v>14</v>
      </c>
      <c r="G14123">
        <v>37930.51</v>
      </c>
      <c r="H14123">
        <v>28.1</v>
      </c>
      <c r="I14123">
        <v>247079.98</v>
      </c>
      <c r="J14123">
        <v>221.04</v>
      </c>
    </row>
    <row r="14124" spans="1:10" x14ac:dyDescent="0.3">
      <c r="A14124" s="1" t="s">
        <v>10</v>
      </c>
      <c r="B14124" s="2">
        <v>44562</v>
      </c>
      <c r="C14124" s="1" t="s">
        <v>62</v>
      </c>
      <c r="D14124" s="1" t="s">
        <v>19</v>
      </c>
      <c r="E14124" s="1" t="s">
        <v>13</v>
      </c>
      <c r="F14124" s="1" t="s">
        <v>14</v>
      </c>
      <c r="G14124">
        <v>2044.8</v>
      </c>
      <c r="H14124">
        <v>68.959999999999994</v>
      </c>
      <c r="I14124">
        <v>16981.98</v>
      </c>
      <c r="J14124">
        <v>173.23</v>
      </c>
    </row>
    <row r="14125" spans="1:10" x14ac:dyDescent="0.3">
      <c r="A14125" s="1" t="s">
        <v>10</v>
      </c>
      <c r="B14125" s="2">
        <v>44562</v>
      </c>
      <c r="C14125" s="1" t="s">
        <v>62</v>
      </c>
      <c r="D14125" s="1" t="s">
        <v>20</v>
      </c>
      <c r="E14125" s="1" t="s">
        <v>13</v>
      </c>
      <c r="F14125" s="1" t="s">
        <v>14</v>
      </c>
      <c r="G14125">
        <v>818.16</v>
      </c>
      <c r="H14125">
        <v>27.59</v>
      </c>
      <c r="I14125">
        <v>7138.63</v>
      </c>
      <c r="J14125">
        <v>165.02</v>
      </c>
    </row>
    <row r="14126" spans="1:10" x14ac:dyDescent="0.3">
      <c r="A14126" s="1" t="s">
        <v>10</v>
      </c>
      <c r="B14126" s="2">
        <v>44562</v>
      </c>
      <c r="C14126" s="1" t="s">
        <v>62</v>
      </c>
      <c r="D14126" s="1" t="s">
        <v>21</v>
      </c>
      <c r="E14126" s="1" t="s">
        <v>13</v>
      </c>
      <c r="F14126" s="1" t="s">
        <v>14</v>
      </c>
      <c r="G14126">
        <v>69.22</v>
      </c>
      <c r="H14126">
        <v>2.33</v>
      </c>
      <c r="I14126">
        <v>1898.49</v>
      </c>
      <c r="J14126">
        <v>52.3</v>
      </c>
    </row>
    <row r="14127" spans="1:10" x14ac:dyDescent="0.3">
      <c r="A14127" s="1" t="s">
        <v>10</v>
      </c>
      <c r="B14127" s="2">
        <v>44562</v>
      </c>
      <c r="C14127" s="1" t="s">
        <v>62</v>
      </c>
      <c r="D14127" s="1" t="s">
        <v>22</v>
      </c>
      <c r="E14127" s="1" t="s">
        <v>13</v>
      </c>
      <c r="F14127" s="1" t="s">
        <v>14</v>
      </c>
      <c r="G14127">
        <v>826.21</v>
      </c>
      <c r="H14127">
        <v>27.86</v>
      </c>
      <c r="I14127">
        <v>6872.79</v>
      </c>
      <c r="J14127">
        <v>173.07</v>
      </c>
    </row>
    <row r="14128" spans="1:10" x14ac:dyDescent="0.3">
      <c r="A14128" s="1" t="s">
        <v>10</v>
      </c>
      <c r="B14128" s="2">
        <v>44562</v>
      </c>
      <c r="C14128" s="1" t="s">
        <v>62</v>
      </c>
      <c r="D14128" s="1" t="s">
        <v>23</v>
      </c>
      <c r="E14128" s="1" t="s">
        <v>13</v>
      </c>
      <c r="F14128" s="1" t="s">
        <v>14</v>
      </c>
      <c r="G14128">
        <v>1054.3699999999999</v>
      </c>
      <c r="H14128">
        <v>35.56</v>
      </c>
      <c r="I14128">
        <v>12218.87</v>
      </c>
      <c r="J14128">
        <v>124.16</v>
      </c>
    </row>
    <row r="14129" spans="1:10" x14ac:dyDescent="0.3">
      <c r="A14129" s="1" t="s">
        <v>10</v>
      </c>
      <c r="B14129" s="2">
        <v>44562</v>
      </c>
      <c r="C14129" s="1" t="s">
        <v>62</v>
      </c>
      <c r="D14129" s="1" t="s">
        <v>24</v>
      </c>
      <c r="E14129" s="1" t="s">
        <v>13</v>
      </c>
      <c r="F14129" s="1" t="s">
        <v>14</v>
      </c>
      <c r="G14129">
        <v>197.13</v>
      </c>
      <c r="H14129">
        <v>6.65</v>
      </c>
      <c r="I14129">
        <v>4879.05</v>
      </c>
      <c r="J14129">
        <v>58.11</v>
      </c>
    </row>
    <row r="14130" spans="1:10" x14ac:dyDescent="0.3">
      <c r="A14130" s="1" t="s">
        <v>10</v>
      </c>
      <c r="B14130" s="2">
        <v>44562</v>
      </c>
      <c r="C14130" s="1" t="s">
        <v>11</v>
      </c>
      <c r="D14130" s="1" t="s">
        <v>24</v>
      </c>
      <c r="E14130" s="1" t="s">
        <v>13</v>
      </c>
      <c r="F14130" s="1" t="s">
        <v>14</v>
      </c>
      <c r="G14130">
        <v>30312.01</v>
      </c>
      <c r="H14130">
        <v>22.45</v>
      </c>
      <c r="I14130">
        <v>221040.97</v>
      </c>
      <c r="J14130">
        <v>197.28</v>
      </c>
    </row>
    <row r="14131" spans="1:10" x14ac:dyDescent="0.3">
      <c r="A14131" s="1" t="s">
        <v>10</v>
      </c>
      <c r="B14131" s="2">
        <v>44562</v>
      </c>
      <c r="C14131" s="1" t="s">
        <v>25</v>
      </c>
      <c r="D14131" s="1" t="s">
        <v>26</v>
      </c>
      <c r="E14131" s="1" t="s">
        <v>13</v>
      </c>
      <c r="F14131" s="1" t="s">
        <v>14</v>
      </c>
      <c r="G14131">
        <v>2348.2199999999998</v>
      </c>
      <c r="H14131">
        <v>100</v>
      </c>
      <c r="I14131">
        <v>37298.86</v>
      </c>
      <c r="J14131">
        <v>90.39</v>
      </c>
    </row>
    <row r="14132" spans="1:10" x14ac:dyDescent="0.3">
      <c r="A14132" s="1" t="s">
        <v>10</v>
      </c>
      <c r="B14132" s="2">
        <v>44562</v>
      </c>
      <c r="C14132" s="1" t="s">
        <v>25</v>
      </c>
      <c r="D14132" s="1" t="s">
        <v>27</v>
      </c>
      <c r="E14132" s="1" t="s">
        <v>13</v>
      </c>
      <c r="F14132" s="1" t="s">
        <v>14</v>
      </c>
      <c r="G14132">
        <v>935.25</v>
      </c>
      <c r="H14132">
        <v>39.83</v>
      </c>
      <c r="I14132">
        <v>15447.07</v>
      </c>
      <c r="J14132">
        <v>87.11</v>
      </c>
    </row>
    <row r="14133" spans="1:10" x14ac:dyDescent="0.3">
      <c r="A14133" s="1" t="s">
        <v>10</v>
      </c>
      <c r="B14133" s="2">
        <v>44562</v>
      </c>
      <c r="C14133" s="1" t="s">
        <v>25</v>
      </c>
      <c r="D14133" s="1" t="s">
        <v>28</v>
      </c>
      <c r="E14133" s="1" t="s">
        <v>13</v>
      </c>
      <c r="F14133" s="1" t="s">
        <v>14</v>
      </c>
      <c r="G14133">
        <v>1412.97</v>
      </c>
      <c r="H14133">
        <v>60.17</v>
      </c>
      <c r="I14133">
        <v>21851.79</v>
      </c>
      <c r="J14133">
        <v>93.07</v>
      </c>
    </row>
    <row r="14134" spans="1:10" x14ac:dyDescent="0.3">
      <c r="A14134" s="1" t="s">
        <v>10</v>
      </c>
      <c r="B14134" s="2">
        <v>44562</v>
      </c>
      <c r="C14134" s="1" t="s">
        <v>25</v>
      </c>
      <c r="D14134" s="1" t="s">
        <v>29</v>
      </c>
      <c r="E14134" s="1" t="s">
        <v>13</v>
      </c>
      <c r="F14134" s="1" t="s">
        <v>14</v>
      </c>
      <c r="G14134">
        <v>1356.99</v>
      </c>
      <c r="H14134">
        <v>57.79</v>
      </c>
      <c r="I14134">
        <v>25150.880000000001</v>
      </c>
      <c r="J14134">
        <v>77.42</v>
      </c>
    </row>
    <row r="14135" spans="1:10" x14ac:dyDescent="0.3">
      <c r="A14135" s="1" t="s">
        <v>10</v>
      </c>
      <c r="B14135" s="2">
        <v>44562</v>
      </c>
      <c r="C14135" s="1" t="s">
        <v>25</v>
      </c>
      <c r="D14135" s="1" t="s">
        <v>12</v>
      </c>
      <c r="E14135" s="1" t="s">
        <v>13</v>
      </c>
      <c r="F14135" s="1" t="s">
        <v>14</v>
      </c>
      <c r="G14135">
        <v>358.99</v>
      </c>
      <c r="H14135">
        <v>15.29</v>
      </c>
      <c r="I14135">
        <v>6742.31</v>
      </c>
      <c r="J14135">
        <v>76.400000000000006</v>
      </c>
    </row>
    <row r="14136" spans="1:10" x14ac:dyDescent="0.3">
      <c r="A14136" s="1" t="s">
        <v>10</v>
      </c>
      <c r="B14136" s="2">
        <v>44562</v>
      </c>
      <c r="C14136" s="1" t="s">
        <v>25</v>
      </c>
      <c r="D14136" s="1" t="s">
        <v>15</v>
      </c>
      <c r="E14136" s="1" t="s">
        <v>13</v>
      </c>
      <c r="F14136" s="1" t="s">
        <v>14</v>
      </c>
      <c r="G14136">
        <v>632.24</v>
      </c>
      <c r="H14136">
        <v>26.92</v>
      </c>
      <c r="I14136">
        <v>5405.67</v>
      </c>
      <c r="J14136">
        <v>168.25</v>
      </c>
    </row>
    <row r="14137" spans="1:10" x14ac:dyDescent="0.3">
      <c r="A14137" s="1" t="s">
        <v>10</v>
      </c>
      <c r="B14137" s="2">
        <v>44562</v>
      </c>
      <c r="C14137" s="1" t="s">
        <v>25</v>
      </c>
      <c r="D14137" s="1" t="s">
        <v>16</v>
      </c>
      <c r="E14137" s="1" t="s">
        <v>13</v>
      </c>
      <c r="F14137" s="1" t="s">
        <v>14</v>
      </c>
      <c r="G14137">
        <v>825.4</v>
      </c>
      <c r="H14137">
        <v>35.15</v>
      </c>
      <c r="I14137">
        <v>8664.14</v>
      </c>
      <c r="J14137">
        <v>137.11000000000001</v>
      </c>
    </row>
    <row r="14138" spans="1:10" x14ac:dyDescent="0.3">
      <c r="A14138" s="1" t="s">
        <v>10</v>
      </c>
      <c r="B14138" s="2">
        <v>44562</v>
      </c>
      <c r="C14138" s="1" t="s">
        <v>25</v>
      </c>
      <c r="D14138" s="1" t="s">
        <v>17</v>
      </c>
      <c r="E14138" s="1" t="s">
        <v>13</v>
      </c>
      <c r="F14138" s="1" t="s">
        <v>14</v>
      </c>
      <c r="G14138">
        <v>708.44</v>
      </c>
      <c r="H14138">
        <v>30.17</v>
      </c>
      <c r="I14138">
        <v>9384.14</v>
      </c>
      <c r="J14138">
        <v>108.43</v>
      </c>
    </row>
    <row r="14139" spans="1:10" x14ac:dyDescent="0.3">
      <c r="A14139" s="1" t="s">
        <v>10</v>
      </c>
      <c r="B14139" s="2">
        <v>44562</v>
      </c>
      <c r="C14139" s="1" t="s">
        <v>25</v>
      </c>
      <c r="D14139" s="1" t="s">
        <v>18</v>
      </c>
      <c r="E14139" s="1" t="s">
        <v>13</v>
      </c>
      <c r="F14139" s="1" t="s">
        <v>14</v>
      </c>
      <c r="G14139">
        <v>238.95</v>
      </c>
      <c r="H14139">
        <v>10.18</v>
      </c>
      <c r="I14139">
        <v>7562.16</v>
      </c>
      <c r="J14139">
        <v>45.3</v>
      </c>
    </row>
    <row r="14140" spans="1:10" x14ac:dyDescent="0.3">
      <c r="A14140" s="1" t="s">
        <v>10</v>
      </c>
      <c r="B14140" s="2">
        <v>44562</v>
      </c>
      <c r="C14140" s="1" t="s">
        <v>25</v>
      </c>
      <c r="D14140" s="1" t="s">
        <v>19</v>
      </c>
      <c r="E14140" s="1" t="s">
        <v>13</v>
      </c>
      <c r="F14140" s="1" t="s">
        <v>14</v>
      </c>
      <c r="G14140">
        <v>548.34</v>
      </c>
      <c r="H14140">
        <v>23.35</v>
      </c>
      <c r="I14140">
        <v>10002.379999999999</v>
      </c>
      <c r="J14140">
        <v>78.569999999999993</v>
      </c>
    </row>
    <row r="14141" spans="1:10" x14ac:dyDescent="0.3">
      <c r="A14141" s="1" t="s">
        <v>10</v>
      </c>
      <c r="B14141" s="2">
        <v>44562</v>
      </c>
      <c r="C14141" s="1" t="s">
        <v>25</v>
      </c>
      <c r="D14141" s="1" t="s">
        <v>20</v>
      </c>
      <c r="E14141" s="1" t="s">
        <v>13</v>
      </c>
      <c r="F14141" s="1" t="s">
        <v>14</v>
      </c>
      <c r="G14141">
        <v>47.6</v>
      </c>
      <c r="H14141">
        <v>2.0299999999999998</v>
      </c>
      <c r="I14141">
        <v>3329.17</v>
      </c>
      <c r="J14141">
        <v>20.350000000000001</v>
      </c>
    </row>
    <row r="14142" spans="1:10" x14ac:dyDescent="0.3">
      <c r="A14142" s="1" t="s">
        <v>10</v>
      </c>
      <c r="B14142" s="2">
        <v>44562</v>
      </c>
      <c r="C14142" s="1" t="s">
        <v>25</v>
      </c>
      <c r="D14142" s="1" t="s">
        <v>21</v>
      </c>
      <c r="E14142" s="1" t="s">
        <v>13</v>
      </c>
      <c r="F14142" s="1" t="s">
        <v>14</v>
      </c>
      <c r="G14142">
        <v>535.54</v>
      </c>
      <c r="H14142">
        <v>22.81</v>
      </c>
      <c r="I14142">
        <v>5786.48</v>
      </c>
      <c r="J14142">
        <v>133.16</v>
      </c>
    </row>
    <row r="14143" spans="1:10" x14ac:dyDescent="0.3">
      <c r="A14143" s="1" t="s">
        <v>10</v>
      </c>
      <c r="B14143" s="2">
        <v>44562</v>
      </c>
      <c r="C14143" s="1" t="s">
        <v>25</v>
      </c>
      <c r="D14143" s="1" t="s">
        <v>22</v>
      </c>
      <c r="E14143" s="1" t="s">
        <v>13</v>
      </c>
      <c r="F14143" s="1" t="s">
        <v>14</v>
      </c>
      <c r="G14143">
        <v>227.6</v>
      </c>
      <c r="H14143">
        <v>9.69</v>
      </c>
      <c r="I14143">
        <v>5292.43</v>
      </c>
      <c r="J14143">
        <v>61.56</v>
      </c>
    </row>
    <row r="14144" spans="1:10" x14ac:dyDescent="0.3">
      <c r="A14144" s="1" t="s">
        <v>10</v>
      </c>
      <c r="B14144" s="2">
        <v>44562</v>
      </c>
      <c r="C14144" s="1" t="s">
        <v>25</v>
      </c>
      <c r="D14144" s="1" t="s">
        <v>23</v>
      </c>
      <c r="E14144" s="1" t="s">
        <v>13</v>
      </c>
      <c r="F14144" s="1" t="s">
        <v>14</v>
      </c>
      <c r="G14144">
        <v>191.33</v>
      </c>
      <c r="H14144">
        <v>8.15</v>
      </c>
      <c r="I14144">
        <v>5662.75</v>
      </c>
      <c r="J14144">
        <v>48.39</v>
      </c>
    </row>
    <row r="14145" spans="1:10" x14ac:dyDescent="0.3">
      <c r="A14145" s="1" t="s">
        <v>10</v>
      </c>
      <c r="B14145" s="2">
        <v>44562</v>
      </c>
      <c r="C14145" s="1" t="s">
        <v>25</v>
      </c>
      <c r="D14145" s="1" t="s">
        <v>24</v>
      </c>
      <c r="E14145" s="1" t="s">
        <v>13</v>
      </c>
      <c r="F14145" s="1" t="s">
        <v>14</v>
      </c>
      <c r="G14145">
        <v>1346.14</v>
      </c>
      <c r="H14145">
        <v>57.33</v>
      </c>
      <c r="I14145">
        <v>17228.03</v>
      </c>
      <c r="J14145">
        <v>112.31</v>
      </c>
    </row>
    <row r="14146" spans="1:10" x14ac:dyDescent="0.3">
      <c r="A14146" s="1" t="s">
        <v>10</v>
      </c>
      <c r="B14146" s="2">
        <v>44562</v>
      </c>
      <c r="C14146" s="1" t="s">
        <v>31</v>
      </c>
      <c r="D14146" s="1" t="s">
        <v>26</v>
      </c>
      <c r="E14146" s="1" t="s">
        <v>13</v>
      </c>
      <c r="F14146" s="1" t="s">
        <v>14</v>
      </c>
      <c r="G14146">
        <v>23543.59</v>
      </c>
      <c r="H14146">
        <v>100</v>
      </c>
      <c r="I14146">
        <v>192958.97</v>
      </c>
      <c r="J14146">
        <v>175.42</v>
      </c>
    </row>
    <row r="14147" spans="1:10" x14ac:dyDescent="0.3">
      <c r="A14147" s="1" t="s">
        <v>10</v>
      </c>
      <c r="B14147" s="2">
        <v>44562</v>
      </c>
      <c r="C14147" s="1" t="s">
        <v>31</v>
      </c>
      <c r="D14147" s="1" t="s">
        <v>27</v>
      </c>
      <c r="E14147" s="1" t="s">
        <v>13</v>
      </c>
      <c r="F14147" s="1" t="s">
        <v>14</v>
      </c>
      <c r="G14147">
        <v>10535.1</v>
      </c>
      <c r="H14147">
        <v>44.75</v>
      </c>
      <c r="I14147">
        <v>85334.55</v>
      </c>
      <c r="J14147">
        <v>177.47</v>
      </c>
    </row>
    <row r="14148" spans="1:10" x14ac:dyDescent="0.3">
      <c r="A14148" s="1" t="s">
        <v>10</v>
      </c>
      <c r="B14148" s="2">
        <v>44562</v>
      </c>
      <c r="C14148" s="1" t="s">
        <v>31</v>
      </c>
      <c r="D14148" s="1" t="s">
        <v>28</v>
      </c>
      <c r="E14148" s="1" t="s">
        <v>13</v>
      </c>
      <c r="F14148" s="1" t="s">
        <v>14</v>
      </c>
      <c r="G14148">
        <v>13008.49</v>
      </c>
      <c r="H14148">
        <v>55.25</v>
      </c>
      <c r="I14148">
        <v>107624.42</v>
      </c>
      <c r="J14148">
        <v>174.03</v>
      </c>
    </row>
    <row r="14149" spans="1:10" x14ac:dyDescent="0.3">
      <c r="A14149" s="1" t="s">
        <v>10</v>
      </c>
      <c r="B14149" s="2">
        <v>44562</v>
      </c>
      <c r="C14149" s="1" t="s">
        <v>31</v>
      </c>
      <c r="D14149" s="1" t="s">
        <v>29</v>
      </c>
      <c r="E14149" s="1" t="s">
        <v>13</v>
      </c>
      <c r="F14149" s="1" t="s">
        <v>14</v>
      </c>
      <c r="G14149">
        <v>5209.62</v>
      </c>
      <c r="H14149">
        <v>22.13</v>
      </c>
      <c r="I14149">
        <v>67624.5</v>
      </c>
      <c r="J14149">
        <v>110.56</v>
      </c>
    </row>
    <row r="14150" spans="1:10" x14ac:dyDescent="0.3">
      <c r="A14150" s="1" t="s">
        <v>10</v>
      </c>
      <c r="B14150" s="2">
        <v>44562</v>
      </c>
      <c r="C14150" s="1" t="s">
        <v>31</v>
      </c>
      <c r="D14150" s="1" t="s">
        <v>12</v>
      </c>
      <c r="E14150" s="1" t="s">
        <v>13</v>
      </c>
      <c r="F14150" s="1" t="s">
        <v>14</v>
      </c>
      <c r="G14150">
        <v>13887.82</v>
      </c>
      <c r="H14150">
        <v>58.99</v>
      </c>
      <c r="I14150">
        <v>92047.54</v>
      </c>
      <c r="J14150">
        <v>217.16</v>
      </c>
    </row>
    <row r="14151" spans="1:10" x14ac:dyDescent="0.3">
      <c r="A14151" s="1" t="s">
        <v>10</v>
      </c>
      <c r="B14151" s="2">
        <v>44562</v>
      </c>
      <c r="C14151" s="1" t="s">
        <v>31</v>
      </c>
      <c r="D14151" s="1" t="s">
        <v>15</v>
      </c>
      <c r="E14151" s="1" t="s">
        <v>13</v>
      </c>
      <c r="F14151" s="1" t="s">
        <v>14</v>
      </c>
      <c r="G14151">
        <v>4446.1499999999996</v>
      </c>
      <c r="H14151">
        <v>18.88</v>
      </c>
      <c r="I14151">
        <v>33286.94</v>
      </c>
      <c r="J14151">
        <v>192.2</v>
      </c>
    </row>
    <row r="14152" spans="1:10" x14ac:dyDescent="0.3">
      <c r="A14152" s="1" t="s">
        <v>10</v>
      </c>
      <c r="B14152" s="2">
        <v>44562</v>
      </c>
      <c r="C14152" s="1" t="s">
        <v>31</v>
      </c>
      <c r="D14152" s="1" t="s">
        <v>30</v>
      </c>
      <c r="E14152" s="1" t="s">
        <v>13</v>
      </c>
      <c r="F14152" s="1" t="s">
        <v>14</v>
      </c>
      <c r="G14152">
        <v>2790.59</v>
      </c>
      <c r="H14152">
        <v>11.85</v>
      </c>
      <c r="I14152">
        <v>22331.78</v>
      </c>
      <c r="J14152">
        <v>179.57</v>
      </c>
    </row>
    <row r="14153" spans="1:10" x14ac:dyDescent="0.3">
      <c r="A14153" s="1" t="s">
        <v>10</v>
      </c>
      <c r="B14153" s="2">
        <v>44562</v>
      </c>
      <c r="C14153" s="1" t="s">
        <v>31</v>
      </c>
      <c r="D14153" s="1" t="s">
        <v>16</v>
      </c>
      <c r="E14153" s="1" t="s">
        <v>13</v>
      </c>
      <c r="F14153" s="1" t="s">
        <v>14</v>
      </c>
      <c r="G14153">
        <v>2934.38</v>
      </c>
      <c r="H14153">
        <v>12.46</v>
      </c>
      <c r="I14153">
        <v>38944.54</v>
      </c>
      <c r="J14153">
        <v>108.3</v>
      </c>
    </row>
    <row r="14154" spans="1:10" x14ac:dyDescent="0.3">
      <c r="A14154" s="1" t="s">
        <v>10</v>
      </c>
      <c r="B14154" s="2">
        <v>44562</v>
      </c>
      <c r="C14154" s="1" t="s">
        <v>31</v>
      </c>
      <c r="D14154" s="1" t="s">
        <v>17</v>
      </c>
      <c r="E14154" s="1" t="s">
        <v>13</v>
      </c>
      <c r="F14154" s="1" t="s">
        <v>14</v>
      </c>
      <c r="G14154">
        <v>3718.28</v>
      </c>
      <c r="H14154">
        <v>15.79</v>
      </c>
      <c r="I14154">
        <v>37654.639999999999</v>
      </c>
      <c r="J14154">
        <v>142.12</v>
      </c>
    </row>
    <row r="14155" spans="1:10" x14ac:dyDescent="0.3">
      <c r="A14155" s="1" t="s">
        <v>10</v>
      </c>
      <c r="B14155" s="2">
        <v>44562</v>
      </c>
      <c r="C14155" s="1" t="s">
        <v>31</v>
      </c>
      <c r="D14155" s="1" t="s">
        <v>18</v>
      </c>
      <c r="E14155" s="1" t="s">
        <v>13</v>
      </c>
      <c r="F14155" s="1" t="s">
        <v>14</v>
      </c>
      <c r="G14155">
        <v>4163.2700000000004</v>
      </c>
      <c r="H14155">
        <v>17.68</v>
      </c>
      <c r="I14155">
        <v>41348.6</v>
      </c>
      <c r="J14155">
        <v>144.59</v>
      </c>
    </row>
    <row r="14156" spans="1:10" x14ac:dyDescent="0.3">
      <c r="A14156" s="1" t="s">
        <v>10</v>
      </c>
      <c r="B14156" s="2">
        <v>44562</v>
      </c>
      <c r="C14156" s="1" t="s">
        <v>31</v>
      </c>
      <c r="D14156" s="1" t="s">
        <v>19</v>
      </c>
      <c r="E14156" s="1" t="s">
        <v>13</v>
      </c>
      <c r="F14156" s="1" t="s">
        <v>14</v>
      </c>
      <c r="G14156">
        <v>9937.07</v>
      </c>
      <c r="H14156">
        <v>42.21</v>
      </c>
      <c r="I14156">
        <v>52679.41</v>
      </c>
      <c r="J14156">
        <v>271.38</v>
      </c>
    </row>
    <row r="14157" spans="1:10" x14ac:dyDescent="0.3">
      <c r="A14157" s="1" t="s">
        <v>10</v>
      </c>
      <c r="B14157" s="2">
        <v>44562</v>
      </c>
      <c r="C14157" s="1" t="s">
        <v>31</v>
      </c>
      <c r="D14157" s="1" t="s">
        <v>20</v>
      </c>
      <c r="E14157" s="1" t="s">
        <v>13</v>
      </c>
      <c r="F14157" s="1" t="s">
        <v>14</v>
      </c>
      <c r="G14157">
        <v>7103.32</v>
      </c>
      <c r="H14157">
        <v>30.17</v>
      </c>
      <c r="I14157">
        <v>51446.03</v>
      </c>
      <c r="J14157">
        <v>198.5</v>
      </c>
    </row>
    <row r="14158" spans="1:10" x14ac:dyDescent="0.3">
      <c r="A14158" s="1" t="s">
        <v>10</v>
      </c>
      <c r="B14158" s="2">
        <v>44562</v>
      </c>
      <c r="C14158" s="1" t="s">
        <v>31</v>
      </c>
      <c r="D14158" s="1" t="s">
        <v>21</v>
      </c>
      <c r="E14158" s="1" t="s">
        <v>13</v>
      </c>
      <c r="F14158" s="1" t="s">
        <v>14</v>
      </c>
      <c r="G14158">
        <v>218.74</v>
      </c>
      <c r="H14158">
        <v>0.93</v>
      </c>
      <c r="I14158">
        <v>1791.24</v>
      </c>
      <c r="J14158">
        <v>175.51</v>
      </c>
    </row>
    <row r="14159" spans="1:10" x14ac:dyDescent="0.3">
      <c r="A14159" s="1" t="s">
        <v>10</v>
      </c>
      <c r="B14159" s="2">
        <v>44562</v>
      </c>
      <c r="C14159" s="1" t="s">
        <v>31</v>
      </c>
      <c r="D14159" s="1" t="s">
        <v>22</v>
      </c>
      <c r="E14159" s="1" t="s">
        <v>13</v>
      </c>
      <c r="F14159" s="1" t="s">
        <v>14</v>
      </c>
      <c r="G14159">
        <v>8578.09</v>
      </c>
      <c r="H14159">
        <v>36.43</v>
      </c>
      <c r="I14159">
        <v>65523.74</v>
      </c>
      <c r="J14159">
        <v>188.31</v>
      </c>
    </row>
    <row r="14160" spans="1:10" x14ac:dyDescent="0.3">
      <c r="A14160" s="1" t="s">
        <v>10</v>
      </c>
      <c r="B14160" s="2">
        <v>44562</v>
      </c>
      <c r="C14160" s="1" t="s">
        <v>31</v>
      </c>
      <c r="D14160" s="1" t="s">
        <v>23</v>
      </c>
      <c r="E14160" s="1" t="s">
        <v>13</v>
      </c>
      <c r="F14160" s="1" t="s">
        <v>14</v>
      </c>
      <c r="G14160">
        <v>5935.23</v>
      </c>
      <c r="H14160">
        <v>25.21</v>
      </c>
      <c r="I14160">
        <v>41599.01</v>
      </c>
      <c r="J14160">
        <v>205.27</v>
      </c>
    </row>
    <row r="14161" spans="1:10" x14ac:dyDescent="0.3">
      <c r="A14161" s="1" t="s">
        <v>10</v>
      </c>
      <c r="B14161" s="2">
        <v>44562</v>
      </c>
      <c r="C14161" s="1" t="s">
        <v>31</v>
      </c>
      <c r="D14161" s="1" t="s">
        <v>24</v>
      </c>
      <c r="E14161" s="1" t="s">
        <v>13</v>
      </c>
      <c r="F14161" s="1" t="s">
        <v>14</v>
      </c>
      <c r="G14161">
        <v>1708.21</v>
      </c>
      <c r="H14161">
        <v>7.26</v>
      </c>
      <c r="I14161">
        <v>32598.94</v>
      </c>
      <c r="J14161">
        <v>75.27</v>
      </c>
    </row>
    <row r="14162" spans="1:10" x14ac:dyDescent="0.3">
      <c r="A14162" s="1" t="s">
        <v>10</v>
      </c>
      <c r="B14162" s="2">
        <v>44562</v>
      </c>
      <c r="C14162" s="1" t="s">
        <v>32</v>
      </c>
      <c r="D14162" s="1" t="s">
        <v>26</v>
      </c>
      <c r="E14162" s="1" t="s">
        <v>13</v>
      </c>
      <c r="F14162" s="1" t="s">
        <v>14</v>
      </c>
      <c r="G14162">
        <v>3674.47</v>
      </c>
      <c r="H14162">
        <v>100</v>
      </c>
      <c r="I14162">
        <v>72398.789999999994</v>
      </c>
      <c r="J14162">
        <v>73.05</v>
      </c>
    </row>
    <row r="14163" spans="1:10" x14ac:dyDescent="0.3">
      <c r="A14163" s="1" t="s">
        <v>10</v>
      </c>
      <c r="B14163" s="2">
        <v>44562</v>
      </c>
      <c r="C14163" s="1" t="s">
        <v>32</v>
      </c>
      <c r="D14163" s="1" t="s">
        <v>27</v>
      </c>
      <c r="E14163" s="1" t="s">
        <v>13</v>
      </c>
      <c r="F14163" s="1" t="s">
        <v>14</v>
      </c>
      <c r="G14163">
        <v>2384.9899999999998</v>
      </c>
      <c r="H14163">
        <v>64.91</v>
      </c>
      <c r="I14163">
        <v>41702.6</v>
      </c>
      <c r="J14163">
        <v>82.21</v>
      </c>
    </row>
    <row r="14164" spans="1:10" x14ac:dyDescent="0.3">
      <c r="A14164" s="1" t="s">
        <v>10</v>
      </c>
      <c r="B14164" s="2">
        <v>44562</v>
      </c>
      <c r="C14164" s="1" t="s">
        <v>32</v>
      </c>
      <c r="D14164" s="1" t="s">
        <v>28</v>
      </c>
      <c r="E14164" s="1" t="s">
        <v>13</v>
      </c>
      <c r="F14164" s="1" t="s">
        <v>14</v>
      </c>
      <c r="G14164">
        <v>1289.48</v>
      </c>
      <c r="H14164">
        <v>35.090000000000003</v>
      </c>
      <c r="I14164">
        <v>30696.19</v>
      </c>
      <c r="J14164">
        <v>60.29</v>
      </c>
    </row>
    <row r="14165" spans="1:10" x14ac:dyDescent="0.3">
      <c r="A14165" s="1" t="s">
        <v>10</v>
      </c>
      <c r="B14165" s="2">
        <v>44562</v>
      </c>
      <c r="C14165" s="1" t="s">
        <v>32</v>
      </c>
      <c r="D14165" s="1" t="s">
        <v>29</v>
      </c>
      <c r="E14165" s="1" t="s">
        <v>13</v>
      </c>
      <c r="F14165" s="1" t="s">
        <v>14</v>
      </c>
      <c r="G14165">
        <v>1248.8800000000001</v>
      </c>
      <c r="H14165">
        <v>33.99</v>
      </c>
      <c r="I14165">
        <v>40707.300000000003</v>
      </c>
      <c r="J14165">
        <v>44.11</v>
      </c>
    </row>
    <row r="14166" spans="1:10" x14ac:dyDescent="0.3">
      <c r="A14166" s="1" t="s">
        <v>10</v>
      </c>
      <c r="B14166" s="2">
        <v>44562</v>
      </c>
      <c r="C14166" s="1" t="s">
        <v>32</v>
      </c>
      <c r="D14166" s="1" t="s">
        <v>12</v>
      </c>
      <c r="E14166" s="1" t="s">
        <v>13</v>
      </c>
      <c r="F14166" s="1" t="s">
        <v>14</v>
      </c>
      <c r="G14166">
        <v>1261.21</v>
      </c>
      <c r="H14166">
        <v>34.32</v>
      </c>
      <c r="I14166">
        <v>20399.53</v>
      </c>
      <c r="J14166">
        <v>89.02</v>
      </c>
    </row>
    <row r="14167" spans="1:10" x14ac:dyDescent="0.3">
      <c r="A14167" s="1" t="s">
        <v>10</v>
      </c>
      <c r="B14167" s="2">
        <v>44562</v>
      </c>
      <c r="C14167" s="1" t="s">
        <v>32</v>
      </c>
      <c r="D14167" s="1" t="s">
        <v>15</v>
      </c>
      <c r="E14167" s="1" t="s">
        <v>13</v>
      </c>
      <c r="F14167" s="1" t="s">
        <v>14</v>
      </c>
      <c r="G14167">
        <v>1164.3900000000001</v>
      </c>
      <c r="H14167">
        <v>31.69</v>
      </c>
      <c r="I14167">
        <v>11291.97</v>
      </c>
      <c r="J14167">
        <v>148.29</v>
      </c>
    </row>
    <row r="14168" spans="1:10" x14ac:dyDescent="0.3">
      <c r="A14168" s="1" t="s">
        <v>10</v>
      </c>
      <c r="B14168" s="2">
        <v>44562</v>
      </c>
      <c r="C14168" s="1" t="s">
        <v>32</v>
      </c>
      <c r="D14168" s="1" t="s">
        <v>30</v>
      </c>
      <c r="E14168" s="1" t="s">
        <v>13</v>
      </c>
      <c r="F14168" s="1" t="s">
        <v>14</v>
      </c>
      <c r="G14168">
        <v>236.3</v>
      </c>
      <c r="H14168">
        <v>6.43</v>
      </c>
      <c r="I14168">
        <v>7838.69</v>
      </c>
      <c r="J14168">
        <v>43.25</v>
      </c>
    </row>
    <row r="14169" spans="1:10" x14ac:dyDescent="0.3">
      <c r="A14169" s="1" t="s">
        <v>10</v>
      </c>
      <c r="B14169" s="2">
        <v>44562</v>
      </c>
      <c r="C14169" s="1" t="s">
        <v>32</v>
      </c>
      <c r="D14169" s="1" t="s">
        <v>16</v>
      </c>
      <c r="E14169" s="1" t="s">
        <v>13</v>
      </c>
      <c r="F14169" s="1" t="s">
        <v>14</v>
      </c>
      <c r="G14169">
        <v>1034.98</v>
      </c>
      <c r="H14169">
        <v>28.17</v>
      </c>
      <c r="I14169">
        <v>20537.09</v>
      </c>
      <c r="J14169">
        <v>72.34</v>
      </c>
    </row>
    <row r="14170" spans="1:10" x14ac:dyDescent="0.3">
      <c r="A14170" s="1" t="s">
        <v>10</v>
      </c>
      <c r="B14170" s="2">
        <v>44562</v>
      </c>
      <c r="C14170" s="1" t="s">
        <v>32</v>
      </c>
      <c r="D14170" s="1" t="s">
        <v>17</v>
      </c>
      <c r="E14170" s="1" t="s">
        <v>13</v>
      </c>
      <c r="F14170" s="1" t="s">
        <v>14</v>
      </c>
      <c r="G14170">
        <v>854.64</v>
      </c>
      <c r="H14170">
        <v>23.26</v>
      </c>
      <c r="I14170">
        <v>21759.94</v>
      </c>
      <c r="J14170">
        <v>56.33</v>
      </c>
    </row>
    <row r="14171" spans="1:10" x14ac:dyDescent="0.3">
      <c r="A14171" s="1" t="s">
        <v>10</v>
      </c>
      <c r="B14171" s="2">
        <v>44562</v>
      </c>
      <c r="C14171" s="1" t="s">
        <v>32</v>
      </c>
      <c r="D14171" s="1" t="s">
        <v>18</v>
      </c>
      <c r="E14171" s="1" t="s">
        <v>13</v>
      </c>
      <c r="F14171" s="1" t="s">
        <v>14</v>
      </c>
      <c r="G14171">
        <v>363.37</v>
      </c>
      <c r="H14171">
        <v>9.89</v>
      </c>
      <c r="I14171">
        <v>12058.49</v>
      </c>
      <c r="J14171">
        <v>43.24</v>
      </c>
    </row>
    <row r="14172" spans="1:10" x14ac:dyDescent="0.3">
      <c r="A14172" s="1" t="s">
        <v>10</v>
      </c>
      <c r="B14172" s="2">
        <v>44562</v>
      </c>
      <c r="C14172" s="1" t="s">
        <v>32</v>
      </c>
      <c r="D14172" s="1" t="s">
        <v>19</v>
      </c>
      <c r="E14172" s="1" t="s">
        <v>13</v>
      </c>
      <c r="F14172" s="1" t="s">
        <v>14</v>
      </c>
      <c r="G14172">
        <v>1185.18</v>
      </c>
      <c r="H14172">
        <v>32.25</v>
      </c>
      <c r="I14172">
        <v>10204.58</v>
      </c>
      <c r="J14172">
        <v>167.15</v>
      </c>
    </row>
    <row r="14173" spans="1:10" x14ac:dyDescent="0.3">
      <c r="A14173" s="1" t="s">
        <v>10</v>
      </c>
      <c r="B14173" s="2">
        <v>44562</v>
      </c>
      <c r="C14173" s="1" t="s">
        <v>32</v>
      </c>
      <c r="D14173" s="1" t="s">
        <v>20</v>
      </c>
      <c r="E14173" s="1" t="s">
        <v>13</v>
      </c>
      <c r="F14173" s="1" t="s">
        <v>14</v>
      </c>
      <c r="G14173">
        <v>671.84</v>
      </c>
      <c r="H14173">
        <v>18.28</v>
      </c>
      <c r="I14173">
        <v>7068.3</v>
      </c>
      <c r="J14173">
        <v>136.52000000000001</v>
      </c>
    </row>
    <row r="14174" spans="1:10" x14ac:dyDescent="0.3">
      <c r="A14174" s="1" t="s">
        <v>10</v>
      </c>
      <c r="B14174" s="2">
        <v>44562</v>
      </c>
      <c r="C14174" s="1" t="s">
        <v>32</v>
      </c>
      <c r="D14174" s="1" t="s">
        <v>21</v>
      </c>
      <c r="E14174" s="1" t="s">
        <v>13</v>
      </c>
      <c r="F14174" s="1" t="s">
        <v>14</v>
      </c>
      <c r="G14174">
        <v>72.83</v>
      </c>
      <c r="H14174">
        <v>1.98</v>
      </c>
      <c r="I14174">
        <v>2182.25</v>
      </c>
      <c r="J14174">
        <v>48.03</v>
      </c>
    </row>
    <row r="14175" spans="1:10" x14ac:dyDescent="0.3">
      <c r="A14175" s="1" t="s">
        <v>10</v>
      </c>
      <c r="B14175" s="2">
        <v>44562</v>
      </c>
      <c r="C14175" s="1" t="s">
        <v>32</v>
      </c>
      <c r="D14175" s="1" t="s">
        <v>22</v>
      </c>
      <c r="E14175" s="1" t="s">
        <v>13</v>
      </c>
      <c r="F14175" s="1" t="s">
        <v>14</v>
      </c>
      <c r="G14175">
        <v>1672.04</v>
      </c>
      <c r="H14175">
        <v>45.5</v>
      </c>
      <c r="I14175">
        <v>25157.07</v>
      </c>
      <c r="J14175">
        <v>95.42</v>
      </c>
    </row>
    <row r="14176" spans="1:10" x14ac:dyDescent="0.3">
      <c r="A14176" s="1" t="s">
        <v>10</v>
      </c>
      <c r="B14176" s="2">
        <v>44562</v>
      </c>
      <c r="C14176" s="1" t="s">
        <v>32</v>
      </c>
      <c r="D14176" s="1" t="s">
        <v>23</v>
      </c>
      <c r="E14176" s="1" t="s">
        <v>13</v>
      </c>
      <c r="F14176" s="1" t="s">
        <v>14</v>
      </c>
      <c r="G14176">
        <v>181.6</v>
      </c>
      <c r="H14176">
        <v>4.9400000000000004</v>
      </c>
      <c r="I14176">
        <v>5774.56</v>
      </c>
      <c r="J14176">
        <v>45.17</v>
      </c>
    </row>
    <row r="14177" spans="1:10" x14ac:dyDescent="0.3">
      <c r="A14177" s="1" t="s">
        <v>10</v>
      </c>
      <c r="B14177" s="2">
        <v>44562</v>
      </c>
      <c r="C14177" s="1" t="s">
        <v>32</v>
      </c>
      <c r="D14177" s="1" t="s">
        <v>24</v>
      </c>
      <c r="E14177" s="1" t="s">
        <v>13</v>
      </c>
      <c r="F14177" s="1" t="s">
        <v>14</v>
      </c>
      <c r="G14177">
        <v>1076.17</v>
      </c>
      <c r="H14177">
        <v>29.29</v>
      </c>
      <c r="I14177">
        <v>32216.62</v>
      </c>
      <c r="J14177">
        <v>48.06</v>
      </c>
    </row>
    <row r="14178" spans="1:10" x14ac:dyDescent="0.3">
      <c r="A14178" s="1" t="s">
        <v>10</v>
      </c>
      <c r="B14178" s="2">
        <v>44562</v>
      </c>
      <c r="C14178" s="1" t="s">
        <v>33</v>
      </c>
      <c r="D14178" s="1" t="s">
        <v>26</v>
      </c>
      <c r="E14178" s="1" t="s">
        <v>13</v>
      </c>
      <c r="F14178" s="1" t="s">
        <v>14</v>
      </c>
      <c r="G14178">
        <v>11225.77</v>
      </c>
      <c r="H14178">
        <v>100</v>
      </c>
      <c r="I14178">
        <v>177963.8</v>
      </c>
      <c r="J14178">
        <v>90.5</v>
      </c>
    </row>
    <row r="14179" spans="1:10" x14ac:dyDescent="0.3">
      <c r="A14179" s="1" t="s">
        <v>10</v>
      </c>
      <c r="B14179" s="2">
        <v>44562</v>
      </c>
      <c r="C14179" s="1" t="s">
        <v>33</v>
      </c>
      <c r="D14179" s="1" t="s">
        <v>27</v>
      </c>
      <c r="E14179" s="1" t="s">
        <v>13</v>
      </c>
      <c r="F14179" s="1" t="s">
        <v>14</v>
      </c>
      <c r="G14179">
        <v>4199.8500000000004</v>
      </c>
      <c r="H14179">
        <v>37.409999999999997</v>
      </c>
      <c r="I14179">
        <v>75839.960000000006</v>
      </c>
      <c r="J14179">
        <v>79.45</v>
      </c>
    </row>
    <row r="14180" spans="1:10" x14ac:dyDescent="0.3">
      <c r="A14180" s="1" t="s">
        <v>10</v>
      </c>
      <c r="B14180" s="2">
        <v>44562</v>
      </c>
      <c r="C14180" s="1" t="s">
        <v>33</v>
      </c>
      <c r="D14180" s="1" t="s">
        <v>28</v>
      </c>
      <c r="E14180" s="1" t="s">
        <v>13</v>
      </c>
      <c r="F14180" s="1" t="s">
        <v>14</v>
      </c>
      <c r="G14180">
        <v>7025.92</v>
      </c>
      <c r="H14180">
        <v>62.59</v>
      </c>
      <c r="I14180">
        <v>102123.83</v>
      </c>
      <c r="J14180">
        <v>99.04</v>
      </c>
    </row>
    <row r="14181" spans="1:10" x14ac:dyDescent="0.3">
      <c r="A14181" s="1" t="s">
        <v>10</v>
      </c>
      <c r="B14181" s="2">
        <v>44562</v>
      </c>
      <c r="C14181" s="1" t="s">
        <v>33</v>
      </c>
      <c r="D14181" s="1" t="s">
        <v>29</v>
      </c>
      <c r="E14181" s="1" t="s">
        <v>13</v>
      </c>
      <c r="F14181" s="1" t="s">
        <v>14</v>
      </c>
      <c r="G14181">
        <v>6200.88</v>
      </c>
      <c r="H14181">
        <v>55.24</v>
      </c>
      <c r="I14181">
        <v>107492.84</v>
      </c>
      <c r="J14181">
        <v>83.04</v>
      </c>
    </row>
    <row r="14182" spans="1:10" x14ac:dyDescent="0.3">
      <c r="A14182" s="1" t="s">
        <v>10</v>
      </c>
      <c r="B14182" s="2">
        <v>44562</v>
      </c>
      <c r="C14182" s="1" t="s">
        <v>33</v>
      </c>
      <c r="D14182" s="1" t="s">
        <v>12</v>
      </c>
      <c r="E14182" s="1" t="s">
        <v>13</v>
      </c>
      <c r="F14182" s="1" t="s">
        <v>14</v>
      </c>
      <c r="G14182">
        <v>4296.29</v>
      </c>
      <c r="H14182">
        <v>38.270000000000003</v>
      </c>
      <c r="I14182">
        <v>53370.37</v>
      </c>
      <c r="J14182">
        <v>115.55</v>
      </c>
    </row>
    <row r="14183" spans="1:10" x14ac:dyDescent="0.3">
      <c r="A14183" s="1" t="s">
        <v>10</v>
      </c>
      <c r="B14183" s="2">
        <v>44562</v>
      </c>
      <c r="C14183" s="1" t="s">
        <v>33</v>
      </c>
      <c r="D14183" s="1" t="s">
        <v>15</v>
      </c>
      <c r="E14183" s="1" t="s">
        <v>13</v>
      </c>
      <c r="F14183" s="1" t="s">
        <v>14</v>
      </c>
      <c r="G14183">
        <v>728.6</v>
      </c>
      <c r="H14183">
        <v>6.49</v>
      </c>
      <c r="I14183">
        <v>17100.59</v>
      </c>
      <c r="J14183">
        <v>61.21</v>
      </c>
    </row>
    <row r="14184" spans="1:10" x14ac:dyDescent="0.3">
      <c r="A14184" s="1" t="s">
        <v>10</v>
      </c>
      <c r="B14184" s="2">
        <v>44562</v>
      </c>
      <c r="C14184" s="1" t="s">
        <v>33</v>
      </c>
      <c r="D14184" s="1" t="s">
        <v>30</v>
      </c>
      <c r="E14184" s="1" t="s">
        <v>13</v>
      </c>
      <c r="F14184" s="1" t="s">
        <v>14</v>
      </c>
      <c r="G14184">
        <v>776.36</v>
      </c>
      <c r="H14184">
        <v>6.92</v>
      </c>
      <c r="I14184">
        <v>13292.63</v>
      </c>
      <c r="J14184">
        <v>84.06</v>
      </c>
    </row>
    <row r="14185" spans="1:10" x14ac:dyDescent="0.3">
      <c r="A14185" s="1" t="s">
        <v>10</v>
      </c>
      <c r="B14185" s="2">
        <v>44562</v>
      </c>
      <c r="C14185" s="1" t="s">
        <v>33</v>
      </c>
      <c r="D14185" s="1" t="s">
        <v>16</v>
      </c>
      <c r="E14185" s="1" t="s">
        <v>13</v>
      </c>
      <c r="F14185" s="1" t="s">
        <v>14</v>
      </c>
      <c r="G14185">
        <v>3653.79</v>
      </c>
      <c r="H14185">
        <v>32.549999999999997</v>
      </c>
      <c r="I14185">
        <v>55672.53</v>
      </c>
      <c r="J14185">
        <v>94.3</v>
      </c>
    </row>
    <row r="14186" spans="1:10" x14ac:dyDescent="0.3">
      <c r="A14186" s="1" t="s">
        <v>10</v>
      </c>
      <c r="B14186" s="2">
        <v>44562</v>
      </c>
      <c r="C14186" s="1" t="s">
        <v>33</v>
      </c>
      <c r="D14186" s="1" t="s">
        <v>17</v>
      </c>
      <c r="E14186" s="1" t="s">
        <v>13</v>
      </c>
      <c r="F14186" s="1" t="s">
        <v>14</v>
      </c>
      <c r="G14186">
        <v>3320.73</v>
      </c>
      <c r="H14186">
        <v>29.58</v>
      </c>
      <c r="I14186">
        <v>52384.35</v>
      </c>
      <c r="J14186">
        <v>91.17</v>
      </c>
    </row>
    <row r="14187" spans="1:10" x14ac:dyDescent="0.3">
      <c r="A14187" s="1" t="s">
        <v>10</v>
      </c>
      <c r="B14187" s="2">
        <v>44562</v>
      </c>
      <c r="C14187" s="1" t="s">
        <v>33</v>
      </c>
      <c r="D14187" s="1" t="s">
        <v>18</v>
      </c>
      <c r="E14187" s="1" t="s">
        <v>13</v>
      </c>
      <c r="F14187" s="1" t="s">
        <v>14</v>
      </c>
      <c r="G14187">
        <v>2272.19</v>
      </c>
      <c r="H14187">
        <v>20.239999999999998</v>
      </c>
      <c r="I14187">
        <v>36635.519999999997</v>
      </c>
      <c r="J14187">
        <v>89.19</v>
      </c>
    </row>
    <row r="14188" spans="1:10" x14ac:dyDescent="0.3">
      <c r="A14188" s="1" t="s">
        <v>10</v>
      </c>
      <c r="B14188" s="2">
        <v>44562</v>
      </c>
      <c r="C14188" s="1" t="s">
        <v>33</v>
      </c>
      <c r="D14188" s="1" t="s">
        <v>19</v>
      </c>
      <c r="E14188" s="1" t="s">
        <v>13</v>
      </c>
      <c r="F14188" s="1" t="s">
        <v>14</v>
      </c>
      <c r="G14188">
        <v>1202.69</v>
      </c>
      <c r="H14188">
        <v>10.71</v>
      </c>
      <c r="I14188">
        <v>19978.759999999998</v>
      </c>
      <c r="J14188">
        <v>86.41</v>
      </c>
    </row>
    <row r="14189" spans="1:10" x14ac:dyDescent="0.3">
      <c r="A14189" s="1" t="s">
        <v>10</v>
      </c>
      <c r="B14189" s="2">
        <v>44562</v>
      </c>
      <c r="C14189" s="1" t="s">
        <v>33</v>
      </c>
      <c r="D14189" s="1" t="s">
        <v>20</v>
      </c>
      <c r="E14189" s="1" t="s">
        <v>13</v>
      </c>
      <c r="F14189" s="1" t="s">
        <v>14</v>
      </c>
      <c r="G14189">
        <v>1788.51</v>
      </c>
      <c r="H14189">
        <v>15.93</v>
      </c>
      <c r="I14189">
        <v>23548.13</v>
      </c>
      <c r="J14189">
        <v>109.22</v>
      </c>
    </row>
    <row r="14190" spans="1:10" x14ac:dyDescent="0.3">
      <c r="A14190" s="1" t="s">
        <v>10</v>
      </c>
      <c r="B14190" s="2">
        <v>44562</v>
      </c>
      <c r="C14190" s="1" t="s">
        <v>33</v>
      </c>
      <c r="D14190" s="1" t="s">
        <v>21</v>
      </c>
      <c r="E14190" s="1" t="s">
        <v>13</v>
      </c>
      <c r="F14190" s="1" t="s">
        <v>14</v>
      </c>
      <c r="G14190">
        <v>230.91</v>
      </c>
      <c r="H14190">
        <v>2.06</v>
      </c>
      <c r="I14190">
        <v>4100.75</v>
      </c>
      <c r="J14190">
        <v>81.05</v>
      </c>
    </row>
    <row r="14191" spans="1:10" x14ac:dyDescent="0.3">
      <c r="A14191" s="1" t="s">
        <v>10</v>
      </c>
      <c r="B14191" s="2">
        <v>44562</v>
      </c>
      <c r="C14191" s="1" t="s">
        <v>33</v>
      </c>
      <c r="D14191" s="1" t="s">
        <v>22</v>
      </c>
      <c r="E14191" s="1" t="s">
        <v>13</v>
      </c>
      <c r="F14191" s="1" t="s">
        <v>14</v>
      </c>
      <c r="G14191">
        <v>1858.46</v>
      </c>
      <c r="H14191">
        <v>16.559999999999999</v>
      </c>
      <c r="I14191">
        <v>36487.22</v>
      </c>
      <c r="J14191">
        <v>73.209999999999994</v>
      </c>
    </row>
    <row r="14192" spans="1:10" x14ac:dyDescent="0.3">
      <c r="A14192" s="1" t="s">
        <v>10</v>
      </c>
      <c r="B14192" s="2">
        <v>44562</v>
      </c>
      <c r="C14192" s="1" t="s">
        <v>44</v>
      </c>
      <c r="D14192" s="1" t="s">
        <v>12</v>
      </c>
      <c r="E14192" s="1" t="s">
        <v>13</v>
      </c>
      <c r="F14192" s="1" t="s">
        <v>14</v>
      </c>
      <c r="G14192">
        <v>355.34</v>
      </c>
      <c r="H14192">
        <v>36.67</v>
      </c>
      <c r="I14192">
        <v>6673.93</v>
      </c>
      <c r="J14192">
        <v>76.400000000000006</v>
      </c>
    </row>
    <row r="14193" spans="1:10" x14ac:dyDescent="0.3">
      <c r="A14193" s="1" t="s">
        <v>10</v>
      </c>
      <c r="B14193" s="2">
        <v>44562</v>
      </c>
      <c r="C14193" s="1" t="s">
        <v>44</v>
      </c>
      <c r="D14193" s="1" t="s">
        <v>15</v>
      </c>
      <c r="E14193" s="1" t="s">
        <v>13</v>
      </c>
      <c r="F14193" s="1" t="s">
        <v>14</v>
      </c>
      <c r="G14193">
        <v>169.7</v>
      </c>
      <c r="H14193">
        <v>17.510000000000002</v>
      </c>
      <c r="I14193">
        <v>4725.63</v>
      </c>
      <c r="J14193">
        <v>51.43</v>
      </c>
    </row>
    <row r="14194" spans="1:10" x14ac:dyDescent="0.3">
      <c r="A14194" s="1" t="s">
        <v>10</v>
      </c>
      <c r="B14194" s="2">
        <v>44562</v>
      </c>
      <c r="C14194" s="1" t="s">
        <v>44</v>
      </c>
      <c r="D14194" s="1" t="s">
        <v>30</v>
      </c>
      <c r="E14194" s="1" t="s">
        <v>13</v>
      </c>
      <c r="F14194" s="1" t="s">
        <v>14</v>
      </c>
      <c r="G14194">
        <v>154.93</v>
      </c>
      <c r="H14194">
        <v>15.99</v>
      </c>
      <c r="I14194">
        <v>6260.49</v>
      </c>
      <c r="J14194">
        <v>35.380000000000003</v>
      </c>
    </row>
    <row r="14195" spans="1:10" x14ac:dyDescent="0.3">
      <c r="A14195" s="1" t="s">
        <v>10</v>
      </c>
      <c r="B14195" s="2">
        <v>44562</v>
      </c>
      <c r="C14195" s="1" t="s">
        <v>44</v>
      </c>
      <c r="D14195" s="1" t="s">
        <v>16</v>
      </c>
      <c r="E14195" s="1" t="s">
        <v>13</v>
      </c>
      <c r="F14195" s="1" t="s">
        <v>14</v>
      </c>
      <c r="G14195">
        <v>222.48</v>
      </c>
      <c r="H14195">
        <v>22.96</v>
      </c>
      <c r="I14195">
        <v>4093.32</v>
      </c>
      <c r="J14195">
        <v>78.16</v>
      </c>
    </row>
    <row r="14196" spans="1:10" x14ac:dyDescent="0.3">
      <c r="A14196" s="1" t="s">
        <v>10</v>
      </c>
      <c r="B14196" s="2">
        <v>44562</v>
      </c>
      <c r="C14196" s="1" t="s">
        <v>44</v>
      </c>
      <c r="D14196" s="1" t="s">
        <v>17</v>
      </c>
      <c r="E14196" s="1" t="s">
        <v>13</v>
      </c>
      <c r="F14196" s="1" t="s">
        <v>14</v>
      </c>
      <c r="G14196">
        <v>424.44</v>
      </c>
      <c r="H14196">
        <v>43.8</v>
      </c>
      <c r="I14196">
        <v>7049.44</v>
      </c>
      <c r="J14196">
        <v>86.42</v>
      </c>
    </row>
    <row r="14197" spans="1:10" x14ac:dyDescent="0.3">
      <c r="A14197" s="1" t="s">
        <v>10</v>
      </c>
      <c r="B14197" s="2">
        <v>44562</v>
      </c>
      <c r="C14197" s="1" t="s">
        <v>44</v>
      </c>
      <c r="D14197" s="1" t="s">
        <v>18</v>
      </c>
      <c r="E14197" s="1" t="s">
        <v>13</v>
      </c>
      <c r="F14197" s="1" t="s">
        <v>14</v>
      </c>
      <c r="G14197">
        <v>71.599999999999994</v>
      </c>
      <c r="H14197">
        <v>7.39</v>
      </c>
      <c r="I14197">
        <v>2768.12</v>
      </c>
      <c r="J14197">
        <v>37.15</v>
      </c>
    </row>
    <row r="14198" spans="1:10" x14ac:dyDescent="0.3">
      <c r="A14198" s="1" t="s">
        <v>10</v>
      </c>
      <c r="B14198" s="2">
        <v>44562</v>
      </c>
      <c r="C14198" s="1" t="s">
        <v>44</v>
      </c>
      <c r="D14198" s="1" t="s">
        <v>19</v>
      </c>
      <c r="E14198" s="1" t="s">
        <v>13</v>
      </c>
      <c r="F14198" s="1" t="s">
        <v>14</v>
      </c>
      <c r="G14198">
        <v>95.69</v>
      </c>
      <c r="H14198">
        <v>9.8699999999999992</v>
      </c>
      <c r="I14198">
        <v>1701.68</v>
      </c>
      <c r="J14198">
        <v>80.59</v>
      </c>
    </row>
    <row r="14199" spans="1:10" x14ac:dyDescent="0.3">
      <c r="A14199" s="1" t="s">
        <v>10</v>
      </c>
      <c r="B14199" s="2">
        <v>44562</v>
      </c>
      <c r="C14199" s="1" t="s">
        <v>44</v>
      </c>
      <c r="D14199" s="1" t="s">
        <v>20</v>
      </c>
      <c r="E14199" s="1" t="s">
        <v>13</v>
      </c>
      <c r="F14199" s="1" t="s">
        <v>14</v>
      </c>
      <c r="G14199">
        <v>184.22</v>
      </c>
      <c r="H14199">
        <v>19.010000000000002</v>
      </c>
      <c r="I14199">
        <v>4774.51</v>
      </c>
      <c r="J14199">
        <v>55.34</v>
      </c>
    </row>
    <row r="14200" spans="1:10" x14ac:dyDescent="0.3">
      <c r="A14200" s="1" t="s">
        <v>10</v>
      </c>
      <c r="B14200" s="2">
        <v>44562</v>
      </c>
      <c r="C14200" s="1" t="s">
        <v>44</v>
      </c>
      <c r="D14200" s="1" t="s">
        <v>21</v>
      </c>
      <c r="E14200" s="1" t="s">
        <v>13</v>
      </c>
      <c r="F14200" s="1" t="s">
        <v>14</v>
      </c>
      <c r="G14200">
        <v>0</v>
      </c>
      <c r="H14200">
        <v>0</v>
      </c>
      <c r="I14200">
        <v>0</v>
      </c>
      <c r="J14200">
        <v>0</v>
      </c>
    </row>
    <row r="14201" spans="1:10" x14ac:dyDescent="0.3">
      <c r="A14201" s="1" t="s">
        <v>10</v>
      </c>
      <c r="B14201" s="2">
        <v>44562</v>
      </c>
      <c r="C14201" s="1" t="s">
        <v>44</v>
      </c>
      <c r="D14201" s="1" t="s">
        <v>22</v>
      </c>
      <c r="E14201" s="1" t="s">
        <v>13</v>
      </c>
      <c r="F14201" s="1" t="s">
        <v>14</v>
      </c>
      <c r="G14201">
        <v>128.03</v>
      </c>
      <c r="H14201">
        <v>13.21</v>
      </c>
      <c r="I14201">
        <v>4666.6099999999997</v>
      </c>
      <c r="J14201">
        <v>39.299999999999997</v>
      </c>
    </row>
    <row r="14202" spans="1:10" x14ac:dyDescent="0.3">
      <c r="A14202" s="1" t="s">
        <v>10</v>
      </c>
      <c r="B14202" s="2">
        <v>44562</v>
      </c>
      <c r="C14202" s="1" t="s">
        <v>44</v>
      </c>
      <c r="D14202" s="1" t="s">
        <v>23</v>
      </c>
      <c r="E14202" s="1" t="s">
        <v>13</v>
      </c>
      <c r="F14202" s="1" t="s">
        <v>14</v>
      </c>
      <c r="G14202">
        <v>282.86</v>
      </c>
      <c r="H14202">
        <v>29.19</v>
      </c>
      <c r="I14202">
        <v>4200.33</v>
      </c>
      <c r="J14202">
        <v>96.58</v>
      </c>
    </row>
    <row r="14203" spans="1:10" x14ac:dyDescent="0.3">
      <c r="A14203" s="1" t="s">
        <v>10</v>
      </c>
      <c r="B14203" s="2">
        <v>44562</v>
      </c>
      <c r="C14203" s="1" t="s">
        <v>44</v>
      </c>
      <c r="D14203" s="1" t="s">
        <v>24</v>
      </c>
      <c r="E14203" s="1" t="s">
        <v>13</v>
      </c>
      <c r="F14203" s="1" t="s">
        <v>14</v>
      </c>
      <c r="G14203">
        <v>374.04</v>
      </c>
      <c r="H14203">
        <v>38.590000000000003</v>
      </c>
      <c r="I14203">
        <v>8231.59</v>
      </c>
      <c r="J14203">
        <v>65.260000000000005</v>
      </c>
    </row>
    <row r="14204" spans="1:10" x14ac:dyDescent="0.3">
      <c r="A14204" s="1" t="s">
        <v>10</v>
      </c>
      <c r="B14204" s="2">
        <v>44562</v>
      </c>
      <c r="C14204" s="1" t="s">
        <v>34</v>
      </c>
      <c r="D14204" s="1" t="s">
        <v>26</v>
      </c>
      <c r="E14204" s="1" t="s">
        <v>13</v>
      </c>
      <c r="F14204" s="1" t="s">
        <v>14</v>
      </c>
      <c r="G14204">
        <v>21825.54</v>
      </c>
      <c r="H14204">
        <v>100</v>
      </c>
      <c r="I14204">
        <v>302030.46999999997</v>
      </c>
      <c r="J14204">
        <v>104.03</v>
      </c>
    </row>
    <row r="14205" spans="1:10" x14ac:dyDescent="0.3">
      <c r="A14205" s="1" t="s">
        <v>10</v>
      </c>
      <c r="B14205" s="2">
        <v>44562</v>
      </c>
      <c r="C14205" s="1" t="s">
        <v>34</v>
      </c>
      <c r="D14205" s="1" t="s">
        <v>27</v>
      </c>
      <c r="E14205" s="1" t="s">
        <v>13</v>
      </c>
      <c r="F14205" s="1" t="s">
        <v>14</v>
      </c>
      <c r="G14205">
        <v>14043.35</v>
      </c>
      <c r="H14205">
        <v>64.34</v>
      </c>
      <c r="I14205">
        <v>169208.75</v>
      </c>
      <c r="J14205">
        <v>119.31</v>
      </c>
    </row>
    <row r="14206" spans="1:10" x14ac:dyDescent="0.3">
      <c r="A14206" s="1" t="s">
        <v>10</v>
      </c>
      <c r="B14206" s="2">
        <v>44562</v>
      </c>
      <c r="C14206" s="1" t="s">
        <v>34</v>
      </c>
      <c r="D14206" s="1" t="s">
        <v>28</v>
      </c>
      <c r="E14206" s="1" t="s">
        <v>13</v>
      </c>
      <c r="F14206" s="1" t="s">
        <v>14</v>
      </c>
      <c r="G14206">
        <v>7782.19</v>
      </c>
      <c r="H14206">
        <v>35.659999999999997</v>
      </c>
      <c r="I14206">
        <v>132821.72</v>
      </c>
      <c r="J14206">
        <v>84.22</v>
      </c>
    </row>
    <row r="14207" spans="1:10" x14ac:dyDescent="0.3">
      <c r="A14207" s="1" t="s">
        <v>10</v>
      </c>
      <c r="B14207" s="2">
        <v>44562</v>
      </c>
      <c r="C14207" s="1" t="s">
        <v>34</v>
      </c>
      <c r="D14207" s="1" t="s">
        <v>29</v>
      </c>
      <c r="E14207" s="1" t="s">
        <v>13</v>
      </c>
      <c r="F14207" s="1" t="s">
        <v>14</v>
      </c>
      <c r="G14207">
        <v>8547.39</v>
      </c>
      <c r="H14207">
        <v>39.159999999999997</v>
      </c>
      <c r="I14207">
        <v>137247.63</v>
      </c>
      <c r="J14207">
        <v>89.41</v>
      </c>
    </row>
    <row r="14208" spans="1:10" x14ac:dyDescent="0.3">
      <c r="A14208" s="1" t="s">
        <v>10</v>
      </c>
      <c r="B14208" s="2">
        <v>44562</v>
      </c>
      <c r="C14208" s="1" t="s">
        <v>34</v>
      </c>
      <c r="D14208" s="1" t="s">
        <v>12</v>
      </c>
      <c r="E14208" s="1" t="s">
        <v>13</v>
      </c>
      <c r="F14208" s="1" t="s">
        <v>14</v>
      </c>
      <c r="G14208">
        <v>10823.37</v>
      </c>
      <c r="H14208">
        <v>49.59</v>
      </c>
      <c r="I14208">
        <v>127247.28</v>
      </c>
      <c r="J14208">
        <v>122.29</v>
      </c>
    </row>
    <row r="14209" spans="1:10" x14ac:dyDescent="0.3">
      <c r="A14209" s="1" t="s">
        <v>10</v>
      </c>
      <c r="B14209" s="2">
        <v>44562</v>
      </c>
      <c r="C14209" s="1" t="s">
        <v>34</v>
      </c>
      <c r="D14209" s="1" t="s">
        <v>15</v>
      </c>
      <c r="E14209" s="1" t="s">
        <v>13</v>
      </c>
      <c r="F14209" s="1" t="s">
        <v>14</v>
      </c>
      <c r="G14209">
        <v>2454.79</v>
      </c>
      <c r="H14209">
        <v>11.25</v>
      </c>
      <c r="I14209">
        <v>37535.56</v>
      </c>
      <c r="J14209">
        <v>94.1</v>
      </c>
    </row>
    <row r="14210" spans="1:10" x14ac:dyDescent="0.3">
      <c r="A14210" s="1" t="s">
        <v>10</v>
      </c>
      <c r="B14210" s="2">
        <v>44562</v>
      </c>
      <c r="C14210" s="1" t="s">
        <v>34</v>
      </c>
      <c r="D14210" s="1" t="s">
        <v>30</v>
      </c>
      <c r="E14210" s="1" t="s">
        <v>13</v>
      </c>
      <c r="F14210" s="1" t="s">
        <v>14</v>
      </c>
      <c r="G14210">
        <v>2756.08</v>
      </c>
      <c r="H14210">
        <v>12.63</v>
      </c>
      <c r="I14210">
        <v>49378.18</v>
      </c>
      <c r="J14210">
        <v>80.22</v>
      </c>
    </row>
    <row r="14211" spans="1:10" x14ac:dyDescent="0.3">
      <c r="A14211" s="1" t="s">
        <v>10</v>
      </c>
      <c r="B14211" s="2">
        <v>44562</v>
      </c>
      <c r="C14211" s="1" t="s">
        <v>34</v>
      </c>
      <c r="D14211" s="1" t="s">
        <v>16</v>
      </c>
      <c r="E14211" s="1" t="s">
        <v>13</v>
      </c>
      <c r="F14211" s="1" t="s">
        <v>14</v>
      </c>
      <c r="G14211">
        <v>5442.02</v>
      </c>
      <c r="H14211">
        <v>24.93</v>
      </c>
      <c r="I14211">
        <v>85064.93</v>
      </c>
      <c r="J14211">
        <v>92.07</v>
      </c>
    </row>
    <row r="14212" spans="1:10" x14ac:dyDescent="0.3">
      <c r="A14212" s="1" t="s">
        <v>10</v>
      </c>
      <c r="B14212" s="2">
        <v>44562</v>
      </c>
      <c r="C14212" s="1" t="s">
        <v>34</v>
      </c>
      <c r="D14212" s="1" t="s">
        <v>17</v>
      </c>
      <c r="E14212" s="1" t="s">
        <v>13</v>
      </c>
      <c r="F14212" s="1" t="s">
        <v>14</v>
      </c>
      <c r="G14212">
        <v>5565.83</v>
      </c>
      <c r="H14212">
        <v>25.5</v>
      </c>
      <c r="I14212">
        <v>74718.59</v>
      </c>
      <c r="J14212">
        <v>107.16</v>
      </c>
    </row>
    <row r="14213" spans="1:10" x14ac:dyDescent="0.3">
      <c r="A14213" s="1" t="s">
        <v>10</v>
      </c>
      <c r="B14213" s="2">
        <v>44562</v>
      </c>
      <c r="C14213" s="1" t="s">
        <v>34</v>
      </c>
      <c r="D14213" s="1" t="s">
        <v>18</v>
      </c>
      <c r="E14213" s="1" t="s">
        <v>13</v>
      </c>
      <c r="F14213" s="1" t="s">
        <v>14</v>
      </c>
      <c r="G14213">
        <v>5076.84</v>
      </c>
      <c r="H14213">
        <v>23.26</v>
      </c>
      <c r="I14213">
        <v>58524.05</v>
      </c>
      <c r="J14213">
        <v>124.55</v>
      </c>
    </row>
    <row r="14214" spans="1:10" x14ac:dyDescent="0.3">
      <c r="A14214" s="1" t="s">
        <v>10</v>
      </c>
      <c r="B14214" s="2">
        <v>44562</v>
      </c>
      <c r="C14214" s="1" t="s">
        <v>34</v>
      </c>
      <c r="D14214" s="1" t="s">
        <v>19</v>
      </c>
      <c r="E14214" s="1" t="s">
        <v>13</v>
      </c>
      <c r="F14214" s="1" t="s">
        <v>14</v>
      </c>
      <c r="G14214">
        <v>2984.78</v>
      </c>
      <c r="H14214">
        <v>13.68</v>
      </c>
      <c r="I14214">
        <v>34344.71</v>
      </c>
      <c r="J14214">
        <v>125.09</v>
      </c>
    </row>
    <row r="14215" spans="1:10" x14ac:dyDescent="0.3">
      <c r="A14215" s="1" t="s">
        <v>10</v>
      </c>
      <c r="B14215" s="2">
        <v>44562</v>
      </c>
      <c r="C14215" s="1" t="s">
        <v>34</v>
      </c>
      <c r="D14215" s="1" t="s">
        <v>20</v>
      </c>
      <c r="E14215" s="1" t="s">
        <v>13</v>
      </c>
      <c r="F14215" s="1" t="s">
        <v>14</v>
      </c>
      <c r="G14215">
        <v>3976.9</v>
      </c>
      <c r="H14215">
        <v>18.22</v>
      </c>
      <c r="I14215">
        <v>50239.38</v>
      </c>
      <c r="J14215">
        <v>113.59</v>
      </c>
    </row>
    <row r="14216" spans="1:10" x14ac:dyDescent="0.3">
      <c r="A14216" s="1" t="s">
        <v>10</v>
      </c>
      <c r="B14216" s="2">
        <v>44562</v>
      </c>
      <c r="C14216" s="1" t="s">
        <v>25</v>
      </c>
      <c r="D14216" s="1" t="s">
        <v>30</v>
      </c>
      <c r="E14216" s="1" t="s">
        <v>13</v>
      </c>
      <c r="F14216" s="1" t="s">
        <v>14</v>
      </c>
      <c r="G14216">
        <v>27.09</v>
      </c>
      <c r="H14216">
        <v>1.1499999999999999</v>
      </c>
      <c r="I14216">
        <v>1686.05</v>
      </c>
      <c r="J14216">
        <v>23.08</v>
      </c>
    </row>
    <row r="14217" spans="1:10" x14ac:dyDescent="0.3">
      <c r="A14217" s="1" t="s">
        <v>10</v>
      </c>
      <c r="B14217" s="2">
        <v>44562</v>
      </c>
      <c r="C14217" s="1" t="s">
        <v>33</v>
      </c>
      <c r="D14217" s="1" t="s">
        <v>23</v>
      </c>
      <c r="E14217" s="1" t="s">
        <v>13</v>
      </c>
      <c r="F14217" s="1" t="s">
        <v>14</v>
      </c>
      <c r="G14217">
        <v>3996.05</v>
      </c>
      <c r="H14217">
        <v>35.6</v>
      </c>
      <c r="I14217">
        <v>56209.5</v>
      </c>
      <c r="J14217">
        <v>102.22</v>
      </c>
    </row>
    <row r="14218" spans="1:10" x14ac:dyDescent="0.3">
      <c r="A14218" s="1" t="s">
        <v>10</v>
      </c>
      <c r="B14218" s="2">
        <v>44562</v>
      </c>
      <c r="C14218" s="1" t="s">
        <v>33</v>
      </c>
      <c r="D14218" s="1" t="s">
        <v>24</v>
      </c>
      <c r="E14218" s="1" t="s">
        <v>13</v>
      </c>
      <c r="F14218" s="1" t="s">
        <v>14</v>
      </c>
      <c r="G14218">
        <v>3351.84</v>
      </c>
      <c r="H14218">
        <v>29.86</v>
      </c>
      <c r="I14218">
        <v>57618.19</v>
      </c>
      <c r="J14218">
        <v>83.46</v>
      </c>
    </row>
    <row r="14219" spans="1:10" x14ac:dyDescent="0.3">
      <c r="A14219" s="1" t="s">
        <v>10</v>
      </c>
      <c r="B14219" s="2">
        <v>44562</v>
      </c>
      <c r="C14219" s="1" t="s">
        <v>44</v>
      </c>
      <c r="D14219" s="1" t="s">
        <v>26</v>
      </c>
      <c r="E14219" s="1" t="s">
        <v>13</v>
      </c>
      <c r="F14219" s="1" t="s">
        <v>14</v>
      </c>
      <c r="G14219">
        <v>969.14</v>
      </c>
      <c r="H14219">
        <v>100</v>
      </c>
      <c r="I14219">
        <v>21873.05</v>
      </c>
      <c r="J14219">
        <v>63.48</v>
      </c>
    </row>
    <row r="14220" spans="1:10" x14ac:dyDescent="0.3">
      <c r="A14220" s="1" t="s">
        <v>10</v>
      </c>
      <c r="B14220" s="2">
        <v>44562</v>
      </c>
      <c r="C14220" s="1" t="s">
        <v>44</v>
      </c>
      <c r="D14220" s="1" t="s">
        <v>27</v>
      </c>
      <c r="E14220" s="1" t="s">
        <v>13</v>
      </c>
      <c r="F14220" s="1" t="s">
        <v>14</v>
      </c>
      <c r="G14220">
        <v>345.76</v>
      </c>
      <c r="H14220">
        <v>35.68</v>
      </c>
      <c r="I14220">
        <v>10422.41</v>
      </c>
      <c r="J14220">
        <v>47.46</v>
      </c>
    </row>
    <row r="14221" spans="1:10" x14ac:dyDescent="0.3">
      <c r="A14221" s="1" t="s">
        <v>10</v>
      </c>
      <c r="B14221" s="2">
        <v>44562</v>
      </c>
      <c r="C14221" s="1" t="s">
        <v>44</v>
      </c>
      <c r="D14221" s="1" t="s">
        <v>28</v>
      </c>
      <c r="E14221" s="1" t="s">
        <v>13</v>
      </c>
      <c r="F14221" s="1" t="s">
        <v>14</v>
      </c>
      <c r="G14221">
        <v>623.38</v>
      </c>
      <c r="H14221">
        <v>64.319999999999993</v>
      </c>
      <c r="I14221">
        <v>11450.65</v>
      </c>
      <c r="J14221">
        <v>78.239999999999995</v>
      </c>
    </row>
    <row r="14222" spans="1:10" x14ac:dyDescent="0.3">
      <c r="A14222" s="1" t="s">
        <v>10</v>
      </c>
      <c r="B14222" s="2">
        <v>44562</v>
      </c>
      <c r="C14222" s="1" t="s">
        <v>44</v>
      </c>
      <c r="D14222" s="1" t="s">
        <v>29</v>
      </c>
      <c r="E14222" s="1" t="s">
        <v>13</v>
      </c>
      <c r="F14222" s="1" t="s">
        <v>14</v>
      </c>
      <c r="G14222">
        <v>444.1</v>
      </c>
      <c r="H14222">
        <v>45.82</v>
      </c>
      <c r="I14222">
        <v>10473.5</v>
      </c>
      <c r="J14222">
        <v>61.04</v>
      </c>
    </row>
    <row r="14223" spans="1:10" x14ac:dyDescent="0.3">
      <c r="A14223" s="1" t="s">
        <v>10</v>
      </c>
      <c r="B14223" s="2">
        <v>44562</v>
      </c>
      <c r="C14223" s="1" t="s">
        <v>34</v>
      </c>
      <c r="D14223" s="1" t="s">
        <v>21</v>
      </c>
      <c r="E14223" s="1" t="s">
        <v>13</v>
      </c>
      <c r="F14223" s="1" t="s">
        <v>14</v>
      </c>
      <c r="G14223">
        <v>735.22</v>
      </c>
      <c r="H14223">
        <v>3.37</v>
      </c>
      <c r="I14223">
        <v>7885.41</v>
      </c>
      <c r="J14223">
        <v>134.16</v>
      </c>
    </row>
    <row r="14224" spans="1:10" x14ac:dyDescent="0.3">
      <c r="A14224" s="1" t="s">
        <v>10</v>
      </c>
      <c r="B14224" s="2">
        <v>44562</v>
      </c>
      <c r="C14224" s="1" t="s">
        <v>35</v>
      </c>
      <c r="D14224" s="1" t="s">
        <v>27</v>
      </c>
      <c r="E14224" s="1" t="s">
        <v>13</v>
      </c>
      <c r="F14224" s="1" t="s">
        <v>14</v>
      </c>
      <c r="G14224">
        <v>599.42999999999995</v>
      </c>
      <c r="H14224">
        <v>26.39</v>
      </c>
      <c r="I14224">
        <v>14570.18</v>
      </c>
      <c r="J14224">
        <v>59.15</v>
      </c>
    </row>
    <row r="14225" spans="1:10" x14ac:dyDescent="0.3">
      <c r="A14225" s="1" t="s">
        <v>10</v>
      </c>
      <c r="B14225" s="2">
        <v>44562</v>
      </c>
      <c r="C14225" s="1" t="s">
        <v>35</v>
      </c>
      <c r="D14225" s="1" t="s">
        <v>28</v>
      </c>
      <c r="E14225" s="1" t="s">
        <v>13</v>
      </c>
      <c r="F14225" s="1" t="s">
        <v>14</v>
      </c>
      <c r="G14225">
        <v>1672.05</v>
      </c>
      <c r="H14225">
        <v>73.61</v>
      </c>
      <c r="I14225">
        <v>22836.12</v>
      </c>
      <c r="J14225">
        <v>105.26</v>
      </c>
    </row>
    <row r="14226" spans="1:10" x14ac:dyDescent="0.3">
      <c r="A14226" s="1" t="s">
        <v>10</v>
      </c>
      <c r="B14226" s="2">
        <v>44562</v>
      </c>
      <c r="C14226" s="1" t="s">
        <v>35</v>
      </c>
      <c r="D14226" s="1" t="s">
        <v>29</v>
      </c>
      <c r="E14226" s="1" t="s">
        <v>13</v>
      </c>
      <c r="F14226" s="1" t="s">
        <v>14</v>
      </c>
      <c r="G14226">
        <v>958.54</v>
      </c>
      <c r="H14226">
        <v>42.2</v>
      </c>
      <c r="I14226">
        <v>20348.34</v>
      </c>
      <c r="J14226">
        <v>67.5</v>
      </c>
    </row>
    <row r="14227" spans="1:10" x14ac:dyDescent="0.3">
      <c r="A14227" s="1" t="s">
        <v>10</v>
      </c>
      <c r="B14227" s="2">
        <v>44562</v>
      </c>
      <c r="C14227" s="1" t="s">
        <v>35</v>
      </c>
      <c r="D14227" s="1" t="s">
        <v>12</v>
      </c>
      <c r="E14227" s="1" t="s">
        <v>13</v>
      </c>
      <c r="F14227" s="1" t="s">
        <v>14</v>
      </c>
      <c r="G14227">
        <v>849.08</v>
      </c>
      <c r="H14227">
        <v>37.380000000000003</v>
      </c>
      <c r="I14227">
        <v>12664.64</v>
      </c>
      <c r="J14227">
        <v>96.33</v>
      </c>
    </row>
    <row r="14228" spans="1:10" x14ac:dyDescent="0.3">
      <c r="A14228" s="1" t="s">
        <v>10</v>
      </c>
      <c r="B14228" s="2">
        <v>44562</v>
      </c>
      <c r="C14228" s="1" t="s">
        <v>35</v>
      </c>
      <c r="D14228" s="1" t="s">
        <v>15</v>
      </c>
      <c r="E14228" s="1" t="s">
        <v>13</v>
      </c>
      <c r="F14228" s="1" t="s">
        <v>14</v>
      </c>
      <c r="G14228">
        <v>463.87</v>
      </c>
      <c r="H14228">
        <v>20.420000000000002</v>
      </c>
      <c r="I14228">
        <v>4393.32</v>
      </c>
      <c r="J14228">
        <v>152.03</v>
      </c>
    </row>
    <row r="14229" spans="1:10" x14ac:dyDescent="0.3">
      <c r="A14229" s="1" t="s">
        <v>10</v>
      </c>
      <c r="B14229" s="2">
        <v>44562</v>
      </c>
      <c r="C14229" s="1" t="s">
        <v>35</v>
      </c>
      <c r="D14229" s="1" t="s">
        <v>30</v>
      </c>
      <c r="E14229" s="1" t="s">
        <v>13</v>
      </c>
      <c r="F14229" s="1" t="s">
        <v>14</v>
      </c>
      <c r="G14229">
        <v>26.28</v>
      </c>
      <c r="H14229">
        <v>1.1599999999999999</v>
      </c>
      <c r="I14229">
        <v>1261.48</v>
      </c>
      <c r="J14229">
        <v>30</v>
      </c>
    </row>
    <row r="14230" spans="1:10" x14ac:dyDescent="0.3">
      <c r="A14230" s="1" t="s">
        <v>10</v>
      </c>
      <c r="B14230" s="2">
        <v>44562</v>
      </c>
      <c r="C14230" s="1" t="s">
        <v>35</v>
      </c>
      <c r="D14230" s="1" t="s">
        <v>16</v>
      </c>
      <c r="E14230" s="1" t="s">
        <v>13</v>
      </c>
      <c r="F14230" s="1" t="s">
        <v>14</v>
      </c>
      <c r="G14230">
        <v>177.66</v>
      </c>
      <c r="H14230">
        <v>7.82</v>
      </c>
      <c r="I14230">
        <v>3689.58</v>
      </c>
      <c r="J14230">
        <v>69.2</v>
      </c>
    </row>
    <row r="14231" spans="1:10" x14ac:dyDescent="0.3">
      <c r="A14231" s="1" t="s">
        <v>10</v>
      </c>
      <c r="B14231" s="2">
        <v>44562</v>
      </c>
      <c r="C14231" s="1" t="s">
        <v>35</v>
      </c>
      <c r="D14231" s="1" t="s">
        <v>17</v>
      </c>
      <c r="E14231" s="1" t="s">
        <v>13</v>
      </c>
      <c r="F14231" s="1" t="s">
        <v>14</v>
      </c>
      <c r="G14231">
        <v>872.62</v>
      </c>
      <c r="H14231">
        <v>38.42</v>
      </c>
      <c r="I14231">
        <v>16007.63</v>
      </c>
      <c r="J14231">
        <v>78.3</v>
      </c>
    </row>
    <row r="14232" spans="1:10" x14ac:dyDescent="0.3">
      <c r="A14232" s="1" t="s">
        <v>10</v>
      </c>
      <c r="B14232" s="2">
        <v>44562</v>
      </c>
      <c r="C14232" s="1" t="s">
        <v>35</v>
      </c>
      <c r="D14232" s="1" t="s">
        <v>18</v>
      </c>
      <c r="E14232" s="1" t="s">
        <v>13</v>
      </c>
      <c r="F14232" s="1" t="s">
        <v>14</v>
      </c>
      <c r="G14232">
        <v>633.27</v>
      </c>
      <c r="H14232">
        <v>27.88</v>
      </c>
      <c r="I14232">
        <v>6462.98</v>
      </c>
      <c r="J14232">
        <v>141.06</v>
      </c>
    </row>
    <row r="14233" spans="1:10" x14ac:dyDescent="0.3">
      <c r="A14233" s="1" t="s">
        <v>10</v>
      </c>
      <c r="B14233" s="2">
        <v>44562</v>
      </c>
      <c r="C14233" s="1" t="s">
        <v>35</v>
      </c>
      <c r="D14233" s="1" t="s">
        <v>19</v>
      </c>
      <c r="E14233" s="1" t="s">
        <v>13</v>
      </c>
      <c r="F14233" s="1" t="s">
        <v>14</v>
      </c>
      <c r="G14233">
        <v>561.65</v>
      </c>
      <c r="H14233">
        <v>24.73</v>
      </c>
      <c r="I14233">
        <v>9984.64</v>
      </c>
      <c r="J14233">
        <v>81</v>
      </c>
    </row>
    <row r="14234" spans="1:10" x14ac:dyDescent="0.3">
      <c r="A14234" s="1" t="s">
        <v>10</v>
      </c>
      <c r="B14234" s="2">
        <v>44562</v>
      </c>
      <c r="C14234" s="1" t="s">
        <v>35</v>
      </c>
      <c r="D14234" s="1" t="s">
        <v>20</v>
      </c>
      <c r="E14234" s="1" t="s">
        <v>13</v>
      </c>
      <c r="F14234" s="1" t="s">
        <v>14</v>
      </c>
      <c r="G14234">
        <v>303.26</v>
      </c>
      <c r="H14234">
        <v>13.35</v>
      </c>
      <c r="I14234">
        <v>4021.63</v>
      </c>
      <c r="J14234">
        <v>108.35</v>
      </c>
    </row>
    <row r="14235" spans="1:10" x14ac:dyDescent="0.3">
      <c r="A14235" s="1" t="s">
        <v>10</v>
      </c>
      <c r="B14235" s="2">
        <v>44562</v>
      </c>
      <c r="C14235" s="1" t="s">
        <v>35</v>
      </c>
      <c r="D14235" s="1" t="s">
        <v>21</v>
      </c>
      <c r="E14235" s="1" t="s">
        <v>13</v>
      </c>
      <c r="F14235" s="1" t="s">
        <v>14</v>
      </c>
      <c r="G14235">
        <v>268.85000000000002</v>
      </c>
      <c r="H14235">
        <v>11.84</v>
      </c>
      <c r="I14235">
        <v>4295.54</v>
      </c>
      <c r="J14235">
        <v>90.08</v>
      </c>
    </row>
    <row r="14236" spans="1:10" x14ac:dyDescent="0.3">
      <c r="A14236" s="1" t="s">
        <v>10</v>
      </c>
      <c r="B14236" s="2">
        <v>44562</v>
      </c>
      <c r="C14236" s="1" t="s">
        <v>35</v>
      </c>
      <c r="D14236" s="1" t="s">
        <v>22</v>
      </c>
      <c r="E14236" s="1" t="s">
        <v>13</v>
      </c>
      <c r="F14236" s="1" t="s">
        <v>14</v>
      </c>
      <c r="G14236">
        <v>243.03</v>
      </c>
      <c r="H14236">
        <v>10.7</v>
      </c>
      <c r="I14236">
        <v>4257.9399999999996</v>
      </c>
      <c r="J14236">
        <v>82.11</v>
      </c>
    </row>
    <row r="14237" spans="1:10" x14ac:dyDescent="0.3">
      <c r="A14237" s="1" t="s">
        <v>10</v>
      </c>
      <c r="B14237" s="2">
        <v>44562</v>
      </c>
      <c r="C14237" s="1" t="s">
        <v>35</v>
      </c>
      <c r="D14237" s="1" t="s">
        <v>23</v>
      </c>
      <c r="E14237" s="1" t="s">
        <v>13</v>
      </c>
      <c r="F14237" s="1" t="s">
        <v>14</v>
      </c>
      <c r="G14237">
        <v>834.34</v>
      </c>
      <c r="H14237">
        <v>36.729999999999997</v>
      </c>
      <c r="I14237">
        <v>10743.6</v>
      </c>
      <c r="J14237">
        <v>111.5</v>
      </c>
    </row>
    <row r="14238" spans="1:10" x14ac:dyDescent="0.3">
      <c r="A14238" s="1" t="s">
        <v>10</v>
      </c>
      <c r="B14238" s="2">
        <v>44562</v>
      </c>
      <c r="C14238" s="1" t="s">
        <v>35</v>
      </c>
      <c r="D14238" s="1" t="s">
        <v>24</v>
      </c>
      <c r="E14238" s="1" t="s">
        <v>13</v>
      </c>
      <c r="F14238" s="1" t="s">
        <v>14</v>
      </c>
      <c r="G14238">
        <v>622.01</v>
      </c>
      <c r="H14238">
        <v>27.38</v>
      </c>
      <c r="I14238">
        <v>14087.59</v>
      </c>
      <c r="J14238">
        <v>63.35</v>
      </c>
    </row>
    <row r="14239" spans="1:10" x14ac:dyDescent="0.3">
      <c r="A14239" s="1" t="s">
        <v>10</v>
      </c>
      <c r="B14239" s="2">
        <v>44562</v>
      </c>
      <c r="C14239" s="1" t="s">
        <v>48</v>
      </c>
      <c r="D14239" s="1" t="s">
        <v>26</v>
      </c>
      <c r="E14239" s="1" t="s">
        <v>13</v>
      </c>
      <c r="F14239" s="1" t="s">
        <v>14</v>
      </c>
      <c r="G14239">
        <v>2500.9299999999998</v>
      </c>
      <c r="H14239">
        <v>100</v>
      </c>
      <c r="I14239">
        <v>60974.8</v>
      </c>
      <c r="J14239">
        <v>59.04</v>
      </c>
    </row>
    <row r="14240" spans="1:10" x14ac:dyDescent="0.3">
      <c r="A14240" s="1" t="s">
        <v>10</v>
      </c>
      <c r="B14240" s="2">
        <v>44562</v>
      </c>
      <c r="C14240" s="1" t="s">
        <v>48</v>
      </c>
      <c r="D14240" s="1" t="s">
        <v>27</v>
      </c>
      <c r="E14240" s="1" t="s">
        <v>13</v>
      </c>
      <c r="F14240" s="1" t="s">
        <v>14</v>
      </c>
      <c r="G14240">
        <v>1234.78</v>
      </c>
      <c r="H14240">
        <v>49.37</v>
      </c>
      <c r="I14240">
        <v>33567.230000000003</v>
      </c>
      <c r="J14240">
        <v>52.58</v>
      </c>
    </row>
    <row r="14241" spans="1:10" x14ac:dyDescent="0.3">
      <c r="A14241" s="1" t="s">
        <v>10</v>
      </c>
      <c r="B14241" s="2">
        <v>44562</v>
      </c>
      <c r="C14241" s="1" t="s">
        <v>48</v>
      </c>
      <c r="D14241" s="1" t="s">
        <v>28</v>
      </c>
      <c r="E14241" s="1" t="s">
        <v>13</v>
      </c>
      <c r="F14241" s="1" t="s">
        <v>14</v>
      </c>
      <c r="G14241">
        <v>1266.1500000000001</v>
      </c>
      <c r="H14241">
        <v>50.63</v>
      </c>
      <c r="I14241">
        <v>27407.58</v>
      </c>
      <c r="J14241">
        <v>66.31</v>
      </c>
    </row>
    <row r="14242" spans="1:10" x14ac:dyDescent="0.3">
      <c r="A14242" s="1" t="s">
        <v>10</v>
      </c>
      <c r="B14242" s="2">
        <v>44562</v>
      </c>
      <c r="C14242" s="1" t="s">
        <v>48</v>
      </c>
      <c r="D14242" s="1" t="s">
        <v>29</v>
      </c>
      <c r="E14242" s="1" t="s">
        <v>13</v>
      </c>
      <c r="F14242" s="1" t="s">
        <v>14</v>
      </c>
      <c r="G14242">
        <v>2045.61</v>
      </c>
      <c r="H14242">
        <v>81.790000000000006</v>
      </c>
      <c r="I14242">
        <v>44384.72</v>
      </c>
      <c r="J14242">
        <v>66.22</v>
      </c>
    </row>
    <row r="14243" spans="1:10" x14ac:dyDescent="0.3">
      <c r="A14243" s="1" t="s">
        <v>10</v>
      </c>
      <c r="B14243" s="2">
        <v>44562</v>
      </c>
      <c r="C14243" s="1" t="s">
        <v>48</v>
      </c>
      <c r="D14243" s="1" t="s">
        <v>12</v>
      </c>
      <c r="E14243" s="1" t="s">
        <v>13</v>
      </c>
      <c r="F14243" s="1" t="s">
        <v>14</v>
      </c>
      <c r="G14243">
        <v>407.99</v>
      </c>
      <c r="H14243">
        <v>16.309999999999999</v>
      </c>
      <c r="I14243">
        <v>15350.67</v>
      </c>
      <c r="J14243">
        <v>38.159999999999997</v>
      </c>
    </row>
    <row r="14244" spans="1:10" x14ac:dyDescent="0.3">
      <c r="A14244" s="1" t="s">
        <v>10</v>
      </c>
      <c r="B14244" s="2">
        <v>44562</v>
      </c>
      <c r="C14244" s="1" t="s">
        <v>48</v>
      </c>
      <c r="D14244" s="1" t="s">
        <v>15</v>
      </c>
      <c r="E14244" s="1" t="s">
        <v>13</v>
      </c>
      <c r="F14244" s="1" t="s">
        <v>14</v>
      </c>
      <c r="G14244">
        <v>47.34</v>
      </c>
      <c r="H14244">
        <v>1.89</v>
      </c>
      <c r="I14244">
        <v>1239.4100000000001</v>
      </c>
      <c r="J14244">
        <v>55</v>
      </c>
    </row>
    <row r="14245" spans="1:10" x14ac:dyDescent="0.3">
      <c r="A14245" s="1" t="s">
        <v>10</v>
      </c>
      <c r="B14245" s="2">
        <v>44562</v>
      </c>
      <c r="C14245" s="1" t="s">
        <v>48</v>
      </c>
      <c r="D14245" s="1" t="s">
        <v>30</v>
      </c>
      <c r="E14245" s="1" t="s">
        <v>13</v>
      </c>
      <c r="F14245" s="1" t="s">
        <v>14</v>
      </c>
      <c r="G14245">
        <v>90.25</v>
      </c>
      <c r="H14245">
        <v>3.61</v>
      </c>
      <c r="I14245">
        <v>4951.76</v>
      </c>
      <c r="J14245">
        <v>26.15</v>
      </c>
    </row>
    <row r="14246" spans="1:10" x14ac:dyDescent="0.3">
      <c r="A14246" s="1" t="s">
        <v>10</v>
      </c>
      <c r="B14246" s="2">
        <v>44562</v>
      </c>
      <c r="C14246" s="1" t="s">
        <v>48</v>
      </c>
      <c r="D14246" s="1" t="s">
        <v>16</v>
      </c>
      <c r="E14246" s="1" t="s">
        <v>13</v>
      </c>
      <c r="F14246" s="1" t="s">
        <v>14</v>
      </c>
      <c r="G14246">
        <v>1212.06</v>
      </c>
      <c r="H14246">
        <v>48.46</v>
      </c>
      <c r="I14246">
        <v>25037.82</v>
      </c>
      <c r="J14246">
        <v>69.430000000000007</v>
      </c>
    </row>
    <row r="14247" spans="1:10" x14ac:dyDescent="0.3">
      <c r="A14247" s="1" t="s">
        <v>10</v>
      </c>
      <c r="B14247" s="2">
        <v>44562</v>
      </c>
      <c r="C14247" s="1" t="s">
        <v>48</v>
      </c>
      <c r="D14247" s="1" t="s">
        <v>17</v>
      </c>
      <c r="E14247" s="1" t="s">
        <v>13</v>
      </c>
      <c r="F14247" s="1" t="s">
        <v>14</v>
      </c>
      <c r="G14247">
        <v>878.87</v>
      </c>
      <c r="H14247">
        <v>35.14</v>
      </c>
      <c r="I14247">
        <v>20995.79</v>
      </c>
      <c r="J14247">
        <v>60.17</v>
      </c>
    </row>
    <row r="14248" spans="1:10" x14ac:dyDescent="0.3">
      <c r="A14248" s="1" t="s">
        <v>10</v>
      </c>
      <c r="B14248" s="2">
        <v>44562</v>
      </c>
      <c r="C14248" s="1" t="s">
        <v>48</v>
      </c>
      <c r="D14248" s="1" t="s">
        <v>18</v>
      </c>
      <c r="E14248" s="1" t="s">
        <v>13</v>
      </c>
      <c r="F14248" s="1" t="s">
        <v>14</v>
      </c>
      <c r="G14248">
        <v>310.36</v>
      </c>
      <c r="H14248">
        <v>12.41</v>
      </c>
      <c r="I14248">
        <v>9388.1200000000008</v>
      </c>
      <c r="J14248">
        <v>47.36</v>
      </c>
    </row>
    <row r="14249" spans="1:10" x14ac:dyDescent="0.3">
      <c r="A14249" s="1" t="s">
        <v>10</v>
      </c>
      <c r="B14249" s="2">
        <v>44562</v>
      </c>
      <c r="C14249" s="1" t="s">
        <v>48</v>
      </c>
      <c r="D14249" s="1" t="s">
        <v>19</v>
      </c>
      <c r="E14249" s="1" t="s">
        <v>13</v>
      </c>
      <c r="F14249" s="1" t="s">
        <v>14</v>
      </c>
      <c r="G14249">
        <v>9.4</v>
      </c>
      <c r="H14249">
        <v>0.38</v>
      </c>
      <c r="I14249">
        <v>601.30999999999995</v>
      </c>
      <c r="J14249">
        <v>22.3</v>
      </c>
    </row>
    <row r="14250" spans="1:10" x14ac:dyDescent="0.3">
      <c r="A14250" s="1" t="s">
        <v>10</v>
      </c>
      <c r="B14250" s="2">
        <v>44562</v>
      </c>
      <c r="C14250" s="1" t="s">
        <v>48</v>
      </c>
      <c r="D14250" s="1" t="s">
        <v>20</v>
      </c>
      <c r="E14250" s="1" t="s">
        <v>13</v>
      </c>
      <c r="F14250" s="1" t="s">
        <v>14</v>
      </c>
      <c r="G14250">
        <v>274.17</v>
      </c>
      <c r="H14250">
        <v>10.96</v>
      </c>
      <c r="I14250">
        <v>5234.83</v>
      </c>
      <c r="J14250">
        <v>75.25</v>
      </c>
    </row>
    <row r="14251" spans="1:10" x14ac:dyDescent="0.3">
      <c r="A14251" s="1" t="s">
        <v>10</v>
      </c>
      <c r="B14251" s="2">
        <v>44562</v>
      </c>
      <c r="C14251" s="1" t="s">
        <v>48</v>
      </c>
      <c r="D14251" s="1" t="s">
        <v>21</v>
      </c>
      <c r="E14251" s="1" t="s">
        <v>13</v>
      </c>
      <c r="F14251" s="1" t="s">
        <v>14</v>
      </c>
      <c r="G14251">
        <v>507.44</v>
      </c>
      <c r="H14251">
        <v>20.29</v>
      </c>
      <c r="I14251">
        <v>3958.69</v>
      </c>
      <c r="J14251">
        <v>184.35</v>
      </c>
    </row>
    <row r="14252" spans="1:10" x14ac:dyDescent="0.3">
      <c r="A14252" s="1" t="s">
        <v>10</v>
      </c>
      <c r="B14252" s="2">
        <v>44562</v>
      </c>
      <c r="C14252" s="1" t="s">
        <v>48</v>
      </c>
      <c r="D14252" s="1" t="s">
        <v>22</v>
      </c>
      <c r="E14252" s="1" t="s">
        <v>13</v>
      </c>
      <c r="F14252" s="1" t="s">
        <v>14</v>
      </c>
      <c r="G14252">
        <v>593.58000000000004</v>
      </c>
      <c r="H14252">
        <v>23.73</v>
      </c>
      <c r="I14252">
        <v>14426.53</v>
      </c>
      <c r="J14252">
        <v>59.15</v>
      </c>
    </row>
    <row r="14253" spans="1:10" x14ac:dyDescent="0.3">
      <c r="A14253" s="1" t="s">
        <v>10</v>
      </c>
      <c r="B14253" s="2">
        <v>44562</v>
      </c>
      <c r="C14253" s="1" t="s">
        <v>48</v>
      </c>
      <c r="D14253" s="1" t="s">
        <v>23</v>
      </c>
      <c r="E14253" s="1" t="s">
        <v>13</v>
      </c>
      <c r="F14253" s="1" t="s">
        <v>14</v>
      </c>
      <c r="G14253">
        <v>290.39</v>
      </c>
      <c r="H14253">
        <v>11.61</v>
      </c>
      <c r="I14253">
        <v>11591.41</v>
      </c>
      <c r="J14253">
        <v>36.049999999999997</v>
      </c>
    </row>
    <row r="14254" spans="1:10" x14ac:dyDescent="0.3">
      <c r="A14254" s="1" t="s">
        <v>10</v>
      </c>
      <c r="B14254" s="2">
        <v>44562</v>
      </c>
      <c r="C14254" s="1" t="s">
        <v>48</v>
      </c>
      <c r="D14254" s="1" t="s">
        <v>24</v>
      </c>
      <c r="E14254" s="1" t="s">
        <v>13</v>
      </c>
      <c r="F14254" s="1" t="s">
        <v>14</v>
      </c>
      <c r="G14254">
        <v>835.37</v>
      </c>
      <c r="H14254">
        <v>33.4</v>
      </c>
      <c r="I14254">
        <v>25763.35</v>
      </c>
      <c r="J14254">
        <v>46.41</v>
      </c>
    </row>
    <row r="14255" spans="1:10" x14ac:dyDescent="0.3">
      <c r="A14255" s="1" t="s">
        <v>10</v>
      </c>
      <c r="B14255" s="2">
        <v>44562</v>
      </c>
      <c r="C14255" s="1" t="s">
        <v>36</v>
      </c>
      <c r="D14255" s="1" t="s">
        <v>26</v>
      </c>
      <c r="E14255" s="1" t="s">
        <v>13</v>
      </c>
      <c r="F14255" s="1" t="s">
        <v>14</v>
      </c>
      <c r="G14255">
        <v>6307.8</v>
      </c>
      <c r="H14255">
        <v>100</v>
      </c>
      <c r="I14255">
        <v>82374.86</v>
      </c>
      <c r="J14255">
        <v>110.16</v>
      </c>
    </row>
    <row r="14256" spans="1:10" x14ac:dyDescent="0.3">
      <c r="A14256" s="1" t="s">
        <v>10</v>
      </c>
      <c r="B14256" s="2">
        <v>44562</v>
      </c>
      <c r="C14256" s="1" t="s">
        <v>36</v>
      </c>
      <c r="D14256" s="1" t="s">
        <v>27</v>
      </c>
      <c r="E14256" s="1" t="s">
        <v>13</v>
      </c>
      <c r="F14256" s="1" t="s">
        <v>14</v>
      </c>
      <c r="G14256">
        <v>3221.72</v>
      </c>
      <c r="H14256">
        <v>51.08</v>
      </c>
      <c r="I14256">
        <v>36115.26</v>
      </c>
      <c r="J14256">
        <v>128.27000000000001</v>
      </c>
    </row>
    <row r="14257" spans="1:10" x14ac:dyDescent="0.3">
      <c r="A14257" s="1" t="s">
        <v>10</v>
      </c>
      <c r="B14257" s="2">
        <v>44562</v>
      </c>
      <c r="C14257" s="1" t="s">
        <v>36</v>
      </c>
      <c r="D14257" s="1" t="s">
        <v>28</v>
      </c>
      <c r="E14257" s="1" t="s">
        <v>13</v>
      </c>
      <c r="F14257" s="1" t="s">
        <v>14</v>
      </c>
      <c r="G14257">
        <v>3086.08</v>
      </c>
      <c r="H14257">
        <v>48.92</v>
      </c>
      <c r="I14257">
        <v>46259.6</v>
      </c>
      <c r="J14257">
        <v>96.04</v>
      </c>
    </row>
    <row r="14258" spans="1:10" x14ac:dyDescent="0.3">
      <c r="A14258" s="1" t="s">
        <v>10</v>
      </c>
      <c r="B14258" s="2">
        <v>44562</v>
      </c>
      <c r="C14258" s="1" t="s">
        <v>36</v>
      </c>
      <c r="D14258" s="1" t="s">
        <v>29</v>
      </c>
      <c r="E14258" s="1" t="s">
        <v>13</v>
      </c>
      <c r="F14258" s="1" t="s">
        <v>14</v>
      </c>
      <c r="G14258">
        <v>3418.52</v>
      </c>
      <c r="H14258">
        <v>54.2</v>
      </c>
      <c r="I14258">
        <v>60448.78</v>
      </c>
      <c r="J14258">
        <v>81.260000000000005</v>
      </c>
    </row>
    <row r="14259" spans="1:10" x14ac:dyDescent="0.3">
      <c r="A14259" s="1" t="s">
        <v>10</v>
      </c>
      <c r="B14259" s="2">
        <v>44562</v>
      </c>
      <c r="C14259" s="1" t="s">
        <v>36</v>
      </c>
      <c r="D14259" s="1" t="s">
        <v>12</v>
      </c>
      <c r="E14259" s="1" t="s">
        <v>13</v>
      </c>
      <c r="F14259" s="1" t="s">
        <v>14</v>
      </c>
      <c r="G14259">
        <v>2635.88</v>
      </c>
      <c r="H14259">
        <v>41.79</v>
      </c>
      <c r="I14259">
        <v>19693.22</v>
      </c>
      <c r="J14259">
        <v>192.44</v>
      </c>
    </row>
    <row r="14260" spans="1:10" x14ac:dyDescent="0.3">
      <c r="A14260" s="1" t="s">
        <v>10</v>
      </c>
      <c r="B14260" s="2">
        <v>44562</v>
      </c>
      <c r="C14260" s="1" t="s">
        <v>36</v>
      </c>
      <c r="D14260" s="1" t="s">
        <v>15</v>
      </c>
      <c r="E14260" s="1" t="s">
        <v>13</v>
      </c>
      <c r="F14260" s="1" t="s">
        <v>14</v>
      </c>
      <c r="G14260">
        <v>253.4</v>
      </c>
      <c r="H14260">
        <v>4.0199999999999996</v>
      </c>
      <c r="I14260">
        <v>2232.87</v>
      </c>
      <c r="J14260">
        <v>163.25</v>
      </c>
    </row>
    <row r="14261" spans="1:10" x14ac:dyDescent="0.3">
      <c r="A14261" s="1" t="s">
        <v>10</v>
      </c>
      <c r="B14261" s="2">
        <v>44562</v>
      </c>
      <c r="C14261" s="1" t="s">
        <v>36</v>
      </c>
      <c r="D14261" s="1" t="s">
        <v>30</v>
      </c>
      <c r="E14261" s="1" t="s">
        <v>13</v>
      </c>
      <c r="F14261" s="1" t="s">
        <v>14</v>
      </c>
      <c r="G14261">
        <v>39.93</v>
      </c>
      <c r="H14261">
        <v>0.63</v>
      </c>
      <c r="I14261">
        <v>766.68</v>
      </c>
      <c r="J14261">
        <v>75</v>
      </c>
    </row>
    <row r="14262" spans="1:10" x14ac:dyDescent="0.3">
      <c r="A14262" s="1" t="s">
        <v>10</v>
      </c>
      <c r="B14262" s="2">
        <v>44562</v>
      </c>
      <c r="C14262" s="1" t="s">
        <v>36</v>
      </c>
      <c r="D14262" s="1" t="s">
        <v>16</v>
      </c>
      <c r="E14262" s="1" t="s">
        <v>13</v>
      </c>
      <c r="F14262" s="1" t="s">
        <v>14</v>
      </c>
      <c r="G14262">
        <v>250.85</v>
      </c>
      <c r="H14262">
        <v>3.98</v>
      </c>
      <c r="I14262">
        <v>10653.19</v>
      </c>
      <c r="J14262">
        <v>33.54</v>
      </c>
    </row>
    <row r="14263" spans="1:10" x14ac:dyDescent="0.3">
      <c r="A14263" s="1" t="s">
        <v>10</v>
      </c>
      <c r="B14263" s="2">
        <v>44562</v>
      </c>
      <c r="C14263" s="1" t="s">
        <v>36</v>
      </c>
      <c r="D14263" s="1" t="s">
        <v>17</v>
      </c>
      <c r="E14263" s="1" t="s">
        <v>13</v>
      </c>
      <c r="F14263" s="1" t="s">
        <v>14</v>
      </c>
      <c r="G14263">
        <v>1257.3599999999999</v>
      </c>
      <c r="H14263">
        <v>19.93</v>
      </c>
      <c r="I14263">
        <v>25890.46</v>
      </c>
      <c r="J14263">
        <v>69.56</v>
      </c>
    </row>
    <row r="14264" spans="1:10" x14ac:dyDescent="0.3">
      <c r="A14264" s="1" t="s">
        <v>10</v>
      </c>
      <c r="B14264" s="2">
        <v>44562</v>
      </c>
      <c r="C14264" s="1" t="s">
        <v>36</v>
      </c>
      <c r="D14264" s="1" t="s">
        <v>18</v>
      </c>
      <c r="E14264" s="1" t="s">
        <v>13</v>
      </c>
      <c r="F14264" s="1" t="s">
        <v>14</v>
      </c>
      <c r="G14264">
        <v>1264.97</v>
      </c>
      <c r="H14264">
        <v>20.05</v>
      </c>
      <c r="I14264">
        <v>20741.689999999999</v>
      </c>
      <c r="J14264">
        <v>87.49</v>
      </c>
    </row>
    <row r="14265" spans="1:10" x14ac:dyDescent="0.3">
      <c r="A14265" s="1" t="s">
        <v>10</v>
      </c>
      <c r="B14265" s="2">
        <v>44562</v>
      </c>
      <c r="C14265" s="1" t="s">
        <v>36</v>
      </c>
      <c r="D14265" s="1" t="s">
        <v>19</v>
      </c>
      <c r="E14265" s="1" t="s">
        <v>13</v>
      </c>
      <c r="F14265" s="1" t="s">
        <v>14</v>
      </c>
      <c r="G14265">
        <v>3494.68</v>
      </c>
      <c r="H14265">
        <v>55.4</v>
      </c>
      <c r="I14265">
        <v>24322.84</v>
      </c>
      <c r="J14265">
        <v>206.54</v>
      </c>
    </row>
    <row r="14266" spans="1:10" x14ac:dyDescent="0.3">
      <c r="A14266" s="1" t="s">
        <v>10</v>
      </c>
      <c r="B14266" s="2">
        <v>44562</v>
      </c>
      <c r="C14266" s="1" t="s">
        <v>36</v>
      </c>
      <c r="D14266" s="1" t="s">
        <v>20</v>
      </c>
      <c r="E14266" s="1" t="s">
        <v>13</v>
      </c>
      <c r="F14266" s="1" t="s">
        <v>14</v>
      </c>
      <c r="G14266">
        <v>555.97</v>
      </c>
      <c r="H14266">
        <v>8.81</v>
      </c>
      <c r="I14266">
        <v>5894.29</v>
      </c>
      <c r="J14266">
        <v>135.5</v>
      </c>
    </row>
    <row r="14267" spans="1:10" x14ac:dyDescent="0.3">
      <c r="A14267" s="1" t="s">
        <v>10</v>
      </c>
      <c r="B14267" s="2">
        <v>44562</v>
      </c>
      <c r="C14267" s="1" t="s">
        <v>36</v>
      </c>
      <c r="D14267" s="1" t="s">
        <v>21</v>
      </c>
      <c r="E14267" s="1" t="s">
        <v>13</v>
      </c>
      <c r="F14267" s="1" t="s">
        <v>14</v>
      </c>
      <c r="G14267">
        <v>51.87</v>
      </c>
      <c r="H14267">
        <v>0.82</v>
      </c>
      <c r="I14267">
        <v>2689.57</v>
      </c>
      <c r="J14267">
        <v>27.46</v>
      </c>
    </row>
    <row r="14268" spans="1:10" x14ac:dyDescent="0.3">
      <c r="A14268" s="1" t="s">
        <v>10</v>
      </c>
      <c r="B14268" s="2">
        <v>44562</v>
      </c>
      <c r="C14268" s="1" t="s">
        <v>36</v>
      </c>
      <c r="D14268" s="1" t="s">
        <v>22</v>
      </c>
      <c r="E14268" s="1" t="s">
        <v>13</v>
      </c>
      <c r="F14268" s="1" t="s">
        <v>14</v>
      </c>
      <c r="G14268">
        <v>494.8</v>
      </c>
      <c r="H14268">
        <v>7.84</v>
      </c>
      <c r="I14268">
        <v>12324.5</v>
      </c>
      <c r="J14268">
        <v>57.49</v>
      </c>
    </row>
    <row r="14269" spans="1:10" x14ac:dyDescent="0.3">
      <c r="A14269" s="1" t="s">
        <v>10</v>
      </c>
      <c r="B14269" s="2">
        <v>44562</v>
      </c>
      <c r="C14269" s="1" t="s">
        <v>36</v>
      </c>
      <c r="D14269" s="1" t="s">
        <v>23</v>
      </c>
      <c r="E14269" s="1" t="s">
        <v>13</v>
      </c>
      <c r="F14269" s="1" t="s">
        <v>14</v>
      </c>
      <c r="G14269">
        <v>2749.41</v>
      </c>
      <c r="H14269">
        <v>43.59</v>
      </c>
      <c r="I14269">
        <v>25788.58</v>
      </c>
      <c r="J14269">
        <v>153.31</v>
      </c>
    </row>
    <row r="14270" spans="1:10" x14ac:dyDescent="0.3">
      <c r="A14270" s="1" t="s">
        <v>10</v>
      </c>
      <c r="B14270" s="2">
        <v>44562</v>
      </c>
      <c r="C14270" s="1" t="s">
        <v>34</v>
      </c>
      <c r="D14270" s="1" t="s">
        <v>22</v>
      </c>
      <c r="E14270" s="1" t="s">
        <v>13</v>
      </c>
      <c r="F14270" s="1" t="s">
        <v>14</v>
      </c>
      <c r="G14270">
        <v>4306.55</v>
      </c>
      <c r="H14270">
        <v>19.73</v>
      </c>
      <c r="I14270">
        <v>71026.66</v>
      </c>
      <c r="J14270">
        <v>87.19</v>
      </c>
    </row>
    <row r="14271" spans="1:10" x14ac:dyDescent="0.3">
      <c r="A14271" s="1" t="s">
        <v>10</v>
      </c>
      <c r="B14271" s="2">
        <v>44562</v>
      </c>
      <c r="C14271" s="1" t="s">
        <v>34</v>
      </c>
      <c r="D14271" s="1" t="s">
        <v>23</v>
      </c>
      <c r="E14271" s="1" t="s">
        <v>13</v>
      </c>
      <c r="F14271" s="1" t="s">
        <v>14</v>
      </c>
      <c r="G14271">
        <v>5920.52</v>
      </c>
      <c r="H14271">
        <v>27.13</v>
      </c>
      <c r="I14271">
        <v>75556.06</v>
      </c>
      <c r="J14271">
        <v>112.5</v>
      </c>
    </row>
    <row r="14272" spans="1:10" x14ac:dyDescent="0.3">
      <c r="A14272" s="1" t="s">
        <v>10</v>
      </c>
      <c r="B14272" s="2">
        <v>44562</v>
      </c>
      <c r="C14272" s="1" t="s">
        <v>34</v>
      </c>
      <c r="D14272" s="1" t="s">
        <v>24</v>
      </c>
      <c r="E14272" s="1" t="s">
        <v>13</v>
      </c>
      <c r="F14272" s="1" t="s">
        <v>14</v>
      </c>
      <c r="G14272">
        <v>6886.36</v>
      </c>
      <c r="H14272">
        <v>31.55</v>
      </c>
      <c r="I14272">
        <v>97322.96</v>
      </c>
      <c r="J14272">
        <v>101.53</v>
      </c>
    </row>
    <row r="14273" spans="1:10" x14ac:dyDescent="0.3">
      <c r="A14273" s="1" t="s">
        <v>10</v>
      </c>
      <c r="B14273" s="2">
        <v>44562</v>
      </c>
      <c r="C14273" s="1" t="s">
        <v>35</v>
      </c>
      <c r="D14273" s="1" t="s">
        <v>26</v>
      </c>
      <c r="E14273" s="1" t="s">
        <v>13</v>
      </c>
      <c r="F14273" s="1" t="s">
        <v>14</v>
      </c>
      <c r="G14273">
        <v>2271.48</v>
      </c>
      <c r="H14273">
        <v>100</v>
      </c>
      <c r="I14273">
        <v>37406.300000000003</v>
      </c>
      <c r="J14273">
        <v>87.27</v>
      </c>
    </row>
    <row r="14274" spans="1:10" x14ac:dyDescent="0.3">
      <c r="A14274" s="1" t="s">
        <v>10</v>
      </c>
      <c r="B14274" s="2">
        <v>44531</v>
      </c>
      <c r="C14274" s="1" t="s">
        <v>11</v>
      </c>
      <c r="D14274" s="1" t="s">
        <v>26</v>
      </c>
      <c r="E14274" s="1" t="s">
        <v>13</v>
      </c>
      <c r="F14274" s="1" t="s">
        <v>14</v>
      </c>
      <c r="G14274">
        <v>141284.41</v>
      </c>
      <c r="H14274">
        <v>100</v>
      </c>
      <c r="I14274">
        <v>991082.67</v>
      </c>
      <c r="J14274">
        <v>205.17</v>
      </c>
    </row>
    <row r="14275" spans="1:10" x14ac:dyDescent="0.3">
      <c r="A14275" s="1" t="s">
        <v>10</v>
      </c>
      <c r="B14275" s="2">
        <v>44531</v>
      </c>
      <c r="C14275" s="1" t="s">
        <v>11</v>
      </c>
      <c r="D14275" s="1" t="s">
        <v>27</v>
      </c>
      <c r="E14275" s="1" t="s">
        <v>13</v>
      </c>
      <c r="F14275" s="1" t="s">
        <v>14</v>
      </c>
      <c r="G14275">
        <v>74948.929999999993</v>
      </c>
      <c r="H14275">
        <v>53.05</v>
      </c>
      <c r="I14275">
        <v>507226.42</v>
      </c>
      <c r="J14275">
        <v>212.47</v>
      </c>
    </row>
    <row r="14276" spans="1:10" x14ac:dyDescent="0.3">
      <c r="A14276" s="1" t="s">
        <v>10</v>
      </c>
      <c r="B14276" s="2">
        <v>44531</v>
      </c>
      <c r="C14276" s="1" t="s">
        <v>11</v>
      </c>
      <c r="D14276" s="1" t="s">
        <v>28</v>
      </c>
      <c r="E14276" s="1" t="s">
        <v>13</v>
      </c>
      <c r="F14276" s="1" t="s">
        <v>14</v>
      </c>
      <c r="G14276">
        <v>66335.48</v>
      </c>
      <c r="H14276">
        <v>46.95</v>
      </c>
      <c r="I14276">
        <v>483856.26</v>
      </c>
      <c r="J14276">
        <v>197.25</v>
      </c>
    </row>
    <row r="14277" spans="1:10" x14ac:dyDescent="0.3">
      <c r="A14277" s="1" t="s">
        <v>10</v>
      </c>
      <c r="B14277" s="2">
        <v>44531</v>
      </c>
      <c r="C14277" s="1" t="s">
        <v>11</v>
      </c>
      <c r="D14277" s="1" t="s">
        <v>29</v>
      </c>
      <c r="E14277" s="1" t="s">
        <v>13</v>
      </c>
      <c r="F14277" s="1" t="s">
        <v>14</v>
      </c>
      <c r="G14277">
        <v>46664.61</v>
      </c>
      <c r="H14277">
        <v>33.03</v>
      </c>
      <c r="I14277">
        <v>355022.25</v>
      </c>
      <c r="J14277">
        <v>189.17</v>
      </c>
    </row>
    <row r="14278" spans="1:10" x14ac:dyDescent="0.3">
      <c r="A14278" s="1" t="s">
        <v>10</v>
      </c>
      <c r="B14278" s="2">
        <v>44531</v>
      </c>
      <c r="C14278" s="1" t="s">
        <v>11</v>
      </c>
      <c r="D14278" s="1" t="s">
        <v>12</v>
      </c>
      <c r="E14278" s="1" t="s">
        <v>13</v>
      </c>
      <c r="F14278" s="1" t="s">
        <v>14</v>
      </c>
      <c r="G14278">
        <v>67926.84</v>
      </c>
      <c r="H14278">
        <v>48.08</v>
      </c>
      <c r="I14278">
        <v>477295.65</v>
      </c>
      <c r="J14278">
        <v>204.56</v>
      </c>
    </row>
    <row r="14279" spans="1:10" x14ac:dyDescent="0.3">
      <c r="A14279" s="1" t="s">
        <v>10</v>
      </c>
      <c r="B14279" s="2">
        <v>44531</v>
      </c>
      <c r="C14279" s="1" t="s">
        <v>11</v>
      </c>
      <c r="D14279" s="1" t="s">
        <v>15</v>
      </c>
      <c r="E14279" s="1" t="s">
        <v>13</v>
      </c>
      <c r="F14279" s="1" t="s">
        <v>14</v>
      </c>
      <c r="G14279">
        <v>26692.95</v>
      </c>
      <c r="H14279">
        <v>18.89</v>
      </c>
      <c r="I14279">
        <v>158764.78</v>
      </c>
      <c r="J14279">
        <v>242.06</v>
      </c>
    </row>
    <row r="14280" spans="1:10" x14ac:dyDescent="0.3">
      <c r="A14280" s="1" t="s">
        <v>10</v>
      </c>
      <c r="B14280" s="2">
        <v>44531</v>
      </c>
      <c r="C14280" s="1" t="s">
        <v>11</v>
      </c>
      <c r="D14280" s="1" t="s">
        <v>30</v>
      </c>
      <c r="E14280" s="1" t="s">
        <v>13</v>
      </c>
      <c r="F14280" s="1" t="s">
        <v>14</v>
      </c>
      <c r="G14280">
        <v>13928.54</v>
      </c>
      <c r="H14280">
        <v>9.86</v>
      </c>
      <c r="I14280">
        <v>133629.70000000001</v>
      </c>
      <c r="J14280">
        <v>150.06</v>
      </c>
    </row>
    <row r="14281" spans="1:10" x14ac:dyDescent="0.3">
      <c r="A14281" s="1" t="s">
        <v>10</v>
      </c>
      <c r="B14281" s="2">
        <v>44531</v>
      </c>
      <c r="C14281" s="1" t="s">
        <v>11</v>
      </c>
      <c r="D14281" s="1" t="s">
        <v>16</v>
      </c>
      <c r="E14281" s="1" t="s">
        <v>13</v>
      </c>
      <c r="F14281" s="1" t="s">
        <v>14</v>
      </c>
      <c r="G14281">
        <v>21068.48</v>
      </c>
      <c r="H14281">
        <v>14.91</v>
      </c>
      <c r="I14281">
        <v>169375.78</v>
      </c>
      <c r="J14281">
        <v>179.07</v>
      </c>
    </row>
    <row r="14282" spans="1:10" x14ac:dyDescent="0.3">
      <c r="A14282" s="1" t="s">
        <v>10</v>
      </c>
      <c r="B14282" s="2">
        <v>44531</v>
      </c>
      <c r="C14282" s="1" t="s">
        <v>34</v>
      </c>
      <c r="D14282" s="1" t="s">
        <v>21</v>
      </c>
      <c r="E14282" s="1" t="s">
        <v>13</v>
      </c>
      <c r="F14282" s="1" t="s">
        <v>14</v>
      </c>
      <c r="G14282">
        <v>254.69</v>
      </c>
      <c r="H14282">
        <v>1.19</v>
      </c>
      <c r="I14282">
        <v>4624.29</v>
      </c>
      <c r="J14282">
        <v>79.19</v>
      </c>
    </row>
    <row r="14283" spans="1:10" x14ac:dyDescent="0.3">
      <c r="A14283" s="1" t="s">
        <v>10</v>
      </c>
      <c r="B14283" s="2">
        <v>44531</v>
      </c>
      <c r="C14283" s="1" t="s">
        <v>34</v>
      </c>
      <c r="D14283" s="1" t="s">
        <v>22</v>
      </c>
      <c r="E14283" s="1" t="s">
        <v>13</v>
      </c>
      <c r="F14283" s="1" t="s">
        <v>14</v>
      </c>
      <c r="G14283">
        <v>4692</v>
      </c>
      <c r="H14283">
        <v>21.88</v>
      </c>
      <c r="I14283">
        <v>74668.639999999999</v>
      </c>
      <c r="J14283">
        <v>90.29</v>
      </c>
    </row>
    <row r="14284" spans="1:10" x14ac:dyDescent="0.3">
      <c r="A14284" s="1" t="s">
        <v>10</v>
      </c>
      <c r="B14284" s="2">
        <v>44531</v>
      </c>
      <c r="C14284" s="1" t="s">
        <v>34</v>
      </c>
      <c r="D14284" s="1" t="s">
        <v>23</v>
      </c>
      <c r="E14284" s="1" t="s">
        <v>13</v>
      </c>
      <c r="F14284" s="1" t="s">
        <v>14</v>
      </c>
      <c r="G14284">
        <v>5989.6</v>
      </c>
      <c r="H14284">
        <v>27.93</v>
      </c>
      <c r="I14284">
        <v>70401.19</v>
      </c>
      <c r="J14284">
        <v>122.31</v>
      </c>
    </row>
    <row r="14285" spans="1:10" x14ac:dyDescent="0.3">
      <c r="A14285" s="1" t="s">
        <v>10</v>
      </c>
      <c r="B14285" s="2">
        <v>44531</v>
      </c>
      <c r="C14285" s="1" t="s">
        <v>34</v>
      </c>
      <c r="D14285" s="1" t="s">
        <v>24</v>
      </c>
      <c r="E14285" s="1" t="s">
        <v>13</v>
      </c>
      <c r="F14285" s="1" t="s">
        <v>14</v>
      </c>
      <c r="G14285">
        <v>5173.2299999999996</v>
      </c>
      <c r="H14285">
        <v>24.12</v>
      </c>
      <c r="I14285">
        <v>80062.62</v>
      </c>
      <c r="J14285">
        <v>93.03</v>
      </c>
    </row>
    <row r="14286" spans="1:10" x14ac:dyDescent="0.3">
      <c r="A14286" s="1" t="s">
        <v>10</v>
      </c>
      <c r="B14286" s="2">
        <v>44531</v>
      </c>
      <c r="C14286" s="1" t="s">
        <v>35</v>
      </c>
      <c r="D14286" s="1" t="s">
        <v>26</v>
      </c>
      <c r="E14286" s="1" t="s">
        <v>13</v>
      </c>
      <c r="F14286" s="1" t="s">
        <v>14</v>
      </c>
      <c r="G14286">
        <v>2843.67</v>
      </c>
      <c r="H14286">
        <v>100</v>
      </c>
      <c r="I14286">
        <v>38826.230000000003</v>
      </c>
      <c r="J14286">
        <v>105.28</v>
      </c>
    </row>
    <row r="14287" spans="1:10" x14ac:dyDescent="0.3">
      <c r="A14287" s="1" t="s">
        <v>10</v>
      </c>
      <c r="B14287" s="2">
        <v>44531</v>
      </c>
      <c r="C14287" s="1" t="s">
        <v>35</v>
      </c>
      <c r="D14287" s="1" t="s">
        <v>27</v>
      </c>
      <c r="E14287" s="1" t="s">
        <v>13</v>
      </c>
      <c r="F14287" s="1" t="s">
        <v>14</v>
      </c>
      <c r="G14287">
        <v>1850.63</v>
      </c>
      <c r="H14287">
        <v>65.08</v>
      </c>
      <c r="I14287">
        <v>19010.05</v>
      </c>
      <c r="J14287">
        <v>140.11000000000001</v>
      </c>
    </row>
    <row r="14288" spans="1:10" x14ac:dyDescent="0.3">
      <c r="A14288" s="1" t="s">
        <v>10</v>
      </c>
      <c r="B14288" s="2">
        <v>44531</v>
      </c>
      <c r="C14288" s="1" t="s">
        <v>35</v>
      </c>
      <c r="D14288" s="1" t="s">
        <v>28</v>
      </c>
      <c r="E14288" s="1" t="s">
        <v>13</v>
      </c>
      <c r="F14288" s="1" t="s">
        <v>14</v>
      </c>
      <c r="G14288">
        <v>993.04</v>
      </c>
      <c r="H14288">
        <v>34.92</v>
      </c>
      <c r="I14288">
        <v>19816.18</v>
      </c>
      <c r="J14288">
        <v>72.099999999999994</v>
      </c>
    </row>
    <row r="14289" spans="1:10" x14ac:dyDescent="0.3">
      <c r="A14289" s="1" t="s">
        <v>10</v>
      </c>
      <c r="B14289" s="2">
        <v>44531</v>
      </c>
      <c r="C14289" s="1" t="s">
        <v>35</v>
      </c>
      <c r="D14289" s="1" t="s">
        <v>29</v>
      </c>
      <c r="E14289" s="1" t="s">
        <v>13</v>
      </c>
      <c r="F14289" s="1" t="s">
        <v>14</v>
      </c>
      <c r="G14289">
        <v>1307.92</v>
      </c>
      <c r="H14289">
        <v>45.99</v>
      </c>
      <c r="I14289">
        <v>13841.77</v>
      </c>
      <c r="J14289">
        <v>136.04</v>
      </c>
    </row>
    <row r="14290" spans="1:10" x14ac:dyDescent="0.3">
      <c r="A14290" s="1" t="s">
        <v>10</v>
      </c>
      <c r="B14290" s="2">
        <v>44531</v>
      </c>
      <c r="C14290" s="1" t="s">
        <v>35</v>
      </c>
      <c r="D14290" s="1" t="s">
        <v>12</v>
      </c>
      <c r="E14290" s="1" t="s">
        <v>13</v>
      </c>
      <c r="F14290" s="1" t="s">
        <v>14</v>
      </c>
      <c r="G14290">
        <v>1201</v>
      </c>
      <c r="H14290">
        <v>42.23</v>
      </c>
      <c r="I14290">
        <v>16952.849999999999</v>
      </c>
      <c r="J14290">
        <v>102.01</v>
      </c>
    </row>
    <row r="14291" spans="1:10" x14ac:dyDescent="0.3">
      <c r="A14291" s="1" t="s">
        <v>10</v>
      </c>
      <c r="B14291" s="2">
        <v>44531</v>
      </c>
      <c r="C14291" s="1" t="s">
        <v>35</v>
      </c>
      <c r="D14291" s="1" t="s">
        <v>15</v>
      </c>
      <c r="E14291" s="1" t="s">
        <v>13</v>
      </c>
      <c r="F14291" s="1" t="s">
        <v>14</v>
      </c>
      <c r="G14291">
        <v>334.74</v>
      </c>
      <c r="H14291">
        <v>11.77</v>
      </c>
      <c r="I14291">
        <v>8031.61</v>
      </c>
      <c r="J14291">
        <v>60.01</v>
      </c>
    </row>
    <row r="14292" spans="1:10" x14ac:dyDescent="0.3">
      <c r="A14292" s="1" t="s">
        <v>10</v>
      </c>
      <c r="B14292" s="2">
        <v>44531</v>
      </c>
      <c r="C14292" s="1" t="s">
        <v>35</v>
      </c>
      <c r="D14292" s="1" t="s">
        <v>30</v>
      </c>
      <c r="E14292" s="1" t="s">
        <v>13</v>
      </c>
      <c r="F14292" s="1" t="s">
        <v>14</v>
      </c>
      <c r="G14292">
        <v>21.35</v>
      </c>
      <c r="H14292">
        <v>0.75</v>
      </c>
      <c r="I14292">
        <v>878.44</v>
      </c>
      <c r="J14292">
        <v>35</v>
      </c>
    </row>
    <row r="14293" spans="1:10" x14ac:dyDescent="0.3">
      <c r="A14293" s="1" t="s">
        <v>10</v>
      </c>
      <c r="B14293" s="2">
        <v>44531</v>
      </c>
      <c r="C14293" s="1" t="s">
        <v>35</v>
      </c>
      <c r="D14293" s="1" t="s">
        <v>16</v>
      </c>
      <c r="E14293" s="1" t="s">
        <v>13</v>
      </c>
      <c r="F14293" s="1" t="s">
        <v>14</v>
      </c>
      <c r="G14293">
        <v>222.63</v>
      </c>
      <c r="H14293">
        <v>7.83</v>
      </c>
      <c r="I14293">
        <v>3157.12</v>
      </c>
      <c r="J14293">
        <v>101.33</v>
      </c>
    </row>
    <row r="14294" spans="1:10" x14ac:dyDescent="0.3">
      <c r="A14294" s="1" t="s">
        <v>10</v>
      </c>
      <c r="B14294" s="2">
        <v>44531</v>
      </c>
      <c r="C14294" s="1" t="s">
        <v>35</v>
      </c>
      <c r="D14294" s="1" t="s">
        <v>17</v>
      </c>
      <c r="E14294" s="1" t="s">
        <v>13</v>
      </c>
      <c r="F14294" s="1" t="s">
        <v>14</v>
      </c>
      <c r="G14294">
        <v>1040.1199999999999</v>
      </c>
      <c r="H14294">
        <v>36.58</v>
      </c>
      <c r="I14294">
        <v>9061.23</v>
      </c>
      <c r="J14294">
        <v>165.18</v>
      </c>
    </row>
    <row r="14295" spans="1:10" x14ac:dyDescent="0.3">
      <c r="A14295" s="1" t="s">
        <v>10</v>
      </c>
      <c r="B14295" s="2">
        <v>44531</v>
      </c>
      <c r="C14295" s="1" t="s">
        <v>35</v>
      </c>
      <c r="D14295" s="1" t="s">
        <v>18</v>
      </c>
      <c r="E14295" s="1" t="s">
        <v>13</v>
      </c>
      <c r="F14295" s="1" t="s">
        <v>14</v>
      </c>
      <c r="G14295">
        <v>839.51</v>
      </c>
      <c r="H14295">
        <v>29.52</v>
      </c>
      <c r="I14295">
        <v>10682.52</v>
      </c>
      <c r="J14295">
        <v>113.1</v>
      </c>
    </row>
    <row r="14296" spans="1:10" x14ac:dyDescent="0.3">
      <c r="A14296" s="1" t="s">
        <v>10</v>
      </c>
      <c r="B14296" s="2">
        <v>44531</v>
      </c>
      <c r="C14296" s="1" t="s">
        <v>35</v>
      </c>
      <c r="D14296" s="1" t="s">
        <v>19</v>
      </c>
      <c r="E14296" s="1" t="s">
        <v>13</v>
      </c>
      <c r="F14296" s="1" t="s">
        <v>14</v>
      </c>
      <c r="G14296">
        <v>720.06</v>
      </c>
      <c r="H14296">
        <v>25.32</v>
      </c>
      <c r="I14296">
        <v>15046.93</v>
      </c>
      <c r="J14296">
        <v>68.55</v>
      </c>
    </row>
    <row r="14297" spans="1:10" x14ac:dyDescent="0.3">
      <c r="A14297" s="1" t="s">
        <v>10</v>
      </c>
      <c r="B14297" s="2">
        <v>44531</v>
      </c>
      <c r="C14297" s="1" t="s">
        <v>35</v>
      </c>
      <c r="D14297" s="1" t="s">
        <v>20</v>
      </c>
      <c r="E14297" s="1" t="s">
        <v>13</v>
      </c>
      <c r="F14297" s="1" t="s">
        <v>14</v>
      </c>
      <c r="G14297">
        <v>216.92</v>
      </c>
      <c r="H14297">
        <v>7.63</v>
      </c>
      <c r="I14297">
        <v>2603.11</v>
      </c>
      <c r="J14297">
        <v>120</v>
      </c>
    </row>
    <row r="14298" spans="1:10" x14ac:dyDescent="0.3">
      <c r="A14298" s="1" t="s">
        <v>10</v>
      </c>
      <c r="B14298" s="2">
        <v>44531</v>
      </c>
      <c r="C14298" s="1" t="s">
        <v>35</v>
      </c>
      <c r="D14298" s="1" t="s">
        <v>21</v>
      </c>
      <c r="E14298" s="1" t="s">
        <v>13</v>
      </c>
      <c r="F14298" s="1" t="s">
        <v>14</v>
      </c>
      <c r="G14298">
        <v>461.43</v>
      </c>
      <c r="H14298">
        <v>16.23</v>
      </c>
      <c r="I14298">
        <v>7091.1</v>
      </c>
      <c r="J14298">
        <v>93.42</v>
      </c>
    </row>
    <row r="14299" spans="1:10" x14ac:dyDescent="0.3">
      <c r="A14299" s="1" t="s">
        <v>10</v>
      </c>
      <c r="B14299" s="2">
        <v>44531</v>
      </c>
      <c r="C14299" s="1" t="s">
        <v>35</v>
      </c>
      <c r="D14299" s="1" t="s">
        <v>22</v>
      </c>
      <c r="E14299" s="1" t="s">
        <v>13</v>
      </c>
      <c r="F14299" s="1" t="s">
        <v>14</v>
      </c>
      <c r="G14299">
        <v>568.41999999999996</v>
      </c>
      <c r="H14299">
        <v>19.989999999999998</v>
      </c>
      <c r="I14299">
        <v>8059.53</v>
      </c>
      <c r="J14299">
        <v>101.34</v>
      </c>
    </row>
    <row r="14300" spans="1:10" x14ac:dyDescent="0.3">
      <c r="A14300" s="1" t="s">
        <v>10</v>
      </c>
      <c r="B14300" s="2">
        <v>44531</v>
      </c>
      <c r="C14300" s="1" t="s">
        <v>35</v>
      </c>
      <c r="D14300" s="1" t="s">
        <v>23</v>
      </c>
      <c r="E14300" s="1" t="s">
        <v>13</v>
      </c>
      <c r="F14300" s="1" t="s">
        <v>14</v>
      </c>
      <c r="G14300">
        <v>837.18</v>
      </c>
      <c r="H14300">
        <v>29.44</v>
      </c>
      <c r="I14300">
        <v>13654.71</v>
      </c>
      <c r="J14300">
        <v>88.17</v>
      </c>
    </row>
    <row r="14301" spans="1:10" x14ac:dyDescent="0.3">
      <c r="A14301" s="1" t="s">
        <v>10</v>
      </c>
      <c r="B14301" s="2">
        <v>44531</v>
      </c>
      <c r="C14301" s="1" t="s">
        <v>35</v>
      </c>
      <c r="D14301" s="1" t="s">
        <v>24</v>
      </c>
      <c r="E14301" s="1" t="s">
        <v>13</v>
      </c>
      <c r="F14301" s="1" t="s">
        <v>14</v>
      </c>
      <c r="G14301">
        <v>759.71</v>
      </c>
      <c r="H14301">
        <v>26.72</v>
      </c>
      <c r="I14301">
        <v>7417.79</v>
      </c>
      <c r="J14301">
        <v>147.29</v>
      </c>
    </row>
    <row r="14302" spans="1:10" x14ac:dyDescent="0.3">
      <c r="A14302" s="1" t="s">
        <v>10</v>
      </c>
      <c r="B14302" s="2">
        <v>44531</v>
      </c>
      <c r="C14302" s="1" t="s">
        <v>48</v>
      </c>
      <c r="D14302" s="1" t="s">
        <v>26</v>
      </c>
      <c r="E14302" s="1" t="s">
        <v>13</v>
      </c>
      <c r="F14302" s="1" t="s">
        <v>14</v>
      </c>
      <c r="G14302">
        <v>1348.91</v>
      </c>
      <c r="H14302">
        <v>100</v>
      </c>
      <c r="I14302">
        <v>44412.76</v>
      </c>
      <c r="J14302">
        <v>43.44</v>
      </c>
    </row>
    <row r="14303" spans="1:10" x14ac:dyDescent="0.3">
      <c r="A14303" s="1" t="s">
        <v>10</v>
      </c>
      <c r="B14303" s="2">
        <v>44531</v>
      </c>
      <c r="C14303" s="1" t="s">
        <v>32</v>
      </c>
      <c r="D14303" s="1" t="s">
        <v>24</v>
      </c>
      <c r="E14303" s="1" t="s">
        <v>13</v>
      </c>
      <c r="F14303" s="1" t="s">
        <v>14</v>
      </c>
      <c r="G14303">
        <v>1414.58</v>
      </c>
      <c r="H14303">
        <v>26.2</v>
      </c>
      <c r="I14303">
        <v>25512.84</v>
      </c>
      <c r="J14303">
        <v>79.510000000000005</v>
      </c>
    </row>
    <row r="14304" spans="1:10" x14ac:dyDescent="0.3">
      <c r="A14304" s="1" t="s">
        <v>10</v>
      </c>
      <c r="B14304" s="2">
        <v>44531</v>
      </c>
      <c r="C14304" s="1" t="s">
        <v>33</v>
      </c>
      <c r="D14304" s="1" t="s">
        <v>26</v>
      </c>
      <c r="E14304" s="1" t="s">
        <v>13</v>
      </c>
      <c r="F14304" s="1" t="s">
        <v>14</v>
      </c>
      <c r="G14304">
        <v>10410.19</v>
      </c>
      <c r="H14304">
        <v>100</v>
      </c>
      <c r="I14304">
        <v>197258.52</v>
      </c>
      <c r="J14304">
        <v>76</v>
      </c>
    </row>
    <row r="14305" spans="1:10" x14ac:dyDescent="0.3">
      <c r="A14305" s="1" t="s">
        <v>10</v>
      </c>
      <c r="B14305" s="2">
        <v>44531</v>
      </c>
      <c r="C14305" s="1" t="s">
        <v>33</v>
      </c>
      <c r="D14305" s="1" t="s">
        <v>27</v>
      </c>
      <c r="E14305" s="1" t="s">
        <v>13</v>
      </c>
      <c r="F14305" s="1" t="s">
        <v>14</v>
      </c>
      <c r="G14305">
        <v>5015.38</v>
      </c>
      <c r="H14305">
        <v>48.18</v>
      </c>
      <c r="I14305">
        <v>97383.48</v>
      </c>
      <c r="J14305">
        <v>74.099999999999994</v>
      </c>
    </row>
    <row r="14306" spans="1:10" x14ac:dyDescent="0.3">
      <c r="A14306" s="1" t="s">
        <v>10</v>
      </c>
      <c r="B14306" s="2">
        <v>44531</v>
      </c>
      <c r="C14306" s="1" t="s">
        <v>33</v>
      </c>
      <c r="D14306" s="1" t="s">
        <v>28</v>
      </c>
      <c r="E14306" s="1" t="s">
        <v>13</v>
      </c>
      <c r="F14306" s="1" t="s">
        <v>14</v>
      </c>
      <c r="G14306">
        <v>5394.81</v>
      </c>
      <c r="H14306">
        <v>51.82</v>
      </c>
      <c r="I14306">
        <v>99875.04</v>
      </c>
      <c r="J14306">
        <v>77.47</v>
      </c>
    </row>
    <row r="14307" spans="1:10" x14ac:dyDescent="0.3">
      <c r="A14307" s="1" t="s">
        <v>10</v>
      </c>
      <c r="B14307" s="2">
        <v>44531</v>
      </c>
      <c r="C14307" s="1" t="s">
        <v>44</v>
      </c>
      <c r="D14307" s="1" t="s">
        <v>30</v>
      </c>
      <c r="E14307" s="1" t="s">
        <v>13</v>
      </c>
      <c r="F14307" s="1" t="s">
        <v>14</v>
      </c>
      <c r="G14307">
        <v>127.57</v>
      </c>
      <c r="H14307">
        <v>10.51</v>
      </c>
      <c r="I14307">
        <v>874.78</v>
      </c>
      <c r="J14307">
        <v>210</v>
      </c>
    </row>
    <row r="14308" spans="1:10" x14ac:dyDescent="0.3">
      <c r="A14308" s="1" t="s">
        <v>10</v>
      </c>
      <c r="B14308" s="2">
        <v>44531</v>
      </c>
      <c r="C14308" s="1" t="s">
        <v>44</v>
      </c>
      <c r="D14308" s="1" t="s">
        <v>16</v>
      </c>
      <c r="E14308" s="1" t="s">
        <v>13</v>
      </c>
      <c r="F14308" s="1" t="s">
        <v>14</v>
      </c>
      <c r="G14308">
        <v>166.05</v>
      </c>
      <c r="H14308">
        <v>13.68</v>
      </c>
      <c r="I14308">
        <v>8895.6299999999992</v>
      </c>
      <c r="J14308">
        <v>26.53</v>
      </c>
    </row>
    <row r="14309" spans="1:10" x14ac:dyDescent="0.3">
      <c r="A14309" s="1" t="s">
        <v>10</v>
      </c>
      <c r="B14309" s="2">
        <v>44531</v>
      </c>
      <c r="C14309" s="1" t="s">
        <v>44</v>
      </c>
      <c r="D14309" s="1" t="s">
        <v>17</v>
      </c>
      <c r="E14309" s="1" t="s">
        <v>13</v>
      </c>
      <c r="F14309" s="1" t="s">
        <v>14</v>
      </c>
      <c r="G14309">
        <v>413.74</v>
      </c>
      <c r="H14309">
        <v>34.1</v>
      </c>
      <c r="I14309">
        <v>11368.81</v>
      </c>
      <c r="J14309">
        <v>52.24</v>
      </c>
    </row>
    <row r="14310" spans="1:10" x14ac:dyDescent="0.3">
      <c r="A14310" s="1" t="s">
        <v>10</v>
      </c>
      <c r="B14310" s="2">
        <v>44531</v>
      </c>
      <c r="C14310" s="1" t="s">
        <v>44</v>
      </c>
      <c r="D14310" s="1" t="s">
        <v>18</v>
      </c>
      <c r="E14310" s="1" t="s">
        <v>13</v>
      </c>
      <c r="F14310" s="1" t="s">
        <v>14</v>
      </c>
      <c r="G14310">
        <v>161.35</v>
      </c>
      <c r="H14310">
        <v>13.3</v>
      </c>
      <c r="I14310">
        <v>4764.92</v>
      </c>
      <c r="J14310">
        <v>48.46</v>
      </c>
    </row>
    <row r="14311" spans="1:10" x14ac:dyDescent="0.3">
      <c r="A14311" s="1" t="s">
        <v>10</v>
      </c>
      <c r="B14311" s="2">
        <v>44531</v>
      </c>
      <c r="C14311" s="1" t="s">
        <v>44</v>
      </c>
      <c r="D14311" s="1" t="s">
        <v>19</v>
      </c>
      <c r="E14311" s="1" t="s">
        <v>13</v>
      </c>
      <c r="F14311" s="1" t="s">
        <v>14</v>
      </c>
      <c r="G14311">
        <v>344.65</v>
      </c>
      <c r="H14311">
        <v>28.4</v>
      </c>
      <c r="I14311">
        <v>4229.24</v>
      </c>
      <c r="J14311">
        <v>117.21</v>
      </c>
    </row>
    <row r="14312" spans="1:10" x14ac:dyDescent="0.3">
      <c r="A14312" s="1" t="s">
        <v>10</v>
      </c>
      <c r="B14312" s="2">
        <v>44531</v>
      </c>
      <c r="C14312" s="1" t="s">
        <v>44</v>
      </c>
      <c r="D14312" s="1" t="s">
        <v>20</v>
      </c>
      <c r="E14312" s="1" t="s">
        <v>13</v>
      </c>
      <c r="F14312" s="1" t="s">
        <v>14</v>
      </c>
      <c r="G14312">
        <v>374.87</v>
      </c>
      <c r="H14312">
        <v>30.89</v>
      </c>
      <c r="I14312">
        <v>8269.65</v>
      </c>
      <c r="J14312">
        <v>65.17</v>
      </c>
    </row>
    <row r="14313" spans="1:10" x14ac:dyDescent="0.3">
      <c r="A14313" s="1" t="s">
        <v>10</v>
      </c>
      <c r="B14313" s="2">
        <v>44531</v>
      </c>
      <c r="C14313" s="1" t="s">
        <v>44</v>
      </c>
      <c r="D14313" s="1" t="s">
        <v>21</v>
      </c>
      <c r="E14313" s="1" t="s">
        <v>13</v>
      </c>
      <c r="F14313" s="1" t="s">
        <v>14</v>
      </c>
      <c r="G14313">
        <v>0</v>
      </c>
      <c r="H14313">
        <v>0</v>
      </c>
      <c r="I14313">
        <v>0</v>
      </c>
      <c r="J14313">
        <v>0</v>
      </c>
    </row>
    <row r="14314" spans="1:10" x14ac:dyDescent="0.3">
      <c r="A14314" s="1" t="s">
        <v>10</v>
      </c>
      <c r="B14314" s="2">
        <v>44531</v>
      </c>
      <c r="C14314" s="1" t="s">
        <v>44</v>
      </c>
      <c r="D14314" s="1" t="s">
        <v>22</v>
      </c>
      <c r="E14314" s="1" t="s">
        <v>13</v>
      </c>
      <c r="F14314" s="1" t="s">
        <v>14</v>
      </c>
      <c r="G14314">
        <v>176.96</v>
      </c>
      <c r="H14314">
        <v>14.58</v>
      </c>
      <c r="I14314">
        <v>5191.13</v>
      </c>
      <c r="J14314">
        <v>49.05</v>
      </c>
    </row>
    <row r="14315" spans="1:10" x14ac:dyDescent="0.3">
      <c r="A14315" s="1" t="s">
        <v>10</v>
      </c>
      <c r="B14315" s="2">
        <v>44531</v>
      </c>
      <c r="C14315" s="1" t="s">
        <v>44</v>
      </c>
      <c r="D14315" s="1" t="s">
        <v>23</v>
      </c>
      <c r="E14315" s="1" t="s">
        <v>13</v>
      </c>
      <c r="F14315" s="1" t="s">
        <v>14</v>
      </c>
      <c r="G14315">
        <v>380.68</v>
      </c>
      <c r="H14315">
        <v>31.37</v>
      </c>
      <c r="I14315">
        <v>4431.5200000000004</v>
      </c>
      <c r="J14315">
        <v>123.42</v>
      </c>
    </row>
    <row r="14316" spans="1:10" x14ac:dyDescent="0.3">
      <c r="A14316" s="1" t="s">
        <v>10</v>
      </c>
      <c r="B14316" s="2">
        <v>44531</v>
      </c>
      <c r="C14316" s="1" t="s">
        <v>44</v>
      </c>
      <c r="D14316" s="1" t="s">
        <v>24</v>
      </c>
      <c r="E14316" s="1" t="s">
        <v>13</v>
      </c>
      <c r="F14316" s="1" t="s">
        <v>14</v>
      </c>
      <c r="G14316">
        <v>280.85000000000002</v>
      </c>
      <c r="H14316">
        <v>23.15</v>
      </c>
      <c r="I14316">
        <v>12241.09</v>
      </c>
      <c r="J14316">
        <v>33.020000000000003</v>
      </c>
    </row>
    <row r="14317" spans="1:10" x14ac:dyDescent="0.3">
      <c r="A14317" s="1" t="s">
        <v>10</v>
      </c>
      <c r="B14317" s="2">
        <v>44531</v>
      </c>
      <c r="C14317" s="1" t="s">
        <v>34</v>
      </c>
      <c r="D14317" s="1" t="s">
        <v>26</v>
      </c>
      <c r="E14317" s="1" t="s">
        <v>13</v>
      </c>
      <c r="F14317" s="1" t="s">
        <v>14</v>
      </c>
      <c r="G14317">
        <v>21447.06</v>
      </c>
      <c r="H14317">
        <v>100</v>
      </c>
      <c r="I14317">
        <v>316715.11</v>
      </c>
      <c r="J14317">
        <v>97.31</v>
      </c>
    </row>
    <row r="14318" spans="1:10" x14ac:dyDescent="0.3">
      <c r="A14318" s="1" t="s">
        <v>10</v>
      </c>
      <c r="B14318" s="2">
        <v>44531</v>
      </c>
      <c r="C14318" s="1" t="s">
        <v>34</v>
      </c>
      <c r="D14318" s="1" t="s">
        <v>27</v>
      </c>
      <c r="E14318" s="1" t="s">
        <v>13</v>
      </c>
      <c r="F14318" s="1" t="s">
        <v>14</v>
      </c>
      <c r="G14318">
        <v>11837.36</v>
      </c>
      <c r="H14318">
        <v>55.19</v>
      </c>
      <c r="I14318">
        <v>156867.31</v>
      </c>
      <c r="J14318">
        <v>108.4</v>
      </c>
    </row>
    <row r="14319" spans="1:10" x14ac:dyDescent="0.3">
      <c r="A14319" s="1" t="s">
        <v>10</v>
      </c>
      <c r="B14319" s="2">
        <v>44531</v>
      </c>
      <c r="C14319" s="1" t="s">
        <v>34</v>
      </c>
      <c r="D14319" s="1" t="s">
        <v>28</v>
      </c>
      <c r="E14319" s="1" t="s">
        <v>13</v>
      </c>
      <c r="F14319" s="1" t="s">
        <v>14</v>
      </c>
      <c r="G14319">
        <v>9609.7000000000007</v>
      </c>
      <c r="H14319">
        <v>44.81</v>
      </c>
      <c r="I14319">
        <v>159847.79999999999</v>
      </c>
      <c r="J14319">
        <v>86.34</v>
      </c>
    </row>
    <row r="14320" spans="1:10" x14ac:dyDescent="0.3">
      <c r="A14320" s="1" t="s">
        <v>10</v>
      </c>
      <c r="B14320" s="2">
        <v>44531</v>
      </c>
      <c r="C14320" s="1" t="s">
        <v>34</v>
      </c>
      <c r="D14320" s="1" t="s">
        <v>29</v>
      </c>
      <c r="E14320" s="1" t="s">
        <v>13</v>
      </c>
      <c r="F14320" s="1" t="s">
        <v>14</v>
      </c>
      <c r="G14320">
        <v>6396.26</v>
      </c>
      <c r="H14320">
        <v>29.82</v>
      </c>
      <c r="I14320">
        <v>107750.49</v>
      </c>
      <c r="J14320">
        <v>85.29</v>
      </c>
    </row>
    <row r="14321" spans="1:10" x14ac:dyDescent="0.3">
      <c r="A14321" s="1" t="s">
        <v>10</v>
      </c>
      <c r="B14321" s="2">
        <v>44531</v>
      </c>
      <c r="C14321" s="1" t="s">
        <v>34</v>
      </c>
      <c r="D14321" s="1" t="s">
        <v>12</v>
      </c>
      <c r="E14321" s="1" t="s">
        <v>13</v>
      </c>
      <c r="F14321" s="1" t="s">
        <v>14</v>
      </c>
      <c r="G14321">
        <v>10907.91</v>
      </c>
      <c r="H14321">
        <v>50.86</v>
      </c>
      <c r="I14321">
        <v>161736.16</v>
      </c>
      <c r="J14321">
        <v>97.07</v>
      </c>
    </row>
    <row r="14322" spans="1:10" x14ac:dyDescent="0.3">
      <c r="A14322" s="1" t="s">
        <v>10</v>
      </c>
      <c r="B14322" s="2">
        <v>44531</v>
      </c>
      <c r="C14322" s="1" t="s">
        <v>34</v>
      </c>
      <c r="D14322" s="1" t="s">
        <v>15</v>
      </c>
      <c r="E14322" s="1" t="s">
        <v>13</v>
      </c>
      <c r="F14322" s="1" t="s">
        <v>14</v>
      </c>
      <c r="G14322">
        <v>4142.88</v>
      </c>
      <c r="H14322">
        <v>19.32</v>
      </c>
      <c r="I14322">
        <v>47228.45</v>
      </c>
      <c r="J14322">
        <v>126.19</v>
      </c>
    </row>
    <row r="14323" spans="1:10" x14ac:dyDescent="0.3">
      <c r="A14323" s="1" t="s">
        <v>10</v>
      </c>
      <c r="B14323" s="2">
        <v>44531</v>
      </c>
      <c r="C14323" s="1" t="s">
        <v>34</v>
      </c>
      <c r="D14323" s="1" t="s">
        <v>30</v>
      </c>
      <c r="E14323" s="1" t="s">
        <v>13</v>
      </c>
      <c r="F14323" s="1" t="s">
        <v>14</v>
      </c>
      <c r="G14323">
        <v>2736.13</v>
      </c>
      <c r="H14323">
        <v>12.76</v>
      </c>
      <c r="I14323">
        <v>47491.55</v>
      </c>
      <c r="J14323">
        <v>82.58</v>
      </c>
    </row>
    <row r="14324" spans="1:10" x14ac:dyDescent="0.3">
      <c r="A14324" s="1" t="s">
        <v>10</v>
      </c>
      <c r="B14324" s="2">
        <v>44531</v>
      </c>
      <c r="C14324" s="1" t="s">
        <v>34</v>
      </c>
      <c r="D14324" s="1" t="s">
        <v>16</v>
      </c>
      <c r="E14324" s="1" t="s">
        <v>13</v>
      </c>
      <c r="F14324" s="1" t="s">
        <v>14</v>
      </c>
      <c r="G14324">
        <v>4039.03</v>
      </c>
      <c r="H14324">
        <v>18.829999999999998</v>
      </c>
      <c r="I14324">
        <v>83521.81</v>
      </c>
      <c r="J14324">
        <v>69.38</v>
      </c>
    </row>
    <row r="14325" spans="1:10" x14ac:dyDescent="0.3">
      <c r="A14325" s="1" t="s">
        <v>10</v>
      </c>
      <c r="B14325" s="2">
        <v>44531</v>
      </c>
      <c r="C14325" s="1" t="s">
        <v>34</v>
      </c>
      <c r="D14325" s="1" t="s">
        <v>17</v>
      </c>
      <c r="E14325" s="1" t="s">
        <v>13</v>
      </c>
      <c r="F14325" s="1" t="s">
        <v>14</v>
      </c>
      <c r="G14325">
        <v>4399.8900000000003</v>
      </c>
      <c r="H14325">
        <v>20.52</v>
      </c>
      <c r="I14325">
        <v>68259.259999999995</v>
      </c>
      <c r="J14325">
        <v>92.49</v>
      </c>
    </row>
    <row r="14326" spans="1:10" x14ac:dyDescent="0.3">
      <c r="A14326" s="1" t="s">
        <v>10</v>
      </c>
      <c r="B14326" s="2">
        <v>44531</v>
      </c>
      <c r="C14326" s="1" t="s">
        <v>34</v>
      </c>
      <c r="D14326" s="1" t="s">
        <v>18</v>
      </c>
      <c r="E14326" s="1" t="s">
        <v>13</v>
      </c>
      <c r="F14326" s="1" t="s">
        <v>14</v>
      </c>
      <c r="G14326">
        <v>4117.8100000000004</v>
      </c>
      <c r="H14326">
        <v>19.2</v>
      </c>
      <c r="I14326">
        <v>56237.13</v>
      </c>
      <c r="J14326">
        <v>105.26</v>
      </c>
    </row>
    <row r="14327" spans="1:10" x14ac:dyDescent="0.3">
      <c r="A14327" s="1" t="s">
        <v>10</v>
      </c>
      <c r="B14327" s="2">
        <v>44531</v>
      </c>
      <c r="C14327" s="1" t="s">
        <v>34</v>
      </c>
      <c r="D14327" s="1" t="s">
        <v>19</v>
      </c>
      <c r="E14327" s="1" t="s">
        <v>13</v>
      </c>
      <c r="F14327" s="1" t="s">
        <v>14</v>
      </c>
      <c r="G14327">
        <v>6154.2</v>
      </c>
      <c r="H14327">
        <v>28.69</v>
      </c>
      <c r="I14327">
        <v>61205.35</v>
      </c>
      <c r="J14327">
        <v>144.47999999999999</v>
      </c>
    </row>
    <row r="14328" spans="1:10" x14ac:dyDescent="0.3">
      <c r="A14328" s="1" t="s">
        <v>10</v>
      </c>
      <c r="B14328" s="2">
        <v>44531</v>
      </c>
      <c r="C14328" s="1" t="s">
        <v>34</v>
      </c>
      <c r="D14328" s="1" t="s">
        <v>20</v>
      </c>
      <c r="E14328" s="1" t="s">
        <v>13</v>
      </c>
      <c r="F14328" s="1" t="s">
        <v>14</v>
      </c>
      <c r="G14328">
        <v>5337.53</v>
      </c>
      <c r="H14328">
        <v>24.89</v>
      </c>
      <c r="I14328">
        <v>86958.36</v>
      </c>
      <c r="J14328">
        <v>88.23</v>
      </c>
    </row>
    <row r="14329" spans="1:10" x14ac:dyDescent="0.3">
      <c r="A14329" s="1" t="s">
        <v>10</v>
      </c>
      <c r="B14329" s="2">
        <v>44531</v>
      </c>
      <c r="C14329" s="1" t="s">
        <v>11</v>
      </c>
      <c r="D14329" s="1" t="s">
        <v>17</v>
      </c>
      <c r="E14329" s="1" t="s">
        <v>13</v>
      </c>
      <c r="F14329" s="1" t="s">
        <v>14</v>
      </c>
      <c r="G14329">
        <v>29956.51</v>
      </c>
      <c r="H14329">
        <v>21.2</v>
      </c>
      <c r="I14329">
        <v>220663.77</v>
      </c>
      <c r="J14329">
        <v>195.29</v>
      </c>
    </row>
    <row r="14330" spans="1:10" x14ac:dyDescent="0.3">
      <c r="A14330" s="1" t="s">
        <v>10</v>
      </c>
      <c r="B14330" s="2">
        <v>44531</v>
      </c>
      <c r="C14330" s="1" t="s">
        <v>11</v>
      </c>
      <c r="D14330" s="1" t="s">
        <v>18</v>
      </c>
      <c r="E14330" s="1" t="s">
        <v>13</v>
      </c>
      <c r="F14330" s="1" t="s">
        <v>14</v>
      </c>
      <c r="G14330">
        <v>26244.69</v>
      </c>
      <c r="H14330">
        <v>18.579999999999998</v>
      </c>
      <c r="I14330">
        <v>179158.81</v>
      </c>
      <c r="J14330">
        <v>210.57</v>
      </c>
    </row>
    <row r="14331" spans="1:10" x14ac:dyDescent="0.3">
      <c r="A14331" s="1" t="s">
        <v>10</v>
      </c>
      <c r="B14331" s="2">
        <v>44531</v>
      </c>
      <c r="C14331" s="1" t="s">
        <v>11</v>
      </c>
      <c r="D14331" s="1" t="s">
        <v>19</v>
      </c>
      <c r="E14331" s="1" t="s">
        <v>13</v>
      </c>
      <c r="F14331" s="1" t="s">
        <v>14</v>
      </c>
      <c r="G14331">
        <v>50086.19</v>
      </c>
      <c r="H14331">
        <v>35.450000000000003</v>
      </c>
      <c r="I14331">
        <v>288254.62</v>
      </c>
      <c r="J14331">
        <v>250.13</v>
      </c>
    </row>
    <row r="14332" spans="1:10" x14ac:dyDescent="0.3">
      <c r="A14332" s="1" t="s">
        <v>10</v>
      </c>
      <c r="B14332" s="2">
        <v>44531</v>
      </c>
      <c r="C14332" s="1" t="s">
        <v>11</v>
      </c>
      <c r="D14332" s="1" t="s">
        <v>20</v>
      </c>
      <c r="E14332" s="1" t="s">
        <v>13</v>
      </c>
      <c r="F14332" s="1" t="s">
        <v>14</v>
      </c>
      <c r="G14332">
        <v>31464.36</v>
      </c>
      <c r="H14332">
        <v>22.27</v>
      </c>
      <c r="I14332">
        <v>220433.03</v>
      </c>
      <c r="J14332">
        <v>205.33</v>
      </c>
    </row>
    <row r="14333" spans="1:10" x14ac:dyDescent="0.3">
      <c r="A14333" s="1" t="s">
        <v>10</v>
      </c>
      <c r="B14333" s="2">
        <v>44531</v>
      </c>
      <c r="C14333" s="1" t="s">
        <v>11</v>
      </c>
      <c r="D14333" s="1" t="s">
        <v>21</v>
      </c>
      <c r="E14333" s="1" t="s">
        <v>13</v>
      </c>
      <c r="F14333" s="1" t="s">
        <v>14</v>
      </c>
      <c r="G14333">
        <v>6310.93</v>
      </c>
      <c r="H14333">
        <v>4.47</v>
      </c>
      <c r="I14333">
        <v>40720.019999999997</v>
      </c>
      <c r="J14333">
        <v>223.11</v>
      </c>
    </row>
    <row r="14334" spans="1:10" x14ac:dyDescent="0.3">
      <c r="A14334" s="1" t="s">
        <v>10</v>
      </c>
      <c r="B14334" s="2">
        <v>44531</v>
      </c>
      <c r="C14334" s="1" t="s">
        <v>32</v>
      </c>
      <c r="D14334" s="1" t="s">
        <v>23</v>
      </c>
      <c r="E14334" s="1" t="s">
        <v>13</v>
      </c>
      <c r="F14334" s="1" t="s">
        <v>14</v>
      </c>
      <c r="G14334">
        <v>460.24</v>
      </c>
      <c r="H14334">
        <v>8.52</v>
      </c>
      <c r="I14334">
        <v>8624.61</v>
      </c>
      <c r="J14334">
        <v>76.510000000000005</v>
      </c>
    </row>
    <row r="14335" spans="1:10" x14ac:dyDescent="0.3">
      <c r="A14335" s="1" t="s">
        <v>10</v>
      </c>
      <c r="B14335" s="2">
        <v>44531</v>
      </c>
      <c r="C14335" s="1" t="s">
        <v>33</v>
      </c>
      <c r="D14335" s="1" t="s">
        <v>29</v>
      </c>
      <c r="E14335" s="1" t="s">
        <v>13</v>
      </c>
      <c r="F14335" s="1" t="s">
        <v>14</v>
      </c>
      <c r="G14335">
        <v>6328.46</v>
      </c>
      <c r="H14335">
        <v>60.79</v>
      </c>
      <c r="I14335">
        <v>121255.85</v>
      </c>
      <c r="J14335">
        <v>75.09</v>
      </c>
    </row>
    <row r="14336" spans="1:10" x14ac:dyDescent="0.3">
      <c r="A14336" s="1" t="s">
        <v>10</v>
      </c>
      <c r="B14336" s="2">
        <v>44531</v>
      </c>
      <c r="C14336" s="1" t="s">
        <v>33</v>
      </c>
      <c r="D14336" s="1" t="s">
        <v>12</v>
      </c>
      <c r="E14336" s="1" t="s">
        <v>13</v>
      </c>
      <c r="F14336" s="1" t="s">
        <v>14</v>
      </c>
      <c r="G14336">
        <v>3616.29</v>
      </c>
      <c r="H14336">
        <v>34.74</v>
      </c>
      <c r="I14336">
        <v>64765.49</v>
      </c>
      <c r="J14336">
        <v>80.239999999999995</v>
      </c>
    </row>
    <row r="14337" spans="1:10" x14ac:dyDescent="0.3">
      <c r="A14337" s="1" t="s">
        <v>10</v>
      </c>
      <c r="B14337" s="2">
        <v>44531</v>
      </c>
      <c r="C14337" s="1" t="s">
        <v>33</v>
      </c>
      <c r="D14337" s="1" t="s">
        <v>15</v>
      </c>
      <c r="E14337" s="1" t="s">
        <v>13</v>
      </c>
      <c r="F14337" s="1" t="s">
        <v>14</v>
      </c>
      <c r="G14337">
        <v>465.44</v>
      </c>
      <c r="H14337">
        <v>4.47</v>
      </c>
      <c r="I14337">
        <v>11237.18</v>
      </c>
      <c r="J14337">
        <v>59.39</v>
      </c>
    </row>
    <row r="14338" spans="1:10" x14ac:dyDescent="0.3">
      <c r="A14338" s="1" t="s">
        <v>10</v>
      </c>
      <c r="B14338" s="2">
        <v>44531</v>
      </c>
      <c r="C14338" s="1" t="s">
        <v>33</v>
      </c>
      <c r="D14338" s="1" t="s">
        <v>30</v>
      </c>
      <c r="E14338" s="1" t="s">
        <v>13</v>
      </c>
      <c r="F14338" s="1" t="s">
        <v>14</v>
      </c>
      <c r="G14338">
        <v>1115.81</v>
      </c>
      <c r="H14338">
        <v>10.72</v>
      </c>
      <c r="I14338">
        <v>23918.53</v>
      </c>
      <c r="J14338">
        <v>67.11</v>
      </c>
    </row>
    <row r="14339" spans="1:10" x14ac:dyDescent="0.3">
      <c r="A14339" s="1" t="s">
        <v>10</v>
      </c>
      <c r="B14339" s="2">
        <v>44531</v>
      </c>
      <c r="C14339" s="1" t="s">
        <v>33</v>
      </c>
      <c r="D14339" s="1" t="s">
        <v>16</v>
      </c>
      <c r="E14339" s="1" t="s">
        <v>13</v>
      </c>
      <c r="F14339" s="1" t="s">
        <v>14</v>
      </c>
      <c r="G14339">
        <v>3751.04</v>
      </c>
      <c r="H14339">
        <v>36.03</v>
      </c>
      <c r="I14339">
        <v>66182.64</v>
      </c>
      <c r="J14339">
        <v>81.37</v>
      </c>
    </row>
    <row r="14340" spans="1:10" x14ac:dyDescent="0.3">
      <c r="A14340" s="1" t="s">
        <v>10</v>
      </c>
      <c r="B14340" s="2">
        <v>44531</v>
      </c>
      <c r="C14340" s="1" t="s">
        <v>33</v>
      </c>
      <c r="D14340" s="1" t="s">
        <v>17</v>
      </c>
      <c r="E14340" s="1" t="s">
        <v>13</v>
      </c>
      <c r="F14340" s="1" t="s">
        <v>14</v>
      </c>
      <c r="G14340">
        <v>2233.4899999999998</v>
      </c>
      <c r="H14340">
        <v>21.45</v>
      </c>
      <c r="I14340">
        <v>53375.17</v>
      </c>
      <c r="J14340">
        <v>60.15</v>
      </c>
    </row>
    <row r="14341" spans="1:10" x14ac:dyDescent="0.3">
      <c r="A14341" s="1" t="s">
        <v>10</v>
      </c>
      <c r="B14341" s="2">
        <v>44531</v>
      </c>
      <c r="C14341" s="1" t="s">
        <v>33</v>
      </c>
      <c r="D14341" s="1" t="s">
        <v>18</v>
      </c>
      <c r="E14341" s="1" t="s">
        <v>13</v>
      </c>
      <c r="F14341" s="1" t="s">
        <v>14</v>
      </c>
      <c r="G14341">
        <v>2316.5500000000002</v>
      </c>
      <c r="H14341">
        <v>22.25</v>
      </c>
      <c r="I14341">
        <v>29991.05</v>
      </c>
      <c r="J14341">
        <v>111.14</v>
      </c>
    </row>
    <row r="14342" spans="1:10" x14ac:dyDescent="0.3">
      <c r="A14342" s="1" t="s">
        <v>10</v>
      </c>
      <c r="B14342" s="2">
        <v>44531</v>
      </c>
      <c r="C14342" s="1" t="s">
        <v>33</v>
      </c>
      <c r="D14342" s="1" t="s">
        <v>19</v>
      </c>
      <c r="E14342" s="1" t="s">
        <v>13</v>
      </c>
      <c r="F14342" s="1" t="s">
        <v>14</v>
      </c>
      <c r="G14342">
        <v>993.29</v>
      </c>
      <c r="H14342">
        <v>9.5399999999999991</v>
      </c>
      <c r="I14342">
        <v>23791.14</v>
      </c>
      <c r="J14342">
        <v>60.07</v>
      </c>
    </row>
    <row r="14343" spans="1:10" x14ac:dyDescent="0.3">
      <c r="A14343" s="1" t="s">
        <v>10</v>
      </c>
      <c r="B14343" s="2">
        <v>44531</v>
      </c>
      <c r="C14343" s="1" t="s">
        <v>33</v>
      </c>
      <c r="D14343" s="1" t="s">
        <v>20</v>
      </c>
      <c r="E14343" s="1" t="s">
        <v>13</v>
      </c>
      <c r="F14343" s="1" t="s">
        <v>14</v>
      </c>
      <c r="G14343">
        <v>1477.1</v>
      </c>
      <c r="H14343">
        <v>14.19</v>
      </c>
      <c r="I14343">
        <v>24871.200000000001</v>
      </c>
      <c r="J14343">
        <v>85.31</v>
      </c>
    </row>
    <row r="14344" spans="1:10" x14ac:dyDescent="0.3">
      <c r="A14344" s="1" t="s">
        <v>10</v>
      </c>
      <c r="B14344" s="2">
        <v>44531</v>
      </c>
      <c r="C14344" s="1" t="s">
        <v>33</v>
      </c>
      <c r="D14344" s="1" t="s">
        <v>21</v>
      </c>
      <c r="E14344" s="1" t="s">
        <v>13</v>
      </c>
      <c r="F14344" s="1" t="s">
        <v>14</v>
      </c>
      <c r="G14344">
        <v>1255.71</v>
      </c>
      <c r="H14344">
        <v>12.06</v>
      </c>
      <c r="I14344">
        <v>14507.02</v>
      </c>
      <c r="J14344">
        <v>124.39</v>
      </c>
    </row>
    <row r="14345" spans="1:10" x14ac:dyDescent="0.3">
      <c r="A14345" s="1" t="s">
        <v>10</v>
      </c>
      <c r="B14345" s="2">
        <v>44531</v>
      </c>
      <c r="C14345" s="1" t="s">
        <v>33</v>
      </c>
      <c r="D14345" s="1" t="s">
        <v>22</v>
      </c>
      <c r="E14345" s="1" t="s">
        <v>13</v>
      </c>
      <c r="F14345" s="1" t="s">
        <v>14</v>
      </c>
      <c r="G14345">
        <v>2428.46</v>
      </c>
      <c r="H14345">
        <v>23.33</v>
      </c>
      <c r="I14345">
        <v>44728.4</v>
      </c>
      <c r="J14345">
        <v>78.11</v>
      </c>
    </row>
    <row r="14346" spans="1:10" x14ac:dyDescent="0.3">
      <c r="A14346" s="1" t="s">
        <v>10</v>
      </c>
      <c r="B14346" s="2">
        <v>44531</v>
      </c>
      <c r="C14346" s="1" t="s">
        <v>33</v>
      </c>
      <c r="D14346" s="1" t="s">
        <v>23</v>
      </c>
      <c r="E14346" s="1" t="s">
        <v>13</v>
      </c>
      <c r="F14346" s="1" t="s">
        <v>14</v>
      </c>
      <c r="G14346">
        <v>1939.83</v>
      </c>
      <c r="H14346">
        <v>18.63</v>
      </c>
      <c r="I14346">
        <v>35133.1</v>
      </c>
      <c r="J14346">
        <v>79.3</v>
      </c>
    </row>
    <row r="14347" spans="1:10" x14ac:dyDescent="0.3">
      <c r="A14347" s="1" t="s">
        <v>10</v>
      </c>
      <c r="B14347" s="2">
        <v>44531</v>
      </c>
      <c r="C14347" s="1" t="s">
        <v>33</v>
      </c>
      <c r="D14347" s="1" t="s">
        <v>24</v>
      </c>
      <c r="E14347" s="1" t="s">
        <v>13</v>
      </c>
      <c r="F14347" s="1" t="s">
        <v>14</v>
      </c>
      <c r="G14347">
        <v>3309.09</v>
      </c>
      <c r="H14347">
        <v>31.79</v>
      </c>
      <c r="I14347">
        <v>78018.8</v>
      </c>
      <c r="J14347">
        <v>61.05</v>
      </c>
    </row>
    <row r="14348" spans="1:10" x14ac:dyDescent="0.3">
      <c r="A14348" s="1" t="s">
        <v>10</v>
      </c>
      <c r="B14348" s="2">
        <v>44531</v>
      </c>
      <c r="C14348" s="1" t="s">
        <v>44</v>
      </c>
      <c r="D14348" s="1" t="s">
        <v>26</v>
      </c>
      <c r="E14348" s="1" t="s">
        <v>13</v>
      </c>
      <c r="F14348" s="1" t="s">
        <v>14</v>
      </c>
      <c r="G14348">
        <v>1213.3599999999999</v>
      </c>
      <c r="H14348">
        <v>100</v>
      </c>
      <c r="I14348">
        <v>30133.39</v>
      </c>
      <c r="J14348">
        <v>57.59</v>
      </c>
    </row>
    <row r="14349" spans="1:10" x14ac:dyDescent="0.3">
      <c r="A14349" s="1" t="s">
        <v>10</v>
      </c>
      <c r="B14349" s="2">
        <v>44531</v>
      </c>
      <c r="C14349" s="1" t="s">
        <v>44</v>
      </c>
      <c r="D14349" s="1" t="s">
        <v>27</v>
      </c>
      <c r="E14349" s="1" t="s">
        <v>13</v>
      </c>
      <c r="F14349" s="1" t="s">
        <v>14</v>
      </c>
      <c r="G14349">
        <v>545.51</v>
      </c>
      <c r="H14349">
        <v>44.96</v>
      </c>
      <c r="I14349">
        <v>10618.75</v>
      </c>
      <c r="J14349">
        <v>73.59</v>
      </c>
    </row>
    <row r="14350" spans="1:10" x14ac:dyDescent="0.3">
      <c r="A14350" s="1" t="s">
        <v>10</v>
      </c>
      <c r="B14350" s="2">
        <v>44531</v>
      </c>
      <c r="C14350" s="1" t="s">
        <v>44</v>
      </c>
      <c r="D14350" s="1" t="s">
        <v>28</v>
      </c>
      <c r="E14350" s="1" t="s">
        <v>13</v>
      </c>
      <c r="F14350" s="1" t="s">
        <v>14</v>
      </c>
      <c r="G14350">
        <v>667.85</v>
      </c>
      <c r="H14350">
        <v>55.04</v>
      </c>
      <c r="I14350">
        <v>19514.64</v>
      </c>
      <c r="J14350">
        <v>49.17</v>
      </c>
    </row>
    <row r="14351" spans="1:10" x14ac:dyDescent="0.3">
      <c r="A14351" s="1" t="s">
        <v>10</v>
      </c>
      <c r="B14351" s="2">
        <v>44531</v>
      </c>
      <c r="C14351" s="1" t="s">
        <v>44</v>
      </c>
      <c r="D14351" s="1" t="s">
        <v>29</v>
      </c>
      <c r="E14351" s="1" t="s">
        <v>13</v>
      </c>
      <c r="F14351" s="1" t="s">
        <v>14</v>
      </c>
      <c r="G14351">
        <v>307.7</v>
      </c>
      <c r="H14351">
        <v>25.36</v>
      </c>
      <c r="I14351">
        <v>11639.81</v>
      </c>
      <c r="J14351">
        <v>38.04</v>
      </c>
    </row>
    <row r="14352" spans="1:10" x14ac:dyDescent="0.3">
      <c r="A14352" s="1" t="s">
        <v>10</v>
      </c>
      <c r="B14352" s="2">
        <v>44531</v>
      </c>
      <c r="C14352" s="1" t="s">
        <v>44</v>
      </c>
      <c r="D14352" s="1" t="s">
        <v>12</v>
      </c>
      <c r="E14352" s="1" t="s">
        <v>13</v>
      </c>
      <c r="F14352" s="1" t="s">
        <v>14</v>
      </c>
      <c r="G14352">
        <v>713.33</v>
      </c>
      <c r="H14352">
        <v>58.79</v>
      </c>
      <c r="I14352">
        <v>16064.88</v>
      </c>
      <c r="J14352">
        <v>63.56</v>
      </c>
    </row>
    <row r="14353" spans="1:10" x14ac:dyDescent="0.3">
      <c r="A14353" s="1" t="s">
        <v>10</v>
      </c>
      <c r="B14353" s="2">
        <v>44531</v>
      </c>
      <c r="C14353" s="1" t="s">
        <v>44</v>
      </c>
      <c r="D14353" s="1" t="s">
        <v>15</v>
      </c>
      <c r="E14353" s="1" t="s">
        <v>13</v>
      </c>
      <c r="F14353" s="1" t="s">
        <v>14</v>
      </c>
      <c r="G14353">
        <v>192.32</v>
      </c>
      <c r="H14353">
        <v>15.85</v>
      </c>
      <c r="I14353">
        <v>2428.6999999999998</v>
      </c>
      <c r="J14353">
        <v>114.02</v>
      </c>
    </row>
    <row r="14354" spans="1:10" x14ac:dyDescent="0.3">
      <c r="A14354" s="1" t="s">
        <v>10</v>
      </c>
      <c r="B14354" s="2">
        <v>44531</v>
      </c>
      <c r="C14354" s="1" t="s">
        <v>31</v>
      </c>
      <c r="D14354" s="1" t="s">
        <v>20</v>
      </c>
      <c r="E14354" s="1" t="s">
        <v>13</v>
      </c>
      <c r="F14354" s="1" t="s">
        <v>14</v>
      </c>
      <c r="G14354">
        <v>8066.55</v>
      </c>
      <c r="H14354">
        <v>33.380000000000003</v>
      </c>
      <c r="I14354">
        <v>69506.100000000006</v>
      </c>
      <c r="J14354">
        <v>167.07</v>
      </c>
    </row>
    <row r="14355" spans="1:10" x14ac:dyDescent="0.3">
      <c r="A14355" s="1" t="s">
        <v>10</v>
      </c>
      <c r="B14355" s="2">
        <v>44531</v>
      </c>
      <c r="C14355" s="1" t="s">
        <v>31</v>
      </c>
      <c r="D14355" s="1" t="s">
        <v>21</v>
      </c>
      <c r="E14355" s="1" t="s">
        <v>13</v>
      </c>
      <c r="F14355" s="1" t="s">
        <v>14</v>
      </c>
      <c r="G14355">
        <v>0</v>
      </c>
      <c r="H14355">
        <v>0</v>
      </c>
      <c r="I14355">
        <v>0</v>
      </c>
      <c r="J14355">
        <v>0</v>
      </c>
    </row>
    <row r="14356" spans="1:10" x14ac:dyDescent="0.3">
      <c r="A14356" s="1" t="s">
        <v>10</v>
      </c>
      <c r="B14356" s="2">
        <v>44531</v>
      </c>
      <c r="C14356" s="1" t="s">
        <v>31</v>
      </c>
      <c r="D14356" s="1" t="s">
        <v>22</v>
      </c>
      <c r="E14356" s="1" t="s">
        <v>13</v>
      </c>
      <c r="F14356" s="1" t="s">
        <v>14</v>
      </c>
      <c r="G14356">
        <v>8296.06</v>
      </c>
      <c r="H14356">
        <v>34.32</v>
      </c>
      <c r="I14356">
        <v>68688.66</v>
      </c>
      <c r="J14356">
        <v>173.55</v>
      </c>
    </row>
    <row r="14357" spans="1:10" x14ac:dyDescent="0.3">
      <c r="A14357" s="1" t="s">
        <v>10</v>
      </c>
      <c r="B14357" s="2">
        <v>44531</v>
      </c>
      <c r="C14357" s="1" t="s">
        <v>31</v>
      </c>
      <c r="D14357" s="1" t="s">
        <v>23</v>
      </c>
      <c r="E14357" s="1" t="s">
        <v>13</v>
      </c>
      <c r="F14357" s="1" t="s">
        <v>14</v>
      </c>
      <c r="G14357">
        <v>4817.16</v>
      </c>
      <c r="H14357">
        <v>19.93</v>
      </c>
      <c r="I14357">
        <v>46471.54</v>
      </c>
      <c r="J14357">
        <v>149.16</v>
      </c>
    </row>
    <row r="14358" spans="1:10" x14ac:dyDescent="0.3">
      <c r="A14358" s="1" t="s">
        <v>10</v>
      </c>
      <c r="B14358" s="2">
        <v>44531</v>
      </c>
      <c r="C14358" s="1" t="s">
        <v>31</v>
      </c>
      <c r="D14358" s="1" t="s">
        <v>24</v>
      </c>
      <c r="E14358" s="1" t="s">
        <v>13</v>
      </c>
      <c r="F14358" s="1" t="s">
        <v>14</v>
      </c>
      <c r="G14358">
        <v>2989.58</v>
      </c>
      <c r="H14358">
        <v>12.37</v>
      </c>
      <c r="I14358">
        <v>35080.449999999997</v>
      </c>
      <c r="J14358">
        <v>122.43</v>
      </c>
    </row>
    <row r="14359" spans="1:10" x14ac:dyDescent="0.3">
      <c r="A14359" s="1" t="s">
        <v>10</v>
      </c>
      <c r="B14359" s="2">
        <v>44531</v>
      </c>
      <c r="C14359" s="1" t="s">
        <v>32</v>
      </c>
      <c r="D14359" s="1" t="s">
        <v>26</v>
      </c>
      <c r="E14359" s="1" t="s">
        <v>13</v>
      </c>
      <c r="F14359" s="1" t="s">
        <v>14</v>
      </c>
      <c r="G14359">
        <v>5399.07</v>
      </c>
      <c r="H14359">
        <v>100</v>
      </c>
      <c r="I14359">
        <v>69850.960000000006</v>
      </c>
      <c r="J14359">
        <v>111.18</v>
      </c>
    </row>
    <row r="14360" spans="1:10" x14ac:dyDescent="0.3">
      <c r="A14360" s="1" t="s">
        <v>10</v>
      </c>
      <c r="B14360" s="2">
        <v>44531</v>
      </c>
      <c r="C14360" s="1" t="s">
        <v>32</v>
      </c>
      <c r="D14360" s="1" t="s">
        <v>27</v>
      </c>
      <c r="E14360" s="1" t="s">
        <v>13</v>
      </c>
      <c r="F14360" s="1" t="s">
        <v>14</v>
      </c>
      <c r="G14360">
        <v>2633.3</v>
      </c>
      <c r="H14360">
        <v>48.77</v>
      </c>
      <c r="I14360">
        <v>27990.17</v>
      </c>
      <c r="J14360">
        <v>135.28</v>
      </c>
    </row>
    <row r="14361" spans="1:10" x14ac:dyDescent="0.3">
      <c r="A14361" s="1" t="s">
        <v>10</v>
      </c>
      <c r="B14361" s="2">
        <v>44531</v>
      </c>
      <c r="C14361" s="1" t="s">
        <v>32</v>
      </c>
      <c r="D14361" s="1" t="s">
        <v>28</v>
      </c>
      <c r="E14361" s="1" t="s">
        <v>13</v>
      </c>
      <c r="F14361" s="1" t="s">
        <v>14</v>
      </c>
      <c r="G14361">
        <v>2765.77</v>
      </c>
      <c r="H14361">
        <v>51.23</v>
      </c>
      <c r="I14361">
        <v>41860.79</v>
      </c>
      <c r="J14361">
        <v>95.09</v>
      </c>
    </row>
    <row r="14362" spans="1:10" x14ac:dyDescent="0.3">
      <c r="A14362" s="1" t="s">
        <v>10</v>
      </c>
      <c r="B14362" s="2">
        <v>44531</v>
      </c>
      <c r="C14362" s="1" t="s">
        <v>32</v>
      </c>
      <c r="D14362" s="1" t="s">
        <v>29</v>
      </c>
      <c r="E14362" s="1" t="s">
        <v>13</v>
      </c>
      <c r="F14362" s="1" t="s">
        <v>14</v>
      </c>
      <c r="G14362">
        <v>1765.58</v>
      </c>
      <c r="H14362">
        <v>32.700000000000003</v>
      </c>
      <c r="I14362">
        <v>30093.4</v>
      </c>
      <c r="J14362">
        <v>84.29</v>
      </c>
    </row>
    <row r="14363" spans="1:10" x14ac:dyDescent="0.3">
      <c r="A14363" s="1" t="s">
        <v>10</v>
      </c>
      <c r="B14363" s="2">
        <v>44531</v>
      </c>
      <c r="C14363" s="1" t="s">
        <v>32</v>
      </c>
      <c r="D14363" s="1" t="s">
        <v>12</v>
      </c>
      <c r="E14363" s="1" t="s">
        <v>13</v>
      </c>
      <c r="F14363" s="1" t="s">
        <v>14</v>
      </c>
      <c r="G14363">
        <v>2904.39</v>
      </c>
      <c r="H14363">
        <v>53.79</v>
      </c>
      <c r="I14363">
        <v>35030.78</v>
      </c>
      <c r="J14363">
        <v>119.23</v>
      </c>
    </row>
    <row r="14364" spans="1:10" x14ac:dyDescent="0.3">
      <c r="A14364" s="1" t="s">
        <v>10</v>
      </c>
      <c r="B14364" s="2">
        <v>44531</v>
      </c>
      <c r="C14364" s="1" t="s">
        <v>32</v>
      </c>
      <c r="D14364" s="1" t="s">
        <v>15</v>
      </c>
      <c r="E14364" s="1" t="s">
        <v>13</v>
      </c>
      <c r="F14364" s="1" t="s">
        <v>14</v>
      </c>
      <c r="G14364">
        <v>729.1</v>
      </c>
      <c r="H14364">
        <v>13.5</v>
      </c>
      <c r="I14364">
        <v>4726.78</v>
      </c>
      <c r="J14364">
        <v>222.07</v>
      </c>
    </row>
    <row r="14365" spans="1:10" x14ac:dyDescent="0.3">
      <c r="A14365" s="1" t="s">
        <v>10</v>
      </c>
      <c r="B14365" s="2">
        <v>44531</v>
      </c>
      <c r="C14365" s="1" t="s">
        <v>32</v>
      </c>
      <c r="D14365" s="1" t="s">
        <v>30</v>
      </c>
      <c r="E14365" s="1" t="s">
        <v>13</v>
      </c>
      <c r="F14365" s="1" t="s">
        <v>14</v>
      </c>
      <c r="G14365">
        <v>363.38</v>
      </c>
      <c r="H14365">
        <v>6.73</v>
      </c>
      <c r="I14365">
        <v>8415.5300000000007</v>
      </c>
      <c r="J14365">
        <v>62.11</v>
      </c>
    </row>
    <row r="14366" spans="1:10" x14ac:dyDescent="0.3">
      <c r="A14366" s="1" t="s">
        <v>10</v>
      </c>
      <c r="B14366" s="2">
        <v>44531</v>
      </c>
      <c r="C14366" s="1" t="s">
        <v>32</v>
      </c>
      <c r="D14366" s="1" t="s">
        <v>16</v>
      </c>
      <c r="E14366" s="1" t="s">
        <v>13</v>
      </c>
      <c r="F14366" s="1" t="s">
        <v>14</v>
      </c>
      <c r="G14366">
        <v>631.42999999999995</v>
      </c>
      <c r="H14366">
        <v>11.7</v>
      </c>
      <c r="I14366">
        <v>13626.56</v>
      </c>
      <c r="J14366">
        <v>66.44</v>
      </c>
    </row>
    <row r="14367" spans="1:10" x14ac:dyDescent="0.3">
      <c r="A14367" s="1" t="s">
        <v>10</v>
      </c>
      <c r="B14367" s="2">
        <v>44531</v>
      </c>
      <c r="C14367" s="1" t="s">
        <v>32</v>
      </c>
      <c r="D14367" s="1" t="s">
        <v>17</v>
      </c>
      <c r="E14367" s="1" t="s">
        <v>13</v>
      </c>
      <c r="F14367" s="1" t="s">
        <v>14</v>
      </c>
      <c r="G14367">
        <v>1447.33</v>
      </c>
      <c r="H14367">
        <v>26.81</v>
      </c>
      <c r="I14367">
        <v>19516.169999999998</v>
      </c>
      <c r="J14367">
        <v>106.47</v>
      </c>
    </row>
    <row r="14368" spans="1:10" x14ac:dyDescent="0.3">
      <c r="A14368" s="1" t="s">
        <v>10</v>
      </c>
      <c r="B14368" s="2">
        <v>44531</v>
      </c>
      <c r="C14368" s="1" t="s">
        <v>32</v>
      </c>
      <c r="D14368" s="1" t="s">
        <v>18</v>
      </c>
      <c r="E14368" s="1" t="s">
        <v>13</v>
      </c>
      <c r="F14368" s="1" t="s">
        <v>14</v>
      </c>
      <c r="G14368">
        <v>521.64</v>
      </c>
      <c r="H14368">
        <v>9.66</v>
      </c>
      <c r="I14368">
        <v>10861.01</v>
      </c>
      <c r="J14368">
        <v>69.099999999999994</v>
      </c>
    </row>
    <row r="14369" spans="1:10" x14ac:dyDescent="0.3">
      <c r="A14369" s="1" t="s">
        <v>10</v>
      </c>
      <c r="B14369" s="2">
        <v>44531</v>
      </c>
      <c r="C14369" s="1" t="s">
        <v>32</v>
      </c>
      <c r="D14369" s="1" t="s">
        <v>19</v>
      </c>
      <c r="E14369" s="1" t="s">
        <v>13</v>
      </c>
      <c r="F14369" s="1" t="s">
        <v>14</v>
      </c>
      <c r="G14369">
        <v>2435.29</v>
      </c>
      <c r="H14369">
        <v>45.11</v>
      </c>
      <c r="I14369">
        <v>17431.68</v>
      </c>
      <c r="J14369">
        <v>201.11</v>
      </c>
    </row>
    <row r="14370" spans="1:10" x14ac:dyDescent="0.3">
      <c r="A14370" s="1" t="s">
        <v>10</v>
      </c>
      <c r="B14370" s="2">
        <v>44531</v>
      </c>
      <c r="C14370" s="1" t="s">
        <v>32</v>
      </c>
      <c r="D14370" s="1" t="s">
        <v>20</v>
      </c>
      <c r="E14370" s="1" t="s">
        <v>13</v>
      </c>
      <c r="F14370" s="1" t="s">
        <v>14</v>
      </c>
      <c r="G14370">
        <v>387.2</v>
      </c>
      <c r="H14370">
        <v>7.17</v>
      </c>
      <c r="I14370">
        <v>7691.53</v>
      </c>
      <c r="J14370">
        <v>72.3</v>
      </c>
    </row>
    <row r="14371" spans="1:10" x14ac:dyDescent="0.3">
      <c r="A14371" s="1" t="s">
        <v>10</v>
      </c>
      <c r="B14371" s="2">
        <v>44531</v>
      </c>
      <c r="C14371" s="1" t="s">
        <v>32</v>
      </c>
      <c r="D14371" s="1" t="s">
        <v>21</v>
      </c>
      <c r="E14371" s="1" t="s">
        <v>13</v>
      </c>
      <c r="F14371" s="1" t="s">
        <v>14</v>
      </c>
      <c r="G14371">
        <v>61.24</v>
      </c>
      <c r="H14371">
        <v>1.1299999999999999</v>
      </c>
      <c r="I14371">
        <v>1469.83</v>
      </c>
      <c r="J14371">
        <v>60</v>
      </c>
    </row>
    <row r="14372" spans="1:10" x14ac:dyDescent="0.3">
      <c r="A14372" s="1" t="s">
        <v>10</v>
      </c>
      <c r="B14372" s="2">
        <v>44531</v>
      </c>
      <c r="C14372" s="1" t="s">
        <v>32</v>
      </c>
      <c r="D14372" s="1" t="s">
        <v>22</v>
      </c>
      <c r="E14372" s="1" t="s">
        <v>13</v>
      </c>
      <c r="F14372" s="1" t="s">
        <v>14</v>
      </c>
      <c r="G14372">
        <v>3075.8</v>
      </c>
      <c r="H14372">
        <v>56.97</v>
      </c>
      <c r="I14372">
        <v>26552.15</v>
      </c>
      <c r="J14372">
        <v>166.49</v>
      </c>
    </row>
    <row r="14373" spans="1:10" x14ac:dyDescent="0.3">
      <c r="A14373" s="1" t="s">
        <v>10</v>
      </c>
      <c r="B14373" s="2">
        <v>44531</v>
      </c>
      <c r="C14373" s="1" t="s">
        <v>11</v>
      </c>
      <c r="D14373" s="1" t="s">
        <v>22</v>
      </c>
      <c r="E14373" s="1" t="s">
        <v>13</v>
      </c>
      <c r="F14373" s="1" t="s">
        <v>14</v>
      </c>
      <c r="G14373">
        <v>32963.620000000003</v>
      </c>
      <c r="H14373">
        <v>23.33</v>
      </c>
      <c r="I14373">
        <v>255890.07</v>
      </c>
      <c r="J14373">
        <v>185.3</v>
      </c>
    </row>
    <row r="14374" spans="1:10" x14ac:dyDescent="0.3">
      <c r="A14374" s="1" t="s">
        <v>10</v>
      </c>
      <c r="B14374" s="2">
        <v>44531</v>
      </c>
      <c r="C14374" s="1" t="s">
        <v>11</v>
      </c>
      <c r="D14374" s="1" t="s">
        <v>23</v>
      </c>
      <c r="E14374" s="1" t="s">
        <v>13</v>
      </c>
      <c r="F14374" s="1" t="s">
        <v>14</v>
      </c>
      <c r="G14374">
        <v>35588.18</v>
      </c>
      <c r="H14374">
        <v>25.19</v>
      </c>
      <c r="I14374">
        <v>245002.03</v>
      </c>
      <c r="J14374">
        <v>209.1</v>
      </c>
    </row>
    <row r="14375" spans="1:10" x14ac:dyDescent="0.3">
      <c r="A14375" s="1" t="s">
        <v>10</v>
      </c>
      <c r="B14375" s="2">
        <v>44531</v>
      </c>
      <c r="C14375" s="1" t="s">
        <v>11</v>
      </c>
      <c r="D14375" s="1" t="s">
        <v>24</v>
      </c>
      <c r="E14375" s="1" t="s">
        <v>13</v>
      </c>
      <c r="F14375" s="1" t="s">
        <v>14</v>
      </c>
      <c r="G14375">
        <v>34957.300000000003</v>
      </c>
      <c r="H14375">
        <v>24.74</v>
      </c>
      <c r="I14375">
        <v>229037.52</v>
      </c>
      <c r="J14375">
        <v>219.47</v>
      </c>
    </row>
    <row r="14376" spans="1:10" x14ac:dyDescent="0.3">
      <c r="A14376" s="1" t="s">
        <v>10</v>
      </c>
      <c r="B14376" s="2">
        <v>44531</v>
      </c>
      <c r="C14376" s="1" t="s">
        <v>62</v>
      </c>
      <c r="D14376" s="1" t="s">
        <v>26</v>
      </c>
      <c r="E14376" s="1" t="s">
        <v>13</v>
      </c>
      <c r="F14376" s="1" t="s">
        <v>14</v>
      </c>
      <c r="G14376">
        <v>2052.2800000000002</v>
      </c>
      <c r="H14376">
        <v>100</v>
      </c>
      <c r="I14376">
        <v>26310.26</v>
      </c>
      <c r="J14376">
        <v>112.19</v>
      </c>
    </row>
    <row r="14377" spans="1:10" x14ac:dyDescent="0.3">
      <c r="A14377" s="1" t="s">
        <v>10</v>
      </c>
      <c r="B14377" s="2">
        <v>44531</v>
      </c>
      <c r="C14377" s="1" t="s">
        <v>62</v>
      </c>
      <c r="D14377" s="1" t="s">
        <v>27</v>
      </c>
      <c r="E14377" s="1" t="s">
        <v>13</v>
      </c>
      <c r="F14377" s="1" t="s">
        <v>14</v>
      </c>
      <c r="G14377">
        <v>1182.06</v>
      </c>
      <c r="H14377">
        <v>57.6</v>
      </c>
      <c r="I14377">
        <v>15738.63</v>
      </c>
      <c r="J14377">
        <v>108.09</v>
      </c>
    </row>
    <row r="14378" spans="1:10" x14ac:dyDescent="0.3">
      <c r="A14378" s="1" t="s">
        <v>10</v>
      </c>
      <c r="B14378" s="2">
        <v>44531</v>
      </c>
      <c r="C14378" s="1" t="s">
        <v>62</v>
      </c>
      <c r="D14378" s="1" t="s">
        <v>28</v>
      </c>
      <c r="E14378" s="1" t="s">
        <v>13</v>
      </c>
      <c r="F14378" s="1" t="s">
        <v>14</v>
      </c>
      <c r="G14378">
        <v>870.23</v>
      </c>
      <c r="H14378">
        <v>42.4</v>
      </c>
      <c r="I14378">
        <v>10571.63</v>
      </c>
      <c r="J14378">
        <v>118.32</v>
      </c>
    </row>
    <row r="14379" spans="1:10" x14ac:dyDescent="0.3">
      <c r="A14379" s="1" t="s">
        <v>10</v>
      </c>
      <c r="B14379" s="2">
        <v>44531</v>
      </c>
      <c r="C14379" s="1" t="s">
        <v>62</v>
      </c>
      <c r="D14379" s="1" t="s">
        <v>29</v>
      </c>
      <c r="E14379" s="1" t="s">
        <v>13</v>
      </c>
      <c r="F14379" s="1" t="s">
        <v>14</v>
      </c>
      <c r="G14379">
        <v>440.98</v>
      </c>
      <c r="H14379">
        <v>21.49</v>
      </c>
      <c r="I14379">
        <v>9295.82</v>
      </c>
      <c r="J14379">
        <v>68.19</v>
      </c>
    </row>
    <row r="14380" spans="1:10" x14ac:dyDescent="0.3">
      <c r="A14380" s="1" t="s">
        <v>10</v>
      </c>
      <c r="B14380" s="2">
        <v>44531</v>
      </c>
      <c r="C14380" s="1" t="s">
        <v>62</v>
      </c>
      <c r="D14380" s="1" t="s">
        <v>12</v>
      </c>
      <c r="E14380" s="1" t="s">
        <v>13</v>
      </c>
      <c r="F14380" s="1" t="s">
        <v>14</v>
      </c>
      <c r="G14380">
        <v>870.54</v>
      </c>
      <c r="H14380">
        <v>42.42</v>
      </c>
      <c r="I14380">
        <v>12022.83</v>
      </c>
      <c r="J14380">
        <v>104.16</v>
      </c>
    </row>
    <row r="14381" spans="1:10" x14ac:dyDescent="0.3">
      <c r="A14381" s="1" t="s">
        <v>10</v>
      </c>
      <c r="B14381" s="2">
        <v>44531</v>
      </c>
      <c r="C14381" s="1" t="s">
        <v>62</v>
      </c>
      <c r="D14381" s="1" t="s">
        <v>15</v>
      </c>
      <c r="E14381" s="1" t="s">
        <v>13</v>
      </c>
      <c r="F14381" s="1" t="s">
        <v>14</v>
      </c>
      <c r="G14381">
        <v>740.76</v>
      </c>
      <c r="H14381">
        <v>36.090000000000003</v>
      </c>
      <c r="I14381">
        <v>4991.6099999999997</v>
      </c>
      <c r="J14381">
        <v>213.42</v>
      </c>
    </row>
    <row r="14382" spans="1:10" x14ac:dyDescent="0.3">
      <c r="A14382" s="1" t="s">
        <v>10</v>
      </c>
      <c r="B14382" s="2">
        <v>44531</v>
      </c>
      <c r="C14382" s="1" t="s">
        <v>62</v>
      </c>
      <c r="D14382" s="1" t="s">
        <v>30</v>
      </c>
      <c r="E14382" s="1" t="s">
        <v>13</v>
      </c>
      <c r="F14382" s="1" t="s">
        <v>14</v>
      </c>
      <c r="G14382">
        <v>161.13999999999999</v>
      </c>
      <c r="H14382">
        <v>7.85</v>
      </c>
      <c r="I14382">
        <v>1644.84</v>
      </c>
      <c r="J14382">
        <v>141.04</v>
      </c>
    </row>
    <row r="14383" spans="1:10" x14ac:dyDescent="0.3">
      <c r="A14383" s="1" t="s">
        <v>10</v>
      </c>
      <c r="B14383" s="2">
        <v>44531</v>
      </c>
      <c r="C14383" s="1" t="s">
        <v>62</v>
      </c>
      <c r="D14383" s="1" t="s">
        <v>16</v>
      </c>
      <c r="E14383" s="1" t="s">
        <v>13</v>
      </c>
      <c r="F14383" s="1" t="s">
        <v>14</v>
      </c>
      <c r="G14383">
        <v>206.25</v>
      </c>
      <c r="H14383">
        <v>10.050000000000001</v>
      </c>
      <c r="I14383">
        <v>5519.43</v>
      </c>
      <c r="J14383">
        <v>53.49</v>
      </c>
    </row>
    <row r="14384" spans="1:10" x14ac:dyDescent="0.3">
      <c r="A14384" s="1" t="s">
        <v>10</v>
      </c>
      <c r="B14384" s="2">
        <v>44531</v>
      </c>
      <c r="C14384" s="1" t="s">
        <v>62</v>
      </c>
      <c r="D14384" s="1" t="s">
        <v>17</v>
      </c>
      <c r="E14384" s="1" t="s">
        <v>13</v>
      </c>
      <c r="F14384" s="1" t="s">
        <v>14</v>
      </c>
      <c r="G14384">
        <v>298.56</v>
      </c>
      <c r="H14384">
        <v>14.55</v>
      </c>
      <c r="I14384">
        <v>3324.93</v>
      </c>
      <c r="J14384">
        <v>129.18</v>
      </c>
    </row>
    <row r="14385" spans="1:10" x14ac:dyDescent="0.3">
      <c r="A14385" s="1" t="s">
        <v>10</v>
      </c>
      <c r="B14385" s="2">
        <v>44531</v>
      </c>
      <c r="C14385" s="1" t="s">
        <v>62</v>
      </c>
      <c r="D14385" s="1" t="s">
        <v>18</v>
      </c>
      <c r="E14385" s="1" t="s">
        <v>13</v>
      </c>
      <c r="F14385" s="1" t="s">
        <v>14</v>
      </c>
      <c r="G14385">
        <v>294.52</v>
      </c>
      <c r="H14385">
        <v>14.35</v>
      </c>
      <c r="I14385">
        <v>4628</v>
      </c>
      <c r="J14385">
        <v>91.38</v>
      </c>
    </row>
    <row r="14386" spans="1:10" x14ac:dyDescent="0.3">
      <c r="A14386" s="1" t="s">
        <v>10</v>
      </c>
      <c r="B14386" s="2">
        <v>44531</v>
      </c>
      <c r="C14386" s="1" t="s">
        <v>62</v>
      </c>
      <c r="D14386" s="1" t="s">
        <v>19</v>
      </c>
      <c r="E14386" s="1" t="s">
        <v>13</v>
      </c>
      <c r="F14386" s="1" t="s">
        <v>14</v>
      </c>
      <c r="G14386">
        <v>1091.81</v>
      </c>
      <c r="H14386">
        <v>53.2</v>
      </c>
      <c r="I14386">
        <v>11193.05</v>
      </c>
      <c r="J14386">
        <v>140.28</v>
      </c>
    </row>
    <row r="14387" spans="1:10" x14ac:dyDescent="0.3">
      <c r="A14387" s="1" t="s">
        <v>10</v>
      </c>
      <c r="B14387" s="2">
        <v>44531</v>
      </c>
      <c r="C14387" s="1" t="s">
        <v>62</v>
      </c>
      <c r="D14387" s="1" t="s">
        <v>20</v>
      </c>
      <c r="E14387" s="1" t="s">
        <v>13</v>
      </c>
      <c r="F14387" s="1" t="s">
        <v>14</v>
      </c>
      <c r="G14387">
        <v>918.42</v>
      </c>
      <c r="H14387">
        <v>44.75</v>
      </c>
      <c r="I14387">
        <v>7201.4</v>
      </c>
      <c r="J14387">
        <v>183.39</v>
      </c>
    </row>
    <row r="14388" spans="1:10" x14ac:dyDescent="0.3">
      <c r="A14388" s="1" t="s">
        <v>10</v>
      </c>
      <c r="B14388" s="2">
        <v>44531</v>
      </c>
      <c r="C14388" s="1" t="s">
        <v>62</v>
      </c>
      <c r="D14388" s="1" t="s">
        <v>21</v>
      </c>
      <c r="E14388" s="1" t="s">
        <v>13</v>
      </c>
      <c r="F14388" s="1" t="s">
        <v>14</v>
      </c>
      <c r="G14388">
        <v>0</v>
      </c>
      <c r="H14388">
        <v>0</v>
      </c>
      <c r="I14388">
        <v>0</v>
      </c>
      <c r="J14388">
        <v>0</v>
      </c>
    </row>
    <row r="14389" spans="1:10" x14ac:dyDescent="0.3">
      <c r="A14389" s="1" t="s">
        <v>10</v>
      </c>
      <c r="B14389" s="2">
        <v>44531</v>
      </c>
      <c r="C14389" s="1" t="s">
        <v>62</v>
      </c>
      <c r="D14389" s="1" t="s">
        <v>22</v>
      </c>
      <c r="E14389" s="1" t="s">
        <v>13</v>
      </c>
      <c r="F14389" s="1" t="s">
        <v>14</v>
      </c>
      <c r="G14389">
        <v>585.92999999999995</v>
      </c>
      <c r="H14389">
        <v>28.55</v>
      </c>
      <c r="I14389">
        <v>5616.01</v>
      </c>
      <c r="J14389">
        <v>150.13999999999999</v>
      </c>
    </row>
    <row r="14390" spans="1:10" x14ac:dyDescent="0.3">
      <c r="A14390" s="1" t="s">
        <v>10</v>
      </c>
      <c r="B14390" s="2">
        <v>44531</v>
      </c>
      <c r="C14390" s="1" t="s">
        <v>62</v>
      </c>
      <c r="D14390" s="1" t="s">
        <v>23</v>
      </c>
      <c r="E14390" s="1" t="s">
        <v>13</v>
      </c>
      <c r="F14390" s="1" t="s">
        <v>14</v>
      </c>
      <c r="G14390">
        <v>336.77</v>
      </c>
      <c r="H14390">
        <v>16.41</v>
      </c>
      <c r="I14390">
        <v>8886.18</v>
      </c>
      <c r="J14390">
        <v>54.34</v>
      </c>
    </row>
    <row r="14391" spans="1:10" x14ac:dyDescent="0.3">
      <c r="A14391" s="1" t="s">
        <v>10</v>
      </c>
      <c r="B14391" s="2">
        <v>44531</v>
      </c>
      <c r="C14391" s="1" t="s">
        <v>62</v>
      </c>
      <c r="D14391" s="1" t="s">
        <v>24</v>
      </c>
      <c r="E14391" s="1" t="s">
        <v>13</v>
      </c>
      <c r="F14391" s="1" t="s">
        <v>14</v>
      </c>
      <c r="G14391">
        <v>211.16</v>
      </c>
      <c r="H14391">
        <v>10.29</v>
      </c>
      <c r="I14391">
        <v>4606.66</v>
      </c>
      <c r="J14391">
        <v>66</v>
      </c>
    </row>
    <row r="14392" spans="1:10" x14ac:dyDescent="0.3">
      <c r="A14392" s="1" t="s">
        <v>10</v>
      </c>
      <c r="B14392" s="2">
        <v>44531</v>
      </c>
      <c r="C14392" s="1" t="s">
        <v>25</v>
      </c>
      <c r="D14392" s="1" t="s">
        <v>26</v>
      </c>
      <c r="E14392" s="1" t="s">
        <v>13</v>
      </c>
      <c r="F14392" s="1" t="s">
        <v>14</v>
      </c>
      <c r="G14392">
        <v>1245.6300000000001</v>
      </c>
      <c r="H14392">
        <v>100</v>
      </c>
      <c r="I14392">
        <v>23365.77</v>
      </c>
      <c r="J14392">
        <v>76.459999999999994</v>
      </c>
    </row>
    <row r="14393" spans="1:10" x14ac:dyDescent="0.3">
      <c r="A14393" s="1" t="s">
        <v>10</v>
      </c>
      <c r="B14393" s="2">
        <v>44531</v>
      </c>
      <c r="C14393" s="1" t="s">
        <v>25</v>
      </c>
      <c r="D14393" s="1" t="s">
        <v>27</v>
      </c>
      <c r="E14393" s="1" t="s">
        <v>13</v>
      </c>
      <c r="F14393" s="1" t="s">
        <v>14</v>
      </c>
      <c r="G14393">
        <v>321.47000000000003</v>
      </c>
      <c r="H14393">
        <v>25.81</v>
      </c>
      <c r="I14393">
        <v>6207.89</v>
      </c>
      <c r="J14393">
        <v>74.34</v>
      </c>
    </row>
    <row r="14394" spans="1:10" x14ac:dyDescent="0.3">
      <c r="A14394" s="1" t="s">
        <v>10</v>
      </c>
      <c r="B14394" s="2">
        <v>44531</v>
      </c>
      <c r="C14394" s="1" t="s">
        <v>25</v>
      </c>
      <c r="D14394" s="1" t="s">
        <v>28</v>
      </c>
      <c r="E14394" s="1" t="s">
        <v>13</v>
      </c>
      <c r="F14394" s="1" t="s">
        <v>14</v>
      </c>
      <c r="G14394">
        <v>924.15</v>
      </c>
      <c r="H14394">
        <v>74.19</v>
      </c>
      <c r="I14394">
        <v>17157.88</v>
      </c>
      <c r="J14394">
        <v>77.34</v>
      </c>
    </row>
    <row r="14395" spans="1:10" x14ac:dyDescent="0.3">
      <c r="A14395" s="1" t="s">
        <v>10</v>
      </c>
      <c r="B14395" s="2">
        <v>44531</v>
      </c>
      <c r="C14395" s="1" t="s">
        <v>25</v>
      </c>
      <c r="D14395" s="1" t="s">
        <v>29</v>
      </c>
      <c r="E14395" s="1" t="s">
        <v>13</v>
      </c>
      <c r="F14395" s="1" t="s">
        <v>14</v>
      </c>
      <c r="G14395">
        <v>678.47</v>
      </c>
      <c r="H14395">
        <v>54.47</v>
      </c>
      <c r="I14395">
        <v>17994.86</v>
      </c>
      <c r="J14395">
        <v>54.18</v>
      </c>
    </row>
    <row r="14396" spans="1:10" x14ac:dyDescent="0.3">
      <c r="A14396" s="1" t="s">
        <v>10</v>
      </c>
      <c r="B14396" s="2">
        <v>44531</v>
      </c>
      <c r="C14396" s="1" t="s">
        <v>25</v>
      </c>
      <c r="D14396" s="1" t="s">
        <v>12</v>
      </c>
      <c r="E14396" s="1" t="s">
        <v>13</v>
      </c>
      <c r="F14396" s="1" t="s">
        <v>14</v>
      </c>
      <c r="G14396">
        <v>567.16</v>
      </c>
      <c r="H14396">
        <v>45.53</v>
      </c>
      <c r="I14396">
        <v>5370.91</v>
      </c>
      <c r="J14396">
        <v>152.04</v>
      </c>
    </row>
    <row r="14397" spans="1:10" x14ac:dyDescent="0.3">
      <c r="A14397" s="1" t="s">
        <v>10</v>
      </c>
      <c r="B14397" s="2">
        <v>44531</v>
      </c>
      <c r="C14397" s="1" t="s">
        <v>25</v>
      </c>
      <c r="D14397" s="1" t="s">
        <v>15</v>
      </c>
      <c r="E14397" s="1" t="s">
        <v>13</v>
      </c>
      <c r="F14397" s="1" t="s">
        <v>14</v>
      </c>
      <c r="G14397">
        <v>0</v>
      </c>
      <c r="H14397">
        <v>0</v>
      </c>
      <c r="I14397">
        <v>0</v>
      </c>
      <c r="J14397">
        <v>0</v>
      </c>
    </row>
    <row r="14398" spans="1:10" x14ac:dyDescent="0.3">
      <c r="A14398" s="1" t="s">
        <v>10</v>
      </c>
      <c r="B14398" s="2">
        <v>44531</v>
      </c>
      <c r="C14398" s="1" t="s">
        <v>25</v>
      </c>
      <c r="D14398" s="1" t="s">
        <v>30</v>
      </c>
      <c r="E14398" s="1" t="s">
        <v>13</v>
      </c>
      <c r="F14398" s="1" t="s">
        <v>14</v>
      </c>
      <c r="G14398">
        <v>0</v>
      </c>
      <c r="H14398">
        <v>0</v>
      </c>
      <c r="I14398">
        <v>0</v>
      </c>
      <c r="J14398">
        <v>0</v>
      </c>
    </row>
    <row r="14399" spans="1:10" x14ac:dyDescent="0.3">
      <c r="A14399" s="1" t="s">
        <v>10</v>
      </c>
      <c r="B14399" s="2">
        <v>44531</v>
      </c>
      <c r="C14399" s="1" t="s">
        <v>25</v>
      </c>
      <c r="D14399" s="1" t="s">
        <v>16</v>
      </c>
      <c r="E14399" s="1" t="s">
        <v>13</v>
      </c>
      <c r="F14399" s="1" t="s">
        <v>14</v>
      </c>
      <c r="G14399">
        <v>49.8</v>
      </c>
      <c r="H14399">
        <v>4</v>
      </c>
      <c r="I14399">
        <v>2695.45</v>
      </c>
      <c r="J14399">
        <v>26.36</v>
      </c>
    </row>
    <row r="14400" spans="1:10" x14ac:dyDescent="0.3">
      <c r="A14400" s="1" t="s">
        <v>10</v>
      </c>
      <c r="B14400" s="2">
        <v>44531</v>
      </c>
      <c r="C14400" s="1" t="s">
        <v>25</v>
      </c>
      <c r="D14400" s="1" t="s">
        <v>17</v>
      </c>
      <c r="E14400" s="1" t="s">
        <v>13</v>
      </c>
      <c r="F14400" s="1" t="s">
        <v>14</v>
      </c>
      <c r="G14400">
        <v>283.02999999999997</v>
      </c>
      <c r="H14400">
        <v>22.72</v>
      </c>
      <c r="I14400">
        <v>8424.15</v>
      </c>
      <c r="J14400">
        <v>48.23</v>
      </c>
    </row>
    <row r="14401" spans="1:10" x14ac:dyDescent="0.3">
      <c r="A14401" s="1" t="s">
        <v>10</v>
      </c>
      <c r="B14401" s="2">
        <v>44531</v>
      </c>
      <c r="C14401" s="1" t="s">
        <v>25</v>
      </c>
      <c r="D14401" s="1" t="s">
        <v>18</v>
      </c>
      <c r="E14401" s="1" t="s">
        <v>13</v>
      </c>
      <c r="F14401" s="1" t="s">
        <v>14</v>
      </c>
      <c r="G14401">
        <v>314.57</v>
      </c>
      <c r="H14401">
        <v>25.25</v>
      </c>
      <c r="I14401">
        <v>5363.16</v>
      </c>
      <c r="J14401">
        <v>84.28</v>
      </c>
    </row>
    <row r="14402" spans="1:10" x14ac:dyDescent="0.3">
      <c r="A14402" s="1" t="s">
        <v>10</v>
      </c>
      <c r="B14402" s="2">
        <v>44531</v>
      </c>
      <c r="C14402" s="1" t="s">
        <v>25</v>
      </c>
      <c r="D14402" s="1" t="s">
        <v>19</v>
      </c>
      <c r="E14402" s="1" t="s">
        <v>13</v>
      </c>
      <c r="F14402" s="1" t="s">
        <v>14</v>
      </c>
      <c r="G14402">
        <v>598.24</v>
      </c>
      <c r="H14402">
        <v>48.03</v>
      </c>
      <c r="I14402">
        <v>6883.01</v>
      </c>
      <c r="J14402">
        <v>125.1</v>
      </c>
    </row>
    <row r="14403" spans="1:10" x14ac:dyDescent="0.3">
      <c r="A14403" s="1" t="s">
        <v>10</v>
      </c>
      <c r="B14403" s="2">
        <v>44531</v>
      </c>
      <c r="C14403" s="1" t="s">
        <v>25</v>
      </c>
      <c r="D14403" s="1" t="s">
        <v>20</v>
      </c>
      <c r="E14403" s="1" t="s">
        <v>13</v>
      </c>
      <c r="F14403" s="1" t="s">
        <v>14</v>
      </c>
      <c r="G14403">
        <v>311.2</v>
      </c>
      <c r="H14403">
        <v>24.98</v>
      </c>
      <c r="I14403">
        <v>2456.83</v>
      </c>
      <c r="J14403">
        <v>182.24</v>
      </c>
    </row>
    <row r="14404" spans="1:10" x14ac:dyDescent="0.3">
      <c r="A14404" s="1" t="s">
        <v>10</v>
      </c>
      <c r="B14404" s="2">
        <v>44531</v>
      </c>
      <c r="C14404" s="1" t="s">
        <v>25</v>
      </c>
      <c r="D14404" s="1" t="s">
        <v>21</v>
      </c>
      <c r="E14404" s="1" t="s">
        <v>13</v>
      </c>
      <c r="F14404" s="1" t="s">
        <v>14</v>
      </c>
      <c r="G14404">
        <v>51.88</v>
      </c>
      <c r="H14404">
        <v>4.17</v>
      </c>
      <c r="I14404">
        <v>1964.3</v>
      </c>
      <c r="J14404">
        <v>38.020000000000003</v>
      </c>
    </row>
    <row r="14405" spans="1:10" x14ac:dyDescent="0.3">
      <c r="A14405" s="1" t="s">
        <v>10</v>
      </c>
      <c r="B14405" s="2">
        <v>44531</v>
      </c>
      <c r="C14405" s="1" t="s">
        <v>25</v>
      </c>
      <c r="D14405" s="1" t="s">
        <v>22</v>
      </c>
      <c r="E14405" s="1" t="s">
        <v>13</v>
      </c>
      <c r="F14405" s="1" t="s">
        <v>14</v>
      </c>
      <c r="G14405">
        <v>6.17</v>
      </c>
      <c r="H14405">
        <v>0.5</v>
      </c>
      <c r="I14405">
        <v>592.53</v>
      </c>
      <c r="J14405">
        <v>15</v>
      </c>
    </row>
    <row r="14406" spans="1:10" x14ac:dyDescent="0.3">
      <c r="A14406" s="1" t="s">
        <v>10</v>
      </c>
      <c r="B14406" s="2">
        <v>44531</v>
      </c>
      <c r="C14406" s="1" t="s">
        <v>25</v>
      </c>
      <c r="D14406" s="1" t="s">
        <v>23</v>
      </c>
      <c r="E14406" s="1" t="s">
        <v>13</v>
      </c>
      <c r="F14406" s="1" t="s">
        <v>14</v>
      </c>
      <c r="G14406">
        <v>413.73</v>
      </c>
      <c r="H14406">
        <v>33.21</v>
      </c>
      <c r="I14406">
        <v>6994.29</v>
      </c>
      <c r="J14406">
        <v>85.11</v>
      </c>
    </row>
    <row r="14407" spans="1:10" x14ac:dyDescent="0.3">
      <c r="A14407" s="1" t="s">
        <v>10</v>
      </c>
      <c r="B14407" s="2">
        <v>44531</v>
      </c>
      <c r="C14407" s="1" t="s">
        <v>25</v>
      </c>
      <c r="D14407" s="1" t="s">
        <v>24</v>
      </c>
      <c r="E14407" s="1" t="s">
        <v>13</v>
      </c>
      <c r="F14407" s="1" t="s">
        <v>14</v>
      </c>
      <c r="G14407">
        <v>462.65</v>
      </c>
      <c r="H14407">
        <v>37.14</v>
      </c>
      <c r="I14407">
        <v>11357.82</v>
      </c>
      <c r="J14407">
        <v>58.39</v>
      </c>
    </row>
    <row r="14408" spans="1:10" x14ac:dyDescent="0.3">
      <c r="A14408" s="1" t="s">
        <v>10</v>
      </c>
      <c r="B14408" s="2">
        <v>44531</v>
      </c>
      <c r="C14408" s="1" t="s">
        <v>31</v>
      </c>
      <c r="D14408" s="1" t="s">
        <v>26</v>
      </c>
      <c r="E14408" s="1" t="s">
        <v>13</v>
      </c>
      <c r="F14408" s="1" t="s">
        <v>14</v>
      </c>
      <c r="G14408">
        <v>24169.35</v>
      </c>
      <c r="H14408">
        <v>100</v>
      </c>
      <c r="I14408">
        <v>219746.75</v>
      </c>
      <c r="J14408">
        <v>158.22999999999999</v>
      </c>
    </row>
    <row r="14409" spans="1:10" x14ac:dyDescent="0.3">
      <c r="A14409" s="1" t="s">
        <v>10</v>
      </c>
      <c r="B14409" s="2">
        <v>44531</v>
      </c>
      <c r="C14409" s="1" t="s">
        <v>31</v>
      </c>
      <c r="D14409" s="1" t="s">
        <v>27</v>
      </c>
      <c r="E14409" s="1" t="s">
        <v>13</v>
      </c>
      <c r="F14409" s="1" t="s">
        <v>14</v>
      </c>
      <c r="G14409">
        <v>13981.97</v>
      </c>
      <c r="H14409">
        <v>57.85</v>
      </c>
      <c r="I14409">
        <v>115023.49</v>
      </c>
      <c r="J14409">
        <v>175.03</v>
      </c>
    </row>
    <row r="14410" spans="1:10" x14ac:dyDescent="0.3">
      <c r="A14410" s="1" t="s">
        <v>10</v>
      </c>
      <c r="B14410" s="2">
        <v>44531</v>
      </c>
      <c r="C14410" s="1" t="s">
        <v>31</v>
      </c>
      <c r="D14410" s="1" t="s">
        <v>28</v>
      </c>
      <c r="E14410" s="1" t="s">
        <v>13</v>
      </c>
      <c r="F14410" s="1" t="s">
        <v>14</v>
      </c>
      <c r="G14410">
        <v>10187.379999999999</v>
      </c>
      <c r="H14410">
        <v>42.15</v>
      </c>
      <c r="I14410">
        <v>104723.26</v>
      </c>
      <c r="J14410">
        <v>140.05000000000001</v>
      </c>
    </row>
    <row r="14411" spans="1:10" x14ac:dyDescent="0.3">
      <c r="A14411" s="1" t="s">
        <v>10</v>
      </c>
      <c r="B14411" s="2">
        <v>44531</v>
      </c>
      <c r="C14411" s="1" t="s">
        <v>31</v>
      </c>
      <c r="D14411" s="1" t="s">
        <v>29</v>
      </c>
      <c r="E14411" s="1" t="s">
        <v>13</v>
      </c>
      <c r="F14411" s="1" t="s">
        <v>14</v>
      </c>
      <c r="G14411">
        <v>4188.95</v>
      </c>
      <c r="H14411">
        <v>17.329999999999998</v>
      </c>
      <c r="I14411">
        <v>62539.360000000001</v>
      </c>
      <c r="J14411">
        <v>96.27</v>
      </c>
    </row>
    <row r="14412" spans="1:10" x14ac:dyDescent="0.3">
      <c r="A14412" s="1" t="s">
        <v>10</v>
      </c>
      <c r="B14412" s="2">
        <v>44531</v>
      </c>
      <c r="C14412" s="1" t="s">
        <v>31</v>
      </c>
      <c r="D14412" s="1" t="s">
        <v>12</v>
      </c>
      <c r="E14412" s="1" t="s">
        <v>13</v>
      </c>
      <c r="F14412" s="1" t="s">
        <v>14</v>
      </c>
      <c r="G14412">
        <v>15224.1</v>
      </c>
      <c r="H14412">
        <v>62.99</v>
      </c>
      <c r="I14412">
        <v>125184.31</v>
      </c>
      <c r="J14412">
        <v>175.07</v>
      </c>
    </row>
    <row r="14413" spans="1:10" x14ac:dyDescent="0.3">
      <c r="A14413" s="1" t="s">
        <v>10</v>
      </c>
      <c r="B14413" s="2">
        <v>44531</v>
      </c>
      <c r="C14413" s="1" t="s">
        <v>31</v>
      </c>
      <c r="D14413" s="1" t="s">
        <v>15</v>
      </c>
      <c r="E14413" s="1" t="s">
        <v>13</v>
      </c>
      <c r="F14413" s="1" t="s">
        <v>14</v>
      </c>
      <c r="G14413">
        <v>4756.29</v>
      </c>
      <c r="H14413">
        <v>19.68</v>
      </c>
      <c r="I14413">
        <v>32023.08</v>
      </c>
      <c r="J14413">
        <v>213.53</v>
      </c>
    </row>
    <row r="14414" spans="1:10" x14ac:dyDescent="0.3">
      <c r="A14414" s="1" t="s">
        <v>10</v>
      </c>
      <c r="B14414" s="2">
        <v>44531</v>
      </c>
      <c r="C14414" s="1" t="s">
        <v>31</v>
      </c>
      <c r="D14414" s="1" t="s">
        <v>30</v>
      </c>
      <c r="E14414" s="1" t="s">
        <v>13</v>
      </c>
      <c r="F14414" s="1" t="s">
        <v>14</v>
      </c>
      <c r="G14414">
        <v>3001.98</v>
      </c>
      <c r="H14414">
        <v>12.42</v>
      </c>
      <c r="I14414">
        <v>27930.85</v>
      </c>
      <c r="J14414">
        <v>154.46</v>
      </c>
    </row>
    <row r="14415" spans="1:10" x14ac:dyDescent="0.3">
      <c r="A14415" s="1" t="s">
        <v>10</v>
      </c>
      <c r="B14415" s="2">
        <v>44531</v>
      </c>
      <c r="C14415" s="1" t="s">
        <v>31</v>
      </c>
      <c r="D14415" s="1" t="s">
        <v>16</v>
      </c>
      <c r="E14415" s="1" t="s">
        <v>13</v>
      </c>
      <c r="F14415" s="1" t="s">
        <v>14</v>
      </c>
      <c r="G14415">
        <v>1808.39</v>
      </c>
      <c r="H14415">
        <v>7.48</v>
      </c>
      <c r="I14415">
        <v>25374.16</v>
      </c>
      <c r="J14415">
        <v>102.38</v>
      </c>
    </row>
    <row r="14416" spans="1:10" x14ac:dyDescent="0.3">
      <c r="A14416" s="1" t="s">
        <v>10</v>
      </c>
      <c r="B14416" s="2">
        <v>44531</v>
      </c>
      <c r="C14416" s="1" t="s">
        <v>31</v>
      </c>
      <c r="D14416" s="1" t="s">
        <v>17</v>
      </c>
      <c r="E14416" s="1" t="s">
        <v>13</v>
      </c>
      <c r="F14416" s="1" t="s">
        <v>14</v>
      </c>
      <c r="G14416">
        <v>4805.3100000000004</v>
      </c>
      <c r="H14416">
        <v>19.88</v>
      </c>
      <c r="I14416">
        <v>51393.13</v>
      </c>
      <c r="J14416">
        <v>134.38</v>
      </c>
    </row>
    <row r="14417" spans="1:10" x14ac:dyDescent="0.3">
      <c r="A14417" s="1" t="s">
        <v>10</v>
      </c>
      <c r="B14417" s="2">
        <v>44531</v>
      </c>
      <c r="C14417" s="1" t="s">
        <v>31</v>
      </c>
      <c r="D14417" s="1" t="s">
        <v>18</v>
      </c>
      <c r="E14417" s="1" t="s">
        <v>13</v>
      </c>
      <c r="F14417" s="1" t="s">
        <v>14</v>
      </c>
      <c r="G14417">
        <v>4169.16</v>
      </c>
      <c r="H14417">
        <v>17.25</v>
      </c>
      <c r="I14417">
        <v>43083.46</v>
      </c>
      <c r="J14417">
        <v>139.21</v>
      </c>
    </row>
    <row r="14418" spans="1:10" x14ac:dyDescent="0.3">
      <c r="A14418" s="1" t="s">
        <v>10</v>
      </c>
      <c r="B14418" s="2">
        <v>44531</v>
      </c>
      <c r="C14418" s="1" t="s">
        <v>31</v>
      </c>
      <c r="D14418" s="1" t="s">
        <v>19</v>
      </c>
      <c r="E14418" s="1" t="s">
        <v>13</v>
      </c>
      <c r="F14418" s="1" t="s">
        <v>14</v>
      </c>
      <c r="G14418">
        <v>10384.51</v>
      </c>
      <c r="H14418">
        <v>42.97</v>
      </c>
      <c r="I14418">
        <v>71965.16</v>
      </c>
      <c r="J14418">
        <v>207.47</v>
      </c>
    </row>
    <row r="14419" spans="1:10" x14ac:dyDescent="0.3">
      <c r="A14419" s="1" t="s">
        <v>10</v>
      </c>
      <c r="B14419" s="2">
        <v>44531</v>
      </c>
      <c r="C14419" s="1" t="s">
        <v>48</v>
      </c>
      <c r="D14419" s="1" t="s">
        <v>27</v>
      </c>
      <c r="E14419" s="1" t="s">
        <v>13</v>
      </c>
      <c r="F14419" s="1" t="s">
        <v>14</v>
      </c>
      <c r="G14419">
        <v>984.87</v>
      </c>
      <c r="H14419">
        <v>73.010000000000005</v>
      </c>
      <c r="I14419">
        <v>23588.31</v>
      </c>
      <c r="J14419">
        <v>60.07</v>
      </c>
    </row>
    <row r="14420" spans="1:10" x14ac:dyDescent="0.3">
      <c r="A14420" s="1" t="s">
        <v>10</v>
      </c>
      <c r="B14420" s="2">
        <v>44531</v>
      </c>
      <c r="C14420" s="1" t="s">
        <v>48</v>
      </c>
      <c r="D14420" s="1" t="s">
        <v>28</v>
      </c>
      <c r="E14420" s="1" t="s">
        <v>13</v>
      </c>
      <c r="F14420" s="1" t="s">
        <v>14</v>
      </c>
      <c r="G14420">
        <v>364.04</v>
      </c>
      <c r="H14420">
        <v>26.99</v>
      </c>
      <c r="I14420">
        <v>20824.45</v>
      </c>
      <c r="J14420">
        <v>25.1</v>
      </c>
    </row>
    <row r="14421" spans="1:10" x14ac:dyDescent="0.3">
      <c r="A14421" s="1" t="s">
        <v>10</v>
      </c>
      <c r="B14421" s="2">
        <v>44531</v>
      </c>
      <c r="C14421" s="1" t="s">
        <v>48</v>
      </c>
      <c r="D14421" s="1" t="s">
        <v>22</v>
      </c>
      <c r="E14421" s="1" t="s">
        <v>13</v>
      </c>
      <c r="F14421" s="1" t="s">
        <v>14</v>
      </c>
      <c r="G14421">
        <v>308.95</v>
      </c>
      <c r="H14421">
        <v>22.9</v>
      </c>
      <c r="I14421">
        <v>8240.24</v>
      </c>
      <c r="J14421">
        <v>53.59</v>
      </c>
    </row>
    <row r="14422" spans="1:10" x14ac:dyDescent="0.3">
      <c r="A14422" s="1" t="s">
        <v>10</v>
      </c>
      <c r="B14422" s="2">
        <v>44531</v>
      </c>
      <c r="C14422" s="1" t="s">
        <v>48</v>
      </c>
      <c r="D14422" s="1" t="s">
        <v>29</v>
      </c>
      <c r="E14422" s="1" t="s">
        <v>13</v>
      </c>
      <c r="F14422" s="1" t="s">
        <v>14</v>
      </c>
      <c r="G14422">
        <v>595.95000000000005</v>
      </c>
      <c r="H14422">
        <v>44.18</v>
      </c>
      <c r="I14422">
        <v>23674.76</v>
      </c>
      <c r="J14422">
        <v>36.15</v>
      </c>
    </row>
    <row r="14423" spans="1:10" x14ac:dyDescent="0.3">
      <c r="A14423" s="1" t="s">
        <v>10</v>
      </c>
      <c r="B14423" s="2">
        <v>44531</v>
      </c>
      <c r="C14423" s="1" t="s">
        <v>48</v>
      </c>
      <c r="D14423" s="1" t="s">
        <v>12</v>
      </c>
      <c r="E14423" s="1" t="s">
        <v>13</v>
      </c>
      <c r="F14423" s="1" t="s">
        <v>14</v>
      </c>
      <c r="G14423">
        <v>735.76</v>
      </c>
      <c r="H14423">
        <v>54.54</v>
      </c>
      <c r="I14423">
        <v>19496.48</v>
      </c>
      <c r="J14423">
        <v>54.21</v>
      </c>
    </row>
    <row r="14424" spans="1:10" x14ac:dyDescent="0.3">
      <c r="A14424" s="1" t="s">
        <v>10</v>
      </c>
      <c r="B14424" s="2">
        <v>44531</v>
      </c>
      <c r="C14424" s="1" t="s">
        <v>48</v>
      </c>
      <c r="D14424" s="1" t="s">
        <v>15</v>
      </c>
      <c r="E14424" s="1" t="s">
        <v>13</v>
      </c>
      <c r="F14424" s="1" t="s">
        <v>14</v>
      </c>
      <c r="G14424">
        <v>17.2</v>
      </c>
      <c r="H14424">
        <v>1.28</v>
      </c>
      <c r="I14424">
        <v>1241.52</v>
      </c>
      <c r="J14424">
        <v>19.57</v>
      </c>
    </row>
    <row r="14425" spans="1:10" x14ac:dyDescent="0.3">
      <c r="A14425" s="1" t="s">
        <v>10</v>
      </c>
      <c r="B14425" s="2">
        <v>44531</v>
      </c>
      <c r="C14425" s="1" t="s">
        <v>48</v>
      </c>
      <c r="D14425" s="1" t="s">
        <v>30</v>
      </c>
      <c r="E14425" s="1" t="s">
        <v>13</v>
      </c>
      <c r="F14425" s="1" t="s">
        <v>14</v>
      </c>
      <c r="G14425">
        <v>304.56</v>
      </c>
      <c r="H14425">
        <v>22.58</v>
      </c>
      <c r="I14425">
        <v>7834.02</v>
      </c>
      <c r="J14425">
        <v>55.59</v>
      </c>
    </row>
    <row r="14426" spans="1:10" x14ac:dyDescent="0.3">
      <c r="A14426" s="1" t="s">
        <v>10</v>
      </c>
      <c r="B14426" s="2">
        <v>44531</v>
      </c>
      <c r="C14426" s="1" t="s">
        <v>48</v>
      </c>
      <c r="D14426" s="1" t="s">
        <v>16</v>
      </c>
      <c r="E14426" s="1" t="s">
        <v>13</v>
      </c>
      <c r="F14426" s="1" t="s">
        <v>14</v>
      </c>
      <c r="G14426">
        <v>581.03</v>
      </c>
      <c r="H14426">
        <v>43.07</v>
      </c>
      <c r="I14426">
        <v>20205.830000000002</v>
      </c>
      <c r="J14426">
        <v>41.25</v>
      </c>
    </row>
    <row r="14427" spans="1:10" x14ac:dyDescent="0.3">
      <c r="A14427" s="1" t="s">
        <v>10</v>
      </c>
      <c r="B14427" s="2">
        <v>44531</v>
      </c>
      <c r="C14427" s="1" t="s">
        <v>48</v>
      </c>
      <c r="D14427" s="1" t="s">
        <v>17</v>
      </c>
      <c r="E14427" s="1" t="s">
        <v>13</v>
      </c>
      <c r="F14427" s="1" t="s">
        <v>14</v>
      </c>
      <c r="G14427">
        <v>395.83</v>
      </c>
      <c r="H14427">
        <v>29.34</v>
      </c>
      <c r="I14427">
        <v>11545.91</v>
      </c>
      <c r="J14427">
        <v>49.22</v>
      </c>
    </row>
    <row r="14428" spans="1:10" x14ac:dyDescent="0.3">
      <c r="A14428" s="1" t="s">
        <v>10</v>
      </c>
      <c r="B14428" s="2">
        <v>44531</v>
      </c>
      <c r="C14428" s="1" t="s">
        <v>48</v>
      </c>
      <c r="D14428" s="1" t="s">
        <v>18</v>
      </c>
      <c r="E14428" s="1" t="s">
        <v>13</v>
      </c>
      <c r="F14428" s="1" t="s">
        <v>14</v>
      </c>
      <c r="G14428">
        <v>67.48</v>
      </c>
      <c r="H14428">
        <v>5</v>
      </c>
      <c r="I14428">
        <v>4827</v>
      </c>
      <c r="J14428">
        <v>20.079999999999998</v>
      </c>
    </row>
    <row r="14429" spans="1:10" x14ac:dyDescent="0.3">
      <c r="A14429" s="1" t="s">
        <v>10</v>
      </c>
      <c r="B14429" s="2">
        <v>44531</v>
      </c>
      <c r="C14429" s="1" t="s">
        <v>48</v>
      </c>
      <c r="D14429" s="1" t="s">
        <v>19</v>
      </c>
      <c r="E14429" s="1" t="s">
        <v>13</v>
      </c>
      <c r="F14429" s="1" t="s">
        <v>14</v>
      </c>
      <c r="G14429">
        <v>0</v>
      </c>
      <c r="H14429">
        <v>0</v>
      </c>
      <c r="I14429">
        <v>0</v>
      </c>
      <c r="J14429">
        <v>0</v>
      </c>
    </row>
    <row r="14430" spans="1:10" x14ac:dyDescent="0.3">
      <c r="A14430" s="1" t="s">
        <v>10</v>
      </c>
      <c r="B14430" s="2">
        <v>44531</v>
      </c>
      <c r="C14430" s="1" t="s">
        <v>48</v>
      </c>
      <c r="D14430" s="1" t="s">
        <v>20</v>
      </c>
      <c r="E14430" s="1" t="s">
        <v>13</v>
      </c>
      <c r="F14430" s="1" t="s">
        <v>14</v>
      </c>
      <c r="G14430">
        <v>269.64999999999998</v>
      </c>
      <c r="H14430">
        <v>19.989999999999998</v>
      </c>
      <c r="I14430">
        <v>10642.33</v>
      </c>
      <c r="J14430">
        <v>36.29</v>
      </c>
    </row>
    <row r="14431" spans="1:10" x14ac:dyDescent="0.3">
      <c r="A14431" s="1" t="s">
        <v>10</v>
      </c>
      <c r="B14431" s="2">
        <v>44531</v>
      </c>
      <c r="C14431" s="1" t="s">
        <v>48</v>
      </c>
      <c r="D14431" s="1" t="s">
        <v>23</v>
      </c>
      <c r="E14431" s="1" t="s">
        <v>13</v>
      </c>
      <c r="F14431" s="1" t="s">
        <v>14</v>
      </c>
      <c r="G14431">
        <v>108.01</v>
      </c>
      <c r="H14431">
        <v>8.01</v>
      </c>
      <c r="I14431">
        <v>5047.99</v>
      </c>
      <c r="J14431">
        <v>30.49</v>
      </c>
    </row>
    <row r="14432" spans="1:10" x14ac:dyDescent="0.3">
      <c r="A14432" s="1" t="s">
        <v>10</v>
      </c>
      <c r="B14432" s="2">
        <v>44531</v>
      </c>
      <c r="C14432" s="1" t="s">
        <v>48</v>
      </c>
      <c r="D14432" s="1" t="s">
        <v>24</v>
      </c>
      <c r="E14432" s="1" t="s">
        <v>13</v>
      </c>
      <c r="F14432" s="1" t="s">
        <v>14</v>
      </c>
      <c r="G14432">
        <v>662.31</v>
      </c>
      <c r="H14432">
        <v>49.1</v>
      </c>
      <c r="I14432">
        <v>20482.2</v>
      </c>
      <c r="J14432">
        <v>46.34</v>
      </c>
    </row>
    <row r="14433" spans="1:10" x14ac:dyDescent="0.3">
      <c r="A14433" s="1" t="s">
        <v>10</v>
      </c>
      <c r="B14433" s="2">
        <v>44531</v>
      </c>
      <c r="C14433" s="1" t="s">
        <v>36</v>
      </c>
      <c r="D14433" s="1" t="s">
        <v>26</v>
      </c>
      <c r="E14433" s="1" t="s">
        <v>13</v>
      </c>
      <c r="F14433" s="1" t="s">
        <v>14</v>
      </c>
      <c r="G14433">
        <v>4574.9399999999996</v>
      </c>
      <c r="H14433">
        <v>100</v>
      </c>
      <c r="I14433">
        <v>84489.600000000006</v>
      </c>
      <c r="J14433">
        <v>77.58</v>
      </c>
    </row>
    <row r="14434" spans="1:10" x14ac:dyDescent="0.3">
      <c r="A14434" s="1" t="s">
        <v>10</v>
      </c>
      <c r="B14434" s="2">
        <v>44531</v>
      </c>
      <c r="C14434" s="1" t="s">
        <v>36</v>
      </c>
      <c r="D14434" s="1" t="s">
        <v>27</v>
      </c>
      <c r="E14434" s="1" t="s">
        <v>13</v>
      </c>
      <c r="F14434" s="1" t="s">
        <v>14</v>
      </c>
      <c r="G14434">
        <v>2390.29</v>
      </c>
      <c r="H14434">
        <v>52.25</v>
      </c>
      <c r="I14434">
        <v>36616.959999999999</v>
      </c>
      <c r="J14434">
        <v>94</v>
      </c>
    </row>
    <row r="14435" spans="1:10" x14ac:dyDescent="0.3">
      <c r="A14435" s="1" t="s">
        <v>10</v>
      </c>
      <c r="B14435" s="2">
        <v>44531</v>
      </c>
      <c r="C14435" s="1" t="s">
        <v>36</v>
      </c>
      <c r="D14435" s="1" t="s">
        <v>28</v>
      </c>
      <c r="E14435" s="1" t="s">
        <v>13</v>
      </c>
      <c r="F14435" s="1" t="s">
        <v>14</v>
      </c>
      <c r="G14435">
        <v>2184.65</v>
      </c>
      <c r="H14435">
        <v>47.75</v>
      </c>
      <c r="I14435">
        <v>47872.65</v>
      </c>
      <c r="J14435">
        <v>65.430000000000007</v>
      </c>
    </row>
    <row r="14436" spans="1:10" x14ac:dyDescent="0.3">
      <c r="A14436" s="1" t="s">
        <v>10</v>
      </c>
      <c r="B14436" s="2">
        <v>44531</v>
      </c>
      <c r="C14436" s="1" t="s">
        <v>36</v>
      </c>
      <c r="D14436" s="1" t="s">
        <v>29</v>
      </c>
      <c r="E14436" s="1" t="s">
        <v>13</v>
      </c>
      <c r="F14436" s="1" t="s">
        <v>14</v>
      </c>
      <c r="G14436">
        <v>3386.4</v>
      </c>
      <c r="H14436">
        <v>74.02</v>
      </c>
      <c r="I14436">
        <v>59187.77</v>
      </c>
      <c r="J14436">
        <v>82.23</v>
      </c>
    </row>
    <row r="14437" spans="1:10" x14ac:dyDescent="0.3">
      <c r="A14437" s="1" t="s">
        <v>10</v>
      </c>
      <c r="B14437" s="2">
        <v>44531</v>
      </c>
      <c r="C14437" s="1" t="s">
        <v>36</v>
      </c>
      <c r="D14437" s="1" t="s">
        <v>12</v>
      </c>
      <c r="E14437" s="1" t="s">
        <v>13</v>
      </c>
      <c r="F14437" s="1" t="s">
        <v>14</v>
      </c>
      <c r="G14437">
        <v>921.83</v>
      </c>
      <c r="H14437">
        <v>20.149999999999999</v>
      </c>
      <c r="I14437">
        <v>20754.53</v>
      </c>
      <c r="J14437">
        <v>63.58</v>
      </c>
    </row>
    <row r="14438" spans="1:10" x14ac:dyDescent="0.3">
      <c r="A14438" s="1" t="s">
        <v>10</v>
      </c>
      <c r="B14438" s="2">
        <v>44531</v>
      </c>
      <c r="C14438" s="1" t="s">
        <v>36</v>
      </c>
      <c r="D14438" s="1" t="s">
        <v>15</v>
      </c>
      <c r="E14438" s="1" t="s">
        <v>13</v>
      </c>
      <c r="F14438" s="1" t="s">
        <v>14</v>
      </c>
      <c r="G14438">
        <v>266.70999999999998</v>
      </c>
      <c r="H14438">
        <v>5.83</v>
      </c>
      <c r="I14438">
        <v>4547.3100000000004</v>
      </c>
      <c r="J14438">
        <v>84.28</v>
      </c>
    </row>
    <row r="14439" spans="1:10" x14ac:dyDescent="0.3">
      <c r="A14439" s="1" t="s">
        <v>10</v>
      </c>
      <c r="B14439" s="2">
        <v>44531</v>
      </c>
      <c r="C14439" s="1" t="s">
        <v>36</v>
      </c>
      <c r="D14439" s="1" t="s">
        <v>30</v>
      </c>
      <c r="E14439" s="1" t="s">
        <v>13</v>
      </c>
      <c r="F14439" s="1" t="s">
        <v>14</v>
      </c>
      <c r="G14439">
        <v>153.84</v>
      </c>
      <c r="H14439">
        <v>3.36</v>
      </c>
      <c r="I14439">
        <v>2743.85</v>
      </c>
      <c r="J14439">
        <v>80.44</v>
      </c>
    </row>
    <row r="14440" spans="1:10" x14ac:dyDescent="0.3">
      <c r="A14440" s="1" t="s">
        <v>10</v>
      </c>
      <c r="B14440" s="2">
        <v>44531</v>
      </c>
      <c r="C14440" s="1" t="s">
        <v>36</v>
      </c>
      <c r="D14440" s="1" t="s">
        <v>16</v>
      </c>
      <c r="E14440" s="1" t="s">
        <v>13</v>
      </c>
      <c r="F14440" s="1" t="s">
        <v>14</v>
      </c>
      <c r="G14440">
        <v>251.06</v>
      </c>
      <c r="H14440">
        <v>5.49</v>
      </c>
      <c r="I14440">
        <v>8983.17</v>
      </c>
      <c r="J14440">
        <v>40.15</v>
      </c>
    </row>
    <row r="14441" spans="1:10" x14ac:dyDescent="0.3">
      <c r="A14441" s="1" t="s">
        <v>10</v>
      </c>
      <c r="B14441" s="2">
        <v>44531</v>
      </c>
      <c r="C14441" s="1" t="s">
        <v>36</v>
      </c>
      <c r="D14441" s="1" t="s">
        <v>17</v>
      </c>
      <c r="E14441" s="1" t="s">
        <v>13</v>
      </c>
      <c r="F14441" s="1" t="s">
        <v>14</v>
      </c>
      <c r="G14441">
        <v>1545.13</v>
      </c>
      <c r="H14441">
        <v>33.770000000000003</v>
      </c>
      <c r="I14441">
        <v>20363.169999999998</v>
      </c>
      <c r="J14441">
        <v>109.16</v>
      </c>
    </row>
    <row r="14442" spans="1:10" x14ac:dyDescent="0.3">
      <c r="A14442" s="1" t="s">
        <v>10</v>
      </c>
      <c r="B14442" s="2">
        <v>44531</v>
      </c>
      <c r="C14442" s="1" t="s">
        <v>36</v>
      </c>
      <c r="D14442" s="1" t="s">
        <v>18</v>
      </c>
      <c r="E14442" s="1" t="s">
        <v>13</v>
      </c>
      <c r="F14442" s="1" t="s">
        <v>14</v>
      </c>
      <c r="G14442">
        <v>1149.6500000000001</v>
      </c>
      <c r="H14442">
        <v>25.13</v>
      </c>
      <c r="I14442">
        <v>23938.31</v>
      </c>
      <c r="J14442">
        <v>69.09</v>
      </c>
    </row>
    <row r="14443" spans="1:10" x14ac:dyDescent="0.3">
      <c r="A14443" s="1" t="s">
        <v>10</v>
      </c>
      <c r="B14443" s="2">
        <v>44531</v>
      </c>
      <c r="C14443" s="1" t="s">
        <v>36</v>
      </c>
      <c r="D14443" s="1" t="s">
        <v>19</v>
      </c>
      <c r="E14443" s="1" t="s">
        <v>13</v>
      </c>
      <c r="F14443" s="1" t="s">
        <v>14</v>
      </c>
      <c r="G14443">
        <v>1475.27</v>
      </c>
      <c r="H14443">
        <v>32.25</v>
      </c>
      <c r="I14443">
        <v>28461.1</v>
      </c>
      <c r="J14443">
        <v>74.39</v>
      </c>
    </row>
    <row r="14444" spans="1:10" x14ac:dyDescent="0.3">
      <c r="A14444" s="1" t="s">
        <v>10</v>
      </c>
      <c r="B14444" s="2">
        <v>44531</v>
      </c>
      <c r="C14444" s="1" t="s">
        <v>36</v>
      </c>
      <c r="D14444" s="1" t="s">
        <v>20</v>
      </c>
      <c r="E14444" s="1" t="s">
        <v>13</v>
      </c>
      <c r="F14444" s="1" t="s">
        <v>14</v>
      </c>
      <c r="G14444">
        <v>691.96</v>
      </c>
      <c r="H14444">
        <v>15.12</v>
      </c>
      <c r="I14444">
        <v>11666.84</v>
      </c>
      <c r="J14444">
        <v>85.24</v>
      </c>
    </row>
    <row r="14445" spans="1:10" x14ac:dyDescent="0.3">
      <c r="A14445" s="1" t="s">
        <v>10</v>
      </c>
      <c r="B14445" s="2">
        <v>44531</v>
      </c>
      <c r="C14445" s="1" t="s">
        <v>36</v>
      </c>
      <c r="D14445" s="1" t="s">
        <v>21</v>
      </c>
      <c r="E14445" s="1" t="s">
        <v>13</v>
      </c>
      <c r="F14445" s="1" t="s">
        <v>14</v>
      </c>
      <c r="G14445">
        <v>250.43</v>
      </c>
      <c r="H14445">
        <v>5.47</v>
      </c>
      <c r="I14445">
        <v>1932.75</v>
      </c>
      <c r="J14445">
        <v>186.35</v>
      </c>
    </row>
    <row r="14446" spans="1:10" x14ac:dyDescent="0.3">
      <c r="A14446" s="1" t="s">
        <v>10</v>
      </c>
      <c r="B14446" s="2">
        <v>44531</v>
      </c>
      <c r="C14446" s="1" t="s">
        <v>36</v>
      </c>
      <c r="D14446" s="1" t="s">
        <v>22</v>
      </c>
      <c r="E14446" s="1" t="s">
        <v>13</v>
      </c>
      <c r="F14446" s="1" t="s">
        <v>14</v>
      </c>
      <c r="G14446">
        <v>529.26</v>
      </c>
      <c r="H14446">
        <v>11.57</v>
      </c>
      <c r="I14446">
        <v>13080.32</v>
      </c>
      <c r="J14446">
        <v>58.16</v>
      </c>
    </row>
    <row r="14447" spans="1:10" x14ac:dyDescent="0.3">
      <c r="A14447" s="1" t="s">
        <v>10</v>
      </c>
      <c r="B14447" s="2">
        <v>44531</v>
      </c>
      <c r="C14447" s="1" t="s">
        <v>36</v>
      </c>
      <c r="D14447" s="1" t="s">
        <v>23</v>
      </c>
      <c r="E14447" s="1" t="s">
        <v>13</v>
      </c>
      <c r="F14447" s="1" t="s">
        <v>14</v>
      </c>
      <c r="G14447">
        <v>1223.28</v>
      </c>
      <c r="H14447">
        <v>26.74</v>
      </c>
      <c r="I14447">
        <v>25567.38</v>
      </c>
      <c r="J14447">
        <v>68.540000000000006</v>
      </c>
    </row>
    <row r="14448" spans="1:10" x14ac:dyDescent="0.3">
      <c r="A14448" s="1" t="s">
        <v>10</v>
      </c>
      <c r="B14448" s="2">
        <v>44531</v>
      </c>
      <c r="C14448" s="1" t="s">
        <v>36</v>
      </c>
      <c r="D14448" s="1" t="s">
        <v>24</v>
      </c>
      <c r="E14448" s="1" t="s">
        <v>13</v>
      </c>
      <c r="F14448" s="1" t="s">
        <v>14</v>
      </c>
      <c r="G14448">
        <v>1880</v>
      </c>
      <c r="H14448">
        <v>41.09</v>
      </c>
      <c r="I14448">
        <v>32242.3</v>
      </c>
      <c r="J14448">
        <v>83.58</v>
      </c>
    </row>
    <row r="14449" spans="1:10" x14ac:dyDescent="0.3">
      <c r="A14449" s="1" t="s">
        <v>10</v>
      </c>
      <c r="B14449" s="2">
        <v>44531</v>
      </c>
      <c r="C14449" s="1" t="s">
        <v>37</v>
      </c>
      <c r="D14449" s="1" t="s">
        <v>26</v>
      </c>
      <c r="E14449" s="1" t="s">
        <v>13</v>
      </c>
      <c r="F14449" s="1" t="s">
        <v>14</v>
      </c>
      <c r="G14449">
        <v>7537.27</v>
      </c>
      <c r="H14449">
        <v>100</v>
      </c>
      <c r="I14449">
        <v>107622.37</v>
      </c>
      <c r="J14449">
        <v>100.51</v>
      </c>
    </row>
    <row r="14450" spans="1:10" x14ac:dyDescent="0.3">
      <c r="A14450" s="1" t="s">
        <v>10</v>
      </c>
      <c r="B14450" s="2">
        <v>44531</v>
      </c>
      <c r="C14450" s="1" t="s">
        <v>37</v>
      </c>
      <c r="D14450" s="1" t="s">
        <v>27</v>
      </c>
      <c r="E14450" s="1" t="s">
        <v>13</v>
      </c>
      <c r="F14450" s="1" t="s">
        <v>14</v>
      </c>
      <c r="G14450">
        <v>1998.76</v>
      </c>
      <c r="H14450">
        <v>26.52</v>
      </c>
      <c r="I14450">
        <v>44746.15</v>
      </c>
      <c r="J14450">
        <v>64.19</v>
      </c>
    </row>
    <row r="14451" spans="1:10" x14ac:dyDescent="0.3">
      <c r="A14451" s="1" t="s">
        <v>10</v>
      </c>
      <c r="B14451" s="2">
        <v>44531</v>
      </c>
      <c r="C14451" s="1" t="s">
        <v>48</v>
      </c>
      <c r="D14451" s="1" t="s">
        <v>21</v>
      </c>
      <c r="E14451" s="1" t="s">
        <v>13</v>
      </c>
      <c r="F14451" s="1" t="s">
        <v>14</v>
      </c>
      <c r="G14451">
        <v>0</v>
      </c>
      <c r="H14451">
        <v>0</v>
      </c>
      <c r="I14451">
        <v>0</v>
      </c>
      <c r="J14451">
        <v>0</v>
      </c>
    </row>
    <row r="14452" spans="1:10" x14ac:dyDescent="0.3">
      <c r="A14452" s="1" t="s">
        <v>10</v>
      </c>
      <c r="B14452" s="2">
        <v>44531</v>
      </c>
      <c r="C14452" s="1" t="s">
        <v>37</v>
      </c>
      <c r="D14452" s="1" t="s">
        <v>28</v>
      </c>
      <c r="E14452" s="1" t="s">
        <v>13</v>
      </c>
      <c r="F14452" s="1" t="s">
        <v>14</v>
      </c>
      <c r="G14452">
        <v>5538.5</v>
      </c>
      <c r="H14452">
        <v>73.48</v>
      </c>
      <c r="I14452">
        <v>62876.22</v>
      </c>
      <c r="J14452">
        <v>126.51</v>
      </c>
    </row>
    <row r="14453" spans="1:10" x14ac:dyDescent="0.3">
      <c r="A14453" s="1" t="s">
        <v>10</v>
      </c>
      <c r="B14453" s="2">
        <v>44531</v>
      </c>
      <c r="C14453" s="1" t="s">
        <v>37</v>
      </c>
      <c r="D14453" s="1" t="s">
        <v>29</v>
      </c>
      <c r="E14453" s="1" t="s">
        <v>13</v>
      </c>
      <c r="F14453" s="1" t="s">
        <v>14</v>
      </c>
      <c r="G14453">
        <v>5197.33</v>
      </c>
      <c r="H14453">
        <v>68.959999999999994</v>
      </c>
      <c r="I14453">
        <v>74456.47</v>
      </c>
      <c r="J14453">
        <v>100.31</v>
      </c>
    </row>
    <row r="14454" spans="1:10" x14ac:dyDescent="0.3">
      <c r="A14454" s="1" t="s">
        <v>10</v>
      </c>
      <c r="B14454" s="2">
        <v>44531</v>
      </c>
      <c r="C14454" s="1" t="s">
        <v>37</v>
      </c>
      <c r="D14454" s="1" t="s">
        <v>12</v>
      </c>
      <c r="E14454" s="1" t="s">
        <v>13</v>
      </c>
      <c r="F14454" s="1" t="s">
        <v>14</v>
      </c>
      <c r="G14454">
        <v>1356.94</v>
      </c>
      <c r="H14454">
        <v>18</v>
      </c>
      <c r="I14454">
        <v>26026.44</v>
      </c>
      <c r="J14454">
        <v>75.05</v>
      </c>
    </row>
    <row r="14455" spans="1:10" x14ac:dyDescent="0.3">
      <c r="A14455" s="1" t="s">
        <v>10</v>
      </c>
      <c r="B14455" s="2">
        <v>44531</v>
      </c>
      <c r="C14455" s="1" t="s">
        <v>37</v>
      </c>
      <c r="D14455" s="1" t="s">
        <v>15</v>
      </c>
      <c r="E14455" s="1" t="s">
        <v>13</v>
      </c>
      <c r="F14455" s="1" t="s">
        <v>14</v>
      </c>
      <c r="G14455">
        <v>982.99</v>
      </c>
      <c r="H14455">
        <v>13.04</v>
      </c>
      <c r="I14455">
        <v>7139.46</v>
      </c>
      <c r="J14455">
        <v>198.16</v>
      </c>
    </row>
    <row r="14456" spans="1:10" x14ac:dyDescent="0.3">
      <c r="A14456" s="1" t="s">
        <v>10</v>
      </c>
      <c r="B14456" s="2">
        <v>44531</v>
      </c>
      <c r="C14456" s="1" t="s">
        <v>37</v>
      </c>
      <c r="D14456" s="1" t="s">
        <v>30</v>
      </c>
      <c r="E14456" s="1" t="s">
        <v>13</v>
      </c>
      <c r="F14456" s="1" t="s">
        <v>14</v>
      </c>
      <c r="G14456">
        <v>41.44</v>
      </c>
      <c r="H14456">
        <v>0.55000000000000004</v>
      </c>
      <c r="I14456">
        <v>1037.74</v>
      </c>
      <c r="J14456">
        <v>57.3</v>
      </c>
    </row>
    <row r="14457" spans="1:10" x14ac:dyDescent="0.3">
      <c r="A14457" s="1" t="s">
        <v>10</v>
      </c>
      <c r="B14457" s="2">
        <v>44531</v>
      </c>
      <c r="C14457" s="1" t="s">
        <v>37</v>
      </c>
      <c r="D14457" s="1" t="s">
        <v>16</v>
      </c>
      <c r="E14457" s="1" t="s">
        <v>13</v>
      </c>
      <c r="F14457" s="1" t="s">
        <v>14</v>
      </c>
      <c r="G14457">
        <v>525.4</v>
      </c>
      <c r="H14457">
        <v>6.97</v>
      </c>
      <c r="I14457">
        <v>11432.93</v>
      </c>
      <c r="J14457">
        <v>66.11</v>
      </c>
    </row>
    <row r="14458" spans="1:10" x14ac:dyDescent="0.3">
      <c r="A14458" s="1" t="s">
        <v>10</v>
      </c>
      <c r="B14458" s="2">
        <v>44531</v>
      </c>
      <c r="C14458" s="1" t="s">
        <v>37</v>
      </c>
      <c r="D14458" s="1" t="s">
        <v>17</v>
      </c>
      <c r="E14458" s="1" t="s">
        <v>13</v>
      </c>
      <c r="F14458" s="1" t="s">
        <v>14</v>
      </c>
      <c r="G14458">
        <v>952.07</v>
      </c>
      <c r="H14458">
        <v>12.63</v>
      </c>
      <c r="I14458">
        <v>25709.39</v>
      </c>
      <c r="J14458">
        <v>53.2</v>
      </c>
    </row>
    <row r="14459" spans="1:10" x14ac:dyDescent="0.3">
      <c r="A14459" s="1" t="s">
        <v>10</v>
      </c>
      <c r="B14459" s="2">
        <v>44531</v>
      </c>
      <c r="C14459" s="1" t="s">
        <v>37</v>
      </c>
      <c r="D14459" s="1" t="s">
        <v>18</v>
      </c>
      <c r="E14459" s="1" t="s">
        <v>13</v>
      </c>
      <c r="F14459" s="1" t="s">
        <v>14</v>
      </c>
      <c r="G14459">
        <v>3241.13</v>
      </c>
      <c r="H14459">
        <v>43</v>
      </c>
      <c r="I14459">
        <v>36948.589999999997</v>
      </c>
      <c r="J14459">
        <v>126.19</v>
      </c>
    </row>
    <row r="14460" spans="1:10" x14ac:dyDescent="0.3">
      <c r="A14460" s="1" t="s">
        <v>10</v>
      </c>
      <c r="B14460" s="2">
        <v>44531</v>
      </c>
      <c r="C14460" s="1" t="s">
        <v>37</v>
      </c>
      <c r="D14460" s="1" t="s">
        <v>19</v>
      </c>
      <c r="E14460" s="1" t="s">
        <v>13</v>
      </c>
      <c r="F14460" s="1" t="s">
        <v>14</v>
      </c>
      <c r="G14460">
        <v>2777.23</v>
      </c>
      <c r="H14460">
        <v>36.85</v>
      </c>
      <c r="I14460">
        <v>32493.73</v>
      </c>
      <c r="J14460">
        <v>123.05</v>
      </c>
    </row>
    <row r="14461" spans="1:10" x14ac:dyDescent="0.3">
      <c r="A14461" s="1" t="s">
        <v>10</v>
      </c>
      <c r="B14461" s="2">
        <v>44531</v>
      </c>
      <c r="C14461" s="1" t="s">
        <v>37</v>
      </c>
      <c r="D14461" s="1" t="s">
        <v>20</v>
      </c>
      <c r="E14461" s="1" t="s">
        <v>13</v>
      </c>
      <c r="F14461" s="1" t="s">
        <v>14</v>
      </c>
      <c r="G14461">
        <v>718</v>
      </c>
      <c r="H14461">
        <v>9.5299999999999994</v>
      </c>
      <c r="I14461">
        <v>10562.71</v>
      </c>
      <c r="J14461">
        <v>97.53</v>
      </c>
    </row>
    <row r="14462" spans="1:10" x14ac:dyDescent="0.3">
      <c r="A14462" s="1" t="s">
        <v>10</v>
      </c>
      <c r="B14462" s="2">
        <v>44531</v>
      </c>
      <c r="C14462" s="1" t="s">
        <v>37</v>
      </c>
      <c r="D14462" s="1" t="s">
        <v>21</v>
      </c>
      <c r="E14462" s="1" t="s">
        <v>13</v>
      </c>
      <c r="F14462" s="1" t="s">
        <v>14</v>
      </c>
      <c r="G14462">
        <v>211.09</v>
      </c>
      <c r="H14462">
        <v>2.8</v>
      </c>
      <c r="I14462">
        <v>4325.8599999999997</v>
      </c>
      <c r="J14462">
        <v>70.16</v>
      </c>
    </row>
    <row r="14463" spans="1:10" x14ac:dyDescent="0.3">
      <c r="A14463" s="1" t="s">
        <v>10</v>
      </c>
      <c r="B14463" s="2">
        <v>44531</v>
      </c>
      <c r="C14463" s="1" t="s">
        <v>37</v>
      </c>
      <c r="D14463" s="1" t="s">
        <v>22</v>
      </c>
      <c r="E14463" s="1" t="s">
        <v>13</v>
      </c>
      <c r="F14463" s="1" t="s">
        <v>14</v>
      </c>
      <c r="G14463">
        <v>2961.6</v>
      </c>
      <c r="H14463">
        <v>39.29</v>
      </c>
      <c r="I14463">
        <v>28096</v>
      </c>
      <c r="J14463">
        <v>151.47</v>
      </c>
    </row>
    <row r="14464" spans="1:10" x14ac:dyDescent="0.3">
      <c r="A14464" s="1" t="s">
        <v>10</v>
      </c>
      <c r="B14464" s="2">
        <v>44531</v>
      </c>
      <c r="C14464" s="1" t="s">
        <v>37</v>
      </c>
      <c r="D14464" s="1" t="s">
        <v>23</v>
      </c>
      <c r="E14464" s="1" t="s">
        <v>13</v>
      </c>
      <c r="F14464" s="1" t="s">
        <v>14</v>
      </c>
      <c r="G14464">
        <v>1633.12</v>
      </c>
      <c r="H14464">
        <v>21.67</v>
      </c>
      <c r="I14464">
        <v>21146.53</v>
      </c>
      <c r="J14464">
        <v>111.13</v>
      </c>
    </row>
    <row r="14465" spans="1:10" x14ac:dyDescent="0.3">
      <c r="A14465" s="1" t="s">
        <v>10</v>
      </c>
      <c r="B14465" s="2">
        <v>44531</v>
      </c>
      <c r="C14465" s="1" t="s">
        <v>37</v>
      </c>
      <c r="D14465" s="1" t="s">
        <v>24</v>
      </c>
      <c r="E14465" s="1" t="s">
        <v>13</v>
      </c>
      <c r="F14465" s="1" t="s">
        <v>14</v>
      </c>
      <c r="G14465">
        <v>2013.46</v>
      </c>
      <c r="H14465">
        <v>26.71</v>
      </c>
      <c r="I14465">
        <v>43491.28</v>
      </c>
      <c r="J14465">
        <v>66.400000000000006</v>
      </c>
    </row>
    <row r="14466" spans="1:10" x14ac:dyDescent="0.3">
      <c r="A14466" s="1" t="s">
        <v>10</v>
      </c>
      <c r="B14466" s="2">
        <v>44531</v>
      </c>
      <c r="C14466" s="1" t="s">
        <v>38</v>
      </c>
      <c r="D14466" s="1" t="s">
        <v>26</v>
      </c>
      <c r="E14466" s="1" t="s">
        <v>13</v>
      </c>
      <c r="F14466" s="1" t="s">
        <v>14</v>
      </c>
      <c r="G14466">
        <v>14199.05</v>
      </c>
      <c r="H14466">
        <v>100</v>
      </c>
      <c r="I14466">
        <v>212372.62</v>
      </c>
      <c r="J14466">
        <v>96.17</v>
      </c>
    </row>
    <row r="14467" spans="1:10" x14ac:dyDescent="0.3">
      <c r="A14467" s="1" t="s">
        <v>10</v>
      </c>
      <c r="B14467" s="2">
        <v>44531</v>
      </c>
      <c r="C14467" s="1" t="s">
        <v>38</v>
      </c>
      <c r="D14467" s="1" t="s">
        <v>27</v>
      </c>
      <c r="E14467" s="1" t="s">
        <v>13</v>
      </c>
      <c r="F14467" s="1" t="s">
        <v>14</v>
      </c>
      <c r="G14467">
        <v>7613.21</v>
      </c>
      <c r="H14467">
        <v>53.62</v>
      </c>
      <c r="I14467">
        <v>107544.35</v>
      </c>
      <c r="J14467">
        <v>101.56</v>
      </c>
    </row>
    <row r="14468" spans="1:10" x14ac:dyDescent="0.3">
      <c r="A14468" s="1" t="s">
        <v>10</v>
      </c>
      <c r="B14468" s="2">
        <v>44531</v>
      </c>
      <c r="C14468" s="1" t="s">
        <v>38</v>
      </c>
      <c r="D14468" s="1" t="s">
        <v>28</v>
      </c>
      <c r="E14468" s="1" t="s">
        <v>13</v>
      </c>
      <c r="F14468" s="1" t="s">
        <v>14</v>
      </c>
      <c r="G14468">
        <v>6585.84</v>
      </c>
      <c r="H14468">
        <v>46.38</v>
      </c>
      <c r="I14468">
        <v>104828.28</v>
      </c>
      <c r="J14468">
        <v>90.28</v>
      </c>
    </row>
    <row r="14469" spans="1:10" x14ac:dyDescent="0.3">
      <c r="A14469" s="1" t="s">
        <v>10</v>
      </c>
      <c r="B14469" s="2">
        <v>44531</v>
      </c>
      <c r="C14469" s="1" t="s">
        <v>38</v>
      </c>
      <c r="D14469" s="1" t="s">
        <v>29</v>
      </c>
      <c r="E14469" s="1" t="s">
        <v>13</v>
      </c>
      <c r="F14469" s="1" t="s">
        <v>14</v>
      </c>
      <c r="G14469">
        <v>3593.75</v>
      </c>
      <c r="H14469">
        <v>25.31</v>
      </c>
      <c r="I14469">
        <v>68431.62</v>
      </c>
      <c r="J14469">
        <v>75.37</v>
      </c>
    </row>
    <row r="14470" spans="1:10" x14ac:dyDescent="0.3">
      <c r="A14470" s="1" t="s">
        <v>10</v>
      </c>
      <c r="B14470" s="2">
        <v>44531</v>
      </c>
      <c r="C14470" s="1" t="s">
        <v>38</v>
      </c>
      <c r="D14470" s="1" t="s">
        <v>12</v>
      </c>
      <c r="E14470" s="1" t="s">
        <v>13</v>
      </c>
      <c r="F14470" s="1" t="s">
        <v>14</v>
      </c>
      <c r="G14470">
        <v>6891.69</v>
      </c>
      <c r="H14470">
        <v>48.54</v>
      </c>
      <c r="I14470">
        <v>106629.36</v>
      </c>
      <c r="J14470">
        <v>93.04</v>
      </c>
    </row>
    <row r="14471" spans="1:10" x14ac:dyDescent="0.3">
      <c r="A14471" s="1" t="s">
        <v>10</v>
      </c>
      <c r="B14471" s="2">
        <v>44531</v>
      </c>
      <c r="C14471" s="1" t="s">
        <v>38</v>
      </c>
      <c r="D14471" s="1" t="s">
        <v>15</v>
      </c>
      <c r="E14471" s="1" t="s">
        <v>13</v>
      </c>
      <c r="F14471" s="1" t="s">
        <v>14</v>
      </c>
      <c r="G14471">
        <v>3713.61</v>
      </c>
      <c r="H14471">
        <v>26.15</v>
      </c>
      <c r="I14471">
        <v>37311.65</v>
      </c>
      <c r="J14471">
        <v>143.19</v>
      </c>
    </row>
    <row r="14472" spans="1:10" x14ac:dyDescent="0.3">
      <c r="A14472" s="1" t="s">
        <v>10</v>
      </c>
      <c r="B14472" s="2">
        <v>44531</v>
      </c>
      <c r="C14472" s="1" t="s">
        <v>38</v>
      </c>
      <c r="D14472" s="1" t="s">
        <v>30</v>
      </c>
      <c r="E14472" s="1" t="s">
        <v>13</v>
      </c>
      <c r="F14472" s="1" t="s">
        <v>14</v>
      </c>
      <c r="G14472">
        <v>2214.2600000000002</v>
      </c>
      <c r="H14472">
        <v>15.59</v>
      </c>
      <c r="I14472">
        <v>40765.370000000003</v>
      </c>
      <c r="J14472">
        <v>78.13</v>
      </c>
    </row>
    <row r="14473" spans="1:10" x14ac:dyDescent="0.3">
      <c r="A14473" s="1" t="s">
        <v>10</v>
      </c>
      <c r="B14473" s="2">
        <v>44531</v>
      </c>
      <c r="C14473" s="1" t="s">
        <v>38</v>
      </c>
      <c r="D14473" s="1" t="s">
        <v>16</v>
      </c>
      <c r="E14473" s="1" t="s">
        <v>13</v>
      </c>
      <c r="F14473" s="1" t="s">
        <v>14</v>
      </c>
      <c r="G14473">
        <v>4440.3900000000003</v>
      </c>
      <c r="H14473">
        <v>31.27</v>
      </c>
      <c r="I14473">
        <v>70179.28</v>
      </c>
      <c r="J14473">
        <v>91.07</v>
      </c>
    </row>
    <row r="14474" spans="1:10" x14ac:dyDescent="0.3">
      <c r="A14474" s="1" t="s">
        <v>10</v>
      </c>
      <c r="B14474" s="2">
        <v>44531</v>
      </c>
      <c r="C14474" s="1" t="s">
        <v>38</v>
      </c>
      <c r="D14474" s="1" t="s">
        <v>17</v>
      </c>
      <c r="E14474" s="1" t="s">
        <v>13</v>
      </c>
      <c r="F14474" s="1" t="s">
        <v>14</v>
      </c>
      <c r="G14474">
        <v>3371.88</v>
      </c>
      <c r="H14474">
        <v>23.75</v>
      </c>
      <c r="I14474">
        <v>55598.03</v>
      </c>
      <c r="J14474">
        <v>87.2</v>
      </c>
    </row>
    <row r="14475" spans="1:10" x14ac:dyDescent="0.3">
      <c r="A14475" s="1" t="s">
        <v>10</v>
      </c>
      <c r="B14475" s="2">
        <v>44531</v>
      </c>
      <c r="C14475" s="1" t="s">
        <v>38</v>
      </c>
      <c r="D14475" s="1" t="s">
        <v>18</v>
      </c>
      <c r="E14475" s="1" t="s">
        <v>13</v>
      </c>
      <c r="F14475" s="1" t="s">
        <v>14</v>
      </c>
      <c r="G14475">
        <v>1956.86</v>
      </c>
      <c r="H14475">
        <v>13.78</v>
      </c>
      <c r="I14475">
        <v>21233.8</v>
      </c>
      <c r="J14475">
        <v>132.41999999999999</v>
      </c>
    </row>
    <row r="14476" spans="1:10" x14ac:dyDescent="0.3">
      <c r="A14476" s="1" t="s">
        <v>10</v>
      </c>
      <c r="B14476" s="2">
        <v>44531</v>
      </c>
      <c r="C14476" s="1" t="s">
        <v>38</v>
      </c>
      <c r="D14476" s="1" t="s">
        <v>19</v>
      </c>
      <c r="E14476" s="1" t="s">
        <v>13</v>
      </c>
      <c r="F14476" s="1" t="s">
        <v>14</v>
      </c>
      <c r="G14476">
        <v>2215.66</v>
      </c>
      <c r="H14476">
        <v>15.6</v>
      </c>
      <c r="I14476">
        <v>24596.14</v>
      </c>
      <c r="J14476">
        <v>129.43</v>
      </c>
    </row>
    <row r="14477" spans="1:10" x14ac:dyDescent="0.3">
      <c r="A14477" s="1" t="s">
        <v>10</v>
      </c>
      <c r="B14477" s="2">
        <v>44531</v>
      </c>
      <c r="C14477" s="1" t="s">
        <v>38</v>
      </c>
      <c r="D14477" s="1" t="s">
        <v>20</v>
      </c>
      <c r="E14477" s="1" t="s">
        <v>13</v>
      </c>
      <c r="F14477" s="1" t="s">
        <v>14</v>
      </c>
      <c r="G14477">
        <v>2685.25</v>
      </c>
      <c r="H14477">
        <v>18.91</v>
      </c>
      <c r="I14477">
        <v>40383.980000000003</v>
      </c>
      <c r="J14477">
        <v>95.45</v>
      </c>
    </row>
    <row r="14478" spans="1:10" x14ac:dyDescent="0.3">
      <c r="A14478" s="1" t="s">
        <v>10</v>
      </c>
      <c r="B14478" s="2">
        <v>44531</v>
      </c>
      <c r="C14478" s="1" t="s">
        <v>38</v>
      </c>
      <c r="D14478" s="1" t="s">
        <v>21</v>
      </c>
      <c r="E14478" s="1" t="s">
        <v>13</v>
      </c>
      <c r="F14478" s="1" t="s">
        <v>14</v>
      </c>
      <c r="G14478">
        <v>454.07</v>
      </c>
      <c r="H14478">
        <v>3.2</v>
      </c>
      <c r="I14478">
        <v>3416.17</v>
      </c>
      <c r="J14478">
        <v>191.24</v>
      </c>
    </row>
    <row r="14479" spans="1:10" x14ac:dyDescent="0.3">
      <c r="A14479" s="1" t="s">
        <v>10</v>
      </c>
      <c r="B14479" s="2">
        <v>44531</v>
      </c>
      <c r="C14479" s="1" t="s">
        <v>38</v>
      </c>
      <c r="D14479" s="1" t="s">
        <v>22</v>
      </c>
      <c r="E14479" s="1" t="s">
        <v>13</v>
      </c>
      <c r="F14479" s="1" t="s">
        <v>14</v>
      </c>
      <c r="G14479">
        <v>3328.16</v>
      </c>
      <c r="H14479">
        <v>23.44</v>
      </c>
      <c r="I14479">
        <v>55038.61</v>
      </c>
      <c r="J14479">
        <v>87.05</v>
      </c>
    </row>
    <row r="14480" spans="1:10" x14ac:dyDescent="0.3">
      <c r="A14480" s="1" t="s">
        <v>10</v>
      </c>
      <c r="B14480" s="2">
        <v>44531</v>
      </c>
      <c r="C14480" s="1" t="s">
        <v>38</v>
      </c>
      <c r="D14480" s="1" t="s">
        <v>23</v>
      </c>
      <c r="E14480" s="1" t="s">
        <v>13</v>
      </c>
      <c r="F14480" s="1" t="s">
        <v>14</v>
      </c>
      <c r="G14480">
        <v>3092.31</v>
      </c>
      <c r="H14480">
        <v>21.78</v>
      </c>
      <c r="I14480">
        <v>50881.01</v>
      </c>
      <c r="J14480">
        <v>87.31</v>
      </c>
    </row>
    <row r="14481" spans="1:10" x14ac:dyDescent="0.3">
      <c r="A14481" s="1" t="s">
        <v>10</v>
      </c>
      <c r="B14481" s="2">
        <v>44531</v>
      </c>
      <c r="C14481" s="1" t="s">
        <v>38</v>
      </c>
      <c r="D14481" s="1" t="s">
        <v>24</v>
      </c>
      <c r="E14481" s="1" t="s">
        <v>13</v>
      </c>
      <c r="F14481" s="1" t="s">
        <v>14</v>
      </c>
      <c r="G14481">
        <v>4639.25</v>
      </c>
      <c r="H14481">
        <v>32.67</v>
      </c>
      <c r="I14481">
        <v>62652.86</v>
      </c>
      <c r="J14481">
        <v>106.38</v>
      </c>
    </row>
    <row r="14482" spans="1:10" x14ac:dyDescent="0.3">
      <c r="A14482" s="1" t="s">
        <v>10</v>
      </c>
      <c r="B14482" s="2">
        <v>44531</v>
      </c>
      <c r="C14482" s="1" t="s">
        <v>39</v>
      </c>
      <c r="D14482" s="1" t="s">
        <v>26</v>
      </c>
      <c r="E14482" s="1" t="s">
        <v>13</v>
      </c>
      <c r="F14482" s="1" t="s">
        <v>14</v>
      </c>
      <c r="G14482">
        <v>5133.54</v>
      </c>
      <c r="H14482">
        <v>100</v>
      </c>
      <c r="I14482">
        <v>32456.34</v>
      </c>
      <c r="J14482">
        <v>227.46</v>
      </c>
    </row>
    <row r="14483" spans="1:10" x14ac:dyDescent="0.3">
      <c r="A14483" s="1" t="s">
        <v>10</v>
      </c>
      <c r="B14483" s="2">
        <v>44531</v>
      </c>
      <c r="C14483" s="1" t="s">
        <v>39</v>
      </c>
      <c r="D14483" s="1" t="s">
        <v>27</v>
      </c>
      <c r="E14483" s="1" t="s">
        <v>13</v>
      </c>
      <c r="F14483" s="1" t="s">
        <v>14</v>
      </c>
      <c r="G14483">
        <v>2524.13</v>
      </c>
      <c r="H14483">
        <v>49.17</v>
      </c>
      <c r="I14483">
        <v>21805.64</v>
      </c>
      <c r="J14483">
        <v>166.41</v>
      </c>
    </row>
    <row r="14484" spans="1:10" x14ac:dyDescent="0.3">
      <c r="A14484" s="1" t="s">
        <v>10</v>
      </c>
      <c r="B14484" s="2">
        <v>44531</v>
      </c>
      <c r="C14484" s="1" t="s">
        <v>39</v>
      </c>
      <c r="D14484" s="1" t="s">
        <v>28</v>
      </c>
      <c r="E14484" s="1" t="s">
        <v>13</v>
      </c>
      <c r="F14484" s="1" t="s">
        <v>14</v>
      </c>
      <c r="G14484">
        <v>2609.41</v>
      </c>
      <c r="H14484">
        <v>50.83</v>
      </c>
      <c r="I14484">
        <v>10650.7</v>
      </c>
      <c r="J14484">
        <v>352.48</v>
      </c>
    </row>
    <row r="14485" spans="1:10" x14ac:dyDescent="0.3">
      <c r="A14485" s="1" t="s">
        <v>10</v>
      </c>
      <c r="B14485" s="2">
        <v>44531</v>
      </c>
      <c r="C14485" s="1" t="s">
        <v>39</v>
      </c>
      <c r="D14485" s="1" t="s">
        <v>29</v>
      </c>
      <c r="E14485" s="1" t="s">
        <v>13</v>
      </c>
      <c r="F14485" s="1" t="s">
        <v>14</v>
      </c>
      <c r="G14485">
        <v>1178.68</v>
      </c>
      <c r="H14485">
        <v>22.96</v>
      </c>
      <c r="I14485">
        <v>11239.5</v>
      </c>
      <c r="J14485">
        <v>151.01</v>
      </c>
    </row>
    <row r="14486" spans="1:10" x14ac:dyDescent="0.3">
      <c r="A14486" s="1" t="s">
        <v>10</v>
      </c>
      <c r="B14486" s="2">
        <v>44531</v>
      </c>
      <c r="C14486" s="1" t="s">
        <v>39</v>
      </c>
      <c r="D14486" s="1" t="s">
        <v>12</v>
      </c>
      <c r="E14486" s="1" t="s">
        <v>13</v>
      </c>
      <c r="F14486" s="1" t="s">
        <v>14</v>
      </c>
      <c r="G14486">
        <v>2403.12</v>
      </c>
      <c r="H14486">
        <v>46.81</v>
      </c>
      <c r="I14486">
        <v>15498.09</v>
      </c>
      <c r="J14486">
        <v>223.17</v>
      </c>
    </row>
    <row r="14487" spans="1:10" x14ac:dyDescent="0.3">
      <c r="A14487" s="1" t="s">
        <v>10</v>
      </c>
      <c r="B14487" s="2">
        <v>44531</v>
      </c>
      <c r="C14487" s="1" t="s">
        <v>39</v>
      </c>
      <c r="D14487" s="1" t="s">
        <v>15</v>
      </c>
      <c r="E14487" s="1" t="s">
        <v>13</v>
      </c>
      <c r="F14487" s="1" t="s">
        <v>14</v>
      </c>
      <c r="G14487">
        <v>1551.74</v>
      </c>
      <c r="H14487">
        <v>30.23</v>
      </c>
      <c r="I14487">
        <v>5718.74</v>
      </c>
      <c r="J14487">
        <v>390.44</v>
      </c>
    </row>
    <row r="14488" spans="1:10" x14ac:dyDescent="0.3">
      <c r="A14488" s="1" t="s">
        <v>10</v>
      </c>
      <c r="B14488" s="2">
        <v>44531</v>
      </c>
      <c r="C14488" s="1" t="s">
        <v>39</v>
      </c>
      <c r="D14488" s="1" t="s">
        <v>30</v>
      </c>
      <c r="E14488" s="1" t="s">
        <v>13</v>
      </c>
      <c r="F14488" s="1" t="s">
        <v>14</v>
      </c>
      <c r="G14488">
        <v>384.84</v>
      </c>
      <c r="H14488">
        <v>7.5</v>
      </c>
      <c r="I14488">
        <v>3536.24</v>
      </c>
      <c r="J14488">
        <v>156.43</v>
      </c>
    </row>
    <row r="14489" spans="1:10" x14ac:dyDescent="0.3">
      <c r="A14489" s="1" t="s">
        <v>10</v>
      </c>
      <c r="B14489" s="2">
        <v>44531</v>
      </c>
      <c r="C14489" s="1" t="s">
        <v>39</v>
      </c>
      <c r="D14489" s="1" t="s">
        <v>16</v>
      </c>
      <c r="E14489" s="1" t="s">
        <v>13</v>
      </c>
      <c r="F14489" s="1" t="s">
        <v>14</v>
      </c>
      <c r="G14489">
        <v>53.82</v>
      </c>
      <c r="H14489">
        <v>1.05</v>
      </c>
      <c r="I14489">
        <v>3718.19</v>
      </c>
      <c r="J14489">
        <v>20.51</v>
      </c>
    </row>
    <row r="14490" spans="1:10" x14ac:dyDescent="0.3">
      <c r="A14490" s="1" t="s">
        <v>10</v>
      </c>
      <c r="B14490" s="2">
        <v>44531</v>
      </c>
      <c r="C14490" s="1" t="s">
        <v>39</v>
      </c>
      <c r="D14490" s="1" t="s">
        <v>17</v>
      </c>
      <c r="E14490" s="1" t="s">
        <v>13</v>
      </c>
      <c r="F14490" s="1" t="s">
        <v>14</v>
      </c>
      <c r="G14490">
        <v>1092.0999999999999</v>
      </c>
      <c r="H14490">
        <v>21.27</v>
      </c>
      <c r="I14490">
        <v>8298.4500000000007</v>
      </c>
      <c r="J14490">
        <v>189.3</v>
      </c>
    </row>
    <row r="14491" spans="1:10" x14ac:dyDescent="0.3">
      <c r="A14491" s="1" t="s">
        <v>10</v>
      </c>
      <c r="B14491" s="2">
        <v>44531</v>
      </c>
      <c r="C14491" s="1" t="s">
        <v>39</v>
      </c>
      <c r="D14491" s="1" t="s">
        <v>18</v>
      </c>
      <c r="E14491" s="1" t="s">
        <v>13</v>
      </c>
      <c r="F14491" s="1" t="s">
        <v>14</v>
      </c>
      <c r="G14491">
        <v>609.29</v>
      </c>
      <c r="H14491">
        <v>11.87</v>
      </c>
      <c r="I14491">
        <v>8574.1299999999992</v>
      </c>
      <c r="J14491">
        <v>102.2</v>
      </c>
    </row>
    <row r="14492" spans="1:10" x14ac:dyDescent="0.3">
      <c r="A14492" s="1" t="s">
        <v>10</v>
      </c>
      <c r="B14492" s="2">
        <v>44531</v>
      </c>
      <c r="C14492" s="1" t="s">
        <v>39</v>
      </c>
      <c r="D14492" s="1" t="s">
        <v>19</v>
      </c>
      <c r="E14492" s="1" t="s">
        <v>13</v>
      </c>
      <c r="F14492" s="1" t="s">
        <v>14</v>
      </c>
      <c r="G14492">
        <v>2993.5</v>
      </c>
      <c r="H14492">
        <v>58.31</v>
      </c>
      <c r="I14492">
        <v>8329.33</v>
      </c>
      <c r="J14492">
        <v>517.32000000000005</v>
      </c>
    </row>
    <row r="14493" spans="1:10" x14ac:dyDescent="0.3">
      <c r="A14493" s="1" t="s">
        <v>10</v>
      </c>
      <c r="B14493" s="2">
        <v>44531</v>
      </c>
      <c r="C14493" s="1" t="s">
        <v>39</v>
      </c>
      <c r="D14493" s="1" t="s">
        <v>20</v>
      </c>
      <c r="E14493" s="1" t="s">
        <v>13</v>
      </c>
      <c r="F14493" s="1" t="s">
        <v>14</v>
      </c>
      <c r="G14493">
        <v>1550.5</v>
      </c>
      <c r="H14493">
        <v>30.2</v>
      </c>
      <c r="I14493">
        <v>11903.19</v>
      </c>
      <c r="J14493">
        <v>187.34</v>
      </c>
    </row>
    <row r="14494" spans="1:10" x14ac:dyDescent="0.3">
      <c r="A14494" s="1" t="s">
        <v>10</v>
      </c>
      <c r="B14494" s="2">
        <v>44531</v>
      </c>
      <c r="C14494" s="1" t="s">
        <v>39</v>
      </c>
      <c r="D14494" s="1" t="s">
        <v>21</v>
      </c>
      <c r="E14494" s="1" t="s">
        <v>13</v>
      </c>
      <c r="F14494" s="1" t="s">
        <v>14</v>
      </c>
      <c r="G14494">
        <v>10.48</v>
      </c>
      <c r="H14494">
        <v>0.2</v>
      </c>
      <c r="I14494">
        <v>1006.19</v>
      </c>
      <c r="J14494">
        <v>15</v>
      </c>
    </row>
    <row r="14495" spans="1:10" x14ac:dyDescent="0.3">
      <c r="A14495" s="1" t="s">
        <v>10</v>
      </c>
      <c r="B14495" s="2">
        <v>44531</v>
      </c>
      <c r="C14495" s="1" t="s">
        <v>39</v>
      </c>
      <c r="D14495" s="1" t="s">
        <v>22</v>
      </c>
      <c r="E14495" s="1" t="s">
        <v>13</v>
      </c>
      <c r="F14495" s="1" t="s">
        <v>14</v>
      </c>
      <c r="G14495">
        <v>86.81</v>
      </c>
      <c r="H14495">
        <v>1.69</v>
      </c>
      <c r="I14495">
        <v>1809.12</v>
      </c>
      <c r="J14495">
        <v>69.06</v>
      </c>
    </row>
    <row r="14496" spans="1:10" x14ac:dyDescent="0.3">
      <c r="A14496" s="1" t="s">
        <v>10</v>
      </c>
      <c r="B14496" s="2">
        <v>44531</v>
      </c>
      <c r="C14496" s="1" t="s">
        <v>39</v>
      </c>
      <c r="D14496" s="1" t="s">
        <v>23</v>
      </c>
      <c r="E14496" s="1" t="s">
        <v>13</v>
      </c>
      <c r="F14496" s="1" t="s">
        <v>14</v>
      </c>
      <c r="G14496">
        <v>2996.31</v>
      </c>
      <c r="H14496">
        <v>58.37</v>
      </c>
      <c r="I14496">
        <v>14268</v>
      </c>
      <c r="J14496">
        <v>302.24</v>
      </c>
    </row>
    <row r="14497" spans="1:10" x14ac:dyDescent="0.3">
      <c r="A14497" s="1" t="s">
        <v>10</v>
      </c>
      <c r="B14497" s="2">
        <v>44531</v>
      </c>
      <c r="C14497" s="1" t="s">
        <v>39</v>
      </c>
      <c r="D14497" s="1" t="s">
        <v>24</v>
      </c>
      <c r="E14497" s="1" t="s">
        <v>13</v>
      </c>
      <c r="F14497" s="1" t="s">
        <v>14</v>
      </c>
      <c r="G14497">
        <v>489.44</v>
      </c>
      <c r="H14497">
        <v>9.5299999999999994</v>
      </c>
      <c r="I14497">
        <v>3469.84</v>
      </c>
      <c r="J14497">
        <v>203.07</v>
      </c>
    </row>
    <row r="14498" spans="1:10" x14ac:dyDescent="0.3">
      <c r="A14498" s="1" t="s">
        <v>10</v>
      </c>
      <c r="B14498" s="2">
        <v>44531</v>
      </c>
      <c r="C14498" s="1" t="s">
        <v>54</v>
      </c>
      <c r="D14498" s="1" t="s">
        <v>26</v>
      </c>
      <c r="E14498" s="1" t="s">
        <v>13</v>
      </c>
      <c r="F14498" s="1" t="s">
        <v>14</v>
      </c>
      <c r="G14498">
        <v>14980.81</v>
      </c>
      <c r="H14498">
        <v>100</v>
      </c>
      <c r="I14498">
        <v>115056.97</v>
      </c>
      <c r="J14498">
        <v>187.3</v>
      </c>
    </row>
    <row r="14499" spans="1:10" x14ac:dyDescent="0.3">
      <c r="A14499" s="1" t="s">
        <v>10</v>
      </c>
      <c r="B14499" s="2">
        <v>44531</v>
      </c>
      <c r="C14499" s="1" t="s">
        <v>54</v>
      </c>
      <c r="D14499" s="1" t="s">
        <v>27</v>
      </c>
      <c r="E14499" s="1" t="s">
        <v>13</v>
      </c>
      <c r="F14499" s="1" t="s">
        <v>14</v>
      </c>
      <c r="G14499">
        <v>10180.719999999999</v>
      </c>
      <c r="H14499">
        <v>67.959999999999994</v>
      </c>
      <c r="I14499">
        <v>69311.02</v>
      </c>
      <c r="J14499">
        <v>211.31</v>
      </c>
    </row>
    <row r="14500" spans="1:10" x14ac:dyDescent="0.3">
      <c r="A14500" s="1" t="s">
        <v>10</v>
      </c>
      <c r="B14500" s="2">
        <v>44531</v>
      </c>
      <c r="C14500" s="1" t="s">
        <v>54</v>
      </c>
      <c r="D14500" s="1" t="s">
        <v>28</v>
      </c>
      <c r="E14500" s="1" t="s">
        <v>13</v>
      </c>
      <c r="F14500" s="1" t="s">
        <v>14</v>
      </c>
      <c r="G14500">
        <v>4800.09</v>
      </c>
      <c r="H14500">
        <v>32.04</v>
      </c>
      <c r="I14500">
        <v>45745.95</v>
      </c>
      <c r="J14500">
        <v>151.06</v>
      </c>
    </row>
    <row r="14501" spans="1:10" x14ac:dyDescent="0.3">
      <c r="A14501" s="1" t="s">
        <v>10</v>
      </c>
      <c r="B14501" s="2">
        <v>44531</v>
      </c>
      <c r="C14501" s="1" t="s">
        <v>54</v>
      </c>
      <c r="D14501" s="1" t="s">
        <v>29</v>
      </c>
      <c r="E14501" s="1" t="s">
        <v>13</v>
      </c>
      <c r="F14501" s="1" t="s">
        <v>14</v>
      </c>
      <c r="G14501">
        <v>3697.02</v>
      </c>
      <c r="H14501">
        <v>24.68</v>
      </c>
      <c r="I14501">
        <v>42931.21</v>
      </c>
      <c r="J14501">
        <v>124</v>
      </c>
    </row>
    <row r="14502" spans="1:10" x14ac:dyDescent="0.3">
      <c r="A14502" s="1" t="s">
        <v>10</v>
      </c>
      <c r="B14502" s="2">
        <v>44531</v>
      </c>
      <c r="C14502" s="1" t="s">
        <v>54</v>
      </c>
      <c r="D14502" s="1" t="s">
        <v>12</v>
      </c>
      <c r="E14502" s="1" t="s">
        <v>13</v>
      </c>
      <c r="F14502" s="1" t="s">
        <v>14</v>
      </c>
      <c r="G14502">
        <v>6342.52</v>
      </c>
      <c r="H14502">
        <v>42.34</v>
      </c>
      <c r="I14502">
        <v>44847.5</v>
      </c>
      <c r="J14502">
        <v>203.39</v>
      </c>
    </row>
    <row r="14503" spans="1:10" x14ac:dyDescent="0.3">
      <c r="A14503" s="1" t="s">
        <v>10</v>
      </c>
      <c r="B14503" s="2">
        <v>44531</v>
      </c>
      <c r="C14503" s="1" t="s">
        <v>54</v>
      </c>
      <c r="D14503" s="1" t="s">
        <v>15</v>
      </c>
      <c r="E14503" s="1" t="s">
        <v>13</v>
      </c>
      <c r="F14503" s="1" t="s">
        <v>14</v>
      </c>
      <c r="G14503">
        <v>4941.2700000000004</v>
      </c>
      <c r="H14503">
        <v>32.979999999999997</v>
      </c>
      <c r="I14503">
        <v>27278.26</v>
      </c>
      <c r="J14503">
        <v>260.51</v>
      </c>
    </row>
    <row r="14504" spans="1:10" x14ac:dyDescent="0.3">
      <c r="A14504" s="1" t="s">
        <v>10</v>
      </c>
      <c r="B14504" s="2">
        <v>44531</v>
      </c>
      <c r="C14504" s="1" t="s">
        <v>40</v>
      </c>
      <c r="D14504" s="1" t="s">
        <v>28</v>
      </c>
      <c r="E14504" s="1" t="s">
        <v>13</v>
      </c>
      <c r="F14504" s="1" t="s">
        <v>14</v>
      </c>
      <c r="G14504">
        <v>3065.96</v>
      </c>
      <c r="H14504">
        <v>55.14</v>
      </c>
      <c r="I14504">
        <v>34717.75</v>
      </c>
      <c r="J14504">
        <v>127.1</v>
      </c>
    </row>
    <row r="14505" spans="1:10" x14ac:dyDescent="0.3">
      <c r="A14505" s="1" t="s">
        <v>10</v>
      </c>
      <c r="B14505" s="2">
        <v>44531</v>
      </c>
      <c r="C14505" s="1" t="s">
        <v>40</v>
      </c>
      <c r="D14505" s="1" t="s">
        <v>29</v>
      </c>
      <c r="E14505" s="1" t="s">
        <v>13</v>
      </c>
      <c r="F14505" s="1" t="s">
        <v>14</v>
      </c>
      <c r="G14505">
        <v>4095.79</v>
      </c>
      <c r="H14505">
        <v>73.66</v>
      </c>
      <c r="I14505">
        <v>45531.33</v>
      </c>
      <c r="J14505">
        <v>129.32</v>
      </c>
    </row>
    <row r="14506" spans="1:10" x14ac:dyDescent="0.3">
      <c r="A14506" s="1" t="s">
        <v>10</v>
      </c>
      <c r="B14506" s="2">
        <v>44531</v>
      </c>
      <c r="C14506" s="1" t="s">
        <v>40</v>
      </c>
      <c r="D14506" s="1" t="s">
        <v>12</v>
      </c>
      <c r="E14506" s="1" t="s">
        <v>13</v>
      </c>
      <c r="F14506" s="1" t="s">
        <v>14</v>
      </c>
      <c r="G14506">
        <v>1167.42</v>
      </c>
      <c r="H14506">
        <v>21</v>
      </c>
      <c r="I14506">
        <v>17859.41</v>
      </c>
      <c r="J14506">
        <v>94.08</v>
      </c>
    </row>
    <row r="14507" spans="1:10" x14ac:dyDescent="0.3">
      <c r="A14507" s="1" t="s">
        <v>10</v>
      </c>
      <c r="B14507" s="2">
        <v>44531</v>
      </c>
      <c r="C14507" s="1" t="s">
        <v>40</v>
      </c>
      <c r="D14507" s="1" t="s">
        <v>15</v>
      </c>
      <c r="E14507" s="1" t="s">
        <v>13</v>
      </c>
      <c r="F14507" s="1" t="s">
        <v>14</v>
      </c>
      <c r="G14507">
        <v>296.83999999999997</v>
      </c>
      <c r="H14507">
        <v>5.34</v>
      </c>
      <c r="I14507">
        <v>5780.9</v>
      </c>
      <c r="J14507">
        <v>73.56</v>
      </c>
    </row>
    <row r="14508" spans="1:10" x14ac:dyDescent="0.3">
      <c r="A14508" s="1" t="s">
        <v>10</v>
      </c>
      <c r="B14508" s="2">
        <v>44531</v>
      </c>
      <c r="C14508" s="1" t="s">
        <v>40</v>
      </c>
      <c r="D14508" s="1" t="s">
        <v>30</v>
      </c>
      <c r="E14508" s="1" t="s">
        <v>13</v>
      </c>
      <c r="F14508" s="1" t="s">
        <v>14</v>
      </c>
      <c r="G14508">
        <v>207.64</v>
      </c>
      <c r="H14508">
        <v>3.73</v>
      </c>
      <c r="I14508">
        <v>4080.3</v>
      </c>
      <c r="J14508">
        <v>73.17</v>
      </c>
    </row>
    <row r="14509" spans="1:10" x14ac:dyDescent="0.3">
      <c r="A14509" s="1" t="s">
        <v>10</v>
      </c>
      <c r="B14509" s="2">
        <v>44531</v>
      </c>
      <c r="C14509" s="1" t="s">
        <v>40</v>
      </c>
      <c r="D14509" s="1" t="s">
        <v>17</v>
      </c>
      <c r="E14509" s="1" t="s">
        <v>13</v>
      </c>
      <c r="F14509" s="1" t="s">
        <v>14</v>
      </c>
      <c r="G14509">
        <v>960.47</v>
      </c>
      <c r="H14509">
        <v>17.27</v>
      </c>
      <c r="I14509">
        <v>11546.81</v>
      </c>
      <c r="J14509">
        <v>119.47</v>
      </c>
    </row>
    <row r="14510" spans="1:10" x14ac:dyDescent="0.3">
      <c r="A14510" s="1" t="s">
        <v>10</v>
      </c>
      <c r="B14510" s="2">
        <v>44531</v>
      </c>
      <c r="C14510" s="1" t="s">
        <v>40</v>
      </c>
      <c r="D14510" s="1" t="s">
        <v>18</v>
      </c>
      <c r="E14510" s="1" t="s">
        <v>13</v>
      </c>
      <c r="F14510" s="1" t="s">
        <v>14</v>
      </c>
      <c r="G14510">
        <v>906.87</v>
      </c>
      <c r="H14510">
        <v>16.309999999999999</v>
      </c>
      <c r="I14510">
        <v>11663.78</v>
      </c>
      <c r="J14510">
        <v>111.58</v>
      </c>
    </row>
    <row r="14511" spans="1:10" x14ac:dyDescent="0.3">
      <c r="A14511" s="1" t="s">
        <v>10</v>
      </c>
      <c r="B14511" s="2">
        <v>44531</v>
      </c>
      <c r="C14511" s="1" t="s">
        <v>40</v>
      </c>
      <c r="D14511" s="1" t="s">
        <v>19</v>
      </c>
      <c r="E14511" s="1" t="s">
        <v>13</v>
      </c>
      <c r="F14511" s="1" t="s">
        <v>14</v>
      </c>
      <c r="G14511">
        <v>1247</v>
      </c>
      <c r="H14511">
        <v>22.43</v>
      </c>
      <c r="I14511">
        <v>11947.45</v>
      </c>
      <c r="J14511">
        <v>150.18</v>
      </c>
    </row>
    <row r="14512" spans="1:10" x14ac:dyDescent="0.3">
      <c r="A14512" s="1" t="s">
        <v>10</v>
      </c>
      <c r="B14512" s="2">
        <v>44531</v>
      </c>
      <c r="C14512" s="1" t="s">
        <v>40</v>
      </c>
      <c r="D14512" s="1" t="s">
        <v>20</v>
      </c>
      <c r="E14512" s="1" t="s">
        <v>13</v>
      </c>
      <c r="F14512" s="1" t="s">
        <v>14</v>
      </c>
      <c r="G14512">
        <v>643.07000000000005</v>
      </c>
      <c r="H14512">
        <v>11.57</v>
      </c>
      <c r="I14512">
        <v>10289.879999999999</v>
      </c>
      <c r="J14512">
        <v>90</v>
      </c>
    </row>
    <row r="14513" spans="1:10" x14ac:dyDescent="0.3">
      <c r="A14513" s="1" t="s">
        <v>10</v>
      </c>
      <c r="B14513" s="2">
        <v>44531</v>
      </c>
      <c r="C14513" s="1" t="s">
        <v>40</v>
      </c>
      <c r="D14513" s="1" t="s">
        <v>21</v>
      </c>
      <c r="E14513" s="1" t="s">
        <v>13</v>
      </c>
      <c r="F14513" s="1" t="s">
        <v>14</v>
      </c>
      <c r="G14513">
        <v>673.87</v>
      </c>
      <c r="H14513">
        <v>12.12</v>
      </c>
      <c r="I14513">
        <v>4151.1099999999997</v>
      </c>
      <c r="J14513">
        <v>233.46</v>
      </c>
    </row>
    <row r="14514" spans="1:10" x14ac:dyDescent="0.3">
      <c r="A14514" s="1" t="s">
        <v>10</v>
      </c>
      <c r="B14514" s="2">
        <v>44531</v>
      </c>
      <c r="C14514" s="1" t="s">
        <v>40</v>
      </c>
      <c r="D14514" s="1" t="s">
        <v>22</v>
      </c>
      <c r="E14514" s="1" t="s">
        <v>13</v>
      </c>
      <c r="F14514" s="1" t="s">
        <v>14</v>
      </c>
      <c r="G14514">
        <v>1042.8800000000001</v>
      </c>
      <c r="H14514">
        <v>18.760000000000002</v>
      </c>
      <c r="I14514">
        <v>15090.64</v>
      </c>
      <c r="J14514">
        <v>99.31</v>
      </c>
    </row>
    <row r="14515" spans="1:10" x14ac:dyDescent="0.3">
      <c r="A14515" s="1" t="s">
        <v>10</v>
      </c>
      <c r="B14515" s="2">
        <v>44531</v>
      </c>
      <c r="C14515" s="1" t="s">
        <v>40</v>
      </c>
      <c r="D14515" s="1" t="s">
        <v>23</v>
      </c>
      <c r="E14515" s="1" t="s">
        <v>13</v>
      </c>
      <c r="F14515" s="1" t="s">
        <v>14</v>
      </c>
      <c r="G14515">
        <v>1217.8900000000001</v>
      </c>
      <c r="H14515">
        <v>21.9</v>
      </c>
      <c r="I14515">
        <v>16715.37</v>
      </c>
      <c r="J14515">
        <v>104.55</v>
      </c>
    </row>
    <row r="14516" spans="1:10" x14ac:dyDescent="0.3">
      <c r="A14516" s="1" t="s">
        <v>10</v>
      </c>
      <c r="B14516" s="2">
        <v>44531</v>
      </c>
      <c r="C14516" s="1" t="s">
        <v>40</v>
      </c>
      <c r="D14516" s="1" t="s">
        <v>24</v>
      </c>
      <c r="E14516" s="1" t="s">
        <v>13</v>
      </c>
      <c r="F14516" s="1" t="s">
        <v>14</v>
      </c>
      <c r="G14516">
        <v>1982.33</v>
      </c>
      <c r="H14516">
        <v>35.65</v>
      </c>
      <c r="I14516">
        <v>22924.639999999999</v>
      </c>
      <c r="J14516">
        <v>124.31</v>
      </c>
    </row>
    <row r="14517" spans="1:10" x14ac:dyDescent="0.3">
      <c r="A14517" s="1" t="s">
        <v>10</v>
      </c>
      <c r="B14517" s="2">
        <v>44531</v>
      </c>
      <c r="C14517" s="1" t="s">
        <v>40</v>
      </c>
      <c r="D14517" s="1" t="s">
        <v>16</v>
      </c>
      <c r="E14517" s="1" t="s">
        <v>13</v>
      </c>
      <c r="F14517" s="1" t="s">
        <v>14</v>
      </c>
      <c r="G14517">
        <v>2238.06</v>
      </c>
      <c r="H14517">
        <v>40.25</v>
      </c>
      <c r="I14517">
        <v>29933.3</v>
      </c>
      <c r="J14517">
        <v>107.4</v>
      </c>
    </row>
    <row r="14518" spans="1:10" x14ac:dyDescent="0.3">
      <c r="A14518" s="1" t="s">
        <v>10</v>
      </c>
      <c r="B14518" s="2">
        <v>44531</v>
      </c>
      <c r="C14518" s="1" t="s">
        <v>59</v>
      </c>
      <c r="D14518" s="1" t="s">
        <v>29</v>
      </c>
      <c r="E14518" s="1" t="s">
        <v>13</v>
      </c>
      <c r="F14518" s="1" t="s">
        <v>14</v>
      </c>
      <c r="G14518">
        <v>908.42</v>
      </c>
      <c r="H14518">
        <v>72.3</v>
      </c>
      <c r="I14518">
        <v>11454.85</v>
      </c>
      <c r="J14518">
        <v>114.12</v>
      </c>
    </row>
    <row r="14519" spans="1:10" x14ac:dyDescent="0.3">
      <c r="A14519" s="1" t="s">
        <v>10</v>
      </c>
      <c r="B14519" s="2">
        <v>44531</v>
      </c>
      <c r="C14519" s="1" t="s">
        <v>59</v>
      </c>
      <c r="D14519" s="1" t="s">
        <v>12</v>
      </c>
      <c r="E14519" s="1" t="s">
        <v>13</v>
      </c>
      <c r="F14519" s="1" t="s">
        <v>14</v>
      </c>
      <c r="G14519">
        <v>332.13</v>
      </c>
      <c r="H14519">
        <v>26.43</v>
      </c>
      <c r="I14519">
        <v>9610.3799999999992</v>
      </c>
      <c r="J14519">
        <v>49.46</v>
      </c>
    </row>
    <row r="14520" spans="1:10" x14ac:dyDescent="0.3">
      <c r="A14520" s="1" t="s">
        <v>10</v>
      </c>
      <c r="B14520" s="2">
        <v>44531</v>
      </c>
      <c r="C14520" s="1" t="s">
        <v>59</v>
      </c>
      <c r="D14520" s="1" t="s">
        <v>15</v>
      </c>
      <c r="E14520" s="1" t="s">
        <v>13</v>
      </c>
      <c r="F14520" s="1" t="s">
        <v>14</v>
      </c>
      <c r="G14520">
        <v>15.93</v>
      </c>
      <c r="H14520">
        <v>1.27</v>
      </c>
      <c r="I14520">
        <v>764.63</v>
      </c>
      <c r="J14520">
        <v>30</v>
      </c>
    </row>
    <row r="14521" spans="1:10" x14ac:dyDescent="0.3">
      <c r="A14521" s="1" t="s">
        <v>10</v>
      </c>
      <c r="B14521" s="2">
        <v>44531</v>
      </c>
      <c r="C14521" s="1" t="s">
        <v>59</v>
      </c>
      <c r="D14521" s="1" t="s">
        <v>30</v>
      </c>
      <c r="E14521" s="1" t="s">
        <v>13</v>
      </c>
      <c r="F14521" s="1" t="s">
        <v>14</v>
      </c>
      <c r="G14521">
        <v>0</v>
      </c>
      <c r="H14521">
        <v>0</v>
      </c>
      <c r="I14521">
        <v>0</v>
      </c>
      <c r="J14521">
        <v>0</v>
      </c>
    </row>
    <row r="14522" spans="1:10" x14ac:dyDescent="0.3">
      <c r="A14522" s="1" t="s">
        <v>10</v>
      </c>
      <c r="B14522" s="2">
        <v>44531</v>
      </c>
      <c r="C14522" s="1" t="s">
        <v>59</v>
      </c>
      <c r="D14522" s="1" t="s">
        <v>16</v>
      </c>
      <c r="E14522" s="1" t="s">
        <v>13</v>
      </c>
      <c r="F14522" s="1" t="s">
        <v>14</v>
      </c>
      <c r="G14522">
        <v>103.55</v>
      </c>
      <c r="H14522">
        <v>8.24</v>
      </c>
      <c r="I14522">
        <v>3455.13</v>
      </c>
      <c r="J14522">
        <v>43.09</v>
      </c>
    </row>
    <row r="14523" spans="1:10" x14ac:dyDescent="0.3">
      <c r="A14523" s="1" t="s">
        <v>10</v>
      </c>
      <c r="B14523" s="2">
        <v>44531</v>
      </c>
      <c r="C14523" s="1" t="s">
        <v>59</v>
      </c>
      <c r="D14523" s="1" t="s">
        <v>17</v>
      </c>
      <c r="E14523" s="1" t="s">
        <v>13</v>
      </c>
      <c r="F14523" s="1" t="s">
        <v>14</v>
      </c>
      <c r="G14523">
        <v>856.86</v>
      </c>
      <c r="H14523">
        <v>68.2</v>
      </c>
      <c r="I14523">
        <v>10571.23</v>
      </c>
      <c r="J14523">
        <v>116.43</v>
      </c>
    </row>
    <row r="14524" spans="1:10" x14ac:dyDescent="0.3">
      <c r="A14524" s="1" t="s">
        <v>10</v>
      </c>
      <c r="B14524" s="2">
        <v>44531</v>
      </c>
      <c r="C14524" s="1" t="s">
        <v>59</v>
      </c>
      <c r="D14524" s="1" t="s">
        <v>18</v>
      </c>
      <c r="E14524" s="1" t="s">
        <v>13</v>
      </c>
      <c r="F14524" s="1" t="s">
        <v>14</v>
      </c>
      <c r="G14524">
        <v>89.75</v>
      </c>
      <c r="H14524">
        <v>7.14</v>
      </c>
      <c r="I14524">
        <v>2621.29</v>
      </c>
      <c r="J14524">
        <v>49.18</v>
      </c>
    </row>
    <row r="14525" spans="1:10" x14ac:dyDescent="0.3">
      <c r="A14525" s="1" t="s">
        <v>10</v>
      </c>
      <c r="B14525" s="2">
        <v>44531</v>
      </c>
      <c r="C14525" s="1" t="s">
        <v>59</v>
      </c>
      <c r="D14525" s="1" t="s">
        <v>19</v>
      </c>
      <c r="E14525" s="1" t="s">
        <v>13</v>
      </c>
      <c r="F14525" s="1" t="s">
        <v>14</v>
      </c>
      <c r="G14525">
        <v>206.32</v>
      </c>
      <c r="H14525">
        <v>16.420000000000002</v>
      </c>
      <c r="I14525">
        <v>5182.21</v>
      </c>
      <c r="J14525">
        <v>57.2</v>
      </c>
    </row>
    <row r="14526" spans="1:10" x14ac:dyDescent="0.3">
      <c r="A14526" s="1" t="s">
        <v>10</v>
      </c>
      <c r="B14526" s="2">
        <v>44531</v>
      </c>
      <c r="C14526" s="1" t="s">
        <v>59</v>
      </c>
      <c r="D14526" s="1" t="s">
        <v>20</v>
      </c>
      <c r="E14526" s="1" t="s">
        <v>13</v>
      </c>
      <c r="F14526" s="1" t="s">
        <v>14</v>
      </c>
      <c r="G14526">
        <v>129.9</v>
      </c>
      <c r="H14526">
        <v>10.34</v>
      </c>
      <c r="I14526">
        <v>3389.18</v>
      </c>
      <c r="J14526">
        <v>55.12</v>
      </c>
    </row>
    <row r="14527" spans="1:10" x14ac:dyDescent="0.3">
      <c r="A14527" s="1" t="s">
        <v>10</v>
      </c>
      <c r="B14527" s="2">
        <v>44531</v>
      </c>
      <c r="C14527" s="1" t="s">
        <v>59</v>
      </c>
      <c r="D14527" s="1" t="s">
        <v>21</v>
      </c>
      <c r="E14527" s="1" t="s">
        <v>13</v>
      </c>
      <c r="F14527" s="1" t="s">
        <v>14</v>
      </c>
      <c r="G14527">
        <v>0</v>
      </c>
      <c r="H14527">
        <v>0</v>
      </c>
      <c r="I14527">
        <v>0</v>
      </c>
      <c r="J14527">
        <v>0</v>
      </c>
    </row>
    <row r="14528" spans="1:10" x14ac:dyDescent="0.3">
      <c r="A14528" s="1" t="s">
        <v>10</v>
      </c>
      <c r="B14528" s="2">
        <v>44531</v>
      </c>
      <c r="C14528" s="1" t="s">
        <v>59</v>
      </c>
      <c r="D14528" s="1" t="s">
        <v>22</v>
      </c>
      <c r="E14528" s="1" t="s">
        <v>13</v>
      </c>
      <c r="F14528" s="1" t="s">
        <v>14</v>
      </c>
      <c r="G14528">
        <v>79.790000000000006</v>
      </c>
      <c r="H14528">
        <v>6.35</v>
      </c>
      <c r="I14528">
        <v>2217.29</v>
      </c>
      <c r="J14528">
        <v>51.49</v>
      </c>
    </row>
    <row r="14529" spans="1:10" x14ac:dyDescent="0.3">
      <c r="A14529" s="1" t="s">
        <v>10</v>
      </c>
      <c r="B14529" s="2">
        <v>44531</v>
      </c>
      <c r="C14529" s="1" t="s">
        <v>59</v>
      </c>
      <c r="D14529" s="1" t="s">
        <v>23</v>
      </c>
      <c r="E14529" s="1" t="s">
        <v>13</v>
      </c>
      <c r="F14529" s="1" t="s">
        <v>14</v>
      </c>
      <c r="G14529">
        <v>210</v>
      </c>
      <c r="H14529">
        <v>16.71</v>
      </c>
      <c r="I14529">
        <v>3588.78</v>
      </c>
      <c r="J14529">
        <v>84.16</v>
      </c>
    </row>
    <row r="14530" spans="1:10" x14ac:dyDescent="0.3">
      <c r="A14530" s="1" t="s">
        <v>10</v>
      </c>
      <c r="B14530" s="2">
        <v>44531</v>
      </c>
      <c r="C14530" s="1" t="s">
        <v>59</v>
      </c>
      <c r="D14530" s="1" t="s">
        <v>24</v>
      </c>
      <c r="E14530" s="1" t="s">
        <v>13</v>
      </c>
      <c r="F14530" s="1" t="s">
        <v>14</v>
      </c>
      <c r="G14530">
        <v>836.79</v>
      </c>
      <c r="H14530">
        <v>66.599999999999994</v>
      </c>
      <c r="I14530">
        <v>12634.61</v>
      </c>
      <c r="J14530">
        <v>95.22</v>
      </c>
    </row>
    <row r="14531" spans="1:10" x14ac:dyDescent="0.3">
      <c r="A14531" s="1" t="s">
        <v>10</v>
      </c>
      <c r="B14531" s="2">
        <v>44531</v>
      </c>
      <c r="C14531" s="1" t="s">
        <v>60</v>
      </c>
      <c r="D14531" s="1" t="s">
        <v>26</v>
      </c>
      <c r="E14531" s="1" t="s">
        <v>13</v>
      </c>
      <c r="F14531" s="1" t="s">
        <v>14</v>
      </c>
      <c r="G14531">
        <v>2397.0300000000002</v>
      </c>
      <c r="H14531">
        <v>100</v>
      </c>
      <c r="I14531">
        <v>22673.99</v>
      </c>
      <c r="J14531">
        <v>152.13999999999999</v>
      </c>
    </row>
    <row r="14532" spans="1:10" x14ac:dyDescent="0.3">
      <c r="A14532" s="1" t="s">
        <v>10</v>
      </c>
      <c r="B14532" s="2">
        <v>44531</v>
      </c>
      <c r="C14532" s="1" t="s">
        <v>60</v>
      </c>
      <c r="D14532" s="1" t="s">
        <v>27</v>
      </c>
      <c r="E14532" s="1" t="s">
        <v>13</v>
      </c>
      <c r="F14532" s="1" t="s">
        <v>14</v>
      </c>
      <c r="G14532">
        <v>591.08000000000004</v>
      </c>
      <c r="H14532">
        <v>24.66</v>
      </c>
      <c r="I14532">
        <v>3418.66</v>
      </c>
      <c r="J14532">
        <v>248.58</v>
      </c>
    </row>
    <row r="14533" spans="1:10" x14ac:dyDescent="0.3">
      <c r="A14533" s="1" t="s">
        <v>10</v>
      </c>
      <c r="B14533" s="2">
        <v>44531</v>
      </c>
      <c r="C14533" s="1" t="s">
        <v>60</v>
      </c>
      <c r="D14533" s="1" t="s">
        <v>28</v>
      </c>
      <c r="E14533" s="1" t="s">
        <v>13</v>
      </c>
      <c r="F14533" s="1" t="s">
        <v>14</v>
      </c>
      <c r="G14533">
        <v>1805.95</v>
      </c>
      <c r="H14533">
        <v>75.34</v>
      </c>
      <c r="I14533">
        <v>19255.330000000002</v>
      </c>
      <c r="J14533">
        <v>135.03</v>
      </c>
    </row>
    <row r="14534" spans="1:10" x14ac:dyDescent="0.3">
      <c r="A14534" s="1" t="s">
        <v>10</v>
      </c>
      <c r="B14534" s="2">
        <v>44531</v>
      </c>
      <c r="C14534" s="1" t="s">
        <v>60</v>
      </c>
      <c r="D14534" s="1" t="s">
        <v>29</v>
      </c>
      <c r="E14534" s="1" t="s">
        <v>13</v>
      </c>
      <c r="F14534" s="1" t="s">
        <v>14</v>
      </c>
      <c r="G14534">
        <v>1183.04</v>
      </c>
      <c r="H14534">
        <v>49.35</v>
      </c>
      <c r="I14534">
        <v>14056.94</v>
      </c>
      <c r="J14534">
        <v>121.11</v>
      </c>
    </row>
    <row r="14535" spans="1:10" x14ac:dyDescent="0.3">
      <c r="A14535" s="1" t="s">
        <v>10</v>
      </c>
      <c r="B14535" s="2">
        <v>44531</v>
      </c>
      <c r="C14535" s="1" t="s">
        <v>60</v>
      </c>
      <c r="D14535" s="1" t="s">
        <v>12</v>
      </c>
      <c r="E14535" s="1" t="s">
        <v>13</v>
      </c>
      <c r="F14535" s="1" t="s">
        <v>14</v>
      </c>
      <c r="G14535">
        <v>847.64</v>
      </c>
      <c r="H14535">
        <v>35.36</v>
      </c>
      <c r="I14535">
        <v>7640.14</v>
      </c>
      <c r="J14535">
        <v>159.46</v>
      </c>
    </row>
    <row r="14536" spans="1:10" x14ac:dyDescent="0.3">
      <c r="A14536" s="1" t="s">
        <v>10</v>
      </c>
      <c r="B14536" s="2">
        <v>44531</v>
      </c>
      <c r="C14536" s="1" t="s">
        <v>60</v>
      </c>
      <c r="D14536" s="1" t="s">
        <v>15</v>
      </c>
      <c r="E14536" s="1" t="s">
        <v>13</v>
      </c>
      <c r="F14536" s="1" t="s">
        <v>14</v>
      </c>
      <c r="G14536">
        <v>366.34</v>
      </c>
      <c r="H14536">
        <v>15.28</v>
      </c>
      <c r="I14536">
        <v>976.91</v>
      </c>
      <c r="J14536">
        <v>540</v>
      </c>
    </row>
    <row r="14537" spans="1:10" x14ac:dyDescent="0.3">
      <c r="A14537" s="1" t="s">
        <v>10</v>
      </c>
      <c r="B14537" s="2">
        <v>44531</v>
      </c>
      <c r="C14537" s="1" t="s">
        <v>60</v>
      </c>
      <c r="D14537" s="1" t="s">
        <v>30</v>
      </c>
      <c r="E14537" s="1" t="s">
        <v>13</v>
      </c>
      <c r="F14537" s="1" t="s">
        <v>14</v>
      </c>
      <c r="G14537">
        <v>11.35</v>
      </c>
      <c r="H14537">
        <v>0.47</v>
      </c>
      <c r="I14537">
        <v>1089.79</v>
      </c>
      <c r="J14537">
        <v>15</v>
      </c>
    </row>
    <row r="14538" spans="1:10" x14ac:dyDescent="0.3">
      <c r="A14538" s="1" t="s">
        <v>10</v>
      </c>
      <c r="B14538" s="2">
        <v>44531</v>
      </c>
      <c r="C14538" s="1" t="s">
        <v>60</v>
      </c>
      <c r="D14538" s="1" t="s">
        <v>16</v>
      </c>
      <c r="E14538" s="1" t="s">
        <v>13</v>
      </c>
      <c r="F14538" s="1" t="s">
        <v>14</v>
      </c>
      <c r="G14538">
        <v>1215.8699999999999</v>
      </c>
      <c r="H14538">
        <v>50.72</v>
      </c>
      <c r="I14538">
        <v>7294.74</v>
      </c>
      <c r="J14538">
        <v>240.01</v>
      </c>
    </row>
    <row r="14539" spans="1:10" x14ac:dyDescent="0.3">
      <c r="A14539" s="1" t="s">
        <v>10</v>
      </c>
      <c r="B14539" s="2">
        <v>44531</v>
      </c>
      <c r="C14539" s="1" t="s">
        <v>60</v>
      </c>
      <c r="D14539" s="1" t="s">
        <v>17</v>
      </c>
      <c r="E14539" s="1" t="s">
        <v>13</v>
      </c>
      <c r="F14539" s="1" t="s">
        <v>14</v>
      </c>
      <c r="G14539">
        <v>343.97</v>
      </c>
      <c r="H14539">
        <v>14.35</v>
      </c>
      <c r="I14539">
        <v>6186.87</v>
      </c>
      <c r="J14539">
        <v>80.03</v>
      </c>
    </row>
    <row r="14540" spans="1:10" x14ac:dyDescent="0.3">
      <c r="A14540" s="1" t="s">
        <v>10</v>
      </c>
      <c r="B14540" s="2">
        <v>44531</v>
      </c>
      <c r="C14540" s="1" t="s">
        <v>60</v>
      </c>
      <c r="D14540" s="1" t="s">
        <v>18</v>
      </c>
      <c r="E14540" s="1" t="s">
        <v>13</v>
      </c>
      <c r="F14540" s="1" t="s">
        <v>14</v>
      </c>
      <c r="G14540">
        <v>385.96</v>
      </c>
      <c r="H14540">
        <v>16.100000000000001</v>
      </c>
      <c r="I14540">
        <v>1918.7</v>
      </c>
      <c r="J14540">
        <v>289.39999999999998</v>
      </c>
    </row>
    <row r="14541" spans="1:10" x14ac:dyDescent="0.3">
      <c r="A14541" s="1" t="s">
        <v>10</v>
      </c>
      <c r="B14541" s="2">
        <v>44531</v>
      </c>
      <c r="C14541" s="1" t="s">
        <v>60</v>
      </c>
      <c r="D14541" s="1" t="s">
        <v>19</v>
      </c>
      <c r="E14541" s="1" t="s">
        <v>13</v>
      </c>
      <c r="F14541" s="1" t="s">
        <v>14</v>
      </c>
      <c r="G14541">
        <v>439.88</v>
      </c>
      <c r="H14541">
        <v>18.350000000000001</v>
      </c>
      <c r="I14541">
        <v>6183.88</v>
      </c>
      <c r="J14541">
        <v>102.26</v>
      </c>
    </row>
    <row r="14542" spans="1:10" x14ac:dyDescent="0.3">
      <c r="A14542" s="1" t="s">
        <v>10</v>
      </c>
      <c r="B14542" s="2">
        <v>44531</v>
      </c>
      <c r="C14542" s="1" t="s">
        <v>60</v>
      </c>
      <c r="D14542" s="1" t="s">
        <v>20</v>
      </c>
      <c r="E14542" s="1" t="s">
        <v>13</v>
      </c>
      <c r="F14542" s="1" t="s">
        <v>14</v>
      </c>
      <c r="G14542">
        <v>345.1</v>
      </c>
      <c r="H14542">
        <v>14.4</v>
      </c>
      <c r="I14542">
        <v>3458.03</v>
      </c>
      <c r="J14542">
        <v>143.41999999999999</v>
      </c>
    </row>
    <row r="14543" spans="1:10" x14ac:dyDescent="0.3">
      <c r="A14543" s="1" t="s">
        <v>10</v>
      </c>
      <c r="B14543" s="2">
        <v>44531</v>
      </c>
      <c r="C14543" s="1" t="s">
        <v>60</v>
      </c>
      <c r="D14543" s="1" t="s">
        <v>21</v>
      </c>
      <c r="E14543" s="1" t="s">
        <v>13</v>
      </c>
      <c r="F14543" s="1" t="s">
        <v>14</v>
      </c>
      <c r="G14543">
        <v>235.85</v>
      </c>
      <c r="H14543">
        <v>9.84</v>
      </c>
      <c r="I14543">
        <v>1607.46</v>
      </c>
      <c r="J14543">
        <v>211.17</v>
      </c>
    </row>
    <row r="14544" spans="1:10" x14ac:dyDescent="0.3">
      <c r="A14544" s="1" t="s">
        <v>10</v>
      </c>
      <c r="B14544" s="2">
        <v>44531</v>
      </c>
      <c r="C14544" s="1" t="s">
        <v>60</v>
      </c>
      <c r="D14544" s="1" t="s">
        <v>22</v>
      </c>
      <c r="E14544" s="1" t="s">
        <v>13</v>
      </c>
      <c r="F14544" s="1" t="s">
        <v>14</v>
      </c>
      <c r="G14544">
        <v>1198.5999999999999</v>
      </c>
      <c r="H14544">
        <v>50</v>
      </c>
      <c r="I14544">
        <v>7878.52</v>
      </c>
      <c r="J14544">
        <v>219.04</v>
      </c>
    </row>
    <row r="14545" spans="1:10" x14ac:dyDescent="0.3">
      <c r="A14545" s="1" t="s">
        <v>10</v>
      </c>
      <c r="B14545" s="2">
        <v>44531</v>
      </c>
      <c r="C14545" s="1" t="s">
        <v>60</v>
      </c>
      <c r="D14545" s="1" t="s">
        <v>23</v>
      </c>
      <c r="E14545" s="1" t="s">
        <v>13</v>
      </c>
      <c r="F14545" s="1" t="s">
        <v>14</v>
      </c>
      <c r="G14545">
        <v>457.86</v>
      </c>
      <c r="H14545">
        <v>19.100000000000001</v>
      </c>
      <c r="I14545">
        <v>5391.66</v>
      </c>
      <c r="J14545">
        <v>122.17</v>
      </c>
    </row>
    <row r="14546" spans="1:10" x14ac:dyDescent="0.3">
      <c r="A14546" s="1" t="s">
        <v>10</v>
      </c>
      <c r="B14546" s="2">
        <v>44531</v>
      </c>
      <c r="C14546" s="1" t="s">
        <v>60</v>
      </c>
      <c r="D14546" s="1" t="s">
        <v>24</v>
      </c>
      <c r="E14546" s="1" t="s">
        <v>13</v>
      </c>
      <c r="F14546" s="1" t="s">
        <v>14</v>
      </c>
      <c r="G14546">
        <v>159.61000000000001</v>
      </c>
      <c r="H14546">
        <v>6.66</v>
      </c>
      <c r="I14546">
        <v>4338.32</v>
      </c>
      <c r="J14546">
        <v>52.59</v>
      </c>
    </row>
    <row r="14547" spans="1:10" x14ac:dyDescent="0.3">
      <c r="A14547" s="1" t="s">
        <v>10</v>
      </c>
      <c r="B14547" s="2">
        <v>44531</v>
      </c>
      <c r="C14547" s="1" t="s">
        <v>40</v>
      </c>
      <c r="D14547" s="1" t="s">
        <v>26</v>
      </c>
      <c r="E14547" s="1" t="s">
        <v>13</v>
      </c>
      <c r="F14547" s="1" t="s">
        <v>14</v>
      </c>
      <c r="G14547">
        <v>5560.05</v>
      </c>
      <c r="H14547">
        <v>100</v>
      </c>
      <c r="I14547">
        <v>69171.64</v>
      </c>
      <c r="J14547">
        <v>115.45</v>
      </c>
    </row>
    <row r="14548" spans="1:10" x14ac:dyDescent="0.3">
      <c r="A14548" s="1" t="s">
        <v>10</v>
      </c>
      <c r="B14548" s="2">
        <v>44531</v>
      </c>
      <c r="C14548" s="1" t="s">
        <v>40</v>
      </c>
      <c r="D14548" s="1" t="s">
        <v>27</v>
      </c>
      <c r="E14548" s="1" t="s">
        <v>13</v>
      </c>
      <c r="F14548" s="1" t="s">
        <v>14</v>
      </c>
      <c r="G14548">
        <v>2494.08</v>
      </c>
      <c r="H14548">
        <v>44.86</v>
      </c>
      <c r="I14548">
        <v>34453.89</v>
      </c>
      <c r="J14548">
        <v>104.14</v>
      </c>
    </row>
    <row r="14549" spans="1:10" x14ac:dyDescent="0.3">
      <c r="A14549" s="1" t="s">
        <v>10</v>
      </c>
      <c r="B14549" s="2">
        <v>44531</v>
      </c>
      <c r="C14549" s="1" t="s">
        <v>58</v>
      </c>
      <c r="D14549" s="1" t="s">
        <v>24</v>
      </c>
      <c r="E14549" s="1" t="s">
        <v>13</v>
      </c>
      <c r="F14549" s="1" t="s">
        <v>14</v>
      </c>
      <c r="G14549">
        <v>79.81</v>
      </c>
      <c r="H14549">
        <v>5.81</v>
      </c>
      <c r="I14549">
        <v>5089.0200000000004</v>
      </c>
      <c r="J14549">
        <v>22.35</v>
      </c>
    </row>
    <row r="14550" spans="1:10" x14ac:dyDescent="0.3">
      <c r="A14550" s="1" t="s">
        <v>10</v>
      </c>
      <c r="B14550" s="2">
        <v>44531</v>
      </c>
      <c r="C14550" s="1" t="s">
        <v>43</v>
      </c>
      <c r="D14550" s="1" t="s">
        <v>26</v>
      </c>
      <c r="E14550" s="1" t="s">
        <v>13</v>
      </c>
      <c r="F14550" s="1" t="s">
        <v>14</v>
      </c>
      <c r="G14550">
        <v>4783.91</v>
      </c>
      <c r="H14550">
        <v>100</v>
      </c>
      <c r="I14550">
        <v>91573.19</v>
      </c>
      <c r="J14550">
        <v>75.14</v>
      </c>
    </row>
    <row r="14551" spans="1:10" x14ac:dyDescent="0.3">
      <c r="A14551" s="1" t="s">
        <v>10</v>
      </c>
      <c r="B14551" s="2">
        <v>44531</v>
      </c>
      <c r="C14551" s="1" t="s">
        <v>43</v>
      </c>
      <c r="D14551" s="1" t="s">
        <v>27</v>
      </c>
      <c r="E14551" s="1" t="s">
        <v>13</v>
      </c>
      <c r="F14551" s="1" t="s">
        <v>14</v>
      </c>
      <c r="G14551">
        <v>2669.67</v>
      </c>
      <c r="H14551">
        <v>55.81</v>
      </c>
      <c r="I14551">
        <v>40967.300000000003</v>
      </c>
      <c r="J14551">
        <v>93.5</v>
      </c>
    </row>
    <row r="14552" spans="1:10" x14ac:dyDescent="0.3">
      <c r="A14552" s="1" t="s">
        <v>10</v>
      </c>
      <c r="B14552" s="2">
        <v>44531</v>
      </c>
      <c r="C14552" s="1" t="s">
        <v>43</v>
      </c>
      <c r="D14552" s="1" t="s">
        <v>28</v>
      </c>
      <c r="E14552" s="1" t="s">
        <v>13</v>
      </c>
      <c r="F14552" s="1" t="s">
        <v>14</v>
      </c>
      <c r="G14552">
        <v>2114.2399999999998</v>
      </c>
      <c r="H14552">
        <v>44.19</v>
      </c>
      <c r="I14552">
        <v>50605.89</v>
      </c>
      <c r="J14552">
        <v>60.1</v>
      </c>
    </row>
    <row r="14553" spans="1:10" x14ac:dyDescent="0.3">
      <c r="A14553" s="1" t="s">
        <v>10</v>
      </c>
      <c r="B14553" s="2">
        <v>44531</v>
      </c>
      <c r="C14553" s="1" t="s">
        <v>43</v>
      </c>
      <c r="D14553" s="1" t="s">
        <v>29</v>
      </c>
      <c r="E14553" s="1" t="s">
        <v>13</v>
      </c>
      <c r="F14553" s="1" t="s">
        <v>14</v>
      </c>
      <c r="G14553">
        <v>2473.27</v>
      </c>
      <c r="H14553">
        <v>51.7</v>
      </c>
      <c r="I14553">
        <v>58457.57</v>
      </c>
      <c r="J14553">
        <v>60.55</v>
      </c>
    </row>
    <row r="14554" spans="1:10" x14ac:dyDescent="0.3">
      <c r="A14554" s="1" t="s">
        <v>10</v>
      </c>
      <c r="B14554" s="2">
        <v>44531</v>
      </c>
      <c r="C14554" s="1" t="s">
        <v>43</v>
      </c>
      <c r="D14554" s="1" t="s">
        <v>12</v>
      </c>
      <c r="E14554" s="1" t="s">
        <v>13</v>
      </c>
      <c r="F14554" s="1" t="s">
        <v>14</v>
      </c>
      <c r="G14554">
        <v>1944.93</v>
      </c>
      <c r="H14554">
        <v>40.659999999999997</v>
      </c>
      <c r="I14554">
        <v>27415.71</v>
      </c>
      <c r="J14554">
        <v>102.09</v>
      </c>
    </row>
    <row r="14555" spans="1:10" x14ac:dyDescent="0.3">
      <c r="A14555" s="1" t="s">
        <v>10</v>
      </c>
      <c r="B14555" s="2">
        <v>44531</v>
      </c>
      <c r="C14555" s="1" t="s">
        <v>43</v>
      </c>
      <c r="D14555" s="1" t="s">
        <v>15</v>
      </c>
      <c r="E14555" s="1" t="s">
        <v>13</v>
      </c>
      <c r="F14555" s="1" t="s">
        <v>14</v>
      </c>
      <c r="G14555">
        <v>365.72</v>
      </c>
      <c r="H14555">
        <v>7.64</v>
      </c>
      <c r="I14555">
        <v>5699.91</v>
      </c>
      <c r="J14555">
        <v>92.24</v>
      </c>
    </row>
    <row r="14556" spans="1:10" x14ac:dyDescent="0.3">
      <c r="A14556" s="1" t="s">
        <v>10</v>
      </c>
      <c r="B14556" s="2">
        <v>44531</v>
      </c>
      <c r="C14556" s="1" t="s">
        <v>43</v>
      </c>
      <c r="D14556" s="1" t="s">
        <v>30</v>
      </c>
      <c r="E14556" s="1" t="s">
        <v>13</v>
      </c>
      <c r="F14556" s="1" t="s">
        <v>14</v>
      </c>
      <c r="G14556">
        <v>722.33</v>
      </c>
      <c r="H14556">
        <v>15.1</v>
      </c>
      <c r="I14556">
        <v>15660.2</v>
      </c>
      <c r="J14556">
        <v>66.25</v>
      </c>
    </row>
    <row r="14557" spans="1:10" x14ac:dyDescent="0.3">
      <c r="A14557" s="1" t="s">
        <v>10</v>
      </c>
      <c r="B14557" s="2">
        <v>44531</v>
      </c>
      <c r="C14557" s="1" t="s">
        <v>43</v>
      </c>
      <c r="D14557" s="1" t="s">
        <v>16</v>
      </c>
      <c r="E14557" s="1" t="s">
        <v>13</v>
      </c>
      <c r="F14557" s="1" t="s">
        <v>14</v>
      </c>
      <c r="G14557">
        <v>663.76</v>
      </c>
      <c r="H14557">
        <v>13.87</v>
      </c>
      <c r="I14557">
        <v>15822.72</v>
      </c>
      <c r="J14557">
        <v>60.24</v>
      </c>
    </row>
    <row r="14558" spans="1:10" x14ac:dyDescent="0.3">
      <c r="A14558" s="1" t="s">
        <v>10</v>
      </c>
      <c r="B14558" s="2">
        <v>44531</v>
      </c>
      <c r="C14558" s="1" t="s">
        <v>43</v>
      </c>
      <c r="D14558" s="1" t="s">
        <v>17</v>
      </c>
      <c r="E14558" s="1" t="s">
        <v>13</v>
      </c>
      <c r="F14558" s="1" t="s">
        <v>14</v>
      </c>
      <c r="G14558">
        <v>834.7</v>
      </c>
      <c r="H14558">
        <v>17.45</v>
      </c>
      <c r="I14558">
        <v>20467.96</v>
      </c>
      <c r="J14558">
        <v>58.43</v>
      </c>
    </row>
    <row r="14559" spans="1:10" x14ac:dyDescent="0.3">
      <c r="A14559" s="1" t="s">
        <v>10</v>
      </c>
      <c r="B14559" s="2">
        <v>44531</v>
      </c>
      <c r="C14559" s="1" t="s">
        <v>43</v>
      </c>
      <c r="D14559" s="1" t="s">
        <v>18</v>
      </c>
      <c r="E14559" s="1" t="s">
        <v>13</v>
      </c>
      <c r="F14559" s="1" t="s">
        <v>14</v>
      </c>
      <c r="G14559">
        <v>742.59</v>
      </c>
      <c r="H14559">
        <v>15.52</v>
      </c>
      <c r="I14559">
        <v>16934.86</v>
      </c>
      <c r="J14559">
        <v>63.09</v>
      </c>
    </row>
    <row r="14560" spans="1:10" x14ac:dyDescent="0.3">
      <c r="A14560" s="1" t="s">
        <v>10</v>
      </c>
      <c r="B14560" s="2">
        <v>44531</v>
      </c>
      <c r="C14560" s="1" t="s">
        <v>43</v>
      </c>
      <c r="D14560" s="1" t="s">
        <v>19</v>
      </c>
      <c r="E14560" s="1" t="s">
        <v>13</v>
      </c>
      <c r="F14560" s="1" t="s">
        <v>14</v>
      </c>
      <c r="G14560">
        <v>1820.54</v>
      </c>
      <c r="H14560">
        <v>38.06</v>
      </c>
      <c r="I14560">
        <v>22687.439999999999</v>
      </c>
      <c r="J14560">
        <v>115.33</v>
      </c>
    </row>
    <row r="14561" spans="1:10" x14ac:dyDescent="0.3">
      <c r="A14561" s="1" t="s">
        <v>10</v>
      </c>
      <c r="B14561" s="2">
        <v>44531</v>
      </c>
      <c r="C14561" s="1" t="s">
        <v>43</v>
      </c>
      <c r="D14561" s="1" t="s">
        <v>20</v>
      </c>
      <c r="E14561" s="1" t="s">
        <v>13</v>
      </c>
      <c r="F14561" s="1" t="s">
        <v>14</v>
      </c>
      <c r="G14561">
        <v>219.78</v>
      </c>
      <c r="H14561">
        <v>4.59</v>
      </c>
      <c r="I14561">
        <v>8710.68</v>
      </c>
      <c r="J14561">
        <v>36.200000000000003</v>
      </c>
    </row>
    <row r="14562" spans="1:10" x14ac:dyDescent="0.3">
      <c r="A14562" s="1" t="s">
        <v>10</v>
      </c>
      <c r="B14562" s="2">
        <v>44531</v>
      </c>
      <c r="C14562" s="1" t="s">
        <v>43</v>
      </c>
      <c r="D14562" s="1" t="s">
        <v>21</v>
      </c>
      <c r="E14562" s="1" t="s">
        <v>13</v>
      </c>
      <c r="F14562" s="1" t="s">
        <v>14</v>
      </c>
      <c r="G14562">
        <v>237.53</v>
      </c>
      <c r="H14562">
        <v>4.97</v>
      </c>
      <c r="I14562">
        <v>4988.25</v>
      </c>
      <c r="J14562">
        <v>68.34</v>
      </c>
    </row>
    <row r="14563" spans="1:10" x14ac:dyDescent="0.3">
      <c r="A14563" s="1" t="s">
        <v>10</v>
      </c>
      <c r="B14563" s="2">
        <v>44531</v>
      </c>
      <c r="C14563" s="1" t="s">
        <v>43</v>
      </c>
      <c r="D14563" s="1" t="s">
        <v>22</v>
      </c>
      <c r="E14563" s="1" t="s">
        <v>13</v>
      </c>
      <c r="F14563" s="1" t="s">
        <v>14</v>
      </c>
      <c r="G14563">
        <v>1466.18</v>
      </c>
      <c r="H14563">
        <v>30.65</v>
      </c>
      <c r="I14563">
        <v>20502.169999999998</v>
      </c>
      <c r="J14563">
        <v>102.59</v>
      </c>
    </row>
    <row r="14564" spans="1:10" x14ac:dyDescent="0.3">
      <c r="A14564" s="1" t="s">
        <v>10</v>
      </c>
      <c r="B14564" s="2">
        <v>44531</v>
      </c>
      <c r="C14564" s="1" t="s">
        <v>43</v>
      </c>
      <c r="D14564" s="1" t="s">
        <v>23</v>
      </c>
      <c r="E14564" s="1" t="s">
        <v>13</v>
      </c>
      <c r="F14564" s="1" t="s">
        <v>14</v>
      </c>
      <c r="G14564">
        <v>1139.7</v>
      </c>
      <c r="H14564">
        <v>23.82</v>
      </c>
      <c r="I14564">
        <v>21523.360000000001</v>
      </c>
      <c r="J14564">
        <v>76.150000000000006</v>
      </c>
    </row>
    <row r="14565" spans="1:10" x14ac:dyDescent="0.3">
      <c r="A14565" s="1" t="s">
        <v>10</v>
      </c>
      <c r="B14565" s="2">
        <v>44531</v>
      </c>
      <c r="C14565" s="1" t="s">
        <v>43</v>
      </c>
      <c r="D14565" s="1" t="s">
        <v>24</v>
      </c>
      <c r="E14565" s="1" t="s">
        <v>13</v>
      </c>
      <c r="F14565" s="1" t="s">
        <v>14</v>
      </c>
      <c r="G14565">
        <v>1720.72</v>
      </c>
      <c r="H14565">
        <v>35.97</v>
      </c>
      <c r="I14565">
        <v>35848.730000000003</v>
      </c>
      <c r="J14565">
        <v>69.069999999999993</v>
      </c>
    </row>
    <row r="14566" spans="1:10" x14ac:dyDescent="0.3">
      <c r="A14566" s="1" t="s">
        <v>10</v>
      </c>
      <c r="B14566" s="2">
        <v>44531</v>
      </c>
      <c r="C14566" s="1" t="s">
        <v>59</v>
      </c>
      <c r="D14566" s="1" t="s">
        <v>26</v>
      </c>
      <c r="E14566" s="1" t="s">
        <v>13</v>
      </c>
      <c r="F14566" s="1" t="s">
        <v>14</v>
      </c>
      <c r="G14566">
        <v>1256.48</v>
      </c>
      <c r="H14566">
        <v>100</v>
      </c>
      <c r="I14566">
        <v>21829.86</v>
      </c>
      <c r="J14566">
        <v>82.53</v>
      </c>
    </row>
    <row r="14567" spans="1:10" x14ac:dyDescent="0.3">
      <c r="A14567" s="1" t="s">
        <v>10</v>
      </c>
      <c r="B14567" s="2">
        <v>44531</v>
      </c>
      <c r="C14567" s="1" t="s">
        <v>59</v>
      </c>
      <c r="D14567" s="1" t="s">
        <v>27</v>
      </c>
      <c r="E14567" s="1" t="s">
        <v>13</v>
      </c>
      <c r="F14567" s="1" t="s">
        <v>14</v>
      </c>
      <c r="G14567">
        <v>777.19</v>
      </c>
      <c r="H14567">
        <v>61.85</v>
      </c>
      <c r="I14567">
        <v>8935.06</v>
      </c>
      <c r="J14567">
        <v>125.15</v>
      </c>
    </row>
    <row r="14568" spans="1:10" x14ac:dyDescent="0.3">
      <c r="A14568" s="1" t="s">
        <v>10</v>
      </c>
      <c r="B14568" s="2">
        <v>44531</v>
      </c>
      <c r="C14568" s="1" t="s">
        <v>59</v>
      </c>
      <c r="D14568" s="1" t="s">
        <v>28</v>
      </c>
      <c r="E14568" s="1" t="s">
        <v>13</v>
      </c>
      <c r="F14568" s="1" t="s">
        <v>14</v>
      </c>
      <c r="G14568">
        <v>479.29</v>
      </c>
      <c r="H14568">
        <v>38.15</v>
      </c>
      <c r="I14568">
        <v>12894.8</v>
      </c>
      <c r="J14568">
        <v>53.31</v>
      </c>
    </row>
    <row r="14569" spans="1:10" x14ac:dyDescent="0.3">
      <c r="A14569" s="1" t="s">
        <v>10</v>
      </c>
      <c r="B14569" s="2">
        <v>44531</v>
      </c>
      <c r="C14569" s="1" t="s">
        <v>57</v>
      </c>
      <c r="D14569" s="1" t="s">
        <v>29</v>
      </c>
      <c r="E14569" s="1" t="s">
        <v>13</v>
      </c>
      <c r="F14569" s="1" t="s">
        <v>14</v>
      </c>
      <c r="G14569">
        <v>1655.9</v>
      </c>
      <c r="H14569">
        <v>73.09</v>
      </c>
      <c r="I14569">
        <v>30560.9</v>
      </c>
      <c r="J14569">
        <v>78.010000000000005</v>
      </c>
    </row>
    <row r="14570" spans="1:10" x14ac:dyDescent="0.3">
      <c r="A14570" s="1" t="s">
        <v>10</v>
      </c>
      <c r="B14570" s="2">
        <v>44531</v>
      </c>
      <c r="C14570" s="1" t="s">
        <v>57</v>
      </c>
      <c r="D14570" s="1" t="s">
        <v>12</v>
      </c>
      <c r="E14570" s="1" t="s">
        <v>13</v>
      </c>
      <c r="F14570" s="1" t="s">
        <v>14</v>
      </c>
      <c r="G14570">
        <v>510.17</v>
      </c>
      <c r="H14570">
        <v>22.52</v>
      </c>
      <c r="I14570">
        <v>6933.14</v>
      </c>
      <c r="J14570">
        <v>105.58</v>
      </c>
    </row>
    <row r="14571" spans="1:10" x14ac:dyDescent="0.3">
      <c r="A14571" s="1" t="s">
        <v>10</v>
      </c>
      <c r="B14571" s="2">
        <v>44531</v>
      </c>
      <c r="C14571" s="1" t="s">
        <v>57</v>
      </c>
      <c r="D14571" s="1" t="s">
        <v>15</v>
      </c>
      <c r="E14571" s="1" t="s">
        <v>13</v>
      </c>
      <c r="F14571" s="1" t="s">
        <v>14</v>
      </c>
      <c r="G14571">
        <v>99.6</v>
      </c>
      <c r="H14571">
        <v>4.4000000000000004</v>
      </c>
      <c r="I14571">
        <v>1764.99</v>
      </c>
      <c r="J14571">
        <v>81.150000000000006</v>
      </c>
    </row>
    <row r="14572" spans="1:10" x14ac:dyDescent="0.3">
      <c r="A14572" s="1" t="s">
        <v>10</v>
      </c>
      <c r="B14572" s="2">
        <v>44531</v>
      </c>
      <c r="C14572" s="1" t="s">
        <v>57</v>
      </c>
      <c r="D14572" s="1" t="s">
        <v>30</v>
      </c>
      <c r="E14572" s="1" t="s">
        <v>13</v>
      </c>
      <c r="F14572" s="1" t="s">
        <v>14</v>
      </c>
      <c r="G14572">
        <v>145.78</v>
      </c>
      <c r="H14572">
        <v>6.43</v>
      </c>
      <c r="I14572">
        <v>3077.82</v>
      </c>
      <c r="J14572">
        <v>68.12</v>
      </c>
    </row>
    <row r="14573" spans="1:10" x14ac:dyDescent="0.3">
      <c r="A14573" s="1" t="s">
        <v>10</v>
      </c>
      <c r="B14573" s="2">
        <v>44531</v>
      </c>
      <c r="C14573" s="1" t="s">
        <v>57</v>
      </c>
      <c r="D14573" s="1" t="s">
        <v>16</v>
      </c>
      <c r="E14573" s="1" t="s">
        <v>13</v>
      </c>
      <c r="F14573" s="1" t="s">
        <v>14</v>
      </c>
      <c r="G14573">
        <v>337.26</v>
      </c>
      <c r="H14573">
        <v>14.89</v>
      </c>
      <c r="I14573">
        <v>5051.2</v>
      </c>
      <c r="J14573">
        <v>96.09</v>
      </c>
    </row>
    <row r="14574" spans="1:10" x14ac:dyDescent="0.3">
      <c r="A14574" s="1" t="s">
        <v>10</v>
      </c>
      <c r="B14574" s="2">
        <v>44531</v>
      </c>
      <c r="C14574" s="1" t="s">
        <v>57</v>
      </c>
      <c r="D14574" s="1" t="s">
        <v>17</v>
      </c>
      <c r="E14574" s="1" t="s">
        <v>13</v>
      </c>
      <c r="F14574" s="1" t="s">
        <v>14</v>
      </c>
      <c r="G14574">
        <v>480.53</v>
      </c>
      <c r="H14574">
        <v>21.21</v>
      </c>
      <c r="I14574">
        <v>12226.56</v>
      </c>
      <c r="J14574">
        <v>56.36</v>
      </c>
    </row>
    <row r="14575" spans="1:10" x14ac:dyDescent="0.3">
      <c r="A14575" s="1" t="s">
        <v>10</v>
      </c>
      <c r="B14575" s="2">
        <v>44531</v>
      </c>
      <c r="C14575" s="1" t="s">
        <v>57</v>
      </c>
      <c r="D14575" s="1" t="s">
        <v>18</v>
      </c>
      <c r="E14575" s="1" t="s">
        <v>13</v>
      </c>
      <c r="F14575" s="1" t="s">
        <v>14</v>
      </c>
      <c r="G14575">
        <v>687.02</v>
      </c>
      <c r="H14575">
        <v>30.32</v>
      </c>
      <c r="I14575">
        <v>8706.1299999999992</v>
      </c>
      <c r="J14575">
        <v>113.38</v>
      </c>
    </row>
    <row r="14576" spans="1:10" x14ac:dyDescent="0.3">
      <c r="A14576" s="1" t="s">
        <v>10</v>
      </c>
      <c r="B14576" s="2">
        <v>44531</v>
      </c>
      <c r="C14576" s="1" t="s">
        <v>57</v>
      </c>
      <c r="D14576" s="1" t="s">
        <v>19</v>
      </c>
      <c r="E14576" s="1" t="s">
        <v>13</v>
      </c>
      <c r="F14576" s="1" t="s">
        <v>14</v>
      </c>
      <c r="G14576">
        <v>615.09</v>
      </c>
      <c r="H14576">
        <v>27.15</v>
      </c>
      <c r="I14576">
        <v>10197.32</v>
      </c>
      <c r="J14576">
        <v>86.52</v>
      </c>
    </row>
    <row r="14577" spans="1:10" x14ac:dyDescent="0.3">
      <c r="A14577" s="1" t="s">
        <v>10</v>
      </c>
      <c r="B14577" s="2">
        <v>44531</v>
      </c>
      <c r="C14577" s="1" t="s">
        <v>57</v>
      </c>
      <c r="D14577" s="1" t="s">
        <v>20</v>
      </c>
      <c r="E14577" s="1" t="s">
        <v>13</v>
      </c>
      <c r="F14577" s="1" t="s">
        <v>14</v>
      </c>
      <c r="G14577">
        <v>108.38</v>
      </c>
      <c r="H14577">
        <v>4.78</v>
      </c>
      <c r="I14577">
        <v>2111.08</v>
      </c>
      <c r="J14577">
        <v>73.56</v>
      </c>
    </row>
    <row r="14578" spans="1:10" x14ac:dyDescent="0.3">
      <c r="A14578" s="1" t="s">
        <v>10</v>
      </c>
      <c r="B14578" s="2">
        <v>44531</v>
      </c>
      <c r="C14578" s="1" t="s">
        <v>57</v>
      </c>
      <c r="D14578" s="1" t="s">
        <v>21</v>
      </c>
      <c r="E14578" s="1" t="s">
        <v>13</v>
      </c>
      <c r="F14578" s="1" t="s">
        <v>14</v>
      </c>
      <c r="G14578">
        <v>704.79</v>
      </c>
      <c r="H14578">
        <v>31.11</v>
      </c>
      <c r="I14578">
        <v>3850.26</v>
      </c>
      <c r="J14578">
        <v>263.36</v>
      </c>
    </row>
    <row r="14579" spans="1:10" x14ac:dyDescent="0.3">
      <c r="A14579" s="1" t="s">
        <v>10</v>
      </c>
      <c r="B14579" s="2">
        <v>44531</v>
      </c>
      <c r="C14579" s="1" t="s">
        <v>57</v>
      </c>
      <c r="D14579" s="1" t="s">
        <v>22</v>
      </c>
      <c r="E14579" s="1" t="s">
        <v>13</v>
      </c>
      <c r="F14579" s="1" t="s">
        <v>14</v>
      </c>
      <c r="G14579">
        <v>215.45</v>
      </c>
      <c r="H14579">
        <v>9.51</v>
      </c>
      <c r="I14579">
        <v>7891.01</v>
      </c>
      <c r="J14579">
        <v>39.19</v>
      </c>
    </row>
    <row r="14580" spans="1:10" x14ac:dyDescent="0.3">
      <c r="A14580" s="1" t="s">
        <v>10</v>
      </c>
      <c r="B14580" s="2">
        <v>44531</v>
      </c>
      <c r="C14580" s="1" t="s">
        <v>57</v>
      </c>
      <c r="D14580" s="1" t="s">
        <v>23</v>
      </c>
      <c r="E14580" s="1" t="s">
        <v>13</v>
      </c>
      <c r="F14580" s="1" t="s">
        <v>14</v>
      </c>
      <c r="G14580">
        <v>527.21</v>
      </c>
      <c r="H14580">
        <v>23.27</v>
      </c>
      <c r="I14580">
        <v>11354.65</v>
      </c>
      <c r="J14580">
        <v>66.52</v>
      </c>
    </row>
    <row r="14581" spans="1:10" x14ac:dyDescent="0.3">
      <c r="A14581" s="1" t="s">
        <v>10</v>
      </c>
      <c r="B14581" s="2">
        <v>44531</v>
      </c>
      <c r="C14581" s="1" t="s">
        <v>57</v>
      </c>
      <c r="D14581" s="1" t="s">
        <v>24</v>
      </c>
      <c r="E14581" s="1" t="s">
        <v>13</v>
      </c>
      <c r="F14581" s="1" t="s">
        <v>14</v>
      </c>
      <c r="G14581">
        <v>709.85</v>
      </c>
      <c r="H14581">
        <v>31.33</v>
      </c>
      <c r="I14581">
        <v>14052.03</v>
      </c>
      <c r="J14581">
        <v>72.45</v>
      </c>
    </row>
    <row r="14582" spans="1:10" x14ac:dyDescent="0.3">
      <c r="A14582" s="1" t="s">
        <v>10</v>
      </c>
      <c r="B14582" s="2">
        <v>44531</v>
      </c>
      <c r="C14582" s="1" t="s">
        <v>58</v>
      </c>
      <c r="D14582" s="1" t="s">
        <v>26</v>
      </c>
      <c r="E14582" s="1" t="s">
        <v>13</v>
      </c>
      <c r="F14582" s="1" t="s">
        <v>14</v>
      </c>
      <c r="G14582">
        <v>1374.82</v>
      </c>
      <c r="H14582">
        <v>100</v>
      </c>
      <c r="I14582">
        <v>16904.689999999999</v>
      </c>
      <c r="J14582">
        <v>117.07</v>
      </c>
    </row>
    <row r="14583" spans="1:10" x14ac:dyDescent="0.3">
      <c r="A14583" s="1" t="s">
        <v>10</v>
      </c>
      <c r="B14583" s="2">
        <v>44531</v>
      </c>
      <c r="C14583" s="1" t="s">
        <v>58</v>
      </c>
      <c r="D14583" s="1" t="s">
        <v>27</v>
      </c>
      <c r="E14583" s="1" t="s">
        <v>13</v>
      </c>
      <c r="F14583" s="1" t="s">
        <v>14</v>
      </c>
      <c r="G14583">
        <v>1181.81</v>
      </c>
      <c r="H14583">
        <v>85.96</v>
      </c>
      <c r="I14583">
        <v>13244.31</v>
      </c>
      <c r="J14583">
        <v>128.30000000000001</v>
      </c>
    </row>
    <row r="14584" spans="1:10" x14ac:dyDescent="0.3">
      <c r="A14584" s="1" t="s">
        <v>10</v>
      </c>
      <c r="B14584" s="2">
        <v>44531</v>
      </c>
      <c r="C14584" s="1" t="s">
        <v>58</v>
      </c>
      <c r="D14584" s="1" t="s">
        <v>28</v>
      </c>
      <c r="E14584" s="1" t="s">
        <v>13</v>
      </c>
      <c r="F14584" s="1" t="s">
        <v>14</v>
      </c>
      <c r="G14584">
        <v>193.01</v>
      </c>
      <c r="H14584">
        <v>14.04</v>
      </c>
      <c r="I14584">
        <v>3660.38</v>
      </c>
      <c r="J14584">
        <v>75.56</v>
      </c>
    </row>
    <row r="14585" spans="1:10" x14ac:dyDescent="0.3">
      <c r="A14585" s="1" t="s">
        <v>10</v>
      </c>
      <c r="B14585" s="2">
        <v>44531</v>
      </c>
      <c r="C14585" s="1" t="s">
        <v>58</v>
      </c>
      <c r="D14585" s="1" t="s">
        <v>29</v>
      </c>
      <c r="E14585" s="1" t="s">
        <v>13</v>
      </c>
      <c r="F14585" s="1" t="s">
        <v>14</v>
      </c>
      <c r="G14585">
        <v>238.74</v>
      </c>
      <c r="H14585">
        <v>17.37</v>
      </c>
      <c r="I14585">
        <v>7113.58</v>
      </c>
      <c r="J14585">
        <v>48.2</v>
      </c>
    </row>
    <row r="14586" spans="1:10" x14ac:dyDescent="0.3">
      <c r="A14586" s="1" t="s">
        <v>10</v>
      </c>
      <c r="B14586" s="2">
        <v>44531</v>
      </c>
      <c r="C14586" s="1" t="s">
        <v>58</v>
      </c>
      <c r="D14586" s="1" t="s">
        <v>12</v>
      </c>
      <c r="E14586" s="1" t="s">
        <v>13</v>
      </c>
      <c r="F14586" s="1" t="s">
        <v>14</v>
      </c>
      <c r="G14586">
        <v>1136.08</v>
      </c>
      <c r="H14586">
        <v>82.63</v>
      </c>
      <c r="I14586">
        <v>9791.1</v>
      </c>
      <c r="J14586">
        <v>167.05</v>
      </c>
    </row>
    <row r="14587" spans="1:10" x14ac:dyDescent="0.3">
      <c r="A14587" s="1" t="s">
        <v>10</v>
      </c>
      <c r="B14587" s="2">
        <v>44531</v>
      </c>
      <c r="C14587" s="1" t="s">
        <v>58</v>
      </c>
      <c r="D14587" s="1" t="s">
        <v>15</v>
      </c>
      <c r="E14587" s="1" t="s">
        <v>13</v>
      </c>
      <c r="F14587" s="1" t="s">
        <v>14</v>
      </c>
      <c r="G14587">
        <v>0</v>
      </c>
      <c r="H14587">
        <v>0</v>
      </c>
      <c r="I14587">
        <v>0</v>
      </c>
      <c r="J14587">
        <v>0</v>
      </c>
    </row>
    <row r="14588" spans="1:10" x14ac:dyDescent="0.3">
      <c r="A14588" s="1" t="s">
        <v>10</v>
      </c>
      <c r="B14588" s="2">
        <v>44531</v>
      </c>
      <c r="C14588" s="1" t="s">
        <v>58</v>
      </c>
      <c r="D14588" s="1" t="s">
        <v>30</v>
      </c>
      <c r="E14588" s="1" t="s">
        <v>13</v>
      </c>
      <c r="F14588" s="1" t="s">
        <v>14</v>
      </c>
      <c r="G14588">
        <v>0</v>
      </c>
      <c r="H14588">
        <v>0</v>
      </c>
      <c r="I14588">
        <v>0</v>
      </c>
      <c r="J14588">
        <v>0</v>
      </c>
    </row>
    <row r="14589" spans="1:10" x14ac:dyDescent="0.3">
      <c r="A14589" s="1" t="s">
        <v>10</v>
      </c>
      <c r="B14589" s="2">
        <v>44531</v>
      </c>
      <c r="C14589" s="1" t="s">
        <v>58</v>
      </c>
      <c r="D14589" s="1" t="s">
        <v>16</v>
      </c>
      <c r="E14589" s="1" t="s">
        <v>13</v>
      </c>
      <c r="F14589" s="1" t="s">
        <v>14</v>
      </c>
      <c r="G14589">
        <v>25.77</v>
      </c>
      <c r="H14589">
        <v>1.87</v>
      </c>
      <c r="I14589">
        <v>1582.51</v>
      </c>
      <c r="J14589">
        <v>23.27</v>
      </c>
    </row>
    <row r="14590" spans="1:10" x14ac:dyDescent="0.3">
      <c r="A14590" s="1" t="s">
        <v>10</v>
      </c>
      <c r="B14590" s="2">
        <v>44531</v>
      </c>
      <c r="C14590" s="1" t="s">
        <v>58</v>
      </c>
      <c r="D14590" s="1" t="s">
        <v>17</v>
      </c>
      <c r="E14590" s="1" t="s">
        <v>13</v>
      </c>
      <c r="F14590" s="1" t="s">
        <v>14</v>
      </c>
      <c r="G14590">
        <v>93.67</v>
      </c>
      <c r="H14590">
        <v>6.81</v>
      </c>
      <c r="I14590">
        <v>6571.27</v>
      </c>
      <c r="J14590">
        <v>20.32</v>
      </c>
    </row>
    <row r="14591" spans="1:10" x14ac:dyDescent="0.3">
      <c r="A14591" s="1" t="s">
        <v>10</v>
      </c>
      <c r="B14591" s="2">
        <v>44531</v>
      </c>
      <c r="C14591" s="1" t="s">
        <v>58</v>
      </c>
      <c r="D14591" s="1" t="s">
        <v>18</v>
      </c>
      <c r="E14591" s="1" t="s">
        <v>13</v>
      </c>
      <c r="F14591" s="1" t="s">
        <v>14</v>
      </c>
      <c r="G14591">
        <v>195.6</v>
      </c>
      <c r="H14591">
        <v>14.23</v>
      </c>
      <c r="I14591">
        <v>3947.3</v>
      </c>
      <c r="J14591">
        <v>71.209999999999994</v>
      </c>
    </row>
    <row r="14592" spans="1:10" x14ac:dyDescent="0.3">
      <c r="A14592" s="1" t="s">
        <v>10</v>
      </c>
      <c r="B14592" s="2">
        <v>44531</v>
      </c>
      <c r="C14592" s="1" t="s">
        <v>58</v>
      </c>
      <c r="D14592" s="1" t="s">
        <v>19</v>
      </c>
      <c r="E14592" s="1" t="s">
        <v>13</v>
      </c>
      <c r="F14592" s="1" t="s">
        <v>14</v>
      </c>
      <c r="G14592">
        <v>1059.78</v>
      </c>
      <c r="H14592">
        <v>77.09</v>
      </c>
      <c r="I14592">
        <v>4803.6099999999997</v>
      </c>
      <c r="J14592">
        <v>317.42</v>
      </c>
    </row>
    <row r="14593" spans="1:10" x14ac:dyDescent="0.3">
      <c r="A14593" s="1" t="s">
        <v>10</v>
      </c>
      <c r="B14593" s="2">
        <v>44531</v>
      </c>
      <c r="C14593" s="1" t="s">
        <v>58</v>
      </c>
      <c r="D14593" s="1" t="s">
        <v>20</v>
      </c>
      <c r="E14593" s="1" t="s">
        <v>13</v>
      </c>
      <c r="F14593" s="1" t="s">
        <v>14</v>
      </c>
      <c r="G14593">
        <v>63.71</v>
      </c>
      <c r="H14593">
        <v>4.63</v>
      </c>
      <c r="I14593">
        <v>4058.46</v>
      </c>
      <c r="J14593">
        <v>22.36</v>
      </c>
    </row>
    <row r="14594" spans="1:10" x14ac:dyDescent="0.3">
      <c r="A14594" s="1" t="s">
        <v>10</v>
      </c>
      <c r="B14594" s="2">
        <v>44531</v>
      </c>
      <c r="C14594" s="1" t="s">
        <v>58</v>
      </c>
      <c r="D14594" s="1" t="s">
        <v>21</v>
      </c>
      <c r="E14594" s="1" t="s">
        <v>13</v>
      </c>
      <c r="F14594" s="1" t="s">
        <v>14</v>
      </c>
      <c r="G14594">
        <v>178.18</v>
      </c>
      <c r="H14594">
        <v>12.96</v>
      </c>
      <c r="I14594">
        <v>2064.2399999999998</v>
      </c>
      <c r="J14594">
        <v>124.18</v>
      </c>
    </row>
    <row r="14595" spans="1:10" x14ac:dyDescent="0.3">
      <c r="A14595" s="1" t="s">
        <v>10</v>
      </c>
      <c r="B14595" s="2">
        <v>44531</v>
      </c>
      <c r="C14595" s="1" t="s">
        <v>58</v>
      </c>
      <c r="D14595" s="1" t="s">
        <v>22</v>
      </c>
      <c r="E14595" s="1" t="s">
        <v>13</v>
      </c>
      <c r="F14595" s="1" t="s">
        <v>14</v>
      </c>
      <c r="G14595">
        <v>40.22</v>
      </c>
      <c r="H14595">
        <v>2.93</v>
      </c>
      <c r="I14595">
        <v>1930.61</v>
      </c>
      <c r="J14595">
        <v>30</v>
      </c>
    </row>
    <row r="14596" spans="1:10" x14ac:dyDescent="0.3">
      <c r="A14596" s="1" t="s">
        <v>10</v>
      </c>
      <c r="B14596" s="2">
        <v>44531</v>
      </c>
      <c r="C14596" s="1" t="s">
        <v>58</v>
      </c>
      <c r="D14596" s="1" t="s">
        <v>23</v>
      </c>
      <c r="E14596" s="1" t="s">
        <v>13</v>
      </c>
      <c r="F14596" s="1" t="s">
        <v>14</v>
      </c>
      <c r="G14596">
        <v>1012.9</v>
      </c>
      <c r="H14596">
        <v>73.67</v>
      </c>
      <c r="I14596">
        <v>3762.36</v>
      </c>
      <c r="J14596">
        <v>387.4</v>
      </c>
    </row>
    <row r="14597" spans="1:10" x14ac:dyDescent="0.3">
      <c r="A14597" s="1" t="s">
        <v>10</v>
      </c>
      <c r="B14597" s="2">
        <v>44531</v>
      </c>
      <c r="C14597" s="1" t="s">
        <v>61</v>
      </c>
      <c r="D14597" s="1" t="s">
        <v>27</v>
      </c>
      <c r="E14597" s="1" t="s">
        <v>13</v>
      </c>
      <c r="F14597" s="1" t="s">
        <v>14</v>
      </c>
      <c r="G14597">
        <v>4334.75</v>
      </c>
      <c r="H14597">
        <v>63.27</v>
      </c>
      <c r="I14597">
        <v>45760.9</v>
      </c>
      <c r="J14597">
        <v>136.24</v>
      </c>
    </row>
    <row r="14598" spans="1:10" x14ac:dyDescent="0.3">
      <c r="A14598" s="1" t="s">
        <v>10</v>
      </c>
      <c r="B14598" s="2">
        <v>44531</v>
      </c>
      <c r="C14598" s="1" t="s">
        <v>61</v>
      </c>
      <c r="D14598" s="1" t="s">
        <v>28</v>
      </c>
      <c r="E14598" s="1" t="s">
        <v>13</v>
      </c>
      <c r="F14598" s="1" t="s">
        <v>14</v>
      </c>
      <c r="G14598">
        <v>2516.87</v>
      </c>
      <c r="H14598">
        <v>36.729999999999997</v>
      </c>
      <c r="I14598">
        <v>23394.73</v>
      </c>
      <c r="J14598">
        <v>154.55000000000001</v>
      </c>
    </row>
    <row r="14599" spans="1:10" x14ac:dyDescent="0.3">
      <c r="A14599" s="1" t="s">
        <v>10</v>
      </c>
      <c r="B14599" s="2">
        <v>44531</v>
      </c>
      <c r="C14599" s="1" t="s">
        <v>61</v>
      </c>
      <c r="D14599" s="1" t="s">
        <v>29</v>
      </c>
      <c r="E14599" s="1" t="s">
        <v>13</v>
      </c>
      <c r="F14599" s="1" t="s">
        <v>14</v>
      </c>
      <c r="G14599">
        <v>1058.01</v>
      </c>
      <c r="H14599">
        <v>15.44</v>
      </c>
      <c r="I14599">
        <v>21952.37</v>
      </c>
      <c r="J14599">
        <v>69.239999999999995</v>
      </c>
    </row>
    <row r="14600" spans="1:10" x14ac:dyDescent="0.3">
      <c r="A14600" s="1" t="s">
        <v>10</v>
      </c>
      <c r="B14600" s="2">
        <v>44531</v>
      </c>
      <c r="C14600" s="1" t="s">
        <v>61</v>
      </c>
      <c r="D14600" s="1" t="s">
        <v>12</v>
      </c>
      <c r="E14600" s="1" t="s">
        <v>13</v>
      </c>
      <c r="F14600" s="1" t="s">
        <v>14</v>
      </c>
      <c r="G14600">
        <v>4020.04</v>
      </c>
      <c r="H14600">
        <v>58.67</v>
      </c>
      <c r="I14600">
        <v>33397.56</v>
      </c>
      <c r="J14600">
        <v>173.2</v>
      </c>
    </row>
    <row r="14601" spans="1:10" x14ac:dyDescent="0.3">
      <c r="A14601" s="1" t="s">
        <v>10</v>
      </c>
      <c r="B14601" s="2">
        <v>44531</v>
      </c>
      <c r="C14601" s="1" t="s">
        <v>61</v>
      </c>
      <c r="D14601" s="1" t="s">
        <v>15</v>
      </c>
      <c r="E14601" s="1" t="s">
        <v>13</v>
      </c>
      <c r="F14601" s="1" t="s">
        <v>14</v>
      </c>
      <c r="G14601">
        <v>1773.57</v>
      </c>
      <c r="H14601">
        <v>25.89</v>
      </c>
      <c r="I14601">
        <v>13805.7</v>
      </c>
      <c r="J14601">
        <v>184.59</v>
      </c>
    </row>
    <row r="14602" spans="1:10" x14ac:dyDescent="0.3">
      <c r="A14602" s="1" t="s">
        <v>10</v>
      </c>
      <c r="B14602" s="2">
        <v>44531</v>
      </c>
      <c r="C14602" s="1" t="s">
        <v>61</v>
      </c>
      <c r="D14602" s="1" t="s">
        <v>30</v>
      </c>
      <c r="E14602" s="1" t="s">
        <v>13</v>
      </c>
      <c r="F14602" s="1" t="s">
        <v>14</v>
      </c>
      <c r="G14602">
        <v>230.71</v>
      </c>
      <c r="H14602">
        <v>3.37</v>
      </c>
      <c r="I14602">
        <v>2235.98</v>
      </c>
      <c r="J14602">
        <v>148.35</v>
      </c>
    </row>
    <row r="14603" spans="1:10" x14ac:dyDescent="0.3">
      <c r="A14603" s="1" t="s">
        <v>10</v>
      </c>
      <c r="B14603" s="2">
        <v>44531</v>
      </c>
      <c r="C14603" s="1" t="s">
        <v>61</v>
      </c>
      <c r="D14603" s="1" t="s">
        <v>16</v>
      </c>
      <c r="E14603" s="1" t="s">
        <v>13</v>
      </c>
      <c r="F14603" s="1" t="s">
        <v>14</v>
      </c>
      <c r="G14603">
        <v>771.11</v>
      </c>
      <c r="H14603">
        <v>11.25</v>
      </c>
      <c r="I14603">
        <v>12226.5</v>
      </c>
      <c r="J14603">
        <v>90.49</v>
      </c>
    </row>
    <row r="14604" spans="1:10" x14ac:dyDescent="0.3">
      <c r="A14604" s="1" t="s">
        <v>10</v>
      </c>
      <c r="B14604" s="2">
        <v>44531</v>
      </c>
      <c r="C14604" s="1" t="s">
        <v>61</v>
      </c>
      <c r="D14604" s="1" t="s">
        <v>17</v>
      </c>
      <c r="E14604" s="1" t="s">
        <v>13</v>
      </c>
      <c r="F14604" s="1" t="s">
        <v>14</v>
      </c>
      <c r="G14604">
        <v>1273.8399999999999</v>
      </c>
      <c r="H14604">
        <v>18.59</v>
      </c>
      <c r="I14604">
        <v>17214.8</v>
      </c>
      <c r="J14604">
        <v>106.33</v>
      </c>
    </row>
    <row r="14605" spans="1:10" x14ac:dyDescent="0.3">
      <c r="A14605" s="1" t="s">
        <v>10</v>
      </c>
      <c r="B14605" s="2">
        <v>44531</v>
      </c>
      <c r="C14605" s="1" t="s">
        <v>61</v>
      </c>
      <c r="D14605" s="1" t="s">
        <v>18</v>
      </c>
      <c r="E14605" s="1" t="s">
        <v>13</v>
      </c>
      <c r="F14605" s="1" t="s">
        <v>14</v>
      </c>
      <c r="G14605">
        <v>959.26</v>
      </c>
      <c r="H14605">
        <v>14</v>
      </c>
      <c r="I14605">
        <v>13959.84</v>
      </c>
      <c r="J14605">
        <v>98.57</v>
      </c>
    </row>
    <row r="14606" spans="1:10" x14ac:dyDescent="0.3">
      <c r="A14606" s="1" t="s">
        <v>10</v>
      </c>
      <c r="B14606" s="2">
        <v>44531</v>
      </c>
      <c r="C14606" s="1" t="s">
        <v>61</v>
      </c>
      <c r="D14606" s="1" t="s">
        <v>19</v>
      </c>
      <c r="E14606" s="1" t="s">
        <v>13</v>
      </c>
      <c r="F14606" s="1" t="s">
        <v>14</v>
      </c>
      <c r="G14606">
        <v>3616.7</v>
      </c>
      <c r="H14606">
        <v>52.79</v>
      </c>
      <c r="I14606">
        <v>23518.51</v>
      </c>
      <c r="J14606">
        <v>221.27</v>
      </c>
    </row>
    <row r="14607" spans="1:10" x14ac:dyDescent="0.3">
      <c r="A14607" s="1" t="s">
        <v>10</v>
      </c>
      <c r="B14607" s="2">
        <v>44531</v>
      </c>
      <c r="C14607" s="1" t="s">
        <v>61</v>
      </c>
      <c r="D14607" s="1" t="s">
        <v>20</v>
      </c>
      <c r="E14607" s="1" t="s">
        <v>13</v>
      </c>
      <c r="F14607" s="1" t="s">
        <v>14</v>
      </c>
      <c r="G14607">
        <v>1235.28</v>
      </c>
      <c r="H14607">
        <v>18.03</v>
      </c>
      <c r="I14607">
        <v>15097.4</v>
      </c>
      <c r="J14607">
        <v>117.49</v>
      </c>
    </row>
    <row r="14608" spans="1:10" x14ac:dyDescent="0.3">
      <c r="A14608" s="1" t="s">
        <v>10</v>
      </c>
      <c r="B14608" s="2">
        <v>44531</v>
      </c>
      <c r="C14608" s="1" t="s">
        <v>61</v>
      </c>
      <c r="D14608" s="1" t="s">
        <v>21</v>
      </c>
      <c r="E14608" s="1" t="s">
        <v>13</v>
      </c>
      <c r="F14608" s="1" t="s">
        <v>14</v>
      </c>
      <c r="G14608">
        <v>152.88</v>
      </c>
      <c r="H14608">
        <v>2.23</v>
      </c>
      <c r="I14608">
        <v>2215.34</v>
      </c>
      <c r="J14608">
        <v>99.23</v>
      </c>
    </row>
    <row r="14609" spans="1:10" x14ac:dyDescent="0.3">
      <c r="A14609" s="1" t="s">
        <v>10</v>
      </c>
      <c r="B14609" s="2">
        <v>44531</v>
      </c>
      <c r="C14609" s="1" t="s">
        <v>61</v>
      </c>
      <c r="D14609" s="1" t="s">
        <v>22</v>
      </c>
      <c r="E14609" s="1" t="s">
        <v>13</v>
      </c>
      <c r="F14609" s="1" t="s">
        <v>14</v>
      </c>
      <c r="G14609">
        <v>718.11</v>
      </c>
      <c r="H14609">
        <v>10.48</v>
      </c>
      <c r="I14609">
        <v>13147.85</v>
      </c>
      <c r="J14609">
        <v>78.39</v>
      </c>
    </row>
    <row r="14610" spans="1:10" x14ac:dyDescent="0.3">
      <c r="A14610" s="1" t="s">
        <v>10</v>
      </c>
      <c r="B14610" s="2">
        <v>44531</v>
      </c>
      <c r="C14610" s="1" t="s">
        <v>61</v>
      </c>
      <c r="D14610" s="1" t="s">
        <v>23</v>
      </c>
      <c r="E14610" s="1" t="s">
        <v>13</v>
      </c>
      <c r="F14610" s="1" t="s">
        <v>14</v>
      </c>
      <c r="G14610">
        <v>2906.47</v>
      </c>
      <c r="H14610">
        <v>42.42</v>
      </c>
      <c r="I14610">
        <v>25450.41</v>
      </c>
      <c r="J14610">
        <v>164.27</v>
      </c>
    </row>
    <row r="14611" spans="1:10" x14ac:dyDescent="0.3">
      <c r="A14611" s="1" t="s">
        <v>10</v>
      </c>
      <c r="B14611" s="2">
        <v>44531</v>
      </c>
      <c r="C14611" s="1" t="s">
        <v>61</v>
      </c>
      <c r="D14611" s="1" t="s">
        <v>24</v>
      </c>
      <c r="E14611" s="1" t="s">
        <v>13</v>
      </c>
      <c r="F14611" s="1" t="s">
        <v>14</v>
      </c>
      <c r="G14611">
        <v>1838.88</v>
      </c>
      <c r="H14611">
        <v>26.84</v>
      </c>
      <c r="I14611">
        <v>13244.63</v>
      </c>
      <c r="J14611">
        <v>199.56</v>
      </c>
    </row>
    <row r="14612" spans="1:10" x14ac:dyDescent="0.3">
      <c r="A14612" s="1" t="s">
        <v>10</v>
      </c>
      <c r="B14612" s="2">
        <v>44531</v>
      </c>
      <c r="C14612" s="1" t="s">
        <v>57</v>
      </c>
      <c r="D14612" s="1" t="s">
        <v>26</v>
      </c>
      <c r="E14612" s="1" t="s">
        <v>13</v>
      </c>
      <c r="F14612" s="1" t="s">
        <v>14</v>
      </c>
      <c r="G14612">
        <v>2265.67</v>
      </c>
      <c r="H14612">
        <v>100</v>
      </c>
      <c r="I14612">
        <v>39259.03</v>
      </c>
      <c r="J14612">
        <v>83.06</v>
      </c>
    </row>
    <row r="14613" spans="1:10" x14ac:dyDescent="0.3">
      <c r="A14613" s="1" t="s">
        <v>10</v>
      </c>
      <c r="B14613" s="2">
        <v>44531</v>
      </c>
      <c r="C14613" s="1" t="s">
        <v>57</v>
      </c>
      <c r="D14613" s="1" t="s">
        <v>27</v>
      </c>
      <c r="E14613" s="1" t="s">
        <v>13</v>
      </c>
      <c r="F14613" s="1" t="s">
        <v>14</v>
      </c>
      <c r="G14613">
        <v>535.08000000000004</v>
      </c>
      <c r="H14613">
        <v>23.62</v>
      </c>
      <c r="I14613">
        <v>12527.77</v>
      </c>
      <c r="J14613">
        <v>61.3</v>
      </c>
    </row>
    <row r="14614" spans="1:10" x14ac:dyDescent="0.3">
      <c r="A14614" s="1" t="s">
        <v>10</v>
      </c>
      <c r="B14614" s="2">
        <v>44531</v>
      </c>
      <c r="C14614" s="1" t="s">
        <v>57</v>
      </c>
      <c r="D14614" s="1" t="s">
        <v>28</v>
      </c>
      <c r="E14614" s="1" t="s">
        <v>13</v>
      </c>
      <c r="F14614" s="1" t="s">
        <v>14</v>
      </c>
      <c r="G14614">
        <v>1730.59</v>
      </c>
      <c r="H14614">
        <v>76.38</v>
      </c>
      <c r="I14614">
        <v>26731.26</v>
      </c>
      <c r="J14614">
        <v>93.14</v>
      </c>
    </row>
    <row r="14615" spans="1:10" x14ac:dyDescent="0.3">
      <c r="A14615" s="1" t="s">
        <v>10</v>
      </c>
      <c r="B14615" s="2">
        <v>44531</v>
      </c>
      <c r="C14615" s="1" t="s">
        <v>54</v>
      </c>
      <c r="D14615" s="1" t="s">
        <v>20</v>
      </c>
      <c r="E14615" s="1" t="s">
        <v>13</v>
      </c>
      <c r="F14615" s="1" t="s">
        <v>14</v>
      </c>
      <c r="G14615">
        <v>4528.79</v>
      </c>
      <c r="H14615">
        <v>30.23</v>
      </c>
      <c r="I14615">
        <v>32091.38</v>
      </c>
      <c r="J14615">
        <v>203.13</v>
      </c>
    </row>
    <row r="14616" spans="1:10" x14ac:dyDescent="0.3">
      <c r="A14616" s="1" t="s">
        <v>10</v>
      </c>
      <c r="B14616" s="2">
        <v>44531</v>
      </c>
      <c r="C14616" s="1" t="s">
        <v>54</v>
      </c>
      <c r="D14616" s="1" t="s">
        <v>18</v>
      </c>
      <c r="E14616" s="1" t="s">
        <v>13</v>
      </c>
      <c r="F14616" s="1" t="s">
        <v>14</v>
      </c>
      <c r="G14616">
        <v>1790.72</v>
      </c>
      <c r="H14616">
        <v>11.95</v>
      </c>
      <c r="I14616">
        <v>20367.46</v>
      </c>
      <c r="J14616">
        <v>126.36</v>
      </c>
    </row>
    <row r="14617" spans="1:10" x14ac:dyDescent="0.3">
      <c r="A14617" s="1" t="s">
        <v>10</v>
      </c>
      <c r="B14617" s="2">
        <v>44531</v>
      </c>
      <c r="C14617" s="1" t="s">
        <v>54</v>
      </c>
      <c r="D14617" s="1" t="s">
        <v>19</v>
      </c>
      <c r="E14617" s="1" t="s">
        <v>13</v>
      </c>
      <c r="F14617" s="1" t="s">
        <v>14</v>
      </c>
      <c r="G14617">
        <v>7682.75</v>
      </c>
      <c r="H14617">
        <v>51.28</v>
      </c>
      <c r="I14617">
        <v>30792.23</v>
      </c>
      <c r="J14617">
        <v>359.17</v>
      </c>
    </row>
    <row r="14618" spans="1:10" x14ac:dyDescent="0.3">
      <c r="A14618" s="1" t="s">
        <v>10</v>
      </c>
      <c r="B14618" s="2">
        <v>44531</v>
      </c>
      <c r="C14618" s="1" t="s">
        <v>54</v>
      </c>
      <c r="D14618" s="1" t="s">
        <v>30</v>
      </c>
      <c r="E14618" s="1" t="s">
        <v>13</v>
      </c>
      <c r="F14618" s="1" t="s">
        <v>14</v>
      </c>
      <c r="G14618">
        <v>1807.38</v>
      </c>
      <c r="H14618">
        <v>12.06</v>
      </c>
      <c r="I14618">
        <v>11959.24</v>
      </c>
      <c r="J14618">
        <v>217.37</v>
      </c>
    </row>
    <row r="14619" spans="1:10" x14ac:dyDescent="0.3">
      <c r="A14619" s="1" t="s">
        <v>10</v>
      </c>
      <c r="B14619" s="2">
        <v>44531</v>
      </c>
      <c r="C14619" s="1" t="s">
        <v>54</v>
      </c>
      <c r="D14619" s="1" t="s">
        <v>16</v>
      </c>
      <c r="E14619" s="1" t="s">
        <v>13</v>
      </c>
      <c r="F14619" s="1" t="s">
        <v>14</v>
      </c>
      <c r="G14619">
        <v>965.58</v>
      </c>
      <c r="H14619">
        <v>6.45</v>
      </c>
      <c r="I14619">
        <v>19324.599999999999</v>
      </c>
      <c r="J14619">
        <v>71.569999999999993</v>
      </c>
    </row>
    <row r="14620" spans="1:10" x14ac:dyDescent="0.3">
      <c r="A14620" s="1" t="s">
        <v>10</v>
      </c>
      <c r="B14620" s="2">
        <v>44531</v>
      </c>
      <c r="C14620" s="1" t="s">
        <v>54</v>
      </c>
      <c r="D14620" s="1" t="s">
        <v>17</v>
      </c>
      <c r="E14620" s="1" t="s">
        <v>13</v>
      </c>
      <c r="F14620" s="1" t="s">
        <v>14</v>
      </c>
      <c r="G14620">
        <v>2734.38</v>
      </c>
      <c r="H14620">
        <v>18.25</v>
      </c>
      <c r="I14620">
        <v>32613.45</v>
      </c>
      <c r="J14620">
        <v>120.44</v>
      </c>
    </row>
    <row r="14621" spans="1:10" x14ac:dyDescent="0.3">
      <c r="A14621" s="1" t="s">
        <v>10</v>
      </c>
      <c r="B14621" s="2">
        <v>44531</v>
      </c>
      <c r="C14621" s="1" t="s">
        <v>46</v>
      </c>
      <c r="D14621" s="1" t="s">
        <v>28</v>
      </c>
      <c r="E14621" s="1" t="s">
        <v>13</v>
      </c>
      <c r="F14621" s="1" t="s">
        <v>14</v>
      </c>
      <c r="G14621">
        <v>1497.23</v>
      </c>
      <c r="H14621">
        <v>52.63</v>
      </c>
      <c r="I14621">
        <v>30701.38</v>
      </c>
      <c r="J14621">
        <v>70.14</v>
      </c>
    </row>
    <row r="14622" spans="1:10" x14ac:dyDescent="0.3">
      <c r="A14622" s="1" t="s">
        <v>10</v>
      </c>
      <c r="B14622" s="2">
        <v>44531</v>
      </c>
      <c r="C14622" s="1" t="s">
        <v>46</v>
      </c>
      <c r="D14622" s="1" t="s">
        <v>29</v>
      </c>
      <c r="E14622" s="1" t="s">
        <v>13</v>
      </c>
      <c r="F14622" s="1" t="s">
        <v>14</v>
      </c>
      <c r="G14622">
        <v>1428.34</v>
      </c>
      <c r="H14622">
        <v>50.21</v>
      </c>
      <c r="I14622">
        <v>36607.65</v>
      </c>
      <c r="J14622">
        <v>56.11</v>
      </c>
    </row>
    <row r="14623" spans="1:10" x14ac:dyDescent="0.3">
      <c r="A14623" s="1" t="s">
        <v>10</v>
      </c>
      <c r="B14623" s="2">
        <v>44531</v>
      </c>
      <c r="C14623" s="1" t="s">
        <v>46</v>
      </c>
      <c r="D14623" s="1" t="s">
        <v>12</v>
      </c>
      <c r="E14623" s="1" t="s">
        <v>13</v>
      </c>
      <c r="F14623" s="1" t="s">
        <v>14</v>
      </c>
      <c r="G14623">
        <v>1368.09</v>
      </c>
      <c r="H14623">
        <v>48.09</v>
      </c>
      <c r="I14623">
        <v>22189.93</v>
      </c>
      <c r="J14623">
        <v>88.47</v>
      </c>
    </row>
    <row r="14624" spans="1:10" x14ac:dyDescent="0.3">
      <c r="A14624" s="1" t="s">
        <v>10</v>
      </c>
      <c r="B14624" s="2">
        <v>44531</v>
      </c>
      <c r="C14624" s="1" t="s">
        <v>46</v>
      </c>
      <c r="D14624" s="1" t="s">
        <v>15</v>
      </c>
      <c r="E14624" s="1" t="s">
        <v>13</v>
      </c>
      <c r="F14624" s="1" t="s">
        <v>14</v>
      </c>
      <c r="G14624">
        <v>48.36</v>
      </c>
      <c r="H14624">
        <v>1.7</v>
      </c>
      <c r="I14624">
        <v>1508.29</v>
      </c>
      <c r="J14624">
        <v>46.1</v>
      </c>
    </row>
    <row r="14625" spans="1:10" x14ac:dyDescent="0.3">
      <c r="A14625" s="1" t="s">
        <v>10</v>
      </c>
      <c r="B14625" s="2">
        <v>44531</v>
      </c>
      <c r="C14625" s="1" t="s">
        <v>46</v>
      </c>
      <c r="D14625" s="1" t="s">
        <v>30</v>
      </c>
      <c r="E14625" s="1" t="s">
        <v>13</v>
      </c>
      <c r="F14625" s="1" t="s">
        <v>14</v>
      </c>
      <c r="G14625">
        <v>97.55</v>
      </c>
      <c r="H14625">
        <v>3.43</v>
      </c>
      <c r="I14625">
        <v>6661.21</v>
      </c>
      <c r="J14625">
        <v>21.05</v>
      </c>
    </row>
    <row r="14626" spans="1:10" x14ac:dyDescent="0.3">
      <c r="A14626" s="1" t="s">
        <v>10</v>
      </c>
      <c r="B14626" s="2">
        <v>44531</v>
      </c>
      <c r="C14626" s="1" t="s">
        <v>46</v>
      </c>
      <c r="D14626" s="1" t="s">
        <v>16</v>
      </c>
      <c r="E14626" s="1" t="s">
        <v>13</v>
      </c>
      <c r="F14626" s="1" t="s">
        <v>14</v>
      </c>
      <c r="G14626">
        <v>300.69</v>
      </c>
      <c r="H14626">
        <v>10.57</v>
      </c>
      <c r="I14626">
        <v>10201.35</v>
      </c>
      <c r="J14626">
        <v>42.27</v>
      </c>
    </row>
    <row r="14627" spans="1:10" x14ac:dyDescent="0.3">
      <c r="A14627" s="1" t="s">
        <v>10</v>
      </c>
      <c r="B14627" s="2">
        <v>44531</v>
      </c>
      <c r="C14627" s="1" t="s">
        <v>46</v>
      </c>
      <c r="D14627" s="1" t="s">
        <v>17</v>
      </c>
      <c r="E14627" s="1" t="s">
        <v>13</v>
      </c>
      <c r="F14627" s="1" t="s">
        <v>14</v>
      </c>
      <c r="G14627">
        <v>1021.6</v>
      </c>
      <c r="H14627">
        <v>35.909999999999997</v>
      </c>
      <c r="I14627">
        <v>21045.72</v>
      </c>
      <c r="J14627">
        <v>69.540000000000006</v>
      </c>
    </row>
    <row r="14628" spans="1:10" x14ac:dyDescent="0.3">
      <c r="A14628" s="1" t="s">
        <v>10</v>
      </c>
      <c r="B14628" s="2">
        <v>44531</v>
      </c>
      <c r="C14628" s="1" t="s">
        <v>46</v>
      </c>
      <c r="D14628" s="1" t="s">
        <v>18</v>
      </c>
      <c r="E14628" s="1" t="s">
        <v>13</v>
      </c>
      <c r="F14628" s="1" t="s">
        <v>14</v>
      </c>
      <c r="G14628">
        <v>546.67999999999995</v>
      </c>
      <c r="H14628">
        <v>19.22</v>
      </c>
      <c r="I14628">
        <v>13500.54</v>
      </c>
      <c r="J14628">
        <v>58.19</v>
      </c>
    </row>
    <row r="14629" spans="1:10" x14ac:dyDescent="0.3">
      <c r="A14629" s="1" t="s">
        <v>10</v>
      </c>
      <c r="B14629" s="2">
        <v>44531</v>
      </c>
      <c r="C14629" s="1" t="s">
        <v>46</v>
      </c>
      <c r="D14629" s="1" t="s">
        <v>19</v>
      </c>
      <c r="E14629" s="1" t="s">
        <v>13</v>
      </c>
      <c r="F14629" s="1" t="s">
        <v>14</v>
      </c>
      <c r="G14629">
        <v>878.27</v>
      </c>
      <c r="H14629">
        <v>30.87</v>
      </c>
      <c r="I14629">
        <v>8897.0499999999993</v>
      </c>
      <c r="J14629">
        <v>142.09</v>
      </c>
    </row>
    <row r="14630" spans="1:10" x14ac:dyDescent="0.3">
      <c r="A14630" s="1" t="s">
        <v>10</v>
      </c>
      <c r="B14630" s="2">
        <v>44531</v>
      </c>
      <c r="C14630" s="1" t="s">
        <v>46</v>
      </c>
      <c r="D14630" s="1" t="s">
        <v>20</v>
      </c>
      <c r="E14630" s="1" t="s">
        <v>13</v>
      </c>
      <c r="F14630" s="1" t="s">
        <v>14</v>
      </c>
      <c r="G14630">
        <v>449.55</v>
      </c>
      <c r="H14630">
        <v>15.8</v>
      </c>
      <c r="I14630">
        <v>5224.16</v>
      </c>
      <c r="J14630">
        <v>123.55</v>
      </c>
    </row>
    <row r="14631" spans="1:10" x14ac:dyDescent="0.3">
      <c r="A14631" s="1" t="s">
        <v>10</v>
      </c>
      <c r="B14631" s="2">
        <v>44531</v>
      </c>
      <c r="C14631" s="1" t="s">
        <v>46</v>
      </c>
      <c r="D14631" s="1" t="s">
        <v>21</v>
      </c>
      <c r="E14631" s="1" t="s">
        <v>13</v>
      </c>
      <c r="F14631" s="1" t="s">
        <v>14</v>
      </c>
      <c r="G14631">
        <v>51.07</v>
      </c>
      <c r="H14631">
        <v>1.8</v>
      </c>
      <c r="I14631">
        <v>1900.62</v>
      </c>
      <c r="J14631">
        <v>38.409999999999997</v>
      </c>
    </row>
    <row r="14632" spans="1:10" x14ac:dyDescent="0.3">
      <c r="A14632" s="1" t="s">
        <v>10</v>
      </c>
      <c r="B14632" s="2">
        <v>44531</v>
      </c>
      <c r="C14632" s="1" t="s">
        <v>46</v>
      </c>
      <c r="D14632" s="1" t="s">
        <v>22</v>
      </c>
      <c r="E14632" s="1" t="s">
        <v>13</v>
      </c>
      <c r="F14632" s="1" t="s">
        <v>14</v>
      </c>
      <c r="G14632">
        <v>124.46</v>
      </c>
      <c r="H14632">
        <v>4.37</v>
      </c>
      <c r="I14632">
        <v>8115.44</v>
      </c>
      <c r="J14632">
        <v>22.05</v>
      </c>
    </row>
    <row r="14633" spans="1:10" x14ac:dyDescent="0.3">
      <c r="A14633" s="1" t="s">
        <v>10</v>
      </c>
      <c r="B14633" s="2">
        <v>44531</v>
      </c>
      <c r="C14633" s="1" t="s">
        <v>46</v>
      </c>
      <c r="D14633" s="1" t="s">
        <v>23</v>
      </c>
      <c r="E14633" s="1" t="s">
        <v>13</v>
      </c>
      <c r="F14633" s="1" t="s">
        <v>14</v>
      </c>
      <c r="G14633">
        <v>1004.67</v>
      </c>
      <c r="H14633">
        <v>35.32</v>
      </c>
      <c r="I14633">
        <v>10481.33</v>
      </c>
      <c r="J14633">
        <v>138.02000000000001</v>
      </c>
    </row>
    <row r="14634" spans="1:10" x14ac:dyDescent="0.3">
      <c r="A14634" s="1" t="s">
        <v>10</v>
      </c>
      <c r="B14634" s="2">
        <v>44531</v>
      </c>
      <c r="C14634" s="1" t="s">
        <v>46</v>
      </c>
      <c r="D14634" s="1" t="s">
        <v>24</v>
      </c>
      <c r="E14634" s="1" t="s">
        <v>13</v>
      </c>
      <c r="F14634" s="1" t="s">
        <v>14</v>
      </c>
      <c r="G14634">
        <v>1215.05</v>
      </c>
      <c r="H14634">
        <v>42.71</v>
      </c>
      <c r="I14634">
        <v>34584.32</v>
      </c>
      <c r="J14634">
        <v>50.35</v>
      </c>
    </row>
    <row r="14635" spans="1:10" x14ac:dyDescent="0.3">
      <c r="A14635" s="1" t="s">
        <v>10</v>
      </c>
      <c r="B14635" s="2">
        <v>44531</v>
      </c>
      <c r="C14635" s="1" t="s">
        <v>55</v>
      </c>
      <c r="D14635" s="1" t="s">
        <v>26</v>
      </c>
      <c r="E14635" s="1" t="s">
        <v>13</v>
      </c>
      <c r="F14635" s="1" t="s">
        <v>14</v>
      </c>
      <c r="G14635">
        <v>330.5</v>
      </c>
      <c r="H14635">
        <v>100</v>
      </c>
      <c r="I14635">
        <v>8937.89</v>
      </c>
      <c r="J14635">
        <v>53.15</v>
      </c>
    </row>
    <row r="14636" spans="1:10" x14ac:dyDescent="0.3">
      <c r="A14636" s="1" t="s">
        <v>10</v>
      </c>
      <c r="B14636" s="2">
        <v>44531</v>
      </c>
      <c r="C14636" s="1" t="s">
        <v>55</v>
      </c>
      <c r="D14636" s="1" t="s">
        <v>27</v>
      </c>
      <c r="E14636" s="1" t="s">
        <v>13</v>
      </c>
      <c r="F14636" s="1" t="s">
        <v>14</v>
      </c>
      <c r="G14636">
        <v>195.84</v>
      </c>
      <c r="H14636">
        <v>59.25</v>
      </c>
      <c r="I14636">
        <v>4862.49</v>
      </c>
      <c r="J14636">
        <v>58</v>
      </c>
    </row>
    <row r="14637" spans="1:10" x14ac:dyDescent="0.3">
      <c r="A14637" s="1" t="s">
        <v>10</v>
      </c>
      <c r="B14637" s="2">
        <v>44531</v>
      </c>
      <c r="C14637" s="1" t="s">
        <v>55</v>
      </c>
      <c r="D14637" s="1" t="s">
        <v>28</v>
      </c>
      <c r="E14637" s="1" t="s">
        <v>13</v>
      </c>
      <c r="F14637" s="1" t="s">
        <v>14</v>
      </c>
      <c r="G14637">
        <v>134.66999999999999</v>
      </c>
      <c r="H14637">
        <v>40.75</v>
      </c>
      <c r="I14637">
        <v>4075.4</v>
      </c>
      <c r="J14637">
        <v>47.35</v>
      </c>
    </row>
    <row r="14638" spans="1:10" x14ac:dyDescent="0.3">
      <c r="A14638" s="1" t="s">
        <v>10</v>
      </c>
      <c r="B14638" s="2">
        <v>44531</v>
      </c>
      <c r="C14638" s="1" t="s">
        <v>55</v>
      </c>
      <c r="D14638" s="1" t="s">
        <v>29</v>
      </c>
      <c r="E14638" s="1" t="s">
        <v>13</v>
      </c>
      <c r="F14638" s="1" t="s">
        <v>14</v>
      </c>
      <c r="G14638">
        <v>185.3</v>
      </c>
      <c r="H14638">
        <v>56.07</v>
      </c>
      <c r="I14638">
        <v>2272.9</v>
      </c>
      <c r="J14638">
        <v>117.24</v>
      </c>
    </row>
    <row r="14639" spans="1:10" x14ac:dyDescent="0.3">
      <c r="A14639" s="1" t="s">
        <v>10</v>
      </c>
      <c r="B14639" s="2">
        <v>44531</v>
      </c>
      <c r="C14639" s="1" t="s">
        <v>55</v>
      </c>
      <c r="D14639" s="1" t="s">
        <v>12</v>
      </c>
      <c r="E14639" s="1" t="s">
        <v>13</v>
      </c>
      <c r="F14639" s="1" t="s">
        <v>14</v>
      </c>
      <c r="G14639">
        <v>126</v>
      </c>
      <c r="H14639">
        <v>38.119999999999997</v>
      </c>
      <c r="I14639">
        <v>5743.25</v>
      </c>
      <c r="J14639">
        <v>31.35</v>
      </c>
    </row>
    <row r="14640" spans="1:10" x14ac:dyDescent="0.3">
      <c r="A14640" s="1" t="s">
        <v>10</v>
      </c>
      <c r="B14640" s="2">
        <v>44531</v>
      </c>
      <c r="C14640" s="1" t="s">
        <v>55</v>
      </c>
      <c r="D14640" s="1" t="s">
        <v>15</v>
      </c>
      <c r="E14640" s="1" t="s">
        <v>13</v>
      </c>
      <c r="F14640" s="1" t="s">
        <v>14</v>
      </c>
      <c r="G14640">
        <v>19.2</v>
      </c>
      <c r="H14640">
        <v>5.81</v>
      </c>
      <c r="I14640">
        <v>921.75</v>
      </c>
      <c r="J14640">
        <v>30</v>
      </c>
    </row>
    <row r="14641" spans="1:10" x14ac:dyDescent="0.3">
      <c r="A14641" s="1" t="s">
        <v>10</v>
      </c>
      <c r="B14641" s="2">
        <v>44531</v>
      </c>
      <c r="C14641" s="1" t="s">
        <v>55</v>
      </c>
      <c r="D14641" s="1" t="s">
        <v>30</v>
      </c>
      <c r="E14641" s="1" t="s">
        <v>13</v>
      </c>
      <c r="F14641" s="1" t="s">
        <v>14</v>
      </c>
      <c r="G14641">
        <v>0</v>
      </c>
      <c r="H14641">
        <v>0</v>
      </c>
      <c r="I14641">
        <v>0</v>
      </c>
      <c r="J14641">
        <v>0</v>
      </c>
    </row>
    <row r="14642" spans="1:10" x14ac:dyDescent="0.3">
      <c r="A14642" s="1" t="s">
        <v>10</v>
      </c>
      <c r="B14642" s="2">
        <v>44531</v>
      </c>
      <c r="C14642" s="1" t="s">
        <v>55</v>
      </c>
      <c r="D14642" s="1" t="s">
        <v>16</v>
      </c>
      <c r="E14642" s="1" t="s">
        <v>13</v>
      </c>
      <c r="F14642" s="1" t="s">
        <v>14</v>
      </c>
      <c r="G14642">
        <v>12.6</v>
      </c>
      <c r="H14642">
        <v>3.81</v>
      </c>
      <c r="I14642">
        <v>1209.54</v>
      </c>
      <c r="J14642">
        <v>15</v>
      </c>
    </row>
    <row r="14643" spans="1:10" x14ac:dyDescent="0.3">
      <c r="A14643" s="1" t="s">
        <v>10</v>
      </c>
      <c r="B14643" s="2">
        <v>44531</v>
      </c>
      <c r="C14643" s="1" t="s">
        <v>55</v>
      </c>
      <c r="D14643" s="1" t="s">
        <v>17</v>
      </c>
      <c r="E14643" s="1" t="s">
        <v>13</v>
      </c>
      <c r="F14643" s="1" t="s">
        <v>14</v>
      </c>
      <c r="G14643">
        <v>0</v>
      </c>
      <c r="H14643">
        <v>0</v>
      </c>
      <c r="I14643">
        <v>0</v>
      </c>
      <c r="J14643">
        <v>0</v>
      </c>
    </row>
    <row r="14644" spans="1:10" x14ac:dyDescent="0.3">
      <c r="A14644" s="1" t="s">
        <v>10</v>
      </c>
      <c r="B14644" s="2">
        <v>44531</v>
      </c>
      <c r="C14644" s="1" t="s">
        <v>55</v>
      </c>
      <c r="D14644" s="1" t="s">
        <v>18</v>
      </c>
      <c r="E14644" s="1" t="s">
        <v>13</v>
      </c>
      <c r="F14644" s="1" t="s">
        <v>14</v>
      </c>
      <c r="G14644">
        <v>88.63</v>
      </c>
      <c r="H14644">
        <v>26.82</v>
      </c>
      <c r="I14644">
        <v>4137.45</v>
      </c>
      <c r="J14644">
        <v>30.51</v>
      </c>
    </row>
    <row r="14645" spans="1:10" x14ac:dyDescent="0.3">
      <c r="A14645" s="1" t="s">
        <v>10</v>
      </c>
      <c r="B14645" s="2">
        <v>44531</v>
      </c>
      <c r="C14645" s="1" t="s">
        <v>55</v>
      </c>
      <c r="D14645" s="1" t="s">
        <v>19</v>
      </c>
      <c r="E14645" s="1" t="s">
        <v>13</v>
      </c>
      <c r="F14645" s="1" t="s">
        <v>14</v>
      </c>
      <c r="G14645">
        <v>229.27</v>
      </c>
      <c r="H14645">
        <v>69.37</v>
      </c>
      <c r="I14645">
        <v>3590.91</v>
      </c>
      <c r="J14645">
        <v>91.56</v>
      </c>
    </row>
    <row r="14646" spans="1:10" x14ac:dyDescent="0.3">
      <c r="A14646" s="1" t="s">
        <v>10</v>
      </c>
      <c r="B14646" s="2">
        <v>44531</v>
      </c>
      <c r="C14646" s="1" t="s">
        <v>55</v>
      </c>
      <c r="D14646" s="1" t="s">
        <v>20</v>
      </c>
      <c r="E14646" s="1" t="s">
        <v>13</v>
      </c>
      <c r="F14646" s="1" t="s">
        <v>14</v>
      </c>
      <c r="G14646">
        <v>19.2</v>
      </c>
      <c r="H14646">
        <v>5.81</v>
      </c>
      <c r="I14646">
        <v>921.75</v>
      </c>
      <c r="J14646">
        <v>30</v>
      </c>
    </row>
    <row r="14647" spans="1:10" x14ac:dyDescent="0.3">
      <c r="A14647" s="1" t="s">
        <v>10</v>
      </c>
      <c r="B14647" s="2">
        <v>44531</v>
      </c>
      <c r="C14647" s="1" t="s">
        <v>55</v>
      </c>
      <c r="D14647" s="1" t="s">
        <v>21</v>
      </c>
      <c r="E14647" s="1" t="s">
        <v>13</v>
      </c>
      <c r="F14647" s="1" t="s">
        <v>14</v>
      </c>
      <c r="G14647">
        <v>101.95</v>
      </c>
      <c r="H14647">
        <v>30.85</v>
      </c>
      <c r="I14647">
        <v>1631.23</v>
      </c>
      <c r="J14647">
        <v>90</v>
      </c>
    </row>
    <row r="14648" spans="1:10" x14ac:dyDescent="0.3">
      <c r="A14648" s="1" t="s">
        <v>10</v>
      </c>
      <c r="B14648" s="2">
        <v>44531</v>
      </c>
      <c r="C14648" s="1" t="s">
        <v>55</v>
      </c>
      <c r="D14648" s="1" t="s">
        <v>22</v>
      </c>
      <c r="E14648" s="1" t="s">
        <v>13</v>
      </c>
      <c r="F14648" s="1" t="s">
        <v>14</v>
      </c>
      <c r="G14648">
        <v>12.6</v>
      </c>
      <c r="H14648">
        <v>3.81</v>
      </c>
      <c r="I14648">
        <v>1209.54</v>
      </c>
      <c r="J14648">
        <v>15</v>
      </c>
    </row>
    <row r="14649" spans="1:10" x14ac:dyDescent="0.3">
      <c r="A14649" s="1" t="s">
        <v>10</v>
      </c>
      <c r="B14649" s="2">
        <v>44531</v>
      </c>
      <c r="C14649" s="1" t="s">
        <v>55</v>
      </c>
      <c r="D14649" s="1" t="s">
        <v>23</v>
      </c>
      <c r="E14649" s="1" t="s">
        <v>13</v>
      </c>
      <c r="F14649" s="1" t="s">
        <v>14</v>
      </c>
      <c r="G14649">
        <v>4.0999999999999996</v>
      </c>
      <c r="H14649">
        <v>1.24</v>
      </c>
      <c r="I14649">
        <v>786.75</v>
      </c>
      <c r="J14649">
        <v>7.3</v>
      </c>
    </row>
    <row r="14650" spans="1:10" x14ac:dyDescent="0.3">
      <c r="A14650" s="1" t="s">
        <v>10</v>
      </c>
      <c r="B14650" s="2">
        <v>44531</v>
      </c>
      <c r="C14650" s="1" t="s">
        <v>55</v>
      </c>
      <c r="D14650" s="1" t="s">
        <v>24</v>
      </c>
      <c r="E14650" s="1" t="s">
        <v>13</v>
      </c>
      <c r="F14650" s="1" t="s">
        <v>14</v>
      </c>
      <c r="G14650">
        <v>192.65</v>
      </c>
      <c r="H14650">
        <v>58.29</v>
      </c>
      <c r="I14650">
        <v>4388.62</v>
      </c>
      <c r="J14650">
        <v>63.13</v>
      </c>
    </row>
    <row r="14651" spans="1:10" x14ac:dyDescent="0.3">
      <c r="A14651" s="1" t="s">
        <v>10</v>
      </c>
      <c r="B14651" s="2">
        <v>44531</v>
      </c>
      <c r="C14651" s="1" t="s">
        <v>61</v>
      </c>
      <c r="D14651" s="1" t="s">
        <v>26</v>
      </c>
      <c r="E14651" s="1" t="s">
        <v>13</v>
      </c>
      <c r="F14651" s="1" t="s">
        <v>14</v>
      </c>
      <c r="G14651">
        <v>6851.62</v>
      </c>
      <c r="H14651">
        <v>100</v>
      </c>
      <c r="I14651">
        <v>69155.63</v>
      </c>
      <c r="J14651">
        <v>142.4</v>
      </c>
    </row>
    <row r="14652" spans="1:10" x14ac:dyDescent="0.3">
      <c r="A14652" s="1" t="s">
        <v>10</v>
      </c>
      <c r="B14652" s="2">
        <v>44531</v>
      </c>
      <c r="C14652" s="1" t="s">
        <v>54</v>
      </c>
      <c r="D14652" s="1" t="s">
        <v>21</v>
      </c>
      <c r="E14652" s="1" t="s">
        <v>13</v>
      </c>
      <c r="F14652" s="1" t="s">
        <v>14</v>
      </c>
      <c r="G14652">
        <v>210.09</v>
      </c>
      <c r="H14652">
        <v>1.4</v>
      </c>
      <c r="I14652">
        <v>695.46</v>
      </c>
      <c r="J14652">
        <v>435</v>
      </c>
    </row>
    <row r="14653" spans="1:10" x14ac:dyDescent="0.3">
      <c r="A14653" s="1" t="s">
        <v>10</v>
      </c>
      <c r="B14653" s="2">
        <v>44531</v>
      </c>
      <c r="C14653" s="1" t="s">
        <v>54</v>
      </c>
      <c r="D14653" s="1" t="s">
        <v>22</v>
      </c>
      <c r="E14653" s="1" t="s">
        <v>13</v>
      </c>
      <c r="F14653" s="1" t="s">
        <v>14</v>
      </c>
      <c r="G14653">
        <v>2244.34</v>
      </c>
      <c r="H14653">
        <v>14.98</v>
      </c>
      <c r="I14653">
        <v>21859.87</v>
      </c>
      <c r="J14653">
        <v>147.51</v>
      </c>
    </row>
    <row r="14654" spans="1:10" x14ac:dyDescent="0.3">
      <c r="A14654" s="1" t="s">
        <v>10</v>
      </c>
      <c r="B14654" s="2">
        <v>44531</v>
      </c>
      <c r="C14654" s="1" t="s">
        <v>54</v>
      </c>
      <c r="D14654" s="1" t="s">
        <v>23</v>
      </c>
      <c r="E14654" s="1" t="s">
        <v>13</v>
      </c>
      <c r="F14654" s="1" t="s">
        <v>14</v>
      </c>
      <c r="G14654">
        <v>3525.2</v>
      </c>
      <c r="H14654">
        <v>23.53</v>
      </c>
      <c r="I14654">
        <v>23989.31</v>
      </c>
      <c r="J14654">
        <v>211.36</v>
      </c>
    </row>
    <row r="14655" spans="1:10" x14ac:dyDescent="0.3">
      <c r="A14655" s="1" t="s">
        <v>10</v>
      </c>
      <c r="B14655" s="2">
        <v>44531</v>
      </c>
      <c r="C14655" s="1" t="s">
        <v>54</v>
      </c>
      <c r="D14655" s="1" t="s">
        <v>24</v>
      </c>
      <c r="E14655" s="1" t="s">
        <v>13</v>
      </c>
      <c r="F14655" s="1" t="s">
        <v>14</v>
      </c>
      <c r="G14655">
        <v>4472.3900000000003</v>
      </c>
      <c r="H14655">
        <v>29.85</v>
      </c>
      <c r="I14655">
        <v>36420.949999999997</v>
      </c>
      <c r="J14655">
        <v>176.5</v>
      </c>
    </row>
    <row r="14656" spans="1:10" x14ac:dyDescent="0.3">
      <c r="A14656" s="1" t="s">
        <v>10</v>
      </c>
      <c r="B14656" s="2">
        <v>44531</v>
      </c>
      <c r="C14656" s="1" t="s">
        <v>52</v>
      </c>
      <c r="D14656" s="1" t="s">
        <v>26</v>
      </c>
      <c r="E14656" s="1" t="s">
        <v>13</v>
      </c>
      <c r="F14656" s="1" t="s">
        <v>14</v>
      </c>
      <c r="G14656">
        <v>2513.59</v>
      </c>
      <c r="H14656">
        <v>100</v>
      </c>
      <c r="I14656">
        <v>31410.69</v>
      </c>
      <c r="J14656">
        <v>115.14</v>
      </c>
    </row>
    <row r="14657" spans="1:10" x14ac:dyDescent="0.3">
      <c r="A14657" s="1" t="s">
        <v>10</v>
      </c>
      <c r="B14657" s="2">
        <v>44531</v>
      </c>
      <c r="C14657" s="1" t="s">
        <v>52</v>
      </c>
      <c r="D14657" s="1" t="s">
        <v>27</v>
      </c>
      <c r="E14657" s="1" t="s">
        <v>13</v>
      </c>
      <c r="F14657" s="1" t="s">
        <v>14</v>
      </c>
      <c r="G14657">
        <v>602.39</v>
      </c>
      <c r="H14657">
        <v>23.97</v>
      </c>
      <c r="I14657">
        <v>10711.69</v>
      </c>
      <c r="J14657">
        <v>80.59</v>
      </c>
    </row>
    <row r="14658" spans="1:10" x14ac:dyDescent="0.3">
      <c r="A14658" s="1" t="s">
        <v>10</v>
      </c>
      <c r="B14658" s="2">
        <v>44531</v>
      </c>
      <c r="C14658" s="1" t="s">
        <v>52</v>
      </c>
      <c r="D14658" s="1" t="s">
        <v>28</v>
      </c>
      <c r="E14658" s="1" t="s">
        <v>13</v>
      </c>
      <c r="F14658" s="1" t="s">
        <v>14</v>
      </c>
      <c r="G14658">
        <v>1911.2</v>
      </c>
      <c r="H14658">
        <v>76.03</v>
      </c>
      <c r="I14658">
        <v>20699</v>
      </c>
      <c r="J14658">
        <v>132.58000000000001</v>
      </c>
    </row>
    <row r="14659" spans="1:10" x14ac:dyDescent="0.3">
      <c r="A14659" s="1" t="s">
        <v>10</v>
      </c>
      <c r="B14659" s="2">
        <v>44531</v>
      </c>
      <c r="C14659" s="1" t="s">
        <v>52</v>
      </c>
      <c r="D14659" s="1" t="s">
        <v>29</v>
      </c>
      <c r="E14659" s="1" t="s">
        <v>13</v>
      </c>
      <c r="F14659" s="1" t="s">
        <v>14</v>
      </c>
      <c r="G14659">
        <v>739.67</v>
      </c>
      <c r="H14659">
        <v>29.43</v>
      </c>
      <c r="I14659">
        <v>13290.28</v>
      </c>
      <c r="J14659">
        <v>80.09</v>
      </c>
    </row>
    <row r="14660" spans="1:10" x14ac:dyDescent="0.3">
      <c r="A14660" s="1" t="s">
        <v>10</v>
      </c>
      <c r="B14660" s="2">
        <v>44531</v>
      </c>
      <c r="C14660" s="1" t="s">
        <v>52</v>
      </c>
      <c r="D14660" s="1" t="s">
        <v>12</v>
      </c>
      <c r="E14660" s="1" t="s">
        <v>13</v>
      </c>
      <c r="F14660" s="1" t="s">
        <v>14</v>
      </c>
      <c r="G14660">
        <v>1591.16</v>
      </c>
      <c r="H14660">
        <v>63.3</v>
      </c>
      <c r="I14660">
        <v>13243.94</v>
      </c>
      <c r="J14660">
        <v>173</v>
      </c>
    </row>
    <row r="14661" spans="1:10" x14ac:dyDescent="0.3">
      <c r="A14661" s="1" t="s">
        <v>10</v>
      </c>
      <c r="B14661" s="2">
        <v>44531</v>
      </c>
      <c r="C14661" s="1" t="s">
        <v>52</v>
      </c>
      <c r="D14661" s="1" t="s">
        <v>15</v>
      </c>
      <c r="E14661" s="1" t="s">
        <v>13</v>
      </c>
      <c r="F14661" s="1" t="s">
        <v>14</v>
      </c>
      <c r="G14661">
        <v>182.76</v>
      </c>
      <c r="H14661">
        <v>7.27</v>
      </c>
      <c r="I14661">
        <v>4876.47</v>
      </c>
      <c r="J14661">
        <v>53.58</v>
      </c>
    </row>
    <row r="14662" spans="1:10" x14ac:dyDescent="0.3">
      <c r="A14662" s="1" t="s">
        <v>10</v>
      </c>
      <c r="B14662" s="2">
        <v>44531</v>
      </c>
      <c r="C14662" s="1" t="s">
        <v>52</v>
      </c>
      <c r="D14662" s="1" t="s">
        <v>30</v>
      </c>
      <c r="E14662" s="1" t="s">
        <v>13</v>
      </c>
      <c r="F14662" s="1" t="s">
        <v>14</v>
      </c>
      <c r="G14662">
        <v>68</v>
      </c>
      <c r="H14662">
        <v>2.71</v>
      </c>
      <c r="I14662">
        <v>3307.24</v>
      </c>
      <c r="J14662">
        <v>29.37</v>
      </c>
    </row>
    <row r="14663" spans="1:10" x14ac:dyDescent="0.3">
      <c r="A14663" s="1" t="s">
        <v>10</v>
      </c>
      <c r="B14663" s="2">
        <v>44531</v>
      </c>
      <c r="C14663" s="1" t="s">
        <v>52</v>
      </c>
      <c r="D14663" s="1" t="s">
        <v>16</v>
      </c>
      <c r="E14663" s="1" t="s">
        <v>13</v>
      </c>
      <c r="F14663" s="1" t="s">
        <v>14</v>
      </c>
      <c r="G14663">
        <v>276.82</v>
      </c>
      <c r="H14663">
        <v>11.01</v>
      </c>
      <c r="I14663">
        <v>5414.1</v>
      </c>
      <c r="J14663">
        <v>73.38</v>
      </c>
    </row>
    <row r="14664" spans="1:10" x14ac:dyDescent="0.3">
      <c r="A14664" s="1" t="s">
        <v>10</v>
      </c>
      <c r="B14664" s="2">
        <v>44531</v>
      </c>
      <c r="C14664" s="1" t="s">
        <v>52</v>
      </c>
      <c r="D14664" s="1" t="s">
        <v>17</v>
      </c>
      <c r="E14664" s="1" t="s">
        <v>13</v>
      </c>
      <c r="F14664" s="1" t="s">
        <v>14</v>
      </c>
      <c r="G14664">
        <v>333.14</v>
      </c>
      <c r="H14664">
        <v>13.25</v>
      </c>
      <c r="I14664">
        <v>11094.44</v>
      </c>
      <c r="J14664">
        <v>43.14</v>
      </c>
    </row>
    <row r="14665" spans="1:10" x14ac:dyDescent="0.3">
      <c r="A14665" s="1" t="s">
        <v>10</v>
      </c>
      <c r="B14665" s="2">
        <v>44531</v>
      </c>
      <c r="C14665" s="1" t="s">
        <v>52</v>
      </c>
      <c r="D14665" s="1" t="s">
        <v>18</v>
      </c>
      <c r="E14665" s="1" t="s">
        <v>13</v>
      </c>
      <c r="F14665" s="1" t="s">
        <v>14</v>
      </c>
      <c r="G14665">
        <v>1082.29</v>
      </c>
      <c r="H14665">
        <v>43.06</v>
      </c>
      <c r="I14665">
        <v>5352.54</v>
      </c>
      <c r="J14665">
        <v>291.10000000000002</v>
      </c>
    </row>
    <row r="14666" spans="1:10" x14ac:dyDescent="0.3">
      <c r="A14666" s="1" t="s">
        <v>10</v>
      </c>
      <c r="B14666" s="2">
        <v>44531</v>
      </c>
      <c r="C14666" s="1" t="s">
        <v>52</v>
      </c>
      <c r="D14666" s="1" t="s">
        <v>19</v>
      </c>
      <c r="E14666" s="1" t="s">
        <v>13</v>
      </c>
      <c r="F14666" s="1" t="s">
        <v>14</v>
      </c>
      <c r="G14666">
        <v>753.34</v>
      </c>
      <c r="H14666">
        <v>29.97</v>
      </c>
      <c r="I14666">
        <v>6242.36</v>
      </c>
      <c r="J14666">
        <v>173.47</v>
      </c>
    </row>
    <row r="14667" spans="1:10" x14ac:dyDescent="0.3">
      <c r="A14667" s="1" t="s">
        <v>10</v>
      </c>
      <c r="B14667" s="2">
        <v>44531</v>
      </c>
      <c r="C14667" s="1" t="s">
        <v>52</v>
      </c>
      <c r="D14667" s="1" t="s">
        <v>20</v>
      </c>
      <c r="E14667" s="1" t="s">
        <v>13</v>
      </c>
      <c r="F14667" s="1" t="s">
        <v>14</v>
      </c>
      <c r="G14667">
        <v>420.51</v>
      </c>
      <c r="H14667">
        <v>16.73</v>
      </c>
      <c r="I14667">
        <v>4953.3</v>
      </c>
      <c r="J14667">
        <v>122.15</v>
      </c>
    </row>
    <row r="14668" spans="1:10" x14ac:dyDescent="0.3">
      <c r="A14668" s="1" t="s">
        <v>10</v>
      </c>
      <c r="B14668" s="2">
        <v>44531</v>
      </c>
      <c r="C14668" s="1" t="s">
        <v>52</v>
      </c>
      <c r="D14668" s="1" t="s">
        <v>21</v>
      </c>
      <c r="E14668" s="1" t="s">
        <v>13</v>
      </c>
      <c r="F14668" s="1" t="s">
        <v>14</v>
      </c>
      <c r="G14668">
        <v>1187.08</v>
      </c>
      <c r="H14668">
        <v>47.23</v>
      </c>
      <c r="I14668">
        <v>7097.87</v>
      </c>
      <c r="J14668">
        <v>240.5</v>
      </c>
    </row>
    <row r="14669" spans="1:10" x14ac:dyDescent="0.3">
      <c r="A14669" s="1" t="s">
        <v>10</v>
      </c>
      <c r="B14669" s="2">
        <v>44531</v>
      </c>
      <c r="C14669" s="1" t="s">
        <v>52</v>
      </c>
      <c r="D14669" s="1" t="s">
        <v>22</v>
      </c>
      <c r="E14669" s="1" t="s">
        <v>13</v>
      </c>
      <c r="F14669" s="1" t="s">
        <v>14</v>
      </c>
      <c r="G14669">
        <v>67.3</v>
      </c>
      <c r="H14669">
        <v>2.68</v>
      </c>
      <c r="I14669">
        <v>2873.89</v>
      </c>
      <c r="J14669">
        <v>33.43</v>
      </c>
    </row>
    <row r="14670" spans="1:10" x14ac:dyDescent="0.3">
      <c r="A14670" s="1" t="s">
        <v>10</v>
      </c>
      <c r="B14670" s="2">
        <v>44531</v>
      </c>
      <c r="C14670" s="1" t="s">
        <v>52</v>
      </c>
      <c r="D14670" s="1" t="s">
        <v>23</v>
      </c>
      <c r="E14670" s="1" t="s">
        <v>13</v>
      </c>
      <c r="F14670" s="1" t="s">
        <v>14</v>
      </c>
      <c r="G14670">
        <v>496.79</v>
      </c>
      <c r="H14670">
        <v>19.760000000000002</v>
      </c>
      <c r="I14670">
        <v>10307.1</v>
      </c>
      <c r="J14670">
        <v>69.239999999999995</v>
      </c>
    </row>
    <row r="14671" spans="1:10" x14ac:dyDescent="0.3">
      <c r="A14671" s="1" t="s">
        <v>10</v>
      </c>
      <c r="B14671" s="2">
        <v>44531</v>
      </c>
      <c r="C14671" s="1" t="s">
        <v>52</v>
      </c>
      <c r="D14671" s="1" t="s">
        <v>24</v>
      </c>
      <c r="E14671" s="1" t="s">
        <v>13</v>
      </c>
      <c r="F14671" s="1" t="s">
        <v>14</v>
      </c>
      <c r="G14671">
        <v>341.91</v>
      </c>
      <c r="H14671">
        <v>13.6</v>
      </c>
      <c r="I14671">
        <v>6178.52</v>
      </c>
      <c r="J14671">
        <v>79.41</v>
      </c>
    </row>
    <row r="14672" spans="1:10" x14ac:dyDescent="0.3">
      <c r="A14672" s="1" t="s">
        <v>10</v>
      </c>
      <c r="B14672" s="2">
        <v>44531</v>
      </c>
      <c r="C14672" s="1" t="s">
        <v>46</v>
      </c>
      <c r="D14672" s="1" t="s">
        <v>26</v>
      </c>
      <c r="E14672" s="1" t="s">
        <v>13</v>
      </c>
      <c r="F14672" s="1" t="s">
        <v>14</v>
      </c>
      <c r="G14672">
        <v>2844.79</v>
      </c>
      <c r="H14672">
        <v>100</v>
      </c>
      <c r="I14672">
        <v>60305.87</v>
      </c>
      <c r="J14672">
        <v>67.56</v>
      </c>
    </row>
    <row r="14673" spans="1:10" x14ac:dyDescent="0.3">
      <c r="A14673" s="1" t="s">
        <v>10</v>
      </c>
      <c r="B14673" s="2">
        <v>44531</v>
      </c>
      <c r="C14673" s="1" t="s">
        <v>46</v>
      </c>
      <c r="D14673" s="1" t="s">
        <v>27</v>
      </c>
      <c r="E14673" s="1" t="s">
        <v>13</v>
      </c>
      <c r="F14673" s="1" t="s">
        <v>14</v>
      </c>
      <c r="G14673">
        <v>1347.57</v>
      </c>
      <c r="H14673">
        <v>47.37</v>
      </c>
      <c r="I14673">
        <v>29604.49</v>
      </c>
      <c r="J14673">
        <v>65.33</v>
      </c>
    </row>
    <row r="14674" spans="1:10" x14ac:dyDescent="0.3">
      <c r="A14674" s="1" t="s">
        <v>10</v>
      </c>
      <c r="B14674" s="2">
        <v>44501</v>
      </c>
      <c r="C14674" s="1" t="s">
        <v>59</v>
      </c>
      <c r="D14674" s="1" t="s">
        <v>18</v>
      </c>
      <c r="E14674" s="1" t="s">
        <v>13</v>
      </c>
      <c r="F14674" s="1" t="s">
        <v>14</v>
      </c>
      <c r="G14674">
        <v>61.01</v>
      </c>
      <c r="H14674">
        <v>5.5</v>
      </c>
      <c r="I14674">
        <v>3424.19</v>
      </c>
      <c r="J14674">
        <v>25.39</v>
      </c>
    </row>
    <row r="14675" spans="1:10" x14ac:dyDescent="0.3">
      <c r="A14675" s="1" t="s">
        <v>10</v>
      </c>
      <c r="B14675" s="2">
        <v>44501</v>
      </c>
      <c r="C14675" s="1" t="s">
        <v>40</v>
      </c>
      <c r="D14675" s="1" t="s">
        <v>19</v>
      </c>
      <c r="E14675" s="1" t="s">
        <v>13</v>
      </c>
      <c r="F14675" s="1" t="s">
        <v>14</v>
      </c>
      <c r="G14675">
        <v>1647.14</v>
      </c>
      <c r="H14675">
        <v>24.64</v>
      </c>
      <c r="I14675">
        <v>16636.349999999999</v>
      </c>
      <c r="J14675">
        <v>142.34</v>
      </c>
    </row>
    <row r="14676" spans="1:10" x14ac:dyDescent="0.3">
      <c r="A14676" s="1" t="s">
        <v>10</v>
      </c>
      <c r="B14676" s="2">
        <v>44501</v>
      </c>
      <c r="C14676" s="1" t="s">
        <v>40</v>
      </c>
      <c r="D14676" s="1" t="s">
        <v>20</v>
      </c>
      <c r="E14676" s="1" t="s">
        <v>13</v>
      </c>
      <c r="F14676" s="1" t="s">
        <v>14</v>
      </c>
      <c r="G14676">
        <v>1965.75</v>
      </c>
      <c r="H14676">
        <v>29.4</v>
      </c>
      <c r="I14676">
        <v>15397.09</v>
      </c>
      <c r="J14676">
        <v>183.51</v>
      </c>
    </row>
    <row r="14677" spans="1:10" x14ac:dyDescent="0.3">
      <c r="A14677" s="1" t="s">
        <v>10</v>
      </c>
      <c r="B14677" s="2">
        <v>44501</v>
      </c>
      <c r="C14677" s="1" t="s">
        <v>40</v>
      </c>
      <c r="D14677" s="1" t="s">
        <v>21</v>
      </c>
      <c r="E14677" s="1" t="s">
        <v>13</v>
      </c>
      <c r="F14677" s="1" t="s">
        <v>14</v>
      </c>
      <c r="G14677">
        <v>21.15</v>
      </c>
      <c r="H14677">
        <v>0.32</v>
      </c>
      <c r="I14677">
        <v>1191.17</v>
      </c>
      <c r="J14677">
        <v>25.34</v>
      </c>
    </row>
    <row r="14678" spans="1:10" x14ac:dyDescent="0.3">
      <c r="A14678" s="1" t="s">
        <v>10</v>
      </c>
      <c r="B14678" s="2">
        <v>44501</v>
      </c>
      <c r="C14678" s="1" t="s">
        <v>40</v>
      </c>
      <c r="D14678" s="1" t="s">
        <v>22</v>
      </c>
      <c r="E14678" s="1" t="s">
        <v>13</v>
      </c>
      <c r="F14678" s="1" t="s">
        <v>14</v>
      </c>
      <c r="G14678">
        <v>1082.5899999999999</v>
      </c>
      <c r="H14678">
        <v>16.190000000000001</v>
      </c>
      <c r="I14678">
        <v>18220.47</v>
      </c>
      <c r="J14678">
        <v>85.34</v>
      </c>
    </row>
    <row r="14679" spans="1:10" x14ac:dyDescent="0.3">
      <c r="A14679" s="1" t="s">
        <v>10</v>
      </c>
      <c r="B14679" s="2">
        <v>44501</v>
      </c>
      <c r="C14679" s="1" t="s">
        <v>40</v>
      </c>
      <c r="D14679" s="1" t="s">
        <v>23</v>
      </c>
      <c r="E14679" s="1" t="s">
        <v>13</v>
      </c>
      <c r="F14679" s="1" t="s">
        <v>14</v>
      </c>
      <c r="G14679">
        <v>1950.5</v>
      </c>
      <c r="H14679">
        <v>29.17</v>
      </c>
      <c r="I14679">
        <v>23280.54</v>
      </c>
      <c r="J14679">
        <v>120.39</v>
      </c>
    </row>
    <row r="14680" spans="1:10" x14ac:dyDescent="0.3">
      <c r="A14680" s="1" t="s">
        <v>10</v>
      </c>
      <c r="B14680" s="2">
        <v>44501</v>
      </c>
      <c r="C14680" s="1" t="s">
        <v>40</v>
      </c>
      <c r="D14680" s="1" t="s">
        <v>24</v>
      </c>
      <c r="E14680" s="1" t="s">
        <v>13</v>
      </c>
      <c r="F14680" s="1" t="s">
        <v>14</v>
      </c>
      <c r="G14680">
        <v>1665.87</v>
      </c>
      <c r="H14680">
        <v>24.92</v>
      </c>
      <c r="I14680">
        <v>25198.78</v>
      </c>
      <c r="J14680">
        <v>95.12</v>
      </c>
    </row>
    <row r="14681" spans="1:10" x14ac:dyDescent="0.3">
      <c r="A14681" s="1" t="s">
        <v>10</v>
      </c>
      <c r="B14681" s="2">
        <v>44501</v>
      </c>
      <c r="C14681" s="1" t="s">
        <v>60</v>
      </c>
      <c r="D14681" s="1" t="s">
        <v>26</v>
      </c>
      <c r="E14681" s="1" t="s">
        <v>13</v>
      </c>
      <c r="F14681" s="1" t="s">
        <v>14</v>
      </c>
      <c r="G14681">
        <v>495.97</v>
      </c>
      <c r="H14681">
        <v>100</v>
      </c>
      <c r="I14681">
        <v>13937.92</v>
      </c>
      <c r="J14681">
        <v>51.14</v>
      </c>
    </row>
    <row r="14682" spans="1:10" x14ac:dyDescent="0.3">
      <c r="A14682" s="1" t="s">
        <v>10</v>
      </c>
      <c r="B14682" s="2">
        <v>44501</v>
      </c>
      <c r="C14682" s="1" t="s">
        <v>59</v>
      </c>
      <c r="D14682" s="1" t="s">
        <v>23</v>
      </c>
      <c r="E14682" s="1" t="s">
        <v>13</v>
      </c>
      <c r="F14682" s="1" t="s">
        <v>14</v>
      </c>
      <c r="G14682">
        <v>354.61</v>
      </c>
      <c r="H14682">
        <v>31.99</v>
      </c>
      <c r="I14682">
        <v>7597.32</v>
      </c>
      <c r="J14682">
        <v>67.13</v>
      </c>
    </row>
    <row r="14683" spans="1:10" x14ac:dyDescent="0.3">
      <c r="A14683" s="1" t="s">
        <v>10</v>
      </c>
      <c r="B14683" s="2">
        <v>44501</v>
      </c>
      <c r="C14683" s="1" t="s">
        <v>59</v>
      </c>
      <c r="D14683" s="1" t="s">
        <v>24</v>
      </c>
      <c r="E14683" s="1" t="s">
        <v>13</v>
      </c>
      <c r="F14683" s="1" t="s">
        <v>14</v>
      </c>
      <c r="G14683">
        <v>728.34</v>
      </c>
      <c r="H14683">
        <v>65.7</v>
      </c>
      <c r="I14683">
        <v>12677.79</v>
      </c>
      <c r="J14683">
        <v>82.44</v>
      </c>
    </row>
    <row r="14684" spans="1:10" x14ac:dyDescent="0.3">
      <c r="A14684" s="1" t="s">
        <v>10</v>
      </c>
      <c r="B14684" s="2">
        <v>44501</v>
      </c>
      <c r="C14684" s="1" t="s">
        <v>59</v>
      </c>
      <c r="D14684" s="1" t="s">
        <v>22</v>
      </c>
      <c r="E14684" s="1" t="s">
        <v>13</v>
      </c>
      <c r="F14684" s="1" t="s">
        <v>14</v>
      </c>
      <c r="G14684">
        <v>25.69</v>
      </c>
      <c r="H14684">
        <v>2.3199999999999998</v>
      </c>
      <c r="I14684">
        <v>1946.85</v>
      </c>
      <c r="J14684">
        <v>19</v>
      </c>
    </row>
    <row r="14685" spans="1:10" x14ac:dyDescent="0.3">
      <c r="A14685" s="1" t="s">
        <v>10</v>
      </c>
      <c r="B14685" s="2">
        <v>44501</v>
      </c>
      <c r="C14685" s="1" t="s">
        <v>59</v>
      </c>
      <c r="D14685" s="1" t="s">
        <v>20</v>
      </c>
      <c r="E14685" s="1" t="s">
        <v>13</v>
      </c>
      <c r="F14685" s="1" t="s">
        <v>14</v>
      </c>
      <c r="G14685">
        <v>0</v>
      </c>
      <c r="H14685">
        <v>0</v>
      </c>
      <c r="I14685">
        <v>0</v>
      </c>
      <c r="J14685">
        <v>0</v>
      </c>
    </row>
    <row r="14686" spans="1:10" x14ac:dyDescent="0.3">
      <c r="A14686" s="1" t="s">
        <v>10</v>
      </c>
      <c r="B14686" s="2">
        <v>44501</v>
      </c>
      <c r="C14686" s="1" t="s">
        <v>59</v>
      </c>
      <c r="D14686" s="1" t="s">
        <v>21</v>
      </c>
      <c r="E14686" s="1" t="s">
        <v>13</v>
      </c>
      <c r="F14686" s="1" t="s">
        <v>14</v>
      </c>
      <c r="G14686">
        <v>0</v>
      </c>
      <c r="H14686">
        <v>0</v>
      </c>
      <c r="I14686">
        <v>0</v>
      </c>
      <c r="J14686">
        <v>0</v>
      </c>
    </row>
    <row r="14687" spans="1:10" x14ac:dyDescent="0.3">
      <c r="A14687" s="1" t="s">
        <v>10</v>
      </c>
      <c r="B14687" s="2">
        <v>44501</v>
      </c>
      <c r="C14687" s="1" t="s">
        <v>60</v>
      </c>
      <c r="D14687" s="1" t="s">
        <v>27</v>
      </c>
      <c r="E14687" s="1" t="s">
        <v>13</v>
      </c>
      <c r="F14687" s="1" t="s">
        <v>14</v>
      </c>
      <c r="G14687">
        <v>251.74</v>
      </c>
      <c r="H14687">
        <v>50.76</v>
      </c>
      <c r="I14687">
        <v>5831.37</v>
      </c>
      <c r="J14687">
        <v>62.1</v>
      </c>
    </row>
    <row r="14688" spans="1:10" x14ac:dyDescent="0.3">
      <c r="A14688" s="1" t="s">
        <v>10</v>
      </c>
      <c r="B14688" s="2">
        <v>44501</v>
      </c>
      <c r="C14688" s="1" t="s">
        <v>60</v>
      </c>
      <c r="D14688" s="1" t="s">
        <v>28</v>
      </c>
      <c r="E14688" s="1" t="s">
        <v>13</v>
      </c>
      <c r="F14688" s="1" t="s">
        <v>14</v>
      </c>
      <c r="G14688">
        <v>244.23</v>
      </c>
      <c r="H14688">
        <v>49.24</v>
      </c>
      <c r="I14688">
        <v>8106.55</v>
      </c>
      <c r="J14688">
        <v>43.23</v>
      </c>
    </row>
    <row r="14689" spans="1:10" x14ac:dyDescent="0.3">
      <c r="A14689" s="1" t="s">
        <v>10</v>
      </c>
      <c r="B14689" s="2">
        <v>44501</v>
      </c>
      <c r="C14689" s="1" t="s">
        <v>60</v>
      </c>
      <c r="D14689" s="1" t="s">
        <v>29</v>
      </c>
      <c r="E14689" s="1" t="s">
        <v>13</v>
      </c>
      <c r="F14689" s="1" t="s">
        <v>14</v>
      </c>
      <c r="G14689">
        <v>308.05</v>
      </c>
      <c r="H14689">
        <v>62.11</v>
      </c>
      <c r="I14689">
        <v>8611.59</v>
      </c>
      <c r="J14689">
        <v>51.31</v>
      </c>
    </row>
    <row r="14690" spans="1:10" x14ac:dyDescent="0.3">
      <c r="A14690" s="1" t="s">
        <v>10</v>
      </c>
      <c r="B14690" s="2">
        <v>44501</v>
      </c>
      <c r="C14690" s="1" t="s">
        <v>60</v>
      </c>
      <c r="D14690" s="1" t="s">
        <v>12</v>
      </c>
      <c r="E14690" s="1" t="s">
        <v>13</v>
      </c>
      <c r="F14690" s="1" t="s">
        <v>14</v>
      </c>
      <c r="G14690">
        <v>72.95</v>
      </c>
      <c r="H14690">
        <v>14.71</v>
      </c>
      <c r="I14690">
        <v>4100</v>
      </c>
      <c r="J14690">
        <v>25.37</v>
      </c>
    </row>
    <row r="14691" spans="1:10" x14ac:dyDescent="0.3">
      <c r="A14691" s="1" t="s">
        <v>10</v>
      </c>
      <c r="B14691" s="2">
        <v>44501</v>
      </c>
      <c r="C14691" s="1" t="s">
        <v>60</v>
      </c>
      <c r="D14691" s="1" t="s">
        <v>15</v>
      </c>
      <c r="E14691" s="1" t="s">
        <v>13</v>
      </c>
      <c r="F14691" s="1" t="s">
        <v>14</v>
      </c>
      <c r="G14691">
        <v>114.97</v>
      </c>
      <c r="H14691">
        <v>23.18</v>
      </c>
      <c r="I14691">
        <v>1226.3399999999999</v>
      </c>
      <c r="J14691">
        <v>135</v>
      </c>
    </row>
    <row r="14692" spans="1:10" x14ac:dyDescent="0.3">
      <c r="A14692" s="1" t="s">
        <v>10</v>
      </c>
      <c r="B14692" s="2">
        <v>44501</v>
      </c>
      <c r="C14692" s="1" t="s">
        <v>60</v>
      </c>
      <c r="D14692" s="1" t="s">
        <v>30</v>
      </c>
      <c r="E14692" s="1" t="s">
        <v>13</v>
      </c>
      <c r="F14692" s="1" t="s">
        <v>14</v>
      </c>
      <c r="G14692">
        <v>0</v>
      </c>
      <c r="H14692">
        <v>0</v>
      </c>
      <c r="I14692">
        <v>0</v>
      </c>
      <c r="J14692">
        <v>0</v>
      </c>
    </row>
    <row r="14693" spans="1:10" x14ac:dyDescent="0.3">
      <c r="A14693" s="1" t="s">
        <v>10</v>
      </c>
      <c r="B14693" s="2">
        <v>44501</v>
      </c>
      <c r="C14693" s="1" t="s">
        <v>60</v>
      </c>
      <c r="D14693" s="1" t="s">
        <v>16</v>
      </c>
      <c r="E14693" s="1" t="s">
        <v>13</v>
      </c>
      <c r="F14693" s="1" t="s">
        <v>14</v>
      </c>
      <c r="G14693">
        <v>43.66</v>
      </c>
      <c r="H14693">
        <v>8.8000000000000007</v>
      </c>
      <c r="I14693">
        <v>5519.82</v>
      </c>
      <c r="J14693">
        <v>11.23</v>
      </c>
    </row>
    <row r="14694" spans="1:10" x14ac:dyDescent="0.3">
      <c r="A14694" s="1" t="s">
        <v>10</v>
      </c>
      <c r="B14694" s="2">
        <v>44501</v>
      </c>
      <c r="C14694" s="1" t="s">
        <v>60</v>
      </c>
      <c r="D14694" s="1" t="s">
        <v>17</v>
      </c>
      <c r="E14694" s="1" t="s">
        <v>13</v>
      </c>
      <c r="F14694" s="1" t="s">
        <v>14</v>
      </c>
      <c r="G14694">
        <v>116.07</v>
      </c>
      <c r="H14694">
        <v>23.4</v>
      </c>
      <c r="I14694">
        <v>4333.07</v>
      </c>
      <c r="J14694">
        <v>38.340000000000003</v>
      </c>
    </row>
    <row r="14695" spans="1:10" x14ac:dyDescent="0.3">
      <c r="A14695" s="1" t="s">
        <v>10</v>
      </c>
      <c r="B14695" s="2">
        <v>44501</v>
      </c>
      <c r="C14695" s="1" t="s">
        <v>60</v>
      </c>
      <c r="D14695" s="1" t="s">
        <v>18</v>
      </c>
      <c r="E14695" s="1" t="s">
        <v>13</v>
      </c>
      <c r="F14695" s="1" t="s">
        <v>14</v>
      </c>
      <c r="G14695">
        <v>207.71</v>
      </c>
      <c r="H14695">
        <v>41.88</v>
      </c>
      <c r="I14695">
        <v>1557.22</v>
      </c>
      <c r="J14695">
        <v>192.05</v>
      </c>
    </row>
    <row r="14696" spans="1:10" x14ac:dyDescent="0.3">
      <c r="A14696" s="1" t="s">
        <v>10</v>
      </c>
      <c r="B14696" s="2">
        <v>44501</v>
      </c>
      <c r="C14696" s="1" t="s">
        <v>60</v>
      </c>
      <c r="D14696" s="1" t="s">
        <v>19</v>
      </c>
      <c r="E14696" s="1" t="s">
        <v>13</v>
      </c>
      <c r="F14696" s="1" t="s">
        <v>14</v>
      </c>
      <c r="G14696">
        <v>128.53</v>
      </c>
      <c r="H14696">
        <v>25.91</v>
      </c>
      <c r="I14696">
        <v>2527.81</v>
      </c>
      <c r="J14696">
        <v>73.13</v>
      </c>
    </row>
    <row r="14697" spans="1:10" x14ac:dyDescent="0.3">
      <c r="A14697" s="1" t="s">
        <v>10</v>
      </c>
      <c r="B14697" s="2">
        <v>44501</v>
      </c>
      <c r="C14697" s="1" t="s">
        <v>60</v>
      </c>
      <c r="D14697" s="1" t="s">
        <v>20</v>
      </c>
      <c r="E14697" s="1" t="s">
        <v>13</v>
      </c>
      <c r="F14697" s="1" t="s">
        <v>14</v>
      </c>
      <c r="G14697">
        <v>45.36</v>
      </c>
      <c r="H14697">
        <v>9.15</v>
      </c>
      <c r="I14697">
        <v>1451.46</v>
      </c>
      <c r="J14697">
        <v>45</v>
      </c>
    </row>
    <row r="14698" spans="1:10" x14ac:dyDescent="0.3">
      <c r="A14698" s="1" t="s">
        <v>10</v>
      </c>
      <c r="B14698" s="2">
        <v>44501</v>
      </c>
      <c r="C14698" s="1" t="s">
        <v>60</v>
      </c>
      <c r="D14698" s="1" t="s">
        <v>21</v>
      </c>
      <c r="E14698" s="1" t="s">
        <v>13</v>
      </c>
      <c r="F14698" s="1" t="s">
        <v>14</v>
      </c>
      <c r="G14698">
        <v>114.97</v>
      </c>
      <c r="H14698">
        <v>23.18</v>
      </c>
      <c r="I14698">
        <v>1226.3399999999999</v>
      </c>
      <c r="J14698">
        <v>135</v>
      </c>
    </row>
    <row r="14699" spans="1:10" x14ac:dyDescent="0.3">
      <c r="A14699" s="1" t="s">
        <v>10</v>
      </c>
      <c r="B14699" s="2">
        <v>44501</v>
      </c>
      <c r="C14699" s="1" t="s">
        <v>60</v>
      </c>
      <c r="D14699" s="1" t="s">
        <v>22</v>
      </c>
      <c r="E14699" s="1" t="s">
        <v>13</v>
      </c>
      <c r="F14699" s="1" t="s">
        <v>14</v>
      </c>
      <c r="G14699">
        <v>197.55</v>
      </c>
      <c r="H14699">
        <v>39.83</v>
      </c>
      <c r="I14699">
        <v>3532.21</v>
      </c>
      <c r="J14699">
        <v>80.319999999999993</v>
      </c>
    </row>
    <row r="14700" spans="1:10" x14ac:dyDescent="0.3">
      <c r="A14700" s="1" t="s">
        <v>10</v>
      </c>
      <c r="B14700" s="2">
        <v>44501</v>
      </c>
      <c r="C14700" s="1" t="s">
        <v>60</v>
      </c>
      <c r="D14700" s="1" t="s">
        <v>23</v>
      </c>
      <c r="E14700" s="1" t="s">
        <v>13</v>
      </c>
      <c r="F14700" s="1" t="s">
        <v>14</v>
      </c>
      <c r="G14700">
        <v>60.63</v>
      </c>
      <c r="H14700">
        <v>12.23</v>
      </c>
      <c r="I14700">
        <v>3306.32</v>
      </c>
      <c r="J14700">
        <v>26.24</v>
      </c>
    </row>
    <row r="14701" spans="1:10" x14ac:dyDescent="0.3">
      <c r="A14701" s="1" t="s">
        <v>10</v>
      </c>
      <c r="B14701" s="2">
        <v>44501</v>
      </c>
      <c r="C14701" s="1" t="s">
        <v>60</v>
      </c>
      <c r="D14701" s="1" t="s">
        <v>24</v>
      </c>
      <c r="E14701" s="1" t="s">
        <v>13</v>
      </c>
      <c r="F14701" s="1" t="s">
        <v>14</v>
      </c>
      <c r="G14701">
        <v>77.459999999999994</v>
      </c>
      <c r="H14701">
        <v>15.62</v>
      </c>
      <c r="I14701">
        <v>4421.59</v>
      </c>
      <c r="J14701">
        <v>25.14</v>
      </c>
    </row>
    <row r="14702" spans="1:10" x14ac:dyDescent="0.3">
      <c r="A14702" s="1" t="s">
        <v>10</v>
      </c>
      <c r="B14702" s="2">
        <v>44501</v>
      </c>
      <c r="C14702" s="1" t="s">
        <v>40</v>
      </c>
      <c r="D14702" s="1" t="s">
        <v>26</v>
      </c>
      <c r="E14702" s="1" t="s">
        <v>13</v>
      </c>
      <c r="F14702" s="1" t="s">
        <v>14</v>
      </c>
      <c r="G14702">
        <v>6685.87</v>
      </c>
      <c r="H14702">
        <v>100</v>
      </c>
      <c r="I14702">
        <v>83288.05</v>
      </c>
      <c r="J14702">
        <v>115.36</v>
      </c>
    </row>
    <row r="14703" spans="1:10" x14ac:dyDescent="0.3">
      <c r="A14703" s="1" t="s">
        <v>10</v>
      </c>
      <c r="B14703" s="2">
        <v>44501</v>
      </c>
      <c r="C14703" s="1" t="s">
        <v>40</v>
      </c>
      <c r="D14703" s="1" t="s">
        <v>27</v>
      </c>
      <c r="E14703" s="1" t="s">
        <v>13</v>
      </c>
      <c r="F14703" s="1" t="s">
        <v>14</v>
      </c>
      <c r="G14703">
        <v>4484.43</v>
      </c>
      <c r="H14703">
        <v>67.069999999999993</v>
      </c>
      <c r="I14703">
        <v>41522.11</v>
      </c>
      <c r="J14703">
        <v>155.31</v>
      </c>
    </row>
    <row r="14704" spans="1:10" x14ac:dyDescent="0.3">
      <c r="A14704" s="1" t="s">
        <v>10</v>
      </c>
      <c r="B14704" s="2">
        <v>44501</v>
      </c>
      <c r="C14704" s="1" t="s">
        <v>40</v>
      </c>
      <c r="D14704" s="1" t="s">
        <v>28</v>
      </c>
      <c r="E14704" s="1" t="s">
        <v>13</v>
      </c>
      <c r="F14704" s="1" t="s">
        <v>14</v>
      </c>
      <c r="G14704">
        <v>2201.44</v>
      </c>
      <c r="H14704">
        <v>32.93</v>
      </c>
      <c r="I14704">
        <v>41765.94</v>
      </c>
      <c r="J14704">
        <v>75.540000000000006</v>
      </c>
    </row>
    <row r="14705" spans="1:10" x14ac:dyDescent="0.3">
      <c r="A14705" s="1" t="s">
        <v>10</v>
      </c>
      <c r="B14705" s="2">
        <v>44501</v>
      </c>
      <c r="C14705" s="1" t="s">
        <v>40</v>
      </c>
      <c r="D14705" s="1" t="s">
        <v>29</v>
      </c>
      <c r="E14705" s="1" t="s">
        <v>13</v>
      </c>
      <c r="F14705" s="1" t="s">
        <v>14</v>
      </c>
      <c r="G14705">
        <v>4216.13</v>
      </c>
      <c r="H14705">
        <v>63.06</v>
      </c>
      <c r="I14705">
        <v>56772.1</v>
      </c>
      <c r="J14705">
        <v>106.56</v>
      </c>
    </row>
    <row r="14706" spans="1:10" x14ac:dyDescent="0.3">
      <c r="A14706" s="1" t="s">
        <v>10</v>
      </c>
      <c r="B14706" s="2">
        <v>44501</v>
      </c>
      <c r="C14706" s="1" t="s">
        <v>40</v>
      </c>
      <c r="D14706" s="1" t="s">
        <v>12</v>
      </c>
      <c r="E14706" s="1" t="s">
        <v>13</v>
      </c>
      <c r="F14706" s="1" t="s">
        <v>14</v>
      </c>
      <c r="G14706">
        <v>2058.73</v>
      </c>
      <c r="H14706">
        <v>30.79</v>
      </c>
      <c r="I14706">
        <v>22251.24</v>
      </c>
      <c r="J14706">
        <v>133.13999999999999</v>
      </c>
    </row>
    <row r="14707" spans="1:10" x14ac:dyDescent="0.3">
      <c r="A14707" s="1" t="s">
        <v>10</v>
      </c>
      <c r="B14707" s="2">
        <v>44501</v>
      </c>
      <c r="C14707" s="1" t="s">
        <v>40</v>
      </c>
      <c r="D14707" s="1" t="s">
        <v>15</v>
      </c>
      <c r="E14707" s="1" t="s">
        <v>13</v>
      </c>
      <c r="F14707" s="1" t="s">
        <v>14</v>
      </c>
      <c r="G14707">
        <v>411.01</v>
      </c>
      <c r="H14707">
        <v>6.15</v>
      </c>
      <c r="I14707">
        <v>4264.72</v>
      </c>
      <c r="J14707">
        <v>138.47</v>
      </c>
    </row>
    <row r="14708" spans="1:10" x14ac:dyDescent="0.3">
      <c r="A14708" s="1" t="s">
        <v>10</v>
      </c>
      <c r="B14708" s="2">
        <v>44501</v>
      </c>
      <c r="C14708" s="1" t="s">
        <v>40</v>
      </c>
      <c r="D14708" s="1" t="s">
        <v>30</v>
      </c>
      <c r="E14708" s="1" t="s">
        <v>13</v>
      </c>
      <c r="F14708" s="1" t="s">
        <v>14</v>
      </c>
      <c r="G14708">
        <v>720.65</v>
      </c>
      <c r="H14708">
        <v>10.78</v>
      </c>
      <c r="I14708">
        <v>4350.25</v>
      </c>
      <c r="J14708">
        <v>238.33</v>
      </c>
    </row>
    <row r="14709" spans="1:10" x14ac:dyDescent="0.3">
      <c r="A14709" s="1" t="s">
        <v>10</v>
      </c>
      <c r="B14709" s="2">
        <v>44501</v>
      </c>
      <c r="C14709" s="1" t="s">
        <v>40</v>
      </c>
      <c r="D14709" s="1" t="s">
        <v>16</v>
      </c>
      <c r="E14709" s="1" t="s">
        <v>13</v>
      </c>
      <c r="F14709" s="1" t="s">
        <v>14</v>
      </c>
      <c r="G14709">
        <v>1963.13</v>
      </c>
      <c r="H14709">
        <v>29.36</v>
      </c>
      <c r="I14709">
        <v>26882.44</v>
      </c>
      <c r="J14709">
        <v>105.09</v>
      </c>
    </row>
    <row r="14710" spans="1:10" x14ac:dyDescent="0.3">
      <c r="A14710" s="1" t="s">
        <v>10</v>
      </c>
      <c r="B14710" s="2">
        <v>44501</v>
      </c>
      <c r="C14710" s="1" t="s">
        <v>40</v>
      </c>
      <c r="D14710" s="1" t="s">
        <v>17</v>
      </c>
      <c r="E14710" s="1" t="s">
        <v>13</v>
      </c>
      <c r="F14710" s="1" t="s">
        <v>14</v>
      </c>
      <c r="G14710">
        <v>1624.46</v>
      </c>
      <c r="H14710">
        <v>24.3</v>
      </c>
      <c r="I14710">
        <v>20046.07</v>
      </c>
      <c r="J14710">
        <v>116.42</v>
      </c>
    </row>
    <row r="14711" spans="1:10" x14ac:dyDescent="0.3">
      <c r="A14711" s="1" t="s">
        <v>10</v>
      </c>
      <c r="B14711" s="2">
        <v>44501</v>
      </c>
      <c r="C14711" s="1" t="s">
        <v>40</v>
      </c>
      <c r="D14711" s="1" t="s">
        <v>18</v>
      </c>
      <c r="E14711" s="1" t="s">
        <v>13</v>
      </c>
      <c r="F14711" s="1" t="s">
        <v>14</v>
      </c>
      <c r="G14711">
        <v>730.49</v>
      </c>
      <c r="H14711">
        <v>10.93</v>
      </c>
      <c r="I14711">
        <v>15372.95</v>
      </c>
      <c r="J14711">
        <v>68.260000000000005</v>
      </c>
    </row>
    <row r="14712" spans="1:10" x14ac:dyDescent="0.3">
      <c r="A14712" s="1" t="s">
        <v>10</v>
      </c>
      <c r="B14712" s="2">
        <v>44501</v>
      </c>
      <c r="C14712" s="1" t="s">
        <v>59</v>
      </c>
      <c r="D14712" s="1" t="s">
        <v>19</v>
      </c>
      <c r="E14712" s="1" t="s">
        <v>13</v>
      </c>
      <c r="F14712" s="1" t="s">
        <v>14</v>
      </c>
      <c r="G14712">
        <v>423.64</v>
      </c>
      <c r="H14712">
        <v>38.21</v>
      </c>
      <c r="I14712">
        <v>6485.77</v>
      </c>
      <c r="J14712">
        <v>94.03</v>
      </c>
    </row>
    <row r="14713" spans="1:10" x14ac:dyDescent="0.3">
      <c r="A14713" s="1" t="s">
        <v>10</v>
      </c>
      <c r="B14713" s="2">
        <v>44501</v>
      </c>
      <c r="C14713" s="1" t="s">
        <v>59</v>
      </c>
      <c r="D14713" s="1" t="s">
        <v>27</v>
      </c>
      <c r="E14713" s="1" t="s">
        <v>13</v>
      </c>
      <c r="F14713" s="1" t="s">
        <v>14</v>
      </c>
      <c r="G14713">
        <v>537.49</v>
      </c>
      <c r="H14713">
        <v>48.48</v>
      </c>
      <c r="I14713">
        <v>11785.68</v>
      </c>
      <c r="J14713">
        <v>65.400000000000006</v>
      </c>
    </row>
    <row r="14714" spans="1:10" x14ac:dyDescent="0.3">
      <c r="A14714" s="1" t="s">
        <v>10</v>
      </c>
      <c r="B14714" s="2">
        <v>44501</v>
      </c>
      <c r="C14714" s="1" t="s">
        <v>59</v>
      </c>
      <c r="D14714" s="1" t="s">
        <v>28</v>
      </c>
      <c r="E14714" s="1" t="s">
        <v>13</v>
      </c>
      <c r="F14714" s="1" t="s">
        <v>14</v>
      </c>
      <c r="G14714">
        <v>571.14</v>
      </c>
      <c r="H14714">
        <v>51.52</v>
      </c>
      <c r="I14714">
        <v>10436.27</v>
      </c>
      <c r="J14714">
        <v>78.48</v>
      </c>
    </row>
    <row r="14715" spans="1:10" x14ac:dyDescent="0.3">
      <c r="A14715" s="1" t="s">
        <v>10</v>
      </c>
      <c r="B14715" s="2">
        <v>44501</v>
      </c>
      <c r="C14715" s="1" t="s">
        <v>59</v>
      </c>
      <c r="D14715" s="1" t="s">
        <v>29</v>
      </c>
      <c r="E14715" s="1" t="s">
        <v>13</v>
      </c>
      <c r="F14715" s="1" t="s">
        <v>14</v>
      </c>
      <c r="G14715">
        <v>925.61</v>
      </c>
      <c r="H14715">
        <v>83.49</v>
      </c>
      <c r="I14715">
        <v>19920.400000000001</v>
      </c>
      <c r="J14715">
        <v>66.55</v>
      </c>
    </row>
    <row r="14716" spans="1:10" x14ac:dyDescent="0.3">
      <c r="A14716" s="1" t="s">
        <v>10</v>
      </c>
      <c r="B14716" s="2">
        <v>44501</v>
      </c>
      <c r="C14716" s="1" t="s">
        <v>59</v>
      </c>
      <c r="D14716" s="1" t="s">
        <v>12</v>
      </c>
      <c r="E14716" s="1" t="s">
        <v>13</v>
      </c>
      <c r="F14716" s="1" t="s">
        <v>14</v>
      </c>
      <c r="G14716">
        <v>183.02</v>
      </c>
      <c r="H14716">
        <v>16.510000000000002</v>
      </c>
      <c r="I14716">
        <v>2301.56</v>
      </c>
      <c r="J14716">
        <v>114.31</v>
      </c>
    </row>
    <row r="14717" spans="1:10" x14ac:dyDescent="0.3">
      <c r="A14717" s="1" t="s">
        <v>10</v>
      </c>
      <c r="B14717" s="2">
        <v>44501</v>
      </c>
      <c r="C14717" s="1" t="s">
        <v>59</v>
      </c>
      <c r="D14717" s="1" t="s">
        <v>15</v>
      </c>
      <c r="E14717" s="1" t="s">
        <v>13</v>
      </c>
      <c r="F14717" s="1" t="s">
        <v>14</v>
      </c>
      <c r="G14717">
        <v>0</v>
      </c>
      <c r="H14717">
        <v>0</v>
      </c>
      <c r="I14717">
        <v>0</v>
      </c>
      <c r="J14717">
        <v>0</v>
      </c>
    </row>
    <row r="14718" spans="1:10" x14ac:dyDescent="0.3">
      <c r="A14718" s="1" t="s">
        <v>10</v>
      </c>
      <c r="B14718" s="2">
        <v>44501</v>
      </c>
      <c r="C14718" s="1" t="s">
        <v>59</v>
      </c>
      <c r="D14718" s="1" t="s">
        <v>30</v>
      </c>
      <c r="E14718" s="1" t="s">
        <v>13</v>
      </c>
      <c r="F14718" s="1" t="s">
        <v>14</v>
      </c>
      <c r="G14718">
        <v>0</v>
      </c>
      <c r="H14718">
        <v>0</v>
      </c>
      <c r="I14718">
        <v>0</v>
      </c>
      <c r="J14718">
        <v>0</v>
      </c>
    </row>
    <row r="14719" spans="1:10" x14ac:dyDescent="0.3">
      <c r="A14719" s="1" t="s">
        <v>10</v>
      </c>
      <c r="B14719" s="2">
        <v>44501</v>
      </c>
      <c r="C14719" s="1" t="s">
        <v>59</v>
      </c>
      <c r="D14719" s="1" t="s">
        <v>16</v>
      </c>
      <c r="E14719" s="1" t="s">
        <v>13</v>
      </c>
      <c r="F14719" s="1" t="s">
        <v>14</v>
      </c>
      <c r="G14719">
        <v>225.8</v>
      </c>
      <c r="H14719">
        <v>20.37</v>
      </c>
      <c r="I14719">
        <v>5522.57</v>
      </c>
      <c r="J14719">
        <v>58.53</v>
      </c>
    </row>
    <row r="14720" spans="1:10" x14ac:dyDescent="0.3">
      <c r="A14720" s="1" t="s">
        <v>10</v>
      </c>
      <c r="B14720" s="2">
        <v>44501</v>
      </c>
      <c r="C14720" s="1" t="s">
        <v>59</v>
      </c>
      <c r="D14720" s="1" t="s">
        <v>17</v>
      </c>
      <c r="E14720" s="1" t="s">
        <v>13</v>
      </c>
      <c r="F14720" s="1" t="s">
        <v>14</v>
      </c>
      <c r="G14720">
        <v>398.19</v>
      </c>
      <c r="H14720">
        <v>35.92</v>
      </c>
      <c r="I14720">
        <v>6789.43</v>
      </c>
      <c r="J14720">
        <v>84.27</v>
      </c>
    </row>
    <row r="14721" spans="1:10" x14ac:dyDescent="0.3">
      <c r="A14721" s="1" t="s">
        <v>10</v>
      </c>
      <c r="B14721" s="2">
        <v>44501</v>
      </c>
      <c r="C14721" s="1" t="s">
        <v>58</v>
      </c>
      <c r="D14721" s="1" t="s">
        <v>16</v>
      </c>
      <c r="E14721" s="1" t="s">
        <v>13</v>
      </c>
      <c r="F14721" s="1" t="s">
        <v>14</v>
      </c>
      <c r="G14721">
        <v>152.75</v>
      </c>
      <c r="H14721">
        <v>14.65</v>
      </c>
      <c r="I14721">
        <v>2157.83</v>
      </c>
      <c r="J14721">
        <v>101.56</v>
      </c>
    </row>
    <row r="14722" spans="1:10" x14ac:dyDescent="0.3">
      <c r="A14722" s="1" t="s">
        <v>10</v>
      </c>
      <c r="B14722" s="2">
        <v>44501</v>
      </c>
      <c r="C14722" s="1" t="s">
        <v>58</v>
      </c>
      <c r="D14722" s="1" t="s">
        <v>17</v>
      </c>
      <c r="E14722" s="1" t="s">
        <v>13</v>
      </c>
      <c r="F14722" s="1" t="s">
        <v>14</v>
      </c>
      <c r="G14722">
        <v>675.16</v>
      </c>
      <c r="H14722">
        <v>64.739999999999995</v>
      </c>
      <c r="I14722">
        <v>3508.15</v>
      </c>
      <c r="J14722">
        <v>277.08</v>
      </c>
    </row>
    <row r="14723" spans="1:10" x14ac:dyDescent="0.3">
      <c r="A14723" s="1" t="s">
        <v>10</v>
      </c>
      <c r="B14723" s="2">
        <v>44501</v>
      </c>
      <c r="C14723" s="1" t="s">
        <v>58</v>
      </c>
      <c r="D14723" s="1" t="s">
        <v>18</v>
      </c>
      <c r="E14723" s="1" t="s">
        <v>13</v>
      </c>
      <c r="F14723" s="1" t="s">
        <v>14</v>
      </c>
      <c r="G14723">
        <v>13.05</v>
      </c>
      <c r="H14723">
        <v>1.25</v>
      </c>
      <c r="I14723">
        <v>1461.85</v>
      </c>
      <c r="J14723">
        <v>12.51</v>
      </c>
    </row>
    <row r="14724" spans="1:10" x14ac:dyDescent="0.3">
      <c r="A14724" s="1" t="s">
        <v>10</v>
      </c>
      <c r="B14724" s="2">
        <v>44501</v>
      </c>
      <c r="C14724" s="1" t="s">
        <v>58</v>
      </c>
      <c r="D14724" s="1" t="s">
        <v>19</v>
      </c>
      <c r="E14724" s="1" t="s">
        <v>13</v>
      </c>
      <c r="F14724" s="1" t="s">
        <v>14</v>
      </c>
      <c r="G14724">
        <v>119.01</v>
      </c>
      <c r="H14724">
        <v>11.41</v>
      </c>
      <c r="I14724">
        <v>1038.6099999999999</v>
      </c>
      <c r="J14724">
        <v>165</v>
      </c>
    </row>
    <row r="14725" spans="1:10" x14ac:dyDescent="0.3">
      <c r="A14725" s="1" t="s">
        <v>10</v>
      </c>
      <c r="B14725" s="2">
        <v>44501</v>
      </c>
      <c r="C14725" s="1" t="s">
        <v>58</v>
      </c>
      <c r="D14725" s="1" t="s">
        <v>20</v>
      </c>
      <c r="E14725" s="1" t="s">
        <v>13</v>
      </c>
      <c r="F14725" s="1" t="s">
        <v>14</v>
      </c>
      <c r="G14725">
        <v>0</v>
      </c>
      <c r="H14725">
        <v>0</v>
      </c>
      <c r="I14725">
        <v>0</v>
      </c>
      <c r="J14725">
        <v>0</v>
      </c>
    </row>
    <row r="14726" spans="1:10" x14ac:dyDescent="0.3">
      <c r="A14726" s="1" t="s">
        <v>10</v>
      </c>
      <c r="B14726" s="2">
        <v>44501</v>
      </c>
      <c r="C14726" s="1" t="s">
        <v>58</v>
      </c>
      <c r="D14726" s="1" t="s">
        <v>21</v>
      </c>
      <c r="E14726" s="1" t="s">
        <v>13</v>
      </c>
      <c r="F14726" s="1" t="s">
        <v>14</v>
      </c>
      <c r="G14726">
        <v>2.1800000000000002</v>
      </c>
      <c r="H14726">
        <v>0.21</v>
      </c>
      <c r="I14726">
        <v>418.84</v>
      </c>
      <c r="J14726">
        <v>7.3</v>
      </c>
    </row>
    <row r="14727" spans="1:10" x14ac:dyDescent="0.3">
      <c r="A14727" s="1" t="s">
        <v>10</v>
      </c>
      <c r="B14727" s="2">
        <v>44501</v>
      </c>
      <c r="C14727" s="1" t="s">
        <v>58</v>
      </c>
      <c r="D14727" s="1" t="s">
        <v>22</v>
      </c>
      <c r="E14727" s="1" t="s">
        <v>13</v>
      </c>
      <c r="F14727" s="1" t="s">
        <v>14</v>
      </c>
      <c r="G14727">
        <v>95.39</v>
      </c>
      <c r="H14727">
        <v>9.15</v>
      </c>
      <c r="I14727">
        <v>2522.7399999999998</v>
      </c>
      <c r="J14727">
        <v>54.27</v>
      </c>
    </row>
    <row r="14728" spans="1:10" x14ac:dyDescent="0.3">
      <c r="A14728" s="1" t="s">
        <v>10</v>
      </c>
      <c r="B14728" s="2">
        <v>44501</v>
      </c>
      <c r="C14728" s="1" t="s">
        <v>58</v>
      </c>
      <c r="D14728" s="1" t="s">
        <v>23</v>
      </c>
      <c r="E14728" s="1" t="s">
        <v>13</v>
      </c>
      <c r="F14728" s="1" t="s">
        <v>14</v>
      </c>
      <c r="G14728">
        <v>139.16999999999999</v>
      </c>
      <c r="H14728">
        <v>13.34</v>
      </c>
      <c r="I14728">
        <v>2973.73</v>
      </c>
      <c r="J14728">
        <v>67.23</v>
      </c>
    </row>
    <row r="14729" spans="1:10" x14ac:dyDescent="0.3">
      <c r="A14729" s="1" t="s">
        <v>10</v>
      </c>
      <c r="B14729" s="2">
        <v>44501</v>
      </c>
      <c r="C14729" s="1" t="s">
        <v>58</v>
      </c>
      <c r="D14729" s="1" t="s">
        <v>24</v>
      </c>
      <c r="E14729" s="1" t="s">
        <v>13</v>
      </c>
      <c r="F14729" s="1" t="s">
        <v>14</v>
      </c>
      <c r="G14729">
        <v>806.16</v>
      </c>
      <c r="H14729">
        <v>77.3</v>
      </c>
      <c r="I14729">
        <v>3578.06</v>
      </c>
      <c r="J14729">
        <v>324.27</v>
      </c>
    </row>
    <row r="14730" spans="1:10" x14ac:dyDescent="0.3">
      <c r="A14730" s="1" t="s">
        <v>10</v>
      </c>
      <c r="B14730" s="2">
        <v>44501</v>
      </c>
      <c r="C14730" s="1" t="s">
        <v>43</v>
      </c>
      <c r="D14730" s="1" t="s">
        <v>26</v>
      </c>
      <c r="E14730" s="1" t="s">
        <v>13</v>
      </c>
      <c r="F14730" s="1" t="s">
        <v>14</v>
      </c>
      <c r="G14730">
        <v>3396.55</v>
      </c>
      <c r="H14730">
        <v>100</v>
      </c>
      <c r="I14730">
        <v>80275.5</v>
      </c>
      <c r="J14730">
        <v>60.56</v>
      </c>
    </row>
    <row r="14731" spans="1:10" x14ac:dyDescent="0.3">
      <c r="A14731" s="1" t="s">
        <v>10</v>
      </c>
      <c r="B14731" s="2">
        <v>44501</v>
      </c>
      <c r="C14731" s="1" t="s">
        <v>43</v>
      </c>
      <c r="D14731" s="1" t="s">
        <v>27</v>
      </c>
      <c r="E14731" s="1" t="s">
        <v>13</v>
      </c>
      <c r="F14731" s="1" t="s">
        <v>14</v>
      </c>
      <c r="G14731">
        <v>1620.4</v>
      </c>
      <c r="H14731">
        <v>47.71</v>
      </c>
      <c r="I14731">
        <v>38826.239999999998</v>
      </c>
      <c r="J14731">
        <v>60.06</v>
      </c>
    </row>
    <row r="14732" spans="1:10" x14ac:dyDescent="0.3">
      <c r="A14732" s="1" t="s">
        <v>10</v>
      </c>
      <c r="B14732" s="2">
        <v>44501</v>
      </c>
      <c r="C14732" s="1" t="s">
        <v>43</v>
      </c>
      <c r="D14732" s="1" t="s">
        <v>28</v>
      </c>
      <c r="E14732" s="1" t="s">
        <v>13</v>
      </c>
      <c r="F14732" s="1" t="s">
        <v>14</v>
      </c>
      <c r="G14732">
        <v>1776.15</v>
      </c>
      <c r="H14732">
        <v>52.29</v>
      </c>
      <c r="I14732">
        <v>41449.26</v>
      </c>
      <c r="J14732">
        <v>61.42</v>
      </c>
    </row>
    <row r="14733" spans="1:10" x14ac:dyDescent="0.3">
      <c r="A14733" s="1" t="s">
        <v>10</v>
      </c>
      <c r="B14733" s="2">
        <v>44501</v>
      </c>
      <c r="C14733" s="1" t="s">
        <v>43</v>
      </c>
      <c r="D14733" s="1" t="s">
        <v>29</v>
      </c>
      <c r="E14733" s="1" t="s">
        <v>13</v>
      </c>
      <c r="F14733" s="1" t="s">
        <v>14</v>
      </c>
      <c r="G14733">
        <v>1951.18</v>
      </c>
      <c r="H14733">
        <v>57.45</v>
      </c>
      <c r="I14733">
        <v>47831.47</v>
      </c>
      <c r="J14733">
        <v>58.45</v>
      </c>
    </row>
    <row r="14734" spans="1:10" x14ac:dyDescent="0.3">
      <c r="A14734" s="1" t="s">
        <v>10</v>
      </c>
      <c r="B14734" s="2">
        <v>44501</v>
      </c>
      <c r="C14734" s="1" t="s">
        <v>43</v>
      </c>
      <c r="D14734" s="1" t="s">
        <v>12</v>
      </c>
      <c r="E14734" s="1" t="s">
        <v>13</v>
      </c>
      <c r="F14734" s="1" t="s">
        <v>14</v>
      </c>
      <c r="G14734">
        <v>1404.59</v>
      </c>
      <c r="H14734">
        <v>41.35</v>
      </c>
      <c r="I14734">
        <v>29324.11</v>
      </c>
      <c r="J14734">
        <v>68.58</v>
      </c>
    </row>
    <row r="14735" spans="1:10" x14ac:dyDescent="0.3">
      <c r="A14735" s="1" t="s">
        <v>10</v>
      </c>
      <c r="B14735" s="2">
        <v>44501</v>
      </c>
      <c r="C14735" s="1" t="s">
        <v>43</v>
      </c>
      <c r="D14735" s="1" t="s">
        <v>15</v>
      </c>
      <c r="E14735" s="1" t="s">
        <v>13</v>
      </c>
      <c r="F14735" s="1" t="s">
        <v>14</v>
      </c>
      <c r="G14735">
        <v>40.78</v>
      </c>
      <c r="H14735">
        <v>1.2</v>
      </c>
      <c r="I14735">
        <v>3119.92</v>
      </c>
      <c r="J14735">
        <v>18.489999999999998</v>
      </c>
    </row>
    <row r="14736" spans="1:10" x14ac:dyDescent="0.3">
      <c r="A14736" s="1" t="s">
        <v>10</v>
      </c>
      <c r="B14736" s="2">
        <v>44501</v>
      </c>
      <c r="C14736" s="1" t="s">
        <v>43</v>
      </c>
      <c r="D14736" s="1" t="s">
        <v>30</v>
      </c>
      <c r="E14736" s="1" t="s">
        <v>13</v>
      </c>
      <c r="F14736" s="1" t="s">
        <v>14</v>
      </c>
      <c r="G14736">
        <v>84.11</v>
      </c>
      <c r="H14736">
        <v>2.48</v>
      </c>
      <c r="I14736">
        <v>6262.39</v>
      </c>
      <c r="J14736">
        <v>19.2</v>
      </c>
    </row>
    <row r="14737" spans="1:10" x14ac:dyDescent="0.3">
      <c r="A14737" s="1" t="s">
        <v>10</v>
      </c>
      <c r="B14737" s="2">
        <v>44501</v>
      </c>
      <c r="C14737" s="1" t="s">
        <v>43</v>
      </c>
      <c r="D14737" s="1" t="s">
        <v>16</v>
      </c>
      <c r="E14737" s="1" t="s">
        <v>13</v>
      </c>
      <c r="F14737" s="1" t="s">
        <v>14</v>
      </c>
      <c r="G14737">
        <v>719.52</v>
      </c>
      <c r="H14737">
        <v>21.18</v>
      </c>
      <c r="I14737">
        <v>16515.36</v>
      </c>
      <c r="J14737">
        <v>62.44</v>
      </c>
    </row>
    <row r="14738" spans="1:10" x14ac:dyDescent="0.3">
      <c r="A14738" s="1" t="s">
        <v>10</v>
      </c>
      <c r="B14738" s="2">
        <v>44501</v>
      </c>
      <c r="C14738" s="1" t="s">
        <v>43</v>
      </c>
      <c r="D14738" s="1" t="s">
        <v>17</v>
      </c>
      <c r="E14738" s="1" t="s">
        <v>13</v>
      </c>
      <c r="F14738" s="1" t="s">
        <v>14</v>
      </c>
      <c r="G14738">
        <v>677.22</v>
      </c>
      <c r="H14738">
        <v>19.940000000000001</v>
      </c>
      <c r="I14738">
        <v>17581.060000000001</v>
      </c>
      <c r="J14738">
        <v>55.28</v>
      </c>
    </row>
    <row r="14739" spans="1:10" x14ac:dyDescent="0.3">
      <c r="A14739" s="1" t="s">
        <v>10</v>
      </c>
      <c r="B14739" s="2">
        <v>44501</v>
      </c>
      <c r="C14739" s="1" t="s">
        <v>43</v>
      </c>
      <c r="D14739" s="1" t="s">
        <v>18</v>
      </c>
      <c r="E14739" s="1" t="s">
        <v>13</v>
      </c>
      <c r="F14739" s="1" t="s">
        <v>14</v>
      </c>
      <c r="G14739">
        <v>662.65</v>
      </c>
      <c r="H14739">
        <v>19.510000000000002</v>
      </c>
      <c r="I14739">
        <v>13239.52</v>
      </c>
      <c r="J14739">
        <v>72.040000000000006</v>
      </c>
    </row>
    <row r="14740" spans="1:10" x14ac:dyDescent="0.3">
      <c r="A14740" s="1" t="s">
        <v>10</v>
      </c>
      <c r="B14740" s="2">
        <v>44501</v>
      </c>
      <c r="C14740" s="1" t="s">
        <v>43</v>
      </c>
      <c r="D14740" s="1" t="s">
        <v>19</v>
      </c>
      <c r="E14740" s="1" t="s">
        <v>13</v>
      </c>
      <c r="F14740" s="1" t="s">
        <v>14</v>
      </c>
      <c r="G14740">
        <v>1253.05</v>
      </c>
      <c r="H14740">
        <v>36.89</v>
      </c>
      <c r="I14740">
        <v>26677.17</v>
      </c>
      <c r="J14740">
        <v>67.38</v>
      </c>
    </row>
    <row r="14741" spans="1:10" x14ac:dyDescent="0.3">
      <c r="A14741" s="1" t="s">
        <v>10</v>
      </c>
      <c r="B14741" s="2">
        <v>44501</v>
      </c>
      <c r="C14741" s="1" t="s">
        <v>43</v>
      </c>
      <c r="D14741" s="1" t="s">
        <v>20</v>
      </c>
      <c r="E14741" s="1" t="s">
        <v>13</v>
      </c>
      <c r="F14741" s="1" t="s">
        <v>14</v>
      </c>
      <c r="G14741">
        <v>580.99</v>
      </c>
      <c r="H14741">
        <v>17.11</v>
      </c>
      <c r="I14741">
        <v>11608.36</v>
      </c>
      <c r="J14741">
        <v>72.040000000000006</v>
      </c>
    </row>
    <row r="14742" spans="1:10" x14ac:dyDescent="0.3">
      <c r="A14742" s="1" t="s">
        <v>10</v>
      </c>
      <c r="B14742" s="2">
        <v>44501</v>
      </c>
      <c r="C14742" s="1" t="s">
        <v>43</v>
      </c>
      <c r="D14742" s="1" t="s">
        <v>21</v>
      </c>
      <c r="E14742" s="1" t="s">
        <v>13</v>
      </c>
      <c r="F14742" s="1" t="s">
        <v>14</v>
      </c>
      <c r="G14742">
        <v>13.41</v>
      </c>
      <c r="H14742">
        <v>0.39</v>
      </c>
      <c r="I14742">
        <v>984.97</v>
      </c>
      <c r="J14742">
        <v>19.37</v>
      </c>
    </row>
    <row r="14743" spans="1:10" x14ac:dyDescent="0.3">
      <c r="A14743" s="1" t="s">
        <v>10</v>
      </c>
      <c r="B14743" s="2">
        <v>44501</v>
      </c>
      <c r="C14743" s="1" t="s">
        <v>43</v>
      </c>
      <c r="D14743" s="1" t="s">
        <v>22</v>
      </c>
      <c r="E14743" s="1" t="s">
        <v>13</v>
      </c>
      <c r="F14743" s="1" t="s">
        <v>14</v>
      </c>
      <c r="G14743">
        <v>925.09</v>
      </c>
      <c r="H14743">
        <v>27.24</v>
      </c>
      <c r="I14743">
        <v>17420.25</v>
      </c>
      <c r="J14743">
        <v>76.28</v>
      </c>
    </row>
    <row r="14744" spans="1:10" x14ac:dyDescent="0.3">
      <c r="A14744" s="1" t="s">
        <v>10</v>
      </c>
      <c r="B14744" s="2">
        <v>44501</v>
      </c>
      <c r="C14744" s="1" t="s">
        <v>43</v>
      </c>
      <c r="D14744" s="1" t="s">
        <v>23</v>
      </c>
      <c r="E14744" s="1" t="s">
        <v>13</v>
      </c>
      <c r="F14744" s="1" t="s">
        <v>14</v>
      </c>
      <c r="G14744">
        <v>827.33</v>
      </c>
      <c r="H14744">
        <v>24.36</v>
      </c>
      <c r="I14744">
        <v>21493.79</v>
      </c>
      <c r="J14744">
        <v>55.26</v>
      </c>
    </row>
    <row r="14745" spans="1:10" x14ac:dyDescent="0.3">
      <c r="A14745" s="1" t="s">
        <v>10</v>
      </c>
      <c r="B14745" s="2">
        <v>44501</v>
      </c>
      <c r="C14745" s="1" t="s">
        <v>43</v>
      </c>
      <c r="D14745" s="1" t="s">
        <v>24</v>
      </c>
      <c r="E14745" s="1" t="s">
        <v>13</v>
      </c>
      <c r="F14745" s="1" t="s">
        <v>14</v>
      </c>
      <c r="G14745">
        <v>1049.72</v>
      </c>
      <c r="H14745">
        <v>30.91</v>
      </c>
      <c r="I14745">
        <v>28768.13</v>
      </c>
      <c r="J14745">
        <v>52.33</v>
      </c>
    </row>
    <row r="14746" spans="1:10" x14ac:dyDescent="0.3">
      <c r="A14746" s="1" t="s">
        <v>10</v>
      </c>
      <c r="B14746" s="2">
        <v>44501</v>
      </c>
      <c r="C14746" s="1" t="s">
        <v>59</v>
      </c>
      <c r="D14746" s="1" t="s">
        <v>26</v>
      </c>
      <c r="E14746" s="1" t="s">
        <v>13</v>
      </c>
      <c r="F14746" s="1" t="s">
        <v>14</v>
      </c>
      <c r="G14746">
        <v>1108.6300000000001</v>
      </c>
      <c r="H14746">
        <v>100</v>
      </c>
      <c r="I14746">
        <v>22221.95</v>
      </c>
      <c r="J14746">
        <v>71.5</v>
      </c>
    </row>
    <row r="14747" spans="1:10" x14ac:dyDescent="0.3">
      <c r="A14747" s="1" t="s">
        <v>10</v>
      </c>
      <c r="B14747" s="2">
        <v>44501</v>
      </c>
      <c r="C14747" s="1" t="s">
        <v>57</v>
      </c>
      <c r="D14747" s="1" t="s">
        <v>24</v>
      </c>
      <c r="E14747" s="1" t="s">
        <v>13</v>
      </c>
      <c r="F14747" s="1" t="s">
        <v>14</v>
      </c>
      <c r="G14747">
        <v>525.88</v>
      </c>
      <c r="H14747">
        <v>18.29</v>
      </c>
      <c r="I14747">
        <v>9139.6</v>
      </c>
      <c r="J14747">
        <v>82.51</v>
      </c>
    </row>
    <row r="14748" spans="1:10" x14ac:dyDescent="0.3">
      <c r="A14748" s="1" t="s">
        <v>10</v>
      </c>
      <c r="B14748" s="2">
        <v>44501</v>
      </c>
      <c r="C14748" s="1" t="s">
        <v>58</v>
      </c>
      <c r="D14748" s="1" t="s">
        <v>26</v>
      </c>
      <c r="E14748" s="1" t="s">
        <v>13</v>
      </c>
      <c r="F14748" s="1" t="s">
        <v>14</v>
      </c>
      <c r="G14748">
        <v>1042.9000000000001</v>
      </c>
      <c r="H14748">
        <v>100</v>
      </c>
      <c r="I14748">
        <v>9493.3700000000008</v>
      </c>
      <c r="J14748">
        <v>158.12</v>
      </c>
    </row>
    <row r="14749" spans="1:10" x14ac:dyDescent="0.3">
      <c r="A14749" s="1" t="s">
        <v>10</v>
      </c>
      <c r="B14749" s="2">
        <v>44501</v>
      </c>
      <c r="C14749" s="1" t="s">
        <v>58</v>
      </c>
      <c r="D14749" s="1" t="s">
        <v>27</v>
      </c>
      <c r="E14749" s="1" t="s">
        <v>13</v>
      </c>
      <c r="F14749" s="1" t="s">
        <v>14</v>
      </c>
      <c r="G14749">
        <v>911.71</v>
      </c>
      <c r="H14749">
        <v>87.42</v>
      </c>
      <c r="I14749">
        <v>5179.5600000000004</v>
      </c>
      <c r="J14749">
        <v>253.28</v>
      </c>
    </row>
    <row r="14750" spans="1:10" x14ac:dyDescent="0.3">
      <c r="A14750" s="1" t="s">
        <v>10</v>
      </c>
      <c r="B14750" s="2">
        <v>44501</v>
      </c>
      <c r="C14750" s="1" t="s">
        <v>58</v>
      </c>
      <c r="D14750" s="1" t="s">
        <v>28</v>
      </c>
      <c r="E14750" s="1" t="s">
        <v>13</v>
      </c>
      <c r="F14750" s="1" t="s">
        <v>14</v>
      </c>
      <c r="G14750">
        <v>131.19</v>
      </c>
      <c r="H14750">
        <v>12.58</v>
      </c>
      <c r="I14750">
        <v>4313.8100000000004</v>
      </c>
      <c r="J14750">
        <v>43.48</v>
      </c>
    </row>
    <row r="14751" spans="1:10" x14ac:dyDescent="0.3">
      <c r="A14751" s="1" t="s">
        <v>10</v>
      </c>
      <c r="B14751" s="2">
        <v>44501</v>
      </c>
      <c r="C14751" s="1" t="s">
        <v>58</v>
      </c>
      <c r="D14751" s="1" t="s">
        <v>29</v>
      </c>
      <c r="E14751" s="1" t="s">
        <v>13</v>
      </c>
      <c r="F14751" s="1" t="s">
        <v>14</v>
      </c>
      <c r="G14751">
        <v>826.32</v>
      </c>
      <c r="H14751">
        <v>79.23</v>
      </c>
      <c r="I14751">
        <v>5513.18</v>
      </c>
      <c r="J14751">
        <v>215.5</v>
      </c>
    </row>
    <row r="14752" spans="1:10" x14ac:dyDescent="0.3">
      <c r="A14752" s="1" t="s">
        <v>10</v>
      </c>
      <c r="B14752" s="2">
        <v>44501</v>
      </c>
      <c r="C14752" s="1" t="s">
        <v>58</v>
      </c>
      <c r="D14752" s="1" t="s">
        <v>12</v>
      </c>
      <c r="E14752" s="1" t="s">
        <v>13</v>
      </c>
      <c r="F14752" s="1" t="s">
        <v>14</v>
      </c>
      <c r="G14752">
        <v>131.46</v>
      </c>
      <c r="H14752">
        <v>12.61</v>
      </c>
      <c r="I14752">
        <v>2234.4299999999998</v>
      </c>
      <c r="J14752">
        <v>84.43</v>
      </c>
    </row>
    <row r="14753" spans="1:10" x14ac:dyDescent="0.3">
      <c r="A14753" s="1" t="s">
        <v>10</v>
      </c>
      <c r="B14753" s="2">
        <v>44501</v>
      </c>
      <c r="C14753" s="1" t="s">
        <v>58</v>
      </c>
      <c r="D14753" s="1" t="s">
        <v>15</v>
      </c>
      <c r="E14753" s="1" t="s">
        <v>13</v>
      </c>
      <c r="F14753" s="1" t="s">
        <v>14</v>
      </c>
      <c r="G14753">
        <v>85.11</v>
      </c>
      <c r="H14753">
        <v>8.16</v>
      </c>
      <c r="I14753">
        <v>1745.76</v>
      </c>
      <c r="J14753">
        <v>70.12</v>
      </c>
    </row>
    <row r="14754" spans="1:10" x14ac:dyDescent="0.3">
      <c r="A14754" s="1" t="s">
        <v>10</v>
      </c>
      <c r="B14754" s="2">
        <v>44501</v>
      </c>
      <c r="C14754" s="1" t="s">
        <v>58</v>
      </c>
      <c r="D14754" s="1" t="s">
        <v>30</v>
      </c>
      <c r="E14754" s="1" t="s">
        <v>13</v>
      </c>
      <c r="F14754" s="1" t="s">
        <v>14</v>
      </c>
      <c r="G14754">
        <v>82.93</v>
      </c>
      <c r="H14754">
        <v>7.95</v>
      </c>
      <c r="I14754">
        <v>1326.92</v>
      </c>
      <c r="J14754">
        <v>90</v>
      </c>
    </row>
    <row r="14755" spans="1:10" x14ac:dyDescent="0.3">
      <c r="A14755" s="1" t="s">
        <v>10</v>
      </c>
      <c r="B14755" s="2">
        <v>44501</v>
      </c>
      <c r="C14755" s="1" t="s">
        <v>46</v>
      </c>
      <c r="D14755" s="1" t="s">
        <v>17</v>
      </c>
      <c r="E14755" s="1" t="s">
        <v>13</v>
      </c>
      <c r="F14755" s="1" t="s">
        <v>14</v>
      </c>
      <c r="G14755">
        <v>572.92999999999995</v>
      </c>
      <c r="H14755">
        <v>23.36</v>
      </c>
      <c r="I14755">
        <v>16952.189999999999</v>
      </c>
      <c r="J14755">
        <v>48.4</v>
      </c>
    </row>
    <row r="14756" spans="1:10" x14ac:dyDescent="0.3">
      <c r="A14756" s="1" t="s">
        <v>10</v>
      </c>
      <c r="B14756" s="2">
        <v>44501</v>
      </c>
      <c r="C14756" s="1" t="s">
        <v>46</v>
      </c>
      <c r="D14756" s="1" t="s">
        <v>18</v>
      </c>
      <c r="E14756" s="1" t="s">
        <v>13</v>
      </c>
      <c r="F14756" s="1" t="s">
        <v>14</v>
      </c>
      <c r="G14756">
        <v>498.6</v>
      </c>
      <c r="H14756">
        <v>20.329999999999998</v>
      </c>
      <c r="I14756">
        <v>13175.65</v>
      </c>
      <c r="J14756">
        <v>54.3</v>
      </c>
    </row>
    <row r="14757" spans="1:10" x14ac:dyDescent="0.3">
      <c r="A14757" s="1" t="s">
        <v>10</v>
      </c>
      <c r="B14757" s="2">
        <v>44501</v>
      </c>
      <c r="C14757" s="1" t="s">
        <v>46</v>
      </c>
      <c r="D14757" s="1" t="s">
        <v>19</v>
      </c>
      <c r="E14757" s="1" t="s">
        <v>13</v>
      </c>
      <c r="F14757" s="1" t="s">
        <v>14</v>
      </c>
      <c r="G14757">
        <v>468.32</v>
      </c>
      <c r="H14757">
        <v>19.09</v>
      </c>
      <c r="I14757">
        <v>6539.56</v>
      </c>
      <c r="J14757">
        <v>103.07</v>
      </c>
    </row>
    <row r="14758" spans="1:10" x14ac:dyDescent="0.3">
      <c r="A14758" s="1" t="s">
        <v>10</v>
      </c>
      <c r="B14758" s="2">
        <v>44501</v>
      </c>
      <c r="C14758" s="1" t="s">
        <v>46</v>
      </c>
      <c r="D14758" s="1" t="s">
        <v>20</v>
      </c>
      <c r="E14758" s="1" t="s">
        <v>13</v>
      </c>
      <c r="F14758" s="1" t="s">
        <v>14</v>
      </c>
      <c r="G14758">
        <v>439.69</v>
      </c>
      <c r="H14758">
        <v>17.920000000000002</v>
      </c>
      <c r="I14758">
        <v>7873.21</v>
      </c>
      <c r="J14758">
        <v>80.25</v>
      </c>
    </row>
    <row r="14759" spans="1:10" x14ac:dyDescent="0.3">
      <c r="A14759" s="1" t="s">
        <v>10</v>
      </c>
      <c r="B14759" s="2">
        <v>44501</v>
      </c>
      <c r="C14759" s="1" t="s">
        <v>46</v>
      </c>
      <c r="D14759" s="1" t="s">
        <v>21</v>
      </c>
      <c r="E14759" s="1" t="s">
        <v>13</v>
      </c>
      <c r="F14759" s="1" t="s">
        <v>14</v>
      </c>
      <c r="G14759">
        <v>55.11</v>
      </c>
      <c r="H14759">
        <v>2.25</v>
      </c>
      <c r="I14759">
        <v>1990.77</v>
      </c>
      <c r="J14759">
        <v>39.520000000000003</v>
      </c>
    </row>
    <row r="14760" spans="1:10" x14ac:dyDescent="0.3">
      <c r="A14760" s="1" t="s">
        <v>10</v>
      </c>
      <c r="B14760" s="2">
        <v>44501</v>
      </c>
      <c r="C14760" s="1" t="s">
        <v>46</v>
      </c>
      <c r="D14760" s="1" t="s">
        <v>22</v>
      </c>
      <c r="E14760" s="1" t="s">
        <v>13</v>
      </c>
      <c r="F14760" s="1" t="s">
        <v>14</v>
      </c>
      <c r="G14760">
        <v>261.97000000000003</v>
      </c>
      <c r="H14760">
        <v>10.68</v>
      </c>
      <c r="I14760">
        <v>6202.85</v>
      </c>
      <c r="J14760">
        <v>60.49</v>
      </c>
    </row>
    <row r="14761" spans="1:10" x14ac:dyDescent="0.3">
      <c r="A14761" s="1" t="s">
        <v>10</v>
      </c>
      <c r="B14761" s="2">
        <v>44501</v>
      </c>
      <c r="C14761" s="1" t="s">
        <v>46</v>
      </c>
      <c r="D14761" s="1" t="s">
        <v>23</v>
      </c>
      <c r="E14761" s="1" t="s">
        <v>13</v>
      </c>
      <c r="F14761" s="1" t="s">
        <v>14</v>
      </c>
      <c r="G14761">
        <v>706.86</v>
      </c>
      <c r="H14761">
        <v>28.81</v>
      </c>
      <c r="I14761">
        <v>17977.7</v>
      </c>
      <c r="J14761">
        <v>56.37</v>
      </c>
    </row>
    <row r="14762" spans="1:10" x14ac:dyDescent="0.3">
      <c r="A14762" s="1" t="s">
        <v>10</v>
      </c>
      <c r="B14762" s="2">
        <v>44501</v>
      </c>
      <c r="C14762" s="1" t="s">
        <v>46</v>
      </c>
      <c r="D14762" s="1" t="s">
        <v>24</v>
      </c>
      <c r="E14762" s="1" t="s">
        <v>13</v>
      </c>
      <c r="F14762" s="1" t="s">
        <v>14</v>
      </c>
      <c r="G14762">
        <v>989.49</v>
      </c>
      <c r="H14762">
        <v>40.340000000000003</v>
      </c>
      <c r="I14762">
        <v>28152.84</v>
      </c>
      <c r="J14762">
        <v>50.37</v>
      </c>
    </row>
    <row r="14763" spans="1:10" x14ac:dyDescent="0.3">
      <c r="A14763" s="1" t="s">
        <v>10</v>
      </c>
      <c r="B14763" s="2">
        <v>44501</v>
      </c>
      <c r="C14763" s="1" t="s">
        <v>55</v>
      </c>
      <c r="D14763" s="1" t="s">
        <v>26</v>
      </c>
      <c r="E14763" s="1" t="s">
        <v>13</v>
      </c>
      <c r="F14763" s="1" t="s">
        <v>14</v>
      </c>
      <c r="G14763">
        <v>1601.51</v>
      </c>
      <c r="H14763">
        <v>100</v>
      </c>
      <c r="I14763">
        <v>15208.55</v>
      </c>
      <c r="J14763">
        <v>151.38</v>
      </c>
    </row>
    <row r="14764" spans="1:10" x14ac:dyDescent="0.3">
      <c r="A14764" s="1" t="s">
        <v>10</v>
      </c>
      <c r="B14764" s="2">
        <v>44501</v>
      </c>
      <c r="C14764" s="1" t="s">
        <v>55</v>
      </c>
      <c r="D14764" s="1" t="s">
        <v>27</v>
      </c>
      <c r="E14764" s="1" t="s">
        <v>13</v>
      </c>
      <c r="F14764" s="1" t="s">
        <v>14</v>
      </c>
      <c r="G14764">
        <v>1279.9100000000001</v>
      </c>
      <c r="H14764">
        <v>79.92</v>
      </c>
      <c r="I14764">
        <v>8009.27</v>
      </c>
      <c r="J14764">
        <v>230.07</v>
      </c>
    </row>
    <row r="14765" spans="1:10" x14ac:dyDescent="0.3">
      <c r="A14765" s="1" t="s">
        <v>10</v>
      </c>
      <c r="B14765" s="2">
        <v>44501</v>
      </c>
      <c r="C14765" s="1" t="s">
        <v>55</v>
      </c>
      <c r="D14765" s="1" t="s">
        <v>28</v>
      </c>
      <c r="E14765" s="1" t="s">
        <v>13</v>
      </c>
      <c r="F14765" s="1" t="s">
        <v>14</v>
      </c>
      <c r="G14765">
        <v>321.60000000000002</v>
      </c>
      <c r="H14765">
        <v>20.079999999999998</v>
      </c>
      <c r="I14765">
        <v>7199.28</v>
      </c>
      <c r="J14765">
        <v>64.2</v>
      </c>
    </row>
    <row r="14766" spans="1:10" x14ac:dyDescent="0.3">
      <c r="A14766" s="1" t="s">
        <v>10</v>
      </c>
      <c r="B14766" s="2">
        <v>44501</v>
      </c>
      <c r="C14766" s="1" t="s">
        <v>55</v>
      </c>
      <c r="D14766" s="1" t="s">
        <v>29</v>
      </c>
      <c r="E14766" s="1" t="s">
        <v>13</v>
      </c>
      <c r="F14766" s="1" t="s">
        <v>14</v>
      </c>
      <c r="G14766">
        <v>44.79</v>
      </c>
      <c r="H14766">
        <v>2.8</v>
      </c>
      <c r="I14766">
        <v>2515.2199999999998</v>
      </c>
      <c r="J14766">
        <v>25.38</v>
      </c>
    </row>
    <row r="14767" spans="1:10" x14ac:dyDescent="0.3">
      <c r="A14767" s="1" t="s">
        <v>10</v>
      </c>
      <c r="B14767" s="2">
        <v>44501</v>
      </c>
      <c r="C14767" s="1" t="s">
        <v>55</v>
      </c>
      <c r="D14767" s="1" t="s">
        <v>12</v>
      </c>
      <c r="E14767" s="1" t="s">
        <v>13</v>
      </c>
      <c r="F14767" s="1" t="s">
        <v>14</v>
      </c>
      <c r="G14767">
        <v>710.55</v>
      </c>
      <c r="H14767">
        <v>44.37</v>
      </c>
      <c r="I14767">
        <v>7535.57</v>
      </c>
      <c r="J14767">
        <v>135.47</v>
      </c>
    </row>
    <row r="14768" spans="1:10" x14ac:dyDescent="0.3">
      <c r="A14768" s="1" t="s">
        <v>10</v>
      </c>
      <c r="B14768" s="2">
        <v>44501</v>
      </c>
      <c r="C14768" s="1" t="s">
        <v>55</v>
      </c>
      <c r="D14768" s="1" t="s">
        <v>15</v>
      </c>
      <c r="E14768" s="1" t="s">
        <v>13</v>
      </c>
      <c r="F14768" s="1" t="s">
        <v>14</v>
      </c>
      <c r="G14768">
        <v>846.17</v>
      </c>
      <c r="H14768">
        <v>52.84</v>
      </c>
      <c r="I14768">
        <v>5157.7700000000004</v>
      </c>
      <c r="J14768">
        <v>236.15</v>
      </c>
    </row>
    <row r="14769" spans="1:10" x14ac:dyDescent="0.3">
      <c r="A14769" s="1" t="s">
        <v>10</v>
      </c>
      <c r="B14769" s="2">
        <v>44501</v>
      </c>
      <c r="C14769" s="1" t="s">
        <v>55</v>
      </c>
      <c r="D14769" s="1" t="s">
        <v>30</v>
      </c>
      <c r="E14769" s="1" t="s">
        <v>13</v>
      </c>
      <c r="F14769" s="1" t="s">
        <v>14</v>
      </c>
      <c r="G14769">
        <v>89.7</v>
      </c>
      <c r="H14769">
        <v>5.6</v>
      </c>
      <c r="I14769">
        <v>2152.86</v>
      </c>
      <c r="J14769">
        <v>60</v>
      </c>
    </row>
    <row r="14770" spans="1:10" x14ac:dyDescent="0.3">
      <c r="A14770" s="1" t="s">
        <v>10</v>
      </c>
      <c r="B14770" s="2">
        <v>44501</v>
      </c>
      <c r="C14770" s="1" t="s">
        <v>55</v>
      </c>
      <c r="D14770" s="1" t="s">
        <v>16</v>
      </c>
      <c r="E14770" s="1" t="s">
        <v>13</v>
      </c>
      <c r="F14770" s="1" t="s">
        <v>14</v>
      </c>
      <c r="G14770">
        <v>430.92</v>
      </c>
      <c r="H14770">
        <v>26.91</v>
      </c>
      <c r="I14770">
        <v>2754.49</v>
      </c>
      <c r="J14770">
        <v>225.17</v>
      </c>
    </row>
    <row r="14771" spans="1:10" x14ac:dyDescent="0.3">
      <c r="A14771" s="1" t="s">
        <v>10</v>
      </c>
      <c r="B14771" s="2">
        <v>44501</v>
      </c>
      <c r="C14771" s="1" t="s">
        <v>55</v>
      </c>
      <c r="D14771" s="1" t="s">
        <v>17</v>
      </c>
      <c r="E14771" s="1" t="s">
        <v>13</v>
      </c>
      <c r="F14771" s="1" t="s">
        <v>14</v>
      </c>
      <c r="G14771">
        <v>109.51</v>
      </c>
      <c r="H14771">
        <v>6.84</v>
      </c>
      <c r="I14771">
        <v>4661.8599999999997</v>
      </c>
      <c r="J14771">
        <v>33.5</v>
      </c>
    </row>
    <row r="14772" spans="1:10" x14ac:dyDescent="0.3">
      <c r="A14772" s="1" t="s">
        <v>10</v>
      </c>
      <c r="B14772" s="2">
        <v>44501</v>
      </c>
      <c r="C14772" s="1" t="s">
        <v>55</v>
      </c>
      <c r="D14772" s="1" t="s">
        <v>18</v>
      </c>
      <c r="E14772" s="1" t="s">
        <v>13</v>
      </c>
      <c r="F14772" s="1" t="s">
        <v>14</v>
      </c>
      <c r="G14772">
        <v>0</v>
      </c>
      <c r="H14772">
        <v>0</v>
      </c>
      <c r="I14772">
        <v>0</v>
      </c>
      <c r="J14772">
        <v>0</v>
      </c>
    </row>
    <row r="14773" spans="1:10" x14ac:dyDescent="0.3">
      <c r="A14773" s="1" t="s">
        <v>10</v>
      </c>
      <c r="B14773" s="2">
        <v>44501</v>
      </c>
      <c r="C14773" s="1" t="s">
        <v>55</v>
      </c>
      <c r="D14773" s="1" t="s">
        <v>19</v>
      </c>
      <c r="E14773" s="1" t="s">
        <v>13</v>
      </c>
      <c r="F14773" s="1" t="s">
        <v>14</v>
      </c>
      <c r="G14773">
        <v>971.38</v>
      </c>
      <c r="H14773">
        <v>60.65</v>
      </c>
      <c r="I14773">
        <v>5639.34</v>
      </c>
      <c r="J14773">
        <v>248.02</v>
      </c>
    </row>
    <row r="14774" spans="1:10" x14ac:dyDescent="0.3">
      <c r="A14774" s="1" t="s">
        <v>10</v>
      </c>
      <c r="B14774" s="2">
        <v>44501</v>
      </c>
      <c r="C14774" s="1" t="s">
        <v>55</v>
      </c>
      <c r="D14774" s="1" t="s">
        <v>20</v>
      </c>
      <c r="E14774" s="1" t="s">
        <v>13</v>
      </c>
      <c r="F14774" s="1" t="s">
        <v>14</v>
      </c>
      <c r="G14774">
        <v>127.13</v>
      </c>
      <c r="H14774">
        <v>7.94</v>
      </c>
      <c r="I14774">
        <v>3350.52</v>
      </c>
      <c r="J14774">
        <v>54.38</v>
      </c>
    </row>
    <row r="14775" spans="1:10" x14ac:dyDescent="0.3">
      <c r="A14775" s="1" t="s">
        <v>10</v>
      </c>
      <c r="B14775" s="2">
        <v>44501</v>
      </c>
      <c r="C14775" s="1" t="s">
        <v>55</v>
      </c>
      <c r="D14775" s="1" t="s">
        <v>21</v>
      </c>
      <c r="E14775" s="1" t="s">
        <v>13</v>
      </c>
      <c r="F14775" s="1" t="s">
        <v>14</v>
      </c>
      <c r="G14775">
        <v>168.35</v>
      </c>
      <c r="H14775">
        <v>10.51</v>
      </c>
      <c r="I14775">
        <v>1630.65</v>
      </c>
      <c r="J14775">
        <v>148.4</v>
      </c>
    </row>
    <row r="14776" spans="1:10" x14ac:dyDescent="0.3">
      <c r="A14776" s="1" t="s">
        <v>10</v>
      </c>
      <c r="B14776" s="2">
        <v>44501</v>
      </c>
      <c r="C14776" s="1" t="s">
        <v>55</v>
      </c>
      <c r="D14776" s="1" t="s">
        <v>22</v>
      </c>
      <c r="E14776" s="1" t="s">
        <v>13</v>
      </c>
      <c r="F14776" s="1" t="s">
        <v>14</v>
      </c>
      <c r="G14776">
        <v>567.37</v>
      </c>
      <c r="H14776">
        <v>35.43</v>
      </c>
      <c r="I14776">
        <v>3414.43</v>
      </c>
      <c r="J14776">
        <v>239.17</v>
      </c>
    </row>
    <row r="14777" spans="1:10" x14ac:dyDescent="0.3">
      <c r="A14777" s="1" t="s">
        <v>10</v>
      </c>
      <c r="B14777" s="2">
        <v>44501</v>
      </c>
      <c r="C14777" s="1" t="s">
        <v>55</v>
      </c>
      <c r="D14777" s="1" t="s">
        <v>23</v>
      </c>
      <c r="E14777" s="1" t="s">
        <v>13</v>
      </c>
      <c r="F14777" s="1" t="s">
        <v>14</v>
      </c>
      <c r="G14777">
        <v>694.46</v>
      </c>
      <c r="H14777">
        <v>43.36</v>
      </c>
      <c r="I14777">
        <v>4240.8500000000004</v>
      </c>
      <c r="J14777">
        <v>235.48</v>
      </c>
    </row>
    <row r="14778" spans="1:10" x14ac:dyDescent="0.3">
      <c r="A14778" s="1" t="s">
        <v>10</v>
      </c>
      <c r="B14778" s="2">
        <v>44501</v>
      </c>
      <c r="C14778" s="1" t="s">
        <v>55</v>
      </c>
      <c r="D14778" s="1" t="s">
        <v>24</v>
      </c>
      <c r="E14778" s="1" t="s">
        <v>13</v>
      </c>
      <c r="F14778" s="1" t="s">
        <v>14</v>
      </c>
      <c r="G14778">
        <v>44.2</v>
      </c>
      <c r="H14778">
        <v>2.76</v>
      </c>
      <c r="I14778">
        <v>2572.1</v>
      </c>
      <c r="J14778">
        <v>24.45</v>
      </c>
    </row>
    <row r="14779" spans="1:10" x14ac:dyDescent="0.3">
      <c r="A14779" s="1" t="s">
        <v>10</v>
      </c>
      <c r="B14779" s="2">
        <v>44501</v>
      </c>
      <c r="C14779" s="1" t="s">
        <v>61</v>
      </c>
      <c r="D14779" s="1" t="s">
        <v>26</v>
      </c>
      <c r="E14779" s="1" t="s">
        <v>13</v>
      </c>
      <c r="F14779" s="1" t="s">
        <v>14</v>
      </c>
      <c r="G14779">
        <v>7762.85</v>
      </c>
      <c r="H14779">
        <v>100</v>
      </c>
      <c r="I14779">
        <v>98830.71</v>
      </c>
      <c r="J14779">
        <v>113.06</v>
      </c>
    </row>
    <row r="14780" spans="1:10" x14ac:dyDescent="0.3">
      <c r="A14780" s="1" t="s">
        <v>10</v>
      </c>
      <c r="B14780" s="2">
        <v>44501</v>
      </c>
      <c r="C14780" s="1" t="s">
        <v>61</v>
      </c>
      <c r="D14780" s="1" t="s">
        <v>27</v>
      </c>
      <c r="E14780" s="1" t="s">
        <v>13</v>
      </c>
      <c r="F14780" s="1" t="s">
        <v>14</v>
      </c>
      <c r="G14780">
        <v>4681.16</v>
      </c>
      <c r="H14780">
        <v>60.3</v>
      </c>
      <c r="I14780">
        <v>50780.28</v>
      </c>
      <c r="J14780">
        <v>132.44999999999999</v>
      </c>
    </row>
    <row r="14781" spans="1:10" x14ac:dyDescent="0.3">
      <c r="A14781" s="1" t="s">
        <v>10</v>
      </c>
      <c r="B14781" s="2">
        <v>44501</v>
      </c>
      <c r="C14781" s="1" t="s">
        <v>61</v>
      </c>
      <c r="D14781" s="1" t="s">
        <v>28</v>
      </c>
      <c r="E14781" s="1" t="s">
        <v>13</v>
      </c>
      <c r="F14781" s="1" t="s">
        <v>14</v>
      </c>
      <c r="G14781">
        <v>3081.69</v>
      </c>
      <c r="H14781">
        <v>39.700000000000003</v>
      </c>
      <c r="I14781">
        <v>48050.43</v>
      </c>
      <c r="J14781">
        <v>92.21</v>
      </c>
    </row>
    <row r="14782" spans="1:10" x14ac:dyDescent="0.3">
      <c r="A14782" s="1" t="s">
        <v>10</v>
      </c>
      <c r="B14782" s="2">
        <v>44501</v>
      </c>
      <c r="C14782" s="1" t="s">
        <v>61</v>
      </c>
      <c r="D14782" s="1" t="s">
        <v>29</v>
      </c>
      <c r="E14782" s="1" t="s">
        <v>13</v>
      </c>
      <c r="F14782" s="1" t="s">
        <v>14</v>
      </c>
      <c r="G14782">
        <v>2038.38</v>
      </c>
      <c r="H14782">
        <v>26.26</v>
      </c>
      <c r="I14782">
        <v>36349.699999999997</v>
      </c>
      <c r="J14782">
        <v>80.45</v>
      </c>
    </row>
    <row r="14783" spans="1:10" x14ac:dyDescent="0.3">
      <c r="A14783" s="1" t="s">
        <v>10</v>
      </c>
      <c r="B14783" s="2">
        <v>44501</v>
      </c>
      <c r="C14783" s="1" t="s">
        <v>61</v>
      </c>
      <c r="D14783" s="1" t="s">
        <v>12</v>
      </c>
      <c r="E14783" s="1" t="s">
        <v>13</v>
      </c>
      <c r="F14783" s="1" t="s">
        <v>14</v>
      </c>
      <c r="G14783">
        <v>4234.51</v>
      </c>
      <c r="H14783">
        <v>54.55</v>
      </c>
      <c r="I14783">
        <v>50986.22</v>
      </c>
      <c r="J14783">
        <v>119.36</v>
      </c>
    </row>
    <row r="14784" spans="1:10" x14ac:dyDescent="0.3">
      <c r="A14784" s="1" t="s">
        <v>10</v>
      </c>
      <c r="B14784" s="2">
        <v>44501</v>
      </c>
      <c r="C14784" s="1" t="s">
        <v>61</v>
      </c>
      <c r="D14784" s="1" t="s">
        <v>15</v>
      </c>
      <c r="E14784" s="1" t="s">
        <v>13</v>
      </c>
      <c r="F14784" s="1" t="s">
        <v>14</v>
      </c>
      <c r="G14784">
        <v>1489.96</v>
      </c>
      <c r="H14784">
        <v>19.190000000000001</v>
      </c>
      <c r="I14784">
        <v>11494.78</v>
      </c>
      <c r="J14784">
        <v>186.39</v>
      </c>
    </row>
    <row r="14785" spans="1:10" x14ac:dyDescent="0.3">
      <c r="A14785" s="1" t="s">
        <v>10</v>
      </c>
      <c r="B14785" s="2">
        <v>44501</v>
      </c>
      <c r="C14785" s="1" t="s">
        <v>61</v>
      </c>
      <c r="D14785" s="1" t="s">
        <v>30</v>
      </c>
      <c r="E14785" s="1" t="s">
        <v>13</v>
      </c>
      <c r="F14785" s="1" t="s">
        <v>14</v>
      </c>
      <c r="G14785">
        <v>176.47</v>
      </c>
      <c r="H14785">
        <v>2.27</v>
      </c>
      <c r="I14785">
        <v>5317.48</v>
      </c>
      <c r="J14785">
        <v>47.47</v>
      </c>
    </row>
    <row r="14786" spans="1:10" x14ac:dyDescent="0.3">
      <c r="A14786" s="1" t="s">
        <v>10</v>
      </c>
      <c r="B14786" s="2">
        <v>44501</v>
      </c>
      <c r="C14786" s="1" t="s">
        <v>61</v>
      </c>
      <c r="D14786" s="1" t="s">
        <v>17</v>
      </c>
      <c r="E14786" s="1" t="s">
        <v>13</v>
      </c>
      <c r="F14786" s="1" t="s">
        <v>14</v>
      </c>
      <c r="G14786">
        <v>2661.97</v>
      </c>
      <c r="H14786">
        <v>34.29</v>
      </c>
      <c r="I14786">
        <v>26280.76</v>
      </c>
      <c r="J14786">
        <v>145.51</v>
      </c>
    </row>
    <row r="14787" spans="1:10" x14ac:dyDescent="0.3">
      <c r="A14787" s="1" t="s">
        <v>10</v>
      </c>
      <c r="B14787" s="2">
        <v>44501</v>
      </c>
      <c r="C14787" s="1" t="s">
        <v>61</v>
      </c>
      <c r="D14787" s="1" t="s">
        <v>16</v>
      </c>
      <c r="E14787" s="1" t="s">
        <v>13</v>
      </c>
      <c r="F14787" s="1" t="s">
        <v>14</v>
      </c>
      <c r="G14787">
        <v>989.59</v>
      </c>
      <c r="H14787">
        <v>12.75</v>
      </c>
      <c r="I14787">
        <v>16261.35</v>
      </c>
      <c r="J14787">
        <v>87.38</v>
      </c>
    </row>
    <row r="14788" spans="1:10" x14ac:dyDescent="0.3">
      <c r="A14788" s="1" t="s">
        <v>10</v>
      </c>
      <c r="B14788" s="2">
        <v>44501</v>
      </c>
      <c r="C14788" s="1" t="s">
        <v>61</v>
      </c>
      <c r="D14788" s="1" t="s">
        <v>18</v>
      </c>
      <c r="E14788" s="1" t="s">
        <v>13</v>
      </c>
      <c r="F14788" s="1" t="s">
        <v>14</v>
      </c>
      <c r="G14788">
        <v>1547.46</v>
      </c>
      <c r="H14788">
        <v>19.93</v>
      </c>
      <c r="I14788">
        <v>24061.34</v>
      </c>
      <c r="J14788">
        <v>92.37</v>
      </c>
    </row>
    <row r="14789" spans="1:10" x14ac:dyDescent="0.3">
      <c r="A14789" s="1" t="s">
        <v>10</v>
      </c>
      <c r="B14789" s="2">
        <v>44501</v>
      </c>
      <c r="C14789" s="1" t="s">
        <v>61</v>
      </c>
      <c r="D14789" s="1" t="s">
        <v>19</v>
      </c>
      <c r="E14789" s="1" t="s">
        <v>13</v>
      </c>
      <c r="F14789" s="1" t="s">
        <v>14</v>
      </c>
      <c r="G14789">
        <v>2387.36</v>
      </c>
      <c r="H14789">
        <v>30.75</v>
      </c>
      <c r="I14789">
        <v>26909.78</v>
      </c>
      <c r="J14789">
        <v>127.45</v>
      </c>
    </row>
    <row r="14790" spans="1:10" x14ac:dyDescent="0.3">
      <c r="A14790" s="1" t="s">
        <v>10</v>
      </c>
      <c r="B14790" s="2">
        <v>44501</v>
      </c>
      <c r="C14790" s="1" t="s">
        <v>61</v>
      </c>
      <c r="D14790" s="1" t="s">
        <v>20</v>
      </c>
      <c r="E14790" s="1" t="s">
        <v>13</v>
      </c>
      <c r="F14790" s="1" t="s">
        <v>14</v>
      </c>
      <c r="G14790">
        <v>1332.05</v>
      </c>
      <c r="H14790">
        <v>17.16</v>
      </c>
      <c r="I14790">
        <v>17616.490000000002</v>
      </c>
      <c r="J14790">
        <v>108.53</v>
      </c>
    </row>
    <row r="14791" spans="1:10" x14ac:dyDescent="0.3">
      <c r="A14791" s="1" t="s">
        <v>10</v>
      </c>
      <c r="B14791" s="2">
        <v>44501</v>
      </c>
      <c r="C14791" s="1" t="s">
        <v>61</v>
      </c>
      <c r="D14791" s="1" t="s">
        <v>21</v>
      </c>
      <c r="E14791" s="1" t="s">
        <v>13</v>
      </c>
      <c r="F14791" s="1" t="s">
        <v>14</v>
      </c>
      <c r="G14791">
        <v>17.73</v>
      </c>
      <c r="H14791">
        <v>0.23</v>
      </c>
      <c r="I14791">
        <v>1186.27</v>
      </c>
      <c r="J14791">
        <v>21.31</v>
      </c>
    </row>
    <row r="14792" spans="1:10" x14ac:dyDescent="0.3">
      <c r="A14792" s="1" t="s">
        <v>10</v>
      </c>
      <c r="B14792" s="2">
        <v>44501</v>
      </c>
      <c r="C14792" s="1" t="s">
        <v>61</v>
      </c>
      <c r="D14792" s="1" t="s">
        <v>22</v>
      </c>
      <c r="E14792" s="1" t="s">
        <v>13</v>
      </c>
      <c r="F14792" s="1" t="s">
        <v>14</v>
      </c>
      <c r="G14792">
        <v>3895.29</v>
      </c>
      <c r="H14792">
        <v>50.18</v>
      </c>
      <c r="I14792">
        <v>34880.980000000003</v>
      </c>
      <c r="J14792">
        <v>160.49</v>
      </c>
    </row>
    <row r="14793" spans="1:10" x14ac:dyDescent="0.3">
      <c r="A14793" s="1" t="s">
        <v>10</v>
      </c>
      <c r="B14793" s="2">
        <v>44501</v>
      </c>
      <c r="C14793" s="1" t="s">
        <v>61</v>
      </c>
      <c r="D14793" s="1" t="s">
        <v>23</v>
      </c>
      <c r="E14793" s="1" t="s">
        <v>13</v>
      </c>
      <c r="F14793" s="1" t="s">
        <v>14</v>
      </c>
      <c r="G14793">
        <v>2044.14</v>
      </c>
      <c r="H14793">
        <v>26.33</v>
      </c>
      <c r="I14793">
        <v>29041.51</v>
      </c>
      <c r="J14793">
        <v>101.21</v>
      </c>
    </row>
    <row r="14794" spans="1:10" x14ac:dyDescent="0.3">
      <c r="A14794" s="1" t="s">
        <v>10</v>
      </c>
      <c r="B14794" s="2">
        <v>44501</v>
      </c>
      <c r="C14794" s="1" t="s">
        <v>61</v>
      </c>
      <c r="D14794" s="1" t="s">
        <v>24</v>
      </c>
      <c r="E14794" s="1" t="s">
        <v>13</v>
      </c>
      <c r="F14794" s="1" t="s">
        <v>14</v>
      </c>
      <c r="G14794">
        <v>473.64</v>
      </c>
      <c r="H14794">
        <v>6.1</v>
      </c>
      <c r="I14794">
        <v>16105.45</v>
      </c>
      <c r="J14794">
        <v>42.21</v>
      </c>
    </row>
    <row r="14795" spans="1:10" x14ac:dyDescent="0.3">
      <c r="A14795" s="1" t="s">
        <v>10</v>
      </c>
      <c r="B14795" s="2">
        <v>44501</v>
      </c>
      <c r="C14795" s="1" t="s">
        <v>57</v>
      </c>
      <c r="D14795" s="1" t="s">
        <v>26</v>
      </c>
      <c r="E14795" s="1" t="s">
        <v>13</v>
      </c>
      <c r="F14795" s="1" t="s">
        <v>14</v>
      </c>
      <c r="G14795">
        <v>2875.86</v>
      </c>
      <c r="H14795">
        <v>100</v>
      </c>
      <c r="I14795">
        <v>42193.5</v>
      </c>
      <c r="J14795">
        <v>98.09</v>
      </c>
    </row>
    <row r="14796" spans="1:10" x14ac:dyDescent="0.3">
      <c r="A14796" s="1" t="s">
        <v>10</v>
      </c>
      <c r="B14796" s="2">
        <v>44501</v>
      </c>
      <c r="C14796" s="1" t="s">
        <v>57</v>
      </c>
      <c r="D14796" s="1" t="s">
        <v>27</v>
      </c>
      <c r="E14796" s="1" t="s">
        <v>13</v>
      </c>
      <c r="F14796" s="1" t="s">
        <v>14</v>
      </c>
      <c r="G14796">
        <v>415.12</v>
      </c>
      <c r="H14796">
        <v>14.43</v>
      </c>
      <c r="I14796">
        <v>9824.6299999999992</v>
      </c>
      <c r="J14796">
        <v>60.51</v>
      </c>
    </row>
    <row r="14797" spans="1:10" x14ac:dyDescent="0.3">
      <c r="A14797" s="1" t="s">
        <v>10</v>
      </c>
      <c r="B14797" s="2">
        <v>44501</v>
      </c>
      <c r="C14797" s="1" t="s">
        <v>57</v>
      </c>
      <c r="D14797" s="1" t="s">
        <v>28</v>
      </c>
      <c r="E14797" s="1" t="s">
        <v>13</v>
      </c>
      <c r="F14797" s="1" t="s">
        <v>14</v>
      </c>
      <c r="G14797">
        <v>2460.7399999999998</v>
      </c>
      <c r="H14797">
        <v>85.57</v>
      </c>
      <c r="I14797">
        <v>32368.87</v>
      </c>
      <c r="J14797">
        <v>109.28</v>
      </c>
    </row>
    <row r="14798" spans="1:10" x14ac:dyDescent="0.3">
      <c r="A14798" s="1" t="s">
        <v>10</v>
      </c>
      <c r="B14798" s="2">
        <v>44501</v>
      </c>
      <c r="C14798" s="1" t="s">
        <v>57</v>
      </c>
      <c r="D14798" s="1" t="s">
        <v>29</v>
      </c>
      <c r="E14798" s="1" t="s">
        <v>13</v>
      </c>
      <c r="F14798" s="1" t="s">
        <v>14</v>
      </c>
      <c r="G14798">
        <v>1517.27</v>
      </c>
      <c r="H14798">
        <v>52.76</v>
      </c>
      <c r="I14798">
        <v>30306.94</v>
      </c>
      <c r="J14798">
        <v>72.05</v>
      </c>
    </row>
    <row r="14799" spans="1:10" x14ac:dyDescent="0.3">
      <c r="A14799" s="1" t="s">
        <v>10</v>
      </c>
      <c r="B14799" s="2">
        <v>44501</v>
      </c>
      <c r="C14799" s="1" t="s">
        <v>57</v>
      </c>
      <c r="D14799" s="1" t="s">
        <v>12</v>
      </c>
      <c r="E14799" s="1" t="s">
        <v>13</v>
      </c>
      <c r="F14799" s="1" t="s">
        <v>14</v>
      </c>
      <c r="G14799">
        <v>1358.59</v>
      </c>
      <c r="H14799">
        <v>47.24</v>
      </c>
      <c r="I14799">
        <v>11886.56</v>
      </c>
      <c r="J14799">
        <v>164.35</v>
      </c>
    </row>
    <row r="14800" spans="1:10" x14ac:dyDescent="0.3">
      <c r="A14800" s="1" t="s">
        <v>10</v>
      </c>
      <c r="B14800" s="2">
        <v>44501</v>
      </c>
      <c r="C14800" s="1" t="s">
        <v>57</v>
      </c>
      <c r="D14800" s="1" t="s">
        <v>15</v>
      </c>
      <c r="E14800" s="1" t="s">
        <v>13</v>
      </c>
      <c r="F14800" s="1" t="s">
        <v>14</v>
      </c>
      <c r="G14800">
        <v>0</v>
      </c>
      <c r="H14800">
        <v>0</v>
      </c>
      <c r="I14800">
        <v>0</v>
      </c>
      <c r="J14800">
        <v>0</v>
      </c>
    </row>
    <row r="14801" spans="1:10" x14ac:dyDescent="0.3">
      <c r="A14801" s="1" t="s">
        <v>10</v>
      </c>
      <c r="B14801" s="2">
        <v>44501</v>
      </c>
      <c r="C14801" s="1" t="s">
        <v>57</v>
      </c>
      <c r="D14801" s="1" t="s">
        <v>30</v>
      </c>
      <c r="E14801" s="1" t="s">
        <v>13</v>
      </c>
      <c r="F14801" s="1" t="s">
        <v>14</v>
      </c>
      <c r="G14801">
        <v>0</v>
      </c>
      <c r="H14801">
        <v>0</v>
      </c>
      <c r="I14801">
        <v>0</v>
      </c>
      <c r="J14801">
        <v>0</v>
      </c>
    </row>
    <row r="14802" spans="1:10" x14ac:dyDescent="0.3">
      <c r="A14802" s="1" t="s">
        <v>10</v>
      </c>
      <c r="B14802" s="2">
        <v>44501</v>
      </c>
      <c r="C14802" s="1" t="s">
        <v>57</v>
      </c>
      <c r="D14802" s="1" t="s">
        <v>16</v>
      </c>
      <c r="E14802" s="1" t="s">
        <v>13</v>
      </c>
      <c r="F14802" s="1" t="s">
        <v>14</v>
      </c>
      <c r="G14802">
        <v>416.93</v>
      </c>
      <c r="H14802">
        <v>14.5</v>
      </c>
      <c r="I14802">
        <v>9087.93</v>
      </c>
      <c r="J14802">
        <v>66.040000000000006</v>
      </c>
    </row>
    <row r="14803" spans="1:10" x14ac:dyDescent="0.3">
      <c r="A14803" s="1" t="s">
        <v>10</v>
      </c>
      <c r="B14803" s="2">
        <v>44501</v>
      </c>
      <c r="C14803" s="1" t="s">
        <v>57</v>
      </c>
      <c r="D14803" s="1" t="s">
        <v>17</v>
      </c>
      <c r="E14803" s="1" t="s">
        <v>13</v>
      </c>
      <c r="F14803" s="1" t="s">
        <v>14</v>
      </c>
      <c r="G14803">
        <v>1086.9100000000001</v>
      </c>
      <c r="H14803">
        <v>37.79</v>
      </c>
      <c r="I14803">
        <v>14633.56</v>
      </c>
      <c r="J14803">
        <v>106.57</v>
      </c>
    </row>
    <row r="14804" spans="1:10" x14ac:dyDescent="0.3">
      <c r="A14804" s="1" t="s">
        <v>10</v>
      </c>
      <c r="B14804" s="2">
        <v>44501</v>
      </c>
      <c r="C14804" s="1" t="s">
        <v>57</v>
      </c>
      <c r="D14804" s="1" t="s">
        <v>18</v>
      </c>
      <c r="E14804" s="1" t="s">
        <v>13</v>
      </c>
      <c r="F14804" s="1" t="s">
        <v>14</v>
      </c>
      <c r="G14804">
        <v>606.76</v>
      </c>
      <c r="H14804">
        <v>21.1</v>
      </c>
      <c r="I14804">
        <v>11101.84</v>
      </c>
      <c r="J14804">
        <v>78.42</v>
      </c>
    </row>
    <row r="14805" spans="1:10" x14ac:dyDescent="0.3">
      <c r="A14805" s="1" t="s">
        <v>10</v>
      </c>
      <c r="B14805" s="2">
        <v>44501</v>
      </c>
      <c r="C14805" s="1" t="s">
        <v>57</v>
      </c>
      <c r="D14805" s="1" t="s">
        <v>19</v>
      </c>
      <c r="E14805" s="1" t="s">
        <v>13</v>
      </c>
      <c r="F14805" s="1" t="s">
        <v>14</v>
      </c>
      <c r="G14805">
        <v>765.26</v>
      </c>
      <c r="H14805">
        <v>26.61</v>
      </c>
      <c r="I14805">
        <v>7370.17</v>
      </c>
      <c r="J14805">
        <v>149.31</v>
      </c>
    </row>
    <row r="14806" spans="1:10" x14ac:dyDescent="0.3">
      <c r="A14806" s="1" t="s">
        <v>10</v>
      </c>
      <c r="B14806" s="2">
        <v>44501</v>
      </c>
      <c r="C14806" s="1" t="s">
        <v>57</v>
      </c>
      <c r="D14806" s="1" t="s">
        <v>20</v>
      </c>
      <c r="E14806" s="1" t="s">
        <v>13</v>
      </c>
      <c r="F14806" s="1" t="s">
        <v>14</v>
      </c>
      <c r="G14806">
        <v>483.87</v>
      </c>
      <c r="H14806">
        <v>16.829999999999998</v>
      </c>
      <c r="I14806">
        <v>5645.73</v>
      </c>
      <c r="J14806">
        <v>123.25</v>
      </c>
    </row>
    <row r="14807" spans="1:10" x14ac:dyDescent="0.3">
      <c r="A14807" s="1" t="s">
        <v>10</v>
      </c>
      <c r="B14807" s="2">
        <v>44501</v>
      </c>
      <c r="C14807" s="1" t="s">
        <v>57</v>
      </c>
      <c r="D14807" s="1" t="s">
        <v>21</v>
      </c>
      <c r="E14807" s="1" t="s">
        <v>13</v>
      </c>
      <c r="F14807" s="1" t="s">
        <v>14</v>
      </c>
      <c r="G14807">
        <v>214.38</v>
      </c>
      <c r="H14807">
        <v>7.45</v>
      </c>
      <c r="I14807">
        <v>2670.89</v>
      </c>
      <c r="J14807">
        <v>115.35</v>
      </c>
    </row>
    <row r="14808" spans="1:10" x14ac:dyDescent="0.3">
      <c r="A14808" s="1" t="s">
        <v>10</v>
      </c>
      <c r="B14808" s="2">
        <v>44501</v>
      </c>
      <c r="C14808" s="1" t="s">
        <v>57</v>
      </c>
      <c r="D14808" s="1" t="s">
        <v>22</v>
      </c>
      <c r="E14808" s="1" t="s">
        <v>13</v>
      </c>
      <c r="F14808" s="1" t="s">
        <v>14</v>
      </c>
      <c r="G14808">
        <v>405.17</v>
      </c>
      <c r="H14808">
        <v>14.09</v>
      </c>
      <c r="I14808">
        <v>8706.09</v>
      </c>
      <c r="J14808">
        <v>67.010000000000005</v>
      </c>
    </row>
    <row r="14809" spans="1:10" x14ac:dyDescent="0.3">
      <c r="A14809" s="1" t="s">
        <v>10</v>
      </c>
      <c r="B14809" s="2">
        <v>44501</v>
      </c>
      <c r="C14809" s="1" t="s">
        <v>57</v>
      </c>
      <c r="D14809" s="1" t="s">
        <v>23</v>
      </c>
      <c r="E14809" s="1" t="s">
        <v>13</v>
      </c>
      <c r="F14809" s="1" t="s">
        <v>14</v>
      </c>
      <c r="G14809">
        <v>1246.56</v>
      </c>
      <c r="H14809">
        <v>43.35</v>
      </c>
      <c r="I14809">
        <v>16031.19</v>
      </c>
      <c r="J14809">
        <v>111.58</v>
      </c>
    </row>
    <row r="14810" spans="1:10" x14ac:dyDescent="0.3">
      <c r="A14810" s="1" t="s">
        <v>10</v>
      </c>
      <c r="B14810" s="2">
        <v>44501</v>
      </c>
      <c r="C14810" s="1" t="s">
        <v>11</v>
      </c>
      <c r="D14810" s="1" t="s">
        <v>29</v>
      </c>
      <c r="E14810" s="1" t="s">
        <v>13</v>
      </c>
      <c r="F14810" s="1" t="s">
        <v>14</v>
      </c>
      <c r="G14810">
        <v>44198.7</v>
      </c>
      <c r="H14810">
        <v>32.53</v>
      </c>
      <c r="I14810">
        <v>379169.03</v>
      </c>
      <c r="J14810">
        <v>167.51</v>
      </c>
    </row>
    <row r="14811" spans="1:10" x14ac:dyDescent="0.3">
      <c r="A14811" s="1" t="s">
        <v>10</v>
      </c>
      <c r="B14811" s="2">
        <v>44501</v>
      </c>
      <c r="C14811" s="1" t="s">
        <v>11</v>
      </c>
      <c r="D14811" s="1" t="s">
        <v>12</v>
      </c>
      <c r="E14811" s="1" t="s">
        <v>13</v>
      </c>
      <c r="F14811" s="1" t="s">
        <v>14</v>
      </c>
      <c r="G14811">
        <v>65727.839999999997</v>
      </c>
      <c r="H14811">
        <v>48.37</v>
      </c>
      <c r="I14811">
        <v>507475.88</v>
      </c>
      <c r="J14811">
        <v>186.3</v>
      </c>
    </row>
    <row r="14812" spans="1:10" x14ac:dyDescent="0.3">
      <c r="A14812" s="1" t="s">
        <v>10</v>
      </c>
      <c r="B14812" s="2">
        <v>44501</v>
      </c>
      <c r="C14812" s="1" t="s">
        <v>11</v>
      </c>
      <c r="D14812" s="1" t="s">
        <v>17</v>
      </c>
      <c r="E14812" s="1" t="s">
        <v>13</v>
      </c>
      <c r="F14812" s="1" t="s">
        <v>14</v>
      </c>
      <c r="G14812">
        <v>33927.25</v>
      </c>
      <c r="H14812">
        <v>24.97</v>
      </c>
      <c r="I14812">
        <v>226024.19</v>
      </c>
      <c r="J14812">
        <v>216.09</v>
      </c>
    </row>
    <row r="14813" spans="1:10" x14ac:dyDescent="0.3">
      <c r="A14813" s="1" t="s">
        <v>10</v>
      </c>
      <c r="B14813" s="2">
        <v>44501</v>
      </c>
      <c r="C14813" s="1" t="s">
        <v>11</v>
      </c>
      <c r="D14813" s="1" t="s">
        <v>18</v>
      </c>
      <c r="E14813" s="1" t="s">
        <v>13</v>
      </c>
      <c r="F14813" s="1" t="s">
        <v>14</v>
      </c>
      <c r="G14813">
        <v>18940.77</v>
      </c>
      <c r="H14813">
        <v>13.94</v>
      </c>
      <c r="I14813">
        <v>174439.12</v>
      </c>
      <c r="J14813">
        <v>156.21</v>
      </c>
    </row>
    <row r="14814" spans="1:10" x14ac:dyDescent="0.3">
      <c r="A14814" s="1" t="s">
        <v>10</v>
      </c>
      <c r="B14814" s="2">
        <v>44501</v>
      </c>
      <c r="C14814" s="1" t="s">
        <v>11</v>
      </c>
      <c r="D14814" s="1" t="s">
        <v>21</v>
      </c>
      <c r="E14814" s="1" t="s">
        <v>13</v>
      </c>
      <c r="F14814" s="1" t="s">
        <v>14</v>
      </c>
      <c r="G14814">
        <v>4304.0600000000004</v>
      </c>
      <c r="H14814">
        <v>3.17</v>
      </c>
      <c r="I14814">
        <v>38946.51</v>
      </c>
      <c r="J14814">
        <v>159.08000000000001</v>
      </c>
    </row>
    <row r="14815" spans="1:10" x14ac:dyDescent="0.3">
      <c r="A14815" s="1" t="s">
        <v>10</v>
      </c>
      <c r="B14815" s="2">
        <v>44501</v>
      </c>
      <c r="C14815" s="1" t="s">
        <v>11</v>
      </c>
      <c r="D14815" s="1" t="s">
        <v>22</v>
      </c>
      <c r="E14815" s="1" t="s">
        <v>13</v>
      </c>
      <c r="F14815" s="1" t="s">
        <v>14</v>
      </c>
      <c r="G14815">
        <v>33516.379999999997</v>
      </c>
      <c r="H14815">
        <v>24.67</v>
      </c>
      <c r="I14815">
        <v>256593.43</v>
      </c>
      <c r="J14815">
        <v>188.06</v>
      </c>
    </row>
    <row r="14816" spans="1:10" x14ac:dyDescent="0.3">
      <c r="A14816" s="1" t="s">
        <v>10</v>
      </c>
      <c r="B14816" s="2">
        <v>44501</v>
      </c>
      <c r="C14816" s="1" t="s">
        <v>11</v>
      </c>
      <c r="D14816" s="1" t="s">
        <v>23</v>
      </c>
      <c r="E14816" s="1" t="s">
        <v>13</v>
      </c>
      <c r="F14816" s="1" t="s">
        <v>14</v>
      </c>
      <c r="G14816">
        <v>35623.49</v>
      </c>
      <c r="H14816">
        <v>26.22</v>
      </c>
      <c r="I14816">
        <v>270834.83</v>
      </c>
      <c r="J14816">
        <v>189.24</v>
      </c>
    </row>
    <row r="14817" spans="1:10" x14ac:dyDescent="0.3">
      <c r="A14817" s="1" t="s">
        <v>10</v>
      </c>
      <c r="B14817" s="2">
        <v>44501</v>
      </c>
      <c r="C14817" s="1" t="s">
        <v>11</v>
      </c>
      <c r="D14817" s="1" t="s">
        <v>24</v>
      </c>
      <c r="E14817" s="1" t="s">
        <v>13</v>
      </c>
      <c r="F14817" s="1" t="s">
        <v>14</v>
      </c>
      <c r="G14817">
        <v>30298.39</v>
      </c>
      <c r="H14817">
        <v>22.3</v>
      </c>
      <c r="I14817">
        <v>236104.94</v>
      </c>
      <c r="J14817">
        <v>184.47</v>
      </c>
    </row>
    <row r="14818" spans="1:10" x14ac:dyDescent="0.3">
      <c r="A14818" s="1" t="s">
        <v>10</v>
      </c>
      <c r="B14818" s="2">
        <v>44501</v>
      </c>
      <c r="C14818" s="1" t="s">
        <v>62</v>
      </c>
      <c r="D14818" s="1" t="s">
        <v>26</v>
      </c>
      <c r="E14818" s="1" t="s">
        <v>13</v>
      </c>
      <c r="F14818" s="1" t="s">
        <v>14</v>
      </c>
      <c r="G14818">
        <v>2867.14</v>
      </c>
      <c r="H14818">
        <v>100</v>
      </c>
      <c r="I14818">
        <v>43722.89</v>
      </c>
      <c r="J14818">
        <v>94.26</v>
      </c>
    </row>
    <row r="14819" spans="1:10" x14ac:dyDescent="0.3">
      <c r="A14819" s="1" t="s">
        <v>10</v>
      </c>
      <c r="B14819" s="2">
        <v>44501</v>
      </c>
      <c r="C14819" s="1" t="s">
        <v>62</v>
      </c>
      <c r="D14819" s="1" t="s">
        <v>27</v>
      </c>
      <c r="E14819" s="1" t="s">
        <v>13</v>
      </c>
      <c r="F14819" s="1" t="s">
        <v>14</v>
      </c>
      <c r="G14819">
        <v>1756.01</v>
      </c>
      <c r="H14819">
        <v>61.25</v>
      </c>
      <c r="I14819">
        <v>27326.26</v>
      </c>
      <c r="J14819">
        <v>92.32</v>
      </c>
    </row>
    <row r="14820" spans="1:10" x14ac:dyDescent="0.3">
      <c r="A14820" s="1" t="s">
        <v>10</v>
      </c>
      <c r="B14820" s="2">
        <v>44501</v>
      </c>
      <c r="C14820" s="1" t="s">
        <v>62</v>
      </c>
      <c r="D14820" s="1" t="s">
        <v>28</v>
      </c>
      <c r="E14820" s="1" t="s">
        <v>13</v>
      </c>
      <c r="F14820" s="1" t="s">
        <v>14</v>
      </c>
      <c r="G14820">
        <v>1111.1300000000001</v>
      </c>
      <c r="H14820">
        <v>38.75</v>
      </c>
      <c r="I14820">
        <v>16396.63</v>
      </c>
      <c r="J14820">
        <v>97.35</v>
      </c>
    </row>
    <row r="14821" spans="1:10" x14ac:dyDescent="0.3">
      <c r="A14821" s="1" t="s">
        <v>10</v>
      </c>
      <c r="B14821" s="2">
        <v>44501</v>
      </c>
      <c r="C14821" s="1" t="s">
        <v>62</v>
      </c>
      <c r="D14821" s="1" t="s">
        <v>29</v>
      </c>
      <c r="E14821" s="1" t="s">
        <v>13</v>
      </c>
      <c r="F14821" s="1" t="s">
        <v>14</v>
      </c>
      <c r="G14821">
        <v>1120.73</v>
      </c>
      <c r="H14821">
        <v>39.090000000000003</v>
      </c>
      <c r="I14821">
        <v>18893.53</v>
      </c>
      <c r="J14821">
        <v>85.25</v>
      </c>
    </row>
    <row r="14822" spans="1:10" x14ac:dyDescent="0.3">
      <c r="A14822" s="1" t="s">
        <v>10</v>
      </c>
      <c r="B14822" s="2">
        <v>44501</v>
      </c>
      <c r="C14822" s="1" t="s">
        <v>62</v>
      </c>
      <c r="D14822" s="1" t="s">
        <v>12</v>
      </c>
      <c r="E14822" s="1" t="s">
        <v>13</v>
      </c>
      <c r="F14822" s="1" t="s">
        <v>14</v>
      </c>
      <c r="G14822">
        <v>1054.74</v>
      </c>
      <c r="H14822">
        <v>36.79</v>
      </c>
      <c r="I14822">
        <v>18593.669999999998</v>
      </c>
      <c r="J14822">
        <v>81.41</v>
      </c>
    </row>
    <row r="14823" spans="1:10" x14ac:dyDescent="0.3">
      <c r="A14823" s="1" t="s">
        <v>10</v>
      </c>
      <c r="B14823" s="2">
        <v>44501</v>
      </c>
      <c r="C14823" s="1" t="s">
        <v>62</v>
      </c>
      <c r="D14823" s="1" t="s">
        <v>15</v>
      </c>
      <c r="E14823" s="1" t="s">
        <v>13</v>
      </c>
      <c r="F14823" s="1" t="s">
        <v>14</v>
      </c>
      <c r="G14823">
        <v>691.67</v>
      </c>
      <c r="H14823">
        <v>24.12</v>
      </c>
      <c r="I14823">
        <v>6235.68</v>
      </c>
      <c r="J14823">
        <v>159.44</v>
      </c>
    </row>
    <row r="14824" spans="1:10" x14ac:dyDescent="0.3">
      <c r="A14824" s="1" t="s">
        <v>10</v>
      </c>
      <c r="B14824" s="2">
        <v>44501</v>
      </c>
      <c r="C14824" s="1" t="s">
        <v>62</v>
      </c>
      <c r="D14824" s="1" t="s">
        <v>30</v>
      </c>
      <c r="E14824" s="1" t="s">
        <v>13</v>
      </c>
      <c r="F14824" s="1" t="s">
        <v>14</v>
      </c>
      <c r="G14824">
        <v>86.06</v>
      </c>
      <c r="H14824">
        <v>3</v>
      </c>
      <c r="I14824">
        <v>3254.87</v>
      </c>
      <c r="J14824">
        <v>38.04</v>
      </c>
    </row>
    <row r="14825" spans="1:10" x14ac:dyDescent="0.3">
      <c r="A14825" s="1" t="s">
        <v>10</v>
      </c>
      <c r="B14825" s="2">
        <v>44501</v>
      </c>
      <c r="C14825" s="1" t="s">
        <v>62</v>
      </c>
      <c r="D14825" s="1" t="s">
        <v>16</v>
      </c>
      <c r="E14825" s="1" t="s">
        <v>13</v>
      </c>
      <c r="F14825" s="1" t="s">
        <v>14</v>
      </c>
      <c r="G14825">
        <v>357.31</v>
      </c>
      <c r="H14825">
        <v>12.46</v>
      </c>
      <c r="I14825">
        <v>3906.36</v>
      </c>
      <c r="J14825">
        <v>131.43</v>
      </c>
    </row>
    <row r="14826" spans="1:10" x14ac:dyDescent="0.3">
      <c r="A14826" s="1" t="s">
        <v>10</v>
      </c>
      <c r="B14826" s="2">
        <v>44501</v>
      </c>
      <c r="C14826" s="1" t="s">
        <v>62</v>
      </c>
      <c r="D14826" s="1" t="s">
        <v>17</v>
      </c>
      <c r="E14826" s="1" t="s">
        <v>13</v>
      </c>
      <c r="F14826" s="1" t="s">
        <v>14</v>
      </c>
      <c r="G14826">
        <v>292.69</v>
      </c>
      <c r="H14826">
        <v>10.210000000000001</v>
      </c>
      <c r="I14826">
        <v>7361.49</v>
      </c>
      <c r="J14826">
        <v>57.15</v>
      </c>
    </row>
    <row r="14827" spans="1:10" x14ac:dyDescent="0.3">
      <c r="A14827" s="1" t="s">
        <v>10</v>
      </c>
      <c r="B14827" s="2">
        <v>44501</v>
      </c>
      <c r="C14827" s="1" t="s">
        <v>62</v>
      </c>
      <c r="D14827" s="1" t="s">
        <v>18</v>
      </c>
      <c r="E14827" s="1" t="s">
        <v>13</v>
      </c>
      <c r="F14827" s="1" t="s">
        <v>14</v>
      </c>
      <c r="G14827">
        <v>311.63</v>
      </c>
      <c r="H14827">
        <v>10.87</v>
      </c>
      <c r="I14827">
        <v>6244</v>
      </c>
      <c r="J14827">
        <v>71.52</v>
      </c>
    </row>
    <row r="14828" spans="1:10" x14ac:dyDescent="0.3">
      <c r="A14828" s="1" t="s">
        <v>10</v>
      </c>
      <c r="B14828" s="2">
        <v>44501</v>
      </c>
      <c r="C14828" s="1" t="s">
        <v>62</v>
      </c>
      <c r="D14828" s="1" t="s">
        <v>19</v>
      </c>
      <c r="E14828" s="1" t="s">
        <v>13</v>
      </c>
      <c r="F14828" s="1" t="s">
        <v>14</v>
      </c>
      <c r="G14828">
        <v>1819.45</v>
      </c>
      <c r="H14828">
        <v>63.46</v>
      </c>
      <c r="I14828">
        <v>22956.18</v>
      </c>
      <c r="J14828">
        <v>114.08</v>
      </c>
    </row>
    <row r="14829" spans="1:10" x14ac:dyDescent="0.3">
      <c r="A14829" s="1" t="s">
        <v>10</v>
      </c>
      <c r="B14829" s="2">
        <v>44501</v>
      </c>
      <c r="C14829" s="1" t="s">
        <v>62</v>
      </c>
      <c r="D14829" s="1" t="s">
        <v>20</v>
      </c>
      <c r="E14829" s="1" t="s">
        <v>13</v>
      </c>
      <c r="F14829" s="1" t="s">
        <v>14</v>
      </c>
      <c r="G14829">
        <v>844.03</v>
      </c>
      <c r="H14829">
        <v>29.44</v>
      </c>
      <c r="I14829">
        <v>7245.03</v>
      </c>
      <c r="J14829">
        <v>167.45</v>
      </c>
    </row>
    <row r="14830" spans="1:10" x14ac:dyDescent="0.3">
      <c r="A14830" s="1" t="s">
        <v>10</v>
      </c>
      <c r="B14830" s="2">
        <v>44501</v>
      </c>
      <c r="C14830" s="1" t="s">
        <v>62</v>
      </c>
      <c r="D14830" s="1" t="s">
        <v>21</v>
      </c>
      <c r="E14830" s="1" t="s">
        <v>13</v>
      </c>
      <c r="F14830" s="1" t="s">
        <v>14</v>
      </c>
      <c r="G14830">
        <v>78.209999999999994</v>
      </c>
      <c r="H14830">
        <v>2.73</v>
      </c>
      <c r="I14830">
        <v>1300.1199999999999</v>
      </c>
      <c r="J14830">
        <v>86.37</v>
      </c>
    </row>
    <row r="14831" spans="1:10" x14ac:dyDescent="0.3">
      <c r="A14831" s="1" t="s">
        <v>10</v>
      </c>
      <c r="B14831" s="2">
        <v>44501</v>
      </c>
      <c r="C14831" s="1" t="s">
        <v>62</v>
      </c>
      <c r="D14831" s="1" t="s">
        <v>22</v>
      </c>
      <c r="E14831" s="1" t="s">
        <v>13</v>
      </c>
      <c r="F14831" s="1" t="s">
        <v>14</v>
      </c>
      <c r="G14831">
        <v>486.54</v>
      </c>
      <c r="H14831">
        <v>16.97</v>
      </c>
      <c r="I14831">
        <v>9238.09</v>
      </c>
      <c r="J14831">
        <v>75.5</v>
      </c>
    </row>
    <row r="14832" spans="1:10" x14ac:dyDescent="0.3">
      <c r="A14832" s="1" t="s">
        <v>10</v>
      </c>
      <c r="B14832" s="2">
        <v>44501</v>
      </c>
      <c r="C14832" s="1" t="s">
        <v>62</v>
      </c>
      <c r="D14832" s="1" t="s">
        <v>23</v>
      </c>
      <c r="E14832" s="1" t="s">
        <v>13</v>
      </c>
      <c r="F14832" s="1" t="s">
        <v>14</v>
      </c>
      <c r="G14832">
        <v>1189.1300000000001</v>
      </c>
      <c r="H14832">
        <v>41.47</v>
      </c>
      <c r="I14832">
        <v>17321.53</v>
      </c>
      <c r="J14832">
        <v>98.51</v>
      </c>
    </row>
    <row r="14833" spans="1:10" x14ac:dyDescent="0.3">
      <c r="A14833" s="1" t="s">
        <v>10</v>
      </c>
      <c r="B14833" s="2">
        <v>44501</v>
      </c>
      <c r="C14833" s="1" t="s">
        <v>62</v>
      </c>
      <c r="D14833" s="1" t="s">
        <v>24</v>
      </c>
      <c r="E14833" s="1" t="s">
        <v>13</v>
      </c>
      <c r="F14833" s="1" t="s">
        <v>14</v>
      </c>
      <c r="G14833">
        <v>269.23</v>
      </c>
      <c r="H14833">
        <v>9.39</v>
      </c>
      <c r="I14833">
        <v>8618.1200000000008</v>
      </c>
      <c r="J14833">
        <v>44.59</v>
      </c>
    </row>
    <row r="14834" spans="1:10" x14ac:dyDescent="0.3">
      <c r="A14834" s="1" t="s">
        <v>10</v>
      </c>
      <c r="B14834" s="2">
        <v>44501</v>
      </c>
      <c r="C14834" s="1" t="s">
        <v>25</v>
      </c>
      <c r="D14834" s="1" t="s">
        <v>26</v>
      </c>
      <c r="E14834" s="1" t="s">
        <v>13</v>
      </c>
      <c r="F14834" s="1" t="s">
        <v>14</v>
      </c>
      <c r="G14834">
        <v>1483.09</v>
      </c>
      <c r="H14834">
        <v>100</v>
      </c>
      <c r="I14834">
        <v>23723.360000000001</v>
      </c>
      <c r="J14834">
        <v>90.01</v>
      </c>
    </row>
    <row r="14835" spans="1:10" x14ac:dyDescent="0.3">
      <c r="A14835" s="1" t="s">
        <v>10</v>
      </c>
      <c r="B14835" s="2">
        <v>44501</v>
      </c>
      <c r="C14835" s="1" t="s">
        <v>25</v>
      </c>
      <c r="D14835" s="1" t="s">
        <v>27</v>
      </c>
      <c r="E14835" s="1" t="s">
        <v>13</v>
      </c>
      <c r="F14835" s="1" t="s">
        <v>14</v>
      </c>
      <c r="G14835">
        <v>218.65</v>
      </c>
      <c r="H14835">
        <v>14.74</v>
      </c>
      <c r="I14835">
        <v>6050.82</v>
      </c>
      <c r="J14835">
        <v>52.02</v>
      </c>
    </row>
    <row r="14836" spans="1:10" x14ac:dyDescent="0.3">
      <c r="A14836" s="1" t="s">
        <v>10</v>
      </c>
      <c r="B14836" s="2">
        <v>44501</v>
      </c>
      <c r="C14836" s="1" t="s">
        <v>25</v>
      </c>
      <c r="D14836" s="1" t="s">
        <v>28</v>
      </c>
      <c r="E14836" s="1" t="s">
        <v>13</v>
      </c>
      <c r="F14836" s="1" t="s">
        <v>14</v>
      </c>
      <c r="G14836">
        <v>1264.44</v>
      </c>
      <c r="H14836">
        <v>85.26</v>
      </c>
      <c r="I14836">
        <v>17672.54</v>
      </c>
      <c r="J14836">
        <v>103.02</v>
      </c>
    </row>
    <row r="14837" spans="1:10" x14ac:dyDescent="0.3">
      <c r="A14837" s="1" t="s">
        <v>10</v>
      </c>
      <c r="B14837" s="2">
        <v>44501</v>
      </c>
      <c r="C14837" s="1" t="s">
        <v>25</v>
      </c>
      <c r="D14837" s="1" t="s">
        <v>29</v>
      </c>
      <c r="E14837" s="1" t="s">
        <v>13</v>
      </c>
      <c r="F14837" s="1" t="s">
        <v>14</v>
      </c>
      <c r="G14837">
        <v>1041.1400000000001</v>
      </c>
      <c r="H14837">
        <v>70.2</v>
      </c>
      <c r="I14837">
        <v>20354.8</v>
      </c>
      <c r="J14837">
        <v>73.39</v>
      </c>
    </row>
    <row r="14838" spans="1:10" x14ac:dyDescent="0.3">
      <c r="A14838" s="1" t="s">
        <v>10</v>
      </c>
      <c r="B14838" s="2">
        <v>44501</v>
      </c>
      <c r="C14838" s="1" t="s">
        <v>25</v>
      </c>
      <c r="D14838" s="1" t="s">
        <v>12</v>
      </c>
      <c r="E14838" s="1" t="s">
        <v>13</v>
      </c>
      <c r="F14838" s="1" t="s">
        <v>14</v>
      </c>
      <c r="G14838">
        <v>441.95</v>
      </c>
      <c r="H14838">
        <v>29.8</v>
      </c>
      <c r="I14838">
        <v>3368.56</v>
      </c>
      <c r="J14838">
        <v>188.56</v>
      </c>
    </row>
    <row r="14839" spans="1:10" x14ac:dyDescent="0.3">
      <c r="A14839" s="1" t="s">
        <v>10</v>
      </c>
      <c r="B14839" s="2">
        <v>44501</v>
      </c>
      <c r="C14839" s="1" t="s">
        <v>25</v>
      </c>
      <c r="D14839" s="1" t="s">
        <v>15</v>
      </c>
      <c r="E14839" s="1" t="s">
        <v>13</v>
      </c>
      <c r="F14839" s="1" t="s">
        <v>14</v>
      </c>
      <c r="G14839">
        <v>0</v>
      </c>
      <c r="H14839">
        <v>0</v>
      </c>
      <c r="I14839">
        <v>0</v>
      </c>
      <c r="J14839">
        <v>0</v>
      </c>
    </row>
    <row r="14840" spans="1:10" x14ac:dyDescent="0.3">
      <c r="A14840" s="1" t="s">
        <v>10</v>
      </c>
      <c r="B14840" s="2">
        <v>44501</v>
      </c>
      <c r="C14840" s="1" t="s">
        <v>11</v>
      </c>
      <c r="D14840" s="1" t="s">
        <v>26</v>
      </c>
      <c r="E14840" s="1" t="s">
        <v>13</v>
      </c>
      <c r="F14840" s="1" t="s">
        <v>14</v>
      </c>
      <c r="G14840">
        <v>135872.42000000001</v>
      </c>
      <c r="H14840">
        <v>100</v>
      </c>
      <c r="I14840">
        <v>1060038.3999999999</v>
      </c>
      <c r="J14840">
        <v>184.34</v>
      </c>
    </row>
    <row r="14841" spans="1:10" x14ac:dyDescent="0.3">
      <c r="A14841" s="1" t="s">
        <v>10</v>
      </c>
      <c r="B14841" s="2">
        <v>44501</v>
      </c>
      <c r="C14841" s="1" t="s">
        <v>11</v>
      </c>
      <c r="D14841" s="1" t="s">
        <v>27</v>
      </c>
      <c r="E14841" s="1" t="s">
        <v>13</v>
      </c>
      <c r="F14841" s="1" t="s">
        <v>14</v>
      </c>
      <c r="G14841">
        <v>72394.61</v>
      </c>
      <c r="H14841">
        <v>53.28</v>
      </c>
      <c r="I14841">
        <v>548516.28</v>
      </c>
      <c r="J14841">
        <v>190.03</v>
      </c>
    </row>
    <row r="14842" spans="1:10" x14ac:dyDescent="0.3">
      <c r="A14842" s="1" t="s">
        <v>10</v>
      </c>
      <c r="B14842" s="2">
        <v>44501</v>
      </c>
      <c r="C14842" s="1" t="s">
        <v>11</v>
      </c>
      <c r="D14842" s="1" t="s">
        <v>28</v>
      </c>
      <c r="E14842" s="1" t="s">
        <v>13</v>
      </c>
      <c r="F14842" s="1" t="s">
        <v>14</v>
      </c>
      <c r="G14842">
        <v>63477.81</v>
      </c>
      <c r="H14842">
        <v>46.72</v>
      </c>
      <c r="I14842">
        <v>511522.12</v>
      </c>
      <c r="J14842">
        <v>178.42</v>
      </c>
    </row>
    <row r="14843" spans="1:10" x14ac:dyDescent="0.3">
      <c r="A14843" s="1" t="s">
        <v>10</v>
      </c>
      <c r="B14843" s="2">
        <v>44501</v>
      </c>
      <c r="C14843" s="1" t="s">
        <v>11</v>
      </c>
      <c r="D14843" s="1" t="s">
        <v>15</v>
      </c>
      <c r="E14843" s="1" t="s">
        <v>13</v>
      </c>
      <c r="F14843" s="1" t="s">
        <v>14</v>
      </c>
      <c r="G14843">
        <v>25945.88</v>
      </c>
      <c r="H14843">
        <v>19.100000000000001</v>
      </c>
      <c r="I14843">
        <v>173393.49</v>
      </c>
      <c r="J14843">
        <v>215.29</v>
      </c>
    </row>
    <row r="14844" spans="1:10" x14ac:dyDescent="0.3">
      <c r="A14844" s="1" t="s">
        <v>10</v>
      </c>
      <c r="B14844" s="2">
        <v>44501</v>
      </c>
      <c r="C14844" s="1" t="s">
        <v>11</v>
      </c>
      <c r="D14844" s="1" t="s">
        <v>30</v>
      </c>
      <c r="E14844" s="1" t="s">
        <v>13</v>
      </c>
      <c r="F14844" s="1" t="s">
        <v>14</v>
      </c>
      <c r="G14844">
        <v>11383.57</v>
      </c>
      <c r="H14844">
        <v>8.3800000000000008</v>
      </c>
      <c r="I14844">
        <v>141095.26</v>
      </c>
      <c r="J14844">
        <v>116.11</v>
      </c>
    </row>
    <row r="14845" spans="1:10" x14ac:dyDescent="0.3">
      <c r="A14845" s="1" t="s">
        <v>10</v>
      </c>
      <c r="B14845" s="2">
        <v>44501</v>
      </c>
      <c r="C14845" s="1" t="s">
        <v>11</v>
      </c>
      <c r="D14845" s="1" t="s">
        <v>16</v>
      </c>
      <c r="E14845" s="1" t="s">
        <v>13</v>
      </c>
      <c r="F14845" s="1" t="s">
        <v>14</v>
      </c>
      <c r="G14845">
        <v>23832.74</v>
      </c>
      <c r="H14845">
        <v>17.54</v>
      </c>
      <c r="I14845">
        <v>179138.56</v>
      </c>
      <c r="J14845">
        <v>191.35</v>
      </c>
    </row>
    <row r="14846" spans="1:10" x14ac:dyDescent="0.3">
      <c r="A14846" s="1" t="s">
        <v>10</v>
      </c>
      <c r="B14846" s="2">
        <v>44501</v>
      </c>
      <c r="C14846" s="1" t="s">
        <v>11</v>
      </c>
      <c r="D14846" s="1" t="s">
        <v>19</v>
      </c>
      <c r="E14846" s="1" t="s">
        <v>13</v>
      </c>
      <c r="F14846" s="1" t="s">
        <v>14</v>
      </c>
      <c r="G14846">
        <v>47788.1</v>
      </c>
      <c r="H14846">
        <v>35.17</v>
      </c>
      <c r="I14846">
        <v>339341.27</v>
      </c>
      <c r="J14846">
        <v>202.47</v>
      </c>
    </row>
    <row r="14847" spans="1:10" x14ac:dyDescent="0.3">
      <c r="A14847" s="1" t="s">
        <v>10</v>
      </c>
      <c r="B14847" s="2">
        <v>44501</v>
      </c>
      <c r="C14847" s="1" t="s">
        <v>11</v>
      </c>
      <c r="D14847" s="1" t="s">
        <v>20</v>
      </c>
      <c r="E14847" s="1" t="s">
        <v>13</v>
      </c>
      <c r="F14847" s="1" t="s">
        <v>14</v>
      </c>
      <c r="G14847">
        <v>32130.1</v>
      </c>
      <c r="H14847">
        <v>23.65</v>
      </c>
      <c r="I14847">
        <v>257558.68</v>
      </c>
      <c r="J14847">
        <v>179.38</v>
      </c>
    </row>
    <row r="14848" spans="1:10" x14ac:dyDescent="0.3">
      <c r="A14848" s="1" t="s">
        <v>10</v>
      </c>
      <c r="B14848" s="2">
        <v>44501</v>
      </c>
      <c r="C14848" s="1" t="s">
        <v>25</v>
      </c>
      <c r="D14848" s="1" t="s">
        <v>30</v>
      </c>
      <c r="E14848" s="1" t="s">
        <v>13</v>
      </c>
      <c r="F14848" s="1" t="s">
        <v>14</v>
      </c>
      <c r="G14848">
        <v>0</v>
      </c>
      <c r="H14848">
        <v>0</v>
      </c>
      <c r="I14848">
        <v>0</v>
      </c>
      <c r="J14848">
        <v>0</v>
      </c>
    </row>
    <row r="14849" spans="1:10" x14ac:dyDescent="0.3">
      <c r="A14849" s="1" t="s">
        <v>10</v>
      </c>
      <c r="B14849" s="2">
        <v>44501</v>
      </c>
      <c r="C14849" s="1" t="s">
        <v>25</v>
      </c>
      <c r="D14849" s="1" t="s">
        <v>16</v>
      </c>
      <c r="E14849" s="1" t="s">
        <v>13</v>
      </c>
      <c r="F14849" s="1" t="s">
        <v>14</v>
      </c>
      <c r="G14849">
        <v>275.76</v>
      </c>
      <c r="H14849">
        <v>18.59</v>
      </c>
      <c r="I14849">
        <v>8607.09</v>
      </c>
      <c r="J14849">
        <v>46.08</v>
      </c>
    </row>
    <row r="14850" spans="1:10" x14ac:dyDescent="0.3">
      <c r="A14850" s="1" t="s">
        <v>10</v>
      </c>
      <c r="B14850" s="2">
        <v>44501</v>
      </c>
      <c r="C14850" s="1" t="s">
        <v>25</v>
      </c>
      <c r="D14850" s="1" t="s">
        <v>17</v>
      </c>
      <c r="E14850" s="1" t="s">
        <v>13</v>
      </c>
      <c r="F14850" s="1" t="s">
        <v>14</v>
      </c>
      <c r="G14850">
        <v>618.69000000000005</v>
      </c>
      <c r="H14850">
        <v>41.72</v>
      </c>
      <c r="I14850">
        <v>5524.07</v>
      </c>
      <c r="J14850">
        <v>161.16999999999999</v>
      </c>
    </row>
    <row r="14851" spans="1:10" x14ac:dyDescent="0.3">
      <c r="A14851" s="1" t="s">
        <v>10</v>
      </c>
      <c r="B14851" s="2">
        <v>44501</v>
      </c>
      <c r="C14851" s="1" t="s">
        <v>25</v>
      </c>
      <c r="D14851" s="1" t="s">
        <v>18</v>
      </c>
      <c r="E14851" s="1" t="s">
        <v>13</v>
      </c>
      <c r="F14851" s="1" t="s">
        <v>14</v>
      </c>
      <c r="G14851">
        <v>96.2</v>
      </c>
      <c r="H14851">
        <v>6.49</v>
      </c>
      <c r="I14851">
        <v>5706.84</v>
      </c>
      <c r="J14851">
        <v>24.16</v>
      </c>
    </row>
    <row r="14852" spans="1:10" x14ac:dyDescent="0.3">
      <c r="A14852" s="1" t="s">
        <v>10</v>
      </c>
      <c r="B14852" s="2">
        <v>44501</v>
      </c>
      <c r="C14852" s="1" t="s">
        <v>25</v>
      </c>
      <c r="D14852" s="1" t="s">
        <v>19</v>
      </c>
      <c r="E14852" s="1" t="s">
        <v>13</v>
      </c>
      <c r="F14852" s="1" t="s">
        <v>14</v>
      </c>
      <c r="G14852">
        <v>492.44</v>
      </c>
      <c r="H14852">
        <v>33.200000000000003</v>
      </c>
      <c r="I14852">
        <v>3885.36</v>
      </c>
      <c r="J14852">
        <v>182.3</v>
      </c>
    </row>
    <row r="14853" spans="1:10" x14ac:dyDescent="0.3">
      <c r="A14853" s="1" t="s">
        <v>10</v>
      </c>
      <c r="B14853" s="2">
        <v>44501</v>
      </c>
      <c r="C14853" s="1" t="s">
        <v>25</v>
      </c>
      <c r="D14853" s="1" t="s">
        <v>20</v>
      </c>
      <c r="E14853" s="1" t="s">
        <v>13</v>
      </c>
      <c r="F14853" s="1" t="s">
        <v>14</v>
      </c>
      <c r="G14853">
        <v>79.819999999999993</v>
      </c>
      <c r="H14853">
        <v>5.38</v>
      </c>
      <c r="I14853">
        <v>2472.61</v>
      </c>
      <c r="J14853">
        <v>46.29</v>
      </c>
    </row>
    <row r="14854" spans="1:10" x14ac:dyDescent="0.3">
      <c r="A14854" s="1" t="s">
        <v>10</v>
      </c>
      <c r="B14854" s="2">
        <v>44501</v>
      </c>
      <c r="C14854" s="1" t="s">
        <v>25</v>
      </c>
      <c r="D14854" s="1" t="s">
        <v>21</v>
      </c>
      <c r="E14854" s="1" t="s">
        <v>13</v>
      </c>
      <c r="F14854" s="1" t="s">
        <v>14</v>
      </c>
      <c r="G14854">
        <v>23.34</v>
      </c>
      <c r="H14854">
        <v>1.57</v>
      </c>
      <c r="I14854">
        <v>1211.47</v>
      </c>
      <c r="J14854">
        <v>27.45</v>
      </c>
    </row>
    <row r="14855" spans="1:10" x14ac:dyDescent="0.3">
      <c r="A14855" s="1" t="s">
        <v>10</v>
      </c>
      <c r="B14855" s="2">
        <v>44501</v>
      </c>
      <c r="C14855" s="1" t="s">
        <v>25</v>
      </c>
      <c r="D14855" s="1" t="s">
        <v>22</v>
      </c>
      <c r="E14855" s="1" t="s">
        <v>13</v>
      </c>
      <c r="F14855" s="1" t="s">
        <v>14</v>
      </c>
      <c r="G14855">
        <v>141.83000000000001</v>
      </c>
      <c r="H14855">
        <v>9.56</v>
      </c>
      <c r="I14855">
        <v>1844.32</v>
      </c>
      <c r="J14855">
        <v>110.44</v>
      </c>
    </row>
    <row r="14856" spans="1:10" x14ac:dyDescent="0.3">
      <c r="A14856" s="1" t="s">
        <v>10</v>
      </c>
      <c r="B14856" s="2">
        <v>44501</v>
      </c>
      <c r="C14856" s="1" t="s">
        <v>25</v>
      </c>
      <c r="D14856" s="1" t="s">
        <v>23</v>
      </c>
      <c r="E14856" s="1" t="s">
        <v>13</v>
      </c>
      <c r="F14856" s="1" t="s">
        <v>14</v>
      </c>
      <c r="G14856">
        <v>945.81</v>
      </c>
      <c r="H14856">
        <v>63.77</v>
      </c>
      <c r="I14856">
        <v>7398.07</v>
      </c>
      <c r="J14856">
        <v>184.06</v>
      </c>
    </row>
    <row r="14857" spans="1:10" x14ac:dyDescent="0.3">
      <c r="A14857" s="1" t="s">
        <v>10</v>
      </c>
      <c r="B14857" s="2">
        <v>44501</v>
      </c>
      <c r="C14857" s="1" t="s">
        <v>25</v>
      </c>
      <c r="D14857" s="1" t="s">
        <v>24</v>
      </c>
      <c r="E14857" s="1" t="s">
        <v>13</v>
      </c>
      <c r="F14857" s="1" t="s">
        <v>14</v>
      </c>
      <c r="G14857">
        <v>292.29000000000002</v>
      </c>
      <c r="H14857">
        <v>19.71</v>
      </c>
      <c r="I14857">
        <v>10796.89</v>
      </c>
      <c r="J14857">
        <v>38.590000000000003</v>
      </c>
    </row>
    <row r="14858" spans="1:10" x14ac:dyDescent="0.3">
      <c r="A14858" s="1" t="s">
        <v>10</v>
      </c>
      <c r="B14858" s="2">
        <v>44501</v>
      </c>
      <c r="C14858" s="1" t="s">
        <v>31</v>
      </c>
      <c r="D14858" s="1" t="s">
        <v>26</v>
      </c>
      <c r="E14858" s="1" t="s">
        <v>13</v>
      </c>
      <c r="F14858" s="1" t="s">
        <v>14</v>
      </c>
      <c r="G14858">
        <v>21211.52</v>
      </c>
      <c r="H14858">
        <v>100</v>
      </c>
      <c r="I14858">
        <v>190615.17</v>
      </c>
      <c r="J14858">
        <v>160.15</v>
      </c>
    </row>
    <row r="14859" spans="1:10" x14ac:dyDescent="0.3">
      <c r="A14859" s="1" t="s">
        <v>10</v>
      </c>
      <c r="B14859" s="2">
        <v>44501</v>
      </c>
      <c r="C14859" s="1" t="s">
        <v>31</v>
      </c>
      <c r="D14859" s="1" t="s">
        <v>27</v>
      </c>
      <c r="E14859" s="1" t="s">
        <v>13</v>
      </c>
      <c r="F14859" s="1" t="s">
        <v>14</v>
      </c>
      <c r="G14859">
        <v>10899.01</v>
      </c>
      <c r="H14859">
        <v>51.38</v>
      </c>
      <c r="I14859">
        <v>99852.95</v>
      </c>
      <c r="J14859">
        <v>157.11000000000001</v>
      </c>
    </row>
    <row r="14860" spans="1:10" x14ac:dyDescent="0.3">
      <c r="A14860" s="1" t="s">
        <v>10</v>
      </c>
      <c r="B14860" s="2">
        <v>44501</v>
      </c>
      <c r="C14860" s="1" t="s">
        <v>31</v>
      </c>
      <c r="D14860" s="1" t="s">
        <v>28</v>
      </c>
      <c r="E14860" s="1" t="s">
        <v>13</v>
      </c>
      <c r="F14860" s="1" t="s">
        <v>14</v>
      </c>
      <c r="G14860">
        <v>10312.51</v>
      </c>
      <c r="H14860">
        <v>48.62</v>
      </c>
      <c r="I14860">
        <v>90762.22</v>
      </c>
      <c r="J14860">
        <v>163.37</v>
      </c>
    </row>
    <row r="14861" spans="1:10" x14ac:dyDescent="0.3">
      <c r="A14861" s="1" t="s">
        <v>10</v>
      </c>
      <c r="B14861" s="2">
        <v>44501</v>
      </c>
      <c r="C14861" s="1" t="s">
        <v>31</v>
      </c>
      <c r="D14861" s="1" t="s">
        <v>29</v>
      </c>
      <c r="E14861" s="1" t="s">
        <v>13</v>
      </c>
      <c r="F14861" s="1" t="s">
        <v>14</v>
      </c>
      <c r="G14861">
        <v>3847.5</v>
      </c>
      <c r="H14861">
        <v>18.14</v>
      </c>
      <c r="I14861">
        <v>65621.75</v>
      </c>
      <c r="J14861">
        <v>84.26</v>
      </c>
    </row>
    <row r="14862" spans="1:10" x14ac:dyDescent="0.3">
      <c r="A14862" s="1" t="s">
        <v>10</v>
      </c>
      <c r="B14862" s="2">
        <v>44501</v>
      </c>
      <c r="C14862" s="1" t="s">
        <v>31</v>
      </c>
      <c r="D14862" s="1" t="s">
        <v>12</v>
      </c>
      <c r="E14862" s="1" t="s">
        <v>13</v>
      </c>
      <c r="F14862" s="1" t="s">
        <v>14</v>
      </c>
      <c r="G14862">
        <v>11917.4</v>
      </c>
      <c r="H14862">
        <v>56.18</v>
      </c>
      <c r="I14862">
        <v>93366.94</v>
      </c>
      <c r="J14862">
        <v>183.48</v>
      </c>
    </row>
    <row r="14863" spans="1:10" x14ac:dyDescent="0.3">
      <c r="A14863" s="1" t="s">
        <v>10</v>
      </c>
      <c r="B14863" s="2">
        <v>44501</v>
      </c>
      <c r="C14863" s="1" t="s">
        <v>31</v>
      </c>
      <c r="D14863" s="1" t="s">
        <v>15</v>
      </c>
      <c r="E14863" s="1" t="s">
        <v>13</v>
      </c>
      <c r="F14863" s="1" t="s">
        <v>14</v>
      </c>
      <c r="G14863">
        <v>5446.61</v>
      </c>
      <c r="H14863">
        <v>25.68</v>
      </c>
      <c r="I14863">
        <v>31626.48</v>
      </c>
      <c r="J14863">
        <v>248</v>
      </c>
    </row>
    <row r="14864" spans="1:10" x14ac:dyDescent="0.3">
      <c r="A14864" s="1" t="s">
        <v>10</v>
      </c>
      <c r="B14864" s="2">
        <v>44501</v>
      </c>
      <c r="C14864" s="1" t="s">
        <v>31</v>
      </c>
      <c r="D14864" s="1" t="s">
        <v>30</v>
      </c>
      <c r="E14864" s="1" t="s">
        <v>13</v>
      </c>
      <c r="F14864" s="1" t="s">
        <v>14</v>
      </c>
      <c r="G14864">
        <v>2459.12</v>
      </c>
      <c r="H14864">
        <v>11.59</v>
      </c>
      <c r="I14864">
        <v>30052.98</v>
      </c>
      <c r="J14864">
        <v>117.5</v>
      </c>
    </row>
    <row r="14865" spans="1:10" x14ac:dyDescent="0.3">
      <c r="A14865" s="1" t="s">
        <v>10</v>
      </c>
      <c r="B14865" s="2">
        <v>44501</v>
      </c>
      <c r="C14865" s="1" t="s">
        <v>31</v>
      </c>
      <c r="D14865" s="1" t="s">
        <v>16</v>
      </c>
      <c r="E14865" s="1" t="s">
        <v>13</v>
      </c>
      <c r="F14865" s="1" t="s">
        <v>14</v>
      </c>
      <c r="G14865">
        <v>1365.26</v>
      </c>
      <c r="H14865">
        <v>6.44</v>
      </c>
      <c r="I14865">
        <v>22610.09</v>
      </c>
      <c r="J14865">
        <v>86.57</v>
      </c>
    </row>
    <row r="14866" spans="1:10" x14ac:dyDescent="0.3">
      <c r="A14866" s="1" t="s">
        <v>10</v>
      </c>
      <c r="B14866" s="2">
        <v>44501</v>
      </c>
      <c r="C14866" s="1" t="s">
        <v>31</v>
      </c>
      <c r="D14866" s="1" t="s">
        <v>17</v>
      </c>
      <c r="E14866" s="1" t="s">
        <v>13</v>
      </c>
      <c r="F14866" s="1" t="s">
        <v>14</v>
      </c>
      <c r="G14866">
        <v>3469.05</v>
      </c>
      <c r="H14866">
        <v>16.350000000000001</v>
      </c>
      <c r="I14866">
        <v>37747.39</v>
      </c>
      <c r="J14866">
        <v>132.19999999999999</v>
      </c>
    </row>
    <row r="14867" spans="1:10" x14ac:dyDescent="0.3">
      <c r="A14867" s="1" t="s">
        <v>10</v>
      </c>
      <c r="B14867" s="2">
        <v>44501</v>
      </c>
      <c r="C14867" s="1" t="s">
        <v>31</v>
      </c>
      <c r="D14867" s="1" t="s">
        <v>18</v>
      </c>
      <c r="E14867" s="1" t="s">
        <v>13</v>
      </c>
      <c r="F14867" s="1" t="s">
        <v>14</v>
      </c>
      <c r="G14867">
        <v>2192.6799999999998</v>
      </c>
      <c r="H14867">
        <v>10.34</v>
      </c>
      <c r="I14867">
        <v>29910.99</v>
      </c>
      <c r="J14867">
        <v>105.34</v>
      </c>
    </row>
    <row r="14868" spans="1:10" x14ac:dyDescent="0.3">
      <c r="A14868" s="1" t="s">
        <v>10</v>
      </c>
      <c r="B14868" s="2">
        <v>44501</v>
      </c>
      <c r="C14868" s="1" t="s">
        <v>31</v>
      </c>
      <c r="D14868" s="1" t="s">
        <v>19</v>
      </c>
      <c r="E14868" s="1" t="s">
        <v>13</v>
      </c>
      <c r="F14868" s="1" t="s">
        <v>14</v>
      </c>
      <c r="G14868">
        <v>11725.41</v>
      </c>
      <c r="H14868">
        <v>55.28</v>
      </c>
      <c r="I14868">
        <v>70293.73</v>
      </c>
      <c r="J14868">
        <v>240.12</v>
      </c>
    </row>
    <row r="14869" spans="1:10" x14ac:dyDescent="0.3">
      <c r="A14869" s="1" t="s">
        <v>10</v>
      </c>
      <c r="B14869" s="2">
        <v>44501</v>
      </c>
      <c r="C14869" s="1" t="s">
        <v>31</v>
      </c>
      <c r="D14869" s="1" t="s">
        <v>20</v>
      </c>
      <c r="E14869" s="1" t="s">
        <v>13</v>
      </c>
      <c r="F14869" s="1" t="s">
        <v>14</v>
      </c>
      <c r="G14869">
        <v>7396.5</v>
      </c>
      <c r="H14869">
        <v>34.869999999999997</v>
      </c>
      <c r="I14869">
        <v>65774.399999999994</v>
      </c>
      <c r="J14869">
        <v>161.56</v>
      </c>
    </row>
    <row r="14870" spans="1:10" x14ac:dyDescent="0.3">
      <c r="A14870" s="1" t="s">
        <v>10</v>
      </c>
      <c r="B14870" s="2">
        <v>44501</v>
      </c>
      <c r="C14870" s="1" t="s">
        <v>31</v>
      </c>
      <c r="D14870" s="1" t="s">
        <v>21</v>
      </c>
      <c r="E14870" s="1" t="s">
        <v>13</v>
      </c>
      <c r="F14870" s="1" t="s">
        <v>14</v>
      </c>
      <c r="G14870">
        <v>12.77</v>
      </c>
      <c r="H14870">
        <v>0.06</v>
      </c>
      <c r="I14870">
        <v>1226.3399999999999</v>
      </c>
      <c r="J14870">
        <v>15</v>
      </c>
    </row>
    <row r="14871" spans="1:10" x14ac:dyDescent="0.3">
      <c r="A14871" s="1" t="s">
        <v>10</v>
      </c>
      <c r="B14871" s="2">
        <v>44501</v>
      </c>
      <c r="C14871" s="1" t="s">
        <v>31</v>
      </c>
      <c r="D14871" s="1" t="s">
        <v>22</v>
      </c>
      <c r="E14871" s="1" t="s">
        <v>13</v>
      </c>
      <c r="F14871" s="1" t="s">
        <v>14</v>
      </c>
      <c r="G14871">
        <v>6320.1</v>
      </c>
      <c r="H14871">
        <v>29.8</v>
      </c>
      <c r="I14871">
        <v>53164.7</v>
      </c>
      <c r="J14871">
        <v>171.11</v>
      </c>
    </row>
    <row r="14872" spans="1:10" x14ac:dyDescent="0.3">
      <c r="A14872" s="1" t="s">
        <v>10</v>
      </c>
      <c r="B14872" s="2">
        <v>44501</v>
      </c>
      <c r="C14872" s="1" t="s">
        <v>31</v>
      </c>
      <c r="D14872" s="1" t="s">
        <v>23</v>
      </c>
      <c r="E14872" s="1" t="s">
        <v>13</v>
      </c>
      <c r="F14872" s="1" t="s">
        <v>14</v>
      </c>
      <c r="G14872">
        <v>4775.26</v>
      </c>
      <c r="H14872">
        <v>22.51</v>
      </c>
      <c r="I14872">
        <v>37291.46</v>
      </c>
      <c r="J14872">
        <v>184.24</v>
      </c>
    </row>
    <row r="14873" spans="1:10" x14ac:dyDescent="0.3">
      <c r="A14873" s="1" t="s">
        <v>10</v>
      </c>
      <c r="B14873" s="2">
        <v>44501</v>
      </c>
      <c r="C14873" s="1" t="s">
        <v>31</v>
      </c>
      <c r="D14873" s="1" t="s">
        <v>24</v>
      </c>
      <c r="E14873" s="1" t="s">
        <v>13</v>
      </c>
      <c r="F14873" s="1" t="s">
        <v>14</v>
      </c>
      <c r="G14873">
        <v>2706.88</v>
      </c>
      <c r="H14873">
        <v>12.76</v>
      </c>
      <c r="I14873">
        <v>33158.28</v>
      </c>
      <c r="J14873">
        <v>117.33</v>
      </c>
    </row>
    <row r="14874" spans="1:10" x14ac:dyDescent="0.3">
      <c r="A14874" s="1" t="s">
        <v>10</v>
      </c>
      <c r="B14874" s="2">
        <v>44501</v>
      </c>
      <c r="C14874" s="1" t="s">
        <v>32</v>
      </c>
      <c r="D14874" s="1" t="s">
        <v>26</v>
      </c>
      <c r="E14874" s="1" t="s">
        <v>13</v>
      </c>
      <c r="F14874" s="1" t="s">
        <v>14</v>
      </c>
      <c r="G14874">
        <v>7725.35</v>
      </c>
      <c r="H14874">
        <v>100</v>
      </c>
      <c r="I14874">
        <v>78994.41</v>
      </c>
      <c r="J14874">
        <v>140.5</v>
      </c>
    </row>
    <row r="14875" spans="1:10" x14ac:dyDescent="0.3">
      <c r="A14875" s="1" t="s">
        <v>10</v>
      </c>
      <c r="B14875" s="2">
        <v>44501</v>
      </c>
      <c r="C14875" s="1" t="s">
        <v>32</v>
      </c>
      <c r="D14875" s="1" t="s">
        <v>27</v>
      </c>
      <c r="E14875" s="1" t="s">
        <v>13</v>
      </c>
      <c r="F14875" s="1" t="s">
        <v>14</v>
      </c>
      <c r="G14875">
        <v>4445.6899999999996</v>
      </c>
      <c r="H14875">
        <v>57.55</v>
      </c>
      <c r="I14875">
        <v>40173.440000000002</v>
      </c>
      <c r="J14875">
        <v>159.21</v>
      </c>
    </row>
    <row r="14876" spans="1:10" x14ac:dyDescent="0.3">
      <c r="A14876" s="1" t="s">
        <v>10</v>
      </c>
      <c r="B14876" s="2">
        <v>44501</v>
      </c>
      <c r="C14876" s="1" t="s">
        <v>32</v>
      </c>
      <c r="D14876" s="1" t="s">
        <v>28</v>
      </c>
      <c r="E14876" s="1" t="s">
        <v>13</v>
      </c>
      <c r="F14876" s="1" t="s">
        <v>14</v>
      </c>
      <c r="G14876">
        <v>3279.66</v>
      </c>
      <c r="H14876">
        <v>42.45</v>
      </c>
      <c r="I14876">
        <v>38820.97</v>
      </c>
      <c r="J14876">
        <v>121.39</v>
      </c>
    </row>
    <row r="14877" spans="1:10" x14ac:dyDescent="0.3">
      <c r="A14877" s="1" t="s">
        <v>10</v>
      </c>
      <c r="B14877" s="2">
        <v>44501</v>
      </c>
      <c r="C14877" s="1" t="s">
        <v>32</v>
      </c>
      <c r="D14877" s="1" t="s">
        <v>29</v>
      </c>
      <c r="E14877" s="1" t="s">
        <v>13</v>
      </c>
      <c r="F14877" s="1" t="s">
        <v>14</v>
      </c>
      <c r="G14877">
        <v>1524.89</v>
      </c>
      <c r="H14877">
        <v>19.739999999999998</v>
      </c>
      <c r="I14877">
        <v>24495.29</v>
      </c>
      <c r="J14877">
        <v>89.39</v>
      </c>
    </row>
    <row r="14878" spans="1:10" x14ac:dyDescent="0.3">
      <c r="A14878" s="1" t="s">
        <v>10</v>
      </c>
      <c r="B14878" s="2">
        <v>44501</v>
      </c>
      <c r="C14878" s="1" t="s">
        <v>32</v>
      </c>
      <c r="D14878" s="1" t="s">
        <v>12</v>
      </c>
      <c r="E14878" s="1" t="s">
        <v>13</v>
      </c>
      <c r="F14878" s="1" t="s">
        <v>14</v>
      </c>
      <c r="G14878">
        <v>3989.08</v>
      </c>
      <c r="H14878">
        <v>51.64</v>
      </c>
      <c r="I14878">
        <v>38876.83</v>
      </c>
      <c r="J14878">
        <v>147.44999999999999</v>
      </c>
    </row>
    <row r="14879" spans="1:10" x14ac:dyDescent="0.3">
      <c r="A14879" s="1" t="s">
        <v>10</v>
      </c>
      <c r="B14879" s="2">
        <v>44501</v>
      </c>
      <c r="C14879" s="1" t="s">
        <v>32</v>
      </c>
      <c r="D14879" s="1" t="s">
        <v>15</v>
      </c>
      <c r="E14879" s="1" t="s">
        <v>13</v>
      </c>
      <c r="F14879" s="1" t="s">
        <v>14</v>
      </c>
      <c r="G14879">
        <v>2211.39</v>
      </c>
      <c r="H14879">
        <v>28.63</v>
      </c>
      <c r="I14879">
        <v>15622.3</v>
      </c>
      <c r="J14879">
        <v>203.5</v>
      </c>
    </row>
    <row r="14880" spans="1:10" x14ac:dyDescent="0.3">
      <c r="A14880" s="1" t="s">
        <v>10</v>
      </c>
      <c r="B14880" s="2">
        <v>44501</v>
      </c>
      <c r="C14880" s="1" t="s">
        <v>32</v>
      </c>
      <c r="D14880" s="1" t="s">
        <v>30</v>
      </c>
      <c r="E14880" s="1" t="s">
        <v>13</v>
      </c>
      <c r="F14880" s="1" t="s">
        <v>14</v>
      </c>
      <c r="G14880">
        <v>207.07</v>
      </c>
      <c r="H14880">
        <v>2.68</v>
      </c>
      <c r="I14880">
        <v>6988.74</v>
      </c>
      <c r="J14880">
        <v>42.4</v>
      </c>
    </row>
    <row r="14881" spans="1:10" x14ac:dyDescent="0.3">
      <c r="A14881" s="1" t="s">
        <v>10</v>
      </c>
      <c r="B14881" s="2">
        <v>44501</v>
      </c>
      <c r="C14881" s="1" t="s">
        <v>32</v>
      </c>
      <c r="D14881" s="1" t="s">
        <v>16</v>
      </c>
      <c r="E14881" s="1" t="s">
        <v>13</v>
      </c>
      <c r="F14881" s="1" t="s">
        <v>14</v>
      </c>
      <c r="G14881">
        <v>1351.66</v>
      </c>
      <c r="H14881">
        <v>17.5</v>
      </c>
      <c r="I14881">
        <v>18507.98</v>
      </c>
      <c r="J14881">
        <v>105.1</v>
      </c>
    </row>
    <row r="14882" spans="1:10" x14ac:dyDescent="0.3">
      <c r="A14882" s="1" t="s">
        <v>10</v>
      </c>
      <c r="B14882" s="2">
        <v>44501</v>
      </c>
      <c r="C14882" s="1" t="s">
        <v>32</v>
      </c>
      <c r="D14882" s="1" t="s">
        <v>17</v>
      </c>
      <c r="E14882" s="1" t="s">
        <v>13</v>
      </c>
      <c r="F14882" s="1" t="s">
        <v>14</v>
      </c>
      <c r="G14882">
        <v>902.71</v>
      </c>
      <c r="H14882">
        <v>11.69</v>
      </c>
      <c r="I14882">
        <v>10409.6</v>
      </c>
      <c r="J14882">
        <v>124.53</v>
      </c>
    </row>
    <row r="14883" spans="1:10" x14ac:dyDescent="0.3">
      <c r="A14883" s="1" t="s">
        <v>10</v>
      </c>
      <c r="B14883" s="2">
        <v>44501</v>
      </c>
      <c r="C14883" s="1" t="s">
        <v>32</v>
      </c>
      <c r="D14883" s="1" t="s">
        <v>18</v>
      </c>
      <c r="E14883" s="1" t="s">
        <v>13</v>
      </c>
      <c r="F14883" s="1" t="s">
        <v>14</v>
      </c>
      <c r="G14883">
        <v>355.36</v>
      </c>
      <c r="H14883">
        <v>4.5999999999999996</v>
      </c>
      <c r="I14883">
        <v>8889.23</v>
      </c>
      <c r="J14883">
        <v>57.34</v>
      </c>
    </row>
    <row r="14884" spans="1:10" x14ac:dyDescent="0.3">
      <c r="A14884" s="1" t="s">
        <v>10</v>
      </c>
      <c r="B14884" s="2">
        <v>44501</v>
      </c>
      <c r="C14884" s="1" t="s">
        <v>32</v>
      </c>
      <c r="D14884" s="1" t="s">
        <v>19</v>
      </c>
      <c r="E14884" s="1" t="s">
        <v>13</v>
      </c>
      <c r="F14884" s="1" t="s">
        <v>14</v>
      </c>
      <c r="G14884">
        <v>4908.5600000000004</v>
      </c>
      <c r="H14884">
        <v>63.54</v>
      </c>
      <c r="I14884">
        <v>34198.870000000003</v>
      </c>
      <c r="J14884">
        <v>206.41</v>
      </c>
    </row>
    <row r="14885" spans="1:10" x14ac:dyDescent="0.3">
      <c r="A14885" s="1" t="s">
        <v>10</v>
      </c>
      <c r="B14885" s="2">
        <v>44501</v>
      </c>
      <c r="C14885" s="1" t="s">
        <v>32</v>
      </c>
      <c r="D14885" s="1" t="s">
        <v>20</v>
      </c>
      <c r="E14885" s="1" t="s">
        <v>13</v>
      </c>
      <c r="F14885" s="1" t="s">
        <v>14</v>
      </c>
      <c r="G14885">
        <v>1242.3800000000001</v>
      </c>
      <c r="H14885">
        <v>16.079999999999998</v>
      </c>
      <c r="I14885">
        <v>18717.080000000002</v>
      </c>
      <c r="J14885">
        <v>95.35</v>
      </c>
    </row>
    <row r="14886" spans="1:10" x14ac:dyDescent="0.3">
      <c r="A14886" s="1" t="s">
        <v>10</v>
      </c>
      <c r="B14886" s="2">
        <v>44501</v>
      </c>
      <c r="C14886" s="1" t="s">
        <v>32</v>
      </c>
      <c r="D14886" s="1" t="s">
        <v>21</v>
      </c>
      <c r="E14886" s="1" t="s">
        <v>13</v>
      </c>
      <c r="F14886" s="1" t="s">
        <v>14</v>
      </c>
      <c r="G14886">
        <v>21.35</v>
      </c>
      <c r="H14886">
        <v>0.28000000000000003</v>
      </c>
      <c r="I14886">
        <v>1708.88</v>
      </c>
      <c r="J14886">
        <v>18</v>
      </c>
    </row>
    <row r="14887" spans="1:10" x14ac:dyDescent="0.3">
      <c r="A14887" s="1" t="s">
        <v>10</v>
      </c>
      <c r="B14887" s="2">
        <v>44501</v>
      </c>
      <c r="C14887" s="1" t="s">
        <v>32</v>
      </c>
      <c r="D14887" s="1" t="s">
        <v>22</v>
      </c>
      <c r="E14887" s="1" t="s">
        <v>13</v>
      </c>
      <c r="F14887" s="1" t="s">
        <v>14</v>
      </c>
      <c r="G14887">
        <v>3109.13</v>
      </c>
      <c r="H14887">
        <v>40.25</v>
      </c>
      <c r="I14887">
        <v>19679.099999999999</v>
      </c>
      <c r="J14887">
        <v>227.3</v>
      </c>
    </row>
    <row r="14888" spans="1:10" x14ac:dyDescent="0.3">
      <c r="A14888" s="1" t="s">
        <v>10</v>
      </c>
      <c r="B14888" s="2">
        <v>44501</v>
      </c>
      <c r="C14888" s="1" t="s">
        <v>32</v>
      </c>
      <c r="D14888" s="1" t="s">
        <v>23</v>
      </c>
      <c r="E14888" s="1" t="s">
        <v>13</v>
      </c>
      <c r="F14888" s="1" t="s">
        <v>14</v>
      </c>
      <c r="G14888">
        <v>1589.27</v>
      </c>
      <c r="H14888">
        <v>20.57</v>
      </c>
      <c r="I14888">
        <v>15337.01</v>
      </c>
      <c r="J14888">
        <v>149.13</v>
      </c>
    </row>
    <row r="14889" spans="1:10" x14ac:dyDescent="0.3">
      <c r="A14889" s="1" t="s">
        <v>10</v>
      </c>
      <c r="B14889" s="2">
        <v>44501</v>
      </c>
      <c r="C14889" s="1" t="s">
        <v>32</v>
      </c>
      <c r="D14889" s="1" t="s">
        <v>24</v>
      </c>
      <c r="E14889" s="1" t="s">
        <v>13</v>
      </c>
      <c r="F14889" s="1" t="s">
        <v>14</v>
      </c>
      <c r="G14889">
        <v>1763.22</v>
      </c>
      <c r="H14889">
        <v>22.82</v>
      </c>
      <c r="I14889">
        <v>23552.35</v>
      </c>
      <c r="J14889">
        <v>107.48</v>
      </c>
    </row>
    <row r="14890" spans="1:10" x14ac:dyDescent="0.3">
      <c r="A14890" s="1" t="s">
        <v>10</v>
      </c>
      <c r="B14890" s="2">
        <v>44501</v>
      </c>
      <c r="C14890" s="1" t="s">
        <v>33</v>
      </c>
      <c r="D14890" s="1" t="s">
        <v>26</v>
      </c>
      <c r="E14890" s="1" t="s">
        <v>13</v>
      </c>
      <c r="F14890" s="1" t="s">
        <v>14</v>
      </c>
      <c r="G14890">
        <v>10206.33</v>
      </c>
      <c r="H14890">
        <v>100</v>
      </c>
      <c r="I14890">
        <v>182221.49</v>
      </c>
      <c r="J14890">
        <v>80.39</v>
      </c>
    </row>
    <row r="14891" spans="1:10" x14ac:dyDescent="0.3">
      <c r="A14891" s="1" t="s">
        <v>10</v>
      </c>
      <c r="B14891" s="2">
        <v>44501</v>
      </c>
      <c r="C14891" s="1" t="s">
        <v>33</v>
      </c>
      <c r="D14891" s="1" t="s">
        <v>27</v>
      </c>
      <c r="E14891" s="1" t="s">
        <v>13</v>
      </c>
      <c r="F14891" s="1" t="s">
        <v>14</v>
      </c>
      <c r="G14891">
        <v>4477.1000000000004</v>
      </c>
      <c r="H14891">
        <v>43.87</v>
      </c>
      <c r="I14891">
        <v>90115.74</v>
      </c>
      <c r="J14891">
        <v>71.319999999999993</v>
      </c>
    </row>
    <row r="14892" spans="1:10" x14ac:dyDescent="0.3">
      <c r="A14892" s="1" t="s">
        <v>10</v>
      </c>
      <c r="B14892" s="2">
        <v>44501</v>
      </c>
      <c r="C14892" s="1" t="s">
        <v>33</v>
      </c>
      <c r="D14892" s="1" t="s">
        <v>28</v>
      </c>
      <c r="E14892" s="1" t="s">
        <v>13</v>
      </c>
      <c r="F14892" s="1" t="s">
        <v>14</v>
      </c>
      <c r="G14892">
        <v>5729.24</v>
      </c>
      <c r="H14892">
        <v>56.13</v>
      </c>
      <c r="I14892">
        <v>92105.75</v>
      </c>
      <c r="J14892">
        <v>89.34</v>
      </c>
    </row>
    <row r="14893" spans="1:10" x14ac:dyDescent="0.3">
      <c r="A14893" s="1" t="s">
        <v>10</v>
      </c>
      <c r="B14893" s="2">
        <v>44501</v>
      </c>
      <c r="C14893" s="1" t="s">
        <v>33</v>
      </c>
      <c r="D14893" s="1" t="s">
        <v>29</v>
      </c>
      <c r="E14893" s="1" t="s">
        <v>13</v>
      </c>
      <c r="F14893" s="1" t="s">
        <v>14</v>
      </c>
      <c r="G14893">
        <v>5348.84</v>
      </c>
      <c r="H14893">
        <v>52.41</v>
      </c>
      <c r="I14893">
        <v>112001.23</v>
      </c>
      <c r="J14893">
        <v>68.459999999999994</v>
      </c>
    </row>
    <row r="14894" spans="1:10" x14ac:dyDescent="0.3">
      <c r="A14894" s="1" t="s">
        <v>10</v>
      </c>
      <c r="B14894" s="2">
        <v>44501</v>
      </c>
      <c r="C14894" s="1" t="s">
        <v>33</v>
      </c>
      <c r="D14894" s="1" t="s">
        <v>12</v>
      </c>
      <c r="E14894" s="1" t="s">
        <v>13</v>
      </c>
      <c r="F14894" s="1" t="s">
        <v>14</v>
      </c>
      <c r="G14894">
        <v>4274.5600000000004</v>
      </c>
      <c r="H14894">
        <v>41.88</v>
      </c>
      <c r="I14894">
        <v>66009.259999999995</v>
      </c>
      <c r="J14894">
        <v>93.15</v>
      </c>
    </row>
    <row r="14895" spans="1:10" x14ac:dyDescent="0.3">
      <c r="A14895" s="1" t="s">
        <v>10</v>
      </c>
      <c r="B14895" s="2">
        <v>44501</v>
      </c>
      <c r="C14895" s="1" t="s">
        <v>33</v>
      </c>
      <c r="D14895" s="1" t="s">
        <v>15</v>
      </c>
      <c r="E14895" s="1" t="s">
        <v>13</v>
      </c>
      <c r="F14895" s="1" t="s">
        <v>14</v>
      </c>
      <c r="G14895">
        <v>582.94000000000005</v>
      </c>
      <c r="H14895">
        <v>5.71</v>
      </c>
      <c r="I14895">
        <v>4211</v>
      </c>
      <c r="J14895">
        <v>199.21</v>
      </c>
    </row>
    <row r="14896" spans="1:10" x14ac:dyDescent="0.3">
      <c r="A14896" s="1" t="s">
        <v>10</v>
      </c>
      <c r="B14896" s="2">
        <v>44501</v>
      </c>
      <c r="C14896" s="1" t="s">
        <v>33</v>
      </c>
      <c r="D14896" s="1" t="s">
        <v>30</v>
      </c>
      <c r="E14896" s="1" t="s">
        <v>13</v>
      </c>
      <c r="F14896" s="1" t="s">
        <v>14</v>
      </c>
      <c r="G14896">
        <v>1432.09</v>
      </c>
      <c r="H14896">
        <v>14.03</v>
      </c>
      <c r="I14896">
        <v>10503.61</v>
      </c>
      <c r="J14896">
        <v>196.2</v>
      </c>
    </row>
    <row r="14897" spans="1:10" x14ac:dyDescent="0.3">
      <c r="A14897" s="1" t="s">
        <v>10</v>
      </c>
      <c r="B14897" s="2">
        <v>44501</v>
      </c>
      <c r="C14897" s="1" t="s">
        <v>33</v>
      </c>
      <c r="D14897" s="1" t="s">
        <v>16</v>
      </c>
      <c r="E14897" s="1" t="s">
        <v>13</v>
      </c>
      <c r="F14897" s="1" t="s">
        <v>14</v>
      </c>
      <c r="G14897">
        <v>2814.46</v>
      </c>
      <c r="H14897">
        <v>27.58</v>
      </c>
      <c r="I14897">
        <v>60829.279999999999</v>
      </c>
      <c r="J14897">
        <v>66.38</v>
      </c>
    </row>
    <row r="14898" spans="1:10" x14ac:dyDescent="0.3">
      <c r="A14898" s="1" t="s">
        <v>10</v>
      </c>
      <c r="B14898" s="2">
        <v>44501</v>
      </c>
      <c r="C14898" s="1" t="s">
        <v>33</v>
      </c>
      <c r="D14898" s="1" t="s">
        <v>17</v>
      </c>
      <c r="E14898" s="1" t="s">
        <v>13</v>
      </c>
      <c r="F14898" s="1" t="s">
        <v>14</v>
      </c>
      <c r="G14898">
        <v>3238.39</v>
      </c>
      <c r="H14898">
        <v>31.73</v>
      </c>
      <c r="I14898">
        <v>58298.41</v>
      </c>
      <c r="J14898">
        <v>79.59</v>
      </c>
    </row>
    <row r="14899" spans="1:10" x14ac:dyDescent="0.3">
      <c r="A14899" s="1" t="s">
        <v>10</v>
      </c>
      <c r="B14899" s="2">
        <v>44501</v>
      </c>
      <c r="C14899" s="1" t="s">
        <v>33</v>
      </c>
      <c r="D14899" s="1" t="s">
        <v>18</v>
      </c>
      <c r="E14899" s="1" t="s">
        <v>13</v>
      </c>
      <c r="F14899" s="1" t="s">
        <v>14</v>
      </c>
      <c r="G14899">
        <v>1051.67</v>
      </c>
      <c r="H14899">
        <v>10.3</v>
      </c>
      <c r="I14899">
        <v>28865.87</v>
      </c>
      <c r="J14899">
        <v>52.28</v>
      </c>
    </row>
    <row r="14900" spans="1:10" x14ac:dyDescent="0.3">
      <c r="A14900" s="1" t="s">
        <v>10</v>
      </c>
      <c r="B14900" s="2">
        <v>44501</v>
      </c>
      <c r="C14900" s="1" t="s">
        <v>33</v>
      </c>
      <c r="D14900" s="1" t="s">
        <v>19</v>
      </c>
      <c r="E14900" s="1" t="s">
        <v>13</v>
      </c>
      <c r="F14900" s="1" t="s">
        <v>14</v>
      </c>
      <c r="G14900">
        <v>1669.73</v>
      </c>
      <c r="H14900">
        <v>16.36</v>
      </c>
      <c r="I14900">
        <v>23724.32</v>
      </c>
      <c r="J14900">
        <v>101.21</v>
      </c>
    </row>
    <row r="14901" spans="1:10" x14ac:dyDescent="0.3">
      <c r="A14901" s="1" t="s">
        <v>10</v>
      </c>
      <c r="B14901" s="2">
        <v>44501</v>
      </c>
      <c r="C14901" s="1" t="s">
        <v>33</v>
      </c>
      <c r="D14901" s="1" t="s">
        <v>20</v>
      </c>
      <c r="E14901" s="1" t="s">
        <v>13</v>
      </c>
      <c r="F14901" s="1" t="s">
        <v>14</v>
      </c>
      <c r="G14901">
        <v>1517</v>
      </c>
      <c r="H14901">
        <v>14.86</v>
      </c>
      <c r="I14901">
        <v>23801.7</v>
      </c>
      <c r="J14901">
        <v>91.47</v>
      </c>
    </row>
    <row r="14902" spans="1:10" x14ac:dyDescent="0.3">
      <c r="A14902" s="1" t="s">
        <v>10</v>
      </c>
      <c r="B14902" s="2">
        <v>44501</v>
      </c>
      <c r="C14902" s="1" t="s">
        <v>33</v>
      </c>
      <c r="D14902" s="1" t="s">
        <v>21</v>
      </c>
      <c r="E14902" s="1" t="s">
        <v>13</v>
      </c>
      <c r="F14902" s="1" t="s">
        <v>14</v>
      </c>
      <c r="G14902">
        <v>598.25</v>
      </c>
      <c r="H14902">
        <v>5.86</v>
      </c>
      <c r="I14902">
        <v>4064.08</v>
      </c>
      <c r="J14902">
        <v>211.58</v>
      </c>
    </row>
    <row r="14903" spans="1:10" x14ac:dyDescent="0.3">
      <c r="A14903" s="1" t="s">
        <v>10</v>
      </c>
      <c r="B14903" s="2">
        <v>44501</v>
      </c>
      <c r="C14903" s="1" t="s">
        <v>33</v>
      </c>
      <c r="D14903" s="1" t="s">
        <v>22</v>
      </c>
      <c r="E14903" s="1" t="s">
        <v>13</v>
      </c>
      <c r="F14903" s="1" t="s">
        <v>14</v>
      </c>
      <c r="G14903">
        <v>2048.2800000000002</v>
      </c>
      <c r="H14903">
        <v>20.07</v>
      </c>
      <c r="I14903">
        <v>32377.34</v>
      </c>
      <c r="J14903">
        <v>91.06</v>
      </c>
    </row>
    <row r="14904" spans="1:10" x14ac:dyDescent="0.3">
      <c r="A14904" s="1" t="s">
        <v>10</v>
      </c>
      <c r="B14904" s="2">
        <v>44501</v>
      </c>
      <c r="C14904" s="1" t="s">
        <v>33</v>
      </c>
      <c r="D14904" s="1" t="s">
        <v>23</v>
      </c>
      <c r="E14904" s="1" t="s">
        <v>13</v>
      </c>
      <c r="F14904" s="1" t="s">
        <v>14</v>
      </c>
      <c r="G14904">
        <v>3000.41</v>
      </c>
      <c r="H14904">
        <v>29.4</v>
      </c>
      <c r="I14904">
        <v>53601.72</v>
      </c>
      <c r="J14904">
        <v>80.36</v>
      </c>
    </row>
    <row r="14905" spans="1:10" x14ac:dyDescent="0.3">
      <c r="A14905" s="1" t="s">
        <v>10</v>
      </c>
      <c r="B14905" s="2">
        <v>44501</v>
      </c>
      <c r="C14905" s="1" t="s">
        <v>33</v>
      </c>
      <c r="D14905" s="1" t="s">
        <v>24</v>
      </c>
      <c r="E14905" s="1" t="s">
        <v>13</v>
      </c>
      <c r="F14905" s="1" t="s">
        <v>14</v>
      </c>
      <c r="G14905">
        <v>3042.4</v>
      </c>
      <c r="H14905">
        <v>29.81</v>
      </c>
      <c r="I14905">
        <v>68376.649999999994</v>
      </c>
      <c r="J14905">
        <v>64.040000000000006</v>
      </c>
    </row>
    <row r="14906" spans="1:10" x14ac:dyDescent="0.3">
      <c r="A14906" s="1" t="s">
        <v>10</v>
      </c>
      <c r="B14906" s="2">
        <v>44501</v>
      </c>
      <c r="C14906" s="1" t="s">
        <v>44</v>
      </c>
      <c r="D14906" s="1" t="s">
        <v>26</v>
      </c>
      <c r="E14906" s="1" t="s">
        <v>13</v>
      </c>
      <c r="F14906" s="1" t="s">
        <v>14</v>
      </c>
      <c r="G14906">
        <v>1488.8</v>
      </c>
      <c r="H14906">
        <v>100</v>
      </c>
      <c r="I14906">
        <v>21061.7</v>
      </c>
      <c r="J14906">
        <v>101.47</v>
      </c>
    </row>
    <row r="14907" spans="1:10" x14ac:dyDescent="0.3">
      <c r="A14907" s="1" t="s">
        <v>10</v>
      </c>
      <c r="B14907" s="2">
        <v>44501</v>
      </c>
      <c r="C14907" s="1" t="s">
        <v>44</v>
      </c>
      <c r="D14907" s="1" t="s">
        <v>27</v>
      </c>
      <c r="E14907" s="1" t="s">
        <v>13</v>
      </c>
      <c r="F14907" s="1" t="s">
        <v>14</v>
      </c>
      <c r="G14907">
        <v>569.16</v>
      </c>
      <c r="H14907">
        <v>38.229999999999997</v>
      </c>
      <c r="I14907">
        <v>10532.51</v>
      </c>
      <c r="J14907">
        <v>77.489999999999995</v>
      </c>
    </row>
    <row r="14908" spans="1:10" x14ac:dyDescent="0.3">
      <c r="A14908" s="1" t="s">
        <v>10</v>
      </c>
      <c r="B14908" s="2">
        <v>44501</v>
      </c>
      <c r="C14908" s="1" t="s">
        <v>44</v>
      </c>
      <c r="D14908" s="1" t="s">
        <v>28</v>
      </c>
      <c r="E14908" s="1" t="s">
        <v>13</v>
      </c>
      <c r="F14908" s="1" t="s">
        <v>14</v>
      </c>
      <c r="G14908">
        <v>919.64</v>
      </c>
      <c r="H14908">
        <v>61.77</v>
      </c>
      <c r="I14908">
        <v>10529.2</v>
      </c>
      <c r="J14908">
        <v>125.46</v>
      </c>
    </row>
    <row r="14909" spans="1:10" x14ac:dyDescent="0.3">
      <c r="A14909" s="1" t="s">
        <v>10</v>
      </c>
      <c r="B14909" s="2">
        <v>44501</v>
      </c>
      <c r="C14909" s="1" t="s">
        <v>44</v>
      </c>
      <c r="D14909" s="1" t="s">
        <v>29</v>
      </c>
      <c r="E14909" s="1" t="s">
        <v>13</v>
      </c>
      <c r="F14909" s="1" t="s">
        <v>14</v>
      </c>
      <c r="G14909">
        <v>829.67</v>
      </c>
      <c r="H14909">
        <v>55.73</v>
      </c>
      <c r="I14909">
        <v>10339.81</v>
      </c>
      <c r="J14909">
        <v>115.33</v>
      </c>
    </row>
    <row r="14910" spans="1:10" x14ac:dyDescent="0.3">
      <c r="A14910" s="1" t="s">
        <v>10</v>
      </c>
      <c r="B14910" s="2">
        <v>44501</v>
      </c>
      <c r="C14910" s="1" t="s">
        <v>44</v>
      </c>
      <c r="D14910" s="1" t="s">
        <v>12</v>
      </c>
      <c r="E14910" s="1" t="s">
        <v>13</v>
      </c>
      <c r="F14910" s="1" t="s">
        <v>14</v>
      </c>
      <c r="G14910">
        <v>603.37</v>
      </c>
      <c r="H14910">
        <v>40.53</v>
      </c>
      <c r="I14910">
        <v>9957.1299999999992</v>
      </c>
      <c r="J14910">
        <v>87.16</v>
      </c>
    </row>
    <row r="14911" spans="1:10" x14ac:dyDescent="0.3">
      <c r="A14911" s="1" t="s">
        <v>10</v>
      </c>
      <c r="B14911" s="2">
        <v>44501</v>
      </c>
      <c r="C14911" s="1" t="s">
        <v>44</v>
      </c>
      <c r="D14911" s="1" t="s">
        <v>15</v>
      </c>
      <c r="E14911" s="1" t="s">
        <v>13</v>
      </c>
      <c r="F14911" s="1" t="s">
        <v>14</v>
      </c>
      <c r="G14911">
        <v>55.76</v>
      </c>
      <c r="H14911">
        <v>3.75</v>
      </c>
      <c r="I14911">
        <v>764.76</v>
      </c>
      <c r="J14911">
        <v>105</v>
      </c>
    </row>
    <row r="14912" spans="1:10" x14ac:dyDescent="0.3">
      <c r="A14912" s="1" t="s">
        <v>10</v>
      </c>
      <c r="B14912" s="2">
        <v>44501</v>
      </c>
      <c r="C14912" s="1" t="s">
        <v>44</v>
      </c>
      <c r="D14912" s="1" t="s">
        <v>30</v>
      </c>
      <c r="E14912" s="1" t="s">
        <v>13</v>
      </c>
      <c r="F14912" s="1" t="s">
        <v>14</v>
      </c>
      <c r="G14912">
        <v>277.69</v>
      </c>
      <c r="H14912">
        <v>18.649999999999999</v>
      </c>
      <c r="I14912">
        <v>2817.67</v>
      </c>
      <c r="J14912">
        <v>141.55000000000001</v>
      </c>
    </row>
    <row r="14913" spans="1:10" x14ac:dyDescent="0.3">
      <c r="A14913" s="1" t="s">
        <v>10</v>
      </c>
      <c r="B14913" s="2">
        <v>44501</v>
      </c>
      <c r="C14913" s="1" t="s">
        <v>44</v>
      </c>
      <c r="D14913" s="1" t="s">
        <v>16</v>
      </c>
      <c r="E14913" s="1" t="s">
        <v>13</v>
      </c>
      <c r="F14913" s="1" t="s">
        <v>14</v>
      </c>
      <c r="G14913">
        <v>476.83</v>
      </c>
      <c r="H14913">
        <v>32.03</v>
      </c>
      <c r="I14913">
        <v>11267.1</v>
      </c>
      <c r="J14913">
        <v>60.56</v>
      </c>
    </row>
    <row r="14914" spans="1:10" x14ac:dyDescent="0.3">
      <c r="A14914" s="1" t="s">
        <v>10</v>
      </c>
      <c r="B14914" s="2">
        <v>44501</v>
      </c>
      <c r="C14914" s="1" t="s">
        <v>44</v>
      </c>
      <c r="D14914" s="1" t="s">
        <v>17</v>
      </c>
      <c r="E14914" s="1" t="s">
        <v>13</v>
      </c>
      <c r="F14914" s="1" t="s">
        <v>14</v>
      </c>
      <c r="G14914">
        <v>54.87</v>
      </c>
      <c r="H14914">
        <v>3.69</v>
      </c>
      <c r="I14914">
        <v>877.97</v>
      </c>
      <c r="J14914">
        <v>90</v>
      </c>
    </row>
    <row r="14915" spans="1:10" x14ac:dyDescent="0.3">
      <c r="A14915" s="1" t="s">
        <v>10</v>
      </c>
      <c r="B14915" s="2">
        <v>44501</v>
      </c>
      <c r="C14915" s="1" t="s">
        <v>44</v>
      </c>
      <c r="D14915" s="1" t="s">
        <v>18</v>
      </c>
      <c r="E14915" s="1" t="s">
        <v>13</v>
      </c>
      <c r="F14915" s="1" t="s">
        <v>14</v>
      </c>
      <c r="G14915">
        <v>353.81</v>
      </c>
      <c r="H14915">
        <v>23.76</v>
      </c>
      <c r="I14915">
        <v>2240.21</v>
      </c>
      <c r="J14915">
        <v>227.26</v>
      </c>
    </row>
    <row r="14916" spans="1:10" x14ac:dyDescent="0.3">
      <c r="A14916" s="1" t="s">
        <v>10</v>
      </c>
      <c r="B14916" s="2">
        <v>44501</v>
      </c>
      <c r="C14916" s="1" t="s">
        <v>44</v>
      </c>
      <c r="D14916" s="1" t="s">
        <v>19</v>
      </c>
      <c r="E14916" s="1" t="s">
        <v>13</v>
      </c>
      <c r="F14916" s="1" t="s">
        <v>14</v>
      </c>
      <c r="G14916">
        <v>325.60000000000002</v>
      </c>
      <c r="H14916">
        <v>21.87</v>
      </c>
      <c r="I14916">
        <v>3858.75</v>
      </c>
      <c r="J14916">
        <v>121.3</v>
      </c>
    </row>
    <row r="14917" spans="1:10" x14ac:dyDescent="0.3">
      <c r="A14917" s="1" t="s">
        <v>10</v>
      </c>
      <c r="B14917" s="2">
        <v>44501</v>
      </c>
      <c r="C14917" s="1" t="s">
        <v>44</v>
      </c>
      <c r="D14917" s="1" t="s">
        <v>20</v>
      </c>
      <c r="E14917" s="1" t="s">
        <v>13</v>
      </c>
      <c r="F14917" s="1" t="s">
        <v>14</v>
      </c>
      <c r="G14917">
        <v>673.32</v>
      </c>
      <c r="H14917">
        <v>45.23</v>
      </c>
      <c r="I14917">
        <v>5395.92</v>
      </c>
      <c r="J14917">
        <v>179.41</v>
      </c>
    </row>
    <row r="14918" spans="1:10" x14ac:dyDescent="0.3">
      <c r="A14918" s="1" t="s">
        <v>10</v>
      </c>
      <c r="B14918" s="2">
        <v>44501</v>
      </c>
      <c r="C14918" s="1" t="s">
        <v>44</v>
      </c>
      <c r="D14918" s="1" t="s">
        <v>21</v>
      </c>
      <c r="E14918" s="1" t="s">
        <v>13</v>
      </c>
      <c r="F14918" s="1" t="s">
        <v>14</v>
      </c>
      <c r="G14918">
        <v>0</v>
      </c>
      <c r="H14918">
        <v>0</v>
      </c>
      <c r="I14918">
        <v>0</v>
      </c>
      <c r="J14918">
        <v>0</v>
      </c>
    </row>
    <row r="14919" spans="1:10" x14ac:dyDescent="0.3">
      <c r="A14919" s="1" t="s">
        <v>10</v>
      </c>
      <c r="B14919" s="2">
        <v>44501</v>
      </c>
      <c r="C14919" s="1" t="s">
        <v>44</v>
      </c>
      <c r="D14919" s="1" t="s">
        <v>22</v>
      </c>
      <c r="E14919" s="1" t="s">
        <v>13</v>
      </c>
      <c r="F14919" s="1" t="s">
        <v>14</v>
      </c>
      <c r="G14919">
        <v>180.23</v>
      </c>
      <c r="H14919">
        <v>12.11</v>
      </c>
      <c r="I14919">
        <v>4494.45</v>
      </c>
      <c r="J14919">
        <v>57.45</v>
      </c>
    </row>
    <row r="14920" spans="1:10" x14ac:dyDescent="0.3">
      <c r="A14920" s="1" t="s">
        <v>10</v>
      </c>
      <c r="B14920" s="2">
        <v>44501</v>
      </c>
      <c r="C14920" s="1" t="s">
        <v>44</v>
      </c>
      <c r="D14920" s="1" t="s">
        <v>23</v>
      </c>
      <c r="E14920" s="1" t="s">
        <v>13</v>
      </c>
      <c r="F14920" s="1" t="s">
        <v>14</v>
      </c>
      <c r="G14920">
        <v>232.91</v>
      </c>
      <c r="H14920">
        <v>15.64</v>
      </c>
      <c r="I14920">
        <v>4710.5200000000004</v>
      </c>
      <c r="J14920">
        <v>71.12</v>
      </c>
    </row>
    <row r="14921" spans="1:10" x14ac:dyDescent="0.3">
      <c r="A14921" s="1" t="s">
        <v>10</v>
      </c>
      <c r="B14921" s="2">
        <v>44501</v>
      </c>
      <c r="C14921" s="1" t="s">
        <v>44</v>
      </c>
      <c r="D14921" s="1" t="s">
        <v>24</v>
      </c>
      <c r="E14921" s="1" t="s">
        <v>13</v>
      </c>
      <c r="F14921" s="1" t="s">
        <v>14</v>
      </c>
      <c r="G14921">
        <v>402.34</v>
      </c>
      <c r="H14921">
        <v>27.02</v>
      </c>
      <c r="I14921">
        <v>6460.81</v>
      </c>
      <c r="J14921">
        <v>89.4</v>
      </c>
    </row>
    <row r="14922" spans="1:10" x14ac:dyDescent="0.3">
      <c r="A14922" s="1" t="s">
        <v>10</v>
      </c>
      <c r="B14922" s="2">
        <v>44501</v>
      </c>
      <c r="C14922" s="1" t="s">
        <v>34</v>
      </c>
      <c r="D14922" s="1" t="s">
        <v>26</v>
      </c>
      <c r="E14922" s="1" t="s">
        <v>13</v>
      </c>
      <c r="F14922" s="1" t="s">
        <v>14</v>
      </c>
      <c r="G14922">
        <v>21165.99</v>
      </c>
      <c r="H14922">
        <v>100</v>
      </c>
      <c r="I14922">
        <v>297261.14</v>
      </c>
      <c r="J14922">
        <v>102.32</v>
      </c>
    </row>
    <row r="14923" spans="1:10" x14ac:dyDescent="0.3">
      <c r="A14923" s="1" t="s">
        <v>10</v>
      </c>
      <c r="B14923" s="2">
        <v>44501</v>
      </c>
      <c r="C14923" s="1" t="s">
        <v>34</v>
      </c>
      <c r="D14923" s="1" t="s">
        <v>27</v>
      </c>
      <c r="E14923" s="1" t="s">
        <v>13</v>
      </c>
      <c r="F14923" s="1" t="s">
        <v>14</v>
      </c>
      <c r="G14923">
        <v>14569.46</v>
      </c>
      <c r="H14923">
        <v>68.83</v>
      </c>
      <c r="I14923">
        <v>188788.5</v>
      </c>
      <c r="J14923">
        <v>111.08</v>
      </c>
    </row>
    <row r="14924" spans="1:10" x14ac:dyDescent="0.3">
      <c r="A14924" s="1" t="s">
        <v>10</v>
      </c>
      <c r="B14924" s="2">
        <v>44501</v>
      </c>
      <c r="C14924" s="1" t="s">
        <v>34</v>
      </c>
      <c r="D14924" s="1" t="s">
        <v>28</v>
      </c>
      <c r="E14924" s="1" t="s">
        <v>13</v>
      </c>
      <c r="F14924" s="1" t="s">
        <v>14</v>
      </c>
      <c r="G14924">
        <v>6596.53</v>
      </c>
      <c r="H14924">
        <v>31.17</v>
      </c>
      <c r="I14924">
        <v>108472.64</v>
      </c>
      <c r="J14924">
        <v>87.34</v>
      </c>
    </row>
    <row r="14925" spans="1:10" x14ac:dyDescent="0.3">
      <c r="A14925" s="1" t="s">
        <v>10</v>
      </c>
      <c r="B14925" s="2">
        <v>44501</v>
      </c>
      <c r="C14925" s="1" t="s">
        <v>34</v>
      </c>
      <c r="D14925" s="1" t="s">
        <v>29</v>
      </c>
      <c r="E14925" s="1" t="s">
        <v>13</v>
      </c>
      <c r="F14925" s="1" t="s">
        <v>14</v>
      </c>
      <c r="G14925">
        <v>7118.45</v>
      </c>
      <c r="H14925">
        <v>33.630000000000003</v>
      </c>
      <c r="I14925">
        <v>119274.92</v>
      </c>
      <c r="J14925">
        <v>85.56</v>
      </c>
    </row>
    <row r="14926" spans="1:10" x14ac:dyDescent="0.3">
      <c r="A14926" s="1" t="s">
        <v>10</v>
      </c>
      <c r="B14926" s="2">
        <v>44501</v>
      </c>
      <c r="C14926" s="1" t="s">
        <v>34</v>
      </c>
      <c r="D14926" s="1" t="s">
        <v>12</v>
      </c>
      <c r="E14926" s="1" t="s">
        <v>13</v>
      </c>
      <c r="F14926" s="1" t="s">
        <v>14</v>
      </c>
      <c r="G14926">
        <v>10440.719999999999</v>
      </c>
      <c r="H14926">
        <v>49.33</v>
      </c>
      <c r="I14926">
        <v>136890.04</v>
      </c>
      <c r="J14926">
        <v>109.5</v>
      </c>
    </row>
    <row r="14927" spans="1:10" x14ac:dyDescent="0.3">
      <c r="A14927" s="1" t="s">
        <v>10</v>
      </c>
      <c r="B14927" s="2">
        <v>44501</v>
      </c>
      <c r="C14927" s="1" t="s">
        <v>34</v>
      </c>
      <c r="D14927" s="1" t="s">
        <v>15</v>
      </c>
      <c r="E14927" s="1" t="s">
        <v>13</v>
      </c>
      <c r="F14927" s="1" t="s">
        <v>14</v>
      </c>
      <c r="G14927">
        <v>3606.82</v>
      </c>
      <c r="H14927">
        <v>17.04</v>
      </c>
      <c r="I14927">
        <v>41096.19</v>
      </c>
      <c r="J14927">
        <v>126.23</v>
      </c>
    </row>
    <row r="14928" spans="1:10" x14ac:dyDescent="0.3">
      <c r="A14928" s="1" t="s">
        <v>10</v>
      </c>
      <c r="B14928" s="2">
        <v>44501</v>
      </c>
      <c r="C14928" s="1" t="s">
        <v>34</v>
      </c>
      <c r="D14928" s="1" t="s">
        <v>30</v>
      </c>
      <c r="E14928" s="1" t="s">
        <v>13</v>
      </c>
      <c r="F14928" s="1" t="s">
        <v>14</v>
      </c>
      <c r="G14928">
        <v>2633.88</v>
      </c>
      <c r="H14928">
        <v>12.44</v>
      </c>
      <c r="I14928">
        <v>52462.73</v>
      </c>
      <c r="J14928">
        <v>72.180000000000007</v>
      </c>
    </row>
    <row r="14929" spans="1:10" x14ac:dyDescent="0.3">
      <c r="A14929" s="1" t="s">
        <v>10</v>
      </c>
      <c r="B14929" s="2">
        <v>44501</v>
      </c>
      <c r="C14929" s="1" t="s">
        <v>34</v>
      </c>
      <c r="D14929" s="1" t="s">
        <v>16</v>
      </c>
      <c r="E14929" s="1" t="s">
        <v>13</v>
      </c>
      <c r="F14929" s="1" t="s">
        <v>14</v>
      </c>
      <c r="G14929">
        <v>5119.7700000000004</v>
      </c>
      <c r="H14929">
        <v>24.19</v>
      </c>
      <c r="I14929">
        <v>66458.73</v>
      </c>
      <c r="J14929">
        <v>110.56</v>
      </c>
    </row>
    <row r="14930" spans="1:10" x14ac:dyDescent="0.3">
      <c r="A14930" s="1" t="s">
        <v>10</v>
      </c>
      <c r="B14930" s="2">
        <v>44501</v>
      </c>
      <c r="C14930" s="1" t="s">
        <v>34</v>
      </c>
      <c r="D14930" s="1" t="s">
        <v>17</v>
      </c>
      <c r="E14930" s="1" t="s">
        <v>13</v>
      </c>
      <c r="F14930" s="1" t="s">
        <v>14</v>
      </c>
      <c r="G14930">
        <v>6026.3</v>
      </c>
      <c r="H14930">
        <v>28.47</v>
      </c>
      <c r="I14930">
        <v>86532.54</v>
      </c>
      <c r="J14930">
        <v>100.17</v>
      </c>
    </row>
    <row r="14931" spans="1:10" x14ac:dyDescent="0.3">
      <c r="A14931" s="1" t="s">
        <v>10</v>
      </c>
      <c r="B14931" s="2">
        <v>44501</v>
      </c>
      <c r="C14931" s="1" t="s">
        <v>34</v>
      </c>
      <c r="D14931" s="1" t="s">
        <v>18</v>
      </c>
      <c r="E14931" s="1" t="s">
        <v>13</v>
      </c>
      <c r="F14931" s="1" t="s">
        <v>14</v>
      </c>
      <c r="G14931">
        <v>3569.97</v>
      </c>
      <c r="H14931">
        <v>16.87</v>
      </c>
      <c r="I14931">
        <v>48638.33</v>
      </c>
      <c r="J14931">
        <v>105.42</v>
      </c>
    </row>
    <row r="14932" spans="1:10" x14ac:dyDescent="0.3">
      <c r="A14932" s="1" t="s">
        <v>10</v>
      </c>
      <c r="B14932" s="2">
        <v>44501</v>
      </c>
      <c r="C14932" s="1" t="s">
        <v>34</v>
      </c>
      <c r="D14932" s="1" t="s">
        <v>19</v>
      </c>
      <c r="E14932" s="1" t="s">
        <v>13</v>
      </c>
      <c r="F14932" s="1" t="s">
        <v>14</v>
      </c>
      <c r="G14932">
        <v>3816.07</v>
      </c>
      <c r="H14932">
        <v>18.03</v>
      </c>
      <c r="I14932">
        <v>43168.81</v>
      </c>
      <c r="J14932">
        <v>127.18</v>
      </c>
    </row>
    <row r="14933" spans="1:10" x14ac:dyDescent="0.3">
      <c r="A14933" s="1" t="s">
        <v>10</v>
      </c>
      <c r="B14933" s="2">
        <v>44501</v>
      </c>
      <c r="C14933" s="1" t="s">
        <v>34</v>
      </c>
      <c r="D14933" s="1" t="s">
        <v>20</v>
      </c>
      <c r="E14933" s="1" t="s">
        <v>13</v>
      </c>
      <c r="F14933" s="1" t="s">
        <v>14</v>
      </c>
      <c r="G14933">
        <v>3555.72</v>
      </c>
      <c r="H14933">
        <v>16.8</v>
      </c>
      <c r="I14933">
        <v>64868.18</v>
      </c>
      <c r="J14933">
        <v>78.56</v>
      </c>
    </row>
    <row r="14934" spans="1:10" x14ac:dyDescent="0.3">
      <c r="A14934" s="1" t="s">
        <v>10</v>
      </c>
      <c r="B14934" s="2">
        <v>44501</v>
      </c>
      <c r="C14934" s="1" t="s">
        <v>34</v>
      </c>
      <c r="D14934" s="1" t="s">
        <v>21</v>
      </c>
      <c r="E14934" s="1" t="s">
        <v>13</v>
      </c>
      <c r="F14934" s="1" t="s">
        <v>14</v>
      </c>
      <c r="G14934">
        <v>198.51</v>
      </c>
      <c r="H14934">
        <v>0.94</v>
      </c>
      <c r="I14934">
        <v>4647.87</v>
      </c>
      <c r="J14934">
        <v>61.3</v>
      </c>
    </row>
    <row r="14935" spans="1:10" x14ac:dyDescent="0.3">
      <c r="A14935" s="1" t="s">
        <v>10</v>
      </c>
      <c r="B14935" s="2">
        <v>44501</v>
      </c>
      <c r="C14935" s="1" t="s">
        <v>34</v>
      </c>
      <c r="D14935" s="1" t="s">
        <v>22</v>
      </c>
      <c r="E14935" s="1" t="s">
        <v>13</v>
      </c>
      <c r="F14935" s="1" t="s">
        <v>14</v>
      </c>
      <c r="G14935">
        <v>4280.1400000000003</v>
      </c>
      <c r="H14935">
        <v>20.22</v>
      </c>
      <c r="I14935">
        <v>71755.95</v>
      </c>
      <c r="J14935">
        <v>85.54</v>
      </c>
    </row>
    <row r="14936" spans="1:10" x14ac:dyDescent="0.3">
      <c r="A14936" s="1" t="s">
        <v>10</v>
      </c>
      <c r="B14936" s="2">
        <v>44501</v>
      </c>
      <c r="C14936" s="1" t="s">
        <v>34</v>
      </c>
      <c r="D14936" s="1" t="s">
        <v>23</v>
      </c>
      <c r="E14936" s="1" t="s">
        <v>13</v>
      </c>
      <c r="F14936" s="1" t="s">
        <v>14</v>
      </c>
      <c r="G14936">
        <v>6138.47</v>
      </c>
      <c r="H14936">
        <v>29</v>
      </c>
      <c r="I14936">
        <v>72765.509999999995</v>
      </c>
      <c r="J14936">
        <v>121.29</v>
      </c>
    </row>
    <row r="14937" spans="1:10" x14ac:dyDescent="0.3">
      <c r="A14937" s="1" t="s">
        <v>10</v>
      </c>
      <c r="B14937" s="2">
        <v>44501</v>
      </c>
      <c r="C14937" s="1" t="s">
        <v>34</v>
      </c>
      <c r="D14937" s="1" t="s">
        <v>24</v>
      </c>
      <c r="E14937" s="1" t="s">
        <v>13</v>
      </c>
      <c r="F14937" s="1" t="s">
        <v>14</v>
      </c>
      <c r="G14937">
        <v>6993.16</v>
      </c>
      <c r="H14937">
        <v>33.04</v>
      </c>
      <c r="I14937">
        <v>83223.62</v>
      </c>
      <c r="J14937">
        <v>121</v>
      </c>
    </row>
    <row r="14938" spans="1:10" x14ac:dyDescent="0.3">
      <c r="A14938" s="1" t="s">
        <v>10</v>
      </c>
      <c r="B14938" s="2">
        <v>44501</v>
      </c>
      <c r="C14938" s="1" t="s">
        <v>35</v>
      </c>
      <c r="D14938" s="1" t="s">
        <v>26</v>
      </c>
      <c r="E14938" s="1" t="s">
        <v>13</v>
      </c>
      <c r="F14938" s="1" t="s">
        <v>14</v>
      </c>
      <c r="G14938">
        <v>2037.42</v>
      </c>
      <c r="H14938">
        <v>100</v>
      </c>
      <c r="I14938">
        <v>36540.870000000003</v>
      </c>
      <c r="J14938">
        <v>80.17</v>
      </c>
    </row>
    <row r="14939" spans="1:10" x14ac:dyDescent="0.3">
      <c r="A14939" s="1" t="s">
        <v>10</v>
      </c>
      <c r="B14939" s="2">
        <v>44501</v>
      </c>
      <c r="C14939" s="1" t="s">
        <v>35</v>
      </c>
      <c r="D14939" s="1" t="s">
        <v>27</v>
      </c>
      <c r="E14939" s="1" t="s">
        <v>13</v>
      </c>
      <c r="F14939" s="1" t="s">
        <v>14</v>
      </c>
      <c r="G14939">
        <v>1030.71</v>
      </c>
      <c r="H14939">
        <v>50.59</v>
      </c>
      <c r="I14939">
        <v>14506.6</v>
      </c>
      <c r="J14939">
        <v>102.19</v>
      </c>
    </row>
    <row r="14940" spans="1:10" x14ac:dyDescent="0.3">
      <c r="A14940" s="1" t="s">
        <v>10</v>
      </c>
      <c r="B14940" s="2">
        <v>44501</v>
      </c>
      <c r="C14940" s="1" t="s">
        <v>35</v>
      </c>
      <c r="D14940" s="1" t="s">
        <v>28</v>
      </c>
      <c r="E14940" s="1" t="s">
        <v>13</v>
      </c>
      <c r="F14940" s="1" t="s">
        <v>14</v>
      </c>
      <c r="G14940">
        <v>1006.71</v>
      </c>
      <c r="H14940">
        <v>49.41</v>
      </c>
      <c r="I14940">
        <v>22034.27</v>
      </c>
      <c r="J14940">
        <v>65.47</v>
      </c>
    </row>
    <row r="14941" spans="1:10" x14ac:dyDescent="0.3">
      <c r="A14941" s="1" t="s">
        <v>10</v>
      </c>
      <c r="B14941" s="2">
        <v>44501</v>
      </c>
      <c r="C14941" s="1" t="s">
        <v>35</v>
      </c>
      <c r="D14941" s="1" t="s">
        <v>29</v>
      </c>
      <c r="E14941" s="1" t="s">
        <v>13</v>
      </c>
      <c r="F14941" s="1" t="s">
        <v>14</v>
      </c>
      <c r="G14941">
        <v>1236.2</v>
      </c>
      <c r="H14941">
        <v>60.67</v>
      </c>
      <c r="I14941">
        <v>16477.43</v>
      </c>
      <c r="J14941">
        <v>108.02</v>
      </c>
    </row>
    <row r="14942" spans="1:10" x14ac:dyDescent="0.3">
      <c r="A14942" s="1" t="s">
        <v>10</v>
      </c>
      <c r="B14942" s="2">
        <v>44501</v>
      </c>
      <c r="C14942" s="1" t="s">
        <v>35</v>
      </c>
      <c r="D14942" s="1" t="s">
        <v>12</v>
      </c>
      <c r="E14942" s="1" t="s">
        <v>13</v>
      </c>
      <c r="F14942" s="1" t="s">
        <v>14</v>
      </c>
      <c r="G14942">
        <v>583.20000000000005</v>
      </c>
      <c r="H14942">
        <v>28.62</v>
      </c>
      <c r="I14942">
        <v>15206.11</v>
      </c>
      <c r="J14942">
        <v>55.14</v>
      </c>
    </row>
    <row r="14943" spans="1:10" x14ac:dyDescent="0.3">
      <c r="A14943" s="1" t="s">
        <v>10</v>
      </c>
      <c r="B14943" s="2">
        <v>44501</v>
      </c>
      <c r="C14943" s="1" t="s">
        <v>35</v>
      </c>
      <c r="D14943" s="1" t="s">
        <v>15</v>
      </c>
      <c r="E14943" s="1" t="s">
        <v>13</v>
      </c>
      <c r="F14943" s="1" t="s">
        <v>14</v>
      </c>
      <c r="G14943">
        <v>218.01</v>
      </c>
      <c r="H14943">
        <v>10.7</v>
      </c>
      <c r="I14943">
        <v>4857.33</v>
      </c>
      <c r="J14943">
        <v>64.38</v>
      </c>
    </row>
    <row r="14944" spans="1:10" x14ac:dyDescent="0.3">
      <c r="A14944" s="1" t="s">
        <v>10</v>
      </c>
      <c r="B14944" s="2">
        <v>44501</v>
      </c>
      <c r="C14944" s="1" t="s">
        <v>35</v>
      </c>
      <c r="D14944" s="1" t="s">
        <v>30</v>
      </c>
      <c r="E14944" s="1" t="s">
        <v>13</v>
      </c>
      <c r="F14944" s="1" t="s">
        <v>14</v>
      </c>
      <c r="G14944">
        <v>20.48</v>
      </c>
      <c r="H14944">
        <v>1.01</v>
      </c>
      <c r="I14944">
        <v>983.1</v>
      </c>
      <c r="J14944">
        <v>30</v>
      </c>
    </row>
    <row r="14945" spans="1:10" x14ac:dyDescent="0.3">
      <c r="A14945" s="1" t="s">
        <v>10</v>
      </c>
      <c r="B14945" s="2">
        <v>44501</v>
      </c>
      <c r="C14945" s="1" t="s">
        <v>35</v>
      </c>
      <c r="D14945" s="1" t="s">
        <v>16</v>
      </c>
      <c r="E14945" s="1" t="s">
        <v>13</v>
      </c>
      <c r="F14945" s="1" t="s">
        <v>14</v>
      </c>
      <c r="G14945">
        <v>163.18</v>
      </c>
      <c r="H14945">
        <v>8.01</v>
      </c>
      <c r="I14945">
        <v>5911.08</v>
      </c>
      <c r="J14945">
        <v>39.450000000000003</v>
      </c>
    </row>
    <row r="14946" spans="1:10" x14ac:dyDescent="0.3">
      <c r="A14946" s="1" t="s">
        <v>10</v>
      </c>
      <c r="B14946" s="2">
        <v>44501</v>
      </c>
      <c r="C14946" s="1" t="s">
        <v>35</v>
      </c>
      <c r="D14946" s="1" t="s">
        <v>17</v>
      </c>
      <c r="E14946" s="1" t="s">
        <v>13</v>
      </c>
      <c r="F14946" s="1" t="s">
        <v>14</v>
      </c>
      <c r="G14946">
        <v>682.35</v>
      </c>
      <c r="H14946">
        <v>33.49</v>
      </c>
      <c r="I14946">
        <v>8867.35</v>
      </c>
      <c r="J14946">
        <v>110.49</v>
      </c>
    </row>
    <row r="14947" spans="1:10" x14ac:dyDescent="0.3">
      <c r="A14947" s="1" t="s">
        <v>10</v>
      </c>
      <c r="B14947" s="2">
        <v>44501</v>
      </c>
      <c r="C14947" s="1" t="s">
        <v>35</v>
      </c>
      <c r="D14947" s="1" t="s">
        <v>18</v>
      </c>
      <c r="E14947" s="1" t="s">
        <v>13</v>
      </c>
      <c r="F14947" s="1" t="s">
        <v>14</v>
      </c>
      <c r="G14947">
        <v>495.27</v>
      </c>
      <c r="H14947">
        <v>24.31</v>
      </c>
      <c r="I14947">
        <v>9344.08</v>
      </c>
      <c r="J14947">
        <v>76.2</v>
      </c>
    </row>
    <row r="14948" spans="1:10" x14ac:dyDescent="0.3">
      <c r="A14948" s="1" t="s">
        <v>10</v>
      </c>
      <c r="B14948" s="2">
        <v>44501</v>
      </c>
      <c r="C14948" s="1" t="s">
        <v>35</v>
      </c>
      <c r="D14948" s="1" t="s">
        <v>19</v>
      </c>
      <c r="E14948" s="1" t="s">
        <v>13</v>
      </c>
      <c r="F14948" s="1" t="s">
        <v>14</v>
      </c>
      <c r="G14948">
        <v>676.14</v>
      </c>
      <c r="H14948">
        <v>33.19</v>
      </c>
      <c r="I14948">
        <v>11435.26</v>
      </c>
      <c r="J14948">
        <v>85.09</v>
      </c>
    </row>
    <row r="14949" spans="1:10" x14ac:dyDescent="0.3">
      <c r="A14949" s="1" t="s">
        <v>10</v>
      </c>
      <c r="B14949" s="2">
        <v>44501</v>
      </c>
      <c r="C14949" s="1" t="s">
        <v>35</v>
      </c>
      <c r="D14949" s="1" t="s">
        <v>20</v>
      </c>
      <c r="E14949" s="1" t="s">
        <v>13</v>
      </c>
      <c r="F14949" s="1" t="s">
        <v>14</v>
      </c>
      <c r="G14949">
        <v>264.08</v>
      </c>
      <c r="H14949">
        <v>12.96</v>
      </c>
      <c r="I14949">
        <v>6294</v>
      </c>
      <c r="J14949">
        <v>60.25</v>
      </c>
    </row>
    <row r="14950" spans="1:10" x14ac:dyDescent="0.3">
      <c r="A14950" s="1" t="s">
        <v>10</v>
      </c>
      <c r="B14950" s="2">
        <v>44501</v>
      </c>
      <c r="C14950" s="1" t="s">
        <v>35</v>
      </c>
      <c r="D14950" s="1" t="s">
        <v>21</v>
      </c>
      <c r="E14950" s="1" t="s">
        <v>13</v>
      </c>
      <c r="F14950" s="1" t="s">
        <v>14</v>
      </c>
      <c r="G14950">
        <v>163.18</v>
      </c>
      <c r="H14950">
        <v>8.01</v>
      </c>
      <c r="I14950">
        <v>4032.89</v>
      </c>
      <c r="J14950">
        <v>58.16</v>
      </c>
    </row>
    <row r="14951" spans="1:10" x14ac:dyDescent="0.3">
      <c r="A14951" s="1" t="s">
        <v>10</v>
      </c>
      <c r="B14951" s="2">
        <v>44501</v>
      </c>
      <c r="C14951" s="1" t="s">
        <v>35</v>
      </c>
      <c r="D14951" s="1" t="s">
        <v>22</v>
      </c>
      <c r="E14951" s="1" t="s">
        <v>13</v>
      </c>
      <c r="F14951" s="1" t="s">
        <v>14</v>
      </c>
      <c r="G14951">
        <v>362.31</v>
      </c>
      <c r="H14951">
        <v>17.78</v>
      </c>
      <c r="I14951">
        <v>3505.6</v>
      </c>
      <c r="J14951">
        <v>148.5</v>
      </c>
    </row>
    <row r="14952" spans="1:10" x14ac:dyDescent="0.3">
      <c r="A14952" s="1" t="s">
        <v>10</v>
      </c>
      <c r="B14952" s="2">
        <v>44501</v>
      </c>
      <c r="C14952" s="1" t="s">
        <v>35</v>
      </c>
      <c r="D14952" s="1" t="s">
        <v>23</v>
      </c>
      <c r="E14952" s="1" t="s">
        <v>13</v>
      </c>
      <c r="F14952" s="1" t="s">
        <v>14</v>
      </c>
      <c r="G14952">
        <v>742.59</v>
      </c>
      <c r="H14952">
        <v>36.450000000000003</v>
      </c>
      <c r="I14952">
        <v>9198.36</v>
      </c>
      <c r="J14952">
        <v>116.15</v>
      </c>
    </row>
    <row r="14953" spans="1:10" x14ac:dyDescent="0.3">
      <c r="A14953" s="1" t="s">
        <v>10</v>
      </c>
      <c r="B14953" s="2">
        <v>44501</v>
      </c>
      <c r="C14953" s="1" t="s">
        <v>35</v>
      </c>
      <c r="D14953" s="1" t="s">
        <v>24</v>
      </c>
      <c r="E14953" s="1" t="s">
        <v>13</v>
      </c>
      <c r="F14953" s="1" t="s">
        <v>14</v>
      </c>
      <c r="G14953">
        <v>505.25</v>
      </c>
      <c r="H14953">
        <v>24.8</v>
      </c>
      <c r="I14953">
        <v>13510.02</v>
      </c>
      <c r="J14953">
        <v>53.51</v>
      </c>
    </row>
    <row r="14954" spans="1:10" x14ac:dyDescent="0.3">
      <c r="A14954" s="1" t="s">
        <v>10</v>
      </c>
      <c r="B14954" s="2">
        <v>44501</v>
      </c>
      <c r="C14954" s="1" t="s">
        <v>48</v>
      </c>
      <c r="D14954" s="1" t="s">
        <v>26</v>
      </c>
      <c r="E14954" s="1" t="s">
        <v>13</v>
      </c>
      <c r="F14954" s="1" t="s">
        <v>14</v>
      </c>
      <c r="G14954">
        <v>3849.78</v>
      </c>
      <c r="H14954">
        <v>100</v>
      </c>
      <c r="I14954">
        <v>59554.44</v>
      </c>
      <c r="J14954">
        <v>93.05</v>
      </c>
    </row>
    <row r="14955" spans="1:10" x14ac:dyDescent="0.3">
      <c r="A14955" s="1" t="s">
        <v>10</v>
      </c>
      <c r="B14955" s="2">
        <v>44501</v>
      </c>
      <c r="C14955" s="1" t="s">
        <v>48</v>
      </c>
      <c r="D14955" s="1" t="s">
        <v>27</v>
      </c>
      <c r="E14955" s="1" t="s">
        <v>13</v>
      </c>
      <c r="F14955" s="1" t="s">
        <v>14</v>
      </c>
      <c r="G14955">
        <v>2763.1</v>
      </c>
      <c r="H14955">
        <v>71.77</v>
      </c>
      <c r="I14955">
        <v>36645.29</v>
      </c>
      <c r="J14955">
        <v>108.35</v>
      </c>
    </row>
    <row r="14956" spans="1:10" x14ac:dyDescent="0.3">
      <c r="A14956" s="1" t="s">
        <v>10</v>
      </c>
      <c r="B14956" s="2">
        <v>44501</v>
      </c>
      <c r="C14956" s="1" t="s">
        <v>48</v>
      </c>
      <c r="D14956" s="1" t="s">
        <v>28</v>
      </c>
      <c r="E14956" s="1" t="s">
        <v>13</v>
      </c>
      <c r="F14956" s="1" t="s">
        <v>14</v>
      </c>
      <c r="G14956">
        <v>1086.67</v>
      </c>
      <c r="H14956">
        <v>28.23</v>
      </c>
      <c r="I14956">
        <v>22909.15</v>
      </c>
      <c r="J14956">
        <v>68.180000000000007</v>
      </c>
    </row>
    <row r="14957" spans="1:10" x14ac:dyDescent="0.3">
      <c r="A14957" s="1" t="s">
        <v>10</v>
      </c>
      <c r="B14957" s="2">
        <v>44501</v>
      </c>
      <c r="C14957" s="1" t="s">
        <v>48</v>
      </c>
      <c r="D14957" s="1" t="s">
        <v>29</v>
      </c>
      <c r="E14957" s="1" t="s">
        <v>13</v>
      </c>
      <c r="F14957" s="1" t="s">
        <v>14</v>
      </c>
      <c r="G14957">
        <v>2196.5300000000002</v>
      </c>
      <c r="H14957">
        <v>57.06</v>
      </c>
      <c r="I14957">
        <v>34130.269999999997</v>
      </c>
      <c r="J14957">
        <v>92.4</v>
      </c>
    </row>
    <row r="14958" spans="1:10" x14ac:dyDescent="0.3">
      <c r="A14958" s="1" t="s">
        <v>10</v>
      </c>
      <c r="B14958" s="2">
        <v>44501</v>
      </c>
      <c r="C14958" s="1" t="s">
        <v>48</v>
      </c>
      <c r="D14958" s="1" t="s">
        <v>12</v>
      </c>
      <c r="E14958" s="1" t="s">
        <v>13</v>
      </c>
      <c r="F14958" s="1" t="s">
        <v>14</v>
      </c>
      <c r="G14958">
        <v>1543.93</v>
      </c>
      <c r="H14958">
        <v>40.1</v>
      </c>
      <c r="I14958">
        <v>20998.23</v>
      </c>
      <c r="J14958">
        <v>105.53</v>
      </c>
    </row>
    <row r="14959" spans="1:10" x14ac:dyDescent="0.3">
      <c r="A14959" s="1" t="s">
        <v>10</v>
      </c>
      <c r="B14959" s="2">
        <v>44501</v>
      </c>
      <c r="C14959" s="1" t="s">
        <v>48</v>
      </c>
      <c r="D14959" s="1" t="s">
        <v>15</v>
      </c>
      <c r="E14959" s="1" t="s">
        <v>13</v>
      </c>
      <c r="F14959" s="1" t="s">
        <v>14</v>
      </c>
      <c r="G14959">
        <v>109.32</v>
      </c>
      <c r="H14959">
        <v>2.84</v>
      </c>
      <c r="I14959">
        <v>4425.9399999999996</v>
      </c>
      <c r="J14959">
        <v>35.340000000000003</v>
      </c>
    </row>
    <row r="14960" spans="1:10" x14ac:dyDescent="0.3">
      <c r="A14960" s="1" t="s">
        <v>10</v>
      </c>
      <c r="B14960" s="2">
        <v>44501</v>
      </c>
      <c r="C14960" s="1" t="s">
        <v>48</v>
      </c>
      <c r="D14960" s="1" t="s">
        <v>30</v>
      </c>
      <c r="E14960" s="1" t="s">
        <v>13</v>
      </c>
      <c r="F14960" s="1" t="s">
        <v>14</v>
      </c>
      <c r="G14960">
        <v>117.3</v>
      </c>
      <c r="H14960">
        <v>3.05</v>
      </c>
      <c r="I14960">
        <v>3449.45</v>
      </c>
      <c r="J14960">
        <v>48.58</v>
      </c>
    </row>
    <row r="14961" spans="1:10" x14ac:dyDescent="0.3">
      <c r="A14961" s="1" t="s">
        <v>10</v>
      </c>
      <c r="B14961" s="2">
        <v>44501</v>
      </c>
      <c r="C14961" s="1" t="s">
        <v>48</v>
      </c>
      <c r="D14961" s="1" t="s">
        <v>16</v>
      </c>
      <c r="E14961" s="1" t="s">
        <v>13</v>
      </c>
      <c r="F14961" s="1" t="s">
        <v>14</v>
      </c>
      <c r="G14961">
        <v>1648.12</v>
      </c>
      <c r="H14961">
        <v>42.81</v>
      </c>
      <c r="I14961">
        <v>25095.32</v>
      </c>
      <c r="J14961">
        <v>94.34</v>
      </c>
    </row>
    <row r="14962" spans="1:10" x14ac:dyDescent="0.3">
      <c r="A14962" s="1" t="s">
        <v>10</v>
      </c>
      <c r="B14962" s="2">
        <v>44501</v>
      </c>
      <c r="C14962" s="1" t="s">
        <v>48</v>
      </c>
      <c r="D14962" s="1" t="s">
        <v>17</v>
      </c>
      <c r="E14962" s="1" t="s">
        <v>13</v>
      </c>
      <c r="F14962" s="1" t="s">
        <v>14</v>
      </c>
      <c r="G14962">
        <v>1385.41</v>
      </c>
      <c r="H14962">
        <v>35.99</v>
      </c>
      <c r="I14962">
        <v>24232.13</v>
      </c>
      <c r="J14962">
        <v>82.2</v>
      </c>
    </row>
    <row r="14963" spans="1:10" x14ac:dyDescent="0.3">
      <c r="A14963" s="1" t="s">
        <v>10</v>
      </c>
      <c r="B14963" s="2">
        <v>44501</v>
      </c>
      <c r="C14963" s="1" t="s">
        <v>48</v>
      </c>
      <c r="D14963" s="1" t="s">
        <v>18</v>
      </c>
      <c r="E14963" s="1" t="s">
        <v>13</v>
      </c>
      <c r="F14963" s="1" t="s">
        <v>14</v>
      </c>
      <c r="G14963">
        <v>195.42</v>
      </c>
      <c r="H14963">
        <v>5.08</v>
      </c>
      <c r="I14963">
        <v>3695.22</v>
      </c>
      <c r="J14963">
        <v>76.09</v>
      </c>
    </row>
    <row r="14964" spans="1:10" x14ac:dyDescent="0.3">
      <c r="A14964" s="1" t="s">
        <v>10</v>
      </c>
      <c r="B14964" s="2">
        <v>44501</v>
      </c>
      <c r="C14964" s="1" t="s">
        <v>48</v>
      </c>
      <c r="D14964" s="1" t="s">
        <v>19</v>
      </c>
      <c r="E14964" s="1" t="s">
        <v>13</v>
      </c>
      <c r="F14964" s="1" t="s">
        <v>14</v>
      </c>
      <c r="G14964">
        <v>503.52</v>
      </c>
      <c r="H14964">
        <v>13.08</v>
      </c>
      <c r="I14964">
        <v>3082.32</v>
      </c>
      <c r="J14964">
        <v>235.14</v>
      </c>
    </row>
    <row r="14965" spans="1:10" x14ac:dyDescent="0.3">
      <c r="A14965" s="1" t="s">
        <v>10</v>
      </c>
      <c r="B14965" s="2">
        <v>44501</v>
      </c>
      <c r="C14965" s="1" t="s">
        <v>48</v>
      </c>
      <c r="D14965" s="1" t="s">
        <v>20</v>
      </c>
      <c r="E14965" s="1" t="s">
        <v>13</v>
      </c>
      <c r="F14965" s="1" t="s">
        <v>14</v>
      </c>
      <c r="G14965">
        <v>393.56</v>
      </c>
      <c r="H14965">
        <v>10.220000000000001</v>
      </c>
      <c r="I14965">
        <v>4049.05</v>
      </c>
      <c r="J14965">
        <v>139.58000000000001</v>
      </c>
    </row>
    <row r="14966" spans="1:10" x14ac:dyDescent="0.3">
      <c r="A14966" s="1" t="s">
        <v>10</v>
      </c>
      <c r="B14966" s="2">
        <v>44501</v>
      </c>
      <c r="C14966" s="1" t="s">
        <v>48</v>
      </c>
      <c r="D14966" s="1" t="s">
        <v>21</v>
      </c>
      <c r="E14966" s="1" t="s">
        <v>13</v>
      </c>
      <c r="F14966" s="1" t="s">
        <v>14</v>
      </c>
      <c r="G14966">
        <v>110.35</v>
      </c>
      <c r="H14966">
        <v>2.87</v>
      </c>
      <c r="I14966">
        <v>1386.2</v>
      </c>
      <c r="J14966">
        <v>114.38</v>
      </c>
    </row>
    <row r="14967" spans="1:10" x14ac:dyDescent="0.3">
      <c r="A14967" s="1" t="s">
        <v>10</v>
      </c>
      <c r="B14967" s="2">
        <v>44501</v>
      </c>
      <c r="C14967" s="1" t="s">
        <v>48</v>
      </c>
      <c r="D14967" s="1" t="s">
        <v>22</v>
      </c>
      <c r="E14967" s="1" t="s">
        <v>13</v>
      </c>
      <c r="F14967" s="1" t="s">
        <v>14</v>
      </c>
      <c r="G14967">
        <v>1281.31</v>
      </c>
      <c r="H14967">
        <v>33.28</v>
      </c>
      <c r="I14967">
        <v>13969.56</v>
      </c>
      <c r="J14967">
        <v>132.05000000000001</v>
      </c>
    </row>
    <row r="14968" spans="1:10" x14ac:dyDescent="0.3">
      <c r="A14968" s="1" t="s">
        <v>10</v>
      </c>
      <c r="B14968" s="2">
        <v>44501</v>
      </c>
      <c r="C14968" s="1" t="s">
        <v>48</v>
      </c>
      <c r="D14968" s="1" t="s">
        <v>23</v>
      </c>
      <c r="E14968" s="1" t="s">
        <v>13</v>
      </c>
      <c r="F14968" s="1" t="s">
        <v>14</v>
      </c>
      <c r="G14968">
        <v>1017.48</v>
      </c>
      <c r="H14968">
        <v>26.43</v>
      </c>
      <c r="I14968">
        <v>20032.23</v>
      </c>
      <c r="J14968">
        <v>73.08</v>
      </c>
    </row>
    <row r="14969" spans="1:10" x14ac:dyDescent="0.3">
      <c r="A14969" s="1" t="s">
        <v>10</v>
      </c>
      <c r="B14969" s="2">
        <v>44501</v>
      </c>
      <c r="C14969" s="1" t="s">
        <v>48</v>
      </c>
      <c r="D14969" s="1" t="s">
        <v>24</v>
      </c>
      <c r="E14969" s="1" t="s">
        <v>13</v>
      </c>
      <c r="F14969" s="1" t="s">
        <v>14</v>
      </c>
      <c r="G14969">
        <v>1047.07</v>
      </c>
      <c r="H14969">
        <v>27.2</v>
      </c>
      <c r="I14969">
        <v>20117.39</v>
      </c>
      <c r="J14969">
        <v>74.569999999999993</v>
      </c>
    </row>
    <row r="14970" spans="1:10" x14ac:dyDescent="0.3">
      <c r="A14970" s="1" t="s">
        <v>10</v>
      </c>
      <c r="B14970" s="2">
        <v>44501</v>
      </c>
      <c r="C14970" s="1" t="s">
        <v>36</v>
      </c>
      <c r="D14970" s="1" t="s">
        <v>26</v>
      </c>
      <c r="E14970" s="1" t="s">
        <v>13</v>
      </c>
      <c r="F14970" s="1" t="s">
        <v>14</v>
      </c>
      <c r="G14970">
        <v>5536.26</v>
      </c>
      <c r="H14970">
        <v>100</v>
      </c>
      <c r="I14970">
        <v>94742.8</v>
      </c>
      <c r="J14970">
        <v>84.09</v>
      </c>
    </row>
    <row r="14971" spans="1:10" x14ac:dyDescent="0.3">
      <c r="A14971" s="1" t="s">
        <v>10</v>
      </c>
      <c r="B14971" s="2">
        <v>44501</v>
      </c>
      <c r="C14971" s="1" t="s">
        <v>36</v>
      </c>
      <c r="D14971" s="1" t="s">
        <v>27</v>
      </c>
      <c r="E14971" s="1" t="s">
        <v>13</v>
      </c>
      <c r="F14971" s="1" t="s">
        <v>14</v>
      </c>
      <c r="G14971">
        <v>2235.9</v>
      </c>
      <c r="H14971">
        <v>40.39</v>
      </c>
      <c r="I14971">
        <v>38672.9</v>
      </c>
      <c r="J14971">
        <v>83.15</v>
      </c>
    </row>
    <row r="14972" spans="1:10" x14ac:dyDescent="0.3">
      <c r="A14972" s="1" t="s">
        <v>10</v>
      </c>
      <c r="B14972" s="2">
        <v>44501</v>
      </c>
      <c r="C14972" s="1" t="s">
        <v>36</v>
      </c>
      <c r="D14972" s="1" t="s">
        <v>28</v>
      </c>
      <c r="E14972" s="1" t="s">
        <v>13</v>
      </c>
      <c r="F14972" s="1" t="s">
        <v>14</v>
      </c>
      <c r="G14972">
        <v>3300.37</v>
      </c>
      <c r="H14972">
        <v>59.61</v>
      </c>
      <c r="I14972">
        <v>56069.89</v>
      </c>
      <c r="J14972">
        <v>84.46</v>
      </c>
    </row>
    <row r="14973" spans="1:10" x14ac:dyDescent="0.3">
      <c r="A14973" s="1" t="s">
        <v>10</v>
      </c>
      <c r="B14973" s="2">
        <v>44501</v>
      </c>
      <c r="C14973" s="1" t="s">
        <v>36</v>
      </c>
      <c r="D14973" s="1" t="s">
        <v>29</v>
      </c>
      <c r="E14973" s="1" t="s">
        <v>13</v>
      </c>
      <c r="F14973" s="1" t="s">
        <v>14</v>
      </c>
      <c r="G14973">
        <v>2880.6</v>
      </c>
      <c r="H14973">
        <v>52.03</v>
      </c>
      <c r="I14973">
        <v>60570.04</v>
      </c>
      <c r="J14973">
        <v>68.290000000000006</v>
      </c>
    </row>
    <row r="14974" spans="1:10" x14ac:dyDescent="0.3">
      <c r="A14974" s="1" t="s">
        <v>10</v>
      </c>
      <c r="B14974" s="2">
        <v>44501</v>
      </c>
      <c r="C14974" s="1" t="s">
        <v>36</v>
      </c>
      <c r="D14974" s="1" t="s">
        <v>12</v>
      </c>
      <c r="E14974" s="1" t="s">
        <v>13</v>
      </c>
      <c r="F14974" s="1" t="s">
        <v>14</v>
      </c>
      <c r="G14974">
        <v>2393.2600000000002</v>
      </c>
      <c r="H14974">
        <v>43.23</v>
      </c>
      <c r="I14974">
        <v>30967.88</v>
      </c>
      <c r="J14974">
        <v>111.17</v>
      </c>
    </row>
    <row r="14975" spans="1:10" x14ac:dyDescent="0.3">
      <c r="A14975" s="1" t="s">
        <v>10</v>
      </c>
      <c r="B14975" s="2">
        <v>44501</v>
      </c>
      <c r="C14975" s="1" t="s">
        <v>36</v>
      </c>
      <c r="D14975" s="1" t="s">
        <v>15</v>
      </c>
      <c r="E14975" s="1" t="s">
        <v>13</v>
      </c>
      <c r="F14975" s="1" t="s">
        <v>14</v>
      </c>
      <c r="G14975">
        <v>262.39999999999998</v>
      </c>
      <c r="H14975">
        <v>4.74</v>
      </c>
      <c r="I14975">
        <v>3204.88</v>
      </c>
      <c r="J14975">
        <v>117.54</v>
      </c>
    </row>
    <row r="14976" spans="1:10" x14ac:dyDescent="0.3">
      <c r="A14976" s="1" t="s">
        <v>10</v>
      </c>
      <c r="B14976" s="2">
        <v>44501</v>
      </c>
      <c r="C14976" s="1" t="s">
        <v>36</v>
      </c>
      <c r="D14976" s="1" t="s">
        <v>30</v>
      </c>
      <c r="E14976" s="1" t="s">
        <v>13</v>
      </c>
      <c r="F14976" s="1" t="s">
        <v>14</v>
      </c>
      <c r="G14976">
        <v>173.9</v>
      </c>
      <c r="H14976">
        <v>3.14</v>
      </c>
      <c r="I14976">
        <v>4252.6400000000003</v>
      </c>
      <c r="J14976">
        <v>58.53</v>
      </c>
    </row>
    <row r="14977" spans="1:10" x14ac:dyDescent="0.3">
      <c r="A14977" s="1" t="s">
        <v>10</v>
      </c>
      <c r="B14977" s="2">
        <v>44501</v>
      </c>
      <c r="C14977" s="1" t="s">
        <v>36</v>
      </c>
      <c r="D14977" s="1" t="s">
        <v>16</v>
      </c>
      <c r="E14977" s="1" t="s">
        <v>13</v>
      </c>
      <c r="F14977" s="1" t="s">
        <v>14</v>
      </c>
      <c r="G14977">
        <v>997.2</v>
      </c>
      <c r="H14977">
        <v>18.010000000000002</v>
      </c>
      <c r="I14977">
        <v>14583.03</v>
      </c>
      <c r="J14977">
        <v>98.28</v>
      </c>
    </row>
    <row r="14978" spans="1:10" x14ac:dyDescent="0.3">
      <c r="A14978" s="1" t="s">
        <v>10</v>
      </c>
      <c r="B14978" s="2">
        <v>44501</v>
      </c>
      <c r="C14978" s="1" t="s">
        <v>36</v>
      </c>
      <c r="D14978" s="1" t="s">
        <v>17</v>
      </c>
      <c r="E14978" s="1" t="s">
        <v>13</v>
      </c>
      <c r="F14978" s="1" t="s">
        <v>14</v>
      </c>
      <c r="G14978">
        <v>1295.32</v>
      </c>
      <c r="H14978">
        <v>23.4</v>
      </c>
      <c r="I14978">
        <v>26448.47</v>
      </c>
      <c r="J14978">
        <v>70.31</v>
      </c>
    </row>
    <row r="14979" spans="1:10" x14ac:dyDescent="0.3">
      <c r="A14979" s="1" t="s">
        <v>10</v>
      </c>
      <c r="B14979" s="2">
        <v>44501</v>
      </c>
      <c r="C14979" s="1" t="s">
        <v>36</v>
      </c>
      <c r="D14979" s="1" t="s">
        <v>18</v>
      </c>
      <c r="E14979" s="1" t="s">
        <v>13</v>
      </c>
      <c r="F14979" s="1" t="s">
        <v>14</v>
      </c>
      <c r="G14979">
        <v>521.71</v>
      </c>
      <c r="H14979">
        <v>9.42</v>
      </c>
      <c r="I14979">
        <v>17512.650000000001</v>
      </c>
      <c r="J14979">
        <v>42.54</v>
      </c>
    </row>
    <row r="14980" spans="1:10" x14ac:dyDescent="0.3">
      <c r="A14980" s="1" t="s">
        <v>10</v>
      </c>
      <c r="B14980" s="2">
        <v>44501</v>
      </c>
      <c r="C14980" s="1" t="s">
        <v>36</v>
      </c>
      <c r="D14980" s="1" t="s">
        <v>19</v>
      </c>
      <c r="E14980" s="1" t="s">
        <v>13</v>
      </c>
      <c r="F14980" s="1" t="s">
        <v>14</v>
      </c>
      <c r="G14980">
        <v>2548.13</v>
      </c>
      <c r="H14980">
        <v>46.03</v>
      </c>
      <c r="I14980">
        <v>31946.01</v>
      </c>
      <c r="J14980">
        <v>114.52</v>
      </c>
    </row>
    <row r="14981" spans="1:10" x14ac:dyDescent="0.3">
      <c r="A14981" s="1" t="s">
        <v>10</v>
      </c>
      <c r="B14981" s="2">
        <v>44501</v>
      </c>
      <c r="C14981" s="1" t="s">
        <v>36</v>
      </c>
      <c r="D14981" s="1" t="s">
        <v>20</v>
      </c>
      <c r="E14981" s="1" t="s">
        <v>13</v>
      </c>
      <c r="F14981" s="1" t="s">
        <v>14</v>
      </c>
      <c r="G14981">
        <v>229.27</v>
      </c>
      <c r="H14981">
        <v>4.1399999999999997</v>
      </c>
      <c r="I14981">
        <v>5990.81</v>
      </c>
      <c r="J14981">
        <v>55.07</v>
      </c>
    </row>
    <row r="14982" spans="1:10" x14ac:dyDescent="0.3">
      <c r="A14982" s="1" t="s">
        <v>10</v>
      </c>
      <c r="B14982" s="2">
        <v>44501</v>
      </c>
      <c r="C14982" s="1" t="s">
        <v>36</v>
      </c>
      <c r="D14982" s="1" t="s">
        <v>21</v>
      </c>
      <c r="E14982" s="1" t="s">
        <v>13</v>
      </c>
      <c r="F14982" s="1" t="s">
        <v>14</v>
      </c>
      <c r="G14982">
        <v>29.05</v>
      </c>
      <c r="H14982">
        <v>0.52</v>
      </c>
      <c r="I14982">
        <v>2312.54</v>
      </c>
      <c r="J14982">
        <v>18.05</v>
      </c>
    </row>
    <row r="14983" spans="1:10" x14ac:dyDescent="0.3">
      <c r="A14983" s="1" t="s">
        <v>10</v>
      </c>
      <c r="B14983" s="2">
        <v>44501</v>
      </c>
      <c r="C14983" s="1" t="s">
        <v>36</v>
      </c>
      <c r="D14983" s="1" t="s">
        <v>22</v>
      </c>
      <c r="E14983" s="1" t="s">
        <v>13</v>
      </c>
      <c r="F14983" s="1" t="s">
        <v>14</v>
      </c>
      <c r="G14983">
        <v>952.96</v>
      </c>
      <c r="H14983">
        <v>17.21</v>
      </c>
      <c r="I14983">
        <v>14850.05</v>
      </c>
      <c r="J14983">
        <v>92.25</v>
      </c>
    </row>
    <row r="14984" spans="1:10" x14ac:dyDescent="0.3">
      <c r="A14984" s="1" t="s">
        <v>10</v>
      </c>
      <c r="B14984" s="2">
        <v>44501</v>
      </c>
      <c r="C14984" s="1" t="s">
        <v>36</v>
      </c>
      <c r="D14984" s="1" t="s">
        <v>23</v>
      </c>
      <c r="E14984" s="1" t="s">
        <v>13</v>
      </c>
      <c r="F14984" s="1" t="s">
        <v>14</v>
      </c>
      <c r="G14984">
        <v>2252.7199999999998</v>
      </c>
      <c r="H14984">
        <v>40.69</v>
      </c>
      <c r="I14984">
        <v>36363.019999999997</v>
      </c>
      <c r="J14984">
        <v>89.13</v>
      </c>
    </row>
    <row r="14985" spans="1:10" x14ac:dyDescent="0.3">
      <c r="A14985" s="1" t="s">
        <v>10</v>
      </c>
      <c r="B14985" s="2">
        <v>44501</v>
      </c>
      <c r="C14985" s="1" t="s">
        <v>36</v>
      </c>
      <c r="D14985" s="1" t="s">
        <v>24</v>
      </c>
      <c r="E14985" s="1" t="s">
        <v>13</v>
      </c>
      <c r="F14985" s="1" t="s">
        <v>14</v>
      </c>
      <c r="G14985">
        <v>2072.2600000000002</v>
      </c>
      <c r="H14985">
        <v>37.43</v>
      </c>
      <c r="I14985">
        <v>35226.379999999997</v>
      </c>
      <c r="J14985">
        <v>84.43</v>
      </c>
    </row>
    <row r="14986" spans="1:10" x14ac:dyDescent="0.3">
      <c r="A14986" s="1" t="s">
        <v>10</v>
      </c>
      <c r="B14986" s="2">
        <v>44501</v>
      </c>
      <c r="C14986" s="1" t="s">
        <v>37</v>
      </c>
      <c r="D14986" s="1" t="s">
        <v>26</v>
      </c>
      <c r="E14986" s="1" t="s">
        <v>13</v>
      </c>
      <c r="F14986" s="1" t="s">
        <v>14</v>
      </c>
      <c r="G14986">
        <v>4662.49</v>
      </c>
      <c r="H14986">
        <v>100</v>
      </c>
      <c r="I14986">
        <v>90947.24</v>
      </c>
      <c r="J14986">
        <v>73.489999999999995</v>
      </c>
    </row>
    <row r="14987" spans="1:10" x14ac:dyDescent="0.3">
      <c r="A14987" s="1" t="s">
        <v>10</v>
      </c>
      <c r="B14987" s="2">
        <v>44501</v>
      </c>
      <c r="C14987" s="1" t="s">
        <v>37</v>
      </c>
      <c r="D14987" s="1" t="s">
        <v>27</v>
      </c>
      <c r="E14987" s="1" t="s">
        <v>13</v>
      </c>
      <c r="F14987" s="1" t="s">
        <v>14</v>
      </c>
      <c r="G14987">
        <v>1102.75</v>
      </c>
      <c r="H14987">
        <v>23.65</v>
      </c>
      <c r="I14987">
        <v>30342.62</v>
      </c>
      <c r="J14987">
        <v>52.2</v>
      </c>
    </row>
    <row r="14988" spans="1:10" x14ac:dyDescent="0.3">
      <c r="A14988" s="1" t="s">
        <v>10</v>
      </c>
      <c r="B14988" s="2">
        <v>44501</v>
      </c>
      <c r="C14988" s="1" t="s">
        <v>37</v>
      </c>
      <c r="D14988" s="1" t="s">
        <v>28</v>
      </c>
      <c r="E14988" s="1" t="s">
        <v>13</v>
      </c>
      <c r="F14988" s="1" t="s">
        <v>14</v>
      </c>
      <c r="G14988">
        <v>3559.74</v>
      </c>
      <c r="H14988">
        <v>76.349999999999994</v>
      </c>
      <c r="I14988">
        <v>60604.63</v>
      </c>
      <c r="J14988">
        <v>84.35</v>
      </c>
    </row>
    <row r="14989" spans="1:10" x14ac:dyDescent="0.3">
      <c r="A14989" s="1" t="s">
        <v>10</v>
      </c>
      <c r="B14989" s="2">
        <v>44501</v>
      </c>
      <c r="C14989" s="1" t="s">
        <v>37</v>
      </c>
      <c r="D14989" s="1" t="s">
        <v>29</v>
      </c>
      <c r="E14989" s="1" t="s">
        <v>13</v>
      </c>
      <c r="F14989" s="1" t="s">
        <v>14</v>
      </c>
      <c r="G14989">
        <v>2806.51</v>
      </c>
      <c r="H14989">
        <v>60.19</v>
      </c>
      <c r="I14989">
        <v>62502.15</v>
      </c>
      <c r="J14989">
        <v>64.400000000000006</v>
      </c>
    </row>
    <row r="14990" spans="1:10" x14ac:dyDescent="0.3">
      <c r="A14990" s="1" t="s">
        <v>10</v>
      </c>
      <c r="B14990" s="2">
        <v>44501</v>
      </c>
      <c r="C14990" s="1" t="s">
        <v>37</v>
      </c>
      <c r="D14990" s="1" t="s">
        <v>12</v>
      </c>
      <c r="E14990" s="1" t="s">
        <v>13</v>
      </c>
      <c r="F14990" s="1" t="s">
        <v>14</v>
      </c>
      <c r="G14990">
        <v>874.87</v>
      </c>
      <c r="H14990">
        <v>18.760000000000002</v>
      </c>
      <c r="I14990">
        <v>19950.080000000002</v>
      </c>
      <c r="J14990">
        <v>63.09</v>
      </c>
    </row>
    <row r="14991" spans="1:10" x14ac:dyDescent="0.3">
      <c r="A14991" s="1" t="s">
        <v>10</v>
      </c>
      <c r="B14991" s="2">
        <v>44501</v>
      </c>
      <c r="C14991" s="1" t="s">
        <v>37</v>
      </c>
      <c r="D14991" s="1" t="s">
        <v>15</v>
      </c>
      <c r="E14991" s="1" t="s">
        <v>13</v>
      </c>
      <c r="F14991" s="1" t="s">
        <v>14</v>
      </c>
      <c r="G14991">
        <v>981.11</v>
      </c>
      <c r="H14991">
        <v>21.04</v>
      </c>
      <c r="I14991">
        <v>8495.01</v>
      </c>
      <c r="J14991">
        <v>166.19</v>
      </c>
    </row>
    <row r="14992" spans="1:10" x14ac:dyDescent="0.3">
      <c r="A14992" s="1" t="s">
        <v>10</v>
      </c>
      <c r="B14992" s="2">
        <v>44501</v>
      </c>
      <c r="C14992" s="1" t="s">
        <v>37</v>
      </c>
      <c r="D14992" s="1" t="s">
        <v>30</v>
      </c>
      <c r="E14992" s="1" t="s">
        <v>13</v>
      </c>
      <c r="F14992" s="1" t="s">
        <v>14</v>
      </c>
      <c r="G14992">
        <v>87.26</v>
      </c>
      <c r="H14992">
        <v>1.87</v>
      </c>
      <c r="I14992">
        <v>3388.82</v>
      </c>
      <c r="J14992">
        <v>37.049999999999997</v>
      </c>
    </row>
    <row r="14993" spans="1:10" x14ac:dyDescent="0.3">
      <c r="A14993" s="1" t="s">
        <v>10</v>
      </c>
      <c r="B14993" s="2">
        <v>44501</v>
      </c>
      <c r="C14993" s="1" t="s">
        <v>37</v>
      </c>
      <c r="D14993" s="1" t="s">
        <v>16</v>
      </c>
      <c r="E14993" s="1" t="s">
        <v>13</v>
      </c>
      <c r="F14993" s="1" t="s">
        <v>14</v>
      </c>
      <c r="G14993">
        <v>607.07000000000005</v>
      </c>
      <c r="H14993">
        <v>13.02</v>
      </c>
      <c r="I14993">
        <v>13457.81</v>
      </c>
      <c r="J14993">
        <v>64.569999999999993</v>
      </c>
    </row>
    <row r="14994" spans="1:10" x14ac:dyDescent="0.3">
      <c r="A14994" s="1" t="s">
        <v>10</v>
      </c>
      <c r="B14994" s="2">
        <v>44501</v>
      </c>
      <c r="C14994" s="1" t="s">
        <v>37</v>
      </c>
      <c r="D14994" s="1" t="s">
        <v>17</v>
      </c>
      <c r="E14994" s="1" t="s">
        <v>13</v>
      </c>
      <c r="F14994" s="1" t="s">
        <v>14</v>
      </c>
      <c r="G14994">
        <v>1172.24</v>
      </c>
      <c r="H14994">
        <v>25.14</v>
      </c>
      <c r="I14994">
        <v>27534.35</v>
      </c>
      <c r="J14994">
        <v>61.18</v>
      </c>
    </row>
    <row r="14995" spans="1:10" x14ac:dyDescent="0.3">
      <c r="A14995" s="1" t="s">
        <v>10</v>
      </c>
      <c r="B14995" s="2">
        <v>44501</v>
      </c>
      <c r="C14995" s="1" t="s">
        <v>37</v>
      </c>
      <c r="D14995" s="1" t="s">
        <v>18</v>
      </c>
      <c r="E14995" s="1" t="s">
        <v>13</v>
      </c>
      <c r="F14995" s="1" t="s">
        <v>14</v>
      </c>
      <c r="G14995">
        <v>923.25</v>
      </c>
      <c r="H14995">
        <v>19.8</v>
      </c>
      <c r="I14995">
        <v>25176.880000000001</v>
      </c>
      <c r="J14995">
        <v>52.48</v>
      </c>
    </row>
    <row r="14996" spans="1:10" x14ac:dyDescent="0.3">
      <c r="A14996" s="1" t="s">
        <v>10</v>
      </c>
      <c r="B14996" s="2">
        <v>44501</v>
      </c>
      <c r="C14996" s="1" t="s">
        <v>37</v>
      </c>
      <c r="D14996" s="1" t="s">
        <v>19</v>
      </c>
      <c r="E14996" s="1" t="s">
        <v>13</v>
      </c>
      <c r="F14996" s="1" t="s">
        <v>14</v>
      </c>
      <c r="G14996">
        <v>1872.66</v>
      </c>
      <c r="H14996">
        <v>40.159999999999997</v>
      </c>
      <c r="I14996">
        <v>21389.39</v>
      </c>
      <c r="J14996">
        <v>126.04</v>
      </c>
    </row>
    <row r="14997" spans="1:10" x14ac:dyDescent="0.3">
      <c r="A14997" s="1" t="s">
        <v>10</v>
      </c>
      <c r="B14997" s="2">
        <v>44501</v>
      </c>
      <c r="C14997" s="1" t="s">
        <v>37</v>
      </c>
      <c r="D14997" s="1" t="s">
        <v>20</v>
      </c>
      <c r="E14997" s="1" t="s">
        <v>13</v>
      </c>
      <c r="F14997" s="1" t="s">
        <v>14</v>
      </c>
      <c r="G14997">
        <v>864.32</v>
      </c>
      <c r="H14997">
        <v>18.54</v>
      </c>
      <c r="I14997">
        <v>10375.42</v>
      </c>
      <c r="J14997">
        <v>119.58</v>
      </c>
    </row>
    <row r="14998" spans="1:10" x14ac:dyDescent="0.3">
      <c r="A14998" s="1" t="s">
        <v>10</v>
      </c>
      <c r="B14998" s="2">
        <v>44501</v>
      </c>
      <c r="C14998" s="1" t="s">
        <v>37</v>
      </c>
      <c r="D14998" s="1" t="s">
        <v>21</v>
      </c>
      <c r="E14998" s="1" t="s">
        <v>13</v>
      </c>
      <c r="F14998" s="1" t="s">
        <v>14</v>
      </c>
      <c r="G14998">
        <v>121.49</v>
      </c>
      <c r="H14998">
        <v>2.61</v>
      </c>
      <c r="I14998">
        <v>2292.92</v>
      </c>
      <c r="J14998">
        <v>76.180000000000007</v>
      </c>
    </row>
    <row r="14999" spans="1:10" x14ac:dyDescent="0.3">
      <c r="A14999" s="1" t="s">
        <v>10</v>
      </c>
      <c r="B14999" s="2">
        <v>44501</v>
      </c>
      <c r="C14999" s="1" t="s">
        <v>37</v>
      </c>
      <c r="D14999" s="1" t="s">
        <v>22</v>
      </c>
      <c r="E14999" s="1" t="s">
        <v>13</v>
      </c>
      <c r="F14999" s="1" t="s">
        <v>14</v>
      </c>
      <c r="G14999">
        <v>1277.94</v>
      </c>
      <c r="H14999">
        <v>27.41</v>
      </c>
      <c r="I14999">
        <v>18815.61</v>
      </c>
      <c r="J14999">
        <v>97.48</v>
      </c>
    </row>
    <row r="15000" spans="1:10" x14ac:dyDescent="0.3">
      <c r="A15000" s="1" t="s">
        <v>10</v>
      </c>
      <c r="B15000" s="2">
        <v>44501</v>
      </c>
      <c r="C15000" s="1" t="s">
        <v>37</v>
      </c>
      <c r="D15000" s="1" t="s">
        <v>23</v>
      </c>
      <c r="E15000" s="1" t="s">
        <v>13</v>
      </c>
      <c r="F15000" s="1" t="s">
        <v>14</v>
      </c>
      <c r="G15000">
        <v>1298.6400000000001</v>
      </c>
      <c r="H15000">
        <v>27.85</v>
      </c>
      <c r="I15000">
        <v>36002.65</v>
      </c>
      <c r="J15000">
        <v>51.57</v>
      </c>
    </row>
    <row r="15001" spans="1:10" x14ac:dyDescent="0.3">
      <c r="A15001" s="1" t="s">
        <v>10</v>
      </c>
      <c r="B15001" s="2">
        <v>44501</v>
      </c>
      <c r="C15001" s="1" t="s">
        <v>37</v>
      </c>
      <c r="D15001" s="1" t="s">
        <v>24</v>
      </c>
      <c r="E15001" s="1" t="s">
        <v>13</v>
      </c>
      <c r="F15001" s="1" t="s">
        <v>14</v>
      </c>
      <c r="G15001">
        <v>1100.0899999999999</v>
      </c>
      <c r="H15001">
        <v>23.59</v>
      </c>
      <c r="I15001">
        <v>23460.65</v>
      </c>
      <c r="J15001">
        <v>67.31</v>
      </c>
    </row>
    <row r="15002" spans="1:10" x14ac:dyDescent="0.3">
      <c r="A15002" s="1" t="s">
        <v>10</v>
      </c>
      <c r="B15002" s="2">
        <v>44501</v>
      </c>
      <c r="C15002" s="1" t="s">
        <v>38</v>
      </c>
      <c r="D15002" s="1" t="s">
        <v>26</v>
      </c>
      <c r="E15002" s="1" t="s">
        <v>13</v>
      </c>
      <c r="F15002" s="1" t="s">
        <v>14</v>
      </c>
      <c r="G15002">
        <v>12415.33</v>
      </c>
      <c r="H15002">
        <v>100</v>
      </c>
      <c r="I15002">
        <v>199639.11</v>
      </c>
      <c r="J15002">
        <v>89.33</v>
      </c>
    </row>
    <row r="15003" spans="1:10" x14ac:dyDescent="0.3">
      <c r="A15003" s="1" t="s">
        <v>10</v>
      </c>
      <c r="B15003" s="2">
        <v>44501</v>
      </c>
      <c r="C15003" s="1" t="s">
        <v>38</v>
      </c>
      <c r="D15003" s="1" t="s">
        <v>27</v>
      </c>
      <c r="E15003" s="1" t="s">
        <v>13</v>
      </c>
      <c r="F15003" s="1" t="s">
        <v>14</v>
      </c>
      <c r="G15003">
        <v>6152.31</v>
      </c>
      <c r="H15003">
        <v>49.55</v>
      </c>
      <c r="I15003">
        <v>105537.35</v>
      </c>
      <c r="J15003">
        <v>83.57</v>
      </c>
    </row>
    <row r="15004" spans="1:10" x14ac:dyDescent="0.3">
      <c r="A15004" s="1" t="s">
        <v>10</v>
      </c>
      <c r="B15004" s="2">
        <v>44501</v>
      </c>
      <c r="C15004" s="1" t="s">
        <v>38</v>
      </c>
      <c r="D15004" s="1" t="s">
        <v>28</v>
      </c>
      <c r="E15004" s="1" t="s">
        <v>13</v>
      </c>
      <c r="F15004" s="1" t="s">
        <v>14</v>
      </c>
      <c r="G15004">
        <v>6263.02</v>
      </c>
      <c r="H15004">
        <v>50.45</v>
      </c>
      <c r="I15004">
        <v>94101.759999999995</v>
      </c>
      <c r="J15004">
        <v>95.5</v>
      </c>
    </row>
    <row r="15005" spans="1:10" x14ac:dyDescent="0.3">
      <c r="A15005" s="1" t="s">
        <v>10</v>
      </c>
      <c r="B15005" s="2">
        <v>44501</v>
      </c>
      <c r="C15005" s="1" t="s">
        <v>38</v>
      </c>
      <c r="D15005" s="1" t="s">
        <v>29</v>
      </c>
      <c r="E15005" s="1" t="s">
        <v>13</v>
      </c>
      <c r="F15005" s="1" t="s">
        <v>14</v>
      </c>
      <c r="G15005">
        <v>3555.13</v>
      </c>
      <c r="H15005">
        <v>28.64</v>
      </c>
      <c r="I15005">
        <v>70520.039999999994</v>
      </c>
      <c r="J15005">
        <v>72.36</v>
      </c>
    </row>
    <row r="15006" spans="1:10" x14ac:dyDescent="0.3">
      <c r="A15006" s="1" t="s">
        <v>10</v>
      </c>
      <c r="B15006" s="2">
        <v>44501</v>
      </c>
      <c r="C15006" s="1" t="s">
        <v>38</v>
      </c>
      <c r="D15006" s="1" t="s">
        <v>12</v>
      </c>
      <c r="E15006" s="1" t="s">
        <v>13</v>
      </c>
      <c r="F15006" s="1" t="s">
        <v>14</v>
      </c>
      <c r="G15006">
        <v>6036.28</v>
      </c>
      <c r="H15006">
        <v>48.62</v>
      </c>
      <c r="I15006">
        <v>99183.37</v>
      </c>
      <c r="J15006">
        <v>87.38</v>
      </c>
    </row>
    <row r="15007" spans="1:10" x14ac:dyDescent="0.3">
      <c r="A15007" s="1" t="s">
        <v>10</v>
      </c>
      <c r="B15007" s="2">
        <v>44501</v>
      </c>
      <c r="C15007" s="1" t="s">
        <v>38</v>
      </c>
      <c r="D15007" s="1" t="s">
        <v>15</v>
      </c>
      <c r="E15007" s="1" t="s">
        <v>13</v>
      </c>
      <c r="F15007" s="1" t="s">
        <v>14</v>
      </c>
      <c r="G15007">
        <v>2823.93</v>
      </c>
      <c r="H15007">
        <v>22.75</v>
      </c>
      <c r="I15007">
        <v>29935.7</v>
      </c>
      <c r="J15007">
        <v>135.5</v>
      </c>
    </row>
    <row r="15008" spans="1:10" x14ac:dyDescent="0.3">
      <c r="A15008" s="1" t="s">
        <v>10</v>
      </c>
      <c r="B15008" s="2">
        <v>44501</v>
      </c>
      <c r="C15008" s="1" t="s">
        <v>38</v>
      </c>
      <c r="D15008" s="1" t="s">
        <v>30</v>
      </c>
      <c r="E15008" s="1" t="s">
        <v>13</v>
      </c>
      <c r="F15008" s="1" t="s">
        <v>14</v>
      </c>
      <c r="G15008">
        <v>1723.49</v>
      </c>
      <c r="H15008">
        <v>13.88</v>
      </c>
      <c r="I15008">
        <v>35052.629999999997</v>
      </c>
      <c r="J15008">
        <v>70.48</v>
      </c>
    </row>
    <row r="15009" spans="1:10" x14ac:dyDescent="0.3">
      <c r="A15009" s="1" t="s">
        <v>10</v>
      </c>
      <c r="B15009" s="2">
        <v>44501</v>
      </c>
      <c r="C15009" s="1" t="s">
        <v>38</v>
      </c>
      <c r="D15009" s="1" t="s">
        <v>16</v>
      </c>
      <c r="E15009" s="1" t="s">
        <v>13</v>
      </c>
      <c r="F15009" s="1" t="s">
        <v>14</v>
      </c>
      <c r="G15009">
        <v>3501.63</v>
      </c>
      <c r="H15009">
        <v>28.2</v>
      </c>
      <c r="I15009">
        <v>65223.18</v>
      </c>
      <c r="J15009">
        <v>77.19</v>
      </c>
    </row>
    <row r="15010" spans="1:10" x14ac:dyDescent="0.3">
      <c r="A15010" s="1" t="s">
        <v>10</v>
      </c>
      <c r="B15010" s="2">
        <v>44501</v>
      </c>
      <c r="C15010" s="1" t="s">
        <v>38</v>
      </c>
      <c r="D15010" s="1" t="s">
        <v>17</v>
      </c>
      <c r="E15010" s="1" t="s">
        <v>13</v>
      </c>
      <c r="F15010" s="1" t="s">
        <v>14</v>
      </c>
      <c r="G15010">
        <v>3721.03</v>
      </c>
      <c r="H15010">
        <v>29.97</v>
      </c>
      <c r="I15010">
        <v>55089.73</v>
      </c>
      <c r="J15010">
        <v>97.16</v>
      </c>
    </row>
    <row r="15011" spans="1:10" x14ac:dyDescent="0.3">
      <c r="A15011" s="1" t="s">
        <v>10</v>
      </c>
      <c r="B15011" s="2">
        <v>44501</v>
      </c>
      <c r="C15011" s="1" t="s">
        <v>38</v>
      </c>
      <c r="D15011" s="1" t="s">
        <v>18</v>
      </c>
      <c r="E15011" s="1" t="s">
        <v>13</v>
      </c>
      <c r="F15011" s="1" t="s">
        <v>14</v>
      </c>
      <c r="G15011">
        <v>1369.15</v>
      </c>
      <c r="H15011">
        <v>11.03</v>
      </c>
      <c r="I15011">
        <v>21564</v>
      </c>
      <c r="J15011">
        <v>91.26</v>
      </c>
    </row>
    <row r="15012" spans="1:10" x14ac:dyDescent="0.3">
      <c r="A15012" s="1" t="s">
        <v>10</v>
      </c>
      <c r="B15012" s="2">
        <v>44501</v>
      </c>
      <c r="C15012" s="1" t="s">
        <v>38</v>
      </c>
      <c r="D15012" s="1" t="s">
        <v>19</v>
      </c>
      <c r="E15012" s="1" t="s">
        <v>13</v>
      </c>
      <c r="F15012" s="1" t="s">
        <v>14</v>
      </c>
      <c r="G15012">
        <v>2100.0300000000002</v>
      </c>
      <c r="H15012">
        <v>16.91</v>
      </c>
      <c r="I15012">
        <v>22709.57</v>
      </c>
      <c r="J15012">
        <v>133.1</v>
      </c>
    </row>
    <row r="15013" spans="1:10" x14ac:dyDescent="0.3">
      <c r="A15013" s="1" t="s">
        <v>10</v>
      </c>
      <c r="B15013" s="2">
        <v>44501</v>
      </c>
      <c r="C15013" s="1" t="s">
        <v>38</v>
      </c>
      <c r="D15013" s="1" t="s">
        <v>20</v>
      </c>
      <c r="E15013" s="1" t="s">
        <v>13</v>
      </c>
      <c r="F15013" s="1" t="s">
        <v>14</v>
      </c>
      <c r="G15013">
        <v>3470.42</v>
      </c>
      <c r="H15013">
        <v>27.95</v>
      </c>
      <c r="I15013">
        <v>53937.56</v>
      </c>
      <c r="J15013">
        <v>92.39</v>
      </c>
    </row>
    <row r="15014" spans="1:10" x14ac:dyDescent="0.3">
      <c r="A15014" s="1" t="s">
        <v>10</v>
      </c>
      <c r="B15014" s="2">
        <v>44501</v>
      </c>
      <c r="C15014" s="1" t="s">
        <v>38</v>
      </c>
      <c r="D15014" s="1" t="s">
        <v>21</v>
      </c>
      <c r="E15014" s="1" t="s">
        <v>13</v>
      </c>
      <c r="F15014" s="1" t="s">
        <v>14</v>
      </c>
      <c r="G15014">
        <v>143.78</v>
      </c>
      <c r="H15014">
        <v>1.1599999999999999</v>
      </c>
      <c r="I15014">
        <v>3199.17</v>
      </c>
      <c r="J15014">
        <v>64.430000000000007</v>
      </c>
    </row>
    <row r="15015" spans="1:10" x14ac:dyDescent="0.3">
      <c r="A15015" s="1" t="s">
        <v>10</v>
      </c>
      <c r="B15015" s="2">
        <v>44501</v>
      </c>
      <c r="C15015" s="1" t="s">
        <v>38</v>
      </c>
      <c r="D15015" s="1" t="s">
        <v>22</v>
      </c>
      <c r="E15015" s="1" t="s">
        <v>13</v>
      </c>
      <c r="F15015" s="1" t="s">
        <v>14</v>
      </c>
      <c r="G15015">
        <v>2619.29</v>
      </c>
      <c r="H15015">
        <v>21.1</v>
      </c>
      <c r="I15015">
        <v>46347.78</v>
      </c>
      <c r="J15015">
        <v>81.23</v>
      </c>
    </row>
    <row r="15016" spans="1:10" x14ac:dyDescent="0.3">
      <c r="A15016" s="1" t="s">
        <v>10</v>
      </c>
      <c r="B15016" s="2">
        <v>44501</v>
      </c>
      <c r="C15016" s="1" t="s">
        <v>38</v>
      </c>
      <c r="D15016" s="1" t="s">
        <v>23</v>
      </c>
      <c r="E15016" s="1" t="s">
        <v>13</v>
      </c>
      <c r="F15016" s="1" t="s">
        <v>14</v>
      </c>
      <c r="G15016">
        <v>2872.03</v>
      </c>
      <c r="H15016">
        <v>23.13</v>
      </c>
      <c r="I15016">
        <v>41244.74</v>
      </c>
      <c r="J15016">
        <v>100.16</v>
      </c>
    </row>
    <row r="15017" spans="1:10" x14ac:dyDescent="0.3">
      <c r="A15017" s="1" t="s">
        <v>10</v>
      </c>
      <c r="B15017" s="2">
        <v>44501</v>
      </c>
      <c r="C15017" s="1" t="s">
        <v>38</v>
      </c>
      <c r="D15017" s="1" t="s">
        <v>24</v>
      </c>
      <c r="E15017" s="1" t="s">
        <v>13</v>
      </c>
      <c r="F15017" s="1" t="s">
        <v>14</v>
      </c>
      <c r="G15017">
        <v>3309.81</v>
      </c>
      <c r="H15017">
        <v>26.66</v>
      </c>
      <c r="I15017">
        <v>54909.86</v>
      </c>
      <c r="J15017">
        <v>86.48</v>
      </c>
    </row>
    <row r="15018" spans="1:10" x14ac:dyDescent="0.3">
      <c r="A15018" s="1" t="s">
        <v>10</v>
      </c>
      <c r="B15018" s="2">
        <v>44501</v>
      </c>
      <c r="C15018" s="1" t="s">
        <v>39</v>
      </c>
      <c r="D15018" s="1" t="s">
        <v>26</v>
      </c>
      <c r="E15018" s="1" t="s">
        <v>13</v>
      </c>
      <c r="F15018" s="1" t="s">
        <v>14</v>
      </c>
      <c r="G15018">
        <v>3365.47</v>
      </c>
      <c r="H15018">
        <v>100</v>
      </c>
      <c r="I15018">
        <v>38708.18</v>
      </c>
      <c r="J15018">
        <v>125.12</v>
      </c>
    </row>
    <row r="15019" spans="1:10" x14ac:dyDescent="0.3">
      <c r="A15019" s="1" t="s">
        <v>10</v>
      </c>
      <c r="B15019" s="2">
        <v>44501</v>
      </c>
      <c r="C15019" s="1" t="s">
        <v>39</v>
      </c>
      <c r="D15019" s="1" t="s">
        <v>27</v>
      </c>
      <c r="E15019" s="1" t="s">
        <v>13</v>
      </c>
      <c r="F15019" s="1" t="s">
        <v>14</v>
      </c>
      <c r="G15019">
        <v>1311.21</v>
      </c>
      <c r="H15019">
        <v>38.96</v>
      </c>
      <c r="I15019">
        <v>18527.48</v>
      </c>
      <c r="J15019">
        <v>101.55</v>
      </c>
    </row>
    <row r="15020" spans="1:10" x14ac:dyDescent="0.3">
      <c r="A15020" s="1" t="s">
        <v>10</v>
      </c>
      <c r="B15020" s="2">
        <v>44501</v>
      </c>
      <c r="C15020" s="1" t="s">
        <v>39</v>
      </c>
      <c r="D15020" s="1" t="s">
        <v>28</v>
      </c>
      <c r="E15020" s="1" t="s">
        <v>13</v>
      </c>
      <c r="F15020" s="1" t="s">
        <v>14</v>
      </c>
      <c r="G15020">
        <v>2054.2600000000002</v>
      </c>
      <c r="H15020">
        <v>61.04</v>
      </c>
      <c r="I15020">
        <v>20180.71</v>
      </c>
      <c r="J15020">
        <v>146.35</v>
      </c>
    </row>
    <row r="15021" spans="1:10" x14ac:dyDescent="0.3">
      <c r="A15021" s="1" t="s">
        <v>10</v>
      </c>
      <c r="B15021" s="2">
        <v>44501</v>
      </c>
      <c r="C15021" s="1" t="s">
        <v>39</v>
      </c>
      <c r="D15021" s="1" t="s">
        <v>29</v>
      </c>
      <c r="E15021" s="1" t="s">
        <v>13</v>
      </c>
      <c r="F15021" s="1" t="s">
        <v>14</v>
      </c>
      <c r="G15021">
        <v>715.35</v>
      </c>
      <c r="H15021">
        <v>21.26</v>
      </c>
      <c r="I15021">
        <v>13754.59</v>
      </c>
      <c r="J15021">
        <v>74.540000000000006</v>
      </c>
    </row>
    <row r="15022" spans="1:10" x14ac:dyDescent="0.3">
      <c r="A15022" s="1" t="s">
        <v>10</v>
      </c>
      <c r="B15022" s="2">
        <v>44501</v>
      </c>
      <c r="C15022" s="1" t="s">
        <v>39</v>
      </c>
      <c r="D15022" s="1" t="s">
        <v>12</v>
      </c>
      <c r="E15022" s="1" t="s">
        <v>13</v>
      </c>
      <c r="F15022" s="1" t="s">
        <v>14</v>
      </c>
      <c r="G15022">
        <v>1509.04</v>
      </c>
      <c r="H15022">
        <v>44.84</v>
      </c>
      <c r="I15022">
        <v>19533.45</v>
      </c>
      <c r="J15022">
        <v>111.15</v>
      </c>
    </row>
    <row r="15023" spans="1:10" x14ac:dyDescent="0.3">
      <c r="A15023" s="1" t="s">
        <v>10</v>
      </c>
      <c r="B15023" s="2">
        <v>44501</v>
      </c>
      <c r="C15023" s="1" t="s">
        <v>39</v>
      </c>
      <c r="D15023" s="1" t="s">
        <v>15</v>
      </c>
      <c r="E15023" s="1" t="s">
        <v>13</v>
      </c>
      <c r="F15023" s="1" t="s">
        <v>14</v>
      </c>
      <c r="G15023">
        <v>1141.08</v>
      </c>
      <c r="H15023">
        <v>33.909999999999997</v>
      </c>
      <c r="I15023">
        <v>5420.14</v>
      </c>
      <c r="J15023">
        <v>303.08999999999997</v>
      </c>
    </row>
    <row r="15024" spans="1:10" x14ac:dyDescent="0.3">
      <c r="A15024" s="1" t="s">
        <v>10</v>
      </c>
      <c r="B15024" s="2">
        <v>44501</v>
      </c>
      <c r="C15024" s="1" t="s">
        <v>39</v>
      </c>
      <c r="D15024" s="1" t="s">
        <v>16</v>
      </c>
      <c r="E15024" s="1" t="s">
        <v>13</v>
      </c>
      <c r="F15024" s="1" t="s">
        <v>14</v>
      </c>
      <c r="G15024">
        <v>306.51</v>
      </c>
      <c r="H15024">
        <v>9.11</v>
      </c>
      <c r="I15024">
        <v>4565.58</v>
      </c>
      <c r="J15024">
        <v>96.4</v>
      </c>
    </row>
    <row r="15025" spans="1:10" x14ac:dyDescent="0.3">
      <c r="A15025" s="1" t="s">
        <v>10</v>
      </c>
      <c r="B15025" s="2">
        <v>44501</v>
      </c>
      <c r="C15025" s="1" t="s">
        <v>39</v>
      </c>
      <c r="D15025" s="1" t="s">
        <v>17</v>
      </c>
      <c r="E15025" s="1" t="s">
        <v>13</v>
      </c>
      <c r="F15025" s="1" t="s">
        <v>14</v>
      </c>
      <c r="G15025">
        <v>982.75</v>
      </c>
      <c r="H15025">
        <v>29.2</v>
      </c>
      <c r="I15025">
        <v>10372.540000000001</v>
      </c>
      <c r="J15025">
        <v>136.26</v>
      </c>
    </row>
    <row r="15026" spans="1:10" x14ac:dyDescent="0.3">
      <c r="A15026" s="1" t="s">
        <v>10</v>
      </c>
      <c r="B15026" s="2">
        <v>44501</v>
      </c>
      <c r="C15026" s="1" t="s">
        <v>39</v>
      </c>
      <c r="D15026" s="1" t="s">
        <v>18</v>
      </c>
      <c r="E15026" s="1" t="s">
        <v>13</v>
      </c>
      <c r="F15026" s="1" t="s">
        <v>14</v>
      </c>
      <c r="G15026">
        <v>464.2</v>
      </c>
      <c r="H15026">
        <v>13.79</v>
      </c>
      <c r="I15026">
        <v>10471.280000000001</v>
      </c>
      <c r="J15026">
        <v>63.5</v>
      </c>
    </row>
    <row r="15027" spans="1:10" x14ac:dyDescent="0.3">
      <c r="A15027" s="1" t="s">
        <v>10</v>
      </c>
      <c r="B15027" s="2">
        <v>44501</v>
      </c>
      <c r="C15027" s="1" t="s">
        <v>39</v>
      </c>
      <c r="D15027" s="1" t="s">
        <v>19</v>
      </c>
      <c r="E15027" s="1" t="s">
        <v>13</v>
      </c>
      <c r="F15027" s="1" t="s">
        <v>14</v>
      </c>
      <c r="G15027">
        <v>326.38</v>
      </c>
      <c r="H15027">
        <v>9.6999999999999993</v>
      </c>
      <c r="I15027">
        <v>7059.94</v>
      </c>
      <c r="J15027">
        <v>66.34</v>
      </c>
    </row>
    <row r="15028" spans="1:10" x14ac:dyDescent="0.3">
      <c r="A15028" s="1" t="s">
        <v>10</v>
      </c>
      <c r="B15028" s="2">
        <v>44501</v>
      </c>
      <c r="C15028" s="1" t="s">
        <v>39</v>
      </c>
      <c r="D15028" s="1" t="s">
        <v>20</v>
      </c>
      <c r="E15028" s="1" t="s">
        <v>13</v>
      </c>
      <c r="F15028" s="1" t="s">
        <v>14</v>
      </c>
      <c r="G15028">
        <v>1863.47</v>
      </c>
      <c r="H15028">
        <v>55.37</v>
      </c>
      <c r="I15028">
        <v>13563.26</v>
      </c>
      <c r="J15028">
        <v>197.51</v>
      </c>
    </row>
    <row r="15029" spans="1:10" x14ac:dyDescent="0.3">
      <c r="A15029" s="1" t="s">
        <v>10</v>
      </c>
      <c r="B15029" s="2">
        <v>44501</v>
      </c>
      <c r="C15029" s="1" t="s">
        <v>39</v>
      </c>
      <c r="D15029" s="1" t="s">
        <v>21</v>
      </c>
      <c r="E15029" s="1" t="s">
        <v>13</v>
      </c>
      <c r="F15029" s="1" t="s">
        <v>14</v>
      </c>
      <c r="G15029">
        <v>55.97</v>
      </c>
      <c r="H15029">
        <v>1.66</v>
      </c>
      <c r="I15029">
        <v>895.54</v>
      </c>
      <c r="J15029">
        <v>90</v>
      </c>
    </row>
    <row r="15030" spans="1:10" x14ac:dyDescent="0.3">
      <c r="A15030" s="1" t="s">
        <v>10</v>
      </c>
      <c r="B15030" s="2">
        <v>44501</v>
      </c>
      <c r="C15030" s="1" t="s">
        <v>39</v>
      </c>
      <c r="D15030" s="1" t="s">
        <v>22</v>
      </c>
      <c r="E15030" s="1" t="s">
        <v>13</v>
      </c>
      <c r="F15030" s="1" t="s">
        <v>14</v>
      </c>
      <c r="G15030">
        <v>85.24</v>
      </c>
      <c r="H15030">
        <v>2.5299999999999998</v>
      </c>
      <c r="I15030">
        <v>4091.29</v>
      </c>
      <c r="J15030">
        <v>30</v>
      </c>
    </row>
    <row r="15031" spans="1:10" x14ac:dyDescent="0.3">
      <c r="A15031" s="1" t="s">
        <v>10</v>
      </c>
      <c r="B15031" s="2">
        <v>44501</v>
      </c>
      <c r="C15031" s="1" t="s">
        <v>39</v>
      </c>
      <c r="D15031" s="1" t="s">
        <v>23</v>
      </c>
      <c r="E15031" s="1" t="s">
        <v>13</v>
      </c>
      <c r="F15031" s="1" t="s">
        <v>14</v>
      </c>
      <c r="G15031">
        <v>1243.31</v>
      </c>
      <c r="H15031">
        <v>36.94</v>
      </c>
      <c r="I15031">
        <v>12309.11</v>
      </c>
      <c r="J15031">
        <v>145.27000000000001</v>
      </c>
    </row>
    <row r="15032" spans="1:10" x14ac:dyDescent="0.3">
      <c r="A15032" s="1" t="s">
        <v>10</v>
      </c>
      <c r="B15032" s="2">
        <v>44501</v>
      </c>
      <c r="C15032" s="1" t="s">
        <v>39</v>
      </c>
      <c r="D15032" s="1" t="s">
        <v>24</v>
      </c>
      <c r="E15032" s="1" t="s">
        <v>13</v>
      </c>
      <c r="F15032" s="1" t="s">
        <v>14</v>
      </c>
      <c r="G15032">
        <v>117.48</v>
      </c>
      <c r="H15032">
        <v>3.49</v>
      </c>
      <c r="I15032">
        <v>7848.98</v>
      </c>
      <c r="J15032">
        <v>21.33</v>
      </c>
    </row>
    <row r="15033" spans="1:10" x14ac:dyDescent="0.3">
      <c r="A15033" s="1" t="s">
        <v>10</v>
      </c>
      <c r="B15033" s="2">
        <v>44501</v>
      </c>
      <c r="C15033" s="1" t="s">
        <v>54</v>
      </c>
      <c r="D15033" s="1" t="s">
        <v>26</v>
      </c>
      <c r="E15033" s="1" t="s">
        <v>13</v>
      </c>
      <c r="F15033" s="1" t="s">
        <v>14</v>
      </c>
      <c r="G15033">
        <v>14237.05</v>
      </c>
      <c r="H15033">
        <v>100</v>
      </c>
      <c r="I15033">
        <v>136663.94</v>
      </c>
      <c r="J15033">
        <v>150.01</v>
      </c>
    </row>
    <row r="15034" spans="1:10" x14ac:dyDescent="0.3">
      <c r="A15034" s="1" t="s">
        <v>10</v>
      </c>
      <c r="B15034" s="2">
        <v>44501</v>
      </c>
      <c r="C15034" s="1" t="s">
        <v>54</v>
      </c>
      <c r="D15034" s="1" t="s">
        <v>27</v>
      </c>
      <c r="E15034" s="1" t="s">
        <v>13</v>
      </c>
      <c r="F15034" s="1" t="s">
        <v>14</v>
      </c>
      <c r="G15034">
        <v>7913.3</v>
      </c>
      <c r="H15034">
        <v>55.58</v>
      </c>
      <c r="I15034">
        <v>79826.070000000007</v>
      </c>
      <c r="J15034">
        <v>142.44999999999999</v>
      </c>
    </row>
    <row r="15035" spans="1:10" x14ac:dyDescent="0.3">
      <c r="A15035" s="1" t="s">
        <v>10</v>
      </c>
      <c r="B15035" s="2">
        <v>44501</v>
      </c>
      <c r="C15035" s="1" t="s">
        <v>54</v>
      </c>
      <c r="D15035" s="1" t="s">
        <v>28</v>
      </c>
      <c r="E15035" s="1" t="s">
        <v>13</v>
      </c>
      <c r="F15035" s="1" t="s">
        <v>14</v>
      </c>
      <c r="G15035">
        <v>6323.76</v>
      </c>
      <c r="H15035">
        <v>44.42</v>
      </c>
      <c r="I15035">
        <v>56837.87</v>
      </c>
      <c r="J15035">
        <v>160.13</v>
      </c>
    </row>
    <row r="15036" spans="1:10" x14ac:dyDescent="0.3">
      <c r="A15036" s="1" t="s">
        <v>10</v>
      </c>
      <c r="B15036" s="2">
        <v>44501</v>
      </c>
      <c r="C15036" s="1" t="s">
        <v>54</v>
      </c>
      <c r="D15036" s="1" t="s">
        <v>29</v>
      </c>
      <c r="E15036" s="1" t="s">
        <v>13</v>
      </c>
      <c r="F15036" s="1" t="s">
        <v>14</v>
      </c>
      <c r="G15036">
        <v>3291.9</v>
      </c>
      <c r="H15036">
        <v>23.12</v>
      </c>
      <c r="I15036">
        <v>44276.82</v>
      </c>
      <c r="J15036">
        <v>107.04</v>
      </c>
    </row>
    <row r="15037" spans="1:10" x14ac:dyDescent="0.3">
      <c r="A15037" s="1" t="s">
        <v>10</v>
      </c>
      <c r="B15037" s="2">
        <v>44501</v>
      </c>
      <c r="C15037" s="1" t="s">
        <v>54</v>
      </c>
      <c r="D15037" s="1" t="s">
        <v>12</v>
      </c>
      <c r="E15037" s="1" t="s">
        <v>13</v>
      </c>
      <c r="F15037" s="1" t="s">
        <v>14</v>
      </c>
      <c r="G15037">
        <v>7559.52</v>
      </c>
      <c r="H15037">
        <v>53.1</v>
      </c>
      <c r="I15037">
        <v>66896.399999999994</v>
      </c>
      <c r="J15037">
        <v>162.43</v>
      </c>
    </row>
    <row r="15038" spans="1:10" x14ac:dyDescent="0.3">
      <c r="A15038" s="1" t="s">
        <v>10</v>
      </c>
      <c r="B15038" s="2">
        <v>44501</v>
      </c>
      <c r="C15038" s="1" t="s">
        <v>54</v>
      </c>
      <c r="D15038" s="1" t="s">
        <v>15</v>
      </c>
      <c r="E15038" s="1" t="s">
        <v>13</v>
      </c>
      <c r="F15038" s="1" t="s">
        <v>14</v>
      </c>
      <c r="G15038">
        <v>3385.64</v>
      </c>
      <c r="H15038">
        <v>23.78</v>
      </c>
      <c r="I15038">
        <v>25490.720000000001</v>
      </c>
      <c r="J15038">
        <v>191.16</v>
      </c>
    </row>
    <row r="15039" spans="1:10" x14ac:dyDescent="0.3">
      <c r="A15039" s="1" t="s">
        <v>10</v>
      </c>
      <c r="B15039" s="2">
        <v>44501</v>
      </c>
      <c r="C15039" s="1" t="s">
        <v>54</v>
      </c>
      <c r="D15039" s="1" t="s">
        <v>30</v>
      </c>
      <c r="E15039" s="1" t="s">
        <v>13</v>
      </c>
      <c r="F15039" s="1" t="s">
        <v>14</v>
      </c>
      <c r="G15039">
        <v>338.29</v>
      </c>
      <c r="H15039">
        <v>2.38</v>
      </c>
      <c r="I15039">
        <v>10994.24</v>
      </c>
      <c r="J15039">
        <v>44.19</v>
      </c>
    </row>
    <row r="15040" spans="1:10" x14ac:dyDescent="0.3">
      <c r="A15040" s="1" t="s">
        <v>10</v>
      </c>
      <c r="B15040" s="2">
        <v>44501</v>
      </c>
      <c r="C15040" s="1" t="s">
        <v>54</v>
      </c>
      <c r="D15040" s="1" t="s">
        <v>16</v>
      </c>
      <c r="E15040" s="1" t="s">
        <v>13</v>
      </c>
      <c r="F15040" s="1" t="s">
        <v>14</v>
      </c>
      <c r="G15040">
        <v>1741.19</v>
      </c>
      <c r="H15040">
        <v>12.23</v>
      </c>
      <c r="I15040">
        <v>31907.54</v>
      </c>
      <c r="J15040">
        <v>78.349999999999994</v>
      </c>
    </row>
    <row r="15041" spans="1:10" x14ac:dyDescent="0.3">
      <c r="A15041" s="1" t="s">
        <v>10</v>
      </c>
      <c r="B15041" s="2">
        <v>44501</v>
      </c>
      <c r="C15041" s="1" t="s">
        <v>54</v>
      </c>
      <c r="D15041" s="1" t="s">
        <v>17</v>
      </c>
      <c r="E15041" s="1" t="s">
        <v>13</v>
      </c>
      <c r="F15041" s="1" t="s">
        <v>14</v>
      </c>
      <c r="G15041">
        <v>4161.0600000000004</v>
      </c>
      <c r="H15041">
        <v>29.23</v>
      </c>
      <c r="I15041">
        <v>33522.11</v>
      </c>
      <c r="J15041">
        <v>178.45</v>
      </c>
    </row>
    <row r="15042" spans="1:10" x14ac:dyDescent="0.3">
      <c r="A15042" s="1" t="s">
        <v>10</v>
      </c>
      <c r="B15042" s="2">
        <v>44501</v>
      </c>
      <c r="C15042" s="1" t="s">
        <v>54</v>
      </c>
      <c r="D15042" s="1" t="s">
        <v>18</v>
      </c>
      <c r="E15042" s="1" t="s">
        <v>13</v>
      </c>
      <c r="F15042" s="1" t="s">
        <v>14</v>
      </c>
      <c r="G15042">
        <v>3270.56</v>
      </c>
      <c r="H15042">
        <v>22.97</v>
      </c>
      <c r="I15042">
        <v>27909.759999999998</v>
      </c>
      <c r="J15042">
        <v>168.45</v>
      </c>
    </row>
    <row r="15043" spans="1:10" x14ac:dyDescent="0.3">
      <c r="A15043" s="1" t="s">
        <v>10</v>
      </c>
      <c r="B15043" s="2">
        <v>44501</v>
      </c>
      <c r="C15043" s="1" t="s">
        <v>54</v>
      </c>
      <c r="D15043" s="1" t="s">
        <v>19</v>
      </c>
      <c r="E15043" s="1" t="s">
        <v>13</v>
      </c>
      <c r="F15043" s="1" t="s">
        <v>14</v>
      </c>
      <c r="G15043">
        <v>4725.95</v>
      </c>
      <c r="H15043">
        <v>33.19</v>
      </c>
      <c r="I15043">
        <v>32330.29</v>
      </c>
      <c r="J15043">
        <v>210.3</v>
      </c>
    </row>
    <row r="15044" spans="1:10" x14ac:dyDescent="0.3">
      <c r="A15044" s="1" t="s">
        <v>10</v>
      </c>
      <c r="B15044" s="2">
        <v>44501</v>
      </c>
      <c r="C15044" s="1" t="s">
        <v>54</v>
      </c>
      <c r="D15044" s="1" t="s">
        <v>20</v>
      </c>
      <c r="E15044" s="1" t="s">
        <v>13</v>
      </c>
      <c r="F15044" s="1" t="s">
        <v>14</v>
      </c>
      <c r="G15044">
        <v>6478.4</v>
      </c>
      <c r="H15044">
        <v>45.5</v>
      </c>
      <c r="I15044">
        <v>45239.26</v>
      </c>
      <c r="J15044">
        <v>206.13</v>
      </c>
    </row>
    <row r="15045" spans="1:10" x14ac:dyDescent="0.3">
      <c r="A15045" s="1" t="s">
        <v>10</v>
      </c>
      <c r="B15045" s="2">
        <v>44501</v>
      </c>
      <c r="C15045" s="1" t="s">
        <v>54</v>
      </c>
      <c r="D15045" s="1" t="s">
        <v>21</v>
      </c>
      <c r="E15045" s="1" t="s">
        <v>13</v>
      </c>
      <c r="F15045" s="1" t="s">
        <v>14</v>
      </c>
      <c r="G15045">
        <v>0</v>
      </c>
      <c r="H15045">
        <v>0</v>
      </c>
      <c r="I15045">
        <v>0</v>
      </c>
      <c r="J15045">
        <v>0</v>
      </c>
    </row>
    <row r="15046" spans="1:10" x14ac:dyDescent="0.3">
      <c r="A15046" s="1" t="s">
        <v>10</v>
      </c>
      <c r="B15046" s="2">
        <v>44501</v>
      </c>
      <c r="C15046" s="1" t="s">
        <v>54</v>
      </c>
      <c r="D15046" s="1" t="s">
        <v>22</v>
      </c>
      <c r="E15046" s="1" t="s">
        <v>13</v>
      </c>
      <c r="F15046" s="1" t="s">
        <v>14</v>
      </c>
      <c r="G15046">
        <v>2673.36</v>
      </c>
      <c r="H15046">
        <v>18.78</v>
      </c>
      <c r="I15046">
        <v>33309.160000000003</v>
      </c>
      <c r="J15046">
        <v>115.34</v>
      </c>
    </row>
    <row r="15047" spans="1:10" x14ac:dyDescent="0.3">
      <c r="A15047" s="1" t="s">
        <v>10</v>
      </c>
      <c r="B15047" s="2">
        <v>44501</v>
      </c>
      <c r="C15047" s="1" t="s">
        <v>54</v>
      </c>
      <c r="D15047" s="1" t="s">
        <v>23</v>
      </c>
      <c r="E15047" s="1" t="s">
        <v>13</v>
      </c>
      <c r="F15047" s="1" t="s">
        <v>14</v>
      </c>
      <c r="G15047">
        <v>2311.9299999999998</v>
      </c>
      <c r="H15047">
        <v>16.239999999999998</v>
      </c>
      <c r="I15047">
        <v>22770.81</v>
      </c>
      <c r="J15047">
        <v>146.12</v>
      </c>
    </row>
    <row r="15048" spans="1:10" x14ac:dyDescent="0.3">
      <c r="A15048" s="1" t="s">
        <v>10</v>
      </c>
      <c r="B15048" s="2">
        <v>44501</v>
      </c>
      <c r="C15048" s="1" t="s">
        <v>54</v>
      </c>
      <c r="D15048" s="1" t="s">
        <v>24</v>
      </c>
      <c r="E15048" s="1" t="s">
        <v>13</v>
      </c>
      <c r="F15048" s="1" t="s">
        <v>14</v>
      </c>
      <c r="G15048">
        <v>2773.37</v>
      </c>
      <c r="H15048">
        <v>19.48</v>
      </c>
      <c r="I15048">
        <v>35344.71</v>
      </c>
      <c r="J15048">
        <v>112.59</v>
      </c>
    </row>
    <row r="15049" spans="1:10" x14ac:dyDescent="0.3">
      <c r="A15049" s="1" t="s">
        <v>10</v>
      </c>
      <c r="B15049" s="2">
        <v>44501</v>
      </c>
      <c r="C15049" s="1" t="s">
        <v>39</v>
      </c>
      <c r="D15049" s="1" t="s">
        <v>30</v>
      </c>
      <c r="E15049" s="1" t="s">
        <v>13</v>
      </c>
      <c r="F15049" s="1" t="s">
        <v>14</v>
      </c>
      <c r="G15049">
        <v>1285.6400000000001</v>
      </c>
      <c r="H15049">
        <v>38.200000000000003</v>
      </c>
      <c r="I15049">
        <v>6238.84</v>
      </c>
      <c r="J15049">
        <v>296.44</v>
      </c>
    </row>
    <row r="15050" spans="1:10" x14ac:dyDescent="0.3">
      <c r="A15050" s="1" t="s">
        <v>10</v>
      </c>
      <c r="B15050" s="2">
        <v>44501</v>
      </c>
      <c r="C15050" s="1" t="s">
        <v>52</v>
      </c>
      <c r="D15050" s="1" t="s">
        <v>26</v>
      </c>
      <c r="E15050" s="1" t="s">
        <v>13</v>
      </c>
      <c r="F15050" s="1" t="s">
        <v>14</v>
      </c>
      <c r="G15050">
        <v>2386.9</v>
      </c>
      <c r="H15050">
        <v>100</v>
      </c>
      <c r="I15050">
        <v>34312.19</v>
      </c>
      <c r="J15050">
        <v>100.1</v>
      </c>
    </row>
    <row r="15051" spans="1:10" x14ac:dyDescent="0.3">
      <c r="A15051" s="1" t="s">
        <v>10</v>
      </c>
      <c r="B15051" s="2">
        <v>44501</v>
      </c>
      <c r="C15051" s="1" t="s">
        <v>52</v>
      </c>
      <c r="D15051" s="1" t="s">
        <v>27</v>
      </c>
      <c r="E15051" s="1" t="s">
        <v>13</v>
      </c>
      <c r="F15051" s="1" t="s">
        <v>14</v>
      </c>
      <c r="G15051">
        <v>1061.96</v>
      </c>
      <c r="H15051">
        <v>44.49</v>
      </c>
      <c r="I15051">
        <v>20515.830000000002</v>
      </c>
      <c r="J15051">
        <v>74.319999999999993</v>
      </c>
    </row>
    <row r="15052" spans="1:10" x14ac:dyDescent="0.3">
      <c r="A15052" s="1" t="s">
        <v>10</v>
      </c>
      <c r="B15052" s="2">
        <v>44501</v>
      </c>
      <c r="C15052" s="1" t="s">
        <v>52</v>
      </c>
      <c r="D15052" s="1" t="s">
        <v>28</v>
      </c>
      <c r="E15052" s="1" t="s">
        <v>13</v>
      </c>
      <c r="F15052" s="1" t="s">
        <v>14</v>
      </c>
      <c r="G15052">
        <v>1324.94</v>
      </c>
      <c r="H15052">
        <v>55.51</v>
      </c>
      <c r="I15052">
        <v>13796.36</v>
      </c>
      <c r="J15052">
        <v>138.16999999999999</v>
      </c>
    </row>
    <row r="15053" spans="1:10" x14ac:dyDescent="0.3">
      <c r="A15053" s="1" t="s">
        <v>10</v>
      </c>
      <c r="B15053" s="2">
        <v>44501</v>
      </c>
      <c r="C15053" s="1" t="s">
        <v>52</v>
      </c>
      <c r="D15053" s="1" t="s">
        <v>29</v>
      </c>
      <c r="E15053" s="1" t="s">
        <v>13</v>
      </c>
      <c r="F15053" s="1" t="s">
        <v>14</v>
      </c>
      <c r="G15053">
        <v>918.16</v>
      </c>
      <c r="H15053">
        <v>38.47</v>
      </c>
      <c r="I15053">
        <v>16277.92</v>
      </c>
      <c r="J15053">
        <v>81.13</v>
      </c>
    </row>
    <row r="15054" spans="1:10" x14ac:dyDescent="0.3">
      <c r="A15054" s="1" t="s">
        <v>10</v>
      </c>
      <c r="B15054" s="2">
        <v>44501</v>
      </c>
      <c r="C15054" s="1" t="s">
        <v>52</v>
      </c>
      <c r="D15054" s="1" t="s">
        <v>12</v>
      </c>
      <c r="E15054" s="1" t="s">
        <v>13</v>
      </c>
      <c r="F15054" s="1" t="s">
        <v>14</v>
      </c>
      <c r="G15054">
        <v>610.08000000000004</v>
      </c>
      <c r="H15054">
        <v>25.56</v>
      </c>
      <c r="I15054">
        <v>7702.89</v>
      </c>
      <c r="J15054">
        <v>114.03</v>
      </c>
    </row>
    <row r="15055" spans="1:10" x14ac:dyDescent="0.3">
      <c r="A15055" s="1" t="s">
        <v>10</v>
      </c>
      <c r="B15055" s="2">
        <v>44501</v>
      </c>
      <c r="C15055" s="1" t="s">
        <v>52</v>
      </c>
      <c r="D15055" s="1" t="s">
        <v>15</v>
      </c>
      <c r="E15055" s="1" t="s">
        <v>13</v>
      </c>
      <c r="F15055" s="1" t="s">
        <v>14</v>
      </c>
      <c r="G15055">
        <v>858.66</v>
      </c>
      <c r="H15055">
        <v>35.97</v>
      </c>
      <c r="I15055">
        <v>10331.379999999999</v>
      </c>
      <c r="J15055">
        <v>119.41</v>
      </c>
    </row>
    <row r="15056" spans="1:10" x14ac:dyDescent="0.3">
      <c r="A15056" s="1" t="s">
        <v>10</v>
      </c>
      <c r="B15056" s="2">
        <v>44501</v>
      </c>
      <c r="C15056" s="1" t="s">
        <v>52</v>
      </c>
      <c r="D15056" s="1" t="s">
        <v>30</v>
      </c>
      <c r="E15056" s="1" t="s">
        <v>13</v>
      </c>
      <c r="F15056" s="1" t="s">
        <v>14</v>
      </c>
      <c r="G15056">
        <v>87</v>
      </c>
      <c r="H15056">
        <v>3.65</v>
      </c>
      <c r="I15056">
        <v>1467.49</v>
      </c>
      <c r="J15056">
        <v>85.22</v>
      </c>
    </row>
    <row r="15057" spans="1:10" x14ac:dyDescent="0.3">
      <c r="A15057" s="1" t="s">
        <v>10</v>
      </c>
      <c r="B15057" s="2">
        <v>44501</v>
      </c>
      <c r="C15057" s="1" t="s">
        <v>52</v>
      </c>
      <c r="D15057" s="1" t="s">
        <v>16</v>
      </c>
      <c r="E15057" s="1" t="s">
        <v>13</v>
      </c>
      <c r="F15057" s="1" t="s">
        <v>14</v>
      </c>
      <c r="G15057">
        <v>651.55999999999995</v>
      </c>
      <c r="H15057">
        <v>27.3</v>
      </c>
      <c r="I15057">
        <v>4281.8900000000003</v>
      </c>
      <c r="J15057">
        <v>219.07</v>
      </c>
    </row>
    <row r="15058" spans="1:10" x14ac:dyDescent="0.3">
      <c r="A15058" s="1" t="s">
        <v>10</v>
      </c>
      <c r="B15058" s="2">
        <v>44501</v>
      </c>
      <c r="C15058" s="1" t="s">
        <v>52</v>
      </c>
      <c r="D15058" s="1" t="s">
        <v>17</v>
      </c>
      <c r="E15058" s="1" t="s">
        <v>13</v>
      </c>
      <c r="F15058" s="1" t="s">
        <v>14</v>
      </c>
      <c r="G15058">
        <v>747.07</v>
      </c>
      <c r="H15058">
        <v>31.3</v>
      </c>
      <c r="I15058">
        <v>13913.06</v>
      </c>
      <c r="J15058">
        <v>77.19</v>
      </c>
    </row>
    <row r="15059" spans="1:10" x14ac:dyDescent="0.3">
      <c r="A15059" s="1" t="s">
        <v>10</v>
      </c>
      <c r="B15059" s="2">
        <v>44501</v>
      </c>
      <c r="C15059" s="1" t="s">
        <v>52</v>
      </c>
      <c r="D15059" s="1" t="s">
        <v>18</v>
      </c>
      <c r="E15059" s="1" t="s">
        <v>13</v>
      </c>
      <c r="F15059" s="1" t="s">
        <v>14</v>
      </c>
      <c r="G15059">
        <v>94.26</v>
      </c>
      <c r="H15059">
        <v>3.95</v>
      </c>
      <c r="I15059">
        <v>4917.91</v>
      </c>
      <c r="J15059">
        <v>27.36</v>
      </c>
    </row>
    <row r="15060" spans="1:10" x14ac:dyDescent="0.3">
      <c r="A15060" s="1" t="s">
        <v>10</v>
      </c>
      <c r="B15060" s="2">
        <v>44501</v>
      </c>
      <c r="C15060" s="1" t="s">
        <v>52</v>
      </c>
      <c r="D15060" s="1" t="s">
        <v>19</v>
      </c>
      <c r="E15060" s="1" t="s">
        <v>13</v>
      </c>
      <c r="F15060" s="1" t="s">
        <v>14</v>
      </c>
      <c r="G15060">
        <v>807.01</v>
      </c>
      <c r="H15060">
        <v>33.81</v>
      </c>
      <c r="I15060">
        <v>9731.84</v>
      </c>
      <c r="J15060">
        <v>119.25</v>
      </c>
    </row>
    <row r="15061" spans="1:10" x14ac:dyDescent="0.3">
      <c r="A15061" s="1" t="s">
        <v>10</v>
      </c>
      <c r="B15061" s="2">
        <v>44501</v>
      </c>
      <c r="C15061" s="1" t="s">
        <v>52</v>
      </c>
      <c r="D15061" s="1" t="s">
        <v>20</v>
      </c>
      <c r="E15061" s="1" t="s">
        <v>13</v>
      </c>
      <c r="F15061" s="1" t="s">
        <v>14</v>
      </c>
      <c r="G15061">
        <v>313.48</v>
      </c>
      <c r="H15061">
        <v>13.13</v>
      </c>
      <c r="I15061">
        <v>4136.5200000000004</v>
      </c>
      <c r="J15061">
        <v>109.08</v>
      </c>
    </row>
    <row r="15062" spans="1:10" x14ac:dyDescent="0.3">
      <c r="A15062" s="1" t="s">
        <v>10</v>
      </c>
      <c r="B15062" s="2">
        <v>44501</v>
      </c>
      <c r="C15062" s="1" t="s">
        <v>52</v>
      </c>
      <c r="D15062" s="1" t="s">
        <v>21</v>
      </c>
      <c r="E15062" s="1" t="s">
        <v>13</v>
      </c>
      <c r="F15062" s="1" t="s">
        <v>14</v>
      </c>
      <c r="G15062">
        <v>1790.99</v>
      </c>
      <c r="H15062">
        <v>75.03</v>
      </c>
      <c r="I15062">
        <v>18385.080000000002</v>
      </c>
      <c r="J15062">
        <v>140.16999999999999</v>
      </c>
    </row>
    <row r="15063" spans="1:10" x14ac:dyDescent="0.3">
      <c r="A15063" s="1" t="s">
        <v>10</v>
      </c>
      <c r="B15063" s="2">
        <v>44501</v>
      </c>
      <c r="C15063" s="1" t="s">
        <v>52</v>
      </c>
      <c r="D15063" s="1" t="s">
        <v>22</v>
      </c>
      <c r="E15063" s="1" t="s">
        <v>13</v>
      </c>
      <c r="F15063" s="1" t="s">
        <v>14</v>
      </c>
      <c r="G15063">
        <v>11.26</v>
      </c>
      <c r="H15063">
        <v>0.47</v>
      </c>
      <c r="I15063">
        <v>1080.83</v>
      </c>
      <c r="J15063">
        <v>15</v>
      </c>
    </row>
    <row r="15064" spans="1:10" x14ac:dyDescent="0.3">
      <c r="A15064" s="1" t="s">
        <v>10</v>
      </c>
      <c r="B15064" s="2">
        <v>44501</v>
      </c>
      <c r="C15064" s="1" t="s">
        <v>52</v>
      </c>
      <c r="D15064" s="1" t="s">
        <v>23</v>
      </c>
      <c r="E15064" s="1" t="s">
        <v>13</v>
      </c>
      <c r="F15064" s="1" t="s">
        <v>14</v>
      </c>
      <c r="G15064">
        <v>142.69999999999999</v>
      </c>
      <c r="H15064">
        <v>5.98</v>
      </c>
      <c r="I15064">
        <v>8044.93</v>
      </c>
      <c r="J15064">
        <v>25.33</v>
      </c>
    </row>
    <row r="15065" spans="1:10" x14ac:dyDescent="0.3">
      <c r="A15065" s="1" t="s">
        <v>10</v>
      </c>
      <c r="B15065" s="2">
        <v>44501</v>
      </c>
      <c r="C15065" s="1" t="s">
        <v>52</v>
      </c>
      <c r="D15065" s="1" t="s">
        <v>24</v>
      </c>
      <c r="E15065" s="1" t="s">
        <v>13</v>
      </c>
      <c r="F15065" s="1" t="s">
        <v>14</v>
      </c>
      <c r="G15065">
        <v>128.46</v>
      </c>
      <c r="H15065">
        <v>5.38</v>
      </c>
      <c r="I15065">
        <v>2664.83</v>
      </c>
      <c r="J15065">
        <v>69.25</v>
      </c>
    </row>
    <row r="15066" spans="1:10" x14ac:dyDescent="0.3">
      <c r="A15066" s="1" t="s">
        <v>10</v>
      </c>
      <c r="B15066" s="2">
        <v>44501</v>
      </c>
      <c r="C15066" s="1" t="s">
        <v>46</v>
      </c>
      <c r="D15066" s="1" t="s">
        <v>26</v>
      </c>
      <c r="E15066" s="1" t="s">
        <v>13</v>
      </c>
      <c r="F15066" s="1" t="s">
        <v>14</v>
      </c>
      <c r="G15066">
        <v>2453.13</v>
      </c>
      <c r="H15066">
        <v>100</v>
      </c>
      <c r="I15066">
        <v>62197.36</v>
      </c>
      <c r="J15066">
        <v>56.48</v>
      </c>
    </row>
    <row r="15067" spans="1:10" x14ac:dyDescent="0.3">
      <c r="A15067" s="1" t="s">
        <v>10</v>
      </c>
      <c r="B15067" s="2">
        <v>44501</v>
      </c>
      <c r="C15067" s="1" t="s">
        <v>46</v>
      </c>
      <c r="D15067" s="1" t="s">
        <v>27</v>
      </c>
      <c r="E15067" s="1" t="s">
        <v>13</v>
      </c>
      <c r="F15067" s="1" t="s">
        <v>14</v>
      </c>
      <c r="G15067">
        <v>1382.66</v>
      </c>
      <c r="H15067">
        <v>56.36</v>
      </c>
      <c r="I15067">
        <v>29427.33</v>
      </c>
      <c r="J15067">
        <v>67.400000000000006</v>
      </c>
    </row>
    <row r="15068" spans="1:10" x14ac:dyDescent="0.3">
      <c r="A15068" s="1" t="s">
        <v>10</v>
      </c>
      <c r="B15068" s="2">
        <v>44501</v>
      </c>
      <c r="C15068" s="1" t="s">
        <v>46</v>
      </c>
      <c r="D15068" s="1" t="s">
        <v>28</v>
      </c>
      <c r="E15068" s="1" t="s">
        <v>13</v>
      </c>
      <c r="F15068" s="1" t="s">
        <v>14</v>
      </c>
      <c r="G15068">
        <v>1070.47</v>
      </c>
      <c r="H15068">
        <v>43.64</v>
      </c>
      <c r="I15068">
        <v>32770.03</v>
      </c>
      <c r="J15068">
        <v>47.02</v>
      </c>
    </row>
    <row r="15069" spans="1:10" x14ac:dyDescent="0.3">
      <c r="A15069" s="1" t="s">
        <v>10</v>
      </c>
      <c r="B15069" s="2">
        <v>44501</v>
      </c>
      <c r="C15069" s="1" t="s">
        <v>46</v>
      </c>
      <c r="D15069" s="1" t="s">
        <v>29</v>
      </c>
      <c r="E15069" s="1" t="s">
        <v>13</v>
      </c>
      <c r="F15069" s="1" t="s">
        <v>14</v>
      </c>
      <c r="G15069">
        <v>1175.3800000000001</v>
      </c>
      <c r="H15069">
        <v>47.91</v>
      </c>
      <c r="I15069">
        <v>40265.410000000003</v>
      </c>
      <c r="J15069">
        <v>42.02</v>
      </c>
    </row>
    <row r="15070" spans="1:10" x14ac:dyDescent="0.3">
      <c r="A15070" s="1" t="s">
        <v>10</v>
      </c>
      <c r="B15070" s="2">
        <v>44501</v>
      </c>
      <c r="C15070" s="1" t="s">
        <v>46</v>
      </c>
      <c r="D15070" s="1" t="s">
        <v>12</v>
      </c>
      <c r="E15070" s="1" t="s">
        <v>13</v>
      </c>
      <c r="F15070" s="1" t="s">
        <v>14</v>
      </c>
      <c r="G15070">
        <v>1277.74</v>
      </c>
      <c r="H15070">
        <v>52.09</v>
      </c>
      <c r="I15070">
        <v>21931.95</v>
      </c>
      <c r="J15070">
        <v>83.54</v>
      </c>
    </row>
    <row r="15071" spans="1:10" x14ac:dyDescent="0.3">
      <c r="A15071" s="1" t="s">
        <v>10</v>
      </c>
      <c r="B15071" s="2">
        <v>44501</v>
      </c>
      <c r="C15071" s="1" t="s">
        <v>46</v>
      </c>
      <c r="D15071" s="1" t="s">
        <v>15</v>
      </c>
      <c r="E15071" s="1" t="s">
        <v>13</v>
      </c>
      <c r="F15071" s="1" t="s">
        <v>14</v>
      </c>
      <c r="G15071">
        <v>0</v>
      </c>
      <c r="H15071">
        <v>0</v>
      </c>
      <c r="I15071">
        <v>0</v>
      </c>
      <c r="J15071">
        <v>0</v>
      </c>
    </row>
    <row r="15072" spans="1:10" x14ac:dyDescent="0.3">
      <c r="A15072" s="1" t="s">
        <v>10</v>
      </c>
      <c r="B15072" s="2">
        <v>44501</v>
      </c>
      <c r="C15072" s="1" t="s">
        <v>46</v>
      </c>
      <c r="D15072" s="1" t="s">
        <v>30</v>
      </c>
      <c r="E15072" s="1" t="s">
        <v>13</v>
      </c>
      <c r="F15072" s="1" t="s">
        <v>14</v>
      </c>
      <c r="G15072">
        <v>46.65</v>
      </c>
      <c r="H15072">
        <v>1.9</v>
      </c>
      <c r="I15072">
        <v>2666.61</v>
      </c>
      <c r="J15072">
        <v>25.12</v>
      </c>
    </row>
    <row r="15073" spans="1:10" x14ac:dyDescent="0.3">
      <c r="A15073" s="1" t="s">
        <v>10</v>
      </c>
      <c r="B15073" s="2">
        <v>44501</v>
      </c>
      <c r="C15073" s="1" t="s">
        <v>46</v>
      </c>
      <c r="D15073" s="1" t="s">
        <v>16</v>
      </c>
      <c r="E15073" s="1" t="s">
        <v>13</v>
      </c>
      <c r="F15073" s="1" t="s">
        <v>14</v>
      </c>
      <c r="G15073">
        <v>866.62</v>
      </c>
      <c r="H15073">
        <v>35.33</v>
      </c>
      <c r="I15073">
        <v>22863.35</v>
      </c>
      <c r="J15073">
        <v>54.35</v>
      </c>
    </row>
    <row r="15074" spans="1:10" x14ac:dyDescent="0.3">
      <c r="A15074" s="1" t="s">
        <v>10</v>
      </c>
      <c r="B15074" s="2">
        <v>44470</v>
      </c>
      <c r="C15074" s="1" t="s">
        <v>11</v>
      </c>
      <c r="D15074" s="1" t="s">
        <v>26</v>
      </c>
      <c r="E15074" s="1" t="s">
        <v>13</v>
      </c>
      <c r="F15074" s="1" t="s">
        <v>14</v>
      </c>
      <c r="G15074">
        <v>130208.96000000001</v>
      </c>
      <c r="H15074">
        <v>100</v>
      </c>
      <c r="I15074">
        <v>987870.41</v>
      </c>
      <c r="J15074">
        <v>189.48</v>
      </c>
    </row>
    <row r="15075" spans="1:10" x14ac:dyDescent="0.3">
      <c r="A15075" s="1" t="s">
        <v>10</v>
      </c>
      <c r="B15075" s="2">
        <v>44470</v>
      </c>
      <c r="C15075" s="1" t="s">
        <v>11</v>
      </c>
      <c r="D15075" s="1" t="s">
        <v>27</v>
      </c>
      <c r="E15075" s="1" t="s">
        <v>13</v>
      </c>
      <c r="F15075" s="1" t="s">
        <v>14</v>
      </c>
      <c r="G15075">
        <v>65917.039999999994</v>
      </c>
      <c r="H15075">
        <v>50.62</v>
      </c>
      <c r="I15075">
        <v>499597.1</v>
      </c>
      <c r="J15075">
        <v>190</v>
      </c>
    </row>
    <row r="15076" spans="1:10" x14ac:dyDescent="0.3">
      <c r="A15076" s="1" t="s">
        <v>10</v>
      </c>
      <c r="B15076" s="2">
        <v>44470</v>
      </c>
      <c r="C15076" s="1" t="s">
        <v>11</v>
      </c>
      <c r="D15076" s="1" t="s">
        <v>28</v>
      </c>
      <c r="E15076" s="1" t="s">
        <v>13</v>
      </c>
      <c r="F15076" s="1" t="s">
        <v>14</v>
      </c>
      <c r="G15076">
        <v>64291.93</v>
      </c>
      <c r="H15076">
        <v>49.38</v>
      </c>
      <c r="I15076">
        <v>488273.31</v>
      </c>
      <c r="J15076">
        <v>189.36</v>
      </c>
    </row>
    <row r="15077" spans="1:10" x14ac:dyDescent="0.3">
      <c r="A15077" s="1" t="s">
        <v>10</v>
      </c>
      <c r="B15077" s="2">
        <v>44470</v>
      </c>
      <c r="C15077" s="1" t="s">
        <v>11</v>
      </c>
      <c r="D15077" s="1" t="s">
        <v>29</v>
      </c>
      <c r="E15077" s="1" t="s">
        <v>13</v>
      </c>
      <c r="F15077" s="1" t="s">
        <v>14</v>
      </c>
      <c r="G15077">
        <v>48566.93</v>
      </c>
      <c r="H15077">
        <v>37.299999999999997</v>
      </c>
      <c r="I15077">
        <v>354948.18</v>
      </c>
      <c r="J15077">
        <v>197.02</v>
      </c>
    </row>
    <row r="15078" spans="1:10" x14ac:dyDescent="0.3">
      <c r="A15078" s="1" t="s">
        <v>10</v>
      </c>
      <c r="B15078" s="2">
        <v>44470</v>
      </c>
      <c r="C15078" s="1" t="s">
        <v>11</v>
      </c>
      <c r="D15078" s="1" t="s">
        <v>12</v>
      </c>
      <c r="E15078" s="1" t="s">
        <v>13</v>
      </c>
      <c r="F15078" s="1" t="s">
        <v>14</v>
      </c>
      <c r="G15078">
        <v>58875.38</v>
      </c>
      <c r="H15078">
        <v>45.22</v>
      </c>
      <c r="I15078">
        <v>478532.91</v>
      </c>
      <c r="J15078">
        <v>177.1</v>
      </c>
    </row>
    <row r="15079" spans="1:10" x14ac:dyDescent="0.3">
      <c r="A15079" s="1" t="s">
        <v>10</v>
      </c>
      <c r="B15079" s="2">
        <v>44470</v>
      </c>
      <c r="C15079" s="1" t="s">
        <v>11</v>
      </c>
      <c r="D15079" s="1" t="s">
        <v>15</v>
      </c>
      <c r="E15079" s="1" t="s">
        <v>13</v>
      </c>
      <c r="F15079" s="1" t="s">
        <v>14</v>
      </c>
      <c r="G15079">
        <v>22766.65</v>
      </c>
      <c r="H15079">
        <v>17.48</v>
      </c>
      <c r="I15079">
        <v>154389.32</v>
      </c>
      <c r="J15079">
        <v>212.21</v>
      </c>
    </row>
    <row r="15080" spans="1:10" x14ac:dyDescent="0.3">
      <c r="A15080" s="1" t="s">
        <v>10</v>
      </c>
      <c r="B15080" s="2">
        <v>44470</v>
      </c>
      <c r="C15080" s="1" t="s">
        <v>11</v>
      </c>
      <c r="D15080" s="1" t="s">
        <v>30</v>
      </c>
      <c r="E15080" s="1" t="s">
        <v>13</v>
      </c>
      <c r="F15080" s="1" t="s">
        <v>14</v>
      </c>
      <c r="G15080">
        <v>11476.51</v>
      </c>
      <c r="H15080">
        <v>8.81</v>
      </c>
      <c r="I15080">
        <v>130599.49</v>
      </c>
      <c r="J15080">
        <v>126.32</v>
      </c>
    </row>
    <row r="15081" spans="1:10" x14ac:dyDescent="0.3">
      <c r="A15081" s="1" t="s">
        <v>10</v>
      </c>
      <c r="B15081" s="2">
        <v>44470</v>
      </c>
      <c r="C15081" s="1" t="s">
        <v>11</v>
      </c>
      <c r="D15081" s="1" t="s">
        <v>16</v>
      </c>
      <c r="E15081" s="1" t="s">
        <v>13</v>
      </c>
      <c r="F15081" s="1" t="s">
        <v>14</v>
      </c>
      <c r="G15081">
        <v>18587.939999999999</v>
      </c>
      <c r="H15081">
        <v>14.28</v>
      </c>
      <c r="I15081">
        <v>161669.29</v>
      </c>
      <c r="J15081">
        <v>165.34</v>
      </c>
    </row>
    <row r="15082" spans="1:10" x14ac:dyDescent="0.3">
      <c r="A15082" s="1" t="s">
        <v>10</v>
      </c>
      <c r="B15082" s="2">
        <v>44470</v>
      </c>
      <c r="C15082" s="1" t="s">
        <v>11</v>
      </c>
      <c r="D15082" s="1" t="s">
        <v>17</v>
      </c>
      <c r="E15082" s="1" t="s">
        <v>13</v>
      </c>
      <c r="F15082" s="1" t="s">
        <v>14</v>
      </c>
      <c r="G15082">
        <v>32086.45</v>
      </c>
      <c r="H15082">
        <v>24.64</v>
      </c>
      <c r="I15082">
        <v>224732.99</v>
      </c>
      <c r="J15082">
        <v>205.36</v>
      </c>
    </row>
    <row r="15083" spans="1:10" x14ac:dyDescent="0.3">
      <c r="A15083" s="1" t="s">
        <v>10</v>
      </c>
      <c r="B15083" s="2">
        <v>44470</v>
      </c>
      <c r="C15083" s="1" t="s">
        <v>11</v>
      </c>
      <c r="D15083" s="1" t="s">
        <v>18</v>
      </c>
      <c r="E15083" s="1" t="s">
        <v>13</v>
      </c>
      <c r="F15083" s="1" t="s">
        <v>14</v>
      </c>
      <c r="G15083">
        <v>23583.68</v>
      </c>
      <c r="H15083">
        <v>18.11</v>
      </c>
      <c r="I15083">
        <v>174262.1</v>
      </c>
      <c r="J15083">
        <v>194.53</v>
      </c>
    </row>
    <row r="15084" spans="1:10" x14ac:dyDescent="0.3">
      <c r="A15084" s="1" t="s">
        <v>10</v>
      </c>
      <c r="B15084" s="2">
        <v>44470</v>
      </c>
      <c r="C15084" s="1" t="s">
        <v>11</v>
      </c>
      <c r="D15084" s="1" t="s">
        <v>19</v>
      </c>
      <c r="E15084" s="1" t="s">
        <v>13</v>
      </c>
      <c r="F15084" s="1" t="s">
        <v>14</v>
      </c>
      <c r="G15084">
        <v>44474.39</v>
      </c>
      <c r="H15084">
        <v>34.159999999999997</v>
      </c>
      <c r="I15084">
        <v>296606.53999999998</v>
      </c>
      <c r="J15084">
        <v>215.55</v>
      </c>
    </row>
    <row r="15085" spans="1:10" x14ac:dyDescent="0.3">
      <c r="A15085" s="1" t="s">
        <v>10</v>
      </c>
      <c r="B15085" s="2">
        <v>44470</v>
      </c>
      <c r="C15085" s="1" t="s">
        <v>11</v>
      </c>
      <c r="D15085" s="1" t="s">
        <v>20</v>
      </c>
      <c r="E15085" s="1" t="s">
        <v>13</v>
      </c>
      <c r="F15085" s="1" t="s">
        <v>14</v>
      </c>
      <c r="G15085">
        <v>35771.019999999997</v>
      </c>
      <c r="H15085">
        <v>27.47</v>
      </c>
      <c r="I15085">
        <v>232711.41</v>
      </c>
      <c r="J15085">
        <v>221.21</v>
      </c>
    </row>
    <row r="15086" spans="1:10" x14ac:dyDescent="0.3">
      <c r="A15086" s="1" t="s">
        <v>10</v>
      </c>
      <c r="B15086" s="2">
        <v>44470</v>
      </c>
      <c r="C15086" s="1" t="s">
        <v>11</v>
      </c>
      <c r="D15086" s="1" t="s">
        <v>21</v>
      </c>
      <c r="E15086" s="1" t="s">
        <v>13</v>
      </c>
      <c r="F15086" s="1" t="s">
        <v>14</v>
      </c>
      <c r="G15086">
        <v>4779.12</v>
      </c>
      <c r="H15086">
        <v>3.67</v>
      </c>
      <c r="I15086">
        <v>42181.78</v>
      </c>
      <c r="J15086">
        <v>163.09</v>
      </c>
    </row>
    <row r="15087" spans="1:10" x14ac:dyDescent="0.3">
      <c r="A15087" s="1" t="s">
        <v>10</v>
      </c>
      <c r="B15087" s="2">
        <v>44470</v>
      </c>
      <c r="C15087" s="1" t="s">
        <v>11</v>
      </c>
      <c r="D15087" s="1" t="s">
        <v>22</v>
      </c>
      <c r="E15087" s="1" t="s">
        <v>13</v>
      </c>
      <c r="F15087" s="1" t="s">
        <v>14</v>
      </c>
      <c r="G15087">
        <v>29539.63</v>
      </c>
      <c r="H15087">
        <v>22.69</v>
      </c>
      <c r="I15087">
        <v>230818.03</v>
      </c>
      <c r="J15087">
        <v>184.17</v>
      </c>
    </row>
    <row r="15088" spans="1:10" x14ac:dyDescent="0.3">
      <c r="A15088" s="1" t="s">
        <v>10</v>
      </c>
      <c r="B15088" s="2">
        <v>44470</v>
      </c>
      <c r="C15088" s="1" t="s">
        <v>11</v>
      </c>
      <c r="D15088" s="1" t="s">
        <v>23</v>
      </c>
      <c r="E15088" s="1" t="s">
        <v>13</v>
      </c>
      <c r="F15088" s="1" t="s">
        <v>14</v>
      </c>
      <c r="G15088">
        <v>29311.94</v>
      </c>
      <c r="H15088">
        <v>22.51</v>
      </c>
      <c r="I15088">
        <v>253354.96</v>
      </c>
      <c r="J15088">
        <v>166.36</v>
      </c>
    </row>
    <row r="15089" spans="1:10" x14ac:dyDescent="0.3">
      <c r="A15089" s="1" t="s">
        <v>10</v>
      </c>
      <c r="B15089" s="2">
        <v>44470</v>
      </c>
      <c r="C15089" s="1" t="s">
        <v>11</v>
      </c>
      <c r="D15089" s="1" t="s">
        <v>24</v>
      </c>
      <c r="E15089" s="1" t="s">
        <v>13</v>
      </c>
      <c r="F15089" s="1" t="s">
        <v>14</v>
      </c>
      <c r="G15089">
        <v>30807.26</v>
      </c>
      <c r="H15089">
        <v>23.66</v>
      </c>
      <c r="I15089">
        <v>228804.23</v>
      </c>
      <c r="J15089">
        <v>193.53</v>
      </c>
    </row>
    <row r="15090" spans="1:10" x14ac:dyDescent="0.3">
      <c r="A15090" s="1" t="s">
        <v>10</v>
      </c>
      <c r="B15090" s="2">
        <v>44470</v>
      </c>
      <c r="C15090" s="1" t="s">
        <v>62</v>
      </c>
      <c r="D15090" s="1" t="s">
        <v>26</v>
      </c>
      <c r="E15090" s="1" t="s">
        <v>13</v>
      </c>
      <c r="F15090" s="1" t="s">
        <v>14</v>
      </c>
      <c r="G15090">
        <v>2438.09</v>
      </c>
      <c r="H15090">
        <v>100</v>
      </c>
      <c r="I15090">
        <v>35992.629999999997</v>
      </c>
      <c r="J15090">
        <v>97.33</v>
      </c>
    </row>
    <row r="15091" spans="1:10" x14ac:dyDescent="0.3">
      <c r="A15091" s="1" t="s">
        <v>10</v>
      </c>
      <c r="B15091" s="2">
        <v>44470</v>
      </c>
      <c r="C15091" s="1" t="s">
        <v>62</v>
      </c>
      <c r="D15091" s="1" t="s">
        <v>27</v>
      </c>
      <c r="E15091" s="1" t="s">
        <v>13</v>
      </c>
      <c r="F15091" s="1" t="s">
        <v>14</v>
      </c>
      <c r="G15091">
        <v>2113.48</v>
      </c>
      <c r="H15091">
        <v>86.69</v>
      </c>
      <c r="I15091">
        <v>25172.67</v>
      </c>
      <c r="J15091">
        <v>120.54</v>
      </c>
    </row>
    <row r="15092" spans="1:10" x14ac:dyDescent="0.3">
      <c r="A15092" s="1" t="s">
        <v>10</v>
      </c>
      <c r="B15092" s="2">
        <v>44470</v>
      </c>
      <c r="C15092" s="1" t="s">
        <v>62</v>
      </c>
      <c r="D15092" s="1" t="s">
        <v>28</v>
      </c>
      <c r="E15092" s="1" t="s">
        <v>13</v>
      </c>
      <c r="F15092" s="1" t="s">
        <v>14</v>
      </c>
      <c r="G15092">
        <v>324.62</v>
      </c>
      <c r="H15092">
        <v>13.31</v>
      </c>
      <c r="I15092">
        <v>10819.96</v>
      </c>
      <c r="J15092">
        <v>43.12</v>
      </c>
    </row>
    <row r="15093" spans="1:10" x14ac:dyDescent="0.3">
      <c r="A15093" s="1" t="s">
        <v>10</v>
      </c>
      <c r="B15093" s="2">
        <v>44470</v>
      </c>
      <c r="C15093" s="1" t="s">
        <v>62</v>
      </c>
      <c r="D15093" s="1" t="s">
        <v>29</v>
      </c>
      <c r="E15093" s="1" t="s">
        <v>13</v>
      </c>
      <c r="F15093" s="1" t="s">
        <v>14</v>
      </c>
      <c r="G15093">
        <v>1289.67</v>
      </c>
      <c r="H15093">
        <v>52.9</v>
      </c>
      <c r="I15093">
        <v>19758.27</v>
      </c>
      <c r="J15093">
        <v>94</v>
      </c>
    </row>
    <row r="15094" spans="1:10" x14ac:dyDescent="0.3">
      <c r="A15094" s="1" t="s">
        <v>10</v>
      </c>
      <c r="B15094" s="2">
        <v>44470</v>
      </c>
      <c r="C15094" s="1" t="s">
        <v>62</v>
      </c>
      <c r="D15094" s="1" t="s">
        <v>12</v>
      </c>
      <c r="E15094" s="1" t="s">
        <v>13</v>
      </c>
      <c r="F15094" s="1" t="s">
        <v>14</v>
      </c>
      <c r="G15094">
        <v>1008.4</v>
      </c>
      <c r="H15094">
        <v>41.36</v>
      </c>
      <c r="I15094">
        <v>13320.88</v>
      </c>
      <c r="J15094">
        <v>109.01</v>
      </c>
    </row>
    <row r="15095" spans="1:10" x14ac:dyDescent="0.3">
      <c r="A15095" s="1" t="s">
        <v>10</v>
      </c>
      <c r="B15095" s="2">
        <v>44470</v>
      </c>
      <c r="C15095" s="1" t="s">
        <v>62</v>
      </c>
      <c r="D15095" s="1" t="s">
        <v>15</v>
      </c>
      <c r="E15095" s="1" t="s">
        <v>13</v>
      </c>
      <c r="F15095" s="1" t="s">
        <v>14</v>
      </c>
      <c r="G15095">
        <v>140.02000000000001</v>
      </c>
      <c r="H15095">
        <v>5.74</v>
      </c>
      <c r="I15095">
        <v>2913.48</v>
      </c>
      <c r="J15095">
        <v>69.12</v>
      </c>
    </row>
    <row r="15096" spans="1:10" x14ac:dyDescent="0.3">
      <c r="A15096" s="1" t="s">
        <v>10</v>
      </c>
      <c r="B15096" s="2">
        <v>44470</v>
      </c>
      <c r="C15096" s="1" t="s">
        <v>62</v>
      </c>
      <c r="D15096" s="1" t="s">
        <v>30</v>
      </c>
      <c r="E15096" s="1" t="s">
        <v>13</v>
      </c>
      <c r="F15096" s="1" t="s">
        <v>14</v>
      </c>
      <c r="G15096">
        <v>207.82</v>
      </c>
      <c r="H15096">
        <v>8.52</v>
      </c>
      <c r="I15096">
        <v>1811.37</v>
      </c>
      <c r="J15096">
        <v>165.13</v>
      </c>
    </row>
    <row r="15097" spans="1:10" x14ac:dyDescent="0.3">
      <c r="A15097" s="1" t="s">
        <v>10</v>
      </c>
      <c r="B15097" s="2">
        <v>44470</v>
      </c>
      <c r="C15097" s="1" t="s">
        <v>62</v>
      </c>
      <c r="D15097" s="1" t="s">
        <v>16</v>
      </c>
      <c r="E15097" s="1" t="s">
        <v>13</v>
      </c>
      <c r="F15097" s="1" t="s">
        <v>14</v>
      </c>
      <c r="G15097">
        <v>50.89</v>
      </c>
      <c r="H15097">
        <v>2.09</v>
      </c>
      <c r="I15097">
        <v>3730.76</v>
      </c>
      <c r="J15097">
        <v>19.39</v>
      </c>
    </row>
    <row r="15098" spans="1:10" x14ac:dyDescent="0.3">
      <c r="A15098" s="1" t="s">
        <v>10</v>
      </c>
      <c r="B15098" s="2">
        <v>44470</v>
      </c>
      <c r="C15098" s="1" t="s">
        <v>62</v>
      </c>
      <c r="D15098" s="1" t="s">
        <v>17</v>
      </c>
      <c r="E15098" s="1" t="s">
        <v>13</v>
      </c>
      <c r="F15098" s="1" t="s">
        <v>14</v>
      </c>
      <c r="G15098">
        <v>808.63</v>
      </c>
      <c r="H15098">
        <v>33.17</v>
      </c>
      <c r="I15098">
        <v>8183.8</v>
      </c>
      <c r="J15098">
        <v>142.16999999999999</v>
      </c>
    </row>
    <row r="15099" spans="1:10" x14ac:dyDescent="0.3">
      <c r="A15099" s="1" t="s">
        <v>10</v>
      </c>
      <c r="B15099" s="2">
        <v>44470</v>
      </c>
      <c r="C15099" s="1" t="s">
        <v>62</v>
      </c>
      <c r="D15099" s="1" t="s">
        <v>18</v>
      </c>
      <c r="E15099" s="1" t="s">
        <v>13</v>
      </c>
      <c r="F15099" s="1" t="s">
        <v>14</v>
      </c>
      <c r="G15099">
        <v>488.98</v>
      </c>
      <c r="H15099">
        <v>20.059999999999999</v>
      </c>
      <c r="I15099">
        <v>9688.99</v>
      </c>
      <c r="J15099">
        <v>72.400000000000006</v>
      </c>
    </row>
    <row r="15100" spans="1:10" x14ac:dyDescent="0.3">
      <c r="A15100" s="1" t="s">
        <v>10</v>
      </c>
      <c r="B15100" s="2">
        <v>44470</v>
      </c>
      <c r="C15100" s="1" t="s">
        <v>62</v>
      </c>
      <c r="D15100" s="1" t="s">
        <v>19</v>
      </c>
      <c r="E15100" s="1" t="s">
        <v>13</v>
      </c>
      <c r="F15100" s="1" t="s">
        <v>14</v>
      </c>
      <c r="G15100">
        <v>881.78</v>
      </c>
      <c r="H15100">
        <v>36.17</v>
      </c>
      <c r="I15100">
        <v>12577.71</v>
      </c>
      <c r="J15100">
        <v>100.57</v>
      </c>
    </row>
    <row r="15101" spans="1:10" x14ac:dyDescent="0.3">
      <c r="A15101" s="1" t="s">
        <v>10</v>
      </c>
      <c r="B15101" s="2">
        <v>44470</v>
      </c>
      <c r="C15101" s="1" t="s">
        <v>62</v>
      </c>
      <c r="D15101" s="1" t="s">
        <v>20</v>
      </c>
      <c r="E15101" s="1" t="s">
        <v>13</v>
      </c>
      <c r="F15101" s="1" t="s">
        <v>14</v>
      </c>
      <c r="G15101">
        <v>621.79999999999995</v>
      </c>
      <c r="H15101">
        <v>25.5</v>
      </c>
      <c r="I15101">
        <v>7222.56</v>
      </c>
      <c r="J15101">
        <v>123.58</v>
      </c>
    </row>
    <row r="15102" spans="1:10" x14ac:dyDescent="0.3">
      <c r="A15102" s="1" t="s">
        <v>10</v>
      </c>
      <c r="B15102" s="2">
        <v>44470</v>
      </c>
      <c r="C15102" s="1" t="s">
        <v>62</v>
      </c>
      <c r="D15102" s="1" t="s">
        <v>21</v>
      </c>
      <c r="E15102" s="1" t="s">
        <v>13</v>
      </c>
      <c r="F15102" s="1" t="s">
        <v>14</v>
      </c>
      <c r="G15102">
        <v>56.4</v>
      </c>
      <c r="H15102">
        <v>2.31</v>
      </c>
      <c r="I15102">
        <v>1082.96</v>
      </c>
      <c r="J15102">
        <v>75</v>
      </c>
    </row>
    <row r="15103" spans="1:10" x14ac:dyDescent="0.3">
      <c r="A15103" s="1" t="s">
        <v>10</v>
      </c>
      <c r="B15103" s="2">
        <v>44470</v>
      </c>
      <c r="C15103" s="1" t="s">
        <v>62</v>
      </c>
      <c r="D15103" s="1" t="s">
        <v>22</v>
      </c>
      <c r="E15103" s="1" t="s">
        <v>13</v>
      </c>
      <c r="F15103" s="1" t="s">
        <v>14</v>
      </c>
      <c r="G15103">
        <v>493.2</v>
      </c>
      <c r="H15103">
        <v>20.23</v>
      </c>
      <c r="I15103">
        <v>6100.2</v>
      </c>
      <c r="J15103">
        <v>116.25</v>
      </c>
    </row>
    <row r="15104" spans="1:10" x14ac:dyDescent="0.3">
      <c r="A15104" s="1" t="s">
        <v>10</v>
      </c>
      <c r="B15104" s="2">
        <v>44470</v>
      </c>
      <c r="C15104" s="1" t="s">
        <v>62</v>
      </c>
      <c r="D15104" s="1" t="s">
        <v>23</v>
      </c>
      <c r="E15104" s="1" t="s">
        <v>13</v>
      </c>
      <c r="F15104" s="1" t="s">
        <v>14</v>
      </c>
      <c r="G15104">
        <v>624.74</v>
      </c>
      <c r="H15104">
        <v>25.62</v>
      </c>
      <c r="I15104">
        <v>4685.08</v>
      </c>
      <c r="J15104">
        <v>192.01</v>
      </c>
    </row>
    <row r="15105" spans="1:10" x14ac:dyDescent="0.3">
      <c r="A15105" s="1" t="s">
        <v>10</v>
      </c>
      <c r="B15105" s="2">
        <v>44470</v>
      </c>
      <c r="C15105" s="1" t="s">
        <v>62</v>
      </c>
      <c r="D15105" s="1" t="s">
        <v>24</v>
      </c>
      <c r="E15105" s="1" t="s">
        <v>13</v>
      </c>
      <c r="F15105" s="1" t="s">
        <v>14</v>
      </c>
      <c r="G15105">
        <v>641.96</v>
      </c>
      <c r="H15105">
        <v>26.33</v>
      </c>
      <c r="I15105">
        <v>16901.830000000002</v>
      </c>
      <c r="J15105">
        <v>54.42</v>
      </c>
    </row>
    <row r="15106" spans="1:10" x14ac:dyDescent="0.3">
      <c r="A15106" s="1" t="s">
        <v>10</v>
      </c>
      <c r="B15106" s="2">
        <v>44470</v>
      </c>
      <c r="C15106" s="1" t="s">
        <v>25</v>
      </c>
      <c r="D15106" s="1" t="s">
        <v>26</v>
      </c>
      <c r="E15106" s="1" t="s">
        <v>13</v>
      </c>
      <c r="F15106" s="1" t="s">
        <v>14</v>
      </c>
      <c r="G15106">
        <v>1752.16</v>
      </c>
      <c r="H15106">
        <v>100</v>
      </c>
      <c r="I15106">
        <v>38253.96</v>
      </c>
      <c r="J15106">
        <v>65.569999999999993</v>
      </c>
    </row>
    <row r="15107" spans="1:10" x14ac:dyDescent="0.3">
      <c r="A15107" s="1" t="s">
        <v>10</v>
      </c>
      <c r="B15107" s="2">
        <v>44470</v>
      </c>
      <c r="C15107" s="1" t="s">
        <v>25</v>
      </c>
      <c r="D15107" s="1" t="s">
        <v>27</v>
      </c>
      <c r="E15107" s="1" t="s">
        <v>13</v>
      </c>
      <c r="F15107" s="1" t="s">
        <v>14</v>
      </c>
      <c r="G15107">
        <v>759.76</v>
      </c>
      <c r="H15107">
        <v>43.36</v>
      </c>
      <c r="I15107">
        <v>15957.92</v>
      </c>
      <c r="J15107">
        <v>68.34</v>
      </c>
    </row>
    <row r="15108" spans="1:10" x14ac:dyDescent="0.3">
      <c r="A15108" s="1" t="s">
        <v>10</v>
      </c>
      <c r="B15108" s="2">
        <v>44470</v>
      </c>
      <c r="C15108" s="1" t="s">
        <v>25</v>
      </c>
      <c r="D15108" s="1" t="s">
        <v>28</v>
      </c>
      <c r="E15108" s="1" t="s">
        <v>13</v>
      </c>
      <c r="F15108" s="1" t="s">
        <v>14</v>
      </c>
      <c r="G15108">
        <v>992.4</v>
      </c>
      <c r="H15108">
        <v>56.64</v>
      </c>
      <c r="I15108">
        <v>22296.04</v>
      </c>
      <c r="J15108">
        <v>64.06</v>
      </c>
    </row>
    <row r="15109" spans="1:10" x14ac:dyDescent="0.3">
      <c r="A15109" s="1" t="s">
        <v>10</v>
      </c>
      <c r="B15109" s="2">
        <v>44470</v>
      </c>
      <c r="C15109" s="1" t="s">
        <v>25</v>
      </c>
      <c r="D15109" s="1" t="s">
        <v>29</v>
      </c>
      <c r="E15109" s="1" t="s">
        <v>13</v>
      </c>
      <c r="F15109" s="1" t="s">
        <v>14</v>
      </c>
      <c r="G15109">
        <v>1058.22</v>
      </c>
      <c r="H15109">
        <v>60.4</v>
      </c>
      <c r="I15109">
        <v>24941.4</v>
      </c>
      <c r="J15109">
        <v>61.06</v>
      </c>
    </row>
    <row r="15110" spans="1:10" x14ac:dyDescent="0.3">
      <c r="A15110" s="1" t="s">
        <v>10</v>
      </c>
      <c r="B15110" s="2">
        <v>44470</v>
      </c>
      <c r="C15110" s="1" t="s">
        <v>25</v>
      </c>
      <c r="D15110" s="1" t="s">
        <v>12</v>
      </c>
      <c r="E15110" s="1" t="s">
        <v>13</v>
      </c>
      <c r="F15110" s="1" t="s">
        <v>14</v>
      </c>
      <c r="G15110">
        <v>668.56</v>
      </c>
      <c r="H15110">
        <v>38.159999999999997</v>
      </c>
      <c r="I15110">
        <v>12094.68</v>
      </c>
      <c r="J15110">
        <v>79.36</v>
      </c>
    </row>
    <row r="15111" spans="1:10" x14ac:dyDescent="0.3">
      <c r="A15111" s="1" t="s">
        <v>10</v>
      </c>
      <c r="B15111" s="2">
        <v>44470</v>
      </c>
      <c r="C15111" s="1" t="s">
        <v>25</v>
      </c>
      <c r="D15111" s="1" t="s">
        <v>15</v>
      </c>
      <c r="E15111" s="1" t="s">
        <v>13</v>
      </c>
      <c r="F15111" s="1" t="s">
        <v>14</v>
      </c>
      <c r="G15111">
        <v>25.37</v>
      </c>
      <c r="H15111">
        <v>1.45</v>
      </c>
      <c r="I15111">
        <v>1217.8900000000001</v>
      </c>
      <c r="J15111">
        <v>30</v>
      </c>
    </row>
    <row r="15112" spans="1:10" x14ac:dyDescent="0.3">
      <c r="A15112" s="1" t="s">
        <v>10</v>
      </c>
      <c r="B15112" s="2">
        <v>44470</v>
      </c>
      <c r="C15112" s="1" t="s">
        <v>25</v>
      </c>
      <c r="D15112" s="1" t="s">
        <v>30</v>
      </c>
      <c r="E15112" s="1" t="s">
        <v>13</v>
      </c>
      <c r="F15112" s="1" t="s">
        <v>14</v>
      </c>
      <c r="G15112">
        <v>0</v>
      </c>
      <c r="H15112">
        <v>0</v>
      </c>
      <c r="I15112">
        <v>0</v>
      </c>
      <c r="J15112">
        <v>0</v>
      </c>
    </row>
    <row r="15113" spans="1:10" x14ac:dyDescent="0.3">
      <c r="A15113" s="1" t="s">
        <v>10</v>
      </c>
      <c r="B15113" s="2">
        <v>44470</v>
      </c>
      <c r="C15113" s="1" t="s">
        <v>25</v>
      </c>
      <c r="D15113" s="1" t="s">
        <v>16</v>
      </c>
      <c r="E15113" s="1" t="s">
        <v>13</v>
      </c>
      <c r="F15113" s="1" t="s">
        <v>14</v>
      </c>
      <c r="G15113">
        <v>56.1</v>
      </c>
      <c r="H15113">
        <v>3.2</v>
      </c>
      <c r="I15113">
        <v>2358.0100000000002</v>
      </c>
      <c r="J15113">
        <v>34.159999999999997</v>
      </c>
    </row>
    <row r="15114" spans="1:10" x14ac:dyDescent="0.3">
      <c r="A15114" s="1" t="s">
        <v>10</v>
      </c>
      <c r="B15114" s="2">
        <v>44470</v>
      </c>
      <c r="C15114" s="1" t="s">
        <v>25</v>
      </c>
      <c r="D15114" s="1" t="s">
        <v>17</v>
      </c>
      <c r="E15114" s="1" t="s">
        <v>13</v>
      </c>
      <c r="F15114" s="1" t="s">
        <v>14</v>
      </c>
      <c r="G15114">
        <v>510.14</v>
      </c>
      <c r="H15114">
        <v>29.11</v>
      </c>
      <c r="I15114">
        <v>15462.79</v>
      </c>
      <c r="J15114">
        <v>47.3</v>
      </c>
    </row>
    <row r="15115" spans="1:10" x14ac:dyDescent="0.3">
      <c r="A15115" s="1" t="s">
        <v>10</v>
      </c>
      <c r="B15115" s="2">
        <v>44470</v>
      </c>
      <c r="C15115" s="1" t="s">
        <v>25</v>
      </c>
      <c r="D15115" s="1" t="s">
        <v>18</v>
      </c>
      <c r="E15115" s="1" t="s">
        <v>13</v>
      </c>
      <c r="F15115" s="1" t="s">
        <v>14</v>
      </c>
      <c r="G15115">
        <v>358.06</v>
      </c>
      <c r="H15115">
        <v>20.440000000000001</v>
      </c>
      <c r="I15115">
        <v>8435.27</v>
      </c>
      <c r="J15115">
        <v>61.07</v>
      </c>
    </row>
    <row r="15116" spans="1:10" x14ac:dyDescent="0.3">
      <c r="A15116" s="1" t="s">
        <v>10</v>
      </c>
      <c r="B15116" s="2">
        <v>44470</v>
      </c>
      <c r="C15116" s="1" t="s">
        <v>25</v>
      </c>
      <c r="D15116" s="1" t="s">
        <v>19</v>
      </c>
      <c r="E15116" s="1" t="s">
        <v>13</v>
      </c>
      <c r="F15116" s="1" t="s">
        <v>14</v>
      </c>
      <c r="G15116">
        <v>827.86</v>
      </c>
      <c r="H15116">
        <v>47.25</v>
      </c>
      <c r="I15116">
        <v>11997.89</v>
      </c>
      <c r="J15116">
        <v>99.22</v>
      </c>
    </row>
    <row r="15117" spans="1:10" x14ac:dyDescent="0.3">
      <c r="A15117" s="1" t="s">
        <v>10</v>
      </c>
      <c r="B15117" s="2">
        <v>44470</v>
      </c>
      <c r="C15117" s="1" t="s">
        <v>25</v>
      </c>
      <c r="D15117" s="1" t="s">
        <v>20</v>
      </c>
      <c r="E15117" s="1" t="s">
        <v>13</v>
      </c>
      <c r="F15117" s="1" t="s">
        <v>14</v>
      </c>
      <c r="G15117">
        <v>488.66</v>
      </c>
      <c r="H15117">
        <v>27.89</v>
      </c>
      <c r="I15117">
        <v>7194.07</v>
      </c>
      <c r="J15117">
        <v>97.49</v>
      </c>
    </row>
    <row r="15118" spans="1:10" x14ac:dyDescent="0.3">
      <c r="A15118" s="1" t="s">
        <v>10</v>
      </c>
      <c r="B15118" s="2">
        <v>44470</v>
      </c>
      <c r="C15118" s="1" t="s">
        <v>25</v>
      </c>
      <c r="D15118" s="1" t="s">
        <v>21</v>
      </c>
      <c r="E15118" s="1" t="s">
        <v>13</v>
      </c>
      <c r="F15118" s="1" t="s">
        <v>14</v>
      </c>
      <c r="G15118">
        <v>0</v>
      </c>
      <c r="H15118">
        <v>0</v>
      </c>
      <c r="I15118">
        <v>0</v>
      </c>
      <c r="J15118">
        <v>0</v>
      </c>
    </row>
    <row r="15119" spans="1:10" x14ac:dyDescent="0.3">
      <c r="A15119" s="1" t="s">
        <v>10</v>
      </c>
      <c r="B15119" s="2">
        <v>44470</v>
      </c>
      <c r="C15119" s="1" t="s">
        <v>25</v>
      </c>
      <c r="D15119" s="1" t="s">
        <v>22</v>
      </c>
      <c r="E15119" s="1" t="s">
        <v>13</v>
      </c>
      <c r="F15119" s="1" t="s">
        <v>14</v>
      </c>
      <c r="G15119">
        <v>113.03</v>
      </c>
      <c r="H15119">
        <v>6.45</v>
      </c>
      <c r="I15119">
        <v>5393.17</v>
      </c>
      <c r="J15119">
        <v>30.11</v>
      </c>
    </row>
    <row r="15120" spans="1:10" x14ac:dyDescent="0.3">
      <c r="A15120" s="1" t="s">
        <v>10</v>
      </c>
      <c r="B15120" s="2">
        <v>44470</v>
      </c>
      <c r="C15120" s="1" t="s">
        <v>25</v>
      </c>
      <c r="D15120" s="1" t="s">
        <v>23</v>
      </c>
      <c r="E15120" s="1" t="s">
        <v>13</v>
      </c>
      <c r="F15120" s="1" t="s">
        <v>14</v>
      </c>
      <c r="G15120">
        <v>834.42</v>
      </c>
      <c r="H15120">
        <v>47.62</v>
      </c>
      <c r="I15120">
        <v>13658.82</v>
      </c>
      <c r="J15120">
        <v>87.58</v>
      </c>
    </row>
    <row r="15121" spans="1:10" x14ac:dyDescent="0.3">
      <c r="A15121" s="1" t="s">
        <v>10</v>
      </c>
      <c r="B15121" s="2">
        <v>44470</v>
      </c>
      <c r="C15121" s="1" t="s">
        <v>25</v>
      </c>
      <c r="D15121" s="1" t="s">
        <v>24</v>
      </c>
      <c r="E15121" s="1" t="s">
        <v>13</v>
      </c>
      <c r="F15121" s="1" t="s">
        <v>14</v>
      </c>
      <c r="G15121">
        <v>316.05</v>
      </c>
      <c r="H15121">
        <v>18.04</v>
      </c>
      <c r="I15121">
        <v>12007.9</v>
      </c>
      <c r="J15121">
        <v>37.54</v>
      </c>
    </row>
    <row r="15122" spans="1:10" x14ac:dyDescent="0.3">
      <c r="A15122" s="1" t="s">
        <v>10</v>
      </c>
      <c r="B15122" s="2">
        <v>44470</v>
      </c>
      <c r="C15122" s="1" t="s">
        <v>31</v>
      </c>
      <c r="D15122" s="1" t="s">
        <v>26</v>
      </c>
      <c r="E15122" s="1" t="s">
        <v>13</v>
      </c>
      <c r="F15122" s="1" t="s">
        <v>14</v>
      </c>
      <c r="G15122">
        <v>22063.360000000001</v>
      </c>
      <c r="H15122">
        <v>100</v>
      </c>
      <c r="I15122">
        <v>185264.58</v>
      </c>
      <c r="J15122">
        <v>171.29</v>
      </c>
    </row>
    <row r="15123" spans="1:10" x14ac:dyDescent="0.3">
      <c r="A15123" s="1" t="s">
        <v>10</v>
      </c>
      <c r="B15123" s="2">
        <v>44470</v>
      </c>
      <c r="C15123" s="1" t="s">
        <v>31</v>
      </c>
      <c r="D15123" s="1" t="s">
        <v>27</v>
      </c>
      <c r="E15123" s="1" t="s">
        <v>13</v>
      </c>
      <c r="F15123" s="1" t="s">
        <v>14</v>
      </c>
      <c r="G15123">
        <v>11730.61</v>
      </c>
      <c r="H15123">
        <v>53.17</v>
      </c>
      <c r="I15123">
        <v>88280.82</v>
      </c>
      <c r="J15123">
        <v>191.21</v>
      </c>
    </row>
    <row r="15124" spans="1:10" x14ac:dyDescent="0.3">
      <c r="A15124" s="1" t="s">
        <v>10</v>
      </c>
      <c r="B15124" s="2">
        <v>44470</v>
      </c>
      <c r="C15124" s="1" t="s">
        <v>31</v>
      </c>
      <c r="D15124" s="1" t="s">
        <v>28</v>
      </c>
      <c r="E15124" s="1" t="s">
        <v>13</v>
      </c>
      <c r="F15124" s="1" t="s">
        <v>14</v>
      </c>
      <c r="G15124">
        <v>10332.75</v>
      </c>
      <c r="H15124">
        <v>46.83</v>
      </c>
      <c r="I15124">
        <v>96983.76</v>
      </c>
      <c r="J15124">
        <v>153.25</v>
      </c>
    </row>
    <row r="15125" spans="1:10" x14ac:dyDescent="0.3">
      <c r="A15125" s="1" t="s">
        <v>10</v>
      </c>
      <c r="B15125" s="2">
        <v>44470</v>
      </c>
      <c r="C15125" s="1" t="s">
        <v>31</v>
      </c>
      <c r="D15125" s="1" t="s">
        <v>29</v>
      </c>
      <c r="E15125" s="1" t="s">
        <v>13</v>
      </c>
      <c r="F15125" s="1" t="s">
        <v>14</v>
      </c>
      <c r="G15125">
        <v>5004.76</v>
      </c>
      <c r="H15125">
        <v>22.68</v>
      </c>
      <c r="I15125">
        <v>58249.440000000002</v>
      </c>
      <c r="J15125">
        <v>123.43</v>
      </c>
    </row>
    <row r="15126" spans="1:10" x14ac:dyDescent="0.3">
      <c r="A15126" s="1" t="s">
        <v>10</v>
      </c>
      <c r="B15126" s="2">
        <v>44470</v>
      </c>
      <c r="C15126" s="1" t="s">
        <v>31</v>
      </c>
      <c r="D15126" s="1" t="s">
        <v>12</v>
      </c>
      <c r="E15126" s="1" t="s">
        <v>13</v>
      </c>
      <c r="F15126" s="1" t="s">
        <v>14</v>
      </c>
      <c r="G15126">
        <v>9664.77</v>
      </c>
      <c r="H15126">
        <v>43.8</v>
      </c>
      <c r="I15126">
        <v>82466.740000000005</v>
      </c>
      <c r="J15126">
        <v>168.46</v>
      </c>
    </row>
    <row r="15127" spans="1:10" x14ac:dyDescent="0.3">
      <c r="A15127" s="1" t="s">
        <v>10</v>
      </c>
      <c r="B15127" s="2">
        <v>44470</v>
      </c>
      <c r="C15127" s="1" t="s">
        <v>31</v>
      </c>
      <c r="D15127" s="1" t="s">
        <v>15</v>
      </c>
      <c r="E15127" s="1" t="s">
        <v>13</v>
      </c>
      <c r="F15127" s="1" t="s">
        <v>14</v>
      </c>
      <c r="G15127">
        <v>7393.84</v>
      </c>
      <c r="H15127">
        <v>33.51</v>
      </c>
      <c r="I15127">
        <v>44548.4</v>
      </c>
      <c r="J15127">
        <v>239</v>
      </c>
    </row>
    <row r="15128" spans="1:10" x14ac:dyDescent="0.3">
      <c r="A15128" s="1" t="s">
        <v>10</v>
      </c>
      <c r="B15128" s="2">
        <v>44470</v>
      </c>
      <c r="C15128" s="1" t="s">
        <v>31</v>
      </c>
      <c r="D15128" s="1" t="s">
        <v>30</v>
      </c>
      <c r="E15128" s="1" t="s">
        <v>13</v>
      </c>
      <c r="F15128" s="1" t="s">
        <v>14</v>
      </c>
      <c r="G15128">
        <v>2515.5</v>
      </c>
      <c r="H15128">
        <v>11.4</v>
      </c>
      <c r="I15128">
        <v>24320.83</v>
      </c>
      <c r="J15128">
        <v>148.56</v>
      </c>
    </row>
    <row r="15129" spans="1:10" x14ac:dyDescent="0.3">
      <c r="A15129" s="1" t="s">
        <v>10</v>
      </c>
      <c r="B15129" s="2">
        <v>44470</v>
      </c>
      <c r="C15129" s="1" t="s">
        <v>31</v>
      </c>
      <c r="D15129" s="1" t="s">
        <v>16</v>
      </c>
      <c r="E15129" s="1" t="s">
        <v>13</v>
      </c>
      <c r="F15129" s="1" t="s">
        <v>14</v>
      </c>
      <c r="G15129">
        <v>919.09</v>
      </c>
      <c r="H15129">
        <v>4.17</v>
      </c>
      <c r="I15129">
        <v>22210.55</v>
      </c>
      <c r="J15129">
        <v>59.35</v>
      </c>
    </row>
    <row r="15130" spans="1:10" x14ac:dyDescent="0.3">
      <c r="A15130" s="1" t="s">
        <v>10</v>
      </c>
      <c r="B15130" s="2">
        <v>44470</v>
      </c>
      <c r="C15130" s="1" t="s">
        <v>31</v>
      </c>
      <c r="D15130" s="1" t="s">
        <v>17</v>
      </c>
      <c r="E15130" s="1" t="s">
        <v>13</v>
      </c>
      <c r="F15130" s="1" t="s">
        <v>14</v>
      </c>
      <c r="G15130">
        <v>4382.01</v>
      </c>
      <c r="H15130">
        <v>19.86</v>
      </c>
      <c r="I15130">
        <v>43468.77</v>
      </c>
      <c r="J15130">
        <v>145.1</v>
      </c>
    </row>
    <row r="15131" spans="1:10" x14ac:dyDescent="0.3">
      <c r="A15131" s="1" t="s">
        <v>10</v>
      </c>
      <c r="B15131" s="2">
        <v>44470</v>
      </c>
      <c r="C15131" s="1" t="s">
        <v>31</v>
      </c>
      <c r="D15131" s="1" t="s">
        <v>18</v>
      </c>
      <c r="E15131" s="1" t="s">
        <v>13</v>
      </c>
      <c r="F15131" s="1" t="s">
        <v>14</v>
      </c>
      <c r="G15131">
        <v>5086.79</v>
      </c>
      <c r="H15131">
        <v>23.06</v>
      </c>
      <c r="I15131">
        <v>44687.69</v>
      </c>
      <c r="J15131">
        <v>163.55000000000001</v>
      </c>
    </row>
    <row r="15132" spans="1:10" x14ac:dyDescent="0.3">
      <c r="A15132" s="1" t="s">
        <v>10</v>
      </c>
      <c r="B15132" s="2">
        <v>44470</v>
      </c>
      <c r="C15132" s="1" t="s">
        <v>31</v>
      </c>
      <c r="D15132" s="1" t="s">
        <v>19</v>
      </c>
      <c r="E15132" s="1" t="s">
        <v>13</v>
      </c>
      <c r="F15132" s="1" t="s">
        <v>14</v>
      </c>
      <c r="G15132">
        <v>9159.9599999999991</v>
      </c>
      <c r="H15132">
        <v>41.52</v>
      </c>
      <c r="I15132">
        <v>50576.74</v>
      </c>
      <c r="J15132">
        <v>260.48</v>
      </c>
    </row>
    <row r="15133" spans="1:10" x14ac:dyDescent="0.3">
      <c r="A15133" s="1" t="s">
        <v>10</v>
      </c>
      <c r="B15133" s="2">
        <v>44470</v>
      </c>
      <c r="C15133" s="1" t="s">
        <v>31</v>
      </c>
      <c r="D15133" s="1" t="s">
        <v>20</v>
      </c>
      <c r="E15133" s="1" t="s">
        <v>13</v>
      </c>
      <c r="F15133" s="1" t="s">
        <v>14</v>
      </c>
      <c r="G15133">
        <v>7967.07</v>
      </c>
      <c r="H15133">
        <v>36.11</v>
      </c>
      <c r="I15133">
        <v>51320.69</v>
      </c>
      <c r="J15133">
        <v>223.33</v>
      </c>
    </row>
    <row r="15134" spans="1:10" x14ac:dyDescent="0.3">
      <c r="A15134" s="1" t="s">
        <v>10</v>
      </c>
      <c r="B15134" s="2">
        <v>44470</v>
      </c>
      <c r="C15134" s="1" t="s">
        <v>31</v>
      </c>
      <c r="D15134" s="1" t="s">
        <v>21</v>
      </c>
      <c r="E15134" s="1" t="s">
        <v>13</v>
      </c>
      <c r="F15134" s="1" t="s">
        <v>14</v>
      </c>
      <c r="G15134">
        <v>0</v>
      </c>
      <c r="H15134">
        <v>0</v>
      </c>
      <c r="I15134">
        <v>0</v>
      </c>
      <c r="J15134">
        <v>0</v>
      </c>
    </row>
    <row r="15135" spans="1:10" x14ac:dyDescent="0.3">
      <c r="A15135" s="1" t="s">
        <v>10</v>
      </c>
      <c r="B15135" s="2">
        <v>44470</v>
      </c>
      <c r="C15135" s="1" t="s">
        <v>31</v>
      </c>
      <c r="D15135" s="1" t="s">
        <v>22</v>
      </c>
      <c r="E15135" s="1" t="s">
        <v>13</v>
      </c>
      <c r="F15135" s="1" t="s">
        <v>14</v>
      </c>
      <c r="G15135">
        <v>6735.31</v>
      </c>
      <c r="H15135">
        <v>30.53</v>
      </c>
      <c r="I15135">
        <v>62477.51</v>
      </c>
      <c r="J15135">
        <v>155.13999999999999</v>
      </c>
    </row>
    <row r="15136" spans="1:10" x14ac:dyDescent="0.3">
      <c r="A15136" s="1" t="s">
        <v>10</v>
      </c>
      <c r="B15136" s="2">
        <v>44470</v>
      </c>
      <c r="C15136" s="1" t="s">
        <v>31</v>
      </c>
      <c r="D15136" s="1" t="s">
        <v>23</v>
      </c>
      <c r="E15136" s="1" t="s">
        <v>13</v>
      </c>
      <c r="F15136" s="1" t="s">
        <v>14</v>
      </c>
      <c r="G15136">
        <v>5532.98</v>
      </c>
      <c r="H15136">
        <v>25.08</v>
      </c>
      <c r="I15136">
        <v>46302.95</v>
      </c>
      <c r="J15136">
        <v>172.04</v>
      </c>
    </row>
    <row r="15137" spans="1:10" x14ac:dyDescent="0.3">
      <c r="A15137" s="1" t="s">
        <v>10</v>
      </c>
      <c r="B15137" s="2">
        <v>44470</v>
      </c>
      <c r="C15137" s="1" t="s">
        <v>31</v>
      </c>
      <c r="D15137" s="1" t="s">
        <v>24</v>
      </c>
      <c r="E15137" s="1" t="s">
        <v>13</v>
      </c>
      <c r="F15137" s="1" t="s">
        <v>14</v>
      </c>
      <c r="G15137">
        <v>1828</v>
      </c>
      <c r="H15137">
        <v>8.2899999999999991</v>
      </c>
      <c r="I15137">
        <v>25163.42</v>
      </c>
      <c r="J15137">
        <v>104.37</v>
      </c>
    </row>
    <row r="15138" spans="1:10" x14ac:dyDescent="0.3">
      <c r="A15138" s="1" t="s">
        <v>10</v>
      </c>
      <c r="B15138" s="2">
        <v>44470</v>
      </c>
      <c r="C15138" s="1" t="s">
        <v>32</v>
      </c>
      <c r="D15138" s="1" t="s">
        <v>26</v>
      </c>
      <c r="E15138" s="1" t="s">
        <v>13</v>
      </c>
      <c r="F15138" s="1" t="s">
        <v>14</v>
      </c>
      <c r="G15138">
        <v>4245.17</v>
      </c>
      <c r="H15138">
        <v>100</v>
      </c>
      <c r="I15138">
        <v>64665</v>
      </c>
      <c r="J15138">
        <v>94.32</v>
      </c>
    </row>
    <row r="15139" spans="1:10" x14ac:dyDescent="0.3">
      <c r="A15139" s="1" t="s">
        <v>10</v>
      </c>
      <c r="B15139" s="2">
        <v>44470</v>
      </c>
      <c r="C15139" s="1" t="s">
        <v>32</v>
      </c>
      <c r="D15139" s="1" t="s">
        <v>27</v>
      </c>
      <c r="E15139" s="1" t="s">
        <v>13</v>
      </c>
      <c r="F15139" s="1" t="s">
        <v>14</v>
      </c>
      <c r="G15139">
        <v>2106.56</v>
      </c>
      <c r="H15139">
        <v>49.62</v>
      </c>
      <c r="I15139">
        <v>35219.1</v>
      </c>
      <c r="J15139">
        <v>86.08</v>
      </c>
    </row>
    <row r="15140" spans="1:10" x14ac:dyDescent="0.3">
      <c r="A15140" s="1" t="s">
        <v>10</v>
      </c>
      <c r="B15140" s="2">
        <v>44470</v>
      </c>
      <c r="C15140" s="1" t="s">
        <v>32</v>
      </c>
      <c r="D15140" s="1" t="s">
        <v>28</v>
      </c>
      <c r="E15140" s="1" t="s">
        <v>13</v>
      </c>
      <c r="F15140" s="1" t="s">
        <v>14</v>
      </c>
      <c r="G15140">
        <v>2138.6</v>
      </c>
      <c r="H15140">
        <v>50.38</v>
      </c>
      <c r="I15140">
        <v>29445.9</v>
      </c>
      <c r="J15140">
        <v>104.35</v>
      </c>
    </row>
    <row r="15141" spans="1:10" x14ac:dyDescent="0.3">
      <c r="A15141" s="1" t="s">
        <v>10</v>
      </c>
      <c r="B15141" s="2">
        <v>44470</v>
      </c>
      <c r="C15141" s="1" t="s">
        <v>32</v>
      </c>
      <c r="D15141" s="1" t="s">
        <v>29</v>
      </c>
      <c r="E15141" s="1" t="s">
        <v>13</v>
      </c>
      <c r="F15141" s="1" t="s">
        <v>14</v>
      </c>
      <c r="G15141">
        <v>1279.5</v>
      </c>
      <c r="H15141">
        <v>30.14</v>
      </c>
      <c r="I15141">
        <v>30102.51</v>
      </c>
      <c r="J15141">
        <v>61.12</v>
      </c>
    </row>
    <row r="15142" spans="1:10" x14ac:dyDescent="0.3">
      <c r="A15142" s="1" t="s">
        <v>10</v>
      </c>
      <c r="B15142" s="2">
        <v>44470</v>
      </c>
      <c r="C15142" s="1" t="s">
        <v>32</v>
      </c>
      <c r="D15142" s="1" t="s">
        <v>12</v>
      </c>
      <c r="E15142" s="1" t="s">
        <v>13</v>
      </c>
      <c r="F15142" s="1" t="s">
        <v>14</v>
      </c>
      <c r="G15142">
        <v>2440.3200000000002</v>
      </c>
      <c r="H15142">
        <v>57.48</v>
      </c>
      <c r="I15142">
        <v>24317.53</v>
      </c>
      <c r="J15142">
        <v>144.30000000000001</v>
      </c>
    </row>
    <row r="15143" spans="1:10" x14ac:dyDescent="0.3">
      <c r="A15143" s="1" t="s">
        <v>10</v>
      </c>
      <c r="B15143" s="2">
        <v>44470</v>
      </c>
      <c r="C15143" s="1" t="s">
        <v>32</v>
      </c>
      <c r="D15143" s="1" t="s">
        <v>15</v>
      </c>
      <c r="E15143" s="1" t="s">
        <v>13</v>
      </c>
      <c r="F15143" s="1" t="s">
        <v>14</v>
      </c>
      <c r="G15143">
        <v>525.35</v>
      </c>
      <c r="H15143">
        <v>12.38</v>
      </c>
      <c r="I15143">
        <v>10244.959999999999</v>
      </c>
      <c r="J15143">
        <v>73.5</v>
      </c>
    </row>
    <row r="15144" spans="1:10" x14ac:dyDescent="0.3">
      <c r="A15144" s="1" t="s">
        <v>10</v>
      </c>
      <c r="B15144" s="2">
        <v>44470</v>
      </c>
      <c r="C15144" s="1" t="s">
        <v>32</v>
      </c>
      <c r="D15144" s="1" t="s">
        <v>30</v>
      </c>
      <c r="E15144" s="1" t="s">
        <v>13</v>
      </c>
      <c r="F15144" s="1" t="s">
        <v>14</v>
      </c>
      <c r="G15144">
        <v>330.63</v>
      </c>
      <c r="H15144">
        <v>7.79</v>
      </c>
      <c r="I15144">
        <v>7629.77</v>
      </c>
      <c r="J15144">
        <v>62.24</v>
      </c>
    </row>
    <row r="15145" spans="1:10" x14ac:dyDescent="0.3">
      <c r="A15145" s="1" t="s">
        <v>10</v>
      </c>
      <c r="B15145" s="2">
        <v>44470</v>
      </c>
      <c r="C15145" s="1" t="s">
        <v>32</v>
      </c>
      <c r="D15145" s="1" t="s">
        <v>16</v>
      </c>
      <c r="E15145" s="1" t="s">
        <v>13</v>
      </c>
      <c r="F15145" s="1" t="s">
        <v>14</v>
      </c>
      <c r="G15145">
        <v>345.46</v>
      </c>
      <c r="H15145">
        <v>8.14</v>
      </c>
      <c r="I15145">
        <v>11225.55</v>
      </c>
      <c r="J15145">
        <v>44.19</v>
      </c>
    </row>
    <row r="15146" spans="1:10" x14ac:dyDescent="0.3">
      <c r="A15146" s="1" t="s">
        <v>10</v>
      </c>
      <c r="B15146" s="2">
        <v>44470</v>
      </c>
      <c r="C15146" s="1" t="s">
        <v>32</v>
      </c>
      <c r="D15146" s="1" t="s">
        <v>17</v>
      </c>
      <c r="E15146" s="1" t="s">
        <v>13</v>
      </c>
      <c r="F15146" s="1" t="s">
        <v>14</v>
      </c>
      <c r="G15146">
        <v>602.45000000000005</v>
      </c>
      <c r="H15146">
        <v>14.19</v>
      </c>
      <c r="I15146">
        <v>14330.67</v>
      </c>
      <c r="J15146">
        <v>60.32</v>
      </c>
    </row>
    <row r="15147" spans="1:10" x14ac:dyDescent="0.3">
      <c r="A15147" s="1" t="s">
        <v>10</v>
      </c>
      <c r="B15147" s="2">
        <v>44470</v>
      </c>
      <c r="C15147" s="1" t="s">
        <v>32</v>
      </c>
      <c r="D15147" s="1" t="s">
        <v>18</v>
      </c>
      <c r="E15147" s="1" t="s">
        <v>13</v>
      </c>
      <c r="F15147" s="1" t="s">
        <v>14</v>
      </c>
      <c r="G15147">
        <v>653.91999999999996</v>
      </c>
      <c r="H15147">
        <v>15.4</v>
      </c>
      <c r="I15147">
        <v>10646.24</v>
      </c>
      <c r="J15147">
        <v>88.27</v>
      </c>
    </row>
    <row r="15148" spans="1:10" x14ac:dyDescent="0.3">
      <c r="A15148" s="1" t="s">
        <v>10</v>
      </c>
      <c r="B15148" s="2">
        <v>44470</v>
      </c>
      <c r="C15148" s="1" t="s">
        <v>32</v>
      </c>
      <c r="D15148" s="1" t="s">
        <v>19</v>
      </c>
      <c r="E15148" s="1" t="s">
        <v>13</v>
      </c>
      <c r="F15148" s="1" t="s">
        <v>14</v>
      </c>
      <c r="G15148">
        <v>2312.69</v>
      </c>
      <c r="H15148">
        <v>54.48</v>
      </c>
      <c r="I15148">
        <v>20832.77</v>
      </c>
      <c r="J15148">
        <v>159.51</v>
      </c>
    </row>
    <row r="15149" spans="1:10" x14ac:dyDescent="0.3">
      <c r="A15149" s="1" t="s">
        <v>10</v>
      </c>
      <c r="B15149" s="2">
        <v>44470</v>
      </c>
      <c r="C15149" s="1" t="s">
        <v>32</v>
      </c>
      <c r="D15149" s="1" t="s">
        <v>20</v>
      </c>
      <c r="E15149" s="1" t="s">
        <v>13</v>
      </c>
      <c r="F15149" s="1" t="s">
        <v>14</v>
      </c>
      <c r="G15149">
        <v>1118.9000000000001</v>
      </c>
      <c r="H15149">
        <v>26.36</v>
      </c>
      <c r="I15149">
        <v>8811.81</v>
      </c>
      <c r="J15149">
        <v>182.51</v>
      </c>
    </row>
    <row r="15150" spans="1:10" x14ac:dyDescent="0.3">
      <c r="A15150" s="1" t="s">
        <v>10</v>
      </c>
      <c r="B15150" s="2">
        <v>44470</v>
      </c>
      <c r="C15150" s="1" t="s">
        <v>32</v>
      </c>
      <c r="D15150" s="1" t="s">
        <v>21</v>
      </c>
      <c r="E15150" s="1" t="s">
        <v>13</v>
      </c>
      <c r="F15150" s="1" t="s">
        <v>14</v>
      </c>
      <c r="G15150">
        <v>34.71</v>
      </c>
      <c r="H15150">
        <v>0.82</v>
      </c>
      <c r="I15150">
        <v>1110.81</v>
      </c>
      <c r="J15150">
        <v>45</v>
      </c>
    </row>
    <row r="15151" spans="1:10" x14ac:dyDescent="0.3">
      <c r="A15151" s="1" t="s">
        <v>10</v>
      </c>
      <c r="B15151" s="2">
        <v>44470</v>
      </c>
      <c r="C15151" s="1" t="s">
        <v>32</v>
      </c>
      <c r="D15151" s="1" t="s">
        <v>22</v>
      </c>
      <c r="E15151" s="1" t="s">
        <v>13</v>
      </c>
      <c r="F15151" s="1" t="s">
        <v>14</v>
      </c>
      <c r="G15151">
        <v>1767.91</v>
      </c>
      <c r="H15151">
        <v>41.65</v>
      </c>
      <c r="I15151">
        <v>23733.57</v>
      </c>
      <c r="J15151">
        <v>107.16</v>
      </c>
    </row>
    <row r="15152" spans="1:10" x14ac:dyDescent="0.3">
      <c r="A15152" s="1" t="s">
        <v>10</v>
      </c>
      <c r="B15152" s="2">
        <v>44470</v>
      </c>
      <c r="C15152" s="1" t="s">
        <v>32</v>
      </c>
      <c r="D15152" s="1" t="s">
        <v>23</v>
      </c>
      <c r="E15152" s="1" t="s">
        <v>13</v>
      </c>
      <c r="F15152" s="1" t="s">
        <v>14</v>
      </c>
      <c r="G15152">
        <v>733.08</v>
      </c>
      <c r="H15152">
        <v>17.27</v>
      </c>
      <c r="I15152">
        <v>10615.84</v>
      </c>
      <c r="J15152">
        <v>99.26</v>
      </c>
    </row>
    <row r="15153" spans="1:10" x14ac:dyDescent="0.3">
      <c r="A15153" s="1" t="s">
        <v>10</v>
      </c>
      <c r="B15153" s="2">
        <v>44470</v>
      </c>
      <c r="C15153" s="1" t="s">
        <v>32</v>
      </c>
      <c r="D15153" s="1" t="s">
        <v>24</v>
      </c>
      <c r="E15153" s="1" t="s">
        <v>13</v>
      </c>
      <c r="F15153" s="1" t="s">
        <v>14</v>
      </c>
      <c r="G15153">
        <v>590.55999999999995</v>
      </c>
      <c r="H15153">
        <v>13.91</v>
      </c>
      <c r="I15153">
        <v>20392.97</v>
      </c>
      <c r="J15153">
        <v>41.42</v>
      </c>
    </row>
    <row r="15154" spans="1:10" x14ac:dyDescent="0.3">
      <c r="A15154" s="1" t="s">
        <v>10</v>
      </c>
      <c r="B15154" s="2">
        <v>44470</v>
      </c>
      <c r="C15154" s="1" t="s">
        <v>33</v>
      </c>
      <c r="D15154" s="1" t="s">
        <v>26</v>
      </c>
      <c r="E15154" s="1" t="s">
        <v>13</v>
      </c>
      <c r="F15154" s="1" t="s">
        <v>14</v>
      </c>
      <c r="G15154">
        <v>10247.629999999999</v>
      </c>
      <c r="H15154">
        <v>100</v>
      </c>
      <c r="I15154">
        <v>156729.89000000001</v>
      </c>
      <c r="J15154">
        <v>94.09</v>
      </c>
    </row>
    <row r="15155" spans="1:10" x14ac:dyDescent="0.3">
      <c r="A15155" s="1" t="s">
        <v>10</v>
      </c>
      <c r="B15155" s="2">
        <v>44470</v>
      </c>
      <c r="C15155" s="1" t="s">
        <v>33</v>
      </c>
      <c r="D15155" s="1" t="s">
        <v>27</v>
      </c>
      <c r="E15155" s="1" t="s">
        <v>13</v>
      </c>
      <c r="F15155" s="1" t="s">
        <v>14</v>
      </c>
      <c r="G15155">
        <v>4563.43</v>
      </c>
      <c r="H15155">
        <v>44.53</v>
      </c>
      <c r="I15155">
        <v>75592.179999999993</v>
      </c>
      <c r="J15155">
        <v>86.56</v>
      </c>
    </row>
    <row r="15156" spans="1:10" x14ac:dyDescent="0.3">
      <c r="A15156" s="1" t="s">
        <v>10</v>
      </c>
      <c r="B15156" s="2">
        <v>44470</v>
      </c>
      <c r="C15156" s="1" t="s">
        <v>33</v>
      </c>
      <c r="D15156" s="1" t="s">
        <v>28</v>
      </c>
      <c r="E15156" s="1" t="s">
        <v>13</v>
      </c>
      <c r="F15156" s="1" t="s">
        <v>14</v>
      </c>
      <c r="G15156">
        <v>5684.21</v>
      </c>
      <c r="H15156">
        <v>55.47</v>
      </c>
      <c r="I15156">
        <v>81137.710000000006</v>
      </c>
      <c r="J15156">
        <v>100.53</v>
      </c>
    </row>
    <row r="15157" spans="1:10" x14ac:dyDescent="0.3">
      <c r="A15157" s="1" t="s">
        <v>10</v>
      </c>
      <c r="B15157" s="2">
        <v>44470</v>
      </c>
      <c r="C15157" s="1" t="s">
        <v>33</v>
      </c>
      <c r="D15157" s="1" t="s">
        <v>29</v>
      </c>
      <c r="E15157" s="1" t="s">
        <v>13</v>
      </c>
      <c r="F15157" s="1" t="s">
        <v>14</v>
      </c>
      <c r="G15157">
        <v>5926.77</v>
      </c>
      <c r="H15157">
        <v>57.84</v>
      </c>
      <c r="I15157">
        <v>98182.51</v>
      </c>
      <c r="J15157">
        <v>86.56</v>
      </c>
    </row>
    <row r="15158" spans="1:10" x14ac:dyDescent="0.3">
      <c r="A15158" s="1" t="s">
        <v>10</v>
      </c>
      <c r="B15158" s="2">
        <v>44470</v>
      </c>
      <c r="C15158" s="1" t="s">
        <v>33</v>
      </c>
      <c r="D15158" s="1" t="s">
        <v>12</v>
      </c>
      <c r="E15158" s="1" t="s">
        <v>13</v>
      </c>
      <c r="F15158" s="1" t="s">
        <v>14</v>
      </c>
      <c r="G15158">
        <v>3964.56</v>
      </c>
      <c r="H15158">
        <v>38.69</v>
      </c>
      <c r="I15158">
        <v>48747.45</v>
      </c>
      <c r="J15158">
        <v>117.07</v>
      </c>
    </row>
    <row r="15159" spans="1:10" x14ac:dyDescent="0.3">
      <c r="A15159" s="1" t="s">
        <v>10</v>
      </c>
      <c r="B15159" s="2">
        <v>44470</v>
      </c>
      <c r="C15159" s="1" t="s">
        <v>33</v>
      </c>
      <c r="D15159" s="1" t="s">
        <v>15</v>
      </c>
      <c r="E15159" s="1" t="s">
        <v>13</v>
      </c>
      <c r="F15159" s="1" t="s">
        <v>14</v>
      </c>
      <c r="G15159">
        <v>356.3</v>
      </c>
      <c r="H15159">
        <v>3.48</v>
      </c>
      <c r="I15159">
        <v>9799.92</v>
      </c>
      <c r="J15159">
        <v>52.21</v>
      </c>
    </row>
    <row r="15160" spans="1:10" x14ac:dyDescent="0.3">
      <c r="A15160" s="1" t="s">
        <v>10</v>
      </c>
      <c r="B15160" s="2">
        <v>44470</v>
      </c>
      <c r="C15160" s="1" t="s">
        <v>33</v>
      </c>
      <c r="D15160" s="1" t="s">
        <v>30</v>
      </c>
      <c r="E15160" s="1" t="s">
        <v>13</v>
      </c>
      <c r="F15160" s="1" t="s">
        <v>14</v>
      </c>
      <c r="G15160">
        <v>939.47</v>
      </c>
      <c r="H15160">
        <v>9.17</v>
      </c>
      <c r="I15160">
        <v>20913.7</v>
      </c>
      <c r="J15160">
        <v>64.41</v>
      </c>
    </row>
    <row r="15161" spans="1:10" x14ac:dyDescent="0.3">
      <c r="A15161" s="1" t="s">
        <v>10</v>
      </c>
      <c r="B15161" s="2">
        <v>44470</v>
      </c>
      <c r="C15161" s="1" t="s">
        <v>33</v>
      </c>
      <c r="D15161" s="1" t="s">
        <v>16</v>
      </c>
      <c r="E15161" s="1" t="s">
        <v>13</v>
      </c>
      <c r="F15161" s="1" t="s">
        <v>14</v>
      </c>
      <c r="G15161">
        <v>2428.94</v>
      </c>
      <c r="H15161">
        <v>23.7</v>
      </c>
      <c r="I15161">
        <v>45655.64</v>
      </c>
      <c r="J15161">
        <v>76.37</v>
      </c>
    </row>
    <row r="15162" spans="1:10" x14ac:dyDescent="0.3">
      <c r="A15162" s="1" t="s">
        <v>10</v>
      </c>
      <c r="B15162" s="2">
        <v>44470</v>
      </c>
      <c r="C15162" s="1" t="s">
        <v>33</v>
      </c>
      <c r="D15162" s="1" t="s">
        <v>17</v>
      </c>
      <c r="E15162" s="1" t="s">
        <v>13</v>
      </c>
      <c r="F15162" s="1" t="s">
        <v>14</v>
      </c>
      <c r="G15162">
        <v>2383.9499999999998</v>
      </c>
      <c r="H15162">
        <v>23.26</v>
      </c>
      <c r="I15162">
        <v>43800.93</v>
      </c>
      <c r="J15162">
        <v>78.22</v>
      </c>
    </row>
    <row r="15163" spans="1:10" x14ac:dyDescent="0.3">
      <c r="A15163" s="1" t="s">
        <v>10</v>
      </c>
      <c r="B15163" s="2">
        <v>44470</v>
      </c>
      <c r="C15163" s="1" t="s">
        <v>33</v>
      </c>
      <c r="D15163" s="1" t="s">
        <v>18</v>
      </c>
      <c r="E15163" s="1" t="s">
        <v>13</v>
      </c>
      <c r="F15163" s="1" t="s">
        <v>14</v>
      </c>
      <c r="G15163">
        <v>3339.93</v>
      </c>
      <c r="H15163">
        <v>32.590000000000003</v>
      </c>
      <c r="I15163">
        <v>31603.200000000001</v>
      </c>
      <c r="J15163">
        <v>152.11000000000001</v>
      </c>
    </row>
    <row r="15164" spans="1:10" x14ac:dyDescent="0.3">
      <c r="A15164" s="1" t="s">
        <v>10</v>
      </c>
      <c r="B15164" s="2">
        <v>44470</v>
      </c>
      <c r="C15164" s="1" t="s">
        <v>33</v>
      </c>
      <c r="D15164" s="1" t="s">
        <v>19</v>
      </c>
      <c r="E15164" s="1" t="s">
        <v>13</v>
      </c>
      <c r="F15164" s="1" t="s">
        <v>14</v>
      </c>
      <c r="G15164">
        <v>1155.3399999999999</v>
      </c>
      <c r="H15164">
        <v>11.27</v>
      </c>
      <c r="I15164">
        <v>14756.41</v>
      </c>
      <c r="J15164">
        <v>112.45</v>
      </c>
    </row>
    <row r="15165" spans="1:10" x14ac:dyDescent="0.3">
      <c r="A15165" s="1" t="s">
        <v>10</v>
      </c>
      <c r="B15165" s="2">
        <v>44470</v>
      </c>
      <c r="C15165" s="1" t="s">
        <v>33</v>
      </c>
      <c r="D15165" s="1" t="s">
        <v>20</v>
      </c>
      <c r="E15165" s="1" t="s">
        <v>13</v>
      </c>
      <c r="F15165" s="1" t="s">
        <v>14</v>
      </c>
      <c r="G15165">
        <v>1574.39</v>
      </c>
      <c r="H15165">
        <v>15.36</v>
      </c>
      <c r="I15165">
        <v>20606.599999999999</v>
      </c>
      <c r="J15165">
        <v>110.01</v>
      </c>
    </row>
    <row r="15166" spans="1:10" x14ac:dyDescent="0.3">
      <c r="A15166" s="1" t="s">
        <v>10</v>
      </c>
      <c r="B15166" s="2">
        <v>44470</v>
      </c>
      <c r="C15166" s="1" t="s">
        <v>33</v>
      </c>
      <c r="D15166" s="1" t="s">
        <v>21</v>
      </c>
      <c r="E15166" s="1" t="s">
        <v>13</v>
      </c>
      <c r="F15166" s="1" t="s">
        <v>14</v>
      </c>
      <c r="G15166">
        <v>188.23</v>
      </c>
      <c r="H15166">
        <v>1.84</v>
      </c>
      <c r="I15166">
        <v>6937.73</v>
      </c>
      <c r="J15166">
        <v>39.04</v>
      </c>
    </row>
    <row r="15167" spans="1:10" x14ac:dyDescent="0.3">
      <c r="A15167" s="1" t="s">
        <v>10</v>
      </c>
      <c r="B15167" s="2">
        <v>44470</v>
      </c>
      <c r="C15167" s="1" t="s">
        <v>33</v>
      </c>
      <c r="D15167" s="1" t="s">
        <v>22</v>
      </c>
      <c r="E15167" s="1" t="s">
        <v>13</v>
      </c>
      <c r="F15167" s="1" t="s">
        <v>14</v>
      </c>
      <c r="G15167">
        <v>1823.01</v>
      </c>
      <c r="H15167">
        <v>17.79</v>
      </c>
      <c r="I15167">
        <v>33540.620000000003</v>
      </c>
      <c r="J15167">
        <v>78.16</v>
      </c>
    </row>
    <row r="15168" spans="1:10" x14ac:dyDescent="0.3">
      <c r="A15168" s="1" t="s">
        <v>10</v>
      </c>
      <c r="B15168" s="2">
        <v>44470</v>
      </c>
      <c r="C15168" s="1" t="s">
        <v>33</v>
      </c>
      <c r="D15168" s="1" t="s">
        <v>23</v>
      </c>
      <c r="E15168" s="1" t="s">
        <v>13</v>
      </c>
      <c r="F15168" s="1" t="s">
        <v>14</v>
      </c>
      <c r="G15168">
        <v>2026.17</v>
      </c>
      <c r="H15168">
        <v>19.77</v>
      </c>
      <c r="I15168">
        <v>32691.16</v>
      </c>
      <c r="J15168">
        <v>89.15</v>
      </c>
    </row>
    <row r="15169" spans="1:10" x14ac:dyDescent="0.3">
      <c r="A15169" s="1" t="s">
        <v>10</v>
      </c>
      <c r="B15169" s="2">
        <v>44470</v>
      </c>
      <c r="C15169" s="1" t="s">
        <v>33</v>
      </c>
      <c r="D15169" s="1" t="s">
        <v>24</v>
      </c>
      <c r="E15169" s="1" t="s">
        <v>13</v>
      </c>
      <c r="F15169" s="1" t="s">
        <v>14</v>
      </c>
      <c r="G15169">
        <v>4635.82</v>
      </c>
      <c r="H15169">
        <v>45.24</v>
      </c>
      <c r="I15169">
        <v>62953.79</v>
      </c>
      <c r="J15169">
        <v>106.02</v>
      </c>
    </row>
    <row r="15170" spans="1:10" x14ac:dyDescent="0.3">
      <c r="A15170" s="1" t="s">
        <v>10</v>
      </c>
      <c r="B15170" s="2">
        <v>44470</v>
      </c>
      <c r="C15170" s="1" t="s">
        <v>44</v>
      </c>
      <c r="D15170" s="1" t="s">
        <v>26</v>
      </c>
      <c r="E15170" s="1" t="s">
        <v>13</v>
      </c>
      <c r="F15170" s="1" t="s">
        <v>14</v>
      </c>
      <c r="G15170">
        <v>1558.93</v>
      </c>
      <c r="H15170">
        <v>100</v>
      </c>
      <c r="I15170">
        <v>21250.92</v>
      </c>
      <c r="J15170">
        <v>105.38</v>
      </c>
    </row>
    <row r="15171" spans="1:10" x14ac:dyDescent="0.3">
      <c r="A15171" s="1" t="s">
        <v>10</v>
      </c>
      <c r="B15171" s="2">
        <v>44470</v>
      </c>
      <c r="C15171" s="1" t="s">
        <v>44</v>
      </c>
      <c r="D15171" s="1" t="s">
        <v>27</v>
      </c>
      <c r="E15171" s="1" t="s">
        <v>13</v>
      </c>
      <c r="F15171" s="1" t="s">
        <v>14</v>
      </c>
      <c r="G15171">
        <v>484.99</v>
      </c>
      <c r="H15171">
        <v>31.11</v>
      </c>
      <c r="I15171">
        <v>8143.43</v>
      </c>
      <c r="J15171">
        <v>85.46</v>
      </c>
    </row>
    <row r="15172" spans="1:10" x14ac:dyDescent="0.3">
      <c r="A15172" s="1" t="s">
        <v>10</v>
      </c>
      <c r="B15172" s="2">
        <v>44470</v>
      </c>
      <c r="C15172" s="1" t="s">
        <v>44</v>
      </c>
      <c r="D15172" s="1" t="s">
        <v>28</v>
      </c>
      <c r="E15172" s="1" t="s">
        <v>13</v>
      </c>
      <c r="F15172" s="1" t="s">
        <v>14</v>
      </c>
      <c r="G15172">
        <v>1073.94</v>
      </c>
      <c r="H15172">
        <v>68.89</v>
      </c>
      <c r="I15172">
        <v>13107.49</v>
      </c>
      <c r="J15172">
        <v>117.59</v>
      </c>
    </row>
    <row r="15173" spans="1:10" x14ac:dyDescent="0.3">
      <c r="A15173" s="1" t="s">
        <v>10</v>
      </c>
      <c r="B15173" s="2">
        <v>44470</v>
      </c>
      <c r="C15173" s="1" t="s">
        <v>44</v>
      </c>
      <c r="D15173" s="1" t="s">
        <v>29</v>
      </c>
      <c r="E15173" s="1" t="s">
        <v>13</v>
      </c>
      <c r="F15173" s="1" t="s">
        <v>14</v>
      </c>
      <c r="G15173">
        <v>1050.03</v>
      </c>
      <c r="H15173">
        <v>67.36</v>
      </c>
      <c r="I15173">
        <v>11101.79</v>
      </c>
      <c r="J15173">
        <v>136.12</v>
      </c>
    </row>
    <row r="15174" spans="1:10" x14ac:dyDescent="0.3">
      <c r="A15174" s="1" t="s">
        <v>10</v>
      </c>
      <c r="B15174" s="2">
        <v>44470</v>
      </c>
      <c r="C15174" s="1" t="s">
        <v>44</v>
      </c>
      <c r="D15174" s="1" t="s">
        <v>12</v>
      </c>
      <c r="E15174" s="1" t="s">
        <v>13</v>
      </c>
      <c r="F15174" s="1" t="s">
        <v>14</v>
      </c>
      <c r="G15174">
        <v>508.9</v>
      </c>
      <c r="H15174">
        <v>32.64</v>
      </c>
      <c r="I15174">
        <v>10149.129999999999</v>
      </c>
      <c r="J15174">
        <v>72.12</v>
      </c>
    </row>
    <row r="15175" spans="1:10" x14ac:dyDescent="0.3">
      <c r="A15175" s="1" t="s">
        <v>10</v>
      </c>
      <c r="B15175" s="2">
        <v>44470</v>
      </c>
      <c r="C15175" s="1" t="s">
        <v>44</v>
      </c>
      <c r="D15175" s="1" t="s">
        <v>15</v>
      </c>
      <c r="E15175" s="1" t="s">
        <v>13</v>
      </c>
      <c r="F15175" s="1" t="s">
        <v>14</v>
      </c>
      <c r="G15175">
        <v>0</v>
      </c>
      <c r="H15175">
        <v>0</v>
      </c>
      <c r="I15175">
        <v>0</v>
      </c>
      <c r="J15175">
        <v>0</v>
      </c>
    </row>
    <row r="15176" spans="1:10" x14ac:dyDescent="0.3">
      <c r="A15176" s="1" t="s">
        <v>10</v>
      </c>
      <c r="B15176" s="2">
        <v>44470</v>
      </c>
      <c r="C15176" s="1" t="s">
        <v>44</v>
      </c>
      <c r="D15176" s="1" t="s">
        <v>30</v>
      </c>
      <c r="E15176" s="1" t="s">
        <v>13</v>
      </c>
      <c r="F15176" s="1" t="s">
        <v>14</v>
      </c>
      <c r="G15176">
        <v>122.42</v>
      </c>
      <c r="H15176">
        <v>7.85</v>
      </c>
      <c r="I15176">
        <v>1960.48</v>
      </c>
      <c r="J15176">
        <v>89.55</v>
      </c>
    </row>
    <row r="15177" spans="1:10" x14ac:dyDescent="0.3">
      <c r="A15177" s="1" t="s">
        <v>10</v>
      </c>
      <c r="B15177" s="2">
        <v>44470</v>
      </c>
      <c r="C15177" s="1" t="s">
        <v>44</v>
      </c>
      <c r="D15177" s="1" t="s">
        <v>16</v>
      </c>
      <c r="E15177" s="1" t="s">
        <v>13</v>
      </c>
      <c r="F15177" s="1" t="s">
        <v>14</v>
      </c>
      <c r="G15177">
        <v>328.58</v>
      </c>
      <c r="H15177">
        <v>21.08</v>
      </c>
      <c r="I15177">
        <v>7700.76</v>
      </c>
      <c r="J15177">
        <v>61.27</v>
      </c>
    </row>
    <row r="15178" spans="1:10" x14ac:dyDescent="0.3">
      <c r="A15178" s="1" t="s">
        <v>10</v>
      </c>
      <c r="B15178" s="2">
        <v>44470</v>
      </c>
      <c r="C15178" s="1" t="s">
        <v>44</v>
      </c>
      <c r="D15178" s="1" t="s">
        <v>17</v>
      </c>
      <c r="E15178" s="1" t="s">
        <v>13</v>
      </c>
      <c r="F15178" s="1" t="s">
        <v>14</v>
      </c>
      <c r="G15178">
        <v>723.12</v>
      </c>
      <c r="H15178">
        <v>46.39</v>
      </c>
      <c r="I15178">
        <v>5967.61</v>
      </c>
      <c r="J15178">
        <v>174.29</v>
      </c>
    </row>
    <row r="15179" spans="1:10" x14ac:dyDescent="0.3">
      <c r="A15179" s="1" t="s">
        <v>10</v>
      </c>
      <c r="B15179" s="2">
        <v>44470</v>
      </c>
      <c r="C15179" s="1" t="s">
        <v>44</v>
      </c>
      <c r="D15179" s="1" t="s">
        <v>18</v>
      </c>
      <c r="E15179" s="1" t="s">
        <v>13</v>
      </c>
      <c r="F15179" s="1" t="s">
        <v>14</v>
      </c>
      <c r="G15179">
        <v>67.069999999999993</v>
      </c>
      <c r="H15179">
        <v>4.3</v>
      </c>
      <c r="I15179">
        <v>3030.35</v>
      </c>
      <c r="J15179">
        <v>31.52</v>
      </c>
    </row>
    <row r="15180" spans="1:10" x14ac:dyDescent="0.3">
      <c r="A15180" s="1" t="s">
        <v>10</v>
      </c>
      <c r="B15180" s="2">
        <v>44470</v>
      </c>
      <c r="C15180" s="1" t="s">
        <v>44</v>
      </c>
      <c r="D15180" s="1" t="s">
        <v>19</v>
      </c>
      <c r="E15180" s="1" t="s">
        <v>13</v>
      </c>
      <c r="F15180" s="1" t="s">
        <v>14</v>
      </c>
      <c r="G15180">
        <v>317.73</v>
      </c>
      <c r="H15180">
        <v>20.38</v>
      </c>
      <c r="I15180">
        <v>2591.7199999999998</v>
      </c>
      <c r="J15180">
        <v>176.32</v>
      </c>
    </row>
    <row r="15181" spans="1:10" x14ac:dyDescent="0.3">
      <c r="A15181" s="1" t="s">
        <v>10</v>
      </c>
      <c r="B15181" s="2">
        <v>44470</v>
      </c>
      <c r="C15181" s="1" t="s">
        <v>44</v>
      </c>
      <c r="D15181" s="1" t="s">
        <v>20</v>
      </c>
      <c r="E15181" s="1" t="s">
        <v>13</v>
      </c>
      <c r="F15181" s="1" t="s">
        <v>14</v>
      </c>
      <c r="G15181">
        <v>620.76</v>
      </c>
      <c r="H15181">
        <v>39.82</v>
      </c>
      <c r="I15181">
        <v>7947.92</v>
      </c>
      <c r="J15181">
        <v>112.28</v>
      </c>
    </row>
    <row r="15182" spans="1:10" x14ac:dyDescent="0.3">
      <c r="A15182" s="1" t="s">
        <v>10</v>
      </c>
      <c r="B15182" s="2">
        <v>44470</v>
      </c>
      <c r="C15182" s="1" t="s">
        <v>44</v>
      </c>
      <c r="D15182" s="1" t="s">
        <v>21</v>
      </c>
      <c r="E15182" s="1" t="s">
        <v>13</v>
      </c>
      <c r="F15182" s="1" t="s">
        <v>14</v>
      </c>
      <c r="G15182">
        <v>0</v>
      </c>
      <c r="H15182">
        <v>0</v>
      </c>
      <c r="I15182">
        <v>0</v>
      </c>
      <c r="J15182">
        <v>0</v>
      </c>
    </row>
    <row r="15183" spans="1:10" x14ac:dyDescent="0.3">
      <c r="A15183" s="1" t="s">
        <v>10</v>
      </c>
      <c r="B15183" s="2">
        <v>44470</v>
      </c>
      <c r="C15183" s="1" t="s">
        <v>44</v>
      </c>
      <c r="D15183" s="1" t="s">
        <v>22</v>
      </c>
      <c r="E15183" s="1" t="s">
        <v>13</v>
      </c>
      <c r="F15183" s="1" t="s">
        <v>14</v>
      </c>
      <c r="G15183">
        <v>26.21</v>
      </c>
      <c r="H15183">
        <v>1.68</v>
      </c>
      <c r="I15183">
        <v>943.55</v>
      </c>
      <c r="J15183">
        <v>40</v>
      </c>
    </row>
    <row r="15184" spans="1:10" x14ac:dyDescent="0.3">
      <c r="A15184" s="1" t="s">
        <v>10</v>
      </c>
      <c r="B15184" s="2">
        <v>44470</v>
      </c>
      <c r="C15184" s="1" t="s">
        <v>44</v>
      </c>
      <c r="D15184" s="1" t="s">
        <v>23</v>
      </c>
      <c r="E15184" s="1" t="s">
        <v>13</v>
      </c>
      <c r="F15184" s="1" t="s">
        <v>14</v>
      </c>
      <c r="G15184">
        <v>22.77</v>
      </c>
      <c r="H15184">
        <v>1.46</v>
      </c>
      <c r="I15184">
        <v>1093.08</v>
      </c>
      <c r="J15184">
        <v>30</v>
      </c>
    </row>
    <row r="15185" spans="1:10" x14ac:dyDescent="0.3">
      <c r="A15185" s="1" t="s">
        <v>10</v>
      </c>
      <c r="B15185" s="2">
        <v>44470</v>
      </c>
      <c r="C15185" s="1" t="s">
        <v>44</v>
      </c>
      <c r="D15185" s="1" t="s">
        <v>24</v>
      </c>
      <c r="E15185" s="1" t="s">
        <v>13</v>
      </c>
      <c r="F15185" s="1" t="s">
        <v>14</v>
      </c>
      <c r="G15185">
        <v>889.18</v>
      </c>
      <c r="H15185">
        <v>57.04</v>
      </c>
      <c r="I15185">
        <v>11266.37</v>
      </c>
      <c r="J15185">
        <v>113.39</v>
      </c>
    </row>
    <row r="15186" spans="1:10" x14ac:dyDescent="0.3">
      <c r="A15186" s="1" t="s">
        <v>10</v>
      </c>
      <c r="B15186" s="2">
        <v>44470</v>
      </c>
      <c r="C15186" s="1" t="s">
        <v>34</v>
      </c>
      <c r="D15186" s="1" t="s">
        <v>26</v>
      </c>
      <c r="E15186" s="1" t="s">
        <v>13</v>
      </c>
      <c r="F15186" s="1" t="s">
        <v>14</v>
      </c>
      <c r="G15186">
        <v>19236.54</v>
      </c>
      <c r="H15186">
        <v>100</v>
      </c>
      <c r="I15186">
        <v>276035.02</v>
      </c>
      <c r="J15186">
        <v>100.21</v>
      </c>
    </row>
    <row r="15187" spans="1:10" x14ac:dyDescent="0.3">
      <c r="A15187" s="1" t="s">
        <v>10</v>
      </c>
      <c r="B15187" s="2">
        <v>44470</v>
      </c>
      <c r="C15187" s="1" t="s">
        <v>34</v>
      </c>
      <c r="D15187" s="1" t="s">
        <v>27</v>
      </c>
      <c r="E15187" s="1" t="s">
        <v>13</v>
      </c>
      <c r="F15187" s="1" t="s">
        <v>14</v>
      </c>
      <c r="G15187">
        <v>9417.65</v>
      </c>
      <c r="H15187">
        <v>48.96</v>
      </c>
      <c r="I15187">
        <v>144282.73000000001</v>
      </c>
      <c r="J15187">
        <v>94</v>
      </c>
    </row>
    <row r="15188" spans="1:10" x14ac:dyDescent="0.3">
      <c r="A15188" s="1" t="s">
        <v>10</v>
      </c>
      <c r="B15188" s="2">
        <v>44470</v>
      </c>
      <c r="C15188" s="1" t="s">
        <v>34</v>
      </c>
      <c r="D15188" s="1" t="s">
        <v>28</v>
      </c>
      <c r="E15188" s="1" t="s">
        <v>13</v>
      </c>
      <c r="F15188" s="1" t="s">
        <v>14</v>
      </c>
      <c r="G15188">
        <v>9818.89</v>
      </c>
      <c r="H15188">
        <v>51.04</v>
      </c>
      <c r="I15188">
        <v>131752.29</v>
      </c>
      <c r="J15188">
        <v>107.19</v>
      </c>
    </row>
    <row r="15189" spans="1:10" x14ac:dyDescent="0.3">
      <c r="A15189" s="1" t="s">
        <v>10</v>
      </c>
      <c r="B15189" s="2">
        <v>44470</v>
      </c>
      <c r="C15189" s="1" t="s">
        <v>34</v>
      </c>
      <c r="D15189" s="1" t="s">
        <v>29</v>
      </c>
      <c r="E15189" s="1" t="s">
        <v>13</v>
      </c>
      <c r="F15189" s="1" t="s">
        <v>14</v>
      </c>
      <c r="G15189">
        <v>6673.24</v>
      </c>
      <c r="H15189">
        <v>34.69</v>
      </c>
      <c r="I15189">
        <v>104551.24</v>
      </c>
      <c r="J15189">
        <v>91.55</v>
      </c>
    </row>
    <row r="15190" spans="1:10" x14ac:dyDescent="0.3">
      <c r="A15190" s="1" t="s">
        <v>10</v>
      </c>
      <c r="B15190" s="2">
        <v>44470</v>
      </c>
      <c r="C15190" s="1" t="s">
        <v>34</v>
      </c>
      <c r="D15190" s="1" t="s">
        <v>12</v>
      </c>
      <c r="E15190" s="1" t="s">
        <v>13</v>
      </c>
      <c r="F15190" s="1" t="s">
        <v>14</v>
      </c>
      <c r="G15190">
        <v>10575.03</v>
      </c>
      <c r="H15190">
        <v>54.97</v>
      </c>
      <c r="I15190">
        <v>139629.20000000001</v>
      </c>
      <c r="J15190">
        <v>109.04</v>
      </c>
    </row>
    <row r="15191" spans="1:10" x14ac:dyDescent="0.3">
      <c r="A15191" s="1" t="s">
        <v>10</v>
      </c>
      <c r="B15191" s="2">
        <v>44470</v>
      </c>
      <c r="C15191" s="1" t="s">
        <v>34</v>
      </c>
      <c r="D15191" s="1" t="s">
        <v>15</v>
      </c>
      <c r="E15191" s="1" t="s">
        <v>13</v>
      </c>
      <c r="F15191" s="1" t="s">
        <v>14</v>
      </c>
      <c r="G15191">
        <v>1988.28</v>
      </c>
      <c r="H15191">
        <v>10.34</v>
      </c>
      <c r="I15191">
        <v>31854.58</v>
      </c>
      <c r="J15191">
        <v>89.53</v>
      </c>
    </row>
    <row r="15192" spans="1:10" x14ac:dyDescent="0.3">
      <c r="A15192" s="1" t="s">
        <v>10</v>
      </c>
      <c r="B15192" s="2">
        <v>44470</v>
      </c>
      <c r="C15192" s="1" t="s">
        <v>34</v>
      </c>
      <c r="D15192" s="1" t="s">
        <v>30</v>
      </c>
      <c r="E15192" s="1" t="s">
        <v>13</v>
      </c>
      <c r="F15192" s="1" t="s">
        <v>14</v>
      </c>
      <c r="G15192">
        <v>1626.04</v>
      </c>
      <c r="H15192">
        <v>8.4499999999999993</v>
      </c>
      <c r="I15192">
        <v>38564.129999999997</v>
      </c>
      <c r="J15192">
        <v>60.43</v>
      </c>
    </row>
    <row r="15193" spans="1:10" x14ac:dyDescent="0.3">
      <c r="A15193" s="1" t="s">
        <v>10</v>
      </c>
      <c r="B15193" s="2">
        <v>44470</v>
      </c>
      <c r="C15193" s="1" t="s">
        <v>34</v>
      </c>
      <c r="D15193" s="1" t="s">
        <v>16</v>
      </c>
      <c r="E15193" s="1" t="s">
        <v>13</v>
      </c>
      <c r="F15193" s="1" t="s">
        <v>14</v>
      </c>
      <c r="G15193">
        <v>5027.87</v>
      </c>
      <c r="H15193">
        <v>26.14</v>
      </c>
      <c r="I15193">
        <v>71612.25</v>
      </c>
      <c r="J15193">
        <v>101.06</v>
      </c>
    </row>
    <row r="15194" spans="1:10" x14ac:dyDescent="0.3">
      <c r="A15194" s="1" t="s">
        <v>10</v>
      </c>
      <c r="B15194" s="2">
        <v>44470</v>
      </c>
      <c r="C15194" s="1" t="s">
        <v>34</v>
      </c>
      <c r="D15194" s="1" t="s">
        <v>17</v>
      </c>
      <c r="E15194" s="1" t="s">
        <v>13</v>
      </c>
      <c r="F15194" s="1" t="s">
        <v>14</v>
      </c>
      <c r="G15194">
        <v>6500.26</v>
      </c>
      <c r="H15194">
        <v>33.79</v>
      </c>
      <c r="I15194">
        <v>77211.41</v>
      </c>
      <c r="J15194">
        <v>121.14</v>
      </c>
    </row>
    <row r="15195" spans="1:10" x14ac:dyDescent="0.3">
      <c r="A15195" s="1" t="s">
        <v>10</v>
      </c>
      <c r="B15195" s="2">
        <v>44470</v>
      </c>
      <c r="C15195" s="1" t="s">
        <v>34</v>
      </c>
      <c r="D15195" s="1" t="s">
        <v>18</v>
      </c>
      <c r="E15195" s="1" t="s">
        <v>13</v>
      </c>
      <c r="F15195" s="1" t="s">
        <v>14</v>
      </c>
      <c r="G15195">
        <v>1970.44</v>
      </c>
      <c r="H15195">
        <v>10.24</v>
      </c>
      <c r="I15195">
        <v>32724.54</v>
      </c>
      <c r="J15195">
        <v>86.42</v>
      </c>
    </row>
    <row r="15196" spans="1:10" x14ac:dyDescent="0.3">
      <c r="A15196" s="1" t="s">
        <v>10</v>
      </c>
      <c r="B15196" s="2">
        <v>44470</v>
      </c>
      <c r="C15196" s="1" t="s">
        <v>34</v>
      </c>
      <c r="D15196" s="1" t="s">
        <v>19</v>
      </c>
      <c r="E15196" s="1" t="s">
        <v>13</v>
      </c>
      <c r="F15196" s="1" t="s">
        <v>14</v>
      </c>
      <c r="G15196">
        <v>4111.9399999999996</v>
      </c>
      <c r="H15196">
        <v>21.38</v>
      </c>
      <c r="I15196">
        <v>55922.69</v>
      </c>
      <c r="J15196">
        <v>105.53</v>
      </c>
    </row>
    <row r="15197" spans="1:10" x14ac:dyDescent="0.3">
      <c r="A15197" s="1" t="s">
        <v>10</v>
      </c>
      <c r="B15197" s="2">
        <v>44470</v>
      </c>
      <c r="C15197" s="1" t="s">
        <v>34</v>
      </c>
      <c r="D15197" s="1" t="s">
        <v>20</v>
      </c>
      <c r="E15197" s="1" t="s">
        <v>13</v>
      </c>
      <c r="F15197" s="1" t="s">
        <v>14</v>
      </c>
      <c r="G15197">
        <v>6155.18</v>
      </c>
      <c r="H15197">
        <v>32</v>
      </c>
      <c r="I15197">
        <v>76544.800000000003</v>
      </c>
      <c r="J15197">
        <v>115.48</v>
      </c>
    </row>
    <row r="15198" spans="1:10" x14ac:dyDescent="0.3">
      <c r="A15198" s="1" t="s">
        <v>10</v>
      </c>
      <c r="B15198" s="2">
        <v>44470</v>
      </c>
      <c r="C15198" s="1" t="s">
        <v>34</v>
      </c>
      <c r="D15198" s="1" t="s">
        <v>21</v>
      </c>
      <c r="E15198" s="1" t="s">
        <v>13</v>
      </c>
      <c r="F15198" s="1" t="s">
        <v>14</v>
      </c>
      <c r="G15198">
        <v>239.78</v>
      </c>
      <c r="H15198">
        <v>1.25</v>
      </c>
      <c r="I15198">
        <v>4110.75</v>
      </c>
      <c r="J15198">
        <v>84</v>
      </c>
    </row>
    <row r="15199" spans="1:10" x14ac:dyDescent="0.3">
      <c r="A15199" s="1" t="s">
        <v>10</v>
      </c>
      <c r="B15199" s="2">
        <v>44470</v>
      </c>
      <c r="C15199" s="1" t="s">
        <v>34</v>
      </c>
      <c r="D15199" s="1" t="s">
        <v>22</v>
      </c>
      <c r="E15199" s="1" t="s">
        <v>13</v>
      </c>
      <c r="F15199" s="1" t="s">
        <v>14</v>
      </c>
      <c r="G15199">
        <v>3953.75</v>
      </c>
      <c r="H15199">
        <v>20.55</v>
      </c>
      <c r="I15199">
        <v>60160.14</v>
      </c>
      <c r="J15199">
        <v>94.38</v>
      </c>
    </row>
    <row r="15200" spans="1:10" x14ac:dyDescent="0.3">
      <c r="A15200" s="1" t="s">
        <v>10</v>
      </c>
      <c r="B15200" s="2">
        <v>44470</v>
      </c>
      <c r="C15200" s="1" t="s">
        <v>34</v>
      </c>
      <c r="D15200" s="1" t="s">
        <v>23</v>
      </c>
      <c r="E15200" s="1" t="s">
        <v>13</v>
      </c>
      <c r="F15200" s="1" t="s">
        <v>14</v>
      </c>
      <c r="G15200">
        <v>3928.26</v>
      </c>
      <c r="H15200">
        <v>20.420000000000002</v>
      </c>
      <c r="I15200">
        <v>61920.18</v>
      </c>
      <c r="J15200">
        <v>91.21</v>
      </c>
    </row>
    <row r="15201" spans="1:10" x14ac:dyDescent="0.3">
      <c r="A15201" s="1" t="s">
        <v>10</v>
      </c>
      <c r="B15201" s="2">
        <v>44470</v>
      </c>
      <c r="C15201" s="1" t="s">
        <v>34</v>
      </c>
      <c r="D15201" s="1" t="s">
        <v>24</v>
      </c>
      <c r="E15201" s="1" t="s">
        <v>13</v>
      </c>
      <c r="F15201" s="1" t="s">
        <v>14</v>
      </c>
      <c r="G15201">
        <v>4959.57</v>
      </c>
      <c r="H15201">
        <v>25.78</v>
      </c>
      <c r="I15201">
        <v>73299.16</v>
      </c>
      <c r="J15201">
        <v>97.26</v>
      </c>
    </row>
    <row r="15202" spans="1:10" x14ac:dyDescent="0.3">
      <c r="A15202" s="1" t="s">
        <v>10</v>
      </c>
      <c r="B15202" s="2">
        <v>44470</v>
      </c>
      <c r="C15202" s="1" t="s">
        <v>35</v>
      </c>
      <c r="D15202" s="1" t="s">
        <v>26</v>
      </c>
      <c r="E15202" s="1" t="s">
        <v>13</v>
      </c>
      <c r="F15202" s="1" t="s">
        <v>14</v>
      </c>
      <c r="G15202">
        <v>4309.74</v>
      </c>
      <c r="H15202">
        <v>100</v>
      </c>
      <c r="I15202">
        <v>41034.68</v>
      </c>
      <c r="J15202">
        <v>151.13999999999999</v>
      </c>
    </row>
    <row r="15203" spans="1:10" x14ac:dyDescent="0.3">
      <c r="A15203" s="1" t="s">
        <v>10</v>
      </c>
      <c r="B15203" s="2">
        <v>44470</v>
      </c>
      <c r="C15203" s="1" t="s">
        <v>35</v>
      </c>
      <c r="D15203" s="1" t="s">
        <v>27</v>
      </c>
      <c r="E15203" s="1" t="s">
        <v>13</v>
      </c>
      <c r="F15203" s="1" t="s">
        <v>14</v>
      </c>
      <c r="G15203">
        <v>1244.25</v>
      </c>
      <c r="H15203">
        <v>28.87</v>
      </c>
      <c r="I15203">
        <v>20607.259999999998</v>
      </c>
      <c r="J15203">
        <v>86.57</v>
      </c>
    </row>
    <row r="15204" spans="1:10" x14ac:dyDescent="0.3">
      <c r="A15204" s="1" t="s">
        <v>10</v>
      </c>
      <c r="B15204" s="2">
        <v>44470</v>
      </c>
      <c r="C15204" s="1" t="s">
        <v>35</v>
      </c>
      <c r="D15204" s="1" t="s">
        <v>28</v>
      </c>
      <c r="E15204" s="1" t="s">
        <v>13</v>
      </c>
      <c r="F15204" s="1" t="s">
        <v>14</v>
      </c>
      <c r="G15204">
        <v>3065.49</v>
      </c>
      <c r="H15204">
        <v>71.13</v>
      </c>
      <c r="I15204">
        <v>20427.419999999998</v>
      </c>
      <c r="J15204">
        <v>216.06</v>
      </c>
    </row>
    <row r="15205" spans="1:10" x14ac:dyDescent="0.3">
      <c r="A15205" s="1" t="s">
        <v>10</v>
      </c>
      <c r="B15205" s="2">
        <v>44470</v>
      </c>
      <c r="C15205" s="1" t="s">
        <v>35</v>
      </c>
      <c r="D15205" s="1" t="s">
        <v>29</v>
      </c>
      <c r="E15205" s="1" t="s">
        <v>13</v>
      </c>
      <c r="F15205" s="1" t="s">
        <v>14</v>
      </c>
      <c r="G15205">
        <v>420.05</v>
      </c>
      <c r="H15205">
        <v>9.75</v>
      </c>
      <c r="I15205">
        <v>10434.65</v>
      </c>
      <c r="J15205">
        <v>57.58</v>
      </c>
    </row>
    <row r="15206" spans="1:10" x14ac:dyDescent="0.3">
      <c r="A15206" s="1" t="s">
        <v>10</v>
      </c>
      <c r="B15206" s="2">
        <v>44470</v>
      </c>
      <c r="C15206" s="1" t="s">
        <v>35</v>
      </c>
      <c r="D15206" s="1" t="s">
        <v>12</v>
      </c>
      <c r="E15206" s="1" t="s">
        <v>13</v>
      </c>
      <c r="F15206" s="1" t="s">
        <v>14</v>
      </c>
      <c r="G15206">
        <v>2116.52</v>
      </c>
      <c r="H15206">
        <v>49.11</v>
      </c>
      <c r="I15206">
        <v>22219.39</v>
      </c>
      <c r="J15206">
        <v>137.1</v>
      </c>
    </row>
    <row r="15207" spans="1:10" x14ac:dyDescent="0.3">
      <c r="A15207" s="1" t="s">
        <v>10</v>
      </c>
      <c r="B15207" s="2">
        <v>44470</v>
      </c>
      <c r="C15207" s="1" t="s">
        <v>35</v>
      </c>
      <c r="D15207" s="1" t="s">
        <v>15</v>
      </c>
      <c r="E15207" s="1" t="s">
        <v>13</v>
      </c>
      <c r="F15207" s="1" t="s">
        <v>14</v>
      </c>
      <c r="G15207">
        <v>1773.17</v>
      </c>
      <c r="H15207">
        <v>41.14</v>
      </c>
      <c r="I15207">
        <v>8380.64</v>
      </c>
      <c r="J15207">
        <v>304.39999999999998</v>
      </c>
    </row>
    <row r="15208" spans="1:10" x14ac:dyDescent="0.3">
      <c r="A15208" s="1" t="s">
        <v>10</v>
      </c>
      <c r="B15208" s="2">
        <v>44470</v>
      </c>
      <c r="C15208" s="1" t="s">
        <v>35</v>
      </c>
      <c r="D15208" s="1" t="s">
        <v>30</v>
      </c>
      <c r="E15208" s="1" t="s">
        <v>13</v>
      </c>
      <c r="F15208" s="1" t="s">
        <v>14</v>
      </c>
      <c r="G15208">
        <v>234.71</v>
      </c>
      <c r="H15208">
        <v>5.45</v>
      </c>
      <c r="I15208">
        <v>4730.1899999999996</v>
      </c>
      <c r="J15208">
        <v>71.27</v>
      </c>
    </row>
    <row r="15209" spans="1:10" x14ac:dyDescent="0.3">
      <c r="A15209" s="1" t="s">
        <v>10</v>
      </c>
      <c r="B15209" s="2">
        <v>44470</v>
      </c>
      <c r="C15209" s="1" t="s">
        <v>35</v>
      </c>
      <c r="D15209" s="1" t="s">
        <v>16</v>
      </c>
      <c r="E15209" s="1" t="s">
        <v>13</v>
      </c>
      <c r="F15209" s="1" t="s">
        <v>14</v>
      </c>
      <c r="G15209">
        <v>434.23</v>
      </c>
      <c r="H15209">
        <v>10.08</v>
      </c>
      <c r="I15209">
        <v>3942.21</v>
      </c>
      <c r="J15209">
        <v>158.37</v>
      </c>
    </row>
    <row r="15210" spans="1:10" x14ac:dyDescent="0.3">
      <c r="A15210" s="1" t="s">
        <v>10</v>
      </c>
      <c r="B15210" s="2">
        <v>44470</v>
      </c>
      <c r="C15210" s="1" t="s">
        <v>35</v>
      </c>
      <c r="D15210" s="1" t="s">
        <v>17</v>
      </c>
      <c r="E15210" s="1" t="s">
        <v>13</v>
      </c>
      <c r="F15210" s="1" t="s">
        <v>14</v>
      </c>
      <c r="G15210">
        <v>1192.3499999999999</v>
      </c>
      <c r="H15210">
        <v>27.67</v>
      </c>
      <c r="I15210">
        <v>8511.4</v>
      </c>
      <c r="J15210">
        <v>201.44</v>
      </c>
    </row>
    <row r="15211" spans="1:10" x14ac:dyDescent="0.3">
      <c r="A15211" s="1" t="s">
        <v>10</v>
      </c>
      <c r="B15211" s="2">
        <v>44470</v>
      </c>
      <c r="C15211" s="1" t="s">
        <v>35</v>
      </c>
      <c r="D15211" s="1" t="s">
        <v>18</v>
      </c>
      <c r="E15211" s="1" t="s">
        <v>13</v>
      </c>
      <c r="F15211" s="1" t="s">
        <v>14</v>
      </c>
      <c r="G15211">
        <v>388.85</v>
      </c>
      <c r="H15211">
        <v>9.02</v>
      </c>
      <c r="I15211">
        <v>9892.74</v>
      </c>
      <c r="J15211">
        <v>56.36</v>
      </c>
    </row>
    <row r="15212" spans="1:10" x14ac:dyDescent="0.3">
      <c r="A15212" s="1" t="s">
        <v>10</v>
      </c>
      <c r="B15212" s="2">
        <v>44470</v>
      </c>
      <c r="C15212" s="1" t="s">
        <v>35</v>
      </c>
      <c r="D15212" s="1" t="s">
        <v>19</v>
      </c>
      <c r="E15212" s="1" t="s">
        <v>13</v>
      </c>
      <c r="F15212" s="1" t="s">
        <v>14</v>
      </c>
      <c r="G15212">
        <v>2059.61</v>
      </c>
      <c r="H15212">
        <v>47.79</v>
      </c>
      <c r="I15212">
        <v>13958.14</v>
      </c>
      <c r="J15212">
        <v>212.29</v>
      </c>
    </row>
    <row r="15213" spans="1:10" x14ac:dyDescent="0.3">
      <c r="A15213" s="1" t="s">
        <v>10</v>
      </c>
      <c r="B15213" s="2">
        <v>44470</v>
      </c>
      <c r="C15213" s="1" t="s">
        <v>35</v>
      </c>
      <c r="D15213" s="1" t="s">
        <v>20</v>
      </c>
      <c r="E15213" s="1" t="s">
        <v>13</v>
      </c>
      <c r="F15213" s="1" t="s">
        <v>14</v>
      </c>
      <c r="G15213">
        <v>863.3</v>
      </c>
      <c r="H15213">
        <v>20.03</v>
      </c>
      <c r="I15213">
        <v>9779.84</v>
      </c>
      <c r="J15213">
        <v>127.07</v>
      </c>
    </row>
    <row r="15214" spans="1:10" x14ac:dyDescent="0.3">
      <c r="A15214" s="1" t="s">
        <v>10</v>
      </c>
      <c r="B15214" s="2">
        <v>44470</v>
      </c>
      <c r="C15214" s="1" t="s">
        <v>35</v>
      </c>
      <c r="D15214" s="1" t="s">
        <v>21</v>
      </c>
      <c r="E15214" s="1" t="s">
        <v>13</v>
      </c>
      <c r="F15214" s="1" t="s">
        <v>14</v>
      </c>
      <c r="G15214">
        <v>831.16</v>
      </c>
      <c r="H15214">
        <v>19.29</v>
      </c>
      <c r="I15214">
        <v>4496.46</v>
      </c>
      <c r="J15214">
        <v>266.11</v>
      </c>
    </row>
    <row r="15215" spans="1:10" x14ac:dyDescent="0.3">
      <c r="A15215" s="1" t="s">
        <v>10</v>
      </c>
      <c r="B15215" s="2">
        <v>44470</v>
      </c>
      <c r="C15215" s="1" t="s">
        <v>35</v>
      </c>
      <c r="D15215" s="1" t="s">
        <v>22</v>
      </c>
      <c r="E15215" s="1" t="s">
        <v>13</v>
      </c>
      <c r="F15215" s="1" t="s">
        <v>14</v>
      </c>
      <c r="G15215">
        <v>798.95</v>
      </c>
      <c r="H15215">
        <v>18.54</v>
      </c>
      <c r="I15215">
        <v>6552.23</v>
      </c>
      <c r="J15215">
        <v>175.35</v>
      </c>
    </row>
    <row r="15216" spans="1:10" x14ac:dyDescent="0.3">
      <c r="A15216" s="1" t="s">
        <v>10</v>
      </c>
      <c r="B15216" s="2">
        <v>44470</v>
      </c>
      <c r="C15216" s="1" t="s">
        <v>35</v>
      </c>
      <c r="D15216" s="1" t="s">
        <v>23</v>
      </c>
      <c r="E15216" s="1" t="s">
        <v>13</v>
      </c>
      <c r="F15216" s="1" t="s">
        <v>14</v>
      </c>
      <c r="G15216">
        <v>1303.7</v>
      </c>
      <c r="H15216">
        <v>30.25</v>
      </c>
      <c r="I15216">
        <v>10006.99</v>
      </c>
      <c r="J15216">
        <v>187.36</v>
      </c>
    </row>
    <row r="15217" spans="1:10" x14ac:dyDescent="0.3">
      <c r="A15217" s="1" t="s">
        <v>10</v>
      </c>
      <c r="B15217" s="2">
        <v>44470</v>
      </c>
      <c r="C15217" s="1" t="s">
        <v>35</v>
      </c>
      <c r="D15217" s="1" t="s">
        <v>24</v>
      </c>
      <c r="E15217" s="1" t="s">
        <v>13</v>
      </c>
      <c r="F15217" s="1" t="s">
        <v>14</v>
      </c>
      <c r="G15217">
        <v>512.63</v>
      </c>
      <c r="H15217">
        <v>11.89</v>
      </c>
      <c r="I15217">
        <v>10199.15</v>
      </c>
      <c r="J15217">
        <v>72.23</v>
      </c>
    </row>
    <row r="15218" spans="1:10" x14ac:dyDescent="0.3">
      <c r="A15218" s="1" t="s">
        <v>10</v>
      </c>
      <c r="B15218" s="2">
        <v>44470</v>
      </c>
      <c r="C15218" s="1" t="s">
        <v>48</v>
      </c>
      <c r="D15218" s="1" t="s">
        <v>26</v>
      </c>
      <c r="E15218" s="1" t="s">
        <v>13</v>
      </c>
      <c r="F15218" s="1" t="s">
        <v>14</v>
      </c>
      <c r="G15218">
        <v>1487.27</v>
      </c>
      <c r="H15218">
        <v>100</v>
      </c>
      <c r="I15218">
        <v>40826.230000000003</v>
      </c>
      <c r="J15218">
        <v>52.27</v>
      </c>
    </row>
    <row r="15219" spans="1:10" x14ac:dyDescent="0.3">
      <c r="A15219" s="1" t="s">
        <v>10</v>
      </c>
      <c r="B15219" s="2">
        <v>44470</v>
      </c>
      <c r="C15219" s="1" t="s">
        <v>48</v>
      </c>
      <c r="D15219" s="1" t="s">
        <v>27</v>
      </c>
      <c r="E15219" s="1" t="s">
        <v>13</v>
      </c>
      <c r="F15219" s="1" t="s">
        <v>14</v>
      </c>
      <c r="G15219">
        <v>793.49</v>
      </c>
      <c r="H15219">
        <v>53.35</v>
      </c>
      <c r="I15219">
        <v>20545.009999999998</v>
      </c>
      <c r="J15219">
        <v>55.37</v>
      </c>
    </row>
    <row r="15220" spans="1:10" x14ac:dyDescent="0.3">
      <c r="A15220" s="1" t="s">
        <v>10</v>
      </c>
      <c r="B15220" s="2">
        <v>44470</v>
      </c>
      <c r="C15220" s="1" t="s">
        <v>48</v>
      </c>
      <c r="D15220" s="1" t="s">
        <v>28</v>
      </c>
      <c r="E15220" s="1" t="s">
        <v>13</v>
      </c>
      <c r="F15220" s="1" t="s">
        <v>14</v>
      </c>
      <c r="G15220">
        <v>693.78</v>
      </c>
      <c r="H15220">
        <v>46.65</v>
      </c>
      <c r="I15220">
        <v>20281.22</v>
      </c>
      <c r="J15220">
        <v>49.16</v>
      </c>
    </row>
    <row r="15221" spans="1:10" x14ac:dyDescent="0.3">
      <c r="A15221" s="1" t="s">
        <v>10</v>
      </c>
      <c r="B15221" s="2">
        <v>44470</v>
      </c>
      <c r="C15221" s="1" t="s">
        <v>48</v>
      </c>
      <c r="D15221" s="1" t="s">
        <v>29</v>
      </c>
      <c r="E15221" s="1" t="s">
        <v>13</v>
      </c>
      <c r="F15221" s="1" t="s">
        <v>14</v>
      </c>
      <c r="G15221">
        <v>1046.67</v>
      </c>
      <c r="H15221">
        <v>70.38</v>
      </c>
      <c r="I15221">
        <v>28853.74</v>
      </c>
      <c r="J15221">
        <v>52.14</v>
      </c>
    </row>
    <row r="15222" spans="1:10" x14ac:dyDescent="0.3">
      <c r="A15222" s="1" t="s">
        <v>10</v>
      </c>
      <c r="B15222" s="2">
        <v>44470</v>
      </c>
      <c r="C15222" s="1" t="s">
        <v>48</v>
      </c>
      <c r="D15222" s="1" t="s">
        <v>12</v>
      </c>
      <c r="E15222" s="1" t="s">
        <v>13</v>
      </c>
      <c r="F15222" s="1" t="s">
        <v>14</v>
      </c>
      <c r="G15222">
        <v>422.24</v>
      </c>
      <c r="H15222">
        <v>28.39</v>
      </c>
      <c r="I15222">
        <v>10209.67</v>
      </c>
      <c r="J15222">
        <v>59.33</v>
      </c>
    </row>
    <row r="15223" spans="1:10" x14ac:dyDescent="0.3">
      <c r="A15223" s="1" t="s">
        <v>10</v>
      </c>
      <c r="B15223" s="2">
        <v>44470</v>
      </c>
      <c r="C15223" s="1" t="s">
        <v>48</v>
      </c>
      <c r="D15223" s="1" t="s">
        <v>15</v>
      </c>
      <c r="E15223" s="1" t="s">
        <v>13</v>
      </c>
      <c r="F15223" s="1" t="s">
        <v>14</v>
      </c>
      <c r="G15223">
        <v>18.36</v>
      </c>
      <c r="H15223">
        <v>1.23</v>
      </c>
      <c r="I15223">
        <v>1762.81</v>
      </c>
      <c r="J15223">
        <v>15</v>
      </c>
    </row>
    <row r="15224" spans="1:10" x14ac:dyDescent="0.3">
      <c r="A15224" s="1" t="s">
        <v>10</v>
      </c>
      <c r="B15224" s="2">
        <v>44470</v>
      </c>
      <c r="C15224" s="1" t="s">
        <v>48</v>
      </c>
      <c r="D15224" s="1" t="s">
        <v>30</v>
      </c>
      <c r="E15224" s="1" t="s">
        <v>13</v>
      </c>
      <c r="F15224" s="1" t="s">
        <v>14</v>
      </c>
      <c r="G15224">
        <v>76.73</v>
      </c>
      <c r="H15224">
        <v>5.16</v>
      </c>
      <c r="I15224">
        <v>3463.41</v>
      </c>
      <c r="J15224">
        <v>31.54</v>
      </c>
    </row>
    <row r="15225" spans="1:10" x14ac:dyDescent="0.3">
      <c r="A15225" s="1" t="s">
        <v>10</v>
      </c>
      <c r="B15225" s="2">
        <v>44470</v>
      </c>
      <c r="C15225" s="1" t="s">
        <v>48</v>
      </c>
      <c r="D15225" s="1" t="s">
        <v>16</v>
      </c>
      <c r="E15225" s="1" t="s">
        <v>13</v>
      </c>
      <c r="F15225" s="1" t="s">
        <v>14</v>
      </c>
      <c r="G15225">
        <v>502.56</v>
      </c>
      <c r="H15225">
        <v>33.79</v>
      </c>
      <c r="I15225">
        <v>14888.57</v>
      </c>
      <c r="J15225">
        <v>48.36</v>
      </c>
    </row>
    <row r="15226" spans="1:10" x14ac:dyDescent="0.3">
      <c r="A15226" s="1" t="s">
        <v>10</v>
      </c>
      <c r="B15226" s="2">
        <v>44470</v>
      </c>
      <c r="C15226" s="1" t="s">
        <v>48</v>
      </c>
      <c r="D15226" s="1" t="s">
        <v>17</v>
      </c>
      <c r="E15226" s="1" t="s">
        <v>13</v>
      </c>
      <c r="F15226" s="1" t="s">
        <v>14</v>
      </c>
      <c r="G15226">
        <v>858.73</v>
      </c>
      <c r="H15226">
        <v>57.74</v>
      </c>
      <c r="I15226">
        <v>21292.05</v>
      </c>
      <c r="J15226">
        <v>58.05</v>
      </c>
    </row>
    <row r="15227" spans="1:10" x14ac:dyDescent="0.3">
      <c r="A15227" s="1" t="s">
        <v>10</v>
      </c>
      <c r="B15227" s="2">
        <v>44470</v>
      </c>
      <c r="C15227" s="1" t="s">
        <v>48</v>
      </c>
      <c r="D15227" s="1" t="s">
        <v>18</v>
      </c>
      <c r="E15227" s="1" t="s">
        <v>13</v>
      </c>
      <c r="F15227" s="1" t="s">
        <v>14</v>
      </c>
      <c r="G15227">
        <v>0</v>
      </c>
      <c r="H15227">
        <v>0</v>
      </c>
      <c r="I15227">
        <v>0</v>
      </c>
      <c r="J15227">
        <v>0</v>
      </c>
    </row>
    <row r="15228" spans="1:10" x14ac:dyDescent="0.3">
      <c r="A15228" s="1" t="s">
        <v>10</v>
      </c>
      <c r="B15228" s="2">
        <v>44470</v>
      </c>
      <c r="C15228" s="1" t="s">
        <v>48</v>
      </c>
      <c r="D15228" s="1" t="s">
        <v>19</v>
      </c>
      <c r="E15228" s="1" t="s">
        <v>13</v>
      </c>
      <c r="F15228" s="1" t="s">
        <v>14</v>
      </c>
      <c r="G15228">
        <v>49.26</v>
      </c>
      <c r="H15228">
        <v>3.31</v>
      </c>
      <c r="I15228">
        <v>1182.2</v>
      </c>
      <c r="J15228">
        <v>60</v>
      </c>
    </row>
    <row r="15229" spans="1:10" x14ac:dyDescent="0.3">
      <c r="A15229" s="1" t="s">
        <v>10</v>
      </c>
      <c r="B15229" s="2">
        <v>44470</v>
      </c>
      <c r="C15229" s="1" t="s">
        <v>48</v>
      </c>
      <c r="D15229" s="1" t="s">
        <v>20</v>
      </c>
      <c r="E15229" s="1" t="s">
        <v>13</v>
      </c>
      <c r="F15229" s="1" t="s">
        <v>14</v>
      </c>
      <c r="G15229">
        <v>390.39</v>
      </c>
      <c r="H15229">
        <v>26.25</v>
      </c>
      <c r="I15229">
        <v>6703.86</v>
      </c>
      <c r="J15229">
        <v>83.51</v>
      </c>
    </row>
    <row r="15230" spans="1:10" x14ac:dyDescent="0.3">
      <c r="A15230" s="1" t="s">
        <v>10</v>
      </c>
      <c r="B15230" s="2">
        <v>44470</v>
      </c>
      <c r="C15230" s="1" t="s">
        <v>48</v>
      </c>
      <c r="D15230" s="1" t="s">
        <v>21</v>
      </c>
      <c r="E15230" s="1" t="s">
        <v>13</v>
      </c>
      <c r="F15230" s="1" t="s">
        <v>14</v>
      </c>
      <c r="G15230">
        <v>0</v>
      </c>
      <c r="H15230">
        <v>0</v>
      </c>
      <c r="I15230">
        <v>0</v>
      </c>
      <c r="J15230">
        <v>0</v>
      </c>
    </row>
    <row r="15231" spans="1:10" x14ac:dyDescent="0.3">
      <c r="A15231" s="1" t="s">
        <v>10</v>
      </c>
      <c r="B15231" s="2">
        <v>44470</v>
      </c>
      <c r="C15231" s="1" t="s">
        <v>48</v>
      </c>
      <c r="D15231" s="1" t="s">
        <v>22</v>
      </c>
      <c r="E15231" s="1" t="s">
        <v>13</v>
      </c>
      <c r="F15231" s="1" t="s">
        <v>14</v>
      </c>
      <c r="G15231">
        <v>274.58999999999997</v>
      </c>
      <c r="H15231">
        <v>18.46</v>
      </c>
      <c r="I15231">
        <v>7471.48</v>
      </c>
      <c r="J15231">
        <v>52.55</v>
      </c>
    </row>
    <row r="15232" spans="1:10" x14ac:dyDescent="0.3">
      <c r="A15232" s="1" t="s">
        <v>10</v>
      </c>
      <c r="B15232" s="2">
        <v>44470</v>
      </c>
      <c r="C15232" s="1" t="s">
        <v>48</v>
      </c>
      <c r="D15232" s="1" t="s">
        <v>23</v>
      </c>
      <c r="E15232" s="1" t="s">
        <v>13</v>
      </c>
      <c r="F15232" s="1" t="s">
        <v>14</v>
      </c>
      <c r="G15232">
        <v>344.68</v>
      </c>
      <c r="H15232">
        <v>23.18</v>
      </c>
      <c r="I15232">
        <v>7128.57</v>
      </c>
      <c r="J15232">
        <v>69.38</v>
      </c>
    </row>
    <row r="15233" spans="1:10" x14ac:dyDescent="0.3">
      <c r="A15233" s="1" t="s">
        <v>10</v>
      </c>
      <c r="B15233" s="2">
        <v>44470</v>
      </c>
      <c r="C15233" s="1" t="s">
        <v>48</v>
      </c>
      <c r="D15233" s="1" t="s">
        <v>24</v>
      </c>
      <c r="E15233" s="1" t="s">
        <v>13</v>
      </c>
      <c r="F15233" s="1" t="s">
        <v>14</v>
      </c>
      <c r="G15233">
        <v>477.62</v>
      </c>
      <c r="H15233">
        <v>32.11</v>
      </c>
      <c r="I15233">
        <v>19522.32</v>
      </c>
      <c r="J15233">
        <v>35.14</v>
      </c>
    </row>
    <row r="15234" spans="1:10" x14ac:dyDescent="0.3">
      <c r="A15234" s="1" t="s">
        <v>10</v>
      </c>
      <c r="B15234" s="2">
        <v>44470</v>
      </c>
      <c r="C15234" s="1" t="s">
        <v>36</v>
      </c>
      <c r="D15234" s="1" t="s">
        <v>26</v>
      </c>
      <c r="E15234" s="1" t="s">
        <v>13</v>
      </c>
      <c r="F15234" s="1" t="s">
        <v>14</v>
      </c>
      <c r="G15234">
        <v>6534</v>
      </c>
      <c r="H15234">
        <v>100</v>
      </c>
      <c r="I15234">
        <v>99407.71</v>
      </c>
      <c r="J15234">
        <v>94.39</v>
      </c>
    </row>
    <row r="15235" spans="1:10" x14ac:dyDescent="0.3">
      <c r="A15235" s="1" t="s">
        <v>10</v>
      </c>
      <c r="B15235" s="2">
        <v>44470</v>
      </c>
      <c r="C15235" s="1" t="s">
        <v>36</v>
      </c>
      <c r="D15235" s="1" t="s">
        <v>27</v>
      </c>
      <c r="E15235" s="1" t="s">
        <v>13</v>
      </c>
      <c r="F15235" s="1" t="s">
        <v>14</v>
      </c>
      <c r="G15235">
        <v>2974.92</v>
      </c>
      <c r="H15235">
        <v>45.53</v>
      </c>
      <c r="I15235">
        <v>50025.74</v>
      </c>
      <c r="J15235">
        <v>85.38</v>
      </c>
    </row>
    <row r="15236" spans="1:10" x14ac:dyDescent="0.3">
      <c r="A15236" s="1" t="s">
        <v>10</v>
      </c>
      <c r="B15236" s="2">
        <v>44470</v>
      </c>
      <c r="C15236" s="1" t="s">
        <v>36</v>
      </c>
      <c r="D15236" s="1" t="s">
        <v>28</v>
      </c>
      <c r="E15236" s="1" t="s">
        <v>13</v>
      </c>
      <c r="F15236" s="1" t="s">
        <v>14</v>
      </c>
      <c r="G15236">
        <v>3559.08</v>
      </c>
      <c r="H15236">
        <v>54.47</v>
      </c>
      <c r="I15236">
        <v>49381.97</v>
      </c>
      <c r="J15236">
        <v>103.47</v>
      </c>
    </row>
    <row r="15237" spans="1:10" x14ac:dyDescent="0.3">
      <c r="A15237" s="1" t="s">
        <v>10</v>
      </c>
      <c r="B15237" s="2">
        <v>44470</v>
      </c>
      <c r="C15237" s="1" t="s">
        <v>36</v>
      </c>
      <c r="D15237" s="1" t="s">
        <v>29</v>
      </c>
      <c r="E15237" s="1" t="s">
        <v>13</v>
      </c>
      <c r="F15237" s="1" t="s">
        <v>14</v>
      </c>
      <c r="G15237">
        <v>2914.8</v>
      </c>
      <c r="H15237">
        <v>44.61</v>
      </c>
      <c r="I15237">
        <v>50493.67</v>
      </c>
      <c r="J15237">
        <v>83.08</v>
      </c>
    </row>
    <row r="15238" spans="1:10" x14ac:dyDescent="0.3">
      <c r="A15238" s="1" t="s">
        <v>10</v>
      </c>
      <c r="B15238" s="2">
        <v>44470</v>
      </c>
      <c r="C15238" s="1" t="s">
        <v>36</v>
      </c>
      <c r="D15238" s="1" t="s">
        <v>12</v>
      </c>
      <c r="E15238" s="1" t="s">
        <v>13</v>
      </c>
      <c r="F15238" s="1" t="s">
        <v>14</v>
      </c>
      <c r="G15238">
        <v>3383.98</v>
      </c>
      <c r="H15238">
        <v>51.79</v>
      </c>
      <c r="I15238">
        <v>43332.01</v>
      </c>
      <c r="J15238">
        <v>112.27</v>
      </c>
    </row>
    <row r="15239" spans="1:10" x14ac:dyDescent="0.3">
      <c r="A15239" s="1" t="s">
        <v>10</v>
      </c>
      <c r="B15239" s="2">
        <v>44470</v>
      </c>
      <c r="C15239" s="1" t="s">
        <v>36</v>
      </c>
      <c r="D15239" s="1" t="s">
        <v>15</v>
      </c>
      <c r="E15239" s="1" t="s">
        <v>13</v>
      </c>
      <c r="F15239" s="1" t="s">
        <v>14</v>
      </c>
      <c r="G15239">
        <v>235.22</v>
      </c>
      <c r="H15239">
        <v>3.6</v>
      </c>
      <c r="I15239">
        <v>5582.03</v>
      </c>
      <c r="J15239">
        <v>60.41</v>
      </c>
    </row>
    <row r="15240" spans="1:10" x14ac:dyDescent="0.3">
      <c r="A15240" s="1" t="s">
        <v>10</v>
      </c>
      <c r="B15240" s="2">
        <v>44470</v>
      </c>
      <c r="C15240" s="1" t="s">
        <v>36</v>
      </c>
      <c r="D15240" s="1" t="s">
        <v>30</v>
      </c>
      <c r="E15240" s="1" t="s">
        <v>13</v>
      </c>
      <c r="F15240" s="1" t="s">
        <v>14</v>
      </c>
      <c r="G15240">
        <v>744.48</v>
      </c>
      <c r="H15240">
        <v>11.39</v>
      </c>
      <c r="I15240">
        <v>7496.47</v>
      </c>
      <c r="J15240">
        <v>143</v>
      </c>
    </row>
    <row r="15241" spans="1:10" x14ac:dyDescent="0.3">
      <c r="A15241" s="1" t="s">
        <v>10</v>
      </c>
      <c r="B15241" s="2">
        <v>44470</v>
      </c>
      <c r="C15241" s="1" t="s">
        <v>36</v>
      </c>
      <c r="D15241" s="1" t="s">
        <v>16</v>
      </c>
      <c r="E15241" s="1" t="s">
        <v>13</v>
      </c>
      <c r="F15241" s="1" t="s">
        <v>14</v>
      </c>
      <c r="G15241">
        <v>267.75</v>
      </c>
      <c r="H15241">
        <v>4.0999999999999996</v>
      </c>
      <c r="I15241">
        <v>9877.89</v>
      </c>
      <c r="J15241">
        <v>39.020000000000003</v>
      </c>
    </row>
    <row r="15242" spans="1:10" x14ac:dyDescent="0.3">
      <c r="A15242" s="1" t="s">
        <v>10</v>
      </c>
      <c r="B15242" s="2">
        <v>44470</v>
      </c>
      <c r="C15242" s="1" t="s">
        <v>36</v>
      </c>
      <c r="D15242" s="1" t="s">
        <v>17</v>
      </c>
      <c r="E15242" s="1" t="s">
        <v>13</v>
      </c>
      <c r="F15242" s="1" t="s">
        <v>14</v>
      </c>
      <c r="G15242">
        <v>1506.96</v>
      </c>
      <c r="H15242">
        <v>23.06</v>
      </c>
      <c r="I15242">
        <v>16882.82</v>
      </c>
      <c r="J15242">
        <v>128.32</v>
      </c>
    </row>
    <row r="15243" spans="1:10" x14ac:dyDescent="0.3">
      <c r="A15243" s="1" t="s">
        <v>10</v>
      </c>
      <c r="B15243" s="2">
        <v>44470</v>
      </c>
      <c r="C15243" s="1" t="s">
        <v>36</v>
      </c>
      <c r="D15243" s="1" t="s">
        <v>18</v>
      </c>
      <c r="E15243" s="1" t="s">
        <v>13</v>
      </c>
      <c r="F15243" s="1" t="s">
        <v>14</v>
      </c>
      <c r="G15243">
        <v>1282.5899999999999</v>
      </c>
      <c r="H15243">
        <v>19.63</v>
      </c>
      <c r="I15243">
        <v>24097.759999999998</v>
      </c>
      <c r="J15243">
        <v>76.39</v>
      </c>
    </row>
    <row r="15244" spans="1:10" x14ac:dyDescent="0.3">
      <c r="A15244" s="1" t="s">
        <v>10</v>
      </c>
      <c r="B15244" s="2">
        <v>44470</v>
      </c>
      <c r="C15244" s="1" t="s">
        <v>36</v>
      </c>
      <c r="D15244" s="1" t="s">
        <v>19</v>
      </c>
      <c r="E15244" s="1" t="s">
        <v>13</v>
      </c>
      <c r="F15244" s="1" t="s">
        <v>14</v>
      </c>
      <c r="G15244">
        <v>2732.23</v>
      </c>
      <c r="H15244">
        <v>41.82</v>
      </c>
      <c r="I15244">
        <v>41052.76</v>
      </c>
      <c r="J15244">
        <v>95.5</v>
      </c>
    </row>
    <row r="15245" spans="1:10" x14ac:dyDescent="0.3">
      <c r="A15245" s="1" t="s">
        <v>10</v>
      </c>
      <c r="B15245" s="2">
        <v>44470</v>
      </c>
      <c r="C15245" s="1" t="s">
        <v>36</v>
      </c>
      <c r="D15245" s="1" t="s">
        <v>20</v>
      </c>
      <c r="E15245" s="1" t="s">
        <v>13</v>
      </c>
      <c r="F15245" s="1" t="s">
        <v>14</v>
      </c>
      <c r="G15245">
        <v>1108.6300000000001</v>
      </c>
      <c r="H15245">
        <v>16.97</v>
      </c>
      <c r="I15245">
        <v>15897.61</v>
      </c>
      <c r="J15245">
        <v>100.25</v>
      </c>
    </row>
    <row r="15246" spans="1:10" x14ac:dyDescent="0.3">
      <c r="A15246" s="1" t="s">
        <v>10</v>
      </c>
      <c r="B15246" s="2">
        <v>44470</v>
      </c>
      <c r="C15246" s="1" t="s">
        <v>36</v>
      </c>
      <c r="D15246" s="1" t="s">
        <v>21</v>
      </c>
      <c r="E15246" s="1" t="s">
        <v>13</v>
      </c>
      <c r="F15246" s="1" t="s">
        <v>14</v>
      </c>
      <c r="G15246">
        <v>207.51</v>
      </c>
      <c r="H15246">
        <v>3.18</v>
      </c>
      <c r="I15246">
        <v>1915.92</v>
      </c>
      <c r="J15246">
        <v>155.58000000000001</v>
      </c>
    </row>
    <row r="15247" spans="1:10" x14ac:dyDescent="0.3">
      <c r="A15247" s="1" t="s">
        <v>10</v>
      </c>
      <c r="B15247" s="2">
        <v>44470</v>
      </c>
      <c r="C15247" s="1" t="s">
        <v>36</v>
      </c>
      <c r="D15247" s="1" t="s">
        <v>22</v>
      </c>
      <c r="E15247" s="1" t="s">
        <v>13</v>
      </c>
      <c r="F15247" s="1" t="s">
        <v>14</v>
      </c>
      <c r="G15247">
        <v>1207.78</v>
      </c>
      <c r="H15247">
        <v>18.48</v>
      </c>
      <c r="I15247">
        <v>15172.28</v>
      </c>
      <c r="J15247">
        <v>114.38</v>
      </c>
    </row>
    <row r="15248" spans="1:10" x14ac:dyDescent="0.3">
      <c r="A15248" s="1" t="s">
        <v>10</v>
      </c>
      <c r="B15248" s="2">
        <v>44470</v>
      </c>
      <c r="C15248" s="1" t="s">
        <v>36</v>
      </c>
      <c r="D15248" s="1" t="s">
        <v>23</v>
      </c>
      <c r="E15248" s="1" t="s">
        <v>13</v>
      </c>
      <c r="F15248" s="1" t="s">
        <v>14</v>
      </c>
      <c r="G15248">
        <v>1602.16</v>
      </c>
      <c r="H15248">
        <v>24.52</v>
      </c>
      <c r="I15248">
        <v>27421.23</v>
      </c>
      <c r="J15248">
        <v>84.08</v>
      </c>
    </row>
    <row r="15249" spans="1:10" x14ac:dyDescent="0.3">
      <c r="A15249" s="1" t="s">
        <v>10</v>
      </c>
      <c r="B15249" s="2">
        <v>44470</v>
      </c>
      <c r="C15249" s="1" t="s">
        <v>36</v>
      </c>
      <c r="D15249" s="1" t="s">
        <v>24</v>
      </c>
      <c r="E15249" s="1" t="s">
        <v>13</v>
      </c>
      <c r="F15249" s="1" t="s">
        <v>14</v>
      </c>
      <c r="G15249">
        <v>2407.9299999999998</v>
      </c>
      <c r="H15249">
        <v>36.85</v>
      </c>
      <c r="I15249">
        <v>39000.67</v>
      </c>
      <c r="J15249">
        <v>88.54</v>
      </c>
    </row>
    <row r="15250" spans="1:10" x14ac:dyDescent="0.3">
      <c r="A15250" s="1" t="s">
        <v>10</v>
      </c>
      <c r="B15250" s="2">
        <v>44470</v>
      </c>
      <c r="C15250" s="1" t="s">
        <v>37</v>
      </c>
      <c r="D15250" s="1" t="s">
        <v>26</v>
      </c>
      <c r="E15250" s="1" t="s">
        <v>13</v>
      </c>
      <c r="F15250" s="1" t="s">
        <v>14</v>
      </c>
      <c r="G15250">
        <v>6185.26</v>
      </c>
      <c r="H15250">
        <v>100</v>
      </c>
      <c r="I15250">
        <v>83871.17</v>
      </c>
      <c r="J15250">
        <v>106.12</v>
      </c>
    </row>
    <row r="15251" spans="1:10" x14ac:dyDescent="0.3">
      <c r="A15251" s="1" t="s">
        <v>10</v>
      </c>
      <c r="B15251" s="2">
        <v>44470</v>
      </c>
      <c r="C15251" s="1" t="s">
        <v>37</v>
      </c>
      <c r="D15251" s="1" t="s">
        <v>27</v>
      </c>
      <c r="E15251" s="1" t="s">
        <v>13</v>
      </c>
      <c r="F15251" s="1" t="s">
        <v>14</v>
      </c>
      <c r="G15251">
        <v>2058.8200000000002</v>
      </c>
      <c r="H15251">
        <v>33.29</v>
      </c>
      <c r="I15251">
        <v>30776.15</v>
      </c>
      <c r="J15251">
        <v>96.2</v>
      </c>
    </row>
    <row r="15252" spans="1:10" x14ac:dyDescent="0.3">
      <c r="A15252" s="1" t="s">
        <v>10</v>
      </c>
      <c r="B15252" s="2">
        <v>44470</v>
      </c>
      <c r="C15252" s="1" t="s">
        <v>37</v>
      </c>
      <c r="D15252" s="1" t="s">
        <v>28</v>
      </c>
      <c r="E15252" s="1" t="s">
        <v>13</v>
      </c>
      <c r="F15252" s="1" t="s">
        <v>14</v>
      </c>
      <c r="G15252">
        <v>4126.4399999999996</v>
      </c>
      <c r="H15252">
        <v>66.709999999999994</v>
      </c>
      <c r="I15252">
        <v>53095.03</v>
      </c>
      <c r="J15252">
        <v>111.55</v>
      </c>
    </row>
    <row r="15253" spans="1:10" x14ac:dyDescent="0.3">
      <c r="A15253" s="1" t="s">
        <v>10</v>
      </c>
      <c r="B15253" s="2">
        <v>44470</v>
      </c>
      <c r="C15253" s="1" t="s">
        <v>37</v>
      </c>
      <c r="D15253" s="1" t="s">
        <v>29</v>
      </c>
      <c r="E15253" s="1" t="s">
        <v>13</v>
      </c>
      <c r="F15253" s="1" t="s">
        <v>14</v>
      </c>
      <c r="G15253">
        <v>4319.2700000000004</v>
      </c>
      <c r="H15253">
        <v>69.83</v>
      </c>
      <c r="I15253">
        <v>60981.09</v>
      </c>
      <c r="J15253">
        <v>102</v>
      </c>
    </row>
    <row r="15254" spans="1:10" x14ac:dyDescent="0.3">
      <c r="A15254" s="1" t="s">
        <v>10</v>
      </c>
      <c r="B15254" s="2">
        <v>44470</v>
      </c>
      <c r="C15254" s="1" t="s">
        <v>37</v>
      </c>
      <c r="D15254" s="1" t="s">
        <v>12</v>
      </c>
      <c r="E15254" s="1" t="s">
        <v>13</v>
      </c>
      <c r="F15254" s="1" t="s">
        <v>14</v>
      </c>
      <c r="G15254">
        <v>1804.59</v>
      </c>
      <c r="H15254">
        <v>29.18</v>
      </c>
      <c r="I15254">
        <v>21711.15</v>
      </c>
      <c r="J15254">
        <v>119.41</v>
      </c>
    </row>
    <row r="15255" spans="1:10" x14ac:dyDescent="0.3">
      <c r="A15255" s="1" t="s">
        <v>10</v>
      </c>
      <c r="B15255" s="2">
        <v>44470</v>
      </c>
      <c r="C15255" s="1" t="s">
        <v>37</v>
      </c>
      <c r="D15255" s="1" t="s">
        <v>15</v>
      </c>
      <c r="E15255" s="1" t="s">
        <v>13</v>
      </c>
      <c r="F15255" s="1" t="s">
        <v>14</v>
      </c>
      <c r="G15255">
        <v>61.4</v>
      </c>
      <c r="H15255">
        <v>0.99</v>
      </c>
      <c r="I15255">
        <v>1178.93</v>
      </c>
      <c r="J15255">
        <v>75</v>
      </c>
    </row>
    <row r="15256" spans="1:10" x14ac:dyDescent="0.3">
      <c r="A15256" s="1" t="s">
        <v>10</v>
      </c>
      <c r="B15256" s="2">
        <v>44470</v>
      </c>
      <c r="C15256" s="1" t="s">
        <v>37</v>
      </c>
      <c r="D15256" s="1" t="s">
        <v>30</v>
      </c>
      <c r="E15256" s="1" t="s">
        <v>13</v>
      </c>
      <c r="F15256" s="1" t="s">
        <v>14</v>
      </c>
      <c r="G15256">
        <v>97.78</v>
      </c>
      <c r="H15256">
        <v>1.58</v>
      </c>
      <c r="I15256">
        <v>5657.23</v>
      </c>
      <c r="J15256">
        <v>24.53</v>
      </c>
    </row>
    <row r="15257" spans="1:10" x14ac:dyDescent="0.3">
      <c r="A15257" s="1" t="s">
        <v>10</v>
      </c>
      <c r="B15257" s="2">
        <v>44470</v>
      </c>
      <c r="C15257" s="1" t="s">
        <v>37</v>
      </c>
      <c r="D15257" s="1" t="s">
        <v>16</v>
      </c>
      <c r="E15257" s="1" t="s">
        <v>13</v>
      </c>
      <c r="F15257" s="1" t="s">
        <v>14</v>
      </c>
      <c r="G15257">
        <v>191.32</v>
      </c>
      <c r="H15257">
        <v>3.09</v>
      </c>
      <c r="I15257">
        <v>7526.24</v>
      </c>
      <c r="J15257">
        <v>36.36</v>
      </c>
    </row>
    <row r="15258" spans="1:10" x14ac:dyDescent="0.3">
      <c r="A15258" s="1" t="s">
        <v>10</v>
      </c>
      <c r="B15258" s="2">
        <v>44470</v>
      </c>
      <c r="C15258" s="1" t="s">
        <v>37</v>
      </c>
      <c r="D15258" s="1" t="s">
        <v>17</v>
      </c>
      <c r="E15258" s="1" t="s">
        <v>13</v>
      </c>
      <c r="F15258" s="1" t="s">
        <v>14</v>
      </c>
      <c r="G15258">
        <v>2105.59</v>
      </c>
      <c r="H15258">
        <v>34.04</v>
      </c>
      <c r="I15258">
        <v>25353.1</v>
      </c>
      <c r="J15258">
        <v>119.36</v>
      </c>
    </row>
    <row r="15259" spans="1:10" x14ac:dyDescent="0.3">
      <c r="A15259" s="1" t="s">
        <v>10</v>
      </c>
      <c r="B15259" s="2">
        <v>44470</v>
      </c>
      <c r="C15259" s="1" t="s">
        <v>37</v>
      </c>
      <c r="D15259" s="1" t="s">
        <v>18</v>
      </c>
      <c r="E15259" s="1" t="s">
        <v>13</v>
      </c>
      <c r="F15259" s="1" t="s">
        <v>14</v>
      </c>
      <c r="G15259">
        <v>872.32</v>
      </c>
      <c r="H15259">
        <v>14.1</v>
      </c>
      <c r="I15259">
        <v>20110.38</v>
      </c>
      <c r="J15259">
        <v>62.28</v>
      </c>
    </row>
    <row r="15260" spans="1:10" x14ac:dyDescent="0.3">
      <c r="A15260" s="1" t="s">
        <v>10</v>
      </c>
      <c r="B15260" s="2">
        <v>44470</v>
      </c>
      <c r="C15260" s="1" t="s">
        <v>37</v>
      </c>
      <c r="D15260" s="1" t="s">
        <v>19</v>
      </c>
      <c r="E15260" s="1" t="s">
        <v>13</v>
      </c>
      <c r="F15260" s="1" t="s">
        <v>14</v>
      </c>
      <c r="G15260">
        <v>2918.25</v>
      </c>
      <c r="H15260">
        <v>47.18</v>
      </c>
      <c r="I15260">
        <v>25224.22</v>
      </c>
      <c r="J15260">
        <v>166.36</v>
      </c>
    </row>
    <row r="15261" spans="1:10" x14ac:dyDescent="0.3">
      <c r="A15261" s="1" t="s">
        <v>10</v>
      </c>
      <c r="B15261" s="2">
        <v>44470</v>
      </c>
      <c r="C15261" s="1" t="s">
        <v>37</v>
      </c>
      <c r="D15261" s="1" t="s">
        <v>20</v>
      </c>
      <c r="E15261" s="1" t="s">
        <v>13</v>
      </c>
      <c r="F15261" s="1" t="s">
        <v>14</v>
      </c>
      <c r="G15261">
        <v>167.52</v>
      </c>
      <c r="H15261">
        <v>2.71</v>
      </c>
      <c r="I15261">
        <v>6088.94</v>
      </c>
      <c r="J15261">
        <v>39.369999999999997</v>
      </c>
    </row>
    <row r="15262" spans="1:10" x14ac:dyDescent="0.3">
      <c r="A15262" s="1" t="s">
        <v>10</v>
      </c>
      <c r="B15262" s="2">
        <v>44470</v>
      </c>
      <c r="C15262" s="1" t="s">
        <v>37</v>
      </c>
      <c r="D15262" s="1" t="s">
        <v>21</v>
      </c>
      <c r="E15262" s="1" t="s">
        <v>13</v>
      </c>
      <c r="F15262" s="1" t="s">
        <v>14</v>
      </c>
      <c r="G15262">
        <v>33.56</v>
      </c>
      <c r="H15262">
        <v>0.54</v>
      </c>
      <c r="I15262">
        <v>2166.13</v>
      </c>
      <c r="J15262">
        <v>22.18</v>
      </c>
    </row>
    <row r="15263" spans="1:10" x14ac:dyDescent="0.3">
      <c r="A15263" s="1" t="s">
        <v>10</v>
      </c>
      <c r="B15263" s="2">
        <v>44470</v>
      </c>
      <c r="C15263" s="1" t="s">
        <v>37</v>
      </c>
      <c r="D15263" s="1" t="s">
        <v>22</v>
      </c>
      <c r="E15263" s="1" t="s">
        <v>13</v>
      </c>
      <c r="F15263" s="1" t="s">
        <v>14</v>
      </c>
      <c r="G15263">
        <v>3063.15</v>
      </c>
      <c r="H15263">
        <v>49.52</v>
      </c>
      <c r="I15263">
        <v>23300.15</v>
      </c>
      <c r="J15263">
        <v>189.19</v>
      </c>
    </row>
    <row r="15264" spans="1:10" x14ac:dyDescent="0.3">
      <c r="A15264" s="1" t="s">
        <v>10</v>
      </c>
      <c r="B15264" s="2">
        <v>44470</v>
      </c>
      <c r="C15264" s="1" t="s">
        <v>37</v>
      </c>
      <c r="D15264" s="1" t="s">
        <v>23</v>
      </c>
      <c r="E15264" s="1" t="s">
        <v>13</v>
      </c>
      <c r="F15264" s="1" t="s">
        <v>14</v>
      </c>
      <c r="G15264">
        <v>808.53</v>
      </c>
      <c r="H15264">
        <v>13.07</v>
      </c>
      <c r="I15264">
        <v>20701.37</v>
      </c>
      <c r="J15264">
        <v>56.14</v>
      </c>
    </row>
    <row r="15265" spans="1:10" x14ac:dyDescent="0.3">
      <c r="A15265" s="1" t="s">
        <v>10</v>
      </c>
      <c r="B15265" s="2">
        <v>44470</v>
      </c>
      <c r="C15265" s="1" t="s">
        <v>37</v>
      </c>
      <c r="D15265" s="1" t="s">
        <v>24</v>
      </c>
      <c r="E15265" s="1" t="s">
        <v>13</v>
      </c>
      <c r="F15265" s="1" t="s">
        <v>14</v>
      </c>
      <c r="G15265">
        <v>2112.5</v>
      </c>
      <c r="H15265">
        <v>34.15</v>
      </c>
      <c r="I15265">
        <v>31614.59</v>
      </c>
      <c r="J15265">
        <v>96.13</v>
      </c>
    </row>
    <row r="15266" spans="1:10" x14ac:dyDescent="0.3">
      <c r="A15266" s="1" t="s">
        <v>10</v>
      </c>
      <c r="B15266" s="2">
        <v>44470</v>
      </c>
      <c r="C15266" s="1" t="s">
        <v>38</v>
      </c>
      <c r="D15266" s="1" t="s">
        <v>26</v>
      </c>
      <c r="E15266" s="1" t="s">
        <v>13</v>
      </c>
      <c r="F15266" s="1" t="s">
        <v>14</v>
      </c>
      <c r="G15266">
        <v>14053.11</v>
      </c>
      <c r="H15266">
        <v>100</v>
      </c>
      <c r="I15266">
        <v>235041.45</v>
      </c>
      <c r="J15266">
        <v>86.06</v>
      </c>
    </row>
    <row r="15267" spans="1:10" x14ac:dyDescent="0.3">
      <c r="A15267" s="1" t="s">
        <v>10</v>
      </c>
      <c r="B15267" s="2">
        <v>44470</v>
      </c>
      <c r="C15267" s="1" t="s">
        <v>38</v>
      </c>
      <c r="D15267" s="1" t="s">
        <v>27</v>
      </c>
      <c r="E15267" s="1" t="s">
        <v>13</v>
      </c>
      <c r="F15267" s="1" t="s">
        <v>14</v>
      </c>
      <c r="G15267">
        <v>7630.76</v>
      </c>
      <c r="H15267">
        <v>54.3</v>
      </c>
      <c r="I15267">
        <v>126707.04</v>
      </c>
      <c r="J15267">
        <v>86.43</v>
      </c>
    </row>
    <row r="15268" spans="1:10" x14ac:dyDescent="0.3">
      <c r="A15268" s="1" t="s">
        <v>10</v>
      </c>
      <c r="B15268" s="2">
        <v>44470</v>
      </c>
      <c r="C15268" s="1" t="s">
        <v>38</v>
      </c>
      <c r="D15268" s="1" t="s">
        <v>28</v>
      </c>
      <c r="E15268" s="1" t="s">
        <v>13</v>
      </c>
      <c r="F15268" s="1" t="s">
        <v>14</v>
      </c>
      <c r="G15268">
        <v>6422.35</v>
      </c>
      <c r="H15268">
        <v>45.7</v>
      </c>
      <c r="I15268">
        <v>108334.42</v>
      </c>
      <c r="J15268">
        <v>85.22</v>
      </c>
    </row>
    <row r="15269" spans="1:10" x14ac:dyDescent="0.3">
      <c r="A15269" s="1" t="s">
        <v>10</v>
      </c>
      <c r="B15269" s="2">
        <v>44470</v>
      </c>
      <c r="C15269" s="1" t="s">
        <v>38</v>
      </c>
      <c r="D15269" s="1" t="s">
        <v>29</v>
      </c>
      <c r="E15269" s="1" t="s">
        <v>13</v>
      </c>
      <c r="F15269" s="1" t="s">
        <v>14</v>
      </c>
      <c r="G15269">
        <v>4327.37</v>
      </c>
      <c r="H15269">
        <v>30.79</v>
      </c>
      <c r="I15269">
        <v>85467.46</v>
      </c>
      <c r="J15269">
        <v>72.55</v>
      </c>
    </row>
    <row r="15270" spans="1:10" x14ac:dyDescent="0.3">
      <c r="A15270" s="1" t="s">
        <v>10</v>
      </c>
      <c r="B15270" s="2">
        <v>44470</v>
      </c>
      <c r="C15270" s="1" t="s">
        <v>38</v>
      </c>
      <c r="D15270" s="1" t="s">
        <v>12</v>
      </c>
      <c r="E15270" s="1" t="s">
        <v>13</v>
      </c>
      <c r="F15270" s="1" t="s">
        <v>14</v>
      </c>
      <c r="G15270">
        <v>6720.29</v>
      </c>
      <c r="H15270">
        <v>47.82</v>
      </c>
      <c r="I15270">
        <v>119574.82</v>
      </c>
      <c r="J15270">
        <v>80.56</v>
      </c>
    </row>
    <row r="15271" spans="1:10" x14ac:dyDescent="0.3">
      <c r="A15271" s="1" t="s">
        <v>10</v>
      </c>
      <c r="B15271" s="2">
        <v>44470</v>
      </c>
      <c r="C15271" s="1" t="s">
        <v>38</v>
      </c>
      <c r="D15271" s="1" t="s">
        <v>15</v>
      </c>
      <c r="E15271" s="1" t="s">
        <v>13</v>
      </c>
      <c r="F15271" s="1" t="s">
        <v>14</v>
      </c>
      <c r="G15271">
        <v>3005.45</v>
      </c>
      <c r="H15271">
        <v>21.39</v>
      </c>
      <c r="I15271">
        <v>29999.17</v>
      </c>
      <c r="J15271">
        <v>144.16</v>
      </c>
    </row>
    <row r="15272" spans="1:10" x14ac:dyDescent="0.3">
      <c r="A15272" s="1" t="s">
        <v>10</v>
      </c>
      <c r="B15272" s="2">
        <v>44470</v>
      </c>
      <c r="C15272" s="1" t="s">
        <v>38</v>
      </c>
      <c r="D15272" s="1" t="s">
        <v>30</v>
      </c>
      <c r="E15272" s="1" t="s">
        <v>13</v>
      </c>
      <c r="F15272" s="1" t="s">
        <v>14</v>
      </c>
      <c r="G15272">
        <v>2851.31</v>
      </c>
      <c r="H15272">
        <v>20.29</v>
      </c>
      <c r="I15272">
        <v>43978.080000000002</v>
      </c>
      <c r="J15272">
        <v>93.22</v>
      </c>
    </row>
    <row r="15273" spans="1:10" x14ac:dyDescent="0.3">
      <c r="A15273" s="1" t="s">
        <v>10</v>
      </c>
      <c r="B15273" s="2">
        <v>44470</v>
      </c>
      <c r="C15273" s="1" t="s">
        <v>38</v>
      </c>
      <c r="D15273" s="1" t="s">
        <v>16</v>
      </c>
      <c r="E15273" s="1" t="s">
        <v>13</v>
      </c>
      <c r="F15273" s="1" t="s">
        <v>14</v>
      </c>
      <c r="G15273">
        <v>4684.29</v>
      </c>
      <c r="H15273">
        <v>33.33</v>
      </c>
      <c r="I15273">
        <v>81387.27</v>
      </c>
      <c r="J15273">
        <v>82.53</v>
      </c>
    </row>
    <row r="15274" spans="1:10" x14ac:dyDescent="0.3">
      <c r="A15274" s="1" t="s">
        <v>10</v>
      </c>
      <c r="B15274" s="2">
        <v>44470</v>
      </c>
      <c r="C15274" s="1" t="s">
        <v>38</v>
      </c>
      <c r="D15274" s="1" t="s">
        <v>17</v>
      </c>
      <c r="E15274" s="1" t="s">
        <v>13</v>
      </c>
      <c r="F15274" s="1" t="s">
        <v>14</v>
      </c>
      <c r="G15274">
        <v>2483.96</v>
      </c>
      <c r="H15274">
        <v>17.68</v>
      </c>
      <c r="I15274">
        <v>51026.81</v>
      </c>
      <c r="J15274">
        <v>70.06</v>
      </c>
    </row>
    <row r="15275" spans="1:10" x14ac:dyDescent="0.3">
      <c r="A15275" s="1" t="s">
        <v>10</v>
      </c>
      <c r="B15275" s="2">
        <v>44470</v>
      </c>
      <c r="C15275" s="1" t="s">
        <v>38</v>
      </c>
      <c r="D15275" s="1" t="s">
        <v>18</v>
      </c>
      <c r="E15275" s="1" t="s">
        <v>13</v>
      </c>
      <c r="F15275" s="1" t="s">
        <v>14</v>
      </c>
      <c r="G15275">
        <v>1675.9</v>
      </c>
      <c r="H15275">
        <v>11.93</v>
      </c>
      <c r="I15275">
        <v>30959.06</v>
      </c>
      <c r="J15275">
        <v>77.569999999999993</v>
      </c>
    </row>
    <row r="15276" spans="1:10" x14ac:dyDescent="0.3">
      <c r="A15276" s="1" t="s">
        <v>10</v>
      </c>
      <c r="B15276" s="2">
        <v>44470</v>
      </c>
      <c r="C15276" s="1" t="s">
        <v>38</v>
      </c>
      <c r="D15276" s="1" t="s">
        <v>19</v>
      </c>
      <c r="E15276" s="1" t="s">
        <v>13</v>
      </c>
      <c r="F15276" s="1" t="s">
        <v>14</v>
      </c>
      <c r="G15276">
        <v>2357.64</v>
      </c>
      <c r="H15276">
        <v>16.78</v>
      </c>
      <c r="I15276">
        <v>27690.240000000002</v>
      </c>
      <c r="J15276">
        <v>122.36</v>
      </c>
    </row>
    <row r="15277" spans="1:10" x14ac:dyDescent="0.3">
      <c r="A15277" s="1" t="s">
        <v>10</v>
      </c>
      <c r="B15277" s="2">
        <v>44470</v>
      </c>
      <c r="C15277" s="1" t="s">
        <v>38</v>
      </c>
      <c r="D15277" s="1" t="s">
        <v>20</v>
      </c>
      <c r="E15277" s="1" t="s">
        <v>13</v>
      </c>
      <c r="F15277" s="1" t="s">
        <v>14</v>
      </c>
      <c r="G15277">
        <v>3824.22</v>
      </c>
      <c r="H15277">
        <v>27.21</v>
      </c>
      <c r="I15277">
        <v>55078.63</v>
      </c>
      <c r="J15277">
        <v>99.59</v>
      </c>
    </row>
    <row r="15278" spans="1:10" x14ac:dyDescent="0.3">
      <c r="A15278" s="1" t="s">
        <v>10</v>
      </c>
      <c r="B15278" s="2">
        <v>44470</v>
      </c>
      <c r="C15278" s="1" t="s">
        <v>38</v>
      </c>
      <c r="D15278" s="1" t="s">
        <v>21</v>
      </c>
      <c r="E15278" s="1" t="s">
        <v>13</v>
      </c>
      <c r="F15278" s="1" t="s">
        <v>14</v>
      </c>
      <c r="G15278">
        <v>75.7</v>
      </c>
      <c r="H15278">
        <v>0.54</v>
      </c>
      <c r="I15278">
        <v>1439.43</v>
      </c>
      <c r="J15278">
        <v>75.44</v>
      </c>
    </row>
    <row r="15279" spans="1:10" x14ac:dyDescent="0.3">
      <c r="A15279" s="1" t="s">
        <v>10</v>
      </c>
      <c r="B15279" s="2">
        <v>44470</v>
      </c>
      <c r="C15279" s="1" t="s">
        <v>38</v>
      </c>
      <c r="D15279" s="1" t="s">
        <v>22</v>
      </c>
      <c r="E15279" s="1" t="s">
        <v>13</v>
      </c>
      <c r="F15279" s="1" t="s">
        <v>14</v>
      </c>
      <c r="G15279">
        <v>3095.3</v>
      </c>
      <c r="H15279">
        <v>22.03</v>
      </c>
      <c r="I15279">
        <v>48118.75</v>
      </c>
      <c r="J15279">
        <v>92.38</v>
      </c>
    </row>
    <row r="15280" spans="1:10" x14ac:dyDescent="0.3">
      <c r="A15280" s="1" t="s">
        <v>10</v>
      </c>
      <c r="B15280" s="2">
        <v>44470</v>
      </c>
      <c r="C15280" s="1" t="s">
        <v>38</v>
      </c>
      <c r="D15280" s="1" t="s">
        <v>23</v>
      </c>
      <c r="E15280" s="1" t="s">
        <v>13</v>
      </c>
      <c r="F15280" s="1" t="s">
        <v>14</v>
      </c>
      <c r="G15280">
        <v>3514.56</v>
      </c>
      <c r="H15280">
        <v>25.01</v>
      </c>
      <c r="I15280">
        <v>73740.149999999994</v>
      </c>
      <c r="J15280">
        <v>68.38</v>
      </c>
    </row>
    <row r="15281" spans="1:10" x14ac:dyDescent="0.3">
      <c r="A15281" s="1" t="s">
        <v>10</v>
      </c>
      <c r="B15281" s="2">
        <v>44470</v>
      </c>
      <c r="C15281" s="1" t="s">
        <v>38</v>
      </c>
      <c r="D15281" s="1" t="s">
        <v>24</v>
      </c>
      <c r="E15281" s="1" t="s">
        <v>13</v>
      </c>
      <c r="F15281" s="1" t="s">
        <v>14</v>
      </c>
      <c r="G15281">
        <v>3543.34</v>
      </c>
      <c r="H15281">
        <v>25.21</v>
      </c>
      <c r="I15281">
        <v>56664.49</v>
      </c>
      <c r="J15281">
        <v>90.03</v>
      </c>
    </row>
    <row r="15282" spans="1:10" x14ac:dyDescent="0.3">
      <c r="A15282" s="1" t="s">
        <v>10</v>
      </c>
      <c r="B15282" s="2">
        <v>44470</v>
      </c>
      <c r="C15282" s="1" t="s">
        <v>39</v>
      </c>
      <c r="D15282" s="1" t="s">
        <v>26</v>
      </c>
      <c r="E15282" s="1" t="s">
        <v>13</v>
      </c>
      <c r="F15282" s="1" t="s">
        <v>14</v>
      </c>
      <c r="G15282">
        <v>2674.16</v>
      </c>
      <c r="H15282">
        <v>100</v>
      </c>
      <c r="I15282">
        <v>31086.84</v>
      </c>
      <c r="J15282">
        <v>123.52</v>
      </c>
    </row>
    <row r="15283" spans="1:10" x14ac:dyDescent="0.3">
      <c r="A15283" s="1" t="s">
        <v>10</v>
      </c>
      <c r="B15283" s="2">
        <v>44470</v>
      </c>
      <c r="C15283" s="1" t="s">
        <v>39</v>
      </c>
      <c r="D15283" s="1" t="s">
        <v>27</v>
      </c>
      <c r="E15283" s="1" t="s">
        <v>13</v>
      </c>
      <c r="F15283" s="1" t="s">
        <v>14</v>
      </c>
      <c r="G15283">
        <v>2122.5500000000002</v>
      </c>
      <c r="H15283">
        <v>79.37</v>
      </c>
      <c r="I15283">
        <v>20693.740000000002</v>
      </c>
      <c r="J15283">
        <v>147.41999999999999</v>
      </c>
    </row>
    <row r="15284" spans="1:10" x14ac:dyDescent="0.3">
      <c r="A15284" s="1" t="s">
        <v>10</v>
      </c>
      <c r="B15284" s="2">
        <v>44470</v>
      </c>
      <c r="C15284" s="1" t="s">
        <v>39</v>
      </c>
      <c r="D15284" s="1" t="s">
        <v>28</v>
      </c>
      <c r="E15284" s="1" t="s">
        <v>13</v>
      </c>
      <c r="F15284" s="1" t="s">
        <v>14</v>
      </c>
      <c r="G15284">
        <v>551.61</v>
      </c>
      <c r="H15284">
        <v>20.63</v>
      </c>
      <c r="I15284">
        <v>10393.1</v>
      </c>
      <c r="J15284">
        <v>76.260000000000005</v>
      </c>
    </row>
    <row r="15285" spans="1:10" x14ac:dyDescent="0.3">
      <c r="A15285" s="1" t="s">
        <v>10</v>
      </c>
      <c r="B15285" s="2">
        <v>44470</v>
      </c>
      <c r="C15285" s="1" t="s">
        <v>39</v>
      </c>
      <c r="D15285" s="1" t="s">
        <v>29</v>
      </c>
      <c r="E15285" s="1" t="s">
        <v>13</v>
      </c>
      <c r="F15285" s="1" t="s">
        <v>14</v>
      </c>
      <c r="G15285">
        <v>784.86</v>
      </c>
      <c r="H15285">
        <v>29.35</v>
      </c>
      <c r="I15285">
        <v>18376.63</v>
      </c>
      <c r="J15285">
        <v>61.3</v>
      </c>
    </row>
    <row r="15286" spans="1:10" x14ac:dyDescent="0.3">
      <c r="A15286" s="1" t="s">
        <v>10</v>
      </c>
      <c r="B15286" s="2">
        <v>44470</v>
      </c>
      <c r="C15286" s="1" t="s">
        <v>39</v>
      </c>
      <c r="D15286" s="1" t="s">
        <v>12</v>
      </c>
      <c r="E15286" s="1" t="s">
        <v>13</v>
      </c>
      <c r="F15286" s="1" t="s">
        <v>14</v>
      </c>
      <c r="G15286">
        <v>1781.32</v>
      </c>
      <c r="H15286">
        <v>66.61</v>
      </c>
      <c r="I15286">
        <v>8803.4500000000007</v>
      </c>
      <c r="J15286">
        <v>291.22000000000003</v>
      </c>
    </row>
    <row r="15287" spans="1:10" x14ac:dyDescent="0.3">
      <c r="A15287" s="1" t="s">
        <v>10</v>
      </c>
      <c r="B15287" s="2">
        <v>44470</v>
      </c>
      <c r="C15287" s="1" t="s">
        <v>39</v>
      </c>
      <c r="D15287" s="1" t="s">
        <v>15</v>
      </c>
      <c r="E15287" s="1" t="s">
        <v>13</v>
      </c>
      <c r="F15287" s="1" t="s">
        <v>14</v>
      </c>
      <c r="G15287">
        <v>107.98</v>
      </c>
      <c r="H15287">
        <v>4.04</v>
      </c>
      <c r="I15287">
        <v>3906.76</v>
      </c>
      <c r="J15287">
        <v>39.479999999999997</v>
      </c>
    </row>
    <row r="15288" spans="1:10" x14ac:dyDescent="0.3">
      <c r="A15288" s="1" t="s">
        <v>10</v>
      </c>
      <c r="B15288" s="2">
        <v>44470</v>
      </c>
      <c r="C15288" s="1" t="s">
        <v>39</v>
      </c>
      <c r="D15288" s="1" t="s">
        <v>30</v>
      </c>
      <c r="E15288" s="1" t="s">
        <v>13</v>
      </c>
      <c r="F15288" s="1" t="s">
        <v>14</v>
      </c>
      <c r="G15288">
        <v>24.57</v>
      </c>
      <c r="H15288">
        <v>0.92</v>
      </c>
      <c r="I15288">
        <v>1563.31</v>
      </c>
      <c r="J15288">
        <v>22.38</v>
      </c>
    </row>
    <row r="15289" spans="1:10" x14ac:dyDescent="0.3">
      <c r="A15289" s="1" t="s">
        <v>10</v>
      </c>
      <c r="B15289" s="2">
        <v>44470</v>
      </c>
      <c r="C15289" s="1" t="s">
        <v>39</v>
      </c>
      <c r="D15289" s="1" t="s">
        <v>16</v>
      </c>
      <c r="E15289" s="1" t="s">
        <v>13</v>
      </c>
      <c r="F15289" s="1" t="s">
        <v>14</v>
      </c>
      <c r="G15289">
        <v>138.16999999999999</v>
      </c>
      <c r="H15289">
        <v>5.17</v>
      </c>
      <c r="I15289">
        <v>7235.39</v>
      </c>
      <c r="J15289">
        <v>27.3</v>
      </c>
    </row>
    <row r="15290" spans="1:10" x14ac:dyDescent="0.3">
      <c r="A15290" s="1" t="s">
        <v>10</v>
      </c>
      <c r="B15290" s="2">
        <v>44470</v>
      </c>
      <c r="C15290" s="1" t="s">
        <v>39</v>
      </c>
      <c r="D15290" s="1" t="s">
        <v>17</v>
      </c>
      <c r="E15290" s="1" t="s">
        <v>13</v>
      </c>
      <c r="F15290" s="1" t="s">
        <v>14</v>
      </c>
      <c r="G15290">
        <v>760.42</v>
      </c>
      <c r="H15290">
        <v>28.44</v>
      </c>
      <c r="I15290">
        <v>8635.9699999999993</v>
      </c>
      <c r="J15290">
        <v>126.48</v>
      </c>
    </row>
    <row r="15291" spans="1:10" x14ac:dyDescent="0.3">
      <c r="A15291" s="1" t="s">
        <v>10</v>
      </c>
      <c r="B15291" s="2">
        <v>44470</v>
      </c>
      <c r="C15291" s="1" t="s">
        <v>39</v>
      </c>
      <c r="D15291" s="1" t="s">
        <v>18</v>
      </c>
      <c r="E15291" s="1" t="s">
        <v>13</v>
      </c>
      <c r="F15291" s="1" t="s">
        <v>14</v>
      </c>
      <c r="G15291">
        <v>421.81</v>
      </c>
      <c r="H15291">
        <v>15.77</v>
      </c>
      <c r="I15291">
        <v>6504.59</v>
      </c>
      <c r="J15291">
        <v>93.23</v>
      </c>
    </row>
    <row r="15292" spans="1:10" x14ac:dyDescent="0.3">
      <c r="A15292" s="1" t="s">
        <v>10</v>
      </c>
      <c r="B15292" s="2">
        <v>44470</v>
      </c>
      <c r="C15292" s="1" t="s">
        <v>39</v>
      </c>
      <c r="D15292" s="1" t="s">
        <v>19</v>
      </c>
      <c r="E15292" s="1" t="s">
        <v>13</v>
      </c>
      <c r="F15292" s="1" t="s">
        <v>14</v>
      </c>
      <c r="G15292">
        <v>1329.19</v>
      </c>
      <c r="H15292">
        <v>49.71</v>
      </c>
      <c r="I15292">
        <v>7147.58</v>
      </c>
      <c r="J15292">
        <v>267.47000000000003</v>
      </c>
    </row>
    <row r="15293" spans="1:10" x14ac:dyDescent="0.3">
      <c r="A15293" s="1" t="s">
        <v>10</v>
      </c>
      <c r="B15293" s="2">
        <v>44470</v>
      </c>
      <c r="C15293" s="1" t="s">
        <v>39</v>
      </c>
      <c r="D15293" s="1" t="s">
        <v>20</v>
      </c>
      <c r="E15293" s="1" t="s">
        <v>13</v>
      </c>
      <c r="F15293" s="1" t="s">
        <v>14</v>
      </c>
      <c r="G15293">
        <v>1332.63</v>
      </c>
      <c r="H15293">
        <v>49.83</v>
      </c>
      <c r="I15293">
        <v>8011.49</v>
      </c>
      <c r="J15293">
        <v>239.32</v>
      </c>
    </row>
    <row r="15294" spans="1:10" x14ac:dyDescent="0.3">
      <c r="A15294" s="1" t="s">
        <v>10</v>
      </c>
      <c r="B15294" s="2">
        <v>44470</v>
      </c>
      <c r="C15294" s="1" t="s">
        <v>39</v>
      </c>
      <c r="D15294" s="1" t="s">
        <v>21</v>
      </c>
      <c r="E15294" s="1" t="s">
        <v>13</v>
      </c>
      <c r="F15294" s="1" t="s">
        <v>14</v>
      </c>
      <c r="G15294">
        <v>118</v>
      </c>
      <c r="H15294">
        <v>4.41</v>
      </c>
      <c r="I15294">
        <v>1265.46</v>
      </c>
      <c r="J15294">
        <v>134.16</v>
      </c>
    </row>
    <row r="15295" spans="1:10" x14ac:dyDescent="0.3">
      <c r="A15295" s="1" t="s">
        <v>10</v>
      </c>
      <c r="B15295" s="2">
        <v>44470</v>
      </c>
      <c r="C15295" s="1" t="s">
        <v>39</v>
      </c>
      <c r="D15295" s="1" t="s">
        <v>22</v>
      </c>
      <c r="E15295" s="1" t="s">
        <v>13</v>
      </c>
      <c r="F15295" s="1" t="s">
        <v>14</v>
      </c>
      <c r="G15295">
        <v>163.80000000000001</v>
      </c>
      <c r="H15295">
        <v>6.13</v>
      </c>
      <c r="I15295">
        <v>3171.05</v>
      </c>
      <c r="J15295">
        <v>74.23</v>
      </c>
    </row>
    <row r="15296" spans="1:10" x14ac:dyDescent="0.3">
      <c r="A15296" s="1" t="s">
        <v>10</v>
      </c>
      <c r="B15296" s="2">
        <v>44470</v>
      </c>
      <c r="C15296" s="1" t="s">
        <v>39</v>
      </c>
      <c r="D15296" s="1" t="s">
        <v>23</v>
      </c>
      <c r="E15296" s="1" t="s">
        <v>13</v>
      </c>
      <c r="F15296" s="1" t="s">
        <v>14</v>
      </c>
      <c r="G15296">
        <v>628.69000000000005</v>
      </c>
      <c r="H15296">
        <v>23.51</v>
      </c>
      <c r="I15296">
        <v>9974.2800000000007</v>
      </c>
      <c r="J15296">
        <v>90.46</v>
      </c>
    </row>
    <row r="15297" spans="1:10" x14ac:dyDescent="0.3">
      <c r="A15297" s="1" t="s">
        <v>10</v>
      </c>
      <c r="B15297" s="2">
        <v>44470</v>
      </c>
      <c r="C15297" s="1" t="s">
        <v>39</v>
      </c>
      <c r="D15297" s="1" t="s">
        <v>24</v>
      </c>
      <c r="E15297" s="1" t="s">
        <v>13</v>
      </c>
      <c r="F15297" s="1" t="s">
        <v>14</v>
      </c>
      <c r="G15297">
        <v>431.04</v>
      </c>
      <c r="H15297">
        <v>16.12</v>
      </c>
      <c r="I15297">
        <v>8664.5499999999993</v>
      </c>
      <c r="J15297">
        <v>71.38</v>
      </c>
    </row>
    <row r="15298" spans="1:10" x14ac:dyDescent="0.3">
      <c r="A15298" s="1" t="s">
        <v>10</v>
      </c>
      <c r="B15298" s="2">
        <v>44470</v>
      </c>
      <c r="C15298" s="1" t="s">
        <v>54</v>
      </c>
      <c r="D15298" s="1" t="s">
        <v>26</v>
      </c>
      <c r="E15298" s="1" t="s">
        <v>13</v>
      </c>
      <c r="F15298" s="1" t="s">
        <v>14</v>
      </c>
      <c r="G15298">
        <v>8850.34</v>
      </c>
      <c r="H15298">
        <v>100</v>
      </c>
      <c r="I15298">
        <v>103533.78</v>
      </c>
      <c r="J15298">
        <v>123.06</v>
      </c>
    </row>
    <row r="15299" spans="1:10" x14ac:dyDescent="0.3">
      <c r="A15299" s="1" t="s">
        <v>10</v>
      </c>
      <c r="B15299" s="2">
        <v>44470</v>
      </c>
      <c r="C15299" s="1" t="s">
        <v>54</v>
      </c>
      <c r="D15299" s="1" t="s">
        <v>27</v>
      </c>
      <c r="E15299" s="1" t="s">
        <v>13</v>
      </c>
      <c r="F15299" s="1" t="s">
        <v>14</v>
      </c>
      <c r="G15299">
        <v>4730.76</v>
      </c>
      <c r="H15299">
        <v>53.45</v>
      </c>
      <c r="I15299">
        <v>55970.34</v>
      </c>
      <c r="J15299">
        <v>121.43</v>
      </c>
    </row>
    <row r="15300" spans="1:10" x14ac:dyDescent="0.3">
      <c r="A15300" s="1" t="s">
        <v>10</v>
      </c>
      <c r="B15300" s="2">
        <v>44470</v>
      </c>
      <c r="C15300" s="1" t="s">
        <v>54</v>
      </c>
      <c r="D15300" s="1" t="s">
        <v>28</v>
      </c>
      <c r="E15300" s="1" t="s">
        <v>13</v>
      </c>
      <c r="F15300" s="1" t="s">
        <v>14</v>
      </c>
      <c r="G15300">
        <v>4119.58</v>
      </c>
      <c r="H15300">
        <v>46.55</v>
      </c>
      <c r="I15300">
        <v>47563.44</v>
      </c>
      <c r="J15300">
        <v>124.43</v>
      </c>
    </row>
    <row r="15301" spans="1:10" x14ac:dyDescent="0.3">
      <c r="A15301" s="1" t="s">
        <v>10</v>
      </c>
      <c r="B15301" s="2">
        <v>44470</v>
      </c>
      <c r="C15301" s="1" t="s">
        <v>54</v>
      </c>
      <c r="D15301" s="1" t="s">
        <v>29</v>
      </c>
      <c r="E15301" s="1" t="s">
        <v>13</v>
      </c>
      <c r="F15301" s="1" t="s">
        <v>14</v>
      </c>
      <c r="G15301">
        <v>3557.17</v>
      </c>
      <c r="H15301">
        <v>40.19</v>
      </c>
      <c r="I15301">
        <v>41380.660000000003</v>
      </c>
      <c r="J15301">
        <v>123.47</v>
      </c>
    </row>
    <row r="15302" spans="1:10" x14ac:dyDescent="0.3">
      <c r="A15302" s="1" t="s">
        <v>10</v>
      </c>
      <c r="B15302" s="2">
        <v>44470</v>
      </c>
      <c r="C15302" s="1" t="s">
        <v>54</v>
      </c>
      <c r="D15302" s="1" t="s">
        <v>12</v>
      </c>
      <c r="E15302" s="1" t="s">
        <v>13</v>
      </c>
      <c r="F15302" s="1" t="s">
        <v>14</v>
      </c>
      <c r="G15302">
        <v>3472.33</v>
      </c>
      <c r="H15302">
        <v>39.229999999999997</v>
      </c>
      <c r="I15302">
        <v>45308.32</v>
      </c>
      <c r="J15302">
        <v>110.22</v>
      </c>
    </row>
    <row r="15303" spans="1:10" x14ac:dyDescent="0.3">
      <c r="A15303" s="1" t="s">
        <v>10</v>
      </c>
      <c r="B15303" s="2">
        <v>44470</v>
      </c>
      <c r="C15303" s="1" t="s">
        <v>54</v>
      </c>
      <c r="D15303" s="1" t="s">
        <v>15</v>
      </c>
      <c r="E15303" s="1" t="s">
        <v>13</v>
      </c>
      <c r="F15303" s="1" t="s">
        <v>14</v>
      </c>
      <c r="G15303">
        <v>1820.84</v>
      </c>
      <c r="H15303">
        <v>20.57</v>
      </c>
      <c r="I15303">
        <v>16844.8</v>
      </c>
      <c r="J15303">
        <v>155.38999999999999</v>
      </c>
    </row>
    <row r="15304" spans="1:10" x14ac:dyDescent="0.3">
      <c r="A15304" s="1" t="s">
        <v>10</v>
      </c>
      <c r="B15304" s="2">
        <v>44470</v>
      </c>
      <c r="C15304" s="1" t="s">
        <v>54</v>
      </c>
      <c r="D15304" s="1" t="s">
        <v>30</v>
      </c>
      <c r="E15304" s="1" t="s">
        <v>13</v>
      </c>
      <c r="F15304" s="1" t="s">
        <v>14</v>
      </c>
      <c r="G15304">
        <v>546.16999999999996</v>
      </c>
      <c r="H15304">
        <v>6.17</v>
      </c>
      <c r="I15304">
        <v>10574.69</v>
      </c>
      <c r="J15304">
        <v>74.22</v>
      </c>
    </row>
    <row r="15305" spans="1:10" x14ac:dyDescent="0.3">
      <c r="A15305" s="1" t="s">
        <v>10</v>
      </c>
      <c r="B15305" s="2">
        <v>44470</v>
      </c>
      <c r="C15305" s="1" t="s">
        <v>54</v>
      </c>
      <c r="D15305" s="1" t="s">
        <v>16</v>
      </c>
      <c r="E15305" s="1" t="s">
        <v>13</v>
      </c>
      <c r="F15305" s="1" t="s">
        <v>14</v>
      </c>
      <c r="G15305">
        <v>1097.21</v>
      </c>
      <c r="H15305">
        <v>12.4</v>
      </c>
      <c r="I15305">
        <v>19680.439999999999</v>
      </c>
      <c r="J15305">
        <v>80.17</v>
      </c>
    </row>
    <row r="15306" spans="1:10" x14ac:dyDescent="0.3">
      <c r="A15306" s="1" t="s">
        <v>10</v>
      </c>
      <c r="B15306" s="2">
        <v>44470</v>
      </c>
      <c r="C15306" s="1" t="s">
        <v>54</v>
      </c>
      <c r="D15306" s="1" t="s">
        <v>17</v>
      </c>
      <c r="E15306" s="1" t="s">
        <v>13</v>
      </c>
      <c r="F15306" s="1" t="s">
        <v>14</v>
      </c>
      <c r="G15306">
        <v>1388.94</v>
      </c>
      <c r="H15306">
        <v>15.69</v>
      </c>
      <c r="I15306">
        <v>32598</v>
      </c>
      <c r="J15306">
        <v>61.21</v>
      </c>
    </row>
    <row r="15307" spans="1:10" x14ac:dyDescent="0.3">
      <c r="A15307" s="1" t="s">
        <v>10</v>
      </c>
      <c r="B15307" s="2">
        <v>44470</v>
      </c>
      <c r="C15307" s="1" t="s">
        <v>54</v>
      </c>
      <c r="D15307" s="1" t="s">
        <v>18</v>
      </c>
      <c r="E15307" s="1" t="s">
        <v>13</v>
      </c>
      <c r="F15307" s="1" t="s">
        <v>14</v>
      </c>
      <c r="G15307">
        <v>2713.26</v>
      </c>
      <c r="H15307">
        <v>30.66</v>
      </c>
      <c r="I15307">
        <v>16661.43</v>
      </c>
      <c r="J15307">
        <v>234.3</v>
      </c>
    </row>
    <row r="15308" spans="1:10" x14ac:dyDescent="0.3">
      <c r="A15308" s="1" t="s">
        <v>10</v>
      </c>
      <c r="B15308" s="2">
        <v>44470</v>
      </c>
      <c r="C15308" s="1" t="s">
        <v>54</v>
      </c>
      <c r="D15308" s="1" t="s">
        <v>19</v>
      </c>
      <c r="E15308" s="1" t="s">
        <v>13</v>
      </c>
      <c r="F15308" s="1" t="s">
        <v>14</v>
      </c>
      <c r="G15308">
        <v>3104.77</v>
      </c>
      <c r="H15308">
        <v>35.08</v>
      </c>
      <c r="I15308">
        <v>24019.21</v>
      </c>
      <c r="J15308">
        <v>186.08</v>
      </c>
    </row>
    <row r="15309" spans="1:10" x14ac:dyDescent="0.3">
      <c r="A15309" s="1" t="s">
        <v>10</v>
      </c>
      <c r="B15309" s="2">
        <v>44470</v>
      </c>
      <c r="C15309" s="1" t="s">
        <v>54</v>
      </c>
      <c r="D15309" s="1" t="s">
        <v>20</v>
      </c>
      <c r="E15309" s="1" t="s">
        <v>13</v>
      </c>
      <c r="F15309" s="1" t="s">
        <v>14</v>
      </c>
      <c r="G15309">
        <v>3800.73</v>
      </c>
      <c r="H15309">
        <v>42.94</v>
      </c>
      <c r="I15309">
        <v>34055.54</v>
      </c>
      <c r="J15309">
        <v>160.43</v>
      </c>
    </row>
    <row r="15310" spans="1:10" x14ac:dyDescent="0.3">
      <c r="A15310" s="1" t="s">
        <v>10</v>
      </c>
      <c r="B15310" s="2">
        <v>44470</v>
      </c>
      <c r="C15310" s="1" t="s">
        <v>54</v>
      </c>
      <c r="D15310" s="1" t="s">
        <v>21</v>
      </c>
      <c r="E15310" s="1" t="s">
        <v>13</v>
      </c>
      <c r="F15310" s="1" t="s">
        <v>14</v>
      </c>
      <c r="G15310">
        <v>44.02</v>
      </c>
      <c r="H15310">
        <v>0.5</v>
      </c>
      <c r="I15310">
        <v>422.56</v>
      </c>
      <c r="J15310">
        <v>150</v>
      </c>
    </row>
    <row r="15311" spans="1:10" x14ac:dyDescent="0.3">
      <c r="A15311" s="1" t="s">
        <v>10</v>
      </c>
      <c r="B15311" s="2">
        <v>44470</v>
      </c>
      <c r="C15311" s="1" t="s">
        <v>54</v>
      </c>
      <c r="D15311" s="1" t="s">
        <v>22</v>
      </c>
      <c r="E15311" s="1" t="s">
        <v>13</v>
      </c>
      <c r="F15311" s="1" t="s">
        <v>14</v>
      </c>
      <c r="G15311">
        <v>374.51</v>
      </c>
      <c r="H15311">
        <v>4.2300000000000004</v>
      </c>
      <c r="I15311">
        <v>12693.45</v>
      </c>
      <c r="J15311">
        <v>42.29</v>
      </c>
    </row>
    <row r="15312" spans="1:10" x14ac:dyDescent="0.3">
      <c r="A15312" s="1" t="s">
        <v>10</v>
      </c>
      <c r="B15312" s="2">
        <v>44470</v>
      </c>
      <c r="C15312" s="1" t="s">
        <v>54</v>
      </c>
      <c r="D15312" s="1" t="s">
        <v>23</v>
      </c>
      <c r="E15312" s="1" t="s">
        <v>13</v>
      </c>
      <c r="F15312" s="1" t="s">
        <v>14</v>
      </c>
      <c r="G15312">
        <v>2688.66</v>
      </c>
      <c r="H15312">
        <v>30.38</v>
      </c>
      <c r="I15312">
        <v>24373.8</v>
      </c>
      <c r="J15312">
        <v>158.51</v>
      </c>
    </row>
    <row r="15313" spans="1:10" x14ac:dyDescent="0.3">
      <c r="A15313" s="1" t="s">
        <v>10</v>
      </c>
      <c r="B15313" s="2">
        <v>44470</v>
      </c>
      <c r="C15313" s="1" t="s">
        <v>54</v>
      </c>
      <c r="D15313" s="1" t="s">
        <v>24</v>
      </c>
      <c r="E15313" s="1" t="s">
        <v>13</v>
      </c>
      <c r="F15313" s="1" t="s">
        <v>14</v>
      </c>
      <c r="G15313">
        <v>1942.43</v>
      </c>
      <c r="H15313">
        <v>21.95</v>
      </c>
      <c r="I15313">
        <v>31988.43</v>
      </c>
      <c r="J15313">
        <v>87.26</v>
      </c>
    </row>
    <row r="15314" spans="1:10" x14ac:dyDescent="0.3">
      <c r="A15314" s="1" t="s">
        <v>10</v>
      </c>
      <c r="B15314" s="2">
        <v>44470</v>
      </c>
      <c r="C15314" s="1" t="s">
        <v>52</v>
      </c>
      <c r="D15314" s="1" t="s">
        <v>26</v>
      </c>
      <c r="E15314" s="1" t="s">
        <v>13</v>
      </c>
      <c r="F15314" s="1" t="s">
        <v>14</v>
      </c>
      <c r="G15314">
        <v>1923.54</v>
      </c>
      <c r="H15314">
        <v>100</v>
      </c>
      <c r="I15314">
        <v>29539.71</v>
      </c>
      <c r="J15314">
        <v>93.46</v>
      </c>
    </row>
    <row r="15315" spans="1:10" x14ac:dyDescent="0.3">
      <c r="A15315" s="1" t="s">
        <v>10</v>
      </c>
      <c r="B15315" s="2">
        <v>44470</v>
      </c>
      <c r="C15315" s="1" t="s">
        <v>52</v>
      </c>
      <c r="D15315" s="1" t="s">
        <v>27</v>
      </c>
      <c r="E15315" s="1" t="s">
        <v>13</v>
      </c>
      <c r="F15315" s="1" t="s">
        <v>14</v>
      </c>
      <c r="G15315">
        <v>693.64</v>
      </c>
      <c r="H15315">
        <v>36.06</v>
      </c>
      <c r="I15315">
        <v>12506.68</v>
      </c>
      <c r="J15315">
        <v>79.52</v>
      </c>
    </row>
    <row r="15316" spans="1:10" x14ac:dyDescent="0.3">
      <c r="A15316" s="1" t="s">
        <v>10</v>
      </c>
      <c r="B15316" s="2">
        <v>44470</v>
      </c>
      <c r="C15316" s="1" t="s">
        <v>52</v>
      </c>
      <c r="D15316" s="1" t="s">
        <v>28</v>
      </c>
      <c r="E15316" s="1" t="s">
        <v>13</v>
      </c>
      <c r="F15316" s="1" t="s">
        <v>14</v>
      </c>
      <c r="G15316">
        <v>1229.9000000000001</v>
      </c>
      <c r="H15316">
        <v>63.94</v>
      </c>
      <c r="I15316">
        <v>17033.04</v>
      </c>
      <c r="J15316">
        <v>103.59</v>
      </c>
    </row>
    <row r="15317" spans="1:10" x14ac:dyDescent="0.3">
      <c r="A15317" s="1" t="s">
        <v>10</v>
      </c>
      <c r="B15317" s="2">
        <v>44470</v>
      </c>
      <c r="C15317" s="1" t="s">
        <v>52</v>
      </c>
      <c r="D15317" s="1" t="s">
        <v>29</v>
      </c>
      <c r="E15317" s="1" t="s">
        <v>13</v>
      </c>
      <c r="F15317" s="1" t="s">
        <v>14</v>
      </c>
      <c r="G15317">
        <v>191.23</v>
      </c>
      <c r="H15317">
        <v>9.94</v>
      </c>
      <c r="I15317">
        <v>7811.4</v>
      </c>
      <c r="J15317">
        <v>35.15</v>
      </c>
    </row>
    <row r="15318" spans="1:10" x14ac:dyDescent="0.3">
      <c r="A15318" s="1" t="s">
        <v>10</v>
      </c>
      <c r="B15318" s="2">
        <v>44470</v>
      </c>
      <c r="C15318" s="1" t="s">
        <v>52</v>
      </c>
      <c r="D15318" s="1" t="s">
        <v>12</v>
      </c>
      <c r="E15318" s="1" t="s">
        <v>13</v>
      </c>
      <c r="F15318" s="1" t="s">
        <v>14</v>
      </c>
      <c r="G15318">
        <v>857.39</v>
      </c>
      <c r="H15318">
        <v>44.57</v>
      </c>
      <c r="I15318">
        <v>14496.75</v>
      </c>
      <c r="J15318">
        <v>85.1</v>
      </c>
    </row>
    <row r="15319" spans="1:10" x14ac:dyDescent="0.3">
      <c r="A15319" s="1" t="s">
        <v>10</v>
      </c>
      <c r="B15319" s="2">
        <v>44470</v>
      </c>
      <c r="C15319" s="1" t="s">
        <v>52</v>
      </c>
      <c r="D15319" s="1" t="s">
        <v>15</v>
      </c>
      <c r="E15319" s="1" t="s">
        <v>13</v>
      </c>
      <c r="F15319" s="1" t="s">
        <v>14</v>
      </c>
      <c r="G15319">
        <v>874.92</v>
      </c>
      <c r="H15319">
        <v>45.48</v>
      </c>
      <c r="I15319">
        <v>7231.57</v>
      </c>
      <c r="J15319">
        <v>174.13</v>
      </c>
    </row>
    <row r="15320" spans="1:10" x14ac:dyDescent="0.3">
      <c r="A15320" s="1" t="s">
        <v>10</v>
      </c>
      <c r="B15320" s="2">
        <v>44470</v>
      </c>
      <c r="C15320" s="1" t="s">
        <v>52</v>
      </c>
      <c r="D15320" s="1" t="s">
        <v>30</v>
      </c>
      <c r="E15320" s="1" t="s">
        <v>13</v>
      </c>
      <c r="F15320" s="1" t="s">
        <v>14</v>
      </c>
      <c r="G15320">
        <v>222.88</v>
      </c>
      <c r="H15320">
        <v>11.59</v>
      </c>
      <c r="I15320">
        <v>3311.39</v>
      </c>
      <c r="J15320">
        <v>96.55</v>
      </c>
    </row>
    <row r="15321" spans="1:10" x14ac:dyDescent="0.3">
      <c r="A15321" s="1" t="s">
        <v>10</v>
      </c>
      <c r="B15321" s="2">
        <v>44470</v>
      </c>
      <c r="C15321" s="1" t="s">
        <v>52</v>
      </c>
      <c r="D15321" s="1" t="s">
        <v>16</v>
      </c>
      <c r="E15321" s="1" t="s">
        <v>13</v>
      </c>
      <c r="F15321" s="1" t="s">
        <v>14</v>
      </c>
      <c r="G15321">
        <v>314.37</v>
      </c>
      <c r="H15321">
        <v>16.34</v>
      </c>
      <c r="I15321">
        <v>4172.78</v>
      </c>
      <c r="J15321">
        <v>108.29</v>
      </c>
    </row>
    <row r="15322" spans="1:10" x14ac:dyDescent="0.3">
      <c r="A15322" s="1" t="s">
        <v>10</v>
      </c>
      <c r="B15322" s="2">
        <v>44470</v>
      </c>
      <c r="C15322" s="1" t="s">
        <v>52</v>
      </c>
      <c r="D15322" s="1" t="s">
        <v>17</v>
      </c>
      <c r="E15322" s="1" t="s">
        <v>13</v>
      </c>
      <c r="F15322" s="1" t="s">
        <v>14</v>
      </c>
      <c r="G15322">
        <v>178.78</v>
      </c>
      <c r="H15322">
        <v>9.2899999999999991</v>
      </c>
      <c r="I15322">
        <v>6565.83</v>
      </c>
      <c r="J15322">
        <v>39.130000000000003</v>
      </c>
    </row>
    <row r="15323" spans="1:10" x14ac:dyDescent="0.3">
      <c r="A15323" s="1" t="s">
        <v>10</v>
      </c>
      <c r="B15323" s="2">
        <v>44470</v>
      </c>
      <c r="C15323" s="1" t="s">
        <v>52</v>
      </c>
      <c r="D15323" s="1" t="s">
        <v>18</v>
      </c>
      <c r="E15323" s="1" t="s">
        <v>13</v>
      </c>
      <c r="F15323" s="1" t="s">
        <v>14</v>
      </c>
      <c r="G15323">
        <v>481.02</v>
      </c>
      <c r="H15323">
        <v>25.01</v>
      </c>
      <c r="I15323">
        <v>7672.61</v>
      </c>
      <c r="J15323">
        <v>90.17</v>
      </c>
    </row>
    <row r="15324" spans="1:10" x14ac:dyDescent="0.3">
      <c r="A15324" s="1" t="s">
        <v>10</v>
      </c>
      <c r="B15324" s="2">
        <v>44470</v>
      </c>
      <c r="C15324" s="1" t="s">
        <v>52</v>
      </c>
      <c r="D15324" s="1" t="s">
        <v>19</v>
      </c>
      <c r="E15324" s="1" t="s">
        <v>13</v>
      </c>
      <c r="F15324" s="1" t="s">
        <v>14</v>
      </c>
      <c r="G15324">
        <v>726.48</v>
      </c>
      <c r="H15324">
        <v>37.770000000000003</v>
      </c>
      <c r="I15324">
        <v>7817.11</v>
      </c>
      <c r="J15324">
        <v>133.5</v>
      </c>
    </row>
    <row r="15325" spans="1:10" x14ac:dyDescent="0.3">
      <c r="A15325" s="1" t="s">
        <v>10</v>
      </c>
      <c r="B15325" s="2">
        <v>44470</v>
      </c>
      <c r="C15325" s="1" t="s">
        <v>52</v>
      </c>
      <c r="D15325" s="1" t="s">
        <v>20</v>
      </c>
      <c r="E15325" s="1" t="s">
        <v>13</v>
      </c>
      <c r="F15325" s="1" t="s">
        <v>14</v>
      </c>
      <c r="G15325">
        <v>203.13</v>
      </c>
      <c r="H15325">
        <v>10.56</v>
      </c>
      <c r="I15325">
        <v>2398.46</v>
      </c>
      <c r="J15325">
        <v>121.57</v>
      </c>
    </row>
    <row r="15326" spans="1:10" x14ac:dyDescent="0.3">
      <c r="A15326" s="1" t="s">
        <v>10</v>
      </c>
      <c r="B15326" s="2">
        <v>44470</v>
      </c>
      <c r="C15326" s="1" t="s">
        <v>52</v>
      </c>
      <c r="D15326" s="1" t="s">
        <v>21</v>
      </c>
      <c r="E15326" s="1" t="s">
        <v>13</v>
      </c>
      <c r="F15326" s="1" t="s">
        <v>14</v>
      </c>
      <c r="G15326">
        <v>1618.73</v>
      </c>
      <c r="H15326">
        <v>84.15</v>
      </c>
      <c r="I15326">
        <v>18730.259999999998</v>
      </c>
      <c r="J15326">
        <v>124.27</v>
      </c>
    </row>
    <row r="15327" spans="1:10" x14ac:dyDescent="0.3">
      <c r="A15327" s="1" t="s">
        <v>10</v>
      </c>
      <c r="B15327" s="2">
        <v>44470</v>
      </c>
      <c r="C15327" s="1" t="s">
        <v>52</v>
      </c>
      <c r="D15327" s="1" t="s">
        <v>22</v>
      </c>
      <c r="E15327" s="1" t="s">
        <v>13</v>
      </c>
      <c r="F15327" s="1" t="s">
        <v>14</v>
      </c>
      <c r="G15327">
        <v>41.54</v>
      </c>
      <c r="H15327">
        <v>2.16</v>
      </c>
      <c r="I15327">
        <v>2616.5300000000002</v>
      </c>
      <c r="J15327">
        <v>22.52</v>
      </c>
    </row>
    <row r="15328" spans="1:10" x14ac:dyDescent="0.3">
      <c r="A15328" s="1" t="s">
        <v>10</v>
      </c>
      <c r="B15328" s="2">
        <v>44470</v>
      </c>
      <c r="C15328" s="1" t="s">
        <v>52</v>
      </c>
      <c r="D15328" s="1" t="s">
        <v>23</v>
      </c>
      <c r="E15328" s="1" t="s">
        <v>13</v>
      </c>
      <c r="F15328" s="1" t="s">
        <v>14</v>
      </c>
      <c r="G15328">
        <v>16.27</v>
      </c>
      <c r="H15328">
        <v>0.85</v>
      </c>
      <c r="I15328">
        <v>1041.46</v>
      </c>
      <c r="J15328">
        <v>22.3</v>
      </c>
    </row>
    <row r="15329" spans="1:10" x14ac:dyDescent="0.3">
      <c r="A15329" s="1" t="s">
        <v>10</v>
      </c>
      <c r="B15329" s="2">
        <v>44470</v>
      </c>
      <c r="C15329" s="1" t="s">
        <v>52</v>
      </c>
      <c r="D15329" s="1" t="s">
        <v>24</v>
      </c>
      <c r="E15329" s="1" t="s">
        <v>13</v>
      </c>
      <c r="F15329" s="1" t="s">
        <v>14</v>
      </c>
      <c r="G15329">
        <v>43.88</v>
      </c>
      <c r="H15329">
        <v>2.2799999999999998</v>
      </c>
      <c r="I15329">
        <v>4753</v>
      </c>
      <c r="J15329">
        <v>13.18</v>
      </c>
    </row>
    <row r="15330" spans="1:10" x14ac:dyDescent="0.3">
      <c r="A15330" s="1" t="s">
        <v>10</v>
      </c>
      <c r="B15330" s="2">
        <v>44470</v>
      </c>
      <c r="C15330" s="1" t="s">
        <v>46</v>
      </c>
      <c r="D15330" s="1" t="s">
        <v>26</v>
      </c>
      <c r="E15330" s="1" t="s">
        <v>13</v>
      </c>
      <c r="F15330" s="1" t="s">
        <v>14</v>
      </c>
      <c r="G15330">
        <v>2078.35</v>
      </c>
      <c r="H15330">
        <v>100</v>
      </c>
      <c r="I15330">
        <v>50593.38</v>
      </c>
      <c r="J15330">
        <v>59.09</v>
      </c>
    </row>
    <row r="15331" spans="1:10" x14ac:dyDescent="0.3">
      <c r="A15331" s="1" t="s">
        <v>10</v>
      </c>
      <c r="B15331" s="2">
        <v>44470</v>
      </c>
      <c r="C15331" s="1" t="s">
        <v>46</v>
      </c>
      <c r="D15331" s="1" t="s">
        <v>27</v>
      </c>
      <c r="E15331" s="1" t="s">
        <v>13</v>
      </c>
      <c r="F15331" s="1" t="s">
        <v>14</v>
      </c>
      <c r="G15331">
        <v>1240.06</v>
      </c>
      <c r="H15331">
        <v>59.67</v>
      </c>
      <c r="I15331">
        <v>33297.31</v>
      </c>
      <c r="J15331">
        <v>53.38</v>
      </c>
    </row>
    <row r="15332" spans="1:10" x14ac:dyDescent="0.3">
      <c r="A15332" s="1" t="s">
        <v>10</v>
      </c>
      <c r="B15332" s="2">
        <v>44470</v>
      </c>
      <c r="C15332" s="1" t="s">
        <v>46</v>
      </c>
      <c r="D15332" s="1" t="s">
        <v>28</v>
      </c>
      <c r="E15332" s="1" t="s">
        <v>13</v>
      </c>
      <c r="F15332" s="1" t="s">
        <v>14</v>
      </c>
      <c r="G15332">
        <v>838.3</v>
      </c>
      <c r="H15332">
        <v>40.33</v>
      </c>
      <c r="I15332">
        <v>17296.07</v>
      </c>
      <c r="J15332">
        <v>69.48</v>
      </c>
    </row>
    <row r="15333" spans="1:10" x14ac:dyDescent="0.3">
      <c r="A15333" s="1" t="s">
        <v>10</v>
      </c>
      <c r="B15333" s="2">
        <v>44470</v>
      </c>
      <c r="C15333" s="1" t="s">
        <v>46</v>
      </c>
      <c r="D15333" s="1" t="s">
        <v>29</v>
      </c>
      <c r="E15333" s="1" t="s">
        <v>13</v>
      </c>
      <c r="F15333" s="1" t="s">
        <v>14</v>
      </c>
      <c r="G15333">
        <v>1632.86</v>
      </c>
      <c r="H15333">
        <v>78.569999999999993</v>
      </c>
      <c r="I15333">
        <v>39433.57</v>
      </c>
      <c r="J15333">
        <v>59.38</v>
      </c>
    </row>
    <row r="15334" spans="1:10" x14ac:dyDescent="0.3">
      <c r="A15334" s="1" t="s">
        <v>10</v>
      </c>
      <c r="B15334" s="2">
        <v>44470</v>
      </c>
      <c r="C15334" s="1" t="s">
        <v>46</v>
      </c>
      <c r="D15334" s="1" t="s">
        <v>12</v>
      </c>
      <c r="E15334" s="1" t="s">
        <v>13</v>
      </c>
      <c r="F15334" s="1" t="s">
        <v>14</v>
      </c>
      <c r="G15334">
        <v>432.8</v>
      </c>
      <c r="H15334">
        <v>20.82</v>
      </c>
      <c r="I15334">
        <v>9941.93</v>
      </c>
      <c r="J15334">
        <v>62.41</v>
      </c>
    </row>
    <row r="15335" spans="1:10" x14ac:dyDescent="0.3">
      <c r="A15335" s="1" t="s">
        <v>10</v>
      </c>
      <c r="B15335" s="2">
        <v>44470</v>
      </c>
      <c r="C15335" s="1" t="s">
        <v>46</v>
      </c>
      <c r="D15335" s="1" t="s">
        <v>15</v>
      </c>
      <c r="E15335" s="1" t="s">
        <v>13</v>
      </c>
      <c r="F15335" s="1" t="s">
        <v>14</v>
      </c>
      <c r="G15335">
        <v>12.69</v>
      </c>
      <c r="H15335">
        <v>0.61</v>
      </c>
      <c r="I15335">
        <v>1217.8900000000001</v>
      </c>
      <c r="J15335">
        <v>15</v>
      </c>
    </row>
    <row r="15336" spans="1:10" x14ac:dyDescent="0.3">
      <c r="A15336" s="1" t="s">
        <v>10</v>
      </c>
      <c r="B15336" s="2">
        <v>44470</v>
      </c>
      <c r="C15336" s="1" t="s">
        <v>46</v>
      </c>
      <c r="D15336" s="1" t="s">
        <v>30</v>
      </c>
      <c r="E15336" s="1" t="s">
        <v>13</v>
      </c>
      <c r="F15336" s="1" t="s">
        <v>14</v>
      </c>
      <c r="G15336">
        <v>84.65</v>
      </c>
      <c r="H15336">
        <v>4.07</v>
      </c>
      <c r="I15336">
        <v>3110.92</v>
      </c>
      <c r="J15336">
        <v>39.11</v>
      </c>
    </row>
    <row r="15337" spans="1:10" x14ac:dyDescent="0.3">
      <c r="A15337" s="1" t="s">
        <v>10</v>
      </c>
      <c r="B15337" s="2">
        <v>44470</v>
      </c>
      <c r="C15337" s="1" t="s">
        <v>46</v>
      </c>
      <c r="D15337" s="1" t="s">
        <v>16</v>
      </c>
      <c r="E15337" s="1" t="s">
        <v>13</v>
      </c>
      <c r="F15337" s="1" t="s">
        <v>14</v>
      </c>
      <c r="G15337">
        <v>444.87</v>
      </c>
      <c r="H15337">
        <v>21.4</v>
      </c>
      <c r="I15337">
        <v>11242.1</v>
      </c>
      <c r="J15337">
        <v>56.59</v>
      </c>
    </row>
    <row r="15338" spans="1:10" x14ac:dyDescent="0.3">
      <c r="A15338" s="1" t="s">
        <v>10</v>
      </c>
      <c r="B15338" s="2">
        <v>44470</v>
      </c>
      <c r="C15338" s="1" t="s">
        <v>46</v>
      </c>
      <c r="D15338" s="1" t="s">
        <v>17</v>
      </c>
      <c r="E15338" s="1" t="s">
        <v>13</v>
      </c>
      <c r="F15338" s="1" t="s">
        <v>14</v>
      </c>
      <c r="G15338">
        <v>603.20000000000005</v>
      </c>
      <c r="H15338">
        <v>29.02</v>
      </c>
      <c r="I15338">
        <v>18560.900000000001</v>
      </c>
      <c r="J15338">
        <v>46.48</v>
      </c>
    </row>
    <row r="15339" spans="1:10" x14ac:dyDescent="0.3">
      <c r="A15339" s="1" t="s">
        <v>10</v>
      </c>
      <c r="B15339" s="2">
        <v>44470</v>
      </c>
      <c r="C15339" s="1" t="s">
        <v>46</v>
      </c>
      <c r="D15339" s="1" t="s">
        <v>18</v>
      </c>
      <c r="E15339" s="1" t="s">
        <v>13</v>
      </c>
      <c r="F15339" s="1" t="s">
        <v>14</v>
      </c>
      <c r="G15339">
        <v>209.41</v>
      </c>
      <c r="H15339">
        <v>10.08</v>
      </c>
      <c r="I15339">
        <v>7450.06</v>
      </c>
      <c r="J15339">
        <v>40.29</v>
      </c>
    </row>
    <row r="15340" spans="1:10" x14ac:dyDescent="0.3">
      <c r="A15340" s="1" t="s">
        <v>10</v>
      </c>
      <c r="B15340" s="2">
        <v>44470</v>
      </c>
      <c r="C15340" s="1" t="s">
        <v>46</v>
      </c>
      <c r="D15340" s="1" t="s">
        <v>19</v>
      </c>
      <c r="E15340" s="1" t="s">
        <v>13</v>
      </c>
      <c r="F15340" s="1" t="s">
        <v>14</v>
      </c>
      <c r="G15340">
        <v>736.22</v>
      </c>
      <c r="H15340">
        <v>35.42</v>
      </c>
      <c r="I15340">
        <v>10229.4</v>
      </c>
      <c r="J15340">
        <v>103.38</v>
      </c>
    </row>
    <row r="15341" spans="1:10" x14ac:dyDescent="0.3">
      <c r="A15341" s="1" t="s">
        <v>10</v>
      </c>
      <c r="B15341" s="2">
        <v>44470</v>
      </c>
      <c r="C15341" s="1" t="s">
        <v>46</v>
      </c>
      <c r="D15341" s="1" t="s">
        <v>20</v>
      </c>
      <c r="E15341" s="1" t="s">
        <v>13</v>
      </c>
      <c r="F15341" s="1" t="s">
        <v>14</v>
      </c>
      <c r="G15341">
        <v>173.91</v>
      </c>
      <c r="H15341">
        <v>8.3699999999999992</v>
      </c>
      <c r="I15341">
        <v>7077.79</v>
      </c>
      <c r="J15341">
        <v>35.229999999999997</v>
      </c>
    </row>
    <row r="15342" spans="1:10" x14ac:dyDescent="0.3">
      <c r="A15342" s="1" t="s">
        <v>10</v>
      </c>
      <c r="B15342" s="2">
        <v>44470</v>
      </c>
      <c r="C15342" s="1" t="s">
        <v>46</v>
      </c>
      <c r="D15342" s="1" t="s">
        <v>21</v>
      </c>
      <c r="E15342" s="1" t="s">
        <v>13</v>
      </c>
      <c r="F15342" s="1" t="s">
        <v>14</v>
      </c>
      <c r="G15342">
        <v>31.91</v>
      </c>
      <c r="H15342">
        <v>1.54</v>
      </c>
      <c r="I15342">
        <v>1020.97</v>
      </c>
      <c r="J15342">
        <v>45</v>
      </c>
    </row>
    <row r="15343" spans="1:10" x14ac:dyDescent="0.3">
      <c r="A15343" s="1" t="s">
        <v>10</v>
      </c>
      <c r="B15343" s="2">
        <v>44470</v>
      </c>
      <c r="C15343" s="1" t="s">
        <v>46</v>
      </c>
      <c r="D15343" s="1" t="s">
        <v>22</v>
      </c>
      <c r="E15343" s="1" t="s">
        <v>13</v>
      </c>
      <c r="F15343" s="1" t="s">
        <v>14</v>
      </c>
      <c r="G15343">
        <v>371.26</v>
      </c>
      <c r="H15343">
        <v>17.86</v>
      </c>
      <c r="I15343">
        <v>8901.19</v>
      </c>
      <c r="J15343">
        <v>60.04</v>
      </c>
    </row>
    <row r="15344" spans="1:10" x14ac:dyDescent="0.3">
      <c r="A15344" s="1" t="s">
        <v>10</v>
      </c>
      <c r="B15344" s="2">
        <v>44470</v>
      </c>
      <c r="C15344" s="1" t="s">
        <v>46</v>
      </c>
      <c r="D15344" s="1" t="s">
        <v>23</v>
      </c>
      <c r="E15344" s="1" t="s">
        <v>13</v>
      </c>
      <c r="F15344" s="1" t="s">
        <v>14</v>
      </c>
      <c r="G15344">
        <v>304.47000000000003</v>
      </c>
      <c r="H15344">
        <v>14.65</v>
      </c>
      <c r="I15344">
        <v>7517.29</v>
      </c>
      <c r="J15344">
        <v>58.19</v>
      </c>
    </row>
    <row r="15345" spans="1:10" x14ac:dyDescent="0.3">
      <c r="A15345" s="1" t="s">
        <v>10</v>
      </c>
      <c r="B15345" s="2">
        <v>44470</v>
      </c>
      <c r="C15345" s="1" t="s">
        <v>46</v>
      </c>
      <c r="D15345" s="1" t="s">
        <v>24</v>
      </c>
      <c r="E15345" s="1" t="s">
        <v>13</v>
      </c>
      <c r="F15345" s="1" t="s">
        <v>14</v>
      </c>
      <c r="G15345">
        <v>1196.8</v>
      </c>
      <c r="H15345">
        <v>57.58</v>
      </c>
      <c r="I15345">
        <v>26076.14</v>
      </c>
      <c r="J15345">
        <v>66.05</v>
      </c>
    </row>
    <row r="15346" spans="1:10" x14ac:dyDescent="0.3">
      <c r="A15346" s="1" t="s">
        <v>10</v>
      </c>
      <c r="B15346" s="2">
        <v>44470</v>
      </c>
      <c r="C15346" s="1" t="s">
        <v>55</v>
      </c>
      <c r="D15346" s="1" t="s">
        <v>26</v>
      </c>
      <c r="E15346" s="1" t="s">
        <v>13</v>
      </c>
      <c r="F15346" s="1" t="s">
        <v>14</v>
      </c>
      <c r="G15346">
        <v>1251.97</v>
      </c>
      <c r="H15346">
        <v>100</v>
      </c>
      <c r="I15346">
        <v>16557.48</v>
      </c>
      <c r="J15346">
        <v>108.53</v>
      </c>
    </row>
    <row r="15347" spans="1:10" x14ac:dyDescent="0.3">
      <c r="A15347" s="1" t="s">
        <v>10</v>
      </c>
      <c r="B15347" s="2">
        <v>44470</v>
      </c>
      <c r="C15347" s="1" t="s">
        <v>55</v>
      </c>
      <c r="D15347" s="1" t="s">
        <v>27</v>
      </c>
      <c r="E15347" s="1" t="s">
        <v>13</v>
      </c>
      <c r="F15347" s="1" t="s">
        <v>14</v>
      </c>
      <c r="G15347">
        <v>791.72</v>
      </c>
      <c r="H15347">
        <v>63.24</v>
      </c>
      <c r="I15347">
        <v>9505.7099999999991</v>
      </c>
      <c r="J15347">
        <v>119.56</v>
      </c>
    </row>
    <row r="15348" spans="1:10" x14ac:dyDescent="0.3">
      <c r="A15348" s="1" t="s">
        <v>10</v>
      </c>
      <c r="B15348" s="2">
        <v>44470</v>
      </c>
      <c r="C15348" s="1" t="s">
        <v>55</v>
      </c>
      <c r="D15348" s="1" t="s">
        <v>28</v>
      </c>
      <c r="E15348" s="1" t="s">
        <v>13</v>
      </c>
      <c r="F15348" s="1" t="s">
        <v>14</v>
      </c>
      <c r="G15348">
        <v>460.25</v>
      </c>
      <c r="H15348">
        <v>36.76</v>
      </c>
      <c r="I15348">
        <v>7051.77</v>
      </c>
      <c r="J15348">
        <v>93.59</v>
      </c>
    </row>
    <row r="15349" spans="1:10" x14ac:dyDescent="0.3">
      <c r="A15349" s="1" t="s">
        <v>10</v>
      </c>
      <c r="B15349" s="2">
        <v>44470</v>
      </c>
      <c r="C15349" s="1" t="s">
        <v>55</v>
      </c>
      <c r="D15349" s="1" t="s">
        <v>29</v>
      </c>
      <c r="E15349" s="1" t="s">
        <v>13</v>
      </c>
      <c r="F15349" s="1" t="s">
        <v>14</v>
      </c>
      <c r="G15349">
        <v>316.91000000000003</v>
      </c>
      <c r="H15349">
        <v>25.31</v>
      </c>
      <c r="I15349">
        <v>10963.71</v>
      </c>
      <c r="J15349">
        <v>41.37</v>
      </c>
    </row>
    <row r="15350" spans="1:10" x14ac:dyDescent="0.3">
      <c r="A15350" s="1" t="s">
        <v>10</v>
      </c>
      <c r="B15350" s="2">
        <v>44470</v>
      </c>
      <c r="C15350" s="1" t="s">
        <v>55</v>
      </c>
      <c r="D15350" s="1" t="s">
        <v>12</v>
      </c>
      <c r="E15350" s="1" t="s">
        <v>13</v>
      </c>
      <c r="F15350" s="1" t="s">
        <v>14</v>
      </c>
      <c r="G15350">
        <v>812.13</v>
      </c>
      <c r="H15350">
        <v>64.87</v>
      </c>
      <c r="I15350">
        <v>3799.07</v>
      </c>
      <c r="J15350">
        <v>307.5</v>
      </c>
    </row>
    <row r="15351" spans="1:10" x14ac:dyDescent="0.3">
      <c r="A15351" s="1" t="s">
        <v>10</v>
      </c>
      <c r="B15351" s="2">
        <v>44470</v>
      </c>
      <c r="C15351" s="1" t="s">
        <v>55</v>
      </c>
      <c r="D15351" s="1" t="s">
        <v>15</v>
      </c>
      <c r="E15351" s="1" t="s">
        <v>13</v>
      </c>
      <c r="F15351" s="1" t="s">
        <v>14</v>
      </c>
      <c r="G15351">
        <v>122.94</v>
      </c>
      <c r="H15351">
        <v>9.82</v>
      </c>
      <c r="I15351">
        <v>1794.7</v>
      </c>
      <c r="J15351">
        <v>98.38</v>
      </c>
    </row>
    <row r="15352" spans="1:10" x14ac:dyDescent="0.3">
      <c r="A15352" s="1" t="s">
        <v>10</v>
      </c>
      <c r="B15352" s="2">
        <v>44470</v>
      </c>
      <c r="C15352" s="1" t="s">
        <v>55</v>
      </c>
      <c r="D15352" s="1" t="s">
        <v>30</v>
      </c>
      <c r="E15352" s="1" t="s">
        <v>13</v>
      </c>
      <c r="F15352" s="1" t="s">
        <v>14</v>
      </c>
      <c r="G15352">
        <v>14.75</v>
      </c>
      <c r="H15352">
        <v>1.18</v>
      </c>
      <c r="I15352">
        <v>1415.69</v>
      </c>
      <c r="J15352">
        <v>15</v>
      </c>
    </row>
    <row r="15353" spans="1:10" x14ac:dyDescent="0.3">
      <c r="A15353" s="1" t="s">
        <v>10</v>
      </c>
      <c r="B15353" s="2">
        <v>44470</v>
      </c>
      <c r="C15353" s="1" t="s">
        <v>55</v>
      </c>
      <c r="D15353" s="1" t="s">
        <v>16</v>
      </c>
      <c r="E15353" s="1" t="s">
        <v>13</v>
      </c>
      <c r="F15353" s="1" t="s">
        <v>14</v>
      </c>
      <c r="G15353">
        <v>198.26</v>
      </c>
      <c r="H15353">
        <v>15.84</v>
      </c>
      <c r="I15353">
        <v>2931.96</v>
      </c>
      <c r="J15353">
        <v>97.22</v>
      </c>
    </row>
    <row r="15354" spans="1:10" x14ac:dyDescent="0.3">
      <c r="A15354" s="1" t="s">
        <v>10</v>
      </c>
      <c r="B15354" s="2">
        <v>44470</v>
      </c>
      <c r="C15354" s="1" t="s">
        <v>55</v>
      </c>
      <c r="D15354" s="1" t="s">
        <v>17</v>
      </c>
      <c r="E15354" s="1" t="s">
        <v>13</v>
      </c>
      <c r="F15354" s="1" t="s">
        <v>14</v>
      </c>
      <c r="G15354">
        <v>582.48</v>
      </c>
      <c r="H15354">
        <v>46.53</v>
      </c>
      <c r="I15354">
        <v>4182.33</v>
      </c>
      <c r="J15354">
        <v>200.33</v>
      </c>
    </row>
    <row r="15355" spans="1:10" x14ac:dyDescent="0.3">
      <c r="A15355" s="1" t="s">
        <v>10</v>
      </c>
      <c r="B15355" s="2">
        <v>44470</v>
      </c>
      <c r="C15355" s="1" t="s">
        <v>55</v>
      </c>
      <c r="D15355" s="1" t="s">
        <v>18</v>
      </c>
      <c r="E15355" s="1" t="s">
        <v>13</v>
      </c>
      <c r="F15355" s="1" t="s">
        <v>14</v>
      </c>
      <c r="G15355">
        <v>22.4</v>
      </c>
      <c r="H15355">
        <v>1.79</v>
      </c>
      <c r="I15355">
        <v>3110.88</v>
      </c>
      <c r="J15355">
        <v>10.220000000000001</v>
      </c>
    </row>
    <row r="15356" spans="1:10" x14ac:dyDescent="0.3">
      <c r="A15356" s="1" t="s">
        <v>10</v>
      </c>
      <c r="B15356" s="2">
        <v>44470</v>
      </c>
      <c r="C15356" s="1" t="s">
        <v>55</v>
      </c>
      <c r="D15356" s="1" t="s">
        <v>19</v>
      </c>
      <c r="E15356" s="1" t="s">
        <v>13</v>
      </c>
      <c r="F15356" s="1" t="s">
        <v>14</v>
      </c>
      <c r="G15356">
        <v>434.09</v>
      </c>
      <c r="H15356">
        <v>34.67</v>
      </c>
      <c r="I15356">
        <v>4916.62</v>
      </c>
      <c r="J15356">
        <v>127.08</v>
      </c>
    </row>
    <row r="15357" spans="1:10" x14ac:dyDescent="0.3">
      <c r="A15357" s="1" t="s">
        <v>10</v>
      </c>
      <c r="B15357" s="2">
        <v>44470</v>
      </c>
      <c r="C15357" s="1" t="s">
        <v>55</v>
      </c>
      <c r="D15357" s="1" t="s">
        <v>20</v>
      </c>
      <c r="E15357" s="1" t="s">
        <v>13</v>
      </c>
      <c r="F15357" s="1" t="s">
        <v>14</v>
      </c>
      <c r="G15357">
        <v>96.32</v>
      </c>
      <c r="H15357">
        <v>7.69</v>
      </c>
      <c r="I15357">
        <v>1155.81</v>
      </c>
      <c r="J15357">
        <v>120</v>
      </c>
    </row>
    <row r="15358" spans="1:10" x14ac:dyDescent="0.3">
      <c r="A15358" s="1" t="s">
        <v>10</v>
      </c>
      <c r="B15358" s="2">
        <v>44470</v>
      </c>
      <c r="C15358" s="1" t="s">
        <v>55</v>
      </c>
      <c r="D15358" s="1" t="s">
        <v>21</v>
      </c>
      <c r="E15358" s="1" t="s">
        <v>13</v>
      </c>
      <c r="F15358" s="1" t="s">
        <v>14</v>
      </c>
      <c r="G15358">
        <v>181.12</v>
      </c>
      <c r="H15358">
        <v>14.47</v>
      </c>
      <c r="I15358">
        <v>1698.32</v>
      </c>
      <c r="J15358">
        <v>153.34</v>
      </c>
    </row>
    <row r="15359" spans="1:10" x14ac:dyDescent="0.3">
      <c r="A15359" s="1" t="s">
        <v>10</v>
      </c>
      <c r="B15359" s="2">
        <v>44470</v>
      </c>
      <c r="C15359" s="1" t="s">
        <v>55</v>
      </c>
      <c r="D15359" s="1" t="s">
        <v>22</v>
      </c>
      <c r="E15359" s="1" t="s">
        <v>13</v>
      </c>
      <c r="F15359" s="1" t="s">
        <v>14</v>
      </c>
      <c r="G15359">
        <v>356.26</v>
      </c>
      <c r="H15359">
        <v>28.46</v>
      </c>
      <c r="I15359">
        <v>5158.8599999999997</v>
      </c>
      <c r="J15359">
        <v>99.27</v>
      </c>
    </row>
    <row r="15360" spans="1:10" x14ac:dyDescent="0.3">
      <c r="A15360" s="1" t="s">
        <v>10</v>
      </c>
      <c r="B15360" s="2">
        <v>44470</v>
      </c>
      <c r="C15360" s="1" t="s">
        <v>55</v>
      </c>
      <c r="D15360" s="1" t="s">
        <v>23</v>
      </c>
      <c r="E15360" s="1" t="s">
        <v>13</v>
      </c>
      <c r="F15360" s="1" t="s">
        <v>14</v>
      </c>
      <c r="G15360">
        <v>17.399999999999999</v>
      </c>
      <c r="H15360">
        <v>1.39</v>
      </c>
      <c r="I15360">
        <v>1670.13</v>
      </c>
      <c r="J15360">
        <v>15</v>
      </c>
    </row>
    <row r="15361" spans="1:10" x14ac:dyDescent="0.3">
      <c r="A15361" s="1" t="s">
        <v>10</v>
      </c>
      <c r="B15361" s="2">
        <v>44470</v>
      </c>
      <c r="C15361" s="1" t="s">
        <v>55</v>
      </c>
      <c r="D15361" s="1" t="s">
        <v>24</v>
      </c>
      <c r="E15361" s="1" t="s">
        <v>13</v>
      </c>
      <c r="F15361" s="1" t="s">
        <v>14</v>
      </c>
      <c r="G15361">
        <v>600.88</v>
      </c>
      <c r="H15361">
        <v>47.99</v>
      </c>
      <c r="I15361">
        <v>6874.35</v>
      </c>
      <c r="J15361">
        <v>125.52</v>
      </c>
    </row>
    <row r="15362" spans="1:10" x14ac:dyDescent="0.3">
      <c r="A15362" s="1" t="s">
        <v>10</v>
      </c>
      <c r="B15362" s="2">
        <v>44470</v>
      </c>
      <c r="C15362" s="1" t="s">
        <v>61</v>
      </c>
      <c r="D15362" s="1" t="s">
        <v>26</v>
      </c>
      <c r="E15362" s="1" t="s">
        <v>13</v>
      </c>
      <c r="F15362" s="1" t="s">
        <v>14</v>
      </c>
      <c r="G15362">
        <v>7844.28</v>
      </c>
      <c r="H15362">
        <v>100</v>
      </c>
      <c r="I15362">
        <v>90885.51</v>
      </c>
      <c r="J15362">
        <v>124.17</v>
      </c>
    </row>
    <row r="15363" spans="1:10" x14ac:dyDescent="0.3">
      <c r="A15363" s="1" t="s">
        <v>10</v>
      </c>
      <c r="B15363" s="2">
        <v>44470</v>
      </c>
      <c r="C15363" s="1" t="s">
        <v>61</v>
      </c>
      <c r="D15363" s="1" t="s">
        <v>27</v>
      </c>
      <c r="E15363" s="1" t="s">
        <v>13</v>
      </c>
      <c r="F15363" s="1" t="s">
        <v>14</v>
      </c>
      <c r="G15363">
        <v>4833.6000000000004</v>
      </c>
      <c r="H15363">
        <v>61.62</v>
      </c>
      <c r="I15363">
        <v>50858.94</v>
      </c>
      <c r="J15363">
        <v>136.51</v>
      </c>
    </row>
    <row r="15364" spans="1:10" x14ac:dyDescent="0.3">
      <c r="A15364" s="1" t="s">
        <v>10</v>
      </c>
      <c r="B15364" s="2">
        <v>44470</v>
      </c>
      <c r="C15364" s="1" t="s">
        <v>61</v>
      </c>
      <c r="D15364" s="1" t="s">
        <v>28</v>
      </c>
      <c r="E15364" s="1" t="s">
        <v>13</v>
      </c>
      <c r="F15364" s="1" t="s">
        <v>14</v>
      </c>
      <c r="G15364">
        <v>3010.68</v>
      </c>
      <c r="H15364">
        <v>38.380000000000003</v>
      </c>
      <c r="I15364">
        <v>40026.57</v>
      </c>
      <c r="J15364">
        <v>108.19</v>
      </c>
    </row>
    <row r="15365" spans="1:10" x14ac:dyDescent="0.3">
      <c r="A15365" s="1" t="s">
        <v>10</v>
      </c>
      <c r="B15365" s="2">
        <v>44470</v>
      </c>
      <c r="C15365" s="1" t="s">
        <v>61</v>
      </c>
      <c r="D15365" s="1" t="s">
        <v>29</v>
      </c>
      <c r="E15365" s="1" t="s">
        <v>13</v>
      </c>
      <c r="F15365" s="1" t="s">
        <v>14</v>
      </c>
      <c r="G15365">
        <v>2405.0100000000002</v>
      </c>
      <c r="H15365">
        <v>30.66</v>
      </c>
      <c r="I15365">
        <v>38497.42</v>
      </c>
      <c r="J15365">
        <v>89.58</v>
      </c>
    </row>
    <row r="15366" spans="1:10" x14ac:dyDescent="0.3">
      <c r="A15366" s="1" t="s">
        <v>10</v>
      </c>
      <c r="B15366" s="2">
        <v>44470</v>
      </c>
      <c r="C15366" s="1" t="s">
        <v>61</v>
      </c>
      <c r="D15366" s="1" t="s">
        <v>12</v>
      </c>
      <c r="E15366" s="1" t="s">
        <v>13</v>
      </c>
      <c r="F15366" s="1" t="s">
        <v>14</v>
      </c>
      <c r="G15366">
        <v>3974.96</v>
      </c>
      <c r="H15366">
        <v>50.67</v>
      </c>
      <c r="I15366">
        <v>42453.48</v>
      </c>
      <c r="J15366">
        <v>134.5</v>
      </c>
    </row>
    <row r="15367" spans="1:10" x14ac:dyDescent="0.3">
      <c r="A15367" s="1" t="s">
        <v>10</v>
      </c>
      <c r="B15367" s="2">
        <v>44470</v>
      </c>
      <c r="C15367" s="1" t="s">
        <v>61</v>
      </c>
      <c r="D15367" s="1" t="s">
        <v>15</v>
      </c>
      <c r="E15367" s="1" t="s">
        <v>13</v>
      </c>
      <c r="F15367" s="1" t="s">
        <v>14</v>
      </c>
      <c r="G15367">
        <v>1464.31</v>
      </c>
      <c r="H15367">
        <v>18.670000000000002</v>
      </c>
      <c r="I15367">
        <v>9934.61</v>
      </c>
      <c r="J15367">
        <v>212.15</v>
      </c>
    </row>
    <row r="15368" spans="1:10" x14ac:dyDescent="0.3">
      <c r="A15368" s="1" t="s">
        <v>10</v>
      </c>
      <c r="B15368" s="2">
        <v>44470</v>
      </c>
      <c r="C15368" s="1" t="s">
        <v>61</v>
      </c>
      <c r="D15368" s="1" t="s">
        <v>30</v>
      </c>
      <c r="E15368" s="1" t="s">
        <v>13</v>
      </c>
      <c r="F15368" s="1" t="s">
        <v>14</v>
      </c>
      <c r="G15368">
        <v>481.73</v>
      </c>
      <c r="H15368">
        <v>6.14</v>
      </c>
      <c r="I15368">
        <v>6569.38</v>
      </c>
      <c r="J15368">
        <v>105.36</v>
      </c>
    </row>
    <row r="15369" spans="1:10" x14ac:dyDescent="0.3">
      <c r="A15369" s="1" t="s">
        <v>10</v>
      </c>
      <c r="B15369" s="2">
        <v>44470</v>
      </c>
      <c r="C15369" s="1" t="s">
        <v>61</v>
      </c>
      <c r="D15369" s="1" t="s">
        <v>16</v>
      </c>
      <c r="E15369" s="1" t="s">
        <v>13</v>
      </c>
      <c r="F15369" s="1" t="s">
        <v>14</v>
      </c>
      <c r="G15369">
        <v>171.31</v>
      </c>
      <c r="H15369">
        <v>2.1800000000000002</v>
      </c>
      <c r="I15369">
        <v>5519.57</v>
      </c>
      <c r="J15369">
        <v>44.42</v>
      </c>
    </row>
    <row r="15370" spans="1:10" x14ac:dyDescent="0.3">
      <c r="A15370" s="1" t="s">
        <v>10</v>
      </c>
      <c r="B15370" s="2">
        <v>44470</v>
      </c>
      <c r="C15370" s="1" t="s">
        <v>61</v>
      </c>
      <c r="D15370" s="1" t="s">
        <v>17</v>
      </c>
      <c r="E15370" s="1" t="s">
        <v>13</v>
      </c>
      <c r="F15370" s="1" t="s">
        <v>14</v>
      </c>
      <c r="G15370">
        <v>1879.59</v>
      </c>
      <c r="H15370">
        <v>23.96</v>
      </c>
      <c r="I15370">
        <v>25423.46</v>
      </c>
      <c r="J15370">
        <v>106.28</v>
      </c>
    </row>
    <row r="15371" spans="1:10" x14ac:dyDescent="0.3">
      <c r="A15371" s="1" t="s">
        <v>10</v>
      </c>
      <c r="B15371" s="2">
        <v>44470</v>
      </c>
      <c r="C15371" s="1" t="s">
        <v>61</v>
      </c>
      <c r="D15371" s="1" t="s">
        <v>18</v>
      </c>
      <c r="E15371" s="1" t="s">
        <v>13</v>
      </c>
      <c r="F15371" s="1" t="s">
        <v>14</v>
      </c>
      <c r="G15371">
        <v>1643.72</v>
      </c>
      <c r="H15371">
        <v>20.95</v>
      </c>
      <c r="I15371">
        <v>27757.89</v>
      </c>
      <c r="J15371">
        <v>85.16</v>
      </c>
    </row>
    <row r="15372" spans="1:10" x14ac:dyDescent="0.3">
      <c r="A15372" s="1" t="s">
        <v>10</v>
      </c>
      <c r="B15372" s="2">
        <v>44470</v>
      </c>
      <c r="C15372" s="1" t="s">
        <v>61</v>
      </c>
      <c r="D15372" s="1" t="s">
        <v>19</v>
      </c>
      <c r="E15372" s="1" t="s">
        <v>13</v>
      </c>
      <c r="F15372" s="1" t="s">
        <v>14</v>
      </c>
      <c r="G15372">
        <v>3667.94</v>
      </c>
      <c r="H15372">
        <v>46.76</v>
      </c>
      <c r="I15372">
        <v>25615.22</v>
      </c>
      <c r="J15372">
        <v>206.12</v>
      </c>
    </row>
    <row r="15373" spans="1:10" x14ac:dyDescent="0.3">
      <c r="A15373" s="1" t="s">
        <v>10</v>
      </c>
      <c r="B15373" s="2">
        <v>44470</v>
      </c>
      <c r="C15373" s="1" t="s">
        <v>61</v>
      </c>
      <c r="D15373" s="1" t="s">
        <v>20</v>
      </c>
      <c r="E15373" s="1" t="s">
        <v>13</v>
      </c>
      <c r="F15373" s="1" t="s">
        <v>14</v>
      </c>
      <c r="G15373">
        <v>2053.36</v>
      </c>
      <c r="H15373">
        <v>26.18</v>
      </c>
      <c r="I15373">
        <v>19254.14</v>
      </c>
      <c r="J15373">
        <v>153.34</v>
      </c>
    </row>
    <row r="15374" spans="1:10" x14ac:dyDescent="0.3">
      <c r="A15374" s="1" t="s">
        <v>10</v>
      </c>
      <c r="B15374" s="2">
        <v>44470</v>
      </c>
      <c r="C15374" s="1" t="s">
        <v>61</v>
      </c>
      <c r="D15374" s="1" t="s">
        <v>21</v>
      </c>
      <c r="E15374" s="1" t="s">
        <v>13</v>
      </c>
      <c r="F15374" s="1" t="s">
        <v>14</v>
      </c>
      <c r="G15374">
        <v>395.07</v>
      </c>
      <c r="H15374">
        <v>5.04</v>
      </c>
      <c r="I15374">
        <v>2453.6799999999998</v>
      </c>
      <c r="J15374">
        <v>231.51</v>
      </c>
    </row>
    <row r="15375" spans="1:10" x14ac:dyDescent="0.3">
      <c r="A15375" s="1" t="s">
        <v>10</v>
      </c>
      <c r="B15375" s="2">
        <v>44470</v>
      </c>
      <c r="C15375" s="1" t="s">
        <v>61</v>
      </c>
      <c r="D15375" s="1" t="s">
        <v>22</v>
      </c>
      <c r="E15375" s="1" t="s">
        <v>13</v>
      </c>
      <c r="F15375" s="1" t="s">
        <v>14</v>
      </c>
      <c r="G15375">
        <v>2227.25</v>
      </c>
      <c r="H15375">
        <v>28.39</v>
      </c>
      <c r="I15375">
        <v>23145.47</v>
      </c>
      <c r="J15375">
        <v>138.34</v>
      </c>
    </row>
    <row r="15376" spans="1:10" x14ac:dyDescent="0.3">
      <c r="A15376" s="1" t="s">
        <v>10</v>
      </c>
      <c r="B15376" s="2">
        <v>44470</v>
      </c>
      <c r="C15376" s="1" t="s">
        <v>61</v>
      </c>
      <c r="D15376" s="1" t="s">
        <v>23</v>
      </c>
      <c r="E15376" s="1" t="s">
        <v>13</v>
      </c>
      <c r="F15376" s="1" t="s">
        <v>14</v>
      </c>
      <c r="G15376">
        <v>1764.24</v>
      </c>
      <c r="H15376">
        <v>22.49</v>
      </c>
      <c r="I15376">
        <v>20768.04</v>
      </c>
      <c r="J15376">
        <v>122.2</v>
      </c>
    </row>
    <row r="15377" spans="1:10" x14ac:dyDescent="0.3">
      <c r="A15377" s="1" t="s">
        <v>10</v>
      </c>
      <c r="B15377" s="2">
        <v>44470</v>
      </c>
      <c r="C15377" s="1" t="s">
        <v>61</v>
      </c>
      <c r="D15377" s="1" t="s">
        <v>24</v>
      </c>
      <c r="E15377" s="1" t="s">
        <v>13</v>
      </c>
      <c r="F15377" s="1" t="s">
        <v>14</v>
      </c>
      <c r="G15377">
        <v>1404.36</v>
      </c>
      <c r="H15377">
        <v>17.899999999999999</v>
      </c>
      <c r="I15377">
        <v>25264.18</v>
      </c>
      <c r="J15377">
        <v>80.03</v>
      </c>
    </row>
    <row r="15378" spans="1:10" x14ac:dyDescent="0.3">
      <c r="A15378" s="1" t="s">
        <v>10</v>
      </c>
      <c r="B15378" s="2">
        <v>44470</v>
      </c>
      <c r="C15378" s="1" t="s">
        <v>57</v>
      </c>
      <c r="D15378" s="1" t="s">
        <v>26</v>
      </c>
      <c r="E15378" s="1" t="s">
        <v>13</v>
      </c>
      <c r="F15378" s="1" t="s">
        <v>14</v>
      </c>
      <c r="G15378">
        <v>2808.98</v>
      </c>
      <c r="H15378">
        <v>100</v>
      </c>
      <c r="I15378">
        <v>34586.25</v>
      </c>
      <c r="J15378">
        <v>116.57</v>
      </c>
    </row>
    <row r="15379" spans="1:10" x14ac:dyDescent="0.3">
      <c r="A15379" s="1" t="s">
        <v>10</v>
      </c>
      <c r="B15379" s="2">
        <v>44470</v>
      </c>
      <c r="C15379" s="1" t="s">
        <v>57</v>
      </c>
      <c r="D15379" s="1" t="s">
        <v>27</v>
      </c>
      <c r="E15379" s="1" t="s">
        <v>13</v>
      </c>
      <c r="F15379" s="1" t="s">
        <v>14</v>
      </c>
      <c r="G15379">
        <v>598.29</v>
      </c>
      <c r="H15379">
        <v>21.3</v>
      </c>
      <c r="I15379">
        <v>9086.31</v>
      </c>
      <c r="J15379">
        <v>94.49</v>
      </c>
    </row>
    <row r="15380" spans="1:10" x14ac:dyDescent="0.3">
      <c r="A15380" s="1" t="s">
        <v>10</v>
      </c>
      <c r="B15380" s="2">
        <v>44470</v>
      </c>
      <c r="C15380" s="1" t="s">
        <v>57</v>
      </c>
      <c r="D15380" s="1" t="s">
        <v>28</v>
      </c>
      <c r="E15380" s="1" t="s">
        <v>13</v>
      </c>
      <c r="F15380" s="1" t="s">
        <v>14</v>
      </c>
      <c r="G15380">
        <v>2210.6999999999998</v>
      </c>
      <c r="H15380">
        <v>78.7</v>
      </c>
      <c r="I15380">
        <v>25499.94</v>
      </c>
      <c r="J15380">
        <v>124.5</v>
      </c>
    </row>
    <row r="15381" spans="1:10" x14ac:dyDescent="0.3">
      <c r="A15381" s="1" t="s">
        <v>10</v>
      </c>
      <c r="B15381" s="2">
        <v>44470</v>
      </c>
      <c r="C15381" s="1" t="s">
        <v>57</v>
      </c>
      <c r="D15381" s="1" t="s">
        <v>29</v>
      </c>
      <c r="E15381" s="1" t="s">
        <v>13</v>
      </c>
      <c r="F15381" s="1" t="s">
        <v>14</v>
      </c>
      <c r="G15381">
        <v>1509.05</v>
      </c>
      <c r="H15381">
        <v>53.72</v>
      </c>
      <c r="I15381">
        <v>24543.66</v>
      </c>
      <c r="J15381">
        <v>88.32</v>
      </c>
    </row>
    <row r="15382" spans="1:10" x14ac:dyDescent="0.3">
      <c r="A15382" s="1" t="s">
        <v>10</v>
      </c>
      <c r="B15382" s="2">
        <v>44470</v>
      </c>
      <c r="C15382" s="1" t="s">
        <v>57</v>
      </c>
      <c r="D15382" s="1" t="s">
        <v>12</v>
      </c>
      <c r="E15382" s="1" t="s">
        <v>13</v>
      </c>
      <c r="F15382" s="1" t="s">
        <v>14</v>
      </c>
      <c r="G15382">
        <v>1187.3699999999999</v>
      </c>
      <c r="H15382">
        <v>42.27</v>
      </c>
      <c r="I15382">
        <v>8691.83</v>
      </c>
      <c r="J15382">
        <v>196.43</v>
      </c>
    </row>
    <row r="15383" spans="1:10" x14ac:dyDescent="0.3">
      <c r="A15383" s="1" t="s">
        <v>10</v>
      </c>
      <c r="B15383" s="2">
        <v>44470</v>
      </c>
      <c r="C15383" s="1" t="s">
        <v>57</v>
      </c>
      <c r="D15383" s="1" t="s">
        <v>15</v>
      </c>
      <c r="E15383" s="1" t="s">
        <v>13</v>
      </c>
      <c r="F15383" s="1" t="s">
        <v>14</v>
      </c>
      <c r="G15383">
        <v>112.56</v>
      </c>
      <c r="H15383">
        <v>4.01</v>
      </c>
      <c r="I15383">
        <v>1350.75</v>
      </c>
      <c r="J15383">
        <v>120</v>
      </c>
    </row>
    <row r="15384" spans="1:10" x14ac:dyDescent="0.3">
      <c r="A15384" s="1" t="s">
        <v>10</v>
      </c>
      <c r="B15384" s="2">
        <v>44470</v>
      </c>
      <c r="C15384" s="1" t="s">
        <v>57</v>
      </c>
      <c r="D15384" s="1" t="s">
        <v>30</v>
      </c>
      <c r="E15384" s="1" t="s">
        <v>13</v>
      </c>
      <c r="F15384" s="1" t="s">
        <v>14</v>
      </c>
      <c r="G15384">
        <v>73.25</v>
      </c>
      <c r="H15384">
        <v>2.61</v>
      </c>
      <c r="I15384">
        <v>1172.08</v>
      </c>
      <c r="J15384">
        <v>90</v>
      </c>
    </row>
    <row r="15385" spans="1:10" x14ac:dyDescent="0.3">
      <c r="A15385" s="1" t="s">
        <v>10</v>
      </c>
      <c r="B15385" s="2">
        <v>44470</v>
      </c>
      <c r="C15385" s="1" t="s">
        <v>57</v>
      </c>
      <c r="D15385" s="1" t="s">
        <v>16</v>
      </c>
      <c r="E15385" s="1" t="s">
        <v>13</v>
      </c>
      <c r="F15385" s="1" t="s">
        <v>14</v>
      </c>
      <c r="G15385">
        <v>415.16</v>
      </c>
      <c r="H15385">
        <v>14.78</v>
      </c>
      <c r="I15385">
        <v>9888.76</v>
      </c>
      <c r="J15385">
        <v>60.27</v>
      </c>
    </row>
    <row r="15386" spans="1:10" x14ac:dyDescent="0.3">
      <c r="A15386" s="1" t="s">
        <v>10</v>
      </c>
      <c r="B15386" s="2">
        <v>44470</v>
      </c>
      <c r="C15386" s="1" t="s">
        <v>57</v>
      </c>
      <c r="D15386" s="1" t="s">
        <v>17</v>
      </c>
      <c r="E15386" s="1" t="s">
        <v>13</v>
      </c>
      <c r="F15386" s="1" t="s">
        <v>14</v>
      </c>
      <c r="G15386">
        <v>497.92</v>
      </c>
      <c r="H15386">
        <v>17.73</v>
      </c>
      <c r="I15386">
        <v>10937.38</v>
      </c>
      <c r="J15386">
        <v>65.33</v>
      </c>
    </row>
    <row r="15387" spans="1:10" x14ac:dyDescent="0.3">
      <c r="A15387" s="1" t="s">
        <v>10</v>
      </c>
      <c r="B15387" s="2">
        <v>44470</v>
      </c>
      <c r="C15387" s="1" t="s">
        <v>57</v>
      </c>
      <c r="D15387" s="1" t="s">
        <v>18</v>
      </c>
      <c r="E15387" s="1" t="s">
        <v>13</v>
      </c>
      <c r="F15387" s="1" t="s">
        <v>14</v>
      </c>
      <c r="G15387">
        <v>389.95</v>
      </c>
      <c r="H15387">
        <v>13.88</v>
      </c>
      <c r="I15387">
        <v>6655.62</v>
      </c>
      <c r="J15387">
        <v>84.22</v>
      </c>
    </row>
    <row r="15388" spans="1:10" x14ac:dyDescent="0.3">
      <c r="A15388" s="1" t="s">
        <v>10</v>
      </c>
      <c r="B15388" s="2">
        <v>44470</v>
      </c>
      <c r="C15388" s="1" t="s">
        <v>57</v>
      </c>
      <c r="D15388" s="1" t="s">
        <v>19</v>
      </c>
      <c r="E15388" s="1" t="s">
        <v>13</v>
      </c>
      <c r="F15388" s="1" t="s">
        <v>14</v>
      </c>
      <c r="G15388">
        <v>1432.71</v>
      </c>
      <c r="H15388">
        <v>51</v>
      </c>
      <c r="I15388">
        <v>5932.41</v>
      </c>
      <c r="J15388">
        <v>347.46</v>
      </c>
    </row>
    <row r="15389" spans="1:10" x14ac:dyDescent="0.3">
      <c r="A15389" s="1" t="s">
        <v>10</v>
      </c>
      <c r="B15389" s="2">
        <v>44470</v>
      </c>
      <c r="C15389" s="1" t="s">
        <v>57</v>
      </c>
      <c r="D15389" s="1" t="s">
        <v>20</v>
      </c>
      <c r="E15389" s="1" t="s">
        <v>13</v>
      </c>
      <c r="F15389" s="1" t="s">
        <v>14</v>
      </c>
      <c r="G15389">
        <v>1017.98</v>
      </c>
      <c r="H15389">
        <v>36.24</v>
      </c>
      <c r="I15389">
        <v>6265.13</v>
      </c>
      <c r="J15389">
        <v>233.59</v>
      </c>
    </row>
    <row r="15390" spans="1:10" x14ac:dyDescent="0.3">
      <c r="A15390" s="1" t="s">
        <v>10</v>
      </c>
      <c r="B15390" s="2">
        <v>44470</v>
      </c>
      <c r="C15390" s="1" t="s">
        <v>57</v>
      </c>
      <c r="D15390" s="1" t="s">
        <v>21</v>
      </c>
      <c r="E15390" s="1" t="s">
        <v>13</v>
      </c>
      <c r="F15390" s="1" t="s">
        <v>14</v>
      </c>
      <c r="G15390">
        <v>0</v>
      </c>
      <c r="H15390">
        <v>0</v>
      </c>
      <c r="I15390">
        <v>0</v>
      </c>
      <c r="J15390">
        <v>0</v>
      </c>
    </row>
    <row r="15391" spans="1:10" x14ac:dyDescent="0.3">
      <c r="A15391" s="1" t="s">
        <v>10</v>
      </c>
      <c r="B15391" s="2">
        <v>44470</v>
      </c>
      <c r="C15391" s="1" t="s">
        <v>57</v>
      </c>
      <c r="D15391" s="1" t="s">
        <v>22</v>
      </c>
      <c r="E15391" s="1" t="s">
        <v>13</v>
      </c>
      <c r="F15391" s="1" t="s">
        <v>14</v>
      </c>
      <c r="G15391">
        <v>437.42</v>
      </c>
      <c r="H15391">
        <v>15.57</v>
      </c>
      <c r="I15391">
        <v>5830.53</v>
      </c>
      <c r="J15391">
        <v>108.02</v>
      </c>
    </row>
    <row r="15392" spans="1:10" x14ac:dyDescent="0.3">
      <c r="A15392" s="1" t="s">
        <v>10</v>
      </c>
      <c r="B15392" s="2">
        <v>44470</v>
      </c>
      <c r="C15392" s="1" t="s">
        <v>57</v>
      </c>
      <c r="D15392" s="1" t="s">
        <v>23</v>
      </c>
      <c r="E15392" s="1" t="s">
        <v>13</v>
      </c>
      <c r="F15392" s="1" t="s">
        <v>14</v>
      </c>
      <c r="G15392">
        <v>314.33999999999997</v>
      </c>
      <c r="H15392">
        <v>11.19</v>
      </c>
      <c r="I15392">
        <v>6551.7</v>
      </c>
      <c r="J15392">
        <v>69.05</v>
      </c>
    </row>
    <row r="15393" spans="1:10" x14ac:dyDescent="0.3">
      <c r="A15393" s="1" t="s">
        <v>10</v>
      </c>
      <c r="B15393" s="2">
        <v>44470</v>
      </c>
      <c r="C15393" s="1" t="s">
        <v>57</v>
      </c>
      <c r="D15393" s="1" t="s">
        <v>24</v>
      </c>
      <c r="E15393" s="1" t="s">
        <v>13</v>
      </c>
      <c r="F15393" s="1" t="s">
        <v>14</v>
      </c>
      <c r="G15393">
        <v>1039.24</v>
      </c>
      <c r="H15393">
        <v>37</v>
      </c>
      <c r="I15393">
        <v>15938.89</v>
      </c>
      <c r="J15393">
        <v>93.53</v>
      </c>
    </row>
    <row r="15394" spans="1:10" x14ac:dyDescent="0.3">
      <c r="A15394" s="1" t="s">
        <v>10</v>
      </c>
      <c r="B15394" s="2">
        <v>44470</v>
      </c>
      <c r="C15394" s="1" t="s">
        <v>58</v>
      </c>
      <c r="D15394" s="1" t="s">
        <v>26</v>
      </c>
      <c r="E15394" s="1" t="s">
        <v>13</v>
      </c>
      <c r="F15394" s="1" t="s">
        <v>14</v>
      </c>
      <c r="G15394">
        <v>2759.72</v>
      </c>
      <c r="H15394">
        <v>100</v>
      </c>
      <c r="I15394">
        <v>18260</v>
      </c>
      <c r="J15394">
        <v>217.38</v>
      </c>
    </row>
    <row r="15395" spans="1:10" x14ac:dyDescent="0.3">
      <c r="A15395" s="1" t="s">
        <v>10</v>
      </c>
      <c r="B15395" s="2">
        <v>44470</v>
      </c>
      <c r="C15395" s="1" t="s">
        <v>58</v>
      </c>
      <c r="D15395" s="1" t="s">
        <v>27</v>
      </c>
      <c r="E15395" s="1" t="s">
        <v>13</v>
      </c>
      <c r="F15395" s="1" t="s">
        <v>14</v>
      </c>
      <c r="G15395">
        <v>1454.28</v>
      </c>
      <c r="H15395">
        <v>52.7</v>
      </c>
      <c r="I15395">
        <v>12429.09</v>
      </c>
      <c r="J15395">
        <v>168.29</v>
      </c>
    </row>
    <row r="15396" spans="1:10" x14ac:dyDescent="0.3">
      <c r="A15396" s="1" t="s">
        <v>10</v>
      </c>
      <c r="B15396" s="2">
        <v>44470</v>
      </c>
      <c r="C15396" s="1" t="s">
        <v>58</v>
      </c>
      <c r="D15396" s="1" t="s">
        <v>28</v>
      </c>
      <c r="E15396" s="1" t="s">
        <v>13</v>
      </c>
      <c r="F15396" s="1" t="s">
        <v>14</v>
      </c>
      <c r="G15396">
        <v>1305.44</v>
      </c>
      <c r="H15396">
        <v>47.3</v>
      </c>
      <c r="I15396">
        <v>5830.91</v>
      </c>
      <c r="J15396">
        <v>322.23</v>
      </c>
    </row>
    <row r="15397" spans="1:10" x14ac:dyDescent="0.3">
      <c r="A15397" s="1" t="s">
        <v>10</v>
      </c>
      <c r="B15397" s="2">
        <v>44470</v>
      </c>
      <c r="C15397" s="1" t="s">
        <v>58</v>
      </c>
      <c r="D15397" s="1" t="s">
        <v>29</v>
      </c>
      <c r="E15397" s="1" t="s">
        <v>13</v>
      </c>
      <c r="F15397" s="1" t="s">
        <v>14</v>
      </c>
      <c r="G15397">
        <v>822.97</v>
      </c>
      <c r="H15397">
        <v>29.82</v>
      </c>
      <c r="I15397">
        <v>7221.41</v>
      </c>
      <c r="J15397">
        <v>164.06</v>
      </c>
    </row>
    <row r="15398" spans="1:10" x14ac:dyDescent="0.3">
      <c r="A15398" s="1" t="s">
        <v>10</v>
      </c>
      <c r="B15398" s="2">
        <v>44470</v>
      </c>
      <c r="C15398" s="1" t="s">
        <v>58</v>
      </c>
      <c r="D15398" s="1" t="s">
        <v>12</v>
      </c>
      <c r="E15398" s="1" t="s">
        <v>13</v>
      </c>
      <c r="F15398" s="1" t="s">
        <v>14</v>
      </c>
      <c r="G15398">
        <v>1368.86</v>
      </c>
      <c r="H15398">
        <v>49.6</v>
      </c>
      <c r="I15398">
        <v>7142.13</v>
      </c>
      <c r="J15398">
        <v>275.58999999999997</v>
      </c>
    </row>
    <row r="15399" spans="1:10" x14ac:dyDescent="0.3">
      <c r="A15399" s="1" t="s">
        <v>10</v>
      </c>
      <c r="B15399" s="2">
        <v>44470</v>
      </c>
      <c r="C15399" s="1" t="s">
        <v>58</v>
      </c>
      <c r="D15399" s="1" t="s">
        <v>15</v>
      </c>
      <c r="E15399" s="1" t="s">
        <v>13</v>
      </c>
      <c r="F15399" s="1" t="s">
        <v>14</v>
      </c>
      <c r="G15399">
        <v>567.89</v>
      </c>
      <c r="H15399">
        <v>20.58</v>
      </c>
      <c r="I15399">
        <v>3896.46</v>
      </c>
      <c r="J15399">
        <v>209.52</v>
      </c>
    </row>
    <row r="15400" spans="1:10" x14ac:dyDescent="0.3">
      <c r="A15400" s="1" t="s">
        <v>10</v>
      </c>
      <c r="B15400" s="2">
        <v>44470</v>
      </c>
      <c r="C15400" s="1" t="s">
        <v>58</v>
      </c>
      <c r="D15400" s="1" t="s">
        <v>30</v>
      </c>
      <c r="E15400" s="1" t="s">
        <v>13</v>
      </c>
      <c r="F15400" s="1" t="s">
        <v>14</v>
      </c>
      <c r="G15400">
        <v>147.80000000000001</v>
      </c>
      <c r="H15400">
        <v>5.36</v>
      </c>
      <c r="I15400">
        <v>3597.03</v>
      </c>
      <c r="J15400">
        <v>59.1</v>
      </c>
    </row>
    <row r="15401" spans="1:10" x14ac:dyDescent="0.3">
      <c r="A15401" s="1" t="s">
        <v>10</v>
      </c>
      <c r="B15401" s="2">
        <v>44470</v>
      </c>
      <c r="C15401" s="1" t="s">
        <v>58</v>
      </c>
      <c r="D15401" s="1" t="s">
        <v>16</v>
      </c>
      <c r="E15401" s="1" t="s">
        <v>13</v>
      </c>
      <c r="F15401" s="1" t="s">
        <v>14</v>
      </c>
      <c r="G15401">
        <v>235.85</v>
      </c>
      <c r="H15401">
        <v>8.5500000000000007</v>
      </c>
      <c r="I15401">
        <v>4203.21</v>
      </c>
      <c r="J15401">
        <v>80.48</v>
      </c>
    </row>
    <row r="15402" spans="1:10" x14ac:dyDescent="0.3">
      <c r="A15402" s="1" t="s">
        <v>10</v>
      </c>
      <c r="B15402" s="2">
        <v>44470</v>
      </c>
      <c r="C15402" s="1" t="s">
        <v>58</v>
      </c>
      <c r="D15402" s="1" t="s">
        <v>17</v>
      </c>
      <c r="E15402" s="1" t="s">
        <v>13</v>
      </c>
      <c r="F15402" s="1" t="s">
        <v>14</v>
      </c>
      <c r="G15402">
        <v>559.84</v>
      </c>
      <c r="H15402">
        <v>20.29</v>
      </c>
      <c r="I15402">
        <v>3372.25</v>
      </c>
      <c r="J15402">
        <v>239.04</v>
      </c>
    </row>
    <row r="15403" spans="1:10" x14ac:dyDescent="0.3">
      <c r="A15403" s="1" t="s">
        <v>10</v>
      </c>
      <c r="B15403" s="2">
        <v>44470</v>
      </c>
      <c r="C15403" s="1" t="s">
        <v>58</v>
      </c>
      <c r="D15403" s="1" t="s">
        <v>18</v>
      </c>
      <c r="E15403" s="1" t="s">
        <v>13</v>
      </c>
      <c r="F15403" s="1" t="s">
        <v>14</v>
      </c>
      <c r="G15403">
        <v>392.47</v>
      </c>
      <c r="H15403">
        <v>14.22</v>
      </c>
      <c r="I15403">
        <v>3001.46</v>
      </c>
      <c r="J15403">
        <v>188.18</v>
      </c>
    </row>
    <row r="15404" spans="1:10" x14ac:dyDescent="0.3">
      <c r="A15404" s="1" t="s">
        <v>10</v>
      </c>
      <c r="B15404" s="2">
        <v>44470</v>
      </c>
      <c r="C15404" s="1" t="s">
        <v>58</v>
      </c>
      <c r="D15404" s="1" t="s">
        <v>19</v>
      </c>
      <c r="E15404" s="1" t="s">
        <v>13</v>
      </c>
      <c r="F15404" s="1" t="s">
        <v>14</v>
      </c>
      <c r="G15404">
        <v>1423.76</v>
      </c>
      <c r="H15404">
        <v>51.59</v>
      </c>
      <c r="I15404">
        <v>4086.05</v>
      </c>
      <c r="J15404">
        <v>501.46</v>
      </c>
    </row>
    <row r="15405" spans="1:10" x14ac:dyDescent="0.3">
      <c r="A15405" s="1" t="s">
        <v>10</v>
      </c>
      <c r="B15405" s="2">
        <v>44470</v>
      </c>
      <c r="C15405" s="1" t="s">
        <v>58</v>
      </c>
      <c r="D15405" s="1" t="s">
        <v>20</v>
      </c>
      <c r="E15405" s="1" t="s">
        <v>13</v>
      </c>
      <c r="F15405" s="1" t="s">
        <v>14</v>
      </c>
      <c r="G15405">
        <v>669</v>
      </c>
      <c r="H15405">
        <v>24.24</v>
      </c>
      <c r="I15405">
        <v>1259.3</v>
      </c>
      <c r="J15405">
        <v>765</v>
      </c>
    </row>
    <row r="15406" spans="1:10" x14ac:dyDescent="0.3">
      <c r="A15406" s="1" t="s">
        <v>10</v>
      </c>
      <c r="B15406" s="2">
        <v>44470</v>
      </c>
      <c r="C15406" s="1" t="s">
        <v>58</v>
      </c>
      <c r="D15406" s="1" t="s">
        <v>21</v>
      </c>
      <c r="E15406" s="1" t="s">
        <v>13</v>
      </c>
      <c r="F15406" s="1" t="s">
        <v>14</v>
      </c>
      <c r="G15406">
        <v>0</v>
      </c>
      <c r="H15406">
        <v>0</v>
      </c>
      <c r="I15406">
        <v>0</v>
      </c>
      <c r="J15406">
        <v>0</v>
      </c>
    </row>
    <row r="15407" spans="1:10" x14ac:dyDescent="0.3">
      <c r="A15407" s="1" t="s">
        <v>10</v>
      </c>
      <c r="B15407" s="2">
        <v>44470</v>
      </c>
      <c r="C15407" s="1" t="s">
        <v>58</v>
      </c>
      <c r="D15407" s="1" t="s">
        <v>22</v>
      </c>
      <c r="E15407" s="1" t="s">
        <v>13</v>
      </c>
      <c r="F15407" s="1" t="s">
        <v>14</v>
      </c>
      <c r="G15407">
        <v>1244.1099999999999</v>
      </c>
      <c r="H15407">
        <v>45.08</v>
      </c>
      <c r="I15407">
        <v>6939.54</v>
      </c>
      <c r="J15407">
        <v>258.10000000000002</v>
      </c>
    </row>
    <row r="15408" spans="1:10" x14ac:dyDescent="0.3">
      <c r="A15408" s="1" t="s">
        <v>10</v>
      </c>
      <c r="B15408" s="2">
        <v>44470</v>
      </c>
      <c r="C15408" s="1" t="s">
        <v>58</v>
      </c>
      <c r="D15408" s="1" t="s">
        <v>23</v>
      </c>
      <c r="E15408" s="1" t="s">
        <v>13</v>
      </c>
      <c r="F15408" s="1" t="s">
        <v>14</v>
      </c>
      <c r="G15408">
        <v>493.87</v>
      </c>
      <c r="H15408">
        <v>17.899999999999999</v>
      </c>
      <c r="I15408">
        <v>3643.07</v>
      </c>
      <c r="J15408">
        <v>195.13</v>
      </c>
    </row>
    <row r="15409" spans="1:10" x14ac:dyDescent="0.3">
      <c r="A15409" s="1" t="s">
        <v>10</v>
      </c>
      <c r="B15409" s="2">
        <v>44470</v>
      </c>
      <c r="C15409" s="1" t="s">
        <v>58</v>
      </c>
      <c r="D15409" s="1" t="s">
        <v>24</v>
      </c>
      <c r="E15409" s="1" t="s">
        <v>13</v>
      </c>
      <c r="F15409" s="1" t="s">
        <v>14</v>
      </c>
      <c r="G15409">
        <v>352.75</v>
      </c>
      <c r="H15409">
        <v>12.78</v>
      </c>
      <c r="I15409">
        <v>6418.1</v>
      </c>
      <c r="J15409">
        <v>79.09</v>
      </c>
    </row>
    <row r="15410" spans="1:10" x14ac:dyDescent="0.3">
      <c r="A15410" s="1" t="s">
        <v>10</v>
      </c>
      <c r="B15410" s="2">
        <v>44470</v>
      </c>
      <c r="C15410" s="1" t="s">
        <v>43</v>
      </c>
      <c r="D15410" s="1" t="s">
        <v>26</v>
      </c>
      <c r="E15410" s="1" t="s">
        <v>13</v>
      </c>
      <c r="F15410" s="1" t="s">
        <v>14</v>
      </c>
      <c r="G15410">
        <v>2852.06</v>
      </c>
      <c r="H15410">
        <v>100</v>
      </c>
      <c r="I15410">
        <v>76337.149999999994</v>
      </c>
      <c r="J15410">
        <v>53.48</v>
      </c>
    </row>
    <row r="15411" spans="1:10" x14ac:dyDescent="0.3">
      <c r="A15411" s="1" t="s">
        <v>10</v>
      </c>
      <c r="B15411" s="2">
        <v>44470</v>
      </c>
      <c r="C15411" s="1" t="s">
        <v>43</v>
      </c>
      <c r="D15411" s="1" t="s">
        <v>27</v>
      </c>
      <c r="E15411" s="1" t="s">
        <v>13</v>
      </c>
      <c r="F15411" s="1" t="s">
        <v>14</v>
      </c>
      <c r="G15411">
        <v>1247.92</v>
      </c>
      <c r="H15411">
        <v>43.75</v>
      </c>
      <c r="I15411">
        <v>38178.89</v>
      </c>
      <c r="J15411">
        <v>47.04</v>
      </c>
    </row>
    <row r="15412" spans="1:10" x14ac:dyDescent="0.3">
      <c r="A15412" s="1" t="s">
        <v>10</v>
      </c>
      <c r="B15412" s="2">
        <v>44470</v>
      </c>
      <c r="C15412" s="1" t="s">
        <v>43</v>
      </c>
      <c r="D15412" s="1" t="s">
        <v>28</v>
      </c>
      <c r="E15412" s="1" t="s">
        <v>13</v>
      </c>
      <c r="F15412" s="1" t="s">
        <v>14</v>
      </c>
      <c r="G15412">
        <v>1604.14</v>
      </c>
      <c r="H15412">
        <v>56.25</v>
      </c>
      <c r="I15412">
        <v>38158.26</v>
      </c>
      <c r="J15412">
        <v>60.32</v>
      </c>
    </row>
    <row r="15413" spans="1:10" x14ac:dyDescent="0.3">
      <c r="A15413" s="1" t="s">
        <v>10</v>
      </c>
      <c r="B15413" s="2">
        <v>44470</v>
      </c>
      <c r="C15413" s="1" t="s">
        <v>43</v>
      </c>
      <c r="D15413" s="1" t="s">
        <v>29</v>
      </c>
      <c r="E15413" s="1" t="s">
        <v>13</v>
      </c>
      <c r="F15413" s="1" t="s">
        <v>14</v>
      </c>
      <c r="G15413">
        <v>1733.55</v>
      </c>
      <c r="H15413">
        <v>60.78</v>
      </c>
      <c r="I15413">
        <v>51861.93</v>
      </c>
      <c r="J15413">
        <v>48.08</v>
      </c>
    </row>
    <row r="15414" spans="1:10" x14ac:dyDescent="0.3">
      <c r="A15414" s="1" t="s">
        <v>10</v>
      </c>
      <c r="B15414" s="2">
        <v>44470</v>
      </c>
      <c r="C15414" s="1" t="s">
        <v>43</v>
      </c>
      <c r="D15414" s="1" t="s">
        <v>12</v>
      </c>
      <c r="E15414" s="1" t="s">
        <v>13</v>
      </c>
      <c r="F15414" s="1" t="s">
        <v>14</v>
      </c>
      <c r="G15414">
        <v>916.04</v>
      </c>
      <c r="H15414">
        <v>32.119999999999997</v>
      </c>
      <c r="I15414">
        <v>20552.2</v>
      </c>
      <c r="J15414">
        <v>64.11</v>
      </c>
    </row>
    <row r="15415" spans="1:10" x14ac:dyDescent="0.3">
      <c r="A15415" s="1" t="s">
        <v>10</v>
      </c>
      <c r="B15415" s="2">
        <v>44470</v>
      </c>
      <c r="C15415" s="1" t="s">
        <v>43</v>
      </c>
      <c r="D15415" s="1" t="s">
        <v>15</v>
      </c>
      <c r="E15415" s="1" t="s">
        <v>13</v>
      </c>
      <c r="F15415" s="1" t="s">
        <v>14</v>
      </c>
      <c r="G15415">
        <v>202.47</v>
      </c>
      <c r="H15415">
        <v>7.1</v>
      </c>
      <c r="I15415">
        <v>3923.01</v>
      </c>
      <c r="J15415">
        <v>74.19</v>
      </c>
    </row>
    <row r="15416" spans="1:10" x14ac:dyDescent="0.3">
      <c r="A15416" s="1" t="s">
        <v>10</v>
      </c>
      <c r="B15416" s="2">
        <v>44470</v>
      </c>
      <c r="C15416" s="1" t="s">
        <v>43</v>
      </c>
      <c r="D15416" s="1" t="s">
        <v>30</v>
      </c>
      <c r="E15416" s="1" t="s">
        <v>13</v>
      </c>
      <c r="F15416" s="1" t="s">
        <v>14</v>
      </c>
      <c r="G15416">
        <v>247.92</v>
      </c>
      <c r="H15416">
        <v>8.69</v>
      </c>
      <c r="I15416">
        <v>8310.5499999999993</v>
      </c>
      <c r="J15416">
        <v>42.57</v>
      </c>
    </row>
    <row r="15417" spans="1:10" x14ac:dyDescent="0.3">
      <c r="A15417" s="1" t="s">
        <v>10</v>
      </c>
      <c r="B15417" s="2">
        <v>44470</v>
      </c>
      <c r="C15417" s="1" t="s">
        <v>43</v>
      </c>
      <c r="D15417" s="1" t="s">
        <v>16</v>
      </c>
      <c r="E15417" s="1" t="s">
        <v>13</v>
      </c>
      <c r="F15417" s="1" t="s">
        <v>14</v>
      </c>
      <c r="G15417">
        <v>273.83999999999997</v>
      </c>
      <c r="H15417">
        <v>9.6</v>
      </c>
      <c r="I15417">
        <v>13411.72</v>
      </c>
      <c r="J15417">
        <v>29.24</v>
      </c>
    </row>
    <row r="15418" spans="1:10" x14ac:dyDescent="0.3">
      <c r="A15418" s="1" t="s">
        <v>10</v>
      </c>
      <c r="B15418" s="2">
        <v>44470</v>
      </c>
      <c r="C15418" s="1" t="s">
        <v>43</v>
      </c>
      <c r="D15418" s="1" t="s">
        <v>17</v>
      </c>
      <c r="E15418" s="1" t="s">
        <v>13</v>
      </c>
      <c r="F15418" s="1" t="s">
        <v>14</v>
      </c>
      <c r="G15418">
        <v>1160.1300000000001</v>
      </c>
      <c r="H15418">
        <v>40.68</v>
      </c>
      <c r="I15418">
        <v>26198.560000000001</v>
      </c>
      <c r="J15418">
        <v>63.46</v>
      </c>
    </row>
    <row r="15419" spans="1:10" x14ac:dyDescent="0.3">
      <c r="A15419" s="1" t="s">
        <v>10</v>
      </c>
      <c r="B15419" s="2">
        <v>44470</v>
      </c>
      <c r="C15419" s="1" t="s">
        <v>43</v>
      </c>
      <c r="D15419" s="1" t="s">
        <v>18</v>
      </c>
      <c r="E15419" s="1" t="s">
        <v>13</v>
      </c>
      <c r="F15419" s="1" t="s">
        <v>14</v>
      </c>
      <c r="G15419">
        <v>469.92</v>
      </c>
      <c r="H15419">
        <v>16.48</v>
      </c>
      <c r="I15419">
        <v>14043.18</v>
      </c>
      <c r="J15419">
        <v>48.11</v>
      </c>
    </row>
    <row r="15420" spans="1:10" x14ac:dyDescent="0.3">
      <c r="A15420" s="1" t="s">
        <v>10</v>
      </c>
      <c r="B15420" s="2">
        <v>44470</v>
      </c>
      <c r="C15420" s="1" t="s">
        <v>43</v>
      </c>
      <c r="D15420" s="1" t="s">
        <v>19</v>
      </c>
      <c r="E15420" s="1" t="s">
        <v>13</v>
      </c>
      <c r="F15420" s="1" t="s">
        <v>14</v>
      </c>
      <c r="G15420">
        <v>700.26</v>
      </c>
      <c r="H15420">
        <v>24.55</v>
      </c>
      <c r="I15420">
        <v>14373.13</v>
      </c>
      <c r="J15420">
        <v>70.09</v>
      </c>
    </row>
    <row r="15421" spans="1:10" x14ac:dyDescent="0.3">
      <c r="A15421" s="1" t="s">
        <v>10</v>
      </c>
      <c r="B15421" s="2">
        <v>44470</v>
      </c>
      <c r="C15421" s="1" t="s">
        <v>43</v>
      </c>
      <c r="D15421" s="1" t="s">
        <v>20</v>
      </c>
      <c r="E15421" s="1" t="s">
        <v>13</v>
      </c>
      <c r="F15421" s="1" t="s">
        <v>14</v>
      </c>
      <c r="G15421">
        <v>74.03</v>
      </c>
      <c r="H15421">
        <v>2.6</v>
      </c>
      <c r="I15421">
        <v>5891.74</v>
      </c>
      <c r="J15421">
        <v>18.059999999999999</v>
      </c>
    </row>
    <row r="15422" spans="1:10" x14ac:dyDescent="0.3">
      <c r="A15422" s="1" t="s">
        <v>10</v>
      </c>
      <c r="B15422" s="2">
        <v>44470</v>
      </c>
      <c r="C15422" s="1" t="s">
        <v>43</v>
      </c>
      <c r="D15422" s="1" t="s">
        <v>21</v>
      </c>
      <c r="E15422" s="1" t="s">
        <v>13</v>
      </c>
      <c r="F15422" s="1" t="s">
        <v>14</v>
      </c>
      <c r="G15422">
        <v>28.9</v>
      </c>
      <c r="H15422">
        <v>1.01</v>
      </c>
      <c r="I15422">
        <v>1394.24</v>
      </c>
      <c r="J15422">
        <v>29.51</v>
      </c>
    </row>
    <row r="15423" spans="1:10" x14ac:dyDescent="0.3">
      <c r="A15423" s="1" t="s">
        <v>10</v>
      </c>
      <c r="B15423" s="2">
        <v>44470</v>
      </c>
      <c r="C15423" s="1" t="s">
        <v>43</v>
      </c>
      <c r="D15423" s="1" t="s">
        <v>22</v>
      </c>
      <c r="E15423" s="1" t="s">
        <v>13</v>
      </c>
      <c r="F15423" s="1" t="s">
        <v>14</v>
      </c>
      <c r="G15423">
        <v>1268.29</v>
      </c>
      <c r="H15423">
        <v>44.47</v>
      </c>
      <c r="I15423">
        <v>20118.54</v>
      </c>
      <c r="J15423">
        <v>90.47</v>
      </c>
    </row>
    <row r="15424" spans="1:10" x14ac:dyDescent="0.3">
      <c r="A15424" s="1" t="s">
        <v>10</v>
      </c>
      <c r="B15424" s="2">
        <v>44470</v>
      </c>
      <c r="C15424" s="1" t="s">
        <v>43</v>
      </c>
      <c r="D15424" s="1" t="s">
        <v>23</v>
      </c>
      <c r="E15424" s="1" t="s">
        <v>13</v>
      </c>
      <c r="F15424" s="1" t="s">
        <v>14</v>
      </c>
      <c r="G15424">
        <v>495.39</v>
      </c>
      <c r="H15424">
        <v>17.37</v>
      </c>
      <c r="I15424">
        <v>14041.19</v>
      </c>
      <c r="J15424">
        <v>50.48</v>
      </c>
    </row>
    <row r="15425" spans="1:10" x14ac:dyDescent="0.3">
      <c r="A15425" s="1" t="s">
        <v>10</v>
      </c>
      <c r="B15425" s="2">
        <v>44470</v>
      </c>
      <c r="C15425" s="1" t="s">
        <v>43</v>
      </c>
      <c r="D15425" s="1" t="s">
        <v>24</v>
      </c>
      <c r="E15425" s="1" t="s">
        <v>13</v>
      </c>
      <c r="F15425" s="1" t="s">
        <v>14</v>
      </c>
      <c r="G15425">
        <v>985.45</v>
      </c>
      <c r="H15425">
        <v>34.549999999999997</v>
      </c>
      <c r="I15425">
        <v>34891.42</v>
      </c>
      <c r="J15425">
        <v>40.4</v>
      </c>
    </row>
    <row r="15426" spans="1:10" x14ac:dyDescent="0.3">
      <c r="A15426" s="1" t="s">
        <v>10</v>
      </c>
      <c r="B15426" s="2">
        <v>44470</v>
      </c>
      <c r="C15426" s="1" t="s">
        <v>59</v>
      </c>
      <c r="D15426" s="1" t="s">
        <v>26</v>
      </c>
      <c r="E15426" s="1" t="s">
        <v>13</v>
      </c>
      <c r="F15426" s="1" t="s">
        <v>14</v>
      </c>
      <c r="G15426">
        <v>1248.47</v>
      </c>
      <c r="H15426">
        <v>100</v>
      </c>
      <c r="I15426">
        <v>20707.900000000001</v>
      </c>
      <c r="J15426">
        <v>86.49</v>
      </c>
    </row>
    <row r="15427" spans="1:10" x14ac:dyDescent="0.3">
      <c r="A15427" s="1" t="s">
        <v>10</v>
      </c>
      <c r="B15427" s="2">
        <v>44470</v>
      </c>
      <c r="C15427" s="1" t="s">
        <v>59</v>
      </c>
      <c r="D15427" s="1" t="s">
        <v>27</v>
      </c>
      <c r="E15427" s="1" t="s">
        <v>13</v>
      </c>
      <c r="F15427" s="1" t="s">
        <v>14</v>
      </c>
      <c r="G15427">
        <v>411.58</v>
      </c>
      <c r="H15427">
        <v>32.97</v>
      </c>
      <c r="I15427">
        <v>7386.21</v>
      </c>
      <c r="J15427">
        <v>80.14</v>
      </c>
    </row>
    <row r="15428" spans="1:10" x14ac:dyDescent="0.3">
      <c r="A15428" s="1" t="s">
        <v>10</v>
      </c>
      <c r="B15428" s="2">
        <v>44470</v>
      </c>
      <c r="C15428" s="1" t="s">
        <v>59</v>
      </c>
      <c r="D15428" s="1" t="s">
        <v>28</v>
      </c>
      <c r="E15428" s="1" t="s">
        <v>13</v>
      </c>
      <c r="F15428" s="1" t="s">
        <v>14</v>
      </c>
      <c r="G15428">
        <v>836.9</v>
      </c>
      <c r="H15428">
        <v>67.03</v>
      </c>
      <c r="I15428">
        <v>13321.7</v>
      </c>
      <c r="J15428">
        <v>90.28</v>
      </c>
    </row>
    <row r="15429" spans="1:10" x14ac:dyDescent="0.3">
      <c r="A15429" s="1" t="s">
        <v>10</v>
      </c>
      <c r="B15429" s="2">
        <v>44470</v>
      </c>
      <c r="C15429" s="1" t="s">
        <v>59</v>
      </c>
      <c r="D15429" s="1" t="s">
        <v>29</v>
      </c>
      <c r="E15429" s="1" t="s">
        <v>13</v>
      </c>
      <c r="F15429" s="1" t="s">
        <v>14</v>
      </c>
      <c r="G15429">
        <v>763.24</v>
      </c>
      <c r="H15429">
        <v>61.13</v>
      </c>
      <c r="I15429">
        <v>15557.62</v>
      </c>
      <c r="J15429">
        <v>70.39</v>
      </c>
    </row>
    <row r="15430" spans="1:10" x14ac:dyDescent="0.3">
      <c r="A15430" s="1" t="s">
        <v>10</v>
      </c>
      <c r="B15430" s="2">
        <v>44470</v>
      </c>
      <c r="C15430" s="1" t="s">
        <v>59</v>
      </c>
      <c r="D15430" s="1" t="s">
        <v>12</v>
      </c>
      <c r="E15430" s="1" t="s">
        <v>13</v>
      </c>
      <c r="F15430" s="1" t="s">
        <v>14</v>
      </c>
      <c r="G15430">
        <v>485.23</v>
      </c>
      <c r="H15430">
        <v>38.869999999999997</v>
      </c>
      <c r="I15430">
        <v>5150.29</v>
      </c>
      <c r="J15430">
        <v>135.4</v>
      </c>
    </row>
    <row r="15431" spans="1:10" x14ac:dyDescent="0.3">
      <c r="A15431" s="1" t="s">
        <v>10</v>
      </c>
      <c r="B15431" s="2">
        <v>44470</v>
      </c>
      <c r="C15431" s="1" t="s">
        <v>59</v>
      </c>
      <c r="D15431" s="1" t="s">
        <v>15</v>
      </c>
      <c r="E15431" s="1" t="s">
        <v>13</v>
      </c>
      <c r="F15431" s="1" t="s">
        <v>14</v>
      </c>
      <c r="G15431">
        <v>0</v>
      </c>
      <c r="H15431">
        <v>0</v>
      </c>
      <c r="I15431">
        <v>0</v>
      </c>
      <c r="J15431">
        <v>0</v>
      </c>
    </row>
    <row r="15432" spans="1:10" x14ac:dyDescent="0.3">
      <c r="A15432" s="1" t="s">
        <v>10</v>
      </c>
      <c r="B15432" s="2">
        <v>44470</v>
      </c>
      <c r="C15432" s="1" t="s">
        <v>59</v>
      </c>
      <c r="D15432" s="1" t="s">
        <v>30</v>
      </c>
      <c r="E15432" s="1" t="s">
        <v>13</v>
      </c>
      <c r="F15432" s="1" t="s">
        <v>14</v>
      </c>
      <c r="G15432">
        <v>0</v>
      </c>
      <c r="H15432">
        <v>0</v>
      </c>
      <c r="I15432">
        <v>0</v>
      </c>
      <c r="J15432">
        <v>0</v>
      </c>
    </row>
    <row r="15433" spans="1:10" x14ac:dyDescent="0.3">
      <c r="A15433" s="1" t="s">
        <v>10</v>
      </c>
      <c r="B15433" s="2">
        <v>44470</v>
      </c>
      <c r="C15433" s="1" t="s">
        <v>59</v>
      </c>
      <c r="D15433" s="1" t="s">
        <v>16</v>
      </c>
      <c r="E15433" s="1" t="s">
        <v>13</v>
      </c>
      <c r="F15433" s="1" t="s">
        <v>14</v>
      </c>
      <c r="G15433">
        <v>168.96</v>
      </c>
      <c r="H15433">
        <v>13.53</v>
      </c>
      <c r="I15433">
        <v>4257.84</v>
      </c>
      <c r="J15433">
        <v>57.09</v>
      </c>
    </row>
    <row r="15434" spans="1:10" x14ac:dyDescent="0.3">
      <c r="A15434" s="1" t="s">
        <v>10</v>
      </c>
      <c r="B15434" s="2">
        <v>44470</v>
      </c>
      <c r="C15434" s="1" t="s">
        <v>59</v>
      </c>
      <c r="D15434" s="1" t="s">
        <v>17</v>
      </c>
      <c r="E15434" s="1" t="s">
        <v>13</v>
      </c>
      <c r="F15434" s="1" t="s">
        <v>14</v>
      </c>
      <c r="G15434">
        <v>417.32</v>
      </c>
      <c r="H15434">
        <v>33.43</v>
      </c>
      <c r="I15434">
        <v>9163.66</v>
      </c>
      <c r="J15434">
        <v>65.349999999999994</v>
      </c>
    </row>
    <row r="15435" spans="1:10" x14ac:dyDescent="0.3">
      <c r="A15435" s="1" t="s">
        <v>10</v>
      </c>
      <c r="B15435" s="2">
        <v>44470</v>
      </c>
      <c r="C15435" s="1" t="s">
        <v>59</v>
      </c>
      <c r="D15435" s="1" t="s">
        <v>18</v>
      </c>
      <c r="E15435" s="1" t="s">
        <v>13</v>
      </c>
      <c r="F15435" s="1" t="s">
        <v>14</v>
      </c>
      <c r="G15435">
        <v>187.78</v>
      </c>
      <c r="H15435">
        <v>15.04</v>
      </c>
      <c r="I15435">
        <v>1558.19</v>
      </c>
      <c r="J15435">
        <v>173.32</v>
      </c>
    </row>
    <row r="15436" spans="1:10" x14ac:dyDescent="0.3">
      <c r="A15436" s="1" t="s">
        <v>10</v>
      </c>
      <c r="B15436" s="2">
        <v>44470</v>
      </c>
      <c r="C15436" s="1" t="s">
        <v>59</v>
      </c>
      <c r="D15436" s="1" t="s">
        <v>19</v>
      </c>
      <c r="E15436" s="1" t="s">
        <v>13</v>
      </c>
      <c r="F15436" s="1" t="s">
        <v>14</v>
      </c>
      <c r="G15436">
        <v>474.41</v>
      </c>
      <c r="H15436">
        <v>38</v>
      </c>
      <c r="I15436">
        <v>5728.21</v>
      </c>
      <c r="J15436">
        <v>119.16</v>
      </c>
    </row>
    <row r="15437" spans="1:10" x14ac:dyDescent="0.3">
      <c r="A15437" s="1" t="s">
        <v>10</v>
      </c>
      <c r="B15437" s="2">
        <v>44470</v>
      </c>
      <c r="C15437" s="1" t="s">
        <v>59</v>
      </c>
      <c r="D15437" s="1" t="s">
        <v>20</v>
      </c>
      <c r="E15437" s="1" t="s">
        <v>13</v>
      </c>
      <c r="F15437" s="1" t="s">
        <v>14</v>
      </c>
      <c r="G15437">
        <v>130.38</v>
      </c>
      <c r="H15437">
        <v>10.44</v>
      </c>
      <c r="I15437">
        <v>2204.8200000000002</v>
      </c>
      <c r="J15437">
        <v>85.09</v>
      </c>
    </row>
    <row r="15438" spans="1:10" x14ac:dyDescent="0.3">
      <c r="A15438" s="1" t="s">
        <v>10</v>
      </c>
      <c r="B15438" s="2">
        <v>44470</v>
      </c>
      <c r="C15438" s="1" t="s">
        <v>59</v>
      </c>
      <c r="D15438" s="1" t="s">
        <v>21</v>
      </c>
      <c r="E15438" s="1" t="s">
        <v>13</v>
      </c>
      <c r="F15438" s="1" t="s">
        <v>14</v>
      </c>
      <c r="G15438">
        <v>0</v>
      </c>
      <c r="H15438">
        <v>0</v>
      </c>
      <c r="I15438">
        <v>0</v>
      </c>
      <c r="J15438">
        <v>0</v>
      </c>
    </row>
    <row r="15439" spans="1:10" x14ac:dyDescent="0.3">
      <c r="A15439" s="1" t="s">
        <v>10</v>
      </c>
      <c r="B15439" s="2">
        <v>44470</v>
      </c>
      <c r="C15439" s="1" t="s">
        <v>59</v>
      </c>
      <c r="D15439" s="1" t="s">
        <v>22</v>
      </c>
      <c r="E15439" s="1" t="s">
        <v>13</v>
      </c>
      <c r="F15439" s="1" t="s">
        <v>14</v>
      </c>
      <c r="G15439">
        <v>110.87</v>
      </c>
      <c r="H15439">
        <v>8.8800000000000008</v>
      </c>
      <c r="I15439">
        <v>886.99</v>
      </c>
      <c r="J15439">
        <v>180</v>
      </c>
    </row>
    <row r="15440" spans="1:10" x14ac:dyDescent="0.3">
      <c r="A15440" s="1" t="s">
        <v>10</v>
      </c>
      <c r="B15440" s="2">
        <v>44470</v>
      </c>
      <c r="C15440" s="1" t="s">
        <v>59</v>
      </c>
      <c r="D15440" s="1" t="s">
        <v>23</v>
      </c>
      <c r="E15440" s="1" t="s">
        <v>13</v>
      </c>
      <c r="F15440" s="1" t="s">
        <v>14</v>
      </c>
      <c r="G15440">
        <v>323.89</v>
      </c>
      <c r="H15440">
        <v>25.94</v>
      </c>
      <c r="I15440">
        <v>6527.28</v>
      </c>
      <c r="J15440">
        <v>71.27</v>
      </c>
    </row>
    <row r="15441" spans="1:10" x14ac:dyDescent="0.3">
      <c r="A15441" s="1" t="s">
        <v>10</v>
      </c>
      <c r="B15441" s="2">
        <v>44470</v>
      </c>
      <c r="C15441" s="1" t="s">
        <v>59</v>
      </c>
      <c r="D15441" s="1" t="s">
        <v>24</v>
      </c>
      <c r="E15441" s="1" t="s">
        <v>13</v>
      </c>
      <c r="F15441" s="1" t="s">
        <v>14</v>
      </c>
      <c r="G15441">
        <v>683.32</v>
      </c>
      <c r="H15441">
        <v>54.73</v>
      </c>
      <c r="I15441">
        <v>11088.81</v>
      </c>
      <c r="J15441">
        <v>88.44</v>
      </c>
    </row>
    <row r="15442" spans="1:10" x14ac:dyDescent="0.3">
      <c r="A15442" s="1" t="s">
        <v>10</v>
      </c>
      <c r="B15442" s="2">
        <v>44470</v>
      </c>
      <c r="C15442" s="1" t="s">
        <v>60</v>
      </c>
      <c r="D15442" s="1" t="s">
        <v>26</v>
      </c>
      <c r="E15442" s="1" t="s">
        <v>13</v>
      </c>
      <c r="F15442" s="1" t="s">
        <v>14</v>
      </c>
      <c r="G15442">
        <v>998.46</v>
      </c>
      <c r="H15442">
        <v>100</v>
      </c>
      <c r="I15442">
        <v>18537.02</v>
      </c>
      <c r="J15442">
        <v>77.34</v>
      </c>
    </row>
    <row r="15443" spans="1:10" x14ac:dyDescent="0.3">
      <c r="A15443" s="1" t="s">
        <v>10</v>
      </c>
      <c r="B15443" s="2">
        <v>44470</v>
      </c>
      <c r="C15443" s="1" t="s">
        <v>60</v>
      </c>
      <c r="D15443" s="1" t="s">
        <v>27</v>
      </c>
      <c r="E15443" s="1" t="s">
        <v>13</v>
      </c>
      <c r="F15443" s="1" t="s">
        <v>14</v>
      </c>
      <c r="G15443">
        <v>540.24</v>
      </c>
      <c r="H15443">
        <v>54.11</v>
      </c>
      <c r="I15443">
        <v>6104.64</v>
      </c>
      <c r="J15443">
        <v>127.26</v>
      </c>
    </row>
    <row r="15444" spans="1:10" x14ac:dyDescent="0.3">
      <c r="A15444" s="1" t="s">
        <v>10</v>
      </c>
      <c r="B15444" s="2">
        <v>44470</v>
      </c>
      <c r="C15444" s="1" t="s">
        <v>60</v>
      </c>
      <c r="D15444" s="1" t="s">
        <v>28</v>
      </c>
      <c r="E15444" s="1" t="s">
        <v>13</v>
      </c>
      <c r="F15444" s="1" t="s">
        <v>14</v>
      </c>
      <c r="G15444">
        <v>458.22</v>
      </c>
      <c r="H15444">
        <v>45.89</v>
      </c>
      <c r="I15444">
        <v>12432.39</v>
      </c>
      <c r="J15444">
        <v>53.04</v>
      </c>
    </row>
    <row r="15445" spans="1:10" x14ac:dyDescent="0.3">
      <c r="A15445" s="1" t="s">
        <v>10</v>
      </c>
      <c r="B15445" s="2">
        <v>44470</v>
      </c>
      <c r="C15445" s="1" t="s">
        <v>60</v>
      </c>
      <c r="D15445" s="1" t="s">
        <v>29</v>
      </c>
      <c r="E15445" s="1" t="s">
        <v>13</v>
      </c>
      <c r="F15445" s="1" t="s">
        <v>14</v>
      </c>
      <c r="G15445">
        <v>752.91</v>
      </c>
      <c r="H15445">
        <v>75.41</v>
      </c>
      <c r="I15445">
        <v>13842.19</v>
      </c>
      <c r="J15445">
        <v>78.2</v>
      </c>
    </row>
    <row r="15446" spans="1:10" x14ac:dyDescent="0.3">
      <c r="A15446" s="1" t="s">
        <v>10</v>
      </c>
      <c r="B15446" s="2">
        <v>44470</v>
      </c>
      <c r="C15446" s="1" t="s">
        <v>60</v>
      </c>
      <c r="D15446" s="1" t="s">
        <v>12</v>
      </c>
      <c r="E15446" s="1" t="s">
        <v>13</v>
      </c>
      <c r="F15446" s="1" t="s">
        <v>14</v>
      </c>
      <c r="G15446">
        <v>173.74</v>
      </c>
      <c r="H15446">
        <v>17.399999999999999</v>
      </c>
      <c r="I15446">
        <v>3710.1</v>
      </c>
      <c r="J15446">
        <v>67.260000000000005</v>
      </c>
    </row>
    <row r="15447" spans="1:10" x14ac:dyDescent="0.3">
      <c r="A15447" s="1" t="s">
        <v>10</v>
      </c>
      <c r="B15447" s="2">
        <v>44470</v>
      </c>
      <c r="C15447" s="1" t="s">
        <v>60</v>
      </c>
      <c r="D15447" s="1" t="s">
        <v>15</v>
      </c>
      <c r="E15447" s="1" t="s">
        <v>13</v>
      </c>
      <c r="F15447" s="1" t="s">
        <v>14</v>
      </c>
      <c r="G15447">
        <v>71.8</v>
      </c>
      <c r="H15447">
        <v>7.19</v>
      </c>
      <c r="I15447">
        <v>984.74</v>
      </c>
      <c r="J15447">
        <v>105</v>
      </c>
    </row>
    <row r="15448" spans="1:10" x14ac:dyDescent="0.3">
      <c r="A15448" s="1" t="s">
        <v>10</v>
      </c>
      <c r="B15448" s="2">
        <v>44470</v>
      </c>
      <c r="C15448" s="1" t="s">
        <v>60</v>
      </c>
      <c r="D15448" s="1" t="s">
        <v>30</v>
      </c>
      <c r="E15448" s="1" t="s">
        <v>13</v>
      </c>
      <c r="F15448" s="1" t="s">
        <v>14</v>
      </c>
      <c r="G15448">
        <v>129</v>
      </c>
      <c r="H15448">
        <v>12.92</v>
      </c>
      <c r="I15448">
        <v>1125.79</v>
      </c>
      <c r="J15448">
        <v>165</v>
      </c>
    </row>
    <row r="15449" spans="1:10" x14ac:dyDescent="0.3">
      <c r="A15449" s="1" t="s">
        <v>10</v>
      </c>
      <c r="B15449" s="2">
        <v>44470</v>
      </c>
      <c r="C15449" s="1" t="s">
        <v>60</v>
      </c>
      <c r="D15449" s="1" t="s">
        <v>16</v>
      </c>
      <c r="E15449" s="1" t="s">
        <v>13</v>
      </c>
      <c r="F15449" s="1" t="s">
        <v>14</v>
      </c>
      <c r="G15449">
        <v>494.57</v>
      </c>
      <c r="H15449">
        <v>49.53</v>
      </c>
      <c r="I15449">
        <v>5876.74</v>
      </c>
      <c r="J15449">
        <v>121.11</v>
      </c>
    </row>
    <row r="15450" spans="1:10" x14ac:dyDescent="0.3">
      <c r="A15450" s="1" t="s">
        <v>10</v>
      </c>
      <c r="B15450" s="2">
        <v>44470</v>
      </c>
      <c r="C15450" s="1" t="s">
        <v>60</v>
      </c>
      <c r="D15450" s="1" t="s">
        <v>17</v>
      </c>
      <c r="E15450" s="1" t="s">
        <v>13</v>
      </c>
      <c r="F15450" s="1" t="s">
        <v>14</v>
      </c>
      <c r="G15450">
        <v>76.91</v>
      </c>
      <c r="H15450">
        <v>7.7</v>
      </c>
      <c r="I15450">
        <v>3956.34</v>
      </c>
      <c r="J15450">
        <v>28</v>
      </c>
    </row>
    <row r="15451" spans="1:10" x14ac:dyDescent="0.3">
      <c r="A15451" s="1" t="s">
        <v>10</v>
      </c>
      <c r="B15451" s="2">
        <v>44470</v>
      </c>
      <c r="C15451" s="1" t="s">
        <v>60</v>
      </c>
      <c r="D15451" s="1" t="s">
        <v>18</v>
      </c>
      <c r="E15451" s="1" t="s">
        <v>13</v>
      </c>
      <c r="F15451" s="1" t="s">
        <v>14</v>
      </c>
      <c r="G15451">
        <v>62.37</v>
      </c>
      <c r="H15451">
        <v>6.25</v>
      </c>
      <c r="I15451">
        <v>4061.56</v>
      </c>
      <c r="J15451">
        <v>22.07</v>
      </c>
    </row>
    <row r="15452" spans="1:10" x14ac:dyDescent="0.3">
      <c r="A15452" s="1" t="s">
        <v>10</v>
      </c>
      <c r="B15452" s="2">
        <v>44470</v>
      </c>
      <c r="C15452" s="1" t="s">
        <v>60</v>
      </c>
      <c r="D15452" s="1" t="s">
        <v>19</v>
      </c>
      <c r="E15452" s="1" t="s">
        <v>13</v>
      </c>
      <c r="F15452" s="1" t="s">
        <v>14</v>
      </c>
      <c r="G15452">
        <v>235.6</v>
      </c>
      <c r="H15452">
        <v>23.6</v>
      </c>
      <c r="I15452">
        <v>3516.59</v>
      </c>
      <c r="J15452">
        <v>96.29</v>
      </c>
    </row>
    <row r="15453" spans="1:10" x14ac:dyDescent="0.3">
      <c r="A15453" s="1" t="s">
        <v>10</v>
      </c>
      <c r="B15453" s="2">
        <v>44470</v>
      </c>
      <c r="C15453" s="1" t="s">
        <v>60</v>
      </c>
      <c r="D15453" s="1" t="s">
        <v>20</v>
      </c>
      <c r="E15453" s="1" t="s">
        <v>13</v>
      </c>
      <c r="F15453" s="1" t="s">
        <v>14</v>
      </c>
      <c r="G15453">
        <v>116.3</v>
      </c>
      <c r="H15453">
        <v>11.65</v>
      </c>
      <c r="I15453">
        <v>2408.73</v>
      </c>
      <c r="J15453">
        <v>69.319999999999993</v>
      </c>
    </row>
    <row r="15454" spans="1:10" x14ac:dyDescent="0.3">
      <c r="A15454" s="1" t="s">
        <v>10</v>
      </c>
      <c r="B15454" s="2">
        <v>44470</v>
      </c>
      <c r="C15454" s="1" t="s">
        <v>60</v>
      </c>
      <c r="D15454" s="1" t="s">
        <v>21</v>
      </c>
      <c r="E15454" s="1" t="s">
        <v>13</v>
      </c>
      <c r="F15454" s="1" t="s">
        <v>14</v>
      </c>
      <c r="G15454">
        <v>0</v>
      </c>
      <c r="H15454">
        <v>0</v>
      </c>
      <c r="I15454">
        <v>0</v>
      </c>
      <c r="J15454">
        <v>0</v>
      </c>
    </row>
    <row r="15455" spans="1:10" x14ac:dyDescent="0.3">
      <c r="A15455" s="1" t="s">
        <v>10</v>
      </c>
      <c r="B15455" s="2">
        <v>44470</v>
      </c>
      <c r="C15455" s="1" t="s">
        <v>60</v>
      </c>
      <c r="D15455" s="1" t="s">
        <v>22</v>
      </c>
      <c r="E15455" s="1" t="s">
        <v>13</v>
      </c>
      <c r="F15455" s="1" t="s">
        <v>14</v>
      </c>
      <c r="G15455">
        <v>0</v>
      </c>
      <c r="H15455">
        <v>0</v>
      </c>
      <c r="I15455">
        <v>0</v>
      </c>
      <c r="J15455">
        <v>0</v>
      </c>
    </row>
    <row r="15456" spans="1:10" x14ac:dyDescent="0.3">
      <c r="A15456" s="1" t="s">
        <v>10</v>
      </c>
      <c r="B15456" s="2">
        <v>44470</v>
      </c>
      <c r="C15456" s="1" t="s">
        <v>60</v>
      </c>
      <c r="D15456" s="1" t="s">
        <v>23</v>
      </c>
      <c r="E15456" s="1" t="s">
        <v>13</v>
      </c>
      <c r="F15456" s="1" t="s">
        <v>14</v>
      </c>
      <c r="G15456">
        <v>405.33</v>
      </c>
      <c r="H15456">
        <v>40.6</v>
      </c>
      <c r="I15456">
        <v>9372.66</v>
      </c>
      <c r="J15456">
        <v>62.16</v>
      </c>
    </row>
    <row r="15457" spans="1:10" x14ac:dyDescent="0.3">
      <c r="A15457" s="1" t="s">
        <v>10</v>
      </c>
      <c r="B15457" s="2">
        <v>44470</v>
      </c>
      <c r="C15457" s="1" t="s">
        <v>60</v>
      </c>
      <c r="D15457" s="1" t="s">
        <v>24</v>
      </c>
      <c r="E15457" s="1" t="s">
        <v>13</v>
      </c>
      <c r="F15457" s="1" t="s">
        <v>14</v>
      </c>
      <c r="G15457">
        <v>476.83</v>
      </c>
      <c r="H15457">
        <v>47.76</v>
      </c>
      <c r="I15457">
        <v>6755.63</v>
      </c>
      <c r="J15457">
        <v>101.38</v>
      </c>
    </row>
    <row r="15458" spans="1:10" x14ac:dyDescent="0.3">
      <c r="A15458" s="1" t="s">
        <v>10</v>
      </c>
      <c r="B15458" s="2">
        <v>44470</v>
      </c>
      <c r="C15458" s="1" t="s">
        <v>40</v>
      </c>
      <c r="D15458" s="1" t="s">
        <v>26</v>
      </c>
      <c r="E15458" s="1" t="s">
        <v>13</v>
      </c>
      <c r="F15458" s="1" t="s">
        <v>14</v>
      </c>
      <c r="G15458">
        <v>5366.8</v>
      </c>
      <c r="H15458">
        <v>100</v>
      </c>
      <c r="I15458">
        <v>63686.94</v>
      </c>
      <c r="J15458">
        <v>121.21</v>
      </c>
    </row>
    <row r="15459" spans="1:10" x14ac:dyDescent="0.3">
      <c r="A15459" s="1" t="s">
        <v>10</v>
      </c>
      <c r="B15459" s="2">
        <v>44470</v>
      </c>
      <c r="C15459" s="1" t="s">
        <v>40</v>
      </c>
      <c r="D15459" s="1" t="s">
        <v>27</v>
      </c>
      <c r="E15459" s="1" t="s">
        <v>13</v>
      </c>
      <c r="F15459" s="1" t="s">
        <v>14</v>
      </c>
      <c r="G15459">
        <v>2469.04</v>
      </c>
      <c r="H15459">
        <v>46.01</v>
      </c>
      <c r="I15459">
        <v>32327.99</v>
      </c>
      <c r="J15459">
        <v>109.59</v>
      </c>
    </row>
    <row r="15460" spans="1:10" x14ac:dyDescent="0.3">
      <c r="A15460" s="1" t="s">
        <v>10</v>
      </c>
      <c r="B15460" s="2">
        <v>44470</v>
      </c>
      <c r="C15460" s="1" t="s">
        <v>40</v>
      </c>
      <c r="D15460" s="1" t="s">
        <v>28</v>
      </c>
      <c r="E15460" s="1" t="s">
        <v>13</v>
      </c>
      <c r="F15460" s="1" t="s">
        <v>14</v>
      </c>
      <c r="G15460">
        <v>2897.76</v>
      </c>
      <c r="H15460">
        <v>53.99</v>
      </c>
      <c r="I15460">
        <v>31358.95</v>
      </c>
      <c r="J15460">
        <v>133.04</v>
      </c>
    </row>
    <row r="15461" spans="1:10" x14ac:dyDescent="0.3">
      <c r="A15461" s="1" t="s">
        <v>10</v>
      </c>
      <c r="B15461" s="2">
        <v>44470</v>
      </c>
      <c r="C15461" s="1" t="s">
        <v>40</v>
      </c>
      <c r="D15461" s="1" t="s">
        <v>29</v>
      </c>
      <c r="E15461" s="1" t="s">
        <v>13</v>
      </c>
      <c r="F15461" s="1" t="s">
        <v>14</v>
      </c>
      <c r="G15461">
        <v>2675.27</v>
      </c>
      <c r="H15461">
        <v>49.85</v>
      </c>
      <c r="I15461">
        <v>32938.32</v>
      </c>
      <c r="J15461">
        <v>116.57</v>
      </c>
    </row>
    <row r="15462" spans="1:10" x14ac:dyDescent="0.3">
      <c r="A15462" s="1" t="s">
        <v>10</v>
      </c>
      <c r="B15462" s="2">
        <v>44470</v>
      </c>
      <c r="C15462" s="1" t="s">
        <v>40</v>
      </c>
      <c r="D15462" s="1" t="s">
        <v>12</v>
      </c>
      <c r="E15462" s="1" t="s">
        <v>13</v>
      </c>
      <c r="F15462" s="1" t="s">
        <v>14</v>
      </c>
      <c r="G15462">
        <v>2627.21</v>
      </c>
      <c r="H15462">
        <v>48.95</v>
      </c>
      <c r="I15462">
        <v>29101.58</v>
      </c>
      <c r="J15462">
        <v>130</v>
      </c>
    </row>
    <row r="15463" spans="1:10" x14ac:dyDescent="0.3">
      <c r="A15463" s="1" t="s">
        <v>10</v>
      </c>
      <c r="B15463" s="2">
        <v>44470</v>
      </c>
      <c r="C15463" s="1" t="s">
        <v>40</v>
      </c>
      <c r="D15463" s="1" t="s">
        <v>15</v>
      </c>
      <c r="E15463" s="1" t="s">
        <v>13</v>
      </c>
      <c r="F15463" s="1" t="s">
        <v>14</v>
      </c>
      <c r="G15463">
        <v>64.319999999999993</v>
      </c>
      <c r="H15463">
        <v>1.2</v>
      </c>
      <c r="I15463">
        <v>1647.04</v>
      </c>
      <c r="J15463">
        <v>56.14</v>
      </c>
    </row>
    <row r="15464" spans="1:10" x14ac:dyDescent="0.3">
      <c r="A15464" s="1" t="s">
        <v>10</v>
      </c>
      <c r="B15464" s="2">
        <v>44470</v>
      </c>
      <c r="C15464" s="1" t="s">
        <v>40</v>
      </c>
      <c r="D15464" s="1" t="s">
        <v>30</v>
      </c>
      <c r="E15464" s="1" t="s">
        <v>13</v>
      </c>
      <c r="F15464" s="1" t="s">
        <v>14</v>
      </c>
      <c r="G15464">
        <v>713.64</v>
      </c>
      <c r="H15464">
        <v>13.3</v>
      </c>
      <c r="I15464">
        <v>7421.89</v>
      </c>
      <c r="J15464">
        <v>138.28</v>
      </c>
    </row>
    <row r="15465" spans="1:10" x14ac:dyDescent="0.3">
      <c r="A15465" s="1" t="s">
        <v>10</v>
      </c>
      <c r="B15465" s="2">
        <v>44470</v>
      </c>
      <c r="C15465" s="1" t="s">
        <v>40</v>
      </c>
      <c r="D15465" s="1" t="s">
        <v>16</v>
      </c>
      <c r="E15465" s="1" t="s">
        <v>13</v>
      </c>
      <c r="F15465" s="1" t="s">
        <v>14</v>
      </c>
      <c r="G15465">
        <v>1189.0899999999999</v>
      </c>
      <c r="H15465">
        <v>22.16</v>
      </c>
      <c r="I15465">
        <v>17859.150000000001</v>
      </c>
      <c r="J15465">
        <v>95.53</v>
      </c>
    </row>
    <row r="15466" spans="1:10" x14ac:dyDescent="0.3">
      <c r="A15466" s="1" t="s">
        <v>10</v>
      </c>
      <c r="B15466" s="2">
        <v>44470</v>
      </c>
      <c r="C15466" s="1" t="s">
        <v>40</v>
      </c>
      <c r="D15466" s="1" t="s">
        <v>17</v>
      </c>
      <c r="E15466" s="1" t="s">
        <v>13</v>
      </c>
      <c r="F15466" s="1" t="s">
        <v>14</v>
      </c>
      <c r="G15466">
        <v>1366.32</v>
      </c>
      <c r="H15466">
        <v>25.46</v>
      </c>
      <c r="I15466">
        <v>13997.7</v>
      </c>
      <c r="J15466">
        <v>140.34</v>
      </c>
    </row>
    <row r="15467" spans="1:10" x14ac:dyDescent="0.3">
      <c r="A15467" s="1" t="s">
        <v>10</v>
      </c>
      <c r="B15467" s="2">
        <v>44470</v>
      </c>
      <c r="C15467" s="1" t="s">
        <v>40</v>
      </c>
      <c r="D15467" s="1" t="s">
        <v>18</v>
      </c>
      <c r="E15467" s="1" t="s">
        <v>13</v>
      </c>
      <c r="F15467" s="1" t="s">
        <v>14</v>
      </c>
      <c r="G15467">
        <v>1028.54</v>
      </c>
      <c r="H15467">
        <v>19.16</v>
      </c>
      <c r="I15467">
        <v>12902.68</v>
      </c>
      <c r="J15467">
        <v>114.47</v>
      </c>
    </row>
    <row r="15468" spans="1:10" x14ac:dyDescent="0.3">
      <c r="A15468" s="1" t="s">
        <v>10</v>
      </c>
      <c r="B15468" s="2">
        <v>44470</v>
      </c>
      <c r="C15468" s="1" t="s">
        <v>40</v>
      </c>
      <c r="D15468" s="1" t="s">
        <v>19</v>
      </c>
      <c r="E15468" s="1" t="s">
        <v>13</v>
      </c>
      <c r="F15468" s="1" t="s">
        <v>14</v>
      </c>
      <c r="G15468">
        <v>1069.21</v>
      </c>
      <c r="H15468">
        <v>19.920000000000002</v>
      </c>
      <c r="I15468">
        <v>11505.52</v>
      </c>
      <c r="J15468">
        <v>133.49</v>
      </c>
    </row>
    <row r="15469" spans="1:10" x14ac:dyDescent="0.3">
      <c r="A15469" s="1" t="s">
        <v>10</v>
      </c>
      <c r="B15469" s="2">
        <v>44470</v>
      </c>
      <c r="C15469" s="1" t="s">
        <v>40</v>
      </c>
      <c r="D15469" s="1" t="s">
        <v>20</v>
      </c>
      <c r="E15469" s="1" t="s">
        <v>13</v>
      </c>
      <c r="F15469" s="1" t="s">
        <v>14</v>
      </c>
      <c r="G15469">
        <v>658.33</v>
      </c>
      <c r="H15469">
        <v>12.27</v>
      </c>
      <c r="I15469">
        <v>8619.98</v>
      </c>
      <c r="J15469">
        <v>109.59</v>
      </c>
    </row>
    <row r="15470" spans="1:10" x14ac:dyDescent="0.3">
      <c r="A15470" s="1" t="s">
        <v>10</v>
      </c>
      <c r="B15470" s="2">
        <v>44470</v>
      </c>
      <c r="C15470" s="1" t="s">
        <v>40</v>
      </c>
      <c r="D15470" s="1" t="s">
        <v>21</v>
      </c>
      <c r="E15470" s="1" t="s">
        <v>13</v>
      </c>
      <c r="F15470" s="1" t="s">
        <v>14</v>
      </c>
      <c r="G15470">
        <v>0</v>
      </c>
      <c r="H15470">
        <v>0</v>
      </c>
      <c r="I15470">
        <v>0</v>
      </c>
      <c r="J15470">
        <v>0</v>
      </c>
    </row>
    <row r="15471" spans="1:10" x14ac:dyDescent="0.3">
      <c r="A15471" s="1" t="s">
        <v>10</v>
      </c>
      <c r="B15471" s="2">
        <v>44470</v>
      </c>
      <c r="C15471" s="1" t="s">
        <v>40</v>
      </c>
      <c r="D15471" s="1" t="s">
        <v>22</v>
      </c>
      <c r="E15471" s="1" t="s">
        <v>13</v>
      </c>
      <c r="F15471" s="1" t="s">
        <v>14</v>
      </c>
      <c r="G15471">
        <v>1523.88</v>
      </c>
      <c r="H15471">
        <v>28.39</v>
      </c>
      <c r="I15471">
        <v>13375.07</v>
      </c>
      <c r="J15471">
        <v>164.04</v>
      </c>
    </row>
    <row r="15472" spans="1:10" x14ac:dyDescent="0.3">
      <c r="A15472" s="1" t="s">
        <v>10</v>
      </c>
      <c r="B15472" s="2">
        <v>44470</v>
      </c>
      <c r="C15472" s="1" t="s">
        <v>40</v>
      </c>
      <c r="D15472" s="1" t="s">
        <v>23</v>
      </c>
      <c r="E15472" s="1" t="s">
        <v>13</v>
      </c>
      <c r="F15472" s="1" t="s">
        <v>14</v>
      </c>
      <c r="G15472">
        <v>1260.44</v>
      </c>
      <c r="H15472">
        <v>23.49</v>
      </c>
      <c r="I15472">
        <v>19865.47</v>
      </c>
      <c r="J15472">
        <v>91.22</v>
      </c>
    </row>
    <row r="15473" spans="1:10" x14ac:dyDescent="0.3">
      <c r="A15473" s="1" t="s">
        <v>10</v>
      </c>
      <c r="B15473" s="2">
        <v>44470</v>
      </c>
      <c r="C15473" s="1" t="s">
        <v>40</v>
      </c>
      <c r="D15473" s="1" t="s">
        <v>24</v>
      </c>
      <c r="E15473" s="1" t="s">
        <v>13</v>
      </c>
      <c r="F15473" s="1" t="s">
        <v>14</v>
      </c>
      <c r="G15473">
        <v>1924.16</v>
      </c>
      <c r="H15473">
        <v>35.85</v>
      </c>
      <c r="I15473">
        <v>21826.42</v>
      </c>
      <c r="J15473">
        <v>126.57</v>
      </c>
    </row>
    <row r="15474" spans="1:10" x14ac:dyDescent="0.3">
      <c r="A15474" s="1" t="s">
        <v>10</v>
      </c>
      <c r="B15474" s="2">
        <v>44440</v>
      </c>
      <c r="C15474" s="1" t="s">
        <v>31</v>
      </c>
      <c r="D15474" s="1" t="s">
        <v>20</v>
      </c>
      <c r="E15474" s="1" t="s">
        <v>13</v>
      </c>
      <c r="F15474" s="1" t="s">
        <v>14</v>
      </c>
      <c r="G15474">
        <v>6805.91</v>
      </c>
      <c r="H15474">
        <v>43.84</v>
      </c>
      <c r="I15474">
        <v>53873.58</v>
      </c>
      <c r="J15474">
        <v>181.55</v>
      </c>
    </row>
    <row r="15475" spans="1:10" x14ac:dyDescent="0.3">
      <c r="A15475" s="1" t="s">
        <v>10</v>
      </c>
      <c r="B15475" s="2">
        <v>44440</v>
      </c>
      <c r="C15475" s="1" t="s">
        <v>31</v>
      </c>
      <c r="D15475" s="1" t="s">
        <v>22</v>
      </c>
      <c r="E15475" s="1" t="s">
        <v>13</v>
      </c>
      <c r="F15475" s="1" t="s">
        <v>14</v>
      </c>
      <c r="G15475">
        <v>3484.32</v>
      </c>
      <c r="H15475">
        <v>22.44</v>
      </c>
      <c r="I15475">
        <v>46642.65</v>
      </c>
      <c r="J15475">
        <v>107.34</v>
      </c>
    </row>
    <row r="15476" spans="1:10" x14ac:dyDescent="0.3">
      <c r="A15476" s="1" t="s">
        <v>10</v>
      </c>
      <c r="B15476" s="2">
        <v>44440</v>
      </c>
      <c r="C15476" s="1" t="s">
        <v>31</v>
      </c>
      <c r="D15476" s="1" t="s">
        <v>23</v>
      </c>
      <c r="E15476" s="1" t="s">
        <v>13</v>
      </c>
      <c r="F15476" s="1" t="s">
        <v>14</v>
      </c>
      <c r="G15476">
        <v>3356.92</v>
      </c>
      <c r="H15476">
        <v>21.62</v>
      </c>
      <c r="I15476">
        <v>42613.83</v>
      </c>
      <c r="J15476">
        <v>113.26</v>
      </c>
    </row>
    <row r="15477" spans="1:10" x14ac:dyDescent="0.3">
      <c r="A15477" s="1" t="s">
        <v>10</v>
      </c>
      <c r="B15477" s="2">
        <v>44440</v>
      </c>
      <c r="C15477" s="1" t="s">
        <v>35</v>
      </c>
      <c r="D15477" s="1" t="s">
        <v>15</v>
      </c>
      <c r="E15477" s="1" t="s">
        <v>13</v>
      </c>
      <c r="F15477" s="1" t="s">
        <v>14</v>
      </c>
      <c r="G15477">
        <v>981.69</v>
      </c>
      <c r="H15477">
        <v>34.24</v>
      </c>
      <c r="I15477">
        <v>8550.7000000000007</v>
      </c>
      <c r="J15477">
        <v>165.19</v>
      </c>
    </row>
    <row r="15478" spans="1:10" x14ac:dyDescent="0.3">
      <c r="A15478" s="1" t="s">
        <v>10</v>
      </c>
      <c r="B15478" s="2">
        <v>44440</v>
      </c>
      <c r="C15478" s="1" t="s">
        <v>35</v>
      </c>
      <c r="D15478" s="1" t="s">
        <v>30</v>
      </c>
      <c r="E15478" s="1" t="s">
        <v>13</v>
      </c>
      <c r="F15478" s="1" t="s">
        <v>14</v>
      </c>
      <c r="G15478">
        <v>286.41000000000003</v>
      </c>
      <c r="H15478">
        <v>9.99</v>
      </c>
      <c r="I15478">
        <v>6752.1</v>
      </c>
      <c r="J15478">
        <v>61.05</v>
      </c>
    </row>
    <row r="15479" spans="1:10" x14ac:dyDescent="0.3">
      <c r="A15479" s="1" t="s">
        <v>10</v>
      </c>
      <c r="B15479" s="2">
        <v>44440</v>
      </c>
      <c r="C15479" s="1" t="s">
        <v>35</v>
      </c>
      <c r="D15479" s="1" t="s">
        <v>16</v>
      </c>
      <c r="E15479" s="1" t="s">
        <v>13</v>
      </c>
      <c r="F15479" s="1" t="s">
        <v>14</v>
      </c>
      <c r="G15479">
        <v>329.69</v>
      </c>
      <c r="H15479">
        <v>11.5</v>
      </c>
      <c r="I15479">
        <v>5019.25</v>
      </c>
      <c r="J15479">
        <v>94.35</v>
      </c>
    </row>
    <row r="15480" spans="1:10" x14ac:dyDescent="0.3">
      <c r="A15480" s="1" t="s">
        <v>10</v>
      </c>
      <c r="B15480" s="2">
        <v>44440</v>
      </c>
      <c r="C15480" s="1" t="s">
        <v>35</v>
      </c>
      <c r="D15480" s="1" t="s">
        <v>17</v>
      </c>
      <c r="E15480" s="1" t="s">
        <v>13</v>
      </c>
      <c r="F15480" s="1" t="s">
        <v>14</v>
      </c>
      <c r="G15480">
        <v>419.36</v>
      </c>
      <c r="H15480">
        <v>14.63</v>
      </c>
      <c r="I15480">
        <v>5323.25</v>
      </c>
      <c r="J15480">
        <v>113.26</v>
      </c>
    </row>
    <row r="15481" spans="1:10" x14ac:dyDescent="0.3">
      <c r="A15481" s="1" t="s">
        <v>10</v>
      </c>
      <c r="B15481" s="2">
        <v>44440</v>
      </c>
      <c r="C15481" s="1" t="s">
        <v>35</v>
      </c>
      <c r="D15481" s="1" t="s">
        <v>18</v>
      </c>
      <c r="E15481" s="1" t="s">
        <v>13</v>
      </c>
      <c r="F15481" s="1" t="s">
        <v>14</v>
      </c>
      <c r="G15481">
        <v>775.65</v>
      </c>
      <c r="H15481">
        <v>27.06</v>
      </c>
      <c r="I15481">
        <v>11645.23</v>
      </c>
      <c r="J15481">
        <v>95.55</v>
      </c>
    </row>
    <row r="15482" spans="1:10" x14ac:dyDescent="0.3">
      <c r="A15482" s="1" t="s">
        <v>10</v>
      </c>
      <c r="B15482" s="2">
        <v>44440</v>
      </c>
      <c r="C15482" s="1" t="s">
        <v>35</v>
      </c>
      <c r="D15482" s="1" t="s">
        <v>19</v>
      </c>
      <c r="E15482" s="1" t="s">
        <v>13</v>
      </c>
      <c r="F15482" s="1" t="s">
        <v>14</v>
      </c>
      <c r="G15482">
        <v>1055.73</v>
      </c>
      <c r="H15482">
        <v>36.83</v>
      </c>
      <c r="I15482">
        <v>7966.02</v>
      </c>
      <c r="J15482">
        <v>190.51</v>
      </c>
    </row>
    <row r="15483" spans="1:10" x14ac:dyDescent="0.3">
      <c r="A15483" s="1" t="s">
        <v>10</v>
      </c>
      <c r="B15483" s="2">
        <v>44440</v>
      </c>
      <c r="C15483" s="1" t="s">
        <v>35</v>
      </c>
      <c r="D15483" s="1" t="s">
        <v>20</v>
      </c>
      <c r="E15483" s="1" t="s">
        <v>13</v>
      </c>
      <c r="F15483" s="1" t="s">
        <v>14</v>
      </c>
      <c r="G15483">
        <v>472.9</v>
      </c>
      <c r="H15483">
        <v>16.5</v>
      </c>
      <c r="I15483">
        <v>7103.75</v>
      </c>
      <c r="J15483">
        <v>95.52</v>
      </c>
    </row>
    <row r="15484" spans="1:10" x14ac:dyDescent="0.3">
      <c r="A15484" s="1" t="s">
        <v>10</v>
      </c>
      <c r="B15484" s="2">
        <v>44440</v>
      </c>
      <c r="C15484" s="1" t="s">
        <v>35</v>
      </c>
      <c r="D15484" s="1" t="s">
        <v>21</v>
      </c>
      <c r="E15484" s="1" t="s">
        <v>13</v>
      </c>
      <c r="F15484" s="1" t="s">
        <v>14</v>
      </c>
      <c r="G15484">
        <v>590.26</v>
      </c>
      <c r="H15484">
        <v>20.59</v>
      </c>
      <c r="I15484">
        <v>5636.84</v>
      </c>
      <c r="J15484">
        <v>150.47</v>
      </c>
    </row>
    <row r="15485" spans="1:10" x14ac:dyDescent="0.3">
      <c r="A15485" s="1" t="s">
        <v>10</v>
      </c>
      <c r="B15485" s="2">
        <v>44440</v>
      </c>
      <c r="C15485" s="1" t="s">
        <v>35</v>
      </c>
      <c r="D15485" s="1" t="s">
        <v>22</v>
      </c>
      <c r="E15485" s="1" t="s">
        <v>13</v>
      </c>
      <c r="F15485" s="1" t="s">
        <v>14</v>
      </c>
      <c r="G15485">
        <v>323.92</v>
      </c>
      <c r="H15485">
        <v>11.3</v>
      </c>
      <c r="I15485">
        <v>3730.37</v>
      </c>
      <c r="J15485">
        <v>125.02</v>
      </c>
    </row>
    <row r="15486" spans="1:10" x14ac:dyDescent="0.3">
      <c r="A15486" s="1" t="s">
        <v>10</v>
      </c>
      <c r="B15486" s="2">
        <v>44440</v>
      </c>
      <c r="C15486" s="1" t="s">
        <v>35</v>
      </c>
      <c r="D15486" s="1" t="s">
        <v>23</v>
      </c>
      <c r="E15486" s="1" t="s">
        <v>13</v>
      </c>
      <c r="F15486" s="1" t="s">
        <v>14</v>
      </c>
      <c r="G15486">
        <v>582.20000000000005</v>
      </c>
      <c r="H15486">
        <v>20.309999999999999</v>
      </c>
      <c r="I15486">
        <v>11818.45</v>
      </c>
      <c r="J15486">
        <v>70.56</v>
      </c>
    </row>
    <row r="15487" spans="1:10" x14ac:dyDescent="0.3">
      <c r="A15487" s="1" t="s">
        <v>10</v>
      </c>
      <c r="B15487" s="2">
        <v>44440</v>
      </c>
      <c r="C15487" s="1" t="s">
        <v>35</v>
      </c>
      <c r="D15487" s="1" t="s">
        <v>24</v>
      </c>
      <c r="E15487" s="1" t="s">
        <v>13</v>
      </c>
      <c r="F15487" s="1" t="s">
        <v>14</v>
      </c>
      <c r="G15487">
        <v>897.56</v>
      </c>
      <c r="H15487">
        <v>31.31</v>
      </c>
      <c r="I15487">
        <v>8416.43</v>
      </c>
      <c r="J15487">
        <v>153.34</v>
      </c>
    </row>
    <row r="15488" spans="1:10" x14ac:dyDescent="0.3">
      <c r="A15488" s="1" t="s">
        <v>10</v>
      </c>
      <c r="B15488" s="2">
        <v>44440</v>
      </c>
      <c r="C15488" s="1" t="s">
        <v>48</v>
      </c>
      <c r="D15488" s="1" t="s">
        <v>26</v>
      </c>
      <c r="E15488" s="1" t="s">
        <v>13</v>
      </c>
      <c r="F15488" s="1" t="s">
        <v>14</v>
      </c>
      <c r="G15488">
        <v>1509.51</v>
      </c>
      <c r="H15488">
        <v>100</v>
      </c>
      <c r="I15488">
        <v>46220.77</v>
      </c>
      <c r="J15488">
        <v>47.02</v>
      </c>
    </row>
    <row r="15489" spans="1:10" x14ac:dyDescent="0.3">
      <c r="A15489" s="1" t="s">
        <v>10</v>
      </c>
      <c r="B15489" s="2">
        <v>44440</v>
      </c>
      <c r="C15489" s="1" t="s">
        <v>48</v>
      </c>
      <c r="D15489" s="1" t="s">
        <v>27</v>
      </c>
      <c r="E15489" s="1" t="s">
        <v>13</v>
      </c>
      <c r="F15489" s="1" t="s">
        <v>14</v>
      </c>
      <c r="G15489">
        <v>552.4</v>
      </c>
      <c r="H15489">
        <v>36.590000000000003</v>
      </c>
      <c r="I15489">
        <v>23933.68</v>
      </c>
      <c r="J15489">
        <v>33.14</v>
      </c>
    </row>
    <row r="15490" spans="1:10" x14ac:dyDescent="0.3">
      <c r="A15490" s="1" t="s">
        <v>10</v>
      </c>
      <c r="B15490" s="2">
        <v>44440</v>
      </c>
      <c r="C15490" s="1" t="s">
        <v>48</v>
      </c>
      <c r="D15490" s="1" t="s">
        <v>28</v>
      </c>
      <c r="E15490" s="1" t="s">
        <v>13</v>
      </c>
      <c r="F15490" s="1" t="s">
        <v>14</v>
      </c>
      <c r="G15490">
        <v>957.11</v>
      </c>
      <c r="H15490">
        <v>63.41</v>
      </c>
      <c r="I15490">
        <v>22287.09</v>
      </c>
      <c r="J15490">
        <v>61.5</v>
      </c>
    </row>
    <row r="15491" spans="1:10" x14ac:dyDescent="0.3">
      <c r="A15491" s="1" t="s">
        <v>10</v>
      </c>
      <c r="B15491" s="2">
        <v>44440</v>
      </c>
      <c r="C15491" s="1" t="s">
        <v>48</v>
      </c>
      <c r="D15491" s="1" t="s">
        <v>29</v>
      </c>
      <c r="E15491" s="1" t="s">
        <v>13</v>
      </c>
      <c r="F15491" s="1" t="s">
        <v>14</v>
      </c>
      <c r="G15491">
        <v>717.86</v>
      </c>
      <c r="H15491">
        <v>47.56</v>
      </c>
      <c r="I15491">
        <v>26350.54</v>
      </c>
      <c r="J15491">
        <v>39.14</v>
      </c>
    </row>
    <row r="15492" spans="1:10" x14ac:dyDescent="0.3">
      <c r="A15492" s="1" t="s">
        <v>10</v>
      </c>
      <c r="B15492" s="2">
        <v>44440</v>
      </c>
      <c r="C15492" s="1" t="s">
        <v>48</v>
      </c>
      <c r="D15492" s="1" t="s">
        <v>12</v>
      </c>
      <c r="E15492" s="1" t="s">
        <v>13</v>
      </c>
      <c r="F15492" s="1" t="s">
        <v>14</v>
      </c>
      <c r="G15492">
        <v>791.65</v>
      </c>
      <c r="H15492">
        <v>52.44</v>
      </c>
      <c r="I15492">
        <v>19870.23</v>
      </c>
      <c r="J15492">
        <v>57.22</v>
      </c>
    </row>
    <row r="15493" spans="1:10" x14ac:dyDescent="0.3">
      <c r="A15493" s="1" t="s">
        <v>10</v>
      </c>
      <c r="B15493" s="2">
        <v>44440</v>
      </c>
      <c r="C15493" s="1" t="s">
        <v>48</v>
      </c>
      <c r="D15493" s="1" t="s">
        <v>15</v>
      </c>
      <c r="E15493" s="1" t="s">
        <v>13</v>
      </c>
      <c r="F15493" s="1" t="s">
        <v>14</v>
      </c>
      <c r="G15493">
        <v>0</v>
      </c>
      <c r="H15493">
        <v>0</v>
      </c>
      <c r="I15493">
        <v>0</v>
      </c>
      <c r="J15493">
        <v>0</v>
      </c>
    </row>
    <row r="15494" spans="1:10" x14ac:dyDescent="0.3">
      <c r="A15494" s="1" t="s">
        <v>10</v>
      </c>
      <c r="B15494" s="2">
        <v>44440</v>
      </c>
      <c r="C15494" s="1" t="s">
        <v>48</v>
      </c>
      <c r="D15494" s="1" t="s">
        <v>30</v>
      </c>
      <c r="E15494" s="1" t="s">
        <v>13</v>
      </c>
      <c r="F15494" s="1" t="s">
        <v>14</v>
      </c>
      <c r="G15494">
        <v>72.319999999999993</v>
      </c>
      <c r="H15494">
        <v>4.79</v>
      </c>
      <c r="I15494">
        <v>2919.15</v>
      </c>
      <c r="J15494">
        <v>35.409999999999997</v>
      </c>
    </row>
    <row r="15495" spans="1:10" x14ac:dyDescent="0.3">
      <c r="A15495" s="1" t="s">
        <v>10</v>
      </c>
      <c r="B15495" s="2">
        <v>44440</v>
      </c>
      <c r="C15495" s="1" t="s">
        <v>48</v>
      </c>
      <c r="D15495" s="1" t="s">
        <v>16</v>
      </c>
      <c r="E15495" s="1" t="s">
        <v>13</v>
      </c>
      <c r="F15495" s="1" t="s">
        <v>14</v>
      </c>
      <c r="G15495">
        <v>655.38</v>
      </c>
      <c r="H15495">
        <v>43.42</v>
      </c>
      <c r="I15495">
        <v>23297.119999999999</v>
      </c>
      <c r="J15495">
        <v>40.31</v>
      </c>
    </row>
    <row r="15496" spans="1:10" x14ac:dyDescent="0.3">
      <c r="A15496" s="1" t="s">
        <v>10</v>
      </c>
      <c r="B15496" s="2">
        <v>44440</v>
      </c>
      <c r="C15496" s="1" t="s">
        <v>48</v>
      </c>
      <c r="D15496" s="1" t="s">
        <v>17</v>
      </c>
      <c r="E15496" s="1" t="s">
        <v>13</v>
      </c>
      <c r="F15496" s="1" t="s">
        <v>14</v>
      </c>
      <c r="G15496">
        <v>317.66000000000003</v>
      </c>
      <c r="H15496">
        <v>21.04</v>
      </c>
      <c r="I15496">
        <v>11436.61</v>
      </c>
      <c r="J15496">
        <v>40</v>
      </c>
    </row>
    <row r="15497" spans="1:10" x14ac:dyDescent="0.3">
      <c r="A15497" s="1" t="s">
        <v>10</v>
      </c>
      <c r="B15497" s="2">
        <v>44440</v>
      </c>
      <c r="C15497" s="1" t="s">
        <v>48</v>
      </c>
      <c r="D15497" s="1" t="s">
        <v>18</v>
      </c>
      <c r="E15497" s="1" t="s">
        <v>13</v>
      </c>
      <c r="F15497" s="1" t="s">
        <v>14</v>
      </c>
      <c r="G15497">
        <v>371.5</v>
      </c>
      <c r="H15497">
        <v>24.61</v>
      </c>
      <c r="I15497">
        <v>7456.13</v>
      </c>
      <c r="J15497">
        <v>71.45</v>
      </c>
    </row>
    <row r="15498" spans="1:10" x14ac:dyDescent="0.3">
      <c r="A15498" s="1" t="s">
        <v>10</v>
      </c>
      <c r="B15498" s="2">
        <v>44440</v>
      </c>
      <c r="C15498" s="1" t="s">
        <v>48</v>
      </c>
      <c r="D15498" s="1" t="s">
        <v>19</v>
      </c>
      <c r="E15498" s="1" t="s">
        <v>13</v>
      </c>
      <c r="F15498" s="1" t="s">
        <v>14</v>
      </c>
      <c r="G15498">
        <v>92.65</v>
      </c>
      <c r="H15498">
        <v>6.14</v>
      </c>
      <c r="I15498">
        <v>1111.75</v>
      </c>
      <c r="J15498">
        <v>120</v>
      </c>
    </row>
    <row r="15499" spans="1:10" x14ac:dyDescent="0.3">
      <c r="A15499" s="1" t="s">
        <v>10</v>
      </c>
      <c r="B15499" s="2">
        <v>44440</v>
      </c>
      <c r="C15499" s="1" t="s">
        <v>48</v>
      </c>
      <c r="D15499" s="1" t="s">
        <v>20</v>
      </c>
      <c r="E15499" s="1" t="s">
        <v>13</v>
      </c>
      <c r="F15499" s="1" t="s">
        <v>14</v>
      </c>
      <c r="G15499">
        <v>385.64</v>
      </c>
      <c r="H15499">
        <v>25.55</v>
      </c>
      <c r="I15499">
        <v>9091.19</v>
      </c>
      <c r="J15499">
        <v>61.05</v>
      </c>
    </row>
    <row r="15500" spans="1:10" x14ac:dyDescent="0.3">
      <c r="A15500" s="1" t="s">
        <v>10</v>
      </c>
      <c r="B15500" s="2">
        <v>44440</v>
      </c>
      <c r="C15500" s="1" t="s">
        <v>48</v>
      </c>
      <c r="D15500" s="1" t="s">
        <v>21</v>
      </c>
      <c r="E15500" s="1" t="s">
        <v>13</v>
      </c>
      <c r="F15500" s="1" t="s">
        <v>14</v>
      </c>
      <c r="G15500">
        <v>50.62</v>
      </c>
      <c r="H15500">
        <v>3.35</v>
      </c>
      <c r="I15500">
        <v>607.41999999999996</v>
      </c>
      <c r="J15500">
        <v>120</v>
      </c>
    </row>
    <row r="15501" spans="1:10" x14ac:dyDescent="0.3">
      <c r="A15501" s="1" t="s">
        <v>10</v>
      </c>
      <c r="B15501" s="2">
        <v>44440</v>
      </c>
      <c r="C15501" s="1" t="s">
        <v>48</v>
      </c>
      <c r="D15501" s="1" t="s">
        <v>22</v>
      </c>
      <c r="E15501" s="1" t="s">
        <v>13</v>
      </c>
      <c r="F15501" s="1" t="s">
        <v>14</v>
      </c>
      <c r="G15501">
        <v>399.07</v>
      </c>
      <c r="H15501">
        <v>26.44</v>
      </c>
      <c r="I15501">
        <v>11801</v>
      </c>
      <c r="J15501">
        <v>48.42</v>
      </c>
    </row>
    <row r="15502" spans="1:10" x14ac:dyDescent="0.3">
      <c r="A15502" s="1" t="s">
        <v>10</v>
      </c>
      <c r="B15502" s="2">
        <v>44440</v>
      </c>
      <c r="C15502" s="1" t="s">
        <v>48</v>
      </c>
      <c r="D15502" s="1" t="s">
        <v>23</v>
      </c>
      <c r="E15502" s="1" t="s">
        <v>13</v>
      </c>
      <c r="F15502" s="1" t="s">
        <v>14</v>
      </c>
      <c r="G15502">
        <v>130.84</v>
      </c>
      <c r="H15502">
        <v>8.67</v>
      </c>
      <c r="I15502">
        <v>4655.6499999999996</v>
      </c>
      <c r="J15502">
        <v>40.28</v>
      </c>
    </row>
    <row r="15503" spans="1:10" x14ac:dyDescent="0.3">
      <c r="A15503" s="1" t="s">
        <v>10</v>
      </c>
      <c r="B15503" s="2">
        <v>44440</v>
      </c>
      <c r="C15503" s="1" t="s">
        <v>48</v>
      </c>
      <c r="D15503" s="1" t="s">
        <v>24</v>
      </c>
      <c r="E15503" s="1" t="s">
        <v>13</v>
      </c>
      <c r="F15503" s="1" t="s">
        <v>14</v>
      </c>
      <c r="G15503">
        <v>543.34</v>
      </c>
      <c r="H15503">
        <v>35.99</v>
      </c>
      <c r="I15503">
        <v>20065.509999999998</v>
      </c>
      <c r="J15503">
        <v>39</v>
      </c>
    </row>
    <row r="15504" spans="1:10" x14ac:dyDescent="0.3">
      <c r="A15504" s="1" t="s">
        <v>10</v>
      </c>
      <c r="B15504" s="2">
        <v>44440</v>
      </c>
      <c r="C15504" s="1" t="s">
        <v>36</v>
      </c>
      <c r="D15504" s="1" t="s">
        <v>26</v>
      </c>
      <c r="E15504" s="1" t="s">
        <v>13</v>
      </c>
      <c r="F15504" s="1" t="s">
        <v>14</v>
      </c>
      <c r="G15504">
        <v>8752.86</v>
      </c>
      <c r="H15504">
        <v>100</v>
      </c>
      <c r="I15504">
        <v>111144.22</v>
      </c>
      <c r="J15504">
        <v>113.24</v>
      </c>
    </row>
    <row r="15505" spans="1:10" x14ac:dyDescent="0.3">
      <c r="A15505" s="1" t="s">
        <v>10</v>
      </c>
      <c r="B15505" s="2">
        <v>44440</v>
      </c>
      <c r="C15505" s="1" t="s">
        <v>31</v>
      </c>
      <c r="D15505" s="1" t="s">
        <v>19</v>
      </c>
      <c r="E15505" s="1" t="s">
        <v>13</v>
      </c>
      <c r="F15505" s="1" t="s">
        <v>14</v>
      </c>
      <c r="G15505">
        <v>5639.75</v>
      </c>
      <c r="H15505">
        <v>36.33</v>
      </c>
      <c r="I15505">
        <v>39897.08</v>
      </c>
      <c r="J15505">
        <v>203.33</v>
      </c>
    </row>
    <row r="15506" spans="1:10" x14ac:dyDescent="0.3">
      <c r="A15506" s="1" t="s">
        <v>10</v>
      </c>
      <c r="B15506" s="2">
        <v>44440</v>
      </c>
      <c r="C15506" s="1" t="s">
        <v>31</v>
      </c>
      <c r="D15506" s="1" t="s">
        <v>18</v>
      </c>
      <c r="E15506" s="1" t="s">
        <v>13</v>
      </c>
      <c r="F15506" s="1" t="s">
        <v>14</v>
      </c>
      <c r="G15506">
        <v>3062.4</v>
      </c>
      <c r="H15506">
        <v>19.73</v>
      </c>
      <c r="I15506">
        <v>35978.550000000003</v>
      </c>
      <c r="J15506">
        <v>122.34</v>
      </c>
    </row>
    <row r="15507" spans="1:10" x14ac:dyDescent="0.3">
      <c r="A15507" s="1" t="s">
        <v>10</v>
      </c>
      <c r="B15507" s="2">
        <v>44440</v>
      </c>
      <c r="C15507" s="1" t="s">
        <v>31</v>
      </c>
      <c r="D15507" s="1" t="s">
        <v>21</v>
      </c>
      <c r="E15507" s="1" t="s">
        <v>13</v>
      </c>
      <c r="F15507" s="1" t="s">
        <v>14</v>
      </c>
      <c r="G15507">
        <v>778.6</v>
      </c>
      <c r="H15507">
        <v>5.0199999999999996</v>
      </c>
      <c r="I15507">
        <v>3830.75</v>
      </c>
      <c r="J15507">
        <v>292.41000000000003</v>
      </c>
    </row>
    <row r="15508" spans="1:10" x14ac:dyDescent="0.3">
      <c r="A15508" s="1" t="s">
        <v>10</v>
      </c>
      <c r="B15508" s="2">
        <v>44440</v>
      </c>
      <c r="C15508" s="1" t="s">
        <v>31</v>
      </c>
      <c r="D15508" s="1" t="s">
        <v>17</v>
      </c>
      <c r="E15508" s="1" t="s">
        <v>13</v>
      </c>
      <c r="F15508" s="1" t="s">
        <v>14</v>
      </c>
      <c r="G15508">
        <v>2887.55</v>
      </c>
      <c r="H15508">
        <v>18.600000000000001</v>
      </c>
      <c r="I15508">
        <v>40873.14</v>
      </c>
      <c r="J15508">
        <v>101.44</v>
      </c>
    </row>
    <row r="15509" spans="1:10" x14ac:dyDescent="0.3">
      <c r="A15509" s="1" t="s">
        <v>10</v>
      </c>
      <c r="B15509" s="2">
        <v>44440</v>
      </c>
      <c r="C15509" s="1" t="s">
        <v>31</v>
      </c>
      <c r="D15509" s="1" t="s">
        <v>16</v>
      </c>
      <c r="E15509" s="1" t="s">
        <v>13</v>
      </c>
      <c r="F15509" s="1" t="s">
        <v>14</v>
      </c>
      <c r="G15509">
        <v>2294.1999999999998</v>
      </c>
      <c r="H15509">
        <v>14.78</v>
      </c>
      <c r="I15509">
        <v>33510.51</v>
      </c>
      <c r="J15509">
        <v>98.35</v>
      </c>
    </row>
    <row r="15510" spans="1:10" x14ac:dyDescent="0.3">
      <c r="A15510" s="1" t="s">
        <v>10</v>
      </c>
      <c r="B15510" s="2">
        <v>44440</v>
      </c>
      <c r="C15510" s="1" t="s">
        <v>33</v>
      </c>
      <c r="D15510" s="1" t="s">
        <v>27</v>
      </c>
      <c r="E15510" s="1" t="s">
        <v>13</v>
      </c>
      <c r="F15510" s="1" t="s">
        <v>14</v>
      </c>
      <c r="G15510">
        <v>3689.2</v>
      </c>
      <c r="H15510">
        <v>32.630000000000003</v>
      </c>
      <c r="I15510">
        <v>76085.61</v>
      </c>
      <c r="J15510">
        <v>69.489999999999995</v>
      </c>
    </row>
    <row r="15511" spans="1:10" x14ac:dyDescent="0.3">
      <c r="A15511" s="1" t="s">
        <v>10</v>
      </c>
      <c r="B15511" s="2">
        <v>44440</v>
      </c>
      <c r="C15511" s="1" t="s">
        <v>33</v>
      </c>
      <c r="D15511" s="1" t="s">
        <v>28</v>
      </c>
      <c r="E15511" s="1" t="s">
        <v>13</v>
      </c>
      <c r="F15511" s="1" t="s">
        <v>14</v>
      </c>
      <c r="G15511">
        <v>7616.28</v>
      </c>
      <c r="H15511">
        <v>67.37</v>
      </c>
      <c r="I15511">
        <v>104018.98</v>
      </c>
      <c r="J15511">
        <v>105.26</v>
      </c>
    </row>
    <row r="15512" spans="1:10" x14ac:dyDescent="0.3">
      <c r="A15512" s="1" t="s">
        <v>10</v>
      </c>
      <c r="B15512" s="2">
        <v>44440</v>
      </c>
      <c r="C15512" s="1" t="s">
        <v>33</v>
      </c>
      <c r="D15512" s="1" t="s">
        <v>29</v>
      </c>
      <c r="E15512" s="1" t="s">
        <v>13</v>
      </c>
      <c r="F15512" s="1" t="s">
        <v>14</v>
      </c>
      <c r="G15512">
        <v>6323.24</v>
      </c>
      <c r="H15512">
        <v>55.93</v>
      </c>
      <c r="I15512">
        <v>102460.18</v>
      </c>
      <c r="J15512">
        <v>88.52</v>
      </c>
    </row>
    <row r="15513" spans="1:10" x14ac:dyDescent="0.3">
      <c r="A15513" s="1" t="s">
        <v>10</v>
      </c>
      <c r="B15513" s="2">
        <v>44440</v>
      </c>
      <c r="C15513" s="1" t="s">
        <v>33</v>
      </c>
      <c r="D15513" s="1" t="s">
        <v>12</v>
      </c>
      <c r="E15513" s="1" t="s">
        <v>13</v>
      </c>
      <c r="F15513" s="1" t="s">
        <v>14</v>
      </c>
      <c r="G15513">
        <v>3856.55</v>
      </c>
      <c r="H15513">
        <v>34.11</v>
      </c>
      <c r="I15513">
        <v>64888</v>
      </c>
      <c r="J15513">
        <v>85.35</v>
      </c>
    </row>
    <row r="15514" spans="1:10" x14ac:dyDescent="0.3">
      <c r="A15514" s="1" t="s">
        <v>10</v>
      </c>
      <c r="B15514" s="2">
        <v>44440</v>
      </c>
      <c r="C15514" s="1" t="s">
        <v>33</v>
      </c>
      <c r="D15514" s="1" t="s">
        <v>15</v>
      </c>
      <c r="E15514" s="1" t="s">
        <v>13</v>
      </c>
      <c r="F15514" s="1" t="s">
        <v>14</v>
      </c>
      <c r="G15514">
        <v>1125.69</v>
      </c>
      <c r="H15514">
        <v>9.9600000000000009</v>
      </c>
      <c r="I15514">
        <v>12756.41</v>
      </c>
      <c r="J15514">
        <v>127.04</v>
      </c>
    </row>
    <row r="15515" spans="1:10" x14ac:dyDescent="0.3">
      <c r="A15515" s="1" t="s">
        <v>10</v>
      </c>
      <c r="B15515" s="2">
        <v>44440</v>
      </c>
      <c r="C15515" s="1" t="s">
        <v>33</v>
      </c>
      <c r="D15515" s="1" t="s">
        <v>30</v>
      </c>
      <c r="E15515" s="1" t="s">
        <v>13</v>
      </c>
      <c r="F15515" s="1" t="s">
        <v>14</v>
      </c>
      <c r="G15515">
        <v>661.67</v>
      </c>
      <c r="H15515">
        <v>5.85</v>
      </c>
      <c r="I15515">
        <v>10972.65</v>
      </c>
      <c r="J15515">
        <v>86.5</v>
      </c>
    </row>
    <row r="15516" spans="1:10" x14ac:dyDescent="0.3">
      <c r="A15516" s="1" t="s">
        <v>10</v>
      </c>
      <c r="B15516" s="2">
        <v>44440</v>
      </c>
      <c r="C15516" s="1" t="s">
        <v>33</v>
      </c>
      <c r="D15516" s="1" t="s">
        <v>16</v>
      </c>
      <c r="E15516" s="1" t="s">
        <v>13</v>
      </c>
      <c r="F15516" s="1" t="s">
        <v>14</v>
      </c>
      <c r="G15516">
        <v>4270.46</v>
      </c>
      <c r="H15516">
        <v>37.770000000000003</v>
      </c>
      <c r="I15516">
        <v>73711.570000000007</v>
      </c>
      <c r="J15516">
        <v>83.26</v>
      </c>
    </row>
    <row r="15517" spans="1:10" x14ac:dyDescent="0.3">
      <c r="A15517" s="1" t="s">
        <v>10</v>
      </c>
      <c r="B15517" s="2">
        <v>44440</v>
      </c>
      <c r="C15517" s="1" t="s">
        <v>33</v>
      </c>
      <c r="D15517" s="1" t="s">
        <v>17</v>
      </c>
      <c r="E15517" s="1" t="s">
        <v>13</v>
      </c>
      <c r="F15517" s="1" t="s">
        <v>14</v>
      </c>
      <c r="G15517">
        <v>3828.65</v>
      </c>
      <c r="H15517">
        <v>33.869999999999997</v>
      </c>
      <c r="I15517">
        <v>53033.83</v>
      </c>
      <c r="J15517">
        <v>103.57</v>
      </c>
    </row>
    <row r="15518" spans="1:10" x14ac:dyDescent="0.3">
      <c r="A15518" s="1" t="s">
        <v>10</v>
      </c>
      <c r="B15518" s="2">
        <v>44440</v>
      </c>
      <c r="C15518" s="1" t="s">
        <v>33</v>
      </c>
      <c r="D15518" s="1" t="s">
        <v>18</v>
      </c>
      <c r="E15518" s="1" t="s">
        <v>13</v>
      </c>
      <c r="F15518" s="1" t="s">
        <v>14</v>
      </c>
      <c r="G15518">
        <v>1224.4100000000001</v>
      </c>
      <c r="H15518">
        <v>10.83</v>
      </c>
      <c r="I15518">
        <v>23438.02</v>
      </c>
      <c r="J15518">
        <v>75.14</v>
      </c>
    </row>
    <row r="15519" spans="1:10" x14ac:dyDescent="0.3">
      <c r="A15519" s="1" t="s">
        <v>10</v>
      </c>
      <c r="B15519" s="2">
        <v>44440</v>
      </c>
      <c r="C15519" s="1" t="s">
        <v>33</v>
      </c>
      <c r="D15519" s="1" t="s">
        <v>19</v>
      </c>
      <c r="E15519" s="1" t="s">
        <v>13</v>
      </c>
      <c r="F15519" s="1" t="s">
        <v>14</v>
      </c>
      <c r="G15519">
        <v>1320.29</v>
      </c>
      <c r="H15519">
        <v>11.68</v>
      </c>
      <c r="I15519">
        <v>18948.53</v>
      </c>
      <c r="J15519">
        <v>100.2</v>
      </c>
    </row>
    <row r="15520" spans="1:10" x14ac:dyDescent="0.3">
      <c r="A15520" s="1" t="s">
        <v>10</v>
      </c>
      <c r="B15520" s="2">
        <v>44440</v>
      </c>
      <c r="C15520" s="1" t="s">
        <v>33</v>
      </c>
      <c r="D15520" s="1" t="s">
        <v>20</v>
      </c>
      <c r="E15520" s="1" t="s">
        <v>13</v>
      </c>
      <c r="F15520" s="1" t="s">
        <v>14</v>
      </c>
      <c r="G15520">
        <v>3339.52</v>
      </c>
      <c r="H15520">
        <v>29.54</v>
      </c>
      <c r="I15520">
        <v>35901.980000000003</v>
      </c>
      <c r="J15520">
        <v>133.57</v>
      </c>
    </row>
    <row r="15521" spans="1:10" x14ac:dyDescent="0.3">
      <c r="A15521" s="1" t="s">
        <v>10</v>
      </c>
      <c r="B15521" s="2">
        <v>44440</v>
      </c>
      <c r="C15521" s="1" t="s">
        <v>33</v>
      </c>
      <c r="D15521" s="1" t="s">
        <v>21</v>
      </c>
      <c r="E15521" s="1" t="s">
        <v>13</v>
      </c>
      <c r="F15521" s="1" t="s">
        <v>14</v>
      </c>
      <c r="G15521">
        <v>270.32</v>
      </c>
      <c r="H15521">
        <v>2.39</v>
      </c>
      <c r="I15521">
        <v>4201.8</v>
      </c>
      <c r="J15521">
        <v>92.38</v>
      </c>
    </row>
    <row r="15522" spans="1:10" x14ac:dyDescent="0.3">
      <c r="A15522" s="1" t="s">
        <v>10</v>
      </c>
      <c r="B15522" s="2">
        <v>44440</v>
      </c>
      <c r="C15522" s="1" t="s">
        <v>33</v>
      </c>
      <c r="D15522" s="1" t="s">
        <v>22</v>
      </c>
      <c r="E15522" s="1" t="s">
        <v>13</v>
      </c>
      <c r="F15522" s="1" t="s">
        <v>14</v>
      </c>
      <c r="G15522">
        <v>2756.74</v>
      </c>
      <c r="H15522">
        <v>24.38</v>
      </c>
      <c r="I15522">
        <v>37418.160000000003</v>
      </c>
      <c r="J15522">
        <v>106.05</v>
      </c>
    </row>
    <row r="15523" spans="1:10" x14ac:dyDescent="0.3">
      <c r="A15523" s="1" t="s">
        <v>10</v>
      </c>
      <c r="B15523" s="2">
        <v>44440</v>
      </c>
      <c r="C15523" s="1" t="s">
        <v>33</v>
      </c>
      <c r="D15523" s="1" t="s">
        <v>23</v>
      </c>
      <c r="E15523" s="1" t="s">
        <v>13</v>
      </c>
      <c r="F15523" s="1" t="s">
        <v>14</v>
      </c>
      <c r="G15523">
        <v>2096.7800000000002</v>
      </c>
      <c r="H15523">
        <v>18.55</v>
      </c>
      <c r="I15523">
        <v>45016.68</v>
      </c>
      <c r="J15523">
        <v>67.040000000000006</v>
      </c>
    </row>
    <row r="15524" spans="1:10" x14ac:dyDescent="0.3">
      <c r="A15524" s="1" t="s">
        <v>10</v>
      </c>
      <c r="B15524" s="2">
        <v>44440</v>
      </c>
      <c r="C15524" s="1" t="s">
        <v>33</v>
      </c>
      <c r="D15524" s="1" t="s">
        <v>24</v>
      </c>
      <c r="E15524" s="1" t="s">
        <v>13</v>
      </c>
      <c r="F15524" s="1" t="s">
        <v>14</v>
      </c>
      <c r="G15524">
        <v>2842.13</v>
      </c>
      <c r="H15524">
        <v>25.14</v>
      </c>
      <c r="I15524">
        <v>57565.97</v>
      </c>
      <c r="J15524">
        <v>71.06</v>
      </c>
    </row>
    <row r="15525" spans="1:10" x14ac:dyDescent="0.3">
      <c r="A15525" s="1" t="s">
        <v>10</v>
      </c>
      <c r="B15525" s="2">
        <v>44440</v>
      </c>
      <c r="C15525" s="1" t="s">
        <v>44</v>
      </c>
      <c r="D15525" s="1" t="s">
        <v>26</v>
      </c>
      <c r="E15525" s="1" t="s">
        <v>13</v>
      </c>
      <c r="F15525" s="1" t="s">
        <v>14</v>
      </c>
      <c r="G15525">
        <v>2735.63</v>
      </c>
      <c r="H15525">
        <v>100</v>
      </c>
      <c r="I15525">
        <v>29800.5</v>
      </c>
      <c r="J15525">
        <v>132.11000000000001</v>
      </c>
    </row>
    <row r="15526" spans="1:10" x14ac:dyDescent="0.3">
      <c r="A15526" s="1" t="s">
        <v>10</v>
      </c>
      <c r="B15526" s="2">
        <v>44440</v>
      </c>
      <c r="C15526" s="1" t="s">
        <v>44</v>
      </c>
      <c r="D15526" s="1" t="s">
        <v>27</v>
      </c>
      <c r="E15526" s="1" t="s">
        <v>13</v>
      </c>
      <c r="F15526" s="1" t="s">
        <v>14</v>
      </c>
      <c r="G15526">
        <v>1968.4</v>
      </c>
      <c r="H15526">
        <v>71.95</v>
      </c>
      <c r="I15526">
        <v>18129.79</v>
      </c>
      <c r="J15526">
        <v>156.21</v>
      </c>
    </row>
    <row r="15527" spans="1:10" x14ac:dyDescent="0.3">
      <c r="A15527" s="1" t="s">
        <v>10</v>
      </c>
      <c r="B15527" s="2">
        <v>44440</v>
      </c>
      <c r="C15527" s="1" t="s">
        <v>44</v>
      </c>
      <c r="D15527" s="1" t="s">
        <v>28</v>
      </c>
      <c r="E15527" s="1" t="s">
        <v>13</v>
      </c>
      <c r="F15527" s="1" t="s">
        <v>14</v>
      </c>
      <c r="G15527">
        <v>767.23</v>
      </c>
      <c r="H15527">
        <v>28.05</v>
      </c>
      <c r="I15527">
        <v>11670.71</v>
      </c>
      <c r="J15527">
        <v>94.4</v>
      </c>
    </row>
    <row r="15528" spans="1:10" x14ac:dyDescent="0.3">
      <c r="A15528" s="1" t="s">
        <v>10</v>
      </c>
      <c r="B15528" s="2">
        <v>44440</v>
      </c>
      <c r="C15528" s="1" t="s">
        <v>44</v>
      </c>
      <c r="D15528" s="1" t="s">
        <v>29</v>
      </c>
      <c r="E15528" s="1" t="s">
        <v>13</v>
      </c>
      <c r="F15528" s="1" t="s">
        <v>14</v>
      </c>
      <c r="G15528">
        <v>484.8</v>
      </c>
      <c r="H15528">
        <v>17.72</v>
      </c>
      <c r="I15528">
        <v>11251.65</v>
      </c>
      <c r="J15528">
        <v>62.03</v>
      </c>
    </row>
    <row r="15529" spans="1:10" x14ac:dyDescent="0.3">
      <c r="A15529" s="1" t="s">
        <v>10</v>
      </c>
      <c r="B15529" s="2">
        <v>44440</v>
      </c>
      <c r="C15529" s="1" t="s">
        <v>44</v>
      </c>
      <c r="D15529" s="1" t="s">
        <v>12</v>
      </c>
      <c r="E15529" s="1" t="s">
        <v>13</v>
      </c>
      <c r="F15529" s="1" t="s">
        <v>14</v>
      </c>
      <c r="G15529">
        <v>1640.08</v>
      </c>
      <c r="H15529">
        <v>59.95</v>
      </c>
      <c r="I15529">
        <v>12738.5</v>
      </c>
      <c r="J15529">
        <v>185.24</v>
      </c>
    </row>
    <row r="15530" spans="1:10" x14ac:dyDescent="0.3">
      <c r="A15530" s="1" t="s">
        <v>10</v>
      </c>
      <c r="B15530" s="2">
        <v>44440</v>
      </c>
      <c r="C15530" s="1" t="s">
        <v>44</v>
      </c>
      <c r="D15530" s="1" t="s">
        <v>15</v>
      </c>
      <c r="E15530" s="1" t="s">
        <v>13</v>
      </c>
      <c r="F15530" s="1" t="s">
        <v>14</v>
      </c>
      <c r="G15530">
        <v>610.75</v>
      </c>
      <c r="H15530">
        <v>22.33</v>
      </c>
      <c r="I15530">
        <v>5810.35</v>
      </c>
      <c r="J15530">
        <v>151.22</v>
      </c>
    </row>
    <row r="15531" spans="1:10" x14ac:dyDescent="0.3">
      <c r="A15531" s="1" t="s">
        <v>10</v>
      </c>
      <c r="B15531" s="2">
        <v>44440</v>
      </c>
      <c r="C15531" s="1" t="s">
        <v>44</v>
      </c>
      <c r="D15531" s="1" t="s">
        <v>30</v>
      </c>
      <c r="E15531" s="1" t="s">
        <v>13</v>
      </c>
      <c r="F15531" s="1" t="s">
        <v>14</v>
      </c>
      <c r="G15531">
        <v>135.53</v>
      </c>
      <c r="H15531">
        <v>4.95</v>
      </c>
      <c r="I15531">
        <v>3221.78</v>
      </c>
      <c r="J15531">
        <v>60.35</v>
      </c>
    </row>
    <row r="15532" spans="1:10" x14ac:dyDescent="0.3">
      <c r="A15532" s="1" t="s">
        <v>10</v>
      </c>
      <c r="B15532" s="2">
        <v>44440</v>
      </c>
      <c r="C15532" s="1" t="s">
        <v>44</v>
      </c>
      <c r="D15532" s="1" t="s">
        <v>16</v>
      </c>
      <c r="E15532" s="1" t="s">
        <v>13</v>
      </c>
      <c r="F15532" s="1" t="s">
        <v>14</v>
      </c>
      <c r="G15532">
        <v>397.91</v>
      </c>
      <c r="H15532">
        <v>14.55</v>
      </c>
      <c r="I15532">
        <v>8994.18</v>
      </c>
      <c r="J15532">
        <v>63.42</v>
      </c>
    </row>
    <row r="15533" spans="1:10" x14ac:dyDescent="0.3">
      <c r="A15533" s="1" t="s">
        <v>10</v>
      </c>
      <c r="B15533" s="2">
        <v>44440</v>
      </c>
      <c r="C15533" s="1" t="s">
        <v>44</v>
      </c>
      <c r="D15533" s="1" t="s">
        <v>17</v>
      </c>
      <c r="E15533" s="1" t="s">
        <v>13</v>
      </c>
      <c r="F15533" s="1" t="s">
        <v>14</v>
      </c>
      <c r="G15533">
        <v>372.17</v>
      </c>
      <c r="H15533">
        <v>13.6</v>
      </c>
      <c r="I15533">
        <v>8341.67</v>
      </c>
      <c r="J15533">
        <v>64.150000000000006</v>
      </c>
    </row>
    <row r="15534" spans="1:10" x14ac:dyDescent="0.3">
      <c r="A15534" s="1" t="s">
        <v>10</v>
      </c>
      <c r="B15534" s="2">
        <v>44440</v>
      </c>
      <c r="C15534" s="1" t="s">
        <v>44</v>
      </c>
      <c r="D15534" s="1" t="s">
        <v>18</v>
      </c>
      <c r="E15534" s="1" t="s">
        <v>13</v>
      </c>
      <c r="F15534" s="1" t="s">
        <v>14</v>
      </c>
      <c r="G15534">
        <v>1375.82</v>
      </c>
      <c r="H15534">
        <v>50.29</v>
      </c>
      <c r="I15534">
        <v>7997.06</v>
      </c>
      <c r="J15534">
        <v>247.44</v>
      </c>
    </row>
    <row r="15535" spans="1:10" x14ac:dyDescent="0.3">
      <c r="A15535" s="1" t="s">
        <v>10</v>
      </c>
      <c r="B15535" s="2">
        <v>44440</v>
      </c>
      <c r="C15535" s="1" t="s">
        <v>44</v>
      </c>
      <c r="D15535" s="1" t="s">
        <v>19</v>
      </c>
      <c r="E15535" s="1" t="s">
        <v>13</v>
      </c>
      <c r="F15535" s="1" t="s">
        <v>14</v>
      </c>
      <c r="G15535">
        <v>454.2</v>
      </c>
      <c r="H15535">
        <v>16.600000000000001</v>
      </c>
      <c r="I15535">
        <v>1245.81</v>
      </c>
      <c r="J15535">
        <v>525</v>
      </c>
    </row>
    <row r="15536" spans="1:10" x14ac:dyDescent="0.3">
      <c r="A15536" s="1" t="s">
        <v>10</v>
      </c>
      <c r="B15536" s="2">
        <v>44440</v>
      </c>
      <c r="C15536" s="1" t="s">
        <v>44</v>
      </c>
      <c r="D15536" s="1" t="s">
        <v>20</v>
      </c>
      <c r="E15536" s="1" t="s">
        <v>13</v>
      </c>
      <c r="F15536" s="1" t="s">
        <v>14</v>
      </c>
      <c r="G15536">
        <v>2076.34</v>
      </c>
      <c r="H15536">
        <v>75.900000000000006</v>
      </c>
      <c r="I15536">
        <v>14325.63</v>
      </c>
      <c r="J15536">
        <v>208.43</v>
      </c>
    </row>
    <row r="15537" spans="1:10" x14ac:dyDescent="0.3">
      <c r="A15537" s="1" t="s">
        <v>10</v>
      </c>
      <c r="B15537" s="2">
        <v>44440</v>
      </c>
      <c r="C15537" s="1" t="s">
        <v>44</v>
      </c>
      <c r="D15537" s="1" t="s">
        <v>21</v>
      </c>
      <c r="E15537" s="1" t="s">
        <v>13</v>
      </c>
      <c r="F15537" s="1" t="s">
        <v>14</v>
      </c>
      <c r="G15537">
        <v>26.11</v>
      </c>
      <c r="H15537">
        <v>0.95</v>
      </c>
      <c r="I15537">
        <v>626.66</v>
      </c>
      <c r="J15537">
        <v>60</v>
      </c>
    </row>
    <row r="15538" spans="1:10" x14ac:dyDescent="0.3">
      <c r="A15538" s="1" t="s">
        <v>10</v>
      </c>
      <c r="B15538" s="2">
        <v>44440</v>
      </c>
      <c r="C15538" s="1" t="s">
        <v>44</v>
      </c>
      <c r="D15538" s="1" t="s">
        <v>22</v>
      </c>
      <c r="E15538" s="1" t="s">
        <v>13</v>
      </c>
      <c r="F15538" s="1" t="s">
        <v>14</v>
      </c>
      <c r="G15538">
        <v>60.74</v>
      </c>
      <c r="H15538">
        <v>2.2200000000000002</v>
      </c>
      <c r="I15538">
        <v>2641.29</v>
      </c>
      <c r="J15538">
        <v>33.07</v>
      </c>
    </row>
    <row r="15539" spans="1:10" x14ac:dyDescent="0.3">
      <c r="A15539" s="1" t="s">
        <v>10</v>
      </c>
      <c r="B15539" s="2">
        <v>44440</v>
      </c>
      <c r="C15539" s="1" t="s">
        <v>44</v>
      </c>
      <c r="D15539" s="1" t="s">
        <v>23</v>
      </c>
      <c r="E15539" s="1" t="s">
        <v>13</v>
      </c>
      <c r="F15539" s="1" t="s">
        <v>14</v>
      </c>
      <c r="G15539">
        <v>380.12</v>
      </c>
      <c r="H15539">
        <v>13.9</v>
      </c>
      <c r="I15539">
        <v>6751.93</v>
      </c>
      <c r="J15539">
        <v>81.040000000000006</v>
      </c>
    </row>
    <row r="15540" spans="1:10" x14ac:dyDescent="0.3">
      <c r="A15540" s="1" t="s">
        <v>10</v>
      </c>
      <c r="B15540" s="2">
        <v>44440</v>
      </c>
      <c r="C15540" s="1" t="s">
        <v>44</v>
      </c>
      <c r="D15540" s="1" t="s">
        <v>24</v>
      </c>
      <c r="E15540" s="1" t="s">
        <v>13</v>
      </c>
      <c r="F15540" s="1" t="s">
        <v>14</v>
      </c>
      <c r="G15540">
        <v>192.31</v>
      </c>
      <c r="H15540">
        <v>7.03</v>
      </c>
      <c r="I15540">
        <v>5455</v>
      </c>
      <c r="J15540">
        <v>50.46</v>
      </c>
    </row>
    <row r="15541" spans="1:10" x14ac:dyDescent="0.3">
      <c r="A15541" s="1" t="s">
        <v>10</v>
      </c>
      <c r="B15541" s="2">
        <v>44440</v>
      </c>
      <c r="C15541" s="1" t="s">
        <v>34</v>
      </c>
      <c r="D15541" s="1" t="s">
        <v>26</v>
      </c>
      <c r="E15541" s="1" t="s">
        <v>13</v>
      </c>
      <c r="F15541" s="1" t="s">
        <v>14</v>
      </c>
      <c r="G15541">
        <v>21157.29</v>
      </c>
      <c r="H15541">
        <v>100</v>
      </c>
      <c r="I15541">
        <v>300312.18</v>
      </c>
      <c r="J15541">
        <v>101.27</v>
      </c>
    </row>
    <row r="15542" spans="1:10" x14ac:dyDescent="0.3">
      <c r="A15542" s="1" t="s">
        <v>10</v>
      </c>
      <c r="B15542" s="2">
        <v>44440</v>
      </c>
      <c r="C15542" s="1" t="s">
        <v>34</v>
      </c>
      <c r="D15542" s="1" t="s">
        <v>27</v>
      </c>
      <c r="E15542" s="1" t="s">
        <v>13</v>
      </c>
      <c r="F15542" s="1" t="s">
        <v>14</v>
      </c>
      <c r="G15542">
        <v>11080.92</v>
      </c>
      <c r="H15542">
        <v>52.37</v>
      </c>
      <c r="I15542">
        <v>160161.92000000001</v>
      </c>
      <c r="J15542">
        <v>99.38</v>
      </c>
    </row>
    <row r="15543" spans="1:10" x14ac:dyDescent="0.3">
      <c r="A15543" s="1" t="s">
        <v>10</v>
      </c>
      <c r="B15543" s="2">
        <v>44440</v>
      </c>
      <c r="C15543" s="1" t="s">
        <v>34</v>
      </c>
      <c r="D15543" s="1" t="s">
        <v>28</v>
      </c>
      <c r="E15543" s="1" t="s">
        <v>13</v>
      </c>
      <c r="F15543" s="1" t="s">
        <v>14</v>
      </c>
      <c r="G15543">
        <v>10076.370000000001</v>
      </c>
      <c r="H15543">
        <v>47.63</v>
      </c>
      <c r="I15543">
        <v>140150.26999999999</v>
      </c>
      <c r="J15543">
        <v>103.32</v>
      </c>
    </row>
    <row r="15544" spans="1:10" x14ac:dyDescent="0.3">
      <c r="A15544" s="1" t="s">
        <v>10</v>
      </c>
      <c r="B15544" s="2">
        <v>44440</v>
      </c>
      <c r="C15544" s="1" t="s">
        <v>34</v>
      </c>
      <c r="D15544" s="1" t="s">
        <v>29</v>
      </c>
      <c r="E15544" s="1" t="s">
        <v>13</v>
      </c>
      <c r="F15544" s="1" t="s">
        <v>14</v>
      </c>
      <c r="G15544">
        <v>7526.96</v>
      </c>
      <c r="H15544">
        <v>35.58</v>
      </c>
      <c r="I15544">
        <v>114372.12</v>
      </c>
      <c r="J15544">
        <v>94.46</v>
      </c>
    </row>
    <row r="15545" spans="1:10" x14ac:dyDescent="0.3">
      <c r="A15545" s="1" t="s">
        <v>10</v>
      </c>
      <c r="B15545" s="2">
        <v>44440</v>
      </c>
      <c r="C15545" s="1" t="s">
        <v>34</v>
      </c>
      <c r="D15545" s="1" t="s">
        <v>12</v>
      </c>
      <c r="E15545" s="1" t="s">
        <v>13</v>
      </c>
      <c r="F15545" s="1" t="s">
        <v>14</v>
      </c>
      <c r="G15545">
        <v>9725.9</v>
      </c>
      <c r="H15545">
        <v>45.97</v>
      </c>
      <c r="I15545">
        <v>142006.35</v>
      </c>
      <c r="J15545">
        <v>98.37</v>
      </c>
    </row>
    <row r="15546" spans="1:10" x14ac:dyDescent="0.3">
      <c r="A15546" s="1" t="s">
        <v>10</v>
      </c>
      <c r="B15546" s="2">
        <v>44440</v>
      </c>
      <c r="C15546" s="1" t="s">
        <v>34</v>
      </c>
      <c r="D15546" s="1" t="s">
        <v>15</v>
      </c>
      <c r="E15546" s="1" t="s">
        <v>13</v>
      </c>
      <c r="F15546" s="1" t="s">
        <v>14</v>
      </c>
      <c r="G15546">
        <v>3904.43</v>
      </c>
      <c r="H15546">
        <v>18.45</v>
      </c>
      <c r="I15546">
        <v>43933.71</v>
      </c>
      <c r="J15546">
        <v>127.58</v>
      </c>
    </row>
    <row r="15547" spans="1:10" x14ac:dyDescent="0.3">
      <c r="A15547" s="1" t="s">
        <v>10</v>
      </c>
      <c r="B15547" s="2">
        <v>44440</v>
      </c>
      <c r="C15547" s="1" t="s">
        <v>31</v>
      </c>
      <c r="D15547" s="1" t="s">
        <v>15</v>
      </c>
      <c r="E15547" s="1" t="s">
        <v>13</v>
      </c>
      <c r="F15547" s="1" t="s">
        <v>14</v>
      </c>
      <c r="G15547">
        <v>2212.83</v>
      </c>
      <c r="H15547">
        <v>14.25</v>
      </c>
      <c r="I15547">
        <v>14013.19</v>
      </c>
      <c r="J15547">
        <v>227.23</v>
      </c>
    </row>
    <row r="15548" spans="1:10" x14ac:dyDescent="0.3">
      <c r="A15548" s="1" t="s">
        <v>10</v>
      </c>
      <c r="B15548" s="2">
        <v>44440</v>
      </c>
      <c r="C15548" s="1" t="s">
        <v>31</v>
      </c>
      <c r="D15548" s="1" t="s">
        <v>30</v>
      </c>
      <c r="E15548" s="1" t="s">
        <v>13</v>
      </c>
      <c r="F15548" s="1" t="s">
        <v>14</v>
      </c>
      <c r="G15548">
        <v>1640.55</v>
      </c>
      <c r="H15548">
        <v>10.57</v>
      </c>
      <c r="I15548">
        <v>22229.11</v>
      </c>
      <c r="J15548">
        <v>106.16</v>
      </c>
    </row>
    <row r="15549" spans="1:10" x14ac:dyDescent="0.3">
      <c r="A15549" s="1" t="s">
        <v>10</v>
      </c>
      <c r="B15549" s="2">
        <v>44440</v>
      </c>
      <c r="C15549" s="1" t="s">
        <v>11</v>
      </c>
      <c r="D15549" s="1" t="s">
        <v>20</v>
      </c>
      <c r="E15549" s="1" t="s">
        <v>13</v>
      </c>
      <c r="F15549" s="1" t="s">
        <v>14</v>
      </c>
      <c r="G15549">
        <v>45456.91</v>
      </c>
      <c r="H15549">
        <v>29.85</v>
      </c>
      <c r="I15549">
        <v>272394.38</v>
      </c>
      <c r="J15549">
        <v>240.18</v>
      </c>
    </row>
    <row r="15550" spans="1:10" x14ac:dyDescent="0.3">
      <c r="A15550" s="1" t="s">
        <v>10</v>
      </c>
      <c r="B15550" s="2">
        <v>44440</v>
      </c>
      <c r="C15550" s="1" t="s">
        <v>11</v>
      </c>
      <c r="D15550" s="1" t="s">
        <v>21</v>
      </c>
      <c r="E15550" s="1" t="s">
        <v>13</v>
      </c>
      <c r="F15550" s="1" t="s">
        <v>14</v>
      </c>
      <c r="G15550">
        <v>6733.1</v>
      </c>
      <c r="H15550">
        <v>4.42</v>
      </c>
      <c r="I15550">
        <v>40624.17</v>
      </c>
      <c r="J15550">
        <v>238.4</v>
      </c>
    </row>
    <row r="15551" spans="1:10" x14ac:dyDescent="0.3">
      <c r="A15551" s="1" t="s">
        <v>10</v>
      </c>
      <c r="B15551" s="2">
        <v>44440</v>
      </c>
      <c r="C15551" s="1" t="s">
        <v>11</v>
      </c>
      <c r="D15551" s="1" t="s">
        <v>22</v>
      </c>
      <c r="E15551" s="1" t="s">
        <v>13</v>
      </c>
      <c r="F15551" s="1" t="s">
        <v>14</v>
      </c>
      <c r="G15551">
        <v>32887.519999999997</v>
      </c>
      <c r="H15551">
        <v>21.59</v>
      </c>
      <c r="I15551">
        <v>264255.34999999998</v>
      </c>
      <c r="J15551">
        <v>179.13</v>
      </c>
    </row>
    <row r="15552" spans="1:10" x14ac:dyDescent="0.3">
      <c r="A15552" s="1" t="s">
        <v>10</v>
      </c>
      <c r="B15552" s="2">
        <v>44440</v>
      </c>
      <c r="C15552" s="1" t="s">
        <v>11</v>
      </c>
      <c r="D15552" s="1" t="s">
        <v>23</v>
      </c>
      <c r="E15552" s="1" t="s">
        <v>13</v>
      </c>
      <c r="F15552" s="1" t="s">
        <v>14</v>
      </c>
      <c r="G15552">
        <v>35422.26</v>
      </c>
      <c r="H15552">
        <v>23.26</v>
      </c>
      <c r="I15552">
        <v>265800.40000000002</v>
      </c>
      <c r="J15552">
        <v>191.54</v>
      </c>
    </row>
    <row r="15553" spans="1:10" x14ac:dyDescent="0.3">
      <c r="A15553" s="1" t="s">
        <v>10</v>
      </c>
      <c r="B15553" s="2">
        <v>44440</v>
      </c>
      <c r="C15553" s="1" t="s">
        <v>11</v>
      </c>
      <c r="D15553" s="1" t="s">
        <v>24</v>
      </c>
      <c r="E15553" s="1" t="s">
        <v>13</v>
      </c>
      <c r="F15553" s="1" t="s">
        <v>14</v>
      </c>
      <c r="G15553">
        <v>31793.66</v>
      </c>
      <c r="H15553">
        <v>20.88</v>
      </c>
      <c r="I15553">
        <v>231789.97</v>
      </c>
      <c r="J15553">
        <v>197.31</v>
      </c>
    </row>
    <row r="15554" spans="1:10" x14ac:dyDescent="0.3">
      <c r="A15554" s="1" t="s">
        <v>10</v>
      </c>
      <c r="B15554" s="2">
        <v>44440</v>
      </c>
      <c r="C15554" s="1" t="s">
        <v>62</v>
      </c>
      <c r="D15554" s="1" t="s">
        <v>26</v>
      </c>
      <c r="E15554" s="1" t="s">
        <v>13</v>
      </c>
      <c r="F15554" s="1" t="s">
        <v>14</v>
      </c>
      <c r="G15554">
        <v>4745.4399999999996</v>
      </c>
      <c r="H15554">
        <v>100</v>
      </c>
      <c r="I15554">
        <v>35076.43</v>
      </c>
      <c r="J15554">
        <v>194.49</v>
      </c>
    </row>
    <row r="15555" spans="1:10" x14ac:dyDescent="0.3">
      <c r="A15555" s="1" t="s">
        <v>10</v>
      </c>
      <c r="B15555" s="2">
        <v>44440</v>
      </c>
      <c r="C15555" s="1" t="s">
        <v>62</v>
      </c>
      <c r="D15555" s="1" t="s">
        <v>27</v>
      </c>
      <c r="E15555" s="1" t="s">
        <v>13</v>
      </c>
      <c r="F15555" s="1" t="s">
        <v>14</v>
      </c>
      <c r="G15555">
        <v>3052.49</v>
      </c>
      <c r="H15555">
        <v>64.319999999999993</v>
      </c>
      <c r="I15555">
        <v>24102.91</v>
      </c>
      <c r="J15555">
        <v>182.22</v>
      </c>
    </row>
    <row r="15556" spans="1:10" x14ac:dyDescent="0.3">
      <c r="A15556" s="1" t="s">
        <v>10</v>
      </c>
      <c r="B15556" s="2">
        <v>44440</v>
      </c>
      <c r="C15556" s="1" t="s">
        <v>62</v>
      </c>
      <c r="D15556" s="1" t="s">
        <v>28</v>
      </c>
      <c r="E15556" s="1" t="s">
        <v>13</v>
      </c>
      <c r="F15556" s="1" t="s">
        <v>14</v>
      </c>
      <c r="G15556">
        <v>1692.94</v>
      </c>
      <c r="H15556">
        <v>35.68</v>
      </c>
      <c r="I15556">
        <v>10973.52</v>
      </c>
      <c r="J15556">
        <v>222.09</v>
      </c>
    </row>
    <row r="15557" spans="1:10" x14ac:dyDescent="0.3">
      <c r="A15557" s="1" t="s">
        <v>10</v>
      </c>
      <c r="B15557" s="2">
        <v>44440</v>
      </c>
      <c r="C15557" s="1" t="s">
        <v>62</v>
      </c>
      <c r="D15557" s="1" t="s">
        <v>29</v>
      </c>
      <c r="E15557" s="1" t="s">
        <v>13</v>
      </c>
      <c r="F15557" s="1" t="s">
        <v>14</v>
      </c>
      <c r="G15557">
        <v>779.62</v>
      </c>
      <c r="H15557">
        <v>16.43</v>
      </c>
      <c r="I15557">
        <v>10000.9</v>
      </c>
      <c r="J15557">
        <v>112.15</v>
      </c>
    </row>
    <row r="15558" spans="1:10" x14ac:dyDescent="0.3">
      <c r="A15558" s="1" t="s">
        <v>10</v>
      </c>
      <c r="B15558" s="2">
        <v>44440</v>
      </c>
      <c r="C15558" s="1" t="s">
        <v>62</v>
      </c>
      <c r="D15558" s="1" t="s">
        <v>12</v>
      </c>
      <c r="E15558" s="1" t="s">
        <v>13</v>
      </c>
      <c r="F15558" s="1" t="s">
        <v>14</v>
      </c>
      <c r="G15558">
        <v>2510.3000000000002</v>
      </c>
      <c r="H15558">
        <v>52.9</v>
      </c>
      <c r="I15558">
        <v>18032.05</v>
      </c>
      <c r="J15558">
        <v>200.28</v>
      </c>
    </row>
    <row r="15559" spans="1:10" x14ac:dyDescent="0.3">
      <c r="A15559" s="1" t="s">
        <v>10</v>
      </c>
      <c r="B15559" s="2">
        <v>44440</v>
      </c>
      <c r="C15559" s="1" t="s">
        <v>62</v>
      </c>
      <c r="D15559" s="1" t="s">
        <v>15</v>
      </c>
      <c r="E15559" s="1" t="s">
        <v>13</v>
      </c>
      <c r="F15559" s="1" t="s">
        <v>14</v>
      </c>
      <c r="G15559">
        <v>1455.52</v>
      </c>
      <c r="H15559">
        <v>30.67</v>
      </c>
      <c r="I15559">
        <v>7043.48</v>
      </c>
      <c r="J15559">
        <v>297.33999999999997</v>
      </c>
    </row>
    <row r="15560" spans="1:10" x14ac:dyDescent="0.3">
      <c r="A15560" s="1" t="s">
        <v>10</v>
      </c>
      <c r="B15560" s="2">
        <v>44440</v>
      </c>
      <c r="C15560" s="1" t="s">
        <v>62</v>
      </c>
      <c r="D15560" s="1" t="s">
        <v>30</v>
      </c>
      <c r="E15560" s="1" t="s">
        <v>13</v>
      </c>
      <c r="F15560" s="1" t="s">
        <v>14</v>
      </c>
      <c r="G15560">
        <v>40.07</v>
      </c>
      <c r="H15560">
        <v>0.84</v>
      </c>
      <c r="I15560">
        <v>769.36</v>
      </c>
      <c r="J15560">
        <v>75</v>
      </c>
    </row>
    <row r="15561" spans="1:10" x14ac:dyDescent="0.3">
      <c r="A15561" s="1" t="s">
        <v>10</v>
      </c>
      <c r="B15561" s="2">
        <v>44440</v>
      </c>
      <c r="C15561" s="1" t="s">
        <v>62</v>
      </c>
      <c r="D15561" s="1" t="s">
        <v>16</v>
      </c>
      <c r="E15561" s="1" t="s">
        <v>13</v>
      </c>
      <c r="F15561" s="1" t="s">
        <v>14</v>
      </c>
      <c r="G15561">
        <v>296.79000000000002</v>
      </c>
      <c r="H15561">
        <v>6.25</v>
      </c>
      <c r="I15561">
        <v>4433.9799999999996</v>
      </c>
      <c r="J15561">
        <v>96.23</v>
      </c>
    </row>
    <row r="15562" spans="1:10" x14ac:dyDescent="0.3">
      <c r="A15562" s="1" t="s">
        <v>10</v>
      </c>
      <c r="B15562" s="2">
        <v>44440</v>
      </c>
      <c r="C15562" s="1" t="s">
        <v>62</v>
      </c>
      <c r="D15562" s="1" t="s">
        <v>17</v>
      </c>
      <c r="E15562" s="1" t="s">
        <v>13</v>
      </c>
      <c r="F15562" s="1" t="s">
        <v>14</v>
      </c>
      <c r="G15562">
        <v>46.44</v>
      </c>
      <c r="H15562">
        <v>0.98</v>
      </c>
      <c r="I15562">
        <v>2229.2399999999998</v>
      </c>
      <c r="J15562">
        <v>30</v>
      </c>
    </row>
    <row r="15563" spans="1:10" x14ac:dyDescent="0.3">
      <c r="A15563" s="1" t="s">
        <v>10</v>
      </c>
      <c r="B15563" s="2">
        <v>44440</v>
      </c>
      <c r="C15563" s="1" t="s">
        <v>62</v>
      </c>
      <c r="D15563" s="1" t="s">
        <v>18</v>
      </c>
      <c r="E15563" s="1" t="s">
        <v>13</v>
      </c>
      <c r="F15563" s="1" t="s">
        <v>14</v>
      </c>
      <c r="G15563">
        <v>241.17</v>
      </c>
      <c r="H15563">
        <v>5.08</v>
      </c>
      <c r="I15563">
        <v>2250.89</v>
      </c>
      <c r="J15563">
        <v>154.16999999999999</v>
      </c>
    </row>
    <row r="15564" spans="1:10" x14ac:dyDescent="0.3">
      <c r="A15564" s="1" t="s">
        <v>10</v>
      </c>
      <c r="B15564" s="2">
        <v>44440</v>
      </c>
      <c r="C15564" s="1" t="s">
        <v>62</v>
      </c>
      <c r="D15564" s="1" t="s">
        <v>19</v>
      </c>
      <c r="E15564" s="1" t="s">
        <v>13</v>
      </c>
      <c r="F15564" s="1" t="s">
        <v>14</v>
      </c>
      <c r="G15564">
        <v>4120.95</v>
      </c>
      <c r="H15564">
        <v>86.84</v>
      </c>
      <c r="I15564">
        <v>25392.959999999999</v>
      </c>
      <c r="J15564">
        <v>233.42</v>
      </c>
    </row>
    <row r="15565" spans="1:10" x14ac:dyDescent="0.3">
      <c r="A15565" s="1" t="s">
        <v>10</v>
      </c>
      <c r="B15565" s="2">
        <v>44440</v>
      </c>
      <c r="C15565" s="1" t="s">
        <v>62</v>
      </c>
      <c r="D15565" s="1" t="s">
        <v>20</v>
      </c>
      <c r="E15565" s="1" t="s">
        <v>13</v>
      </c>
      <c r="F15565" s="1" t="s">
        <v>14</v>
      </c>
      <c r="G15565">
        <v>2674.6</v>
      </c>
      <c r="H15565">
        <v>56.36</v>
      </c>
      <c r="I15565">
        <v>14641.01</v>
      </c>
      <c r="J15565">
        <v>263.02999999999997</v>
      </c>
    </row>
    <row r="15566" spans="1:10" x14ac:dyDescent="0.3">
      <c r="A15566" s="1" t="s">
        <v>10</v>
      </c>
      <c r="B15566" s="2">
        <v>44440</v>
      </c>
      <c r="C15566" s="1" t="s">
        <v>62</v>
      </c>
      <c r="D15566" s="1" t="s">
        <v>21</v>
      </c>
      <c r="E15566" s="1" t="s">
        <v>13</v>
      </c>
      <c r="F15566" s="1" t="s">
        <v>14</v>
      </c>
      <c r="G15566">
        <v>141.91</v>
      </c>
      <c r="H15566">
        <v>2.99</v>
      </c>
      <c r="I15566">
        <v>1168.29</v>
      </c>
      <c r="J15566">
        <v>174.55</v>
      </c>
    </row>
    <row r="15567" spans="1:10" x14ac:dyDescent="0.3">
      <c r="A15567" s="1" t="s">
        <v>10</v>
      </c>
      <c r="B15567" s="2">
        <v>44440</v>
      </c>
      <c r="C15567" s="1" t="s">
        <v>62</v>
      </c>
      <c r="D15567" s="1" t="s">
        <v>22</v>
      </c>
      <c r="E15567" s="1" t="s">
        <v>13</v>
      </c>
      <c r="F15567" s="1" t="s">
        <v>14</v>
      </c>
      <c r="G15567">
        <v>285.04000000000002</v>
      </c>
      <c r="H15567">
        <v>6.01</v>
      </c>
      <c r="I15567">
        <v>7361.5</v>
      </c>
      <c r="J15567">
        <v>55.45</v>
      </c>
    </row>
    <row r="15568" spans="1:10" x14ac:dyDescent="0.3">
      <c r="A15568" s="1" t="s">
        <v>10</v>
      </c>
      <c r="B15568" s="2">
        <v>44440</v>
      </c>
      <c r="C15568" s="1" t="s">
        <v>31</v>
      </c>
      <c r="D15568" s="1" t="s">
        <v>24</v>
      </c>
      <c r="E15568" s="1" t="s">
        <v>13</v>
      </c>
      <c r="F15568" s="1" t="s">
        <v>14</v>
      </c>
      <c r="G15568">
        <v>1098.7</v>
      </c>
      <c r="H15568">
        <v>7.08</v>
      </c>
      <c r="I15568">
        <v>25527.58</v>
      </c>
      <c r="J15568">
        <v>61.59</v>
      </c>
    </row>
    <row r="15569" spans="1:10" x14ac:dyDescent="0.3">
      <c r="A15569" s="1" t="s">
        <v>10</v>
      </c>
      <c r="B15569" s="2">
        <v>44440</v>
      </c>
      <c r="C15569" s="1" t="s">
        <v>32</v>
      </c>
      <c r="D15569" s="1" t="s">
        <v>26</v>
      </c>
      <c r="E15569" s="1" t="s">
        <v>13</v>
      </c>
      <c r="F15569" s="1" t="s">
        <v>14</v>
      </c>
      <c r="G15569">
        <v>5890.4</v>
      </c>
      <c r="H15569">
        <v>100</v>
      </c>
      <c r="I15569">
        <v>74631.09</v>
      </c>
      <c r="J15569">
        <v>113.39</v>
      </c>
    </row>
    <row r="15570" spans="1:10" x14ac:dyDescent="0.3">
      <c r="A15570" s="1" t="s">
        <v>10</v>
      </c>
      <c r="B15570" s="2">
        <v>44440</v>
      </c>
      <c r="C15570" s="1" t="s">
        <v>32</v>
      </c>
      <c r="D15570" s="1" t="s">
        <v>27</v>
      </c>
      <c r="E15570" s="1" t="s">
        <v>13</v>
      </c>
      <c r="F15570" s="1" t="s">
        <v>14</v>
      </c>
      <c r="G15570">
        <v>4502.84</v>
      </c>
      <c r="H15570">
        <v>76.44</v>
      </c>
      <c r="I15570">
        <v>48598.57</v>
      </c>
      <c r="J15570">
        <v>133.25</v>
      </c>
    </row>
    <row r="15571" spans="1:10" x14ac:dyDescent="0.3">
      <c r="A15571" s="1" t="s">
        <v>10</v>
      </c>
      <c r="B15571" s="2">
        <v>44440</v>
      </c>
      <c r="C15571" s="1" t="s">
        <v>32</v>
      </c>
      <c r="D15571" s="1" t="s">
        <v>28</v>
      </c>
      <c r="E15571" s="1" t="s">
        <v>13</v>
      </c>
      <c r="F15571" s="1" t="s">
        <v>14</v>
      </c>
      <c r="G15571">
        <v>1387.55</v>
      </c>
      <c r="H15571">
        <v>23.56</v>
      </c>
      <c r="I15571">
        <v>26032.53</v>
      </c>
      <c r="J15571">
        <v>76.45</v>
      </c>
    </row>
    <row r="15572" spans="1:10" x14ac:dyDescent="0.3">
      <c r="A15572" s="1" t="s">
        <v>10</v>
      </c>
      <c r="B15572" s="2">
        <v>44440</v>
      </c>
      <c r="C15572" s="1" t="s">
        <v>32</v>
      </c>
      <c r="D15572" s="1" t="s">
        <v>29</v>
      </c>
      <c r="E15572" s="1" t="s">
        <v>13</v>
      </c>
      <c r="F15572" s="1" t="s">
        <v>14</v>
      </c>
      <c r="G15572">
        <v>2986.57</v>
      </c>
      <c r="H15572">
        <v>50.7</v>
      </c>
      <c r="I15572">
        <v>40246.18</v>
      </c>
      <c r="J15572">
        <v>106.52</v>
      </c>
    </row>
    <row r="15573" spans="1:10" x14ac:dyDescent="0.3">
      <c r="A15573" s="1" t="s">
        <v>10</v>
      </c>
      <c r="B15573" s="2">
        <v>44440</v>
      </c>
      <c r="C15573" s="1" t="s">
        <v>32</v>
      </c>
      <c r="D15573" s="1" t="s">
        <v>12</v>
      </c>
      <c r="E15573" s="1" t="s">
        <v>13</v>
      </c>
      <c r="F15573" s="1" t="s">
        <v>14</v>
      </c>
      <c r="G15573">
        <v>2239.2199999999998</v>
      </c>
      <c r="H15573">
        <v>38.01</v>
      </c>
      <c r="I15573">
        <v>26398.3</v>
      </c>
      <c r="J15573">
        <v>122.09</v>
      </c>
    </row>
    <row r="15574" spans="1:10" x14ac:dyDescent="0.3">
      <c r="A15574" s="1" t="s">
        <v>10</v>
      </c>
      <c r="B15574" s="2">
        <v>44440</v>
      </c>
      <c r="C15574" s="1" t="s">
        <v>32</v>
      </c>
      <c r="D15574" s="1" t="s">
        <v>15</v>
      </c>
      <c r="E15574" s="1" t="s">
        <v>13</v>
      </c>
      <c r="F15574" s="1" t="s">
        <v>14</v>
      </c>
      <c r="G15574">
        <v>664.61</v>
      </c>
      <c r="H15574">
        <v>11.28</v>
      </c>
      <c r="I15574">
        <v>7986.61</v>
      </c>
      <c r="J15574">
        <v>119.5</v>
      </c>
    </row>
    <row r="15575" spans="1:10" x14ac:dyDescent="0.3">
      <c r="A15575" s="1" t="s">
        <v>10</v>
      </c>
      <c r="B15575" s="2">
        <v>44440</v>
      </c>
      <c r="C15575" s="1" t="s">
        <v>32</v>
      </c>
      <c r="D15575" s="1" t="s">
        <v>30</v>
      </c>
      <c r="E15575" s="1" t="s">
        <v>13</v>
      </c>
      <c r="F15575" s="1" t="s">
        <v>14</v>
      </c>
      <c r="G15575">
        <v>140.52000000000001</v>
      </c>
      <c r="H15575">
        <v>2.39</v>
      </c>
      <c r="I15575">
        <v>7713.02</v>
      </c>
      <c r="J15575">
        <v>26.14</v>
      </c>
    </row>
    <row r="15576" spans="1:10" x14ac:dyDescent="0.3">
      <c r="A15576" s="1" t="s">
        <v>10</v>
      </c>
      <c r="B15576" s="2">
        <v>44440</v>
      </c>
      <c r="C15576" s="1" t="s">
        <v>32</v>
      </c>
      <c r="D15576" s="1" t="s">
        <v>16</v>
      </c>
      <c r="E15576" s="1" t="s">
        <v>13</v>
      </c>
      <c r="F15576" s="1" t="s">
        <v>14</v>
      </c>
      <c r="G15576">
        <v>1368.52</v>
      </c>
      <c r="H15576">
        <v>23.23</v>
      </c>
      <c r="I15576">
        <v>21734.78</v>
      </c>
      <c r="J15576">
        <v>90.4</v>
      </c>
    </row>
    <row r="15577" spans="1:10" x14ac:dyDescent="0.3">
      <c r="A15577" s="1" t="s">
        <v>10</v>
      </c>
      <c r="B15577" s="2">
        <v>44440</v>
      </c>
      <c r="C15577" s="1" t="s">
        <v>32</v>
      </c>
      <c r="D15577" s="1" t="s">
        <v>17</v>
      </c>
      <c r="E15577" s="1" t="s">
        <v>13</v>
      </c>
      <c r="F15577" s="1" t="s">
        <v>14</v>
      </c>
      <c r="G15577">
        <v>1002.07</v>
      </c>
      <c r="H15577">
        <v>17.010000000000002</v>
      </c>
      <c r="I15577">
        <v>12415.72</v>
      </c>
      <c r="J15577">
        <v>116.13</v>
      </c>
    </row>
    <row r="15578" spans="1:10" x14ac:dyDescent="0.3">
      <c r="A15578" s="1" t="s">
        <v>10</v>
      </c>
      <c r="B15578" s="2">
        <v>44440</v>
      </c>
      <c r="C15578" s="1" t="s">
        <v>32</v>
      </c>
      <c r="D15578" s="1" t="s">
        <v>18</v>
      </c>
      <c r="E15578" s="1" t="s">
        <v>13</v>
      </c>
      <c r="F15578" s="1" t="s">
        <v>14</v>
      </c>
      <c r="G15578">
        <v>1707.41</v>
      </c>
      <c r="H15578">
        <v>28.99</v>
      </c>
      <c r="I15578">
        <v>15921.47</v>
      </c>
      <c r="J15578">
        <v>154.25</v>
      </c>
    </row>
    <row r="15579" spans="1:10" x14ac:dyDescent="0.3">
      <c r="A15579" s="1" t="s">
        <v>10</v>
      </c>
      <c r="B15579" s="2">
        <v>44440</v>
      </c>
      <c r="C15579" s="1" t="s">
        <v>32</v>
      </c>
      <c r="D15579" s="1" t="s">
        <v>19</v>
      </c>
      <c r="E15579" s="1" t="s">
        <v>13</v>
      </c>
      <c r="F15579" s="1" t="s">
        <v>14</v>
      </c>
      <c r="G15579">
        <v>1671.88</v>
      </c>
      <c r="H15579">
        <v>28.38</v>
      </c>
      <c r="I15579">
        <v>16846.11</v>
      </c>
      <c r="J15579">
        <v>142.55000000000001</v>
      </c>
    </row>
    <row r="15580" spans="1:10" x14ac:dyDescent="0.3">
      <c r="A15580" s="1" t="s">
        <v>10</v>
      </c>
      <c r="B15580" s="2">
        <v>44440</v>
      </c>
      <c r="C15580" s="1" t="s">
        <v>32</v>
      </c>
      <c r="D15580" s="1" t="s">
        <v>20</v>
      </c>
      <c r="E15580" s="1" t="s">
        <v>13</v>
      </c>
      <c r="F15580" s="1" t="s">
        <v>14</v>
      </c>
      <c r="G15580">
        <v>1518.92</v>
      </c>
      <c r="H15580">
        <v>25.79</v>
      </c>
      <c r="I15580">
        <v>13642.77</v>
      </c>
      <c r="J15580">
        <v>160.19</v>
      </c>
    </row>
    <row r="15581" spans="1:10" x14ac:dyDescent="0.3">
      <c r="A15581" s="1" t="s">
        <v>10</v>
      </c>
      <c r="B15581" s="2">
        <v>44440</v>
      </c>
      <c r="C15581" s="1" t="s">
        <v>32</v>
      </c>
      <c r="D15581" s="1" t="s">
        <v>21</v>
      </c>
      <c r="E15581" s="1" t="s">
        <v>13</v>
      </c>
      <c r="F15581" s="1" t="s">
        <v>14</v>
      </c>
      <c r="G15581">
        <v>158.94</v>
      </c>
      <c r="H15581">
        <v>2.7</v>
      </c>
      <c r="I15581">
        <v>3087.04</v>
      </c>
      <c r="J15581">
        <v>74.09</v>
      </c>
    </row>
    <row r="15582" spans="1:10" x14ac:dyDescent="0.3">
      <c r="A15582" s="1" t="s">
        <v>10</v>
      </c>
      <c r="B15582" s="2">
        <v>44440</v>
      </c>
      <c r="C15582" s="1" t="s">
        <v>32</v>
      </c>
      <c r="D15582" s="1" t="s">
        <v>22</v>
      </c>
      <c r="E15582" s="1" t="s">
        <v>13</v>
      </c>
      <c r="F15582" s="1" t="s">
        <v>14</v>
      </c>
      <c r="G15582">
        <v>2621.16</v>
      </c>
      <c r="H15582">
        <v>44.5</v>
      </c>
      <c r="I15582">
        <v>21318.43</v>
      </c>
      <c r="J15582">
        <v>177.03</v>
      </c>
    </row>
    <row r="15583" spans="1:10" x14ac:dyDescent="0.3">
      <c r="A15583" s="1" t="s">
        <v>10</v>
      </c>
      <c r="B15583" s="2">
        <v>44440</v>
      </c>
      <c r="C15583" s="1" t="s">
        <v>32</v>
      </c>
      <c r="D15583" s="1" t="s">
        <v>23</v>
      </c>
      <c r="E15583" s="1" t="s">
        <v>13</v>
      </c>
      <c r="F15583" s="1" t="s">
        <v>14</v>
      </c>
      <c r="G15583">
        <v>344.45</v>
      </c>
      <c r="H15583">
        <v>5.85</v>
      </c>
      <c r="I15583">
        <v>6602.59</v>
      </c>
      <c r="J15583">
        <v>75.069999999999993</v>
      </c>
    </row>
    <row r="15584" spans="1:10" x14ac:dyDescent="0.3">
      <c r="A15584" s="1" t="s">
        <v>10</v>
      </c>
      <c r="B15584" s="2">
        <v>44440</v>
      </c>
      <c r="C15584" s="1" t="s">
        <v>32</v>
      </c>
      <c r="D15584" s="1" t="s">
        <v>24</v>
      </c>
      <c r="E15584" s="1" t="s">
        <v>13</v>
      </c>
      <c r="F15584" s="1" t="s">
        <v>14</v>
      </c>
      <c r="G15584">
        <v>1246.93</v>
      </c>
      <c r="H15584">
        <v>21.17</v>
      </c>
      <c r="I15584">
        <v>29980.26</v>
      </c>
      <c r="J15584">
        <v>59.54</v>
      </c>
    </row>
    <row r="15585" spans="1:10" x14ac:dyDescent="0.3">
      <c r="A15585" s="1" t="s">
        <v>10</v>
      </c>
      <c r="B15585" s="2">
        <v>44440</v>
      </c>
      <c r="C15585" s="1" t="s">
        <v>33</v>
      </c>
      <c r="D15585" s="1" t="s">
        <v>26</v>
      </c>
      <c r="E15585" s="1" t="s">
        <v>13</v>
      </c>
      <c r="F15585" s="1" t="s">
        <v>14</v>
      </c>
      <c r="G15585">
        <v>11305.48</v>
      </c>
      <c r="H15585">
        <v>100</v>
      </c>
      <c r="I15585">
        <v>180104.59</v>
      </c>
      <c r="J15585">
        <v>90.23</v>
      </c>
    </row>
    <row r="15586" spans="1:10" x14ac:dyDescent="0.3">
      <c r="A15586" s="1" t="s">
        <v>10</v>
      </c>
      <c r="B15586" s="2">
        <v>44440</v>
      </c>
      <c r="C15586" s="1" t="s">
        <v>11</v>
      </c>
      <c r="D15586" s="1" t="s">
        <v>26</v>
      </c>
      <c r="E15586" s="1" t="s">
        <v>13</v>
      </c>
      <c r="F15586" s="1" t="s">
        <v>14</v>
      </c>
      <c r="G15586">
        <v>152293.46</v>
      </c>
      <c r="H15586">
        <v>100</v>
      </c>
      <c r="I15586">
        <v>1074864.27</v>
      </c>
      <c r="J15586">
        <v>204.02</v>
      </c>
    </row>
    <row r="15587" spans="1:10" x14ac:dyDescent="0.3">
      <c r="A15587" s="1" t="s">
        <v>10</v>
      </c>
      <c r="B15587" s="2">
        <v>44440</v>
      </c>
      <c r="C15587" s="1" t="s">
        <v>11</v>
      </c>
      <c r="D15587" s="1" t="s">
        <v>27</v>
      </c>
      <c r="E15587" s="1" t="s">
        <v>13</v>
      </c>
      <c r="F15587" s="1" t="s">
        <v>14</v>
      </c>
      <c r="G15587">
        <v>74642.91</v>
      </c>
      <c r="H15587">
        <v>49.01</v>
      </c>
      <c r="I15587">
        <v>537770.56999999995</v>
      </c>
      <c r="J15587">
        <v>199.52</v>
      </c>
    </row>
    <row r="15588" spans="1:10" x14ac:dyDescent="0.3">
      <c r="A15588" s="1" t="s">
        <v>10</v>
      </c>
      <c r="B15588" s="2">
        <v>44440</v>
      </c>
      <c r="C15588" s="1" t="s">
        <v>11</v>
      </c>
      <c r="D15588" s="1" t="s">
        <v>28</v>
      </c>
      <c r="E15588" s="1" t="s">
        <v>13</v>
      </c>
      <c r="F15588" s="1" t="s">
        <v>14</v>
      </c>
      <c r="G15588">
        <v>77650.55</v>
      </c>
      <c r="H15588">
        <v>50.99</v>
      </c>
      <c r="I15588">
        <v>537093.69999999995</v>
      </c>
      <c r="J15588">
        <v>208.11</v>
      </c>
    </row>
    <row r="15589" spans="1:10" x14ac:dyDescent="0.3">
      <c r="A15589" s="1" t="s">
        <v>10</v>
      </c>
      <c r="B15589" s="2">
        <v>44440</v>
      </c>
      <c r="C15589" s="1" t="s">
        <v>11</v>
      </c>
      <c r="D15589" s="1" t="s">
        <v>29</v>
      </c>
      <c r="E15589" s="1" t="s">
        <v>13</v>
      </c>
      <c r="F15589" s="1" t="s">
        <v>14</v>
      </c>
      <c r="G15589">
        <v>50951.54</v>
      </c>
      <c r="H15589">
        <v>33.46</v>
      </c>
      <c r="I15589">
        <v>379645.52</v>
      </c>
      <c r="J15589">
        <v>193.16</v>
      </c>
    </row>
    <row r="15590" spans="1:10" x14ac:dyDescent="0.3">
      <c r="A15590" s="1" t="s">
        <v>10</v>
      </c>
      <c r="B15590" s="2">
        <v>44440</v>
      </c>
      <c r="C15590" s="1" t="s">
        <v>11</v>
      </c>
      <c r="D15590" s="1" t="s">
        <v>12</v>
      </c>
      <c r="E15590" s="1" t="s">
        <v>13</v>
      </c>
      <c r="F15590" s="1" t="s">
        <v>14</v>
      </c>
      <c r="G15590">
        <v>72641.649999999994</v>
      </c>
      <c r="H15590">
        <v>47.7</v>
      </c>
      <c r="I15590">
        <v>524404.56000000006</v>
      </c>
      <c r="J15590">
        <v>199.28</v>
      </c>
    </row>
    <row r="15591" spans="1:10" x14ac:dyDescent="0.3">
      <c r="A15591" s="1" t="s">
        <v>10</v>
      </c>
      <c r="B15591" s="2">
        <v>44440</v>
      </c>
      <c r="C15591" s="1" t="s">
        <v>11</v>
      </c>
      <c r="D15591" s="1" t="s">
        <v>15</v>
      </c>
      <c r="E15591" s="1" t="s">
        <v>13</v>
      </c>
      <c r="F15591" s="1" t="s">
        <v>14</v>
      </c>
      <c r="G15591">
        <v>28700.27</v>
      </c>
      <c r="H15591">
        <v>18.850000000000001</v>
      </c>
      <c r="I15591">
        <v>170814.19</v>
      </c>
      <c r="J15591">
        <v>241.57</v>
      </c>
    </row>
    <row r="15592" spans="1:10" x14ac:dyDescent="0.3">
      <c r="A15592" s="1" t="s">
        <v>10</v>
      </c>
      <c r="B15592" s="2">
        <v>44440</v>
      </c>
      <c r="C15592" s="1" t="s">
        <v>11</v>
      </c>
      <c r="D15592" s="1" t="s">
        <v>30</v>
      </c>
      <c r="E15592" s="1" t="s">
        <v>13</v>
      </c>
      <c r="F15592" s="1" t="s">
        <v>14</v>
      </c>
      <c r="G15592">
        <v>15063.9</v>
      </c>
      <c r="H15592">
        <v>9.89</v>
      </c>
      <c r="I15592">
        <v>158481.93</v>
      </c>
      <c r="J15592">
        <v>136.52000000000001</v>
      </c>
    </row>
    <row r="15593" spans="1:10" x14ac:dyDescent="0.3">
      <c r="A15593" s="1" t="s">
        <v>10</v>
      </c>
      <c r="B15593" s="2">
        <v>44440</v>
      </c>
      <c r="C15593" s="1" t="s">
        <v>11</v>
      </c>
      <c r="D15593" s="1" t="s">
        <v>16</v>
      </c>
      <c r="E15593" s="1" t="s">
        <v>13</v>
      </c>
      <c r="F15593" s="1" t="s">
        <v>14</v>
      </c>
      <c r="G15593">
        <v>25811.279999999999</v>
      </c>
      <c r="H15593">
        <v>16.95</v>
      </c>
      <c r="I15593">
        <v>188292.27</v>
      </c>
      <c r="J15593">
        <v>197.24</v>
      </c>
    </row>
    <row r="15594" spans="1:10" x14ac:dyDescent="0.3">
      <c r="A15594" s="1" t="s">
        <v>10</v>
      </c>
      <c r="B15594" s="2">
        <v>44440</v>
      </c>
      <c r="C15594" s="1" t="s">
        <v>11</v>
      </c>
      <c r="D15594" s="1" t="s">
        <v>17</v>
      </c>
      <c r="E15594" s="1" t="s">
        <v>13</v>
      </c>
      <c r="F15594" s="1" t="s">
        <v>14</v>
      </c>
      <c r="G15594">
        <v>31768.02</v>
      </c>
      <c r="H15594">
        <v>20.86</v>
      </c>
      <c r="I15594">
        <v>222653.52</v>
      </c>
      <c r="J15594">
        <v>205.27</v>
      </c>
    </row>
    <row r="15595" spans="1:10" x14ac:dyDescent="0.3">
      <c r="A15595" s="1" t="s">
        <v>10</v>
      </c>
      <c r="B15595" s="2">
        <v>44440</v>
      </c>
      <c r="C15595" s="1" t="s">
        <v>11</v>
      </c>
      <c r="D15595" s="1" t="s">
        <v>18</v>
      </c>
      <c r="E15595" s="1" t="s">
        <v>13</v>
      </c>
      <c r="F15595" s="1" t="s">
        <v>14</v>
      </c>
      <c r="G15595">
        <v>29266.44</v>
      </c>
      <c r="H15595">
        <v>19.22</v>
      </c>
      <c r="I15595">
        <v>187959.74</v>
      </c>
      <c r="J15595">
        <v>224.13</v>
      </c>
    </row>
    <row r="15596" spans="1:10" x14ac:dyDescent="0.3">
      <c r="A15596" s="1" t="s">
        <v>10</v>
      </c>
      <c r="B15596" s="2">
        <v>44440</v>
      </c>
      <c r="C15596" s="1" t="s">
        <v>11</v>
      </c>
      <c r="D15596" s="1" t="s">
        <v>19</v>
      </c>
      <c r="E15596" s="1" t="s">
        <v>13</v>
      </c>
      <c r="F15596" s="1" t="s">
        <v>14</v>
      </c>
      <c r="G15596">
        <v>50383.82</v>
      </c>
      <c r="H15596">
        <v>33.08</v>
      </c>
      <c r="I15596">
        <v>317476.81</v>
      </c>
      <c r="J15596">
        <v>228.32</v>
      </c>
    </row>
    <row r="15597" spans="1:10" x14ac:dyDescent="0.3">
      <c r="A15597" s="1" t="s">
        <v>10</v>
      </c>
      <c r="B15597" s="2">
        <v>44440</v>
      </c>
      <c r="C15597" s="1" t="s">
        <v>62</v>
      </c>
      <c r="D15597" s="1" t="s">
        <v>23</v>
      </c>
      <c r="E15597" s="1" t="s">
        <v>13</v>
      </c>
      <c r="F15597" s="1" t="s">
        <v>14</v>
      </c>
      <c r="G15597">
        <v>1635.85</v>
      </c>
      <c r="H15597">
        <v>34.47</v>
      </c>
      <c r="I15597">
        <v>11134.62</v>
      </c>
      <c r="J15597">
        <v>211.34</v>
      </c>
    </row>
    <row r="15598" spans="1:10" x14ac:dyDescent="0.3">
      <c r="A15598" s="1" t="s">
        <v>10</v>
      </c>
      <c r="B15598" s="2">
        <v>44440</v>
      </c>
      <c r="C15598" s="1" t="s">
        <v>62</v>
      </c>
      <c r="D15598" s="1" t="s">
        <v>24</v>
      </c>
      <c r="E15598" s="1" t="s">
        <v>13</v>
      </c>
      <c r="F15598" s="1" t="s">
        <v>14</v>
      </c>
      <c r="G15598">
        <v>8.0299999999999994</v>
      </c>
      <c r="H15598">
        <v>0.17</v>
      </c>
      <c r="I15598">
        <v>771.02</v>
      </c>
      <c r="J15598">
        <v>15</v>
      </c>
    </row>
    <row r="15599" spans="1:10" x14ac:dyDescent="0.3">
      <c r="A15599" s="1" t="s">
        <v>10</v>
      </c>
      <c r="B15599" s="2">
        <v>44440</v>
      </c>
      <c r="C15599" s="1" t="s">
        <v>25</v>
      </c>
      <c r="D15599" s="1" t="s">
        <v>26</v>
      </c>
      <c r="E15599" s="1" t="s">
        <v>13</v>
      </c>
      <c r="F15599" s="1" t="s">
        <v>14</v>
      </c>
      <c r="G15599">
        <v>1803.66</v>
      </c>
      <c r="H15599">
        <v>100</v>
      </c>
      <c r="I15599">
        <v>33696.959999999999</v>
      </c>
      <c r="J15599">
        <v>77.05</v>
      </c>
    </row>
    <row r="15600" spans="1:10" x14ac:dyDescent="0.3">
      <c r="A15600" s="1" t="s">
        <v>10</v>
      </c>
      <c r="B15600" s="2">
        <v>44440</v>
      </c>
      <c r="C15600" s="1" t="s">
        <v>25</v>
      </c>
      <c r="D15600" s="1" t="s">
        <v>27</v>
      </c>
      <c r="E15600" s="1" t="s">
        <v>13</v>
      </c>
      <c r="F15600" s="1" t="s">
        <v>14</v>
      </c>
      <c r="G15600">
        <v>604.03</v>
      </c>
      <c r="H15600">
        <v>33.49</v>
      </c>
      <c r="I15600">
        <v>15699.83</v>
      </c>
      <c r="J15600">
        <v>55.24</v>
      </c>
    </row>
    <row r="15601" spans="1:10" x14ac:dyDescent="0.3">
      <c r="A15601" s="1" t="s">
        <v>10</v>
      </c>
      <c r="B15601" s="2">
        <v>44440</v>
      </c>
      <c r="C15601" s="1" t="s">
        <v>25</v>
      </c>
      <c r="D15601" s="1" t="s">
        <v>28</v>
      </c>
      <c r="E15601" s="1" t="s">
        <v>13</v>
      </c>
      <c r="F15601" s="1" t="s">
        <v>14</v>
      </c>
      <c r="G15601">
        <v>1199.6300000000001</v>
      </c>
      <c r="H15601">
        <v>66.510000000000005</v>
      </c>
      <c r="I15601">
        <v>17997.14</v>
      </c>
      <c r="J15601">
        <v>95.59</v>
      </c>
    </row>
    <row r="15602" spans="1:10" x14ac:dyDescent="0.3">
      <c r="A15602" s="1" t="s">
        <v>10</v>
      </c>
      <c r="B15602" s="2">
        <v>44440</v>
      </c>
      <c r="C15602" s="1" t="s">
        <v>25</v>
      </c>
      <c r="D15602" s="1" t="s">
        <v>29</v>
      </c>
      <c r="E15602" s="1" t="s">
        <v>13</v>
      </c>
      <c r="F15602" s="1" t="s">
        <v>14</v>
      </c>
      <c r="G15602">
        <v>1248.57</v>
      </c>
      <c r="H15602">
        <v>69.22</v>
      </c>
      <c r="I15602">
        <v>22053.19</v>
      </c>
      <c r="J15602">
        <v>81.319999999999993</v>
      </c>
    </row>
    <row r="15603" spans="1:10" x14ac:dyDescent="0.3">
      <c r="A15603" s="1" t="s">
        <v>10</v>
      </c>
      <c r="B15603" s="2">
        <v>44440</v>
      </c>
      <c r="C15603" s="1" t="s">
        <v>25</v>
      </c>
      <c r="D15603" s="1" t="s">
        <v>12</v>
      </c>
      <c r="E15603" s="1" t="s">
        <v>13</v>
      </c>
      <c r="F15603" s="1" t="s">
        <v>14</v>
      </c>
      <c r="G15603">
        <v>385.42</v>
      </c>
      <c r="H15603">
        <v>21.37</v>
      </c>
      <c r="I15603">
        <v>10286.41</v>
      </c>
      <c r="J15603">
        <v>53.57</v>
      </c>
    </row>
    <row r="15604" spans="1:10" x14ac:dyDescent="0.3">
      <c r="A15604" s="1" t="s">
        <v>10</v>
      </c>
      <c r="B15604" s="2">
        <v>44440</v>
      </c>
      <c r="C15604" s="1" t="s">
        <v>25</v>
      </c>
      <c r="D15604" s="1" t="s">
        <v>15</v>
      </c>
      <c r="E15604" s="1" t="s">
        <v>13</v>
      </c>
      <c r="F15604" s="1" t="s">
        <v>14</v>
      </c>
      <c r="G15604">
        <v>169.67</v>
      </c>
      <c r="H15604">
        <v>9.41</v>
      </c>
      <c r="I15604">
        <v>1357.36</v>
      </c>
      <c r="J15604">
        <v>180</v>
      </c>
    </row>
    <row r="15605" spans="1:10" x14ac:dyDescent="0.3">
      <c r="A15605" s="1" t="s">
        <v>10</v>
      </c>
      <c r="B15605" s="2">
        <v>44440</v>
      </c>
      <c r="C15605" s="1" t="s">
        <v>25</v>
      </c>
      <c r="D15605" s="1" t="s">
        <v>30</v>
      </c>
      <c r="E15605" s="1" t="s">
        <v>13</v>
      </c>
      <c r="F15605" s="1" t="s">
        <v>14</v>
      </c>
      <c r="G15605">
        <v>0</v>
      </c>
      <c r="H15605">
        <v>0</v>
      </c>
      <c r="I15605">
        <v>0</v>
      </c>
      <c r="J15605">
        <v>0</v>
      </c>
    </row>
    <row r="15606" spans="1:10" x14ac:dyDescent="0.3">
      <c r="A15606" s="1" t="s">
        <v>10</v>
      </c>
      <c r="B15606" s="2">
        <v>44440</v>
      </c>
      <c r="C15606" s="1" t="s">
        <v>25</v>
      </c>
      <c r="D15606" s="1" t="s">
        <v>16</v>
      </c>
      <c r="E15606" s="1" t="s">
        <v>13</v>
      </c>
      <c r="F15606" s="1" t="s">
        <v>14</v>
      </c>
      <c r="G15606">
        <v>284.56</v>
      </c>
      <c r="H15606">
        <v>15.78</v>
      </c>
      <c r="I15606">
        <v>7655.76</v>
      </c>
      <c r="J15606">
        <v>53.31</v>
      </c>
    </row>
    <row r="15607" spans="1:10" x14ac:dyDescent="0.3">
      <c r="A15607" s="1" t="s">
        <v>10</v>
      </c>
      <c r="B15607" s="2">
        <v>44440</v>
      </c>
      <c r="C15607" s="1" t="s">
        <v>25</v>
      </c>
      <c r="D15607" s="1" t="s">
        <v>17</v>
      </c>
      <c r="E15607" s="1" t="s">
        <v>13</v>
      </c>
      <c r="F15607" s="1" t="s">
        <v>14</v>
      </c>
      <c r="G15607">
        <v>253.92</v>
      </c>
      <c r="H15607">
        <v>14.08</v>
      </c>
      <c r="I15607">
        <v>7665.31</v>
      </c>
      <c r="J15607">
        <v>47.42</v>
      </c>
    </row>
    <row r="15608" spans="1:10" x14ac:dyDescent="0.3">
      <c r="A15608" s="1" t="s">
        <v>10</v>
      </c>
      <c r="B15608" s="2">
        <v>44440</v>
      </c>
      <c r="C15608" s="1" t="s">
        <v>25</v>
      </c>
      <c r="D15608" s="1" t="s">
        <v>18</v>
      </c>
      <c r="E15608" s="1" t="s">
        <v>13</v>
      </c>
      <c r="F15608" s="1" t="s">
        <v>14</v>
      </c>
      <c r="G15608">
        <v>652.23</v>
      </c>
      <c r="H15608">
        <v>36.159999999999997</v>
      </c>
      <c r="I15608">
        <v>7036.94</v>
      </c>
      <c r="J15608">
        <v>133.28</v>
      </c>
    </row>
    <row r="15609" spans="1:10" x14ac:dyDescent="0.3">
      <c r="A15609" s="1" t="s">
        <v>10</v>
      </c>
      <c r="B15609" s="2">
        <v>44440</v>
      </c>
      <c r="C15609" s="1" t="s">
        <v>25</v>
      </c>
      <c r="D15609" s="1" t="s">
        <v>19</v>
      </c>
      <c r="E15609" s="1" t="s">
        <v>13</v>
      </c>
      <c r="F15609" s="1" t="s">
        <v>14</v>
      </c>
      <c r="G15609">
        <v>612.95000000000005</v>
      </c>
      <c r="H15609">
        <v>33.979999999999997</v>
      </c>
      <c r="I15609">
        <v>11338.96</v>
      </c>
      <c r="J15609">
        <v>77.510000000000005</v>
      </c>
    </row>
    <row r="15610" spans="1:10" x14ac:dyDescent="0.3">
      <c r="A15610" s="1" t="s">
        <v>10</v>
      </c>
      <c r="B15610" s="2">
        <v>44440</v>
      </c>
      <c r="C15610" s="1" t="s">
        <v>25</v>
      </c>
      <c r="D15610" s="1" t="s">
        <v>20</v>
      </c>
      <c r="E15610" s="1" t="s">
        <v>13</v>
      </c>
      <c r="F15610" s="1" t="s">
        <v>14</v>
      </c>
      <c r="G15610">
        <v>650.95000000000005</v>
      </c>
      <c r="H15610">
        <v>36.090000000000003</v>
      </c>
      <c r="I15610">
        <v>10911.21</v>
      </c>
      <c r="J15610">
        <v>85.55</v>
      </c>
    </row>
    <row r="15611" spans="1:10" x14ac:dyDescent="0.3">
      <c r="A15611" s="1" t="s">
        <v>10</v>
      </c>
      <c r="B15611" s="2">
        <v>44440</v>
      </c>
      <c r="C15611" s="1" t="s">
        <v>25</v>
      </c>
      <c r="D15611" s="1" t="s">
        <v>21</v>
      </c>
      <c r="E15611" s="1" t="s">
        <v>13</v>
      </c>
      <c r="F15611" s="1" t="s">
        <v>14</v>
      </c>
      <c r="G15611">
        <v>49.34</v>
      </c>
      <c r="H15611">
        <v>2.74</v>
      </c>
      <c r="I15611">
        <v>631.59</v>
      </c>
      <c r="J15611">
        <v>112.3</v>
      </c>
    </row>
    <row r="15612" spans="1:10" x14ac:dyDescent="0.3">
      <c r="A15612" s="1" t="s">
        <v>10</v>
      </c>
      <c r="B15612" s="2">
        <v>44440</v>
      </c>
      <c r="C15612" s="1" t="s">
        <v>25</v>
      </c>
      <c r="D15612" s="1" t="s">
        <v>22</v>
      </c>
      <c r="E15612" s="1" t="s">
        <v>13</v>
      </c>
      <c r="F15612" s="1" t="s">
        <v>14</v>
      </c>
      <c r="G15612">
        <v>805.54</v>
      </c>
      <c r="H15612">
        <v>44.66</v>
      </c>
      <c r="I15612">
        <v>11077.77</v>
      </c>
      <c r="J15612">
        <v>104.43</v>
      </c>
    </row>
    <row r="15613" spans="1:10" x14ac:dyDescent="0.3">
      <c r="A15613" s="1" t="s">
        <v>10</v>
      </c>
      <c r="B15613" s="2">
        <v>44440</v>
      </c>
      <c r="C15613" s="1" t="s">
        <v>25</v>
      </c>
      <c r="D15613" s="1" t="s">
        <v>23</v>
      </c>
      <c r="E15613" s="1" t="s">
        <v>13</v>
      </c>
      <c r="F15613" s="1" t="s">
        <v>14</v>
      </c>
      <c r="G15613">
        <v>180.8</v>
      </c>
      <c r="H15613">
        <v>10.02</v>
      </c>
      <c r="I15613">
        <v>6152.26</v>
      </c>
      <c r="J15613">
        <v>42.19</v>
      </c>
    </row>
    <row r="15614" spans="1:10" x14ac:dyDescent="0.3">
      <c r="A15614" s="1" t="s">
        <v>10</v>
      </c>
      <c r="B15614" s="2">
        <v>44440</v>
      </c>
      <c r="C15614" s="1" t="s">
        <v>25</v>
      </c>
      <c r="D15614" s="1" t="s">
        <v>24</v>
      </c>
      <c r="E15614" s="1" t="s">
        <v>13</v>
      </c>
      <c r="F15614" s="1" t="s">
        <v>14</v>
      </c>
      <c r="G15614">
        <v>117.03</v>
      </c>
      <c r="H15614">
        <v>6.49</v>
      </c>
      <c r="I15614">
        <v>4924.1400000000003</v>
      </c>
      <c r="J15614">
        <v>34.130000000000003</v>
      </c>
    </row>
    <row r="15615" spans="1:10" x14ac:dyDescent="0.3">
      <c r="A15615" s="1" t="s">
        <v>10</v>
      </c>
      <c r="B15615" s="2">
        <v>44440</v>
      </c>
      <c r="C15615" s="1" t="s">
        <v>31</v>
      </c>
      <c r="D15615" s="1" t="s">
        <v>26</v>
      </c>
      <c r="E15615" s="1" t="s">
        <v>13</v>
      </c>
      <c r="F15615" s="1" t="s">
        <v>14</v>
      </c>
      <c r="G15615">
        <v>15524.46</v>
      </c>
      <c r="H15615">
        <v>100</v>
      </c>
      <c r="I15615">
        <v>172488.4</v>
      </c>
      <c r="J15615">
        <v>129.36000000000001</v>
      </c>
    </row>
    <row r="15616" spans="1:10" x14ac:dyDescent="0.3">
      <c r="A15616" s="1" t="s">
        <v>10</v>
      </c>
      <c r="B15616" s="2">
        <v>44440</v>
      </c>
      <c r="C15616" s="1" t="s">
        <v>31</v>
      </c>
      <c r="D15616" s="1" t="s">
        <v>27</v>
      </c>
      <c r="E15616" s="1" t="s">
        <v>13</v>
      </c>
      <c r="F15616" s="1" t="s">
        <v>14</v>
      </c>
      <c r="G15616">
        <v>9317.93</v>
      </c>
      <c r="H15616">
        <v>60.02</v>
      </c>
      <c r="I15616">
        <v>97625.58</v>
      </c>
      <c r="J15616">
        <v>137.27000000000001</v>
      </c>
    </row>
    <row r="15617" spans="1:10" x14ac:dyDescent="0.3">
      <c r="A15617" s="1" t="s">
        <v>10</v>
      </c>
      <c r="B15617" s="2">
        <v>44440</v>
      </c>
      <c r="C15617" s="1" t="s">
        <v>31</v>
      </c>
      <c r="D15617" s="1" t="s">
        <v>28</v>
      </c>
      <c r="E15617" s="1" t="s">
        <v>13</v>
      </c>
      <c r="F15617" s="1" t="s">
        <v>14</v>
      </c>
      <c r="G15617">
        <v>6206.52</v>
      </c>
      <c r="H15617">
        <v>39.979999999999997</v>
      </c>
      <c r="I15617">
        <v>74862.820000000007</v>
      </c>
      <c r="J15617">
        <v>119.23</v>
      </c>
    </row>
    <row r="15618" spans="1:10" x14ac:dyDescent="0.3">
      <c r="A15618" s="1" t="s">
        <v>10</v>
      </c>
      <c r="B15618" s="2">
        <v>44440</v>
      </c>
      <c r="C15618" s="1" t="s">
        <v>31</v>
      </c>
      <c r="D15618" s="1" t="s">
        <v>29</v>
      </c>
      <c r="E15618" s="1" t="s">
        <v>13</v>
      </c>
      <c r="F15618" s="1" t="s">
        <v>14</v>
      </c>
      <c r="G15618">
        <v>3352.33</v>
      </c>
      <c r="H15618">
        <v>21.59</v>
      </c>
      <c r="I15618">
        <v>60731.51</v>
      </c>
      <c r="J15618">
        <v>79.290000000000006</v>
      </c>
    </row>
    <row r="15619" spans="1:10" x14ac:dyDescent="0.3">
      <c r="A15619" s="1" t="s">
        <v>10</v>
      </c>
      <c r="B15619" s="2">
        <v>44440</v>
      </c>
      <c r="C15619" s="1" t="s">
        <v>31</v>
      </c>
      <c r="D15619" s="1" t="s">
        <v>12</v>
      </c>
      <c r="E15619" s="1" t="s">
        <v>13</v>
      </c>
      <c r="F15619" s="1" t="s">
        <v>14</v>
      </c>
      <c r="G15619">
        <v>9959.2999999999993</v>
      </c>
      <c r="H15619">
        <v>64.150000000000006</v>
      </c>
      <c r="I15619">
        <v>97743.7</v>
      </c>
      <c r="J15619">
        <v>146.43</v>
      </c>
    </row>
    <row r="15620" spans="1:10" x14ac:dyDescent="0.3">
      <c r="A15620" s="1" t="s">
        <v>10</v>
      </c>
      <c r="B15620" s="2">
        <v>44440</v>
      </c>
      <c r="C15620" s="1" t="s">
        <v>34</v>
      </c>
      <c r="D15620" s="1" t="s">
        <v>30</v>
      </c>
      <c r="E15620" s="1" t="s">
        <v>13</v>
      </c>
      <c r="F15620" s="1" t="s">
        <v>14</v>
      </c>
      <c r="G15620">
        <v>4188.5</v>
      </c>
      <c r="H15620">
        <v>19.8</v>
      </c>
      <c r="I15620">
        <v>61653.88</v>
      </c>
      <c r="J15620">
        <v>97.5</v>
      </c>
    </row>
    <row r="15621" spans="1:10" x14ac:dyDescent="0.3">
      <c r="A15621" s="1" t="s">
        <v>10</v>
      </c>
      <c r="B15621" s="2">
        <v>44440</v>
      </c>
      <c r="C15621" s="1" t="s">
        <v>34</v>
      </c>
      <c r="D15621" s="1" t="s">
        <v>16</v>
      </c>
      <c r="E15621" s="1" t="s">
        <v>13</v>
      </c>
      <c r="F15621" s="1" t="s">
        <v>14</v>
      </c>
      <c r="G15621">
        <v>4495.7</v>
      </c>
      <c r="H15621">
        <v>21.25</v>
      </c>
      <c r="I15621">
        <v>78816.160000000003</v>
      </c>
      <c r="J15621">
        <v>82.08</v>
      </c>
    </row>
    <row r="15622" spans="1:10" x14ac:dyDescent="0.3">
      <c r="A15622" s="1" t="s">
        <v>10</v>
      </c>
      <c r="B15622" s="2">
        <v>44440</v>
      </c>
      <c r="C15622" s="1" t="s">
        <v>34</v>
      </c>
      <c r="D15622" s="1" t="s">
        <v>17</v>
      </c>
      <c r="E15622" s="1" t="s">
        <v>13</v>
      </c>
      <c r="F15622" s="1" t="s">
        <v>14</v>
      </c>
      <c r="G15622">
        <v>4043.91</v>
      </c>
      <c r="H15622">
        <v>19.11</v>
      </c>
      <c r="I15622">
        <v>72078.06</v>
      </c>
      <c r="J15622">
        <v>80.47</v>
      </c>
    </row>
    <row r="15623" spans="1:10" x14ac:dyDescent="0.3">
      <c r="A15623" s="1" t="s">
        <v>10</v>
      </c>
      <c r="B15623" s="2">
        <v>44440</v>
      </c>
      <c r="C15623" s="1" t="s">
        <v>34</v>
      </c>
      <c r="D15623" s="1" t="s">
        <v>18</v>
      </c>
      <c r="E15623" s="1" t="s">
        <v>13</v>
      </c>
      <c r="F15623" s="1" t="s">
        <v>14</v>
      </c>
      <c r="G15623">
        <v>4450.3</v>
      </c>
      <c r="H15623">
        <v>21.03</v>
      </c>
      <c r="I15623">
        <v>47530.83</v>
      </c>
      <c r="J15623">
        <v>134.5</v>
      </c>
    </row>
    <row r="15624" spans="1:10" x14ac:dyDescent="0.3">
      <c r="A15624" s="1" t="s">
        <v>10</v>
      </c>
      <c r="B15624" s="2">
        <v>44440</v>
      </c>
      <c r="C15624" s="1" t="s">
        <v>34</v>
      </c>
      <c r="D15624" s="1" t="s">
        <v>19</v>
      </c>
      <c r="E15624" s="1" t="s">
        <v>13</v>
      </c>
      <c r="F15624" s="1" t="s">
        <v>14</v>
      </c>
      <c r="G15624">
        <v>3978.88</v>
      </c>
      <c r="H15624">
        <v>18.809999999999999</v>
      </c>
      <c r="I15624">
        <v>40233.26</v>
      </c>
      <c r="J15624">
        <v>142.25</v>
      </c>
    </row>
    <row r="15625" spans="1:10" x14ac:dyDescent="0.3">
      <c r="A15625" s="1" t="s">
        <v>10</v>
      </c>
      <c r="B15625" s="2">
        <v>44440</v>
      </c>
      <c r="C15625" s="1" t="s">
        <v>34</v>
      </c>
      <c r="D15625" s="1" t="s">
        <v>20</v>
      </c>
      <c r="E15625" s="1" t="s">
        <v>13</v>
      </c>
      <c r="F15625" s="1" t="s">
        <v>14</v>
      </c>
      <c r="G15625">
        <v>5015.54</v>
      </c>
      <c r="H15625">
        <v>23.71</v>
      </c>
      <c r="I15625">
        <v>65546.44</v>
      </c>
      <c r="J15625">
        <v>110.11</v>
      </c>
    </row>
    <row r="15626" spans="1:10" x14ac:dyDescent="0.3">
      <c r="A15626" s="1" t="s">
        <v>10</v>
      </c>
      <c r="B15626" s="2">
        <v>44440</v>
      </c>
      <c r="C15626" s="1" t="s">
        <v>34</v>
      </c>
      <c r="D15626" s="1" t="s">
        <v>21</v>
      </c>
      <c r="E15626" s="1" t="s">
        <v>13</v>
      </c>
      <c r="F15626" s="1" t="s">
        <v>14</v>
      </c>
      <c r="G15626">
        <v>929.59</v>
      </c>
      <c r="H15626">
        <v>4.3899999999999997</v>
      </c>
      <c r="I15626">
        <v>5852.45</v>
      </c>
      <c r="J15626">
        <v>228.44</v>
      </c>
    </row>
    <row r="15627" spans="1:10" x14ac:dyDescent="0.3">
      <c r="A15627" s="1" t="s">
        <v>10</v>
      </c>
      <c r="B15627" s="2">
        <v>44440</v>
      </c>
      <c r="C15627" s="1" t="s">
        <v>34</v>
      </c>
      <c r="D15627" s="1" t="s">
        <v>22</v>
      </c>
      <c r="E15627" s="1" t="s">
        <v>13</v>
      </c>
      <c r="F15627" s="1" t="s">
        <v>14</v>
      </c>
      <c r="G15627">
        <v>5307.37</v>
      </c>
      <c r="H15627">
        <v>25.09</v>
      </c>
      <c r="I15627">
        <v>80359.509999999995</v>
      </c>
      <c r="J15627">
        <v>95.06</v>
      </c>
    </row>
    <row r="15628" spans="1:10" x14ac:dyDescent="0.3">
      <c r="A15628" s="1" t="s">
        <v>10</v>
      </c>
      <c r="B15628" s="2">
        <v>44440</v>
      </c>
      <c r="C15628" s="1" t="s">
        <v>34</v>
      </c>
      <c r="D15628" s="1" t="s">
        <v>23</v>
      </c>
      <c r="E15628" s="1" t="s">
        <v>13</v>
      </c>
      <c r="F15628" s="1" t="s">
        <v>14</v>
      </c>
      <c r="G15628">
        <v>4816.7700000000004</v>
      </c>
      <c r="H15628">
        <v>22.77</v>
      </c>
      <c r="I15628">
        <v>71710.33</v>
      </c>
      <c r="J15628">
        <v>96.43</v>
      </c>
    </row>
    <row r="15629" spans="1:10" x14ac:dyDescent="0.3">
      <c r="A15629" s="1" t="s">
        <v>10</v>
      </c>
      <c r="B15629" s="2">
        <v>44440</v>
      </c>
      <c r="C15629" s="1" t="s">
        <v>34</v>
      </c>
      <c r="D15629" s="1" t="s">
        <v>24</v>
      </c>
      <c r="E15629" s="1" t="s">
        <v>13</v>
      </c>
      <c r="F15629" s="1" t="s">
        <v>14</v>
      </c>
      <c r="G15629">
        <v>5088.0200000000004</v>
      </c>
      <c r="H15629">
        <v>24.05</v>
      </c>
      <c r="I15629">
        <v>76843.45</v>
      </c>
      <c r="J15629">
        <v>95.21</v>
      </c>
    </row>
    <row r="15630" spans="1:10" x14ac:dyDescent="0.3">
      <c r="A15630" s="1" t="s">
        <v>10</v>
      </c>
      <c r="B15630" s="2">
        <v>44440</v>
      </c>
      <c r="C15630" s="1" t="s">
        <v>35</v>
      </c>
      <c r="D15630" s="1" t="s">
        <v>26</v>
      </c>
      <c r="E15630" s="1" t="s">
        <v>13</v>
      </c>
      <c r="F15630" s="1" t="s">
        <v>14</v>
      </c>
      <c r="G15630">
        <v>2866.84</v>
      </c>
      <c r="H15630">
        <v>100</v>
      </c>
      <c r="I15630">
        <v>36705.85</v>
      </c>
      <c r="J15630">
        <v>112.28</v>
      </c>
    </row>
    <row r="15631" spans="1:10" x14ac:dyDescent="0.3">
      <c r="A15631" s="1" t="s">
        <v>10</v>
      </c>
      <c r="B15631" s="2">
        <v>44440</v>
      </c>
      <c r="C15631" s="1" t="s">
        <v>35</v>
      </c>
      <c r="D15631" s="1" t="s">
        <v>27</v>
      </c>
      <c r="E15631" s="1" t="s">
        <v>13</v>
      </c>
      <c r="F15631" s="1" t="s">
        <v>14</v>
      </c>
      <c r="G15631">
        <v>1422.34</v>
      </c>
      <c r="H15631">
        <v>49.61</v>
      </c>
      <c r="I15631">
        <v>17091.63</v>
      </c>
      <c r="J15631">
        <v>119.5</v>
      </c>
    </row>
    <row r="15632" spans="1:10" x14ac:dyDescent="0.3">
      <c r="A15632" s="1" t="s">
        <v>10</v>
      </c>
      <c r="B15632" s="2">
        <v>44440</v>
      </c>
      <c r="C15632" s="1" t="s">
        <v>35</v>
      </c>
      <c r="D15632" s="1" t="s">
        <v>28</v>
      </c>
      <c r="E15632" s="1" t="s">
        <v>13</v>
      </c>
      <c r="F15632" s="1" t="s">
        <v>14</v>
      </c>
      <c r="G15632">
        <v>1444.5</v>
      </c>
      <c r="H15632">
        <v>50.39</v>
      </c>
      <c r="I15632">
        <v>19614.21</v>
      </c>
      <c r="J15632">
        <v>106.03</v>
      </c>
    </row>
    <row r="15633" spans="1:10" x14ac:dyDescent="0.3">
      <c r="A15633" s="1" t="s">
        <v>10</v>
      </c>
      <c r="B15633" s="2">
        <v>44440</v>
      </c>
      <c r="C15633" s="1" t="s">
        <v>35</v>
      </c>
      <c r="D15633" s="1" t="s">
        <v>29</v>
      </c>
      <c r="E15633" s="1" t="s">
        <v>13</v>
      </c>
      <c r="F15633" s="1" t="s">
        <v>14</v>
      </c>
      <c r="G15633">
        <v>642.37</v>
      </c>
      <c r="H15633">
        <v>22.41</v>
      </c>
      <c r="I15633">
        <v>14773.06</v>
      </c>
      <c r="J15633">
        <v>62.37</v>
      </c>
    </row>
    <row r="15634" spans="1:10" x14ac:dyDescent="0.3">
      <c r="A15634" s="1" t="s">
        <v>10</v>
      </c>
      <c r="B15634" s="2">
        <v>44440</v>
      </c>
      <c r="C15634" s="1" t="s">
        <v>35</v>
      </c>
      <c r="D15634" s="1" t="s">
        <v>12</v>
      </c>
      <c r="E15634" s="1" t="s">
        <v>13</v>
      </c>
      <c r="F15634" s="1" t="s">
        <v>14</v>
      </c>
      <c r="G15634">
        <v>1242.78</v>
      </c>
      <c r="H15634">
        <v>43.35</v>
      </c>
      <c r="I15634">
        <v>13382.09</v>
      </c>
      <c r="J15634">
        <v>133.44</v>
      </c>
    </row>
    <row r="15635" spans="1:10" x14ac:dyDescent="0.3">
      <c r="A15635" s="1" t="s">
        <v>10</v>
      </c>
      <c r="B15635" s="2">
        <v>44440</v>
      </c>
      <c r="C15635" s="1" t="s">
        <v>46</v>
      </c>
      <c r="D15635" s="1" t="s">
        <v>19</v>
      </c>
      <c r="E15635" s="1" t="s">
        <v>13</v>
      </c>
      <c r="F15635" s="1" t="s">
        <v>14</v>
      </c>
      <c r="G15635">
        <v>273.35000000000002</v>
      </c>
      <c r="H15635">
        <v>9.57</v>
      </c>
      <c r="I15635">
        <v>3555.81</v>
      </c>
      <c r="J15635">
        <v>110.42</v>
      </c>
    </row>
    <row r="15636" spans="1:10" x14ac:dyDescent="0.3">
      <c r="A15636" s="1" t="s">
        <v>10</v>
      </c>
      <c r="B15636" s="2">
        <v>44440</v>
      </c>
      <c r="C15636" s="1" t="s">
        <v>46</v>
      </c>
      <c r="D15636" s="1" t="s">
        <v>20</v>
      </c>
      <c r="E15636" s="1" t="s">
        <v>13</v>
      </c>
      <c r="F15636" s="1" t="s">
        <v>14</v>
      </c>
      <c r="G15636">
        <v>322.47000000000003</v>
      </c>
      <c r="H15636">
        <v>11.29</v>
      </c>
      <c r="I15636">
        <v>6127.23</v>
      </c>
      <c r="J15636">
        <v>75.47</v>
      </c>
    </row>
    <row r="15637" spans="1:10" x14ac:dyDescent="0.3">
      <c r="A15637" s="1" t="s">
        <v>10</v>
      </c>
      <c r="B15637" s="2">
        <v>44440</v>
      </c>
      <c r="C15637" s="1" t="s">
        <v>46</v>
      </c>
      <c r="D15637" s="1" t="s">
        <v>21</v>
      </c>
      <c r="E15637" s="1" t="s">
        <v>13</v>
      </c>
      <c r="F15637" s="1" t="s">
        <v>14</v>
      </c>
      <c r="G15637">
        <v>47.65</v>
      </c>
      <c r="H15637">
        <v>1.67</v>
      </c>
      <c r="I15637">
        <v>1143.58</v>
      </c>
      <c r="J15637">
        <v>60</v>
      </c>
    </row>
    <row r="15638" spans="1:10" x14ac:dyDescent="0.3">
      <c r="A15638" s="1" t="s">
        <v>10</v>
      </c>
      <c r="B15638" s="2">
        <v>44440</v>
      </c>
      <c r="C15638" s="1" t="s">
        <v>46</v>
      </c>
      <c r="D15638" s="1" t="s">
        <v>22</v>
      </c>
      <c r="E15638" s="1" t="s">
        <v>13</v>
      </c>
      <c r="F15638" s="1" t="s">
        <v>14</v>
      </c>
      <c r="G15638">
        <v>451.35</v>
      </c>
      <c r="H15638">
        <v>15.8</v>
      </c>
      <c r="I15638">
        <v>7311.37</v>
      </c>
      <c r="J15638">
        <v>88.54</v>
      </c>
    </row>
    <row r="15639" spans="1:10" x14ac:dyDescent="0.3">
      <c r="A15639" s="1" t="s">
        <v>10</v>
      </c>
      <c r="B15639" s="2">
        <v>44440</v>
      </c>
      <c r="C15639" s="1" t="s">
        <v>46</v>
      </c>
      <c r="D15639" s="1" t="s">
        <v>23</v>
      </c>
      <c r="E15639" s="1" t="s">
        <v>13</v>
      </c>
      <c r="F15639" s="1" t="s">
        <v>14</v>
      </c>
      <c r="G15639">
        <v>807.09</v>
      </c>
      <c r="H15639">
        <v>28.25</v>
      </c>
      <c r="I15639">
        <v>7879.78</v>
      </c>
      <c r="J15639">
        <v>147.30000000000001</v>
      </c>
    </row>
    <row r="15640" spans="1:10" x14ac:dyDescent="0.3">
      <c r="A15640" s="1" t="s">
        <v>10</v>
      </c>
      <c r="B15640" s="2">
        <v>44440</v>
      </c>
      <c r="C15640" s="1" t="s">
        <v>46</v>
      </c>
      <c r="D15640" s="1" t="s">
        <v>24</v>
      </c>
      <c r="E15640" s="1" t="s">
        <v>13</v>
      </c>
      <c r="F15640" s="1" t="s">
        <v>14</v>
      </c>
      <c r="G15640">
        <v>1228.1500000000001</v>
      </c>
      <c r="H15640">
        <v>42.99</v>
      </c>
      <c r="I15640">
        <v>22436.720000000001</v>
      </c>
      <c r="J15640">
        <v>78.489999999999995</v>
      </c>
    </row>
    <row r="15641" spans="1:10" x14ac:dyDescent="0.3">
      <c r="A15641" s="1" t="s">
        <v>10</v>
      </c>
      <c r="B15641" s="2">
        <v>44440</v>
      </c>
      <c r="C15641" s="1" t="s">
        <v>55</v>
      </c>
      <c r="D15641" s="1" t="s">
        <v>26</v>
      </c>
      <c r="E15641" s="1" t="s">
        <v>13</v>
      </c>
      <c r="F15641" s="1" t="s">
        <v>14</v>
      </c>
      <c r="G15641">
        <v>2241.41</v>
      </c>
      <c r="H15641">
        <v>100</v>
      </c>
      <c r="I15641">
        <v>15455.67</v>
      </c>
      <c r="J15641">
        <v>208.5</v>
      </c>
    </row>
    <row r="15642" spans="1:10" x14ac:dyDescent="0.3">
      <c r="A15642" s="1" t="s">
        <v>10</v>
      </c>
      <c r="B15642" s="2">
        <v>44440</v>
      </c>
      <c r="C15642" s="1" t="s">
        <v>55</v>
      </c>
      <c r="D15642" s="1" t="s">
        <v>27</v>
      </c>
      <c r="E15642" s="1" t="s">
        <v>13</v>
      </c>
      <c r="F15642" s="1" t="s">
        <v>14</v>
      </c>
      <c r="G15642">
        <v>1696.82</v>
      </c>
      <c r="H15642">
        <v>75.7</v>
      </c>
      <c r="I15642">
        <v>6584.93</v>
      </c>
      <c r="J15642">
        <v>371.04</v>
      </c>
    </row>
    <row r="15643" spans="1:10" x14ac:dyDescent="0.3">
      <c r="A15643" s="1" t="s">
        <v>10</v>
      </c>
      <c r="B15643" s="2">
        <v>44440</v>
      </c>
      <c r="C15643" s="1" t="s">
        <v>55</v>
      </c>
      <c r="D15643" s="1" t="s">
        <v>28</v>
      </c>
      <c r="E15643" s="1" t="s">
        <v>13</v>
      </c>
      <c r="F15643" s="1" t="s">
        <v>14</v>
      </c>
      <c r="G15643">
        <v>544.59</v>
      </c>
      <c r="H15643">
        <v>24.3</v>
      </c>
      <c r="I15643">
        <v>8870.74</v>
      </c>
      <c r="J15643">
        <v>88.24</v>
      </c>
    </row>
    <row r="15644" spans="1:10" x14ac:dyDescent="0.3">
      <c r="A15644" s="1" t="s">
        <v>10</v>
      </c>
      <c r="B15644" s="2">
        <v>44440</v>
      </c>
      <c r="C15644" s="1" t="s">
        <v>55</v>
      </c>
      <c r="D15644" s="1" t="s">
        <v>29</v>
      </c>
      <c r="E15644" s="1" t="s">
        <v>13</v>
      </c>
      <c r="F15644" s="1" t="s">
        <v>14</v>
      </c>
      <c r="G15644">
        <v>498.71</v>
      </c>
      <c r="H15644">
        <v>22.25</v>
      </c>
      <c r="I15644">
        <v>9491.49</v>
      </c>
      <c r="J15644">
        <v>75.400000000000006</v>
      </c>
    </row>
    <row r="15645" spans="1:10" x14ac:dyDescent="0.3">
      <c r="A15645" s="1" t="s">
        <v>10</v>
      </c>
      <c r="B15645" s="2">
        <v>44440</v>
      </c>
      <c r="C15645" s="1" t="s">
        <v>55</v>
      </c>
      <c r="D15645" s="1" t="s">
        <v>12</v>
      </c>
      <c r="E15645" s="1" t="s">
        <v>13</v>
      </c>
      <c r="F15645" s="1" t="s">
        <v>14</v>
      </c>
      <c r="G15645">
        <v>1434.5</v>
      </c>
      <c r="H15645">
        <v>64</v>
      </c>
      <c r="I15645">
        <v>3877.02</v>
      </c>
      <c r="J15645">
        <v>532.48</v>
      </c>
    </row>
    <row r="15646" spans="1:10" x14ac:dyDescent="0.3">
      <c r="A15646" s="1" t="s">
        <v>10</v>
      </c>
      <c r="B15646" s="2">
        <v>44440</v>
      </c>
      <c r="C15646" s="1" t="s">
        <v>55</v>
      </c>
      <c r="D15646" s="1" t="s">
        <v>15</v>
      </c>
      <c r="E15646" s="1" t="s">
        <v>13</v>
      </c>
      <c r="F15646" s="1" t="s">
        <v>14</v>
      </c>
      <c r="G15646">
        <v>308.2</v>
      </c>
      <c r="H15646">
        <v>13.75</v>
      </c>
      <c r="I15646">
        <v>2087.16</v>
      </c>
      <c r="J15646">
        <v>212.38</v>
      </c>
    </row>
    <row r="15647" spans="1:10" x14ac:dyDescent="0.3">
      <c r="A15647" s="1" t="s">
        <v>10</v>
      </c>
      <c r="B15647" s="2">
        <v>44440</v>
      </c>
      <c r="C15647" s="1" t="s">
        <v>55</v>
      </c>
      <c r="D15647" s="1" t="s">
        <v>30</v>
      </c>
      <c r="E15647" s="1" t="s">
        <v>13</v>
      </c>
      <c r="F15647" s="1" t="s">
        <v>14</v>
      </c>
      <c r="G15647">
        <v>0</v>
      </c>
      <c r="H15647">
        <v>0</v>
      </c>
      <c r="I15647">
        <v>0</v>
      </c>
      <c r="J15647">
        <v>0</v>
      </c>
    </row>
    <row r="15648" spans="1:10" x14ac:dyDescent="0.3">
      <c r="A15648" s="1" t="s">
        <v>10</v>
      </c>
      <c r="B15648" s="2">
        <v>44440</v>
      </c>
      <c r="C15648" s="1" t="s">
        <v>55</v>
      </c>
      <c r="D15648" s="1" t="s">
        <v>16</v>
      </c>
      <c r="E15648" s="1" t="s">
        <v>13</v>
      </c>
      <c r="F15648" s="1" t="s">
        <v>14</v>
      </c>
      <c r="G15648">
        <v>276.45999999999998</v>
      </c>
      <c r="H15648">
        <v>12.33</v>
      </c>
      <c r="I15648">
        <v>3504.29</v>
      </c>
      <c r="J15648">
        <v>113.36</v>
      </c>
    </row>
    <row r="15649" spans="1:10" x14ac:dyDescent="0.3">
      <c r="A15649" s="1" t="s">
        <v>10</v>
      </c>
      <c r="B15649" s="2">
        <v>44440</v>
      </c>
      <c r="C15649" s="1" t="s">
        <v>55</v>
      </c>
      <c r="D15649" s="1" t="s">
        <v>17</v>
      </c>
      <c r="E15649" s="1" t="s">
        <v>13</v>
      </c>
      <c r="F15649" s="1" t="s">
        <v>14</v>
      </c>
      <c r="G15649">
        <v>109.82</v>
      </c>
      <c r="H15649">
        <v>4.9000000000000004</v>
      </c>
      <c r="I15649">
        <v>4138.33</v>
      </c>
      <c r="J15649">
        <v>38.130000000000003</v>
      </c>
    </row>
    <row r="15650" spans="1:10" x14ac:dyDescent="0.3">
      <c r="A15650" s="1" t="s">
        <v>10</v>
      </c>
      <c r="B15650" s="2">
        <v>44440</v>
      </c>
      <c r="C15650" s="1" t="s">
        <v>55</v>
      </c>
      <c r="D15650" s="1" t="s">
        <v>18</v>
      </c>
      <c r="E15650" s="1" t="s">
        <v>13</v>
      </c>
      <c r="F15650" s="1" t="s">
        <v>14</v>
      </c>
      <c r="G15650">
        <v>143.74</v>
      </c>
      <c r="H15650">
        <v>6.41</v>
      </c>
      <c r="I15650">
        <v>3204.73</v>
      </c>
      <c r="J15650">
        <v>64.349999999999994</v>
      </c>
    </row>
    <row r="15651" spans="1:10" x14ac:dyDescent="0.3">
      <c r="A15651" s="1" t="s">
        <v>10</v>
      </c>
      <c r="B15651" s="2">
        <v>44440</v>
      </c>
      <c r="C15651" s="1" t="s">
        <v>55</v>
      </c>
      <c r="D15651" s="1" t="s">
        <v>19</v>
      </c>
      <c r="E15651" s="1" t="s">
        <v>13</v>
      </c>
      <c r="F15651" s="1" t="s">
        <v>14</v>
      </c>
      <c r="G15651">
        <v>1711.39</v>
      </c>
      <c r="H15651">
        <v>76.349999999999994</v>
      </c>
      <c r="I15651">
        <v>4608.32</v>
      </c>
      <c r="J15651">
        <v>534.46</v>
      </c>
    </row>
    <row r="15652" spans="1:10" x14ac:dyDescent="0.3">
      <c r="A15652" s="1" t="s">
        <v>10</v>
      </c>
      <c r="B15652" s="2">
        <v>44440</v>
      </c>
      <c r="C15652" s="1" t="s">
        <v>55</v>
      </c>
      <c r="D15652" s="1" t="s">
        <v>20</v>
      </c>
      <c r="E15652" s="1" t="s">
        <v>13</v>
      </c>
      <c r="F15652" s="1" t="s">
        <v>14</v>
      </c>
      <c r="G15652">
        <v>368.66</v>
      </c>
      <c r="H15652">
        <v>16.45</v>
      </c>
      <c r="I15652">
        <v>2733.89</v>
      </c>
      <c r="J15652">
        <v>194.11</v>
      </c>
    </row>
    <row r="15653" spans="1:10" x14ac:dyDescent="0.3">
      <c r="A15653" s="1" t="s">
        <v>10</v>
      </c>
      <c r="B15653" s="2">
        <v>44440</v>
      </c>
      <c r="C15653" s="1" t="s">
        <v>55</v>
      </c>
      <c r="D15653" s="1" t="s">
        <v>21</v>
      </c>
      <c r="E15653" s="1" t="s">
        <v>13</v>
      </c>
      <c r="F15653" s="1" t="s">
        <v>14</v>
      </c>
      <c r="G15653">
        <v>201.4</v>
      </c>
      <c r="H15653">
        <v>8.99</v>
      </c>
      <c r="I15653">
        <v>805.6</v>
      </c>
      <c r="J15653">
        <v>360</v>
      </c>
    </row>
    <row r="15654" spans="1:10" x14ac:dyDescent="0.3">
      <c r="A15654" s="1" t="s">
        <v>10</v>
      </c>
      <c r="B15654" s="2">
        <v>44440</v>
      </c>
      <c r="C15654" s="1" t="s">
        <v>55</v>
      </c>
      <c r="D15654" s="1" t="s">
        <v>22</v>
      </c>
      <c r="E15654" s="1" t="s">
        <v>13</v>
      </c>
      <c r="F15654" s="1" t="s">
        <v>14</v>
      </c>
      <c r="G15654">
        <v>1440.91</v>
      </c>
      <c r="H15654">
        <v>64.290000000000006</v>
      </c>
      <c r="I15654">
        <v>5568.33</v>
      </c>
      <c r="J15654">
        <v>372.38</v>
      </c>
    </row>
    <row r="15655" spans="1:10" x14ac:dyDescent="0.3">
      <c r="A15655" s="1" t="s">
        <v>10</v>
      </c>
      <c r="B15655" s="2">
        <v>44440</v>
      </c>
      <c r="C15655" s="1" t="s">
        <v>55</v>
      </c>
      <c r="D15655" s="1" t="s">
        <v>23</v>
      </c>
      <c r="E15655" s="1" t="s">
        <v>13</v>
      </c>
      <c r="F15655" s="1" t="s">
        <v>14</v>
      </c>
      <c r="G15655">
        <v>4.7</v>
      </c>
      <c r="H15655">
        <v>0.21</v>
      </c>
      <c r="I15655">
        <v>902.26</v>
      </c>
      <c r="J15655">
        <v>7.3</v>
      </c>
    </row>
    <row r="15656" spans="1:10" x14ac:dyDescent="0.3">
      <c r="A15656" s="1" t="s">
        <v>10</v>
      </c>
      <c r="B15656" s="2">
        <v>44440</v>
      </c>
      <c r="C15656" s="1" t="s">
        <v>55</v>
      </c>
      <c r="D15656" s="1" t="s">
        <v>24</v>
      </c>
      <c r="E15656" s="1" t="s">
        <v>13</v>
      </c>
      <c r="F15656" s="1" t="s">
        <v>14</v>
      </c>
      <c r="G15656">
        <v>225.73</v>
      </c>
      <c r="H15656">
        <v>10.07</v>
      </c>
      <c r="I15656">
        <v>5445.59</v>
      </c>
      <c r="J15656">
        <v>59.42</v>
      </c>
    </row>
    <row r="15657" spans="1:10" x14ac:dyDescent="0.3">
      <c r="A15657" s="1" t="s">
        <v>10</v>
      </c>
      <c r="B15657" s="2">
        <v>44440</v>
      </c>
      <c r="C15657" s="1" t="s">
        <v>61</v>
      </c>
      <c r="D15657" s="1" t="s">
        <v>26</v>
      </c>
      <c r="E15657" s="1" t="s">
        <v>13</v>
      </c>
      <c r="F15657" s="1" t="s">
        <v>14</v>
      </c>
      <c r="G15657">
        <v>9699.5499999999993</v>
      </c>
      <c r="H15657">
        <v>100</v>
      </c>
      <c r="I15657">
        <v>109613.67</v>
      </c>
      <c r="J15657">
        <v>127.25</v>
      </c>
    </row>
    <row r="15658" spans="1:10" x14ac:dyDescent="0.3">
      <c r="A15658" s="1" t="s">
        <v>10</v>
      </c>
      <c r="B15658" s="2">
        <v>44440</v>
      </c>
      <c r="C15658" s="1" t="s">
        <v>61</v>
      </c>
      <c r="D15658" s="1" t="s">
        <v>27</v>
      </c>
      <c r="E15658" s="1" t="s">
        <v>13</v>
      </c>
      <c r="F15658" s="1" t="s">
        <v>14</v>
      </c>
      <c r="G15658">
        <v>4300.22</v>
      </c>
      <c r="H15658">
        <v>44.33</v>
      </c>
      <c r="I15658">
        <v>59255.55</v>
      </c>
      <c r="J15658">
        <v>104.3</v>
      </c>
    </row>
    <row r="15659" spans="1:10" x14ac:dyDescent="0.3">
      <c r="A15659" s="1" t="s">
        <v>10</v>
      </c>
      <c r="B15659" s="2">
        <v>44440</v>
      </c>
      <c r="C15659" s="1" t="s">
        <v>61</v>
      </c>
      <c r="D15659" s="1" t="s">
        <v>28</v>
      </c>
      <c r="E15659" s="1" t="s">
        <v>13</v>
      </c>
      <c r="F15659" s="1" t="s">
        <v>14</v>
      </c>
      <c r="G15659">
        <v>5399.33</v>
      </c>
      <c r="H15659">
        <v>55.67</v>
      </c>
      <c r="I15659">
        <v>50358.12</v>
      </c>
      <c r="J15659">
        <v>154.24</v>
      </c>
    </row>
    <row r="15660" spans="1:10" x14ac:dyDescent="0.3">
      <c r="A15660" s="1" t="s">
        <v>10</v>
      </c>
      <c r="B15660" s="2">
        <v>44440</v>
      </c>
      <c r="C15660" s="1" t="s">
        <v>61</v>
      </c>
      <c r="D15660" s="1" t="s">
        <v>29</v>
      </c>
      <c r="E15660" s="1" t="s">
        <v>13</v>
      </c>
      <c r="F15660" s="1" t="s">
        <v>14</v>
      </c>
      <c r="G15660">
        <v>2431.3000000000002</v>
      </c>
      <c r="H15660">
        <v>25.07</v>
      </c>
      <c r="I15660">
        <v>41700.5</v>
      </c>
      <c r="J15660">
        <v>83.57</v>
      </c>
    </row>
    <row r="15661" spans="1:10" x14ac:dyDescent="0.3">
      <c r="A15661" s="1" t="s">
        <v>10</v>
      </c>
      <c r="B15661" s="2">
        <v>44440</v>
      </c>
      <c r="C15661" s="1" t="s">
        <v>61</v>
      </c>
      <c r="D15661" s="1" t="s">
        <v>12</v>
      </c>
      <c r="E15661" s="1" t="s">
        <v>13</v>
      </c>
      <c r="F15661" s="1" t="s">
        <v>14</v>
      </c>
      <c r="G15661">
        <v>5332.52</v>
      </c>
      <c r="H15661">
        <v>54.98</v>
      </c>
      <c r="I15661">
        <v>54743.83</v>
      </c>
      <c r="J15661">
        <v>140.16</v>
      </c>
    </row>
    <row r="15662" spans="1:10" x14ac:dyDescent="0.3">
      <c r="A15662" s="1" t="s">
        <v>10</v>
      </c>
      <c r="B15662" s="2">
        <v>44440</v>
      </c>
      <c r="C15662" s="1" t="s">
        <v>61</v>
      </c>
      <c r="D15662" s="1" t="s">
        <v>15</v>
      </c>
      <c r="E15662" s="1" t="s">
        <v>13</v>
      </c>
      <c r="F15662" s="1" t="s">
        <v>14</v>
      </c>
      <c r="G15662">
        <v>1935.73</v>
      </c>
      <c r="H15662">
        <v>19.96</v>
      </c>
      <c r="I15662">
        <v>13169.34</v>
      </c>
      <c r="J15662">
        <v>211.4</v>
      </c>
    </row>
    <row r="15663" spans="1:10" x14ac:dyDescent="0.3">
      <c r="A15663" s="1" t="s">
        <v>10</v>
      </c>
      <c r="B15663" s="2">
        <v>44440</v>
      </c>
      <c r="C15663" s="1" t="s">
        <v>61</v>
      </c>
      <c r="D15663" s="1" t="s">
        <v>30</v>
      </c>
      <c r="E15663" s="1" t="s">
        <v>13</v>
      </c>
      <c r="F15663" s="1" t="s">
        <v>14</v>
      </c>
      <c r="G15663">
        <v>2148.98</v>
      </c>
      <c r="H15663">
        <v>22.16</v>
      </c>
      <c r="I15663">
        <v>16556.62</v>
      </c>
      <c r="J15663">
        <v>186.54</v>
      </c>
    </row>
    <row r="15664" spans="1:10" x14ac:dyDescent="0.3">
      <c r="A15664" s="1" t="s">
        <v>10</v>
      </c>
      <c r="B15664" s="2">
        <v>44440</v>
      </c>
      <c r="C15664" s="1" t="s">
        <v>61</v>
      </c>
      <c r="D15664" s="1" t="s">
        <v>16</v>
      </c>
      <c r="E15664" s="1" t="s">
        <v>13</v>
      </c>
      <c r="F15664" s="1" t="s">
        <v>14</v>
      </c>
      <c r="G15664">
        <v>784.76</v>
      </c>
      <c r="H15664">
        <v>8.09</v>
      </c>
      <c r="I15664">
        <v>18083.43</v>
      </c>
      <c r="J15664">
        <v>62.29</v>
      </c>
    </row>
    <row r="15665" spans="1:10" x14ac:dyDescent="0.3">
      <c r="A15665" s="1" t="s">
        <v>10</v>
      </c>
      <c r="B15665" s="2">
        <v>44440</v>
      </c>
      <c r="C15665" s="1" t="s">
        <v>61</v>
      </c>
      <c r="D15665" s="1" t="s">
        <v>17</v>
      </c>
      <c r="E15665" s="1" t="s">
        <v>13</v>
      </c>
      <c r="F15665" s="1" t="s">
        <v>14</v>
      </c>
      <c r="G15665">
        <v>1287.05</v>
      </c>
      <c r="H15665">
        <v>13.27</v>
      </c>
      <c r="I15665">
        <v>22391.43</v>
      </c>
      <c r="J15665">
        <v>82.46</v>
      </c>
    </row>
    <row r="15666" spans="1:10" x14ac:dyDescent="0.3">
      <c r="A15666" s="1" t="s">
        <v>10</v>
      </c>
      <c r="B15666" s="2">
        <v>44440</v>
      </c>
      <c r="C15666" s="1" t="s">
        <v>61</v>
      </c>
      <c r="D15666" s="1" t="s">
        <v>18</v>
      </c>
      <c r="E15666" s="1" t="s">
        <v>13</v>
      </c>
      <c r="F15666" s="1" t="s">
        <v>14</v>
      </c>
      <c r="G15666">
        <v>1486.46</v>
      </c>
      <c r="H15666">
        <v>15.32</v>
      </c>
      <c r="I15666">
        <v>15360.7</v>
      </c>
      <c r="J15666">
        <v>139.21</v>
      </c>
    </row>
    <row r="15667" spans="1:10" x14ac:dyDescent="0.3">
      <c r="A15667" s="1" t="s">
        <v>10</v>
      </c>
      <c r="B15667" s="2">
        <v>44440</v>
      </c>
      <c r="C15667" s="1" t="s">
        <v>61</v>
      </c>
      <c r="D15667" s="1" t="s">
        <v>19</v>
      </c>
      <c r="E15667" s="1" t="s">
        <v>13</v>
      </c>
      <c r="F15667" s="1" t="s">
        <v>14</v>
      </c>
      <c r="G15667">
        <v>3992.3</v>
      </c>
      <c r="H15667">
        <v>41.16</v>
      </c>
      <c r="I15667">
        <v>37221.5</v>
      </c>
      <c r="J15667">
        <v>154.27000000000001</v>
      </c>
    </row>
    <row r="15668" spans="1:10" x14ac:dyDescent="0.3">
      <c r="A15668" s="1" t="s">
        <v>10</v>
      </c>
      <c r="B15668" s="2">
        <v>44440</v>
      </c>
      <c r="C15668" s="1" t="s">
        <v>61</v>
      </c>
      <c r="D15668" s="1" t="s">
        <v>20</v>
      </c>
      <c r="E15668" s="1" t="s">
        <v>13</v>
      </c>
      <c r="F15668" s="1" t="s">
        <v>14</v>
      </c>
      <c r="G15668">
        <v>2868.59</v>
      </c>
      <c r="H15668">
        <v>29.57</v>
      </c>
      <c r="I15668">
        <v>32173.42</v>
      </c>
      <c r="J15668">
        <v>128.22999999999999</v>
      </c>
    </row>
    <row r="15669" spans="1:10" x14ac:dyDescent="0.3">
      <c r="A15669" s="1" t="s">
        <v>10</v>
      </c>
      <c r="B15669" s="2">
        <v>44440</v>
      </c>
      <c r="C15669" s="1" t="s">
        <v>61</v>
      </c>
      <c r="D15669" s="1" t="s">
        <v>21</v>
      </c>
      <c r="E15669" s="1" t="s">
        <v>13</v>
      </c>
      <c r="F15669" s="1" t="s">
        <v>14</v>
      </c>
      <c r="G15669">
        <v>167</v>
      </c>
      <c r="H15669">
        <v>1.72</v>
      </c>
      <c r="I15669">
        <v>572.58000000000004</v>
      </c>
      <c r="J15669">
        <v>420</v>
      </c>
    </row>
    <row r="15670" spans="1:10" x14ac:dyDescent="0.3">
      <c r="A15670" s="1" t="s">
        <v>10</v>
      </c>
      <c r="B15670" s="2">
        <v>44440</v>
      </c>
      <c r="C15670" s="1" t="s">
        <v>61</v>
      </c>
      <c r="D15670" s="1" t="s">
        <v>22</v>
      </c>
      <c r="E15670" s="1" t="s">
        <v>13</v>
      </c>
      <c r="F15670" s="1" t="s">
        <v>14</v>
      </c>
      <c r="G15670">
        <v>1304.58</v>
      </c>
      <c r="H15670">
        <v>13.45</v>
      </c>
      <c r="I15670">
        <v>22211.06</v>
      </c>
      <c r="J15670">
        <v>84.35</v>
      </c>
    </row>
    <row r="15671" spans="1:10" x14ac:dyDescent="0.3">
      <c r="A15671" s="1" t="s">
        <v>10</v>
      </c>
      <c r="B15671" s="2">
        <v>44440</v>
      </c>
      <c r="C15671" s="1" t="s">
        <v>61</v>
      </c>
      <c r="D15671" s="1" t="s">
        <v>23</v>
      </c>
      <c r="E15671" s="1" t="s">
        <v>13</v>
      </c>
      <c r="F15671" s="1" t="s">
        <v>14</v>
      </c>
      <c r="G15671">
        <v>3266.22</v>
      </c>
      <c r="H15671">
        <v>33.67</v>
      </c>
      <c r="I15671">
        <v>22646.39</v>
      </c>
      <c r="J15671">
        <v>207.41</v>
      </c>
    </row>
    <row r="15672" spans="1:10" x14ac:dyDescent="0.3">
      <c r="A15672" s="1" t="s">
        <v>10</v>
      </c>
      <c r="B15672" s="2">
        <v>44440</v>
      </c>
      <c r="C15672" s="1" t="s">
        <v>61</v>
      </c>
      <c r="D15672" s="1" t="s">
        <v>24</v>
      </c>
      <c r="E15672" s="1" t="s">
        <v>13</v>
      </c>
      <c r="F15672" s="1" t="s">
        <v>14</v>
      </c>
      <c r="G15672">
        <v>2093.17</v>
      </c>
      <c r="H15672">
        <v>21.58</v>
      </c>
      <c r="I15672">
        <v>32010.22</v>
      </c>
      <c r="J15672">
        <v>94.1</v>
      </c>
    </row>
    <row r="15673" spans="1:10" x14ac:dyDescent="0.3">
      <c r="A15673" s="1" t="s">
        <v>10</v>
      </c>
      <c r="B15673" s="2">
        <v>44440</v>
      </c>
      <c r="C15673" s="1" t="s">
        <v>57</v>
      </c>
      <c r="D15673" s="1" t="s">
        <v>26</v>
      </c>
      <c r="E15673" s="1" t="s">
        <v>13</v>
      </c>
      <c r="F15673" s="1" t="s">
        <v>14</v>
      </c>
      <c r="G15673">
        <v>2577.25</v>
      </c>
      <c r="H15673">
        <v>100</v>
      </c>
      <c r="I15673">
        <v>34731.35</v>
      </c>
      <c r="J15673">
        <v>106.51</v>
      </c>
    </row>
    <row r="15674" spans="1:10" x14ac:dyDescent="0.3">
      <c r="A15674" s="1" t="s">
        <v>10</v>
      </c>
      <c r="B15674" s="2">
        <v>44440</v>
      </c>
      <c r="C15674" s="1" t="s">
        <v>57</v>
      </c>
      <c r="D15674" s="1" t="s">
        <v>27</v>
      </c>
      <c r="E15674" s="1" t="s">
        <v>13</v>
      </c>
      <c r="F15674" s="1" t="s">
        <v>14</v>
      </c>
      <c r="G15674">
        <v>479.21</v>
      </c>
      <c r="H15674">
        <v>18.59</v>
      </c>
      <c r="I15674">
        <v>10778.67</v>
      </c>
      <c r="J15674">
        <v>64.010000000000005</v>
      </c>
    </row>
    <row r="15675" spans="1:10" x14ac:dyDescent="0.3">
      <c r="A15675" s="1" t="s">
        <v>10</v>
      </c>
      <c r="B15675" s="2">
        <v>44440</v>
      </c>
      <c r="C15675" s="1" t="s">
        <v>43</v>
      </c>
      <c r="D15675" s="1" t="s">
        <v>27</v>
      </c>
      <c r="E15675" s="1" t="s">
        <v>13</v>
      </c>
      <c r="F15675" s="1" t="s">
        <v>14</v>
      </c>
      <c r="G15675">
        <v>2708.35</v>
      </c>
      <c r="H15675">
        <v>59.82</v>
      </c>
      <c r="I15675">
        <v>47123.58</v>
      </c>
      <c r="J15675">
        <v>82.46</v>
      </c>
    </row>
    <row r="15676" spans="1:10" x14ac:dyDescent="0.3">
      <c r="A15676" s="1" t="s">
        <v>10</v>
      </c>
      <c r="B15676" s="2">
        <v>44440</v>
      </c>
      <c r="C15676" s="1" t="s">
        <v>43</v>
      </c>
      <c r="D15676" s="1" t="s">
        <v>28</v>
      </c>
      <c r="E15676" s="1" t="s">
        <v>13</v>
      </c>
      <c r="F15676" s="1" t="s">
        <v>14</v>
      </c>
      <c r="G15676">
        <v>1819.53</v>
      </c>
      <c r="H15676">
        <v>40.18</v>
      </c>
      <c r="I15676">
        <v>38394.379999999997</v>
      </c>
      <c r="J15676">
        <v>68.150000000000006</v>
      </c>
    </row>
    <row r="15677" spans="1:10" x14ac:dyDescent="0.3">
      <c r="A15677" s="1" t="s">
        <v>10</v>
      </c>
      <c r="B15677" s="2">
        <v>44440</v>
      </c>
      <c r="C15677" s="1" t="s">
        <v>43</v>
      </c>
      <c r="D15677" s="1" t="s">
        <v>29</v>
      </c>
      <c r="E15677" s="1" t="s">
        <v>13</v>
      </c>
      <c r="F15677" s="1" t="s">
        <v>14</v>
      </c>
      <c r="G15677">
        <v>2832.87</v>
      </c>
      <c r="H15677">
        <v>62.57</v>
      </c>
      <c r="I15677">
        <v>61574.03</v>
      </c>
      <c r="J15677">
        <v>66.150000000000006</v>
      </c>
    </row>
    <row r="15678" spans="1:10" x14ac:dyDescent="0.3">
      <c r="A15678" s="1" t="s">
        <v>10</v>
      </c>
      <c r="B15678" s="2">
        <v>44440</v>
      </c>
      <c r="C15678" s="1" t="s">
        <v>43</v>
      </c>
      <c r="D15678" s="1" t="s">
        <v>12</v>
      </c>
      <c r="E15678" s="1" t="s">
        <v>13</v>
      </c>
      <c r="F15678" s="1" t="s">
        <v>14</v>
      </c>
      <c r="G15678">
        <v>1427.15</v>
      </c>
      <c r="H15678">
        <v>31.52</v>
      </c>
      <c r="I15678">
        <v>16416.169999999998</v>
      </c>
      <c r="J15678">
        <v>125.11</v>
      </c>
    </row>
    <row r="15679" spans="1:10" x14ac:dyDescent="0.3">
      <c r="A15679" s="1" t="s">
        <v>10</v>
      </c>
      <c r="B15679" s="2">
        <v>44440</v>
      </c>
      <c r="C15679" s="1" t="s">
        <v>43</v>
      </c>
      <c r="D15679" s="1" t="s">
        <v>15</v>
      </c>
      <c r="E15679" s="1" t="s">
        <v>13</v>
      </c>
      <c r="F15679" s="1" t="s">
        <v>14</v>
      </c>
      <c r="G15679">
        <v>267.85000000000002</v>
      </c>
      <c r="H15679">
        <v>5.92</v>
      </c>
      <c r="I15679">
        <v>7527.77</v>
      </c>
      <c r="J15679">
        <v>51.14</v>
      </c>
    </row>
    <row r="15680" spans="1:10" x14ac:dyDescent="0.3">
      <c r="A15680" s="1" t="s">
        <v>10</v>
      </c>
      <c r="B15680" s="2">
        <v>44440</v>
      </c>
      <c r="C15680" s="1" t="s">
        <v>43</v>
      </c>
      <c r="D15680" s="1" t="s">
        <v>30</v>
      </c>
      <c r="E15680" s="1" t="s">
        <v>13</v>
      </c>
      <c r="F15680" s="1" t="s">
        <v>14</v>
      </c>
      <c r="G15680">
        <v>382.85</v>
      </c>
      <c r="H15680">
        <v>8.4600000000000009</v>
      </c>
      <c r="I15680">
        <v>6104.81</v>
      </c>
      <c r="J15680">
        <v>90.18</v>
      </c>
    </row>
    <row r="15681" spans="1:10" x14ac:dyDescent="0.3">
      <c r="A15681" s="1" t="s">
        <v>10</v>
      </c>
      <c r="B15681" s="2">
        <v>44440</v>
      </c>
      <c r="C15681" s="1" t="s">
        <v>43</v>
      </c>
      <c r="D15681" s="1" t="s">
        <v>16</v>
      </c>
      <c r="E15681" s="1" t="s">
        <v>13</v>
      </c>
      <c r="F15681" s="1" t="s">
        <v>14</v>
      </c>
      <c r="G15681">
        <v>1002.35</v>
      </c>
      <c r="H15681">
        <v>22.14</v>
      </c>
      <c r="I15681">
        <v>14864.44</v>
      </c>
      <c r="J15681">
        <v>97.06</v>
      </c>
    </row>
    <row r="15682" spans="1:10" x14ac:dyDescent="0.3">
      <c r="A15682" s="1" t="s">
        <v>10</v>
      </c>
      <c r="B15682" s="2">
        <v>44440</v>
      </c>
      <c r="C15682" s="1" t="s">
        <v>43</v>
      </c>
      <c r="D15682" s="1" t="s">
        <v>17</v>
      </c>
      <c r="E15682" s="1" t="s">
        <v>13</v>
      </c>
      <c r="F15682" s="1" t="s">
        <v>14</v>
      </c>
      <c r="G15682">
        <v>1172.42</v>
      </c>
      <c r="H15682">
        <v>25.89</v>
      </c>
      <c r="I15682">
        <v>22247.52</v>
      </c>
      <c r="J15682">
        <v>75.53</v>
      </c>
    </row>
    <row r="15683" spans="1:10" x14ac:dyDescent="0.3">
      <c r="A15683" s="1" t="s">
        <v>10</v>
      </c>
      <c r="B15683" s="2">
        <v>44440</v>
      </c>
      <c r="C15683" s="1" t="s">
        <v>43</v>
      </c>
      <c r="D15683" s="1" t="s">
        <v>18</v>
      </c>
      <c r="E15683" s="1" t="s">
        <v>13</v>
      </c>
      <c r="F15683" s="1" t="s">
        <v>14</v>
      </c>
      <c r="G15683">
        <v>702.49</v>
      </c>
      <c r="H15683">
        <v>15.51</v>
      </c>
      <c r="I15683">
        <v>18555.91</v>
      </c>
      <c r="J15683">
        <v>54.31</v>
      </c>
    </row>
    <row r="15684" spans="1:10" x14ac:dyDescent="0.3">
      <c r="A15684" s="1" t="s">
        <v>10</v>
      </c>
      <c r="B15684" s="2">
        <v>44440</v>
      </c>
      <c r="C15684" s="1" t="s">
        <v>43</v>
      </c>
      <c r="D15684" s="1" t="s">
        <v>19</v>
      </c>
      <c r="E15684" s="1" t="s">
        <v>13</v>
      </c>
      <c r="F15684" s="1" t="s">
        <v>14</v>
      </c>
      <c r="G15684">
        <v>1267.77</v>
      </c>
      <c r="H15684">
        <v>28</v>
      </c>
      <c r="I15684">
        <v>23745.29</v>
      </c>
      <c r="J15684">
        <v>76.53</v>
      </c>
    </row>
    <row r="15685" spans="1:10" x14ac:dyDescent="0.3">
      <c r="A15685" s="1" t="s">
        <v>10</v>
      </c>
      <c r="B15685" s="2">
        <v>44440</v>
      </c>
      <c r="C15685" s="1" t="s">
        <v>43</v>
      </c>
      <c r="D15685" s="1" t="s">
        <v>20</v>
      </c>
      <c r="E15685" s="1" t="s">
        <v>13</v>
      </c>
      <c r="F15685" s="1" t="s">
        <v>14</v>
      </c>
      <c r="G15685">
        <v>321.14</v>
      </c>
      <c r="H15685">
        <v>7.09</v>
      </c>
      <c r="I15685">
        <v>7939.9</v>
      </c>
      <c r="J15685">
        <v>58.15</v>
      </c>
    </row>
    <row r="15686" spans="1:10" x14ac:dyDescent="0.3">
      <c r="A15686" s="1" t="s">
        <v>10</v>
      </c>
      <c r="B15686" s="2">
        <v>44440</v>
      </c>
      <c r="C15686" s="1" t="s">
        <v>43</v>
      </c>
      <c r="D15686" s="1" t="s">
        <v>21</v>
      </c>
      <c r="E15686" s="1" t="s">
        <v>13</v>
      </c>
      <c r="F15686" s="1" t="s">
        <v>14</v>
      </c>
      <c r="G15686">
        <v>112.59</v>
      </c>
      <c r="H15686">
        <v>2.4900000000000002</v>
      </c>
      <c r="I15686">
        <v>2338.6</v>
      </c>
      <c r="J15686">
        <v>69.2</v>
      </c>
    </row>
    <row r="15687" spans="1:10" x14ac:dyDescent="0.3">
      <c r="A15687" s="1" t="s">
        <v>10</v>
      </c>
      <c r="B15687" s="2">
        <v>44440</v>
      </c>
      <c r="C15687" s="1" t="s">
        <v>43</v>
      </c>
      <c r="D15687" s="1" t="s">
        <v>22</v>
      </c>
      <c r="E15687" s="1" t="s">
        <v>13</v>
      </c>
      <c r="F15687" s="1" t="s">
        <v>14</v>
      </c>
      <c r="G15687">
        <v>622.37</v>
      </c>
      <c r="H15687">
        <v>13.75</v>
      </c>
      <c r="I15687">
        <v>10666.63</v>
      </c>
      <c r="J15687">
        <v>84.01</v>
      </c>
    </row>
    <row r="15688" spans="1:10" x14ac:dyDescent="0.3">
      <c r="A15688" s="1" t="s">
        <v>10</v>
      </c>
      <c r="B15688" s="2">
        <v>44440</v>
      </c>
      <c r="C15688" s="1" t="s">
        <v>43</v>
      </c>
      <c r="D15688" s="1" t="s">
        <v>23</v>
      </c>
      <c r="E15688" s="1" t="s">
        <v>13</v>
      </c>
      <c r="F15688" s="1" t="s">
        <v>14</v>
      </c>
      <c r="G15688">
        <v>1707.87</v>
      </c>
      <c r="H15688">
        <v>37.72</v>
      </c>
      <c r="I15688">
        <v>25837.73</v>
      </c>
      <c r="J15688">
        <v>95.11</v>
      </c>
    </row>
    <row r="15689" spans="1:10" x14ac:dyDescent="0.3">
      <c r="A15689" s="1" t="s">
        <v>10</v>
      </c>
      <c r="B15689" s="2">
        <v>44440</v>
      </c>
      <c r="C15689" s="1" t="s">
        <v>43</v>
      </c>
      <c r="D15689" s="1" t="s">
        <v>24</v>
      </c>
      <c r="E15689" s="1" t="s">
        <v>13</v>
      </c>
      <c r="F15689" s="1" t="s">
        <v>14</v>
      </c>
      <c r="G15689">
        <v>1763.9</v>
      </c>
      <c r="H15689">
        <v>38.96</v>
      </c>
      <c r="I15689">
        <v>38735.1</v>
      </c>
      <c r="J15689">
        <v>65.34</v>
      </c>
    </row>
    <row r="15690" spans="1:10" x14ac:dyDescent="0.3">
      <c r="A15690" s="1" t="s">
        <v>10</v>
      </c>
      <c r="B15690" s="2">
        <v>44440</v>
      </c>
      <c r="C15690" s="1" t="s">
        <v>59</v>
      </c>
      <c r="D15690" s="1" t="s">
        <v>26</v>
      </c>
      <c r="E15690" s="1" t="s">
        <v>13</v>
      </c>
      <c r="F15690" s="1" t="s">
        <v>14</v>
      </c>
      <c r="G15690">
        <v>531.04999999999995</v>
      </c>
      <c r="H15690">
        <v>100</v>
      </c>
      <c r="I15690">
        <v>14215.42</v>
      </c>
      <c r="J15690">
        <v>53.48</v>
      </c>
    </row>
    <row r="15691" spans="1:10" x14ac:dyDescent="0.3">
      <c r="A15691" s="1" t="s">
        <v>10</v>
      </c>
      <c r="B15691" s="2">
        <v>44440</v>
      </c>
      <c r="C15691" s="1" t="s">
        <v>59</v>
      </c>
      <c r="D15691" s="1" t="s">
        <v>27</v>
      </c>
      <c r="E15691" s="1" t="s">
        <v>13</v>
      </c>
      <c r="F15691" s="1" t="s">
        <v>14</v>
      </c>
      <c r="G15691">
        <v>325.17</v>
      </c>
      <c r="H15691">
        <v>61.23</v>
      </c>
      <c r="I15691">
        <v>5271.16</v>
      </c>
      <c r="J15691">
        <v>88.5</v>
      </c>
    </row>
    <row r="15692" spans="1:10" x14ac:dyDescent="0.3">
      <c r="A15692" s="1" t="s">
        <v>10</v>
      </c>
      <c r="B15692" s="2">
        <v>44440</v>
      </c>
      <c r="C15692" s="1" t="s">
        <v>59</v>
      </c>
      <c r="D15692" s="1" t="s">
        <v>28</v>
      </c>
      <c r="E15692" s="1" t="s">
        <v>13</v>
      </c>
      <c r="F15692" s="1" t="s">
        <v>14</v>
      </c>
      <c r="G15692">
        <v>205.88</v>
      </c>
      <c r="H15692">
        <v>38.770000000000003</v>
      </c>
      <c r="I15692">
        <v>8944.26</v>
      </c>
      <c r="J15692">
        <v>33.090000000000003</v>
      </c>
    </row>
    <row r="15693" spans="1:10" x14ac:dyDescent="0.3">
      <c r="A15693" s="1" t="s">
        <v>10</v>
      </c>
      <c r="B15693" s="2">
        <v>44440</v>
      </c>
      <c r="C15693" s="1" t="s">
        <v>59</v>
      </c>
      <c r="D15693" s="1" t="s">
        <v>29</v>
      </c>
      <c r="E15693" s="1" t="s">
        <v>13</v>
      </c>
      <c r="F15693" s="1" t="s">
        <v>14</v>
      </c>
      <c r="G15693">
        <v>507.11</v>
      </c>
      <c r="H15693">
        <v>95.49</v>
      </c>
      <c r="I15693">
        <v>11917.61</v>
      </c>
      <c r="J15693">
        <v>61.16</v>
      </c>
    </row>
    <row r="15694" spans="1:10" x14ac:dyDescent="0.3">
      <c r="A15694" s="1" t="s">
        <v>10</v>
      </c>
      <c r="B15694" s="2">
        <v>44440</v>
      </c>
      <c r="C15694" s="1" t="s">
        <v>59</v>
      </c>
      <c r="D15694" s="1" t="s">
        <v>12</v>
      </c>
      <c r="E15694" s="1" t="s">
        <v>13</v>
      </c>
      <c r="F15694" s="1" t="s">
        <v>14</v>
      </c>
      <c r="G15694">
        <v>23.94</v>
      </c>
      <c r="H15694">
        <v>4.51</v>
      </c>
      <c r="I15694">
        <v>2297.81</v>
      </c>
      <c r="J15694">
        <v>15</v>
      </c>
    </row>
    <row r="15695" spans="1:10" x14ac:dyDescent="0.3">
      <c r="A15695" s="1" t="s">
        <v>10</v>
      </c>
      <c r="B15695" s="2">
        <v>44440</v>
      </c>
      <c r="C15695" s="1" t="s">
        <v>59</v>
      </c>
      <c r="D15695" s="1" t="s">
        <v>15</v>
      </c>
      <c r="E15695" s="1" t="s">
        <v>13</v>
      </c>
      <c r="F15695" s="1" t="s">
        <v>14</v>
      </c>
      <c r="G15695">
        <v>0</v>
      </c>
      <c r="H15695">
        <v>0</v>
      </c>
      <c r="I15695">
        <v>0</v>
      </c>
      <c r="J15695">
        <v>0</v>
      </c>
    </row>
    <row r="15696" spans="1:10" x14ac:dyDescent="0.3">
      <c r="A15696" s="1" t="s">
        <v>10</v>
      </c>
      <c r="B15696" s="2">
        <v>44440</v>
      </c>
      <c r="C15696" s="1" t="s">
        <v>59</v>
      </c>
      <c r="D15696" s="1" t="s">
        <v>30</v>
      </c>
      <c r="E15696" s="1" t="s">
        <v>13</v>
      </c>
      <c r="F15696" s="1" t="s">
        <v>14</v>
      </c>
      <c r="G15696">
        <v>0</v>
      </c>
      <c r="H15696">
        <v>0</v>
      </c>
      <c r="I15696">
        <v>0</v>
      </c>
      <c r="J15696">
        <v>0</v>
      </c>
    </row>
    <row r="15697" spans="1:10" x14ac:dyDescent="0.3">
      <c r="A15697" s="1" t="s">
        <v>10</v>
      </c>
      <c r="B15697" s="2">
        <v>44440</v>
      </c>
      <c r="C15697" s="1" t="s">
        <v>59</v>
      </c>
      <c r="D15697" s="1" t="s">
        <v>16</v>
      </c>
      <c r="E15697" s="1" t="s">
        <v>13</v>
      </c>
      <c r="F15697" s="1" t="s">
        <v>14</v>
      </c>
      <c r="G15697">
        <v>53.15</v>
      </c>
      <c r="H15697">
        <v>10.01</v>
      </c>
      <c r="I15697">
        <v>4063.87</v>
      </c>
      <c r="J15697">
        <v>18.5</v>
      </c>
    </row>
    <row r="15698" spans="1:10" x14ac:dyDescent="0.3">
      <c r="A15698" s="1" t="s">
        <v>10</v>
      </c>
      <c r="B15698" s="2">
        <v>44440</v>
      </c>
      <c r="C15698" s="1" t="s">
        <v>59</v>
      </c>
      <c r="D15698" s="1" t="s">
        <v>17</v>
      </c>
      <c r="E15698" s="1" t="s">
        <v>13</v>
      </c>
      <c r="F15698" s="1" t="s">
        <v>14</v>
      </c>
      <c r="G15698">
        <v>197.31</v>
      </c>
      <c r="H15698">
        <v>37.159999999999997</v>
      </c>
      <c r="I15698">
        <v>5774.51</v>
      </c>
      <c r="J15698">
        <v>49.12</v>
      </c>
    </row>
    <row r="15699" spans="1:10" x14ac:dyDescent="0.3">
      <c r="A15699" s="1" t="s">
        <v>10</v>
      </c>
      <c r="B15699" s="2">
        <v>44440</v>
      </c>
      <c r="C15699" s="1" t="s">
        <v>36</v>
      </c>
      <c r="D15699" s="1" t="s">
        <v>27</v>
      </c>
      <c r="E15699" s="1" t="s">
        <v>13</v>
      </c>
      <c r="F15699" s="1" t="s">
        <v>14</v>
      </c>
      <c r="G15699">
        <v>3085.42</v>
      </c>
      <c r="H15699">
        <v>35.25</v>
      </c>
      <c r="I15699">
        <v>46036.7</v>
      </c>
      <c r="J15699">
        <v>96.31</v>
      </c>
    </row>
    <row r="15700" spans="1:10" x14ac:dyDescent="0.3">
      <c r="A15700" s="1" t="s">
        <v>10</v>
      </c>
      <c r="B15700" s="2">
        <v>44440</v>
      </c>
      <c r="C15700" s="1" t="s">
        <v>36</v>
      </c>
      <c r="D15700" s="1" t="s">
        <v>28</v>
      </c>
      <c r="E15700" s="1" t="s">
        <v>13</v>
      </c>
      <c r="F15700" s="1" t="s">
        <v>14</v>
      </c>
      <c r="G15700">
        <v>5667.43</v>
      </c>
      <c r="H15700">
        <v>64.75</v>
      </c>
      <c r="I15700">
        <v>65107.519999999997</v>
      </c>
      <c r="J15700">
        <v>125.21</v>
      </c>
    </row>
    <row r="15701" spans="1:10" x14ac:dyDescent="0.3">
      <c r="A15701" s="1" t="s">
        <v>10</v>
      </c>
      <c r="B15701" s="2">
        <v>44440</v>
      </c>
      <c r="C15701" s="1" t="s">
        <v>36</v>
      </c>
      <c r="D15701" s="1" t="s">
        <v>29</v>
      </c>
      <c r="E15701" s="1" t="s">
        <v>13</v>
      </c>
      <c r="F15701" s="1" t="s">
        <v>14</v>
      </c>
      <c r="G15701">
        <v>3684.8</v>
      </c>
      <c r="H15701">
        <v>42.1</v>
      </c>
      <c r="I15701">
        <v>63441.99</v>
      </c>
      <c r="J15701">
        <v>83.38</v>
      </c>
    </row>
    <row r="15702" spans="1:10" x14ac:dyDescent="0.3">
      <c r="A15702" s="1" t="s">
        <v>10</v>
      </c>
      <c r="B15702" s="2">
        <v>44440</v>
      </c>
      <c r="C15702" s="1" t="s">
        <v>36</v>
      </c>
      <c r="D15702" s="1" t="s">
        <v>12</v>
      </c>
      <c r="E15702" s="1" t="s">
        <v>13</v>
      </c>
      <c r="F15702" s="1" t="s">
        <v>14</v>
      </c>
      <c r="G15702">
        <v>3375.54</v>
      </c>
      <c r="H15702">
        <v>38.57</v>
      </c>
      <c r="I15702">
        <v>39111.46</v>
      </c>
      <c r="J15702">
        <v>124.17</v>
      </c>
    </row>
    <row r="15703" spans="1:10" x14ac:dyDescent="0.3">
      <c r="A15703" s="1" t="s">
        <v>10</v>
      </c>
      <c r="B15703" s="2">
        <v>44440</v>
      </c>
      <c r="C15703" s="1" t="s">
        <v>36</v>
      </c>
      <c r="D15703" s="1" t="s">
        <v>15</v>
      </c>
      <c r="E15703" s="1" t="s">
        <v>13</v>
      </c>
      <c r="F15703" s="1" t="s">
        <v>14</v>
      </c>
      <c r="G15703">
        <v>1692.51</v>
      </c>
      <c r="H15703">
        <v>19.34</v>
      </c>
      <c r="I15703">
        <v>8590.77</v>
      </c>
      <c r="J15703">
        <v>283.42</v>
      </c>
    </row>
    <row r="15704" spans="1:10" x14ac:dyDescent="0.3">
      <c r="A15704" s="1" t="s">
        <v>10</v>
      </c>
      <c r="B15704" s="2">
        <v>44440</v>
      </c>
      <c r="C15704" s="1" t="s">
        <v>36</v>
      </c>
      <c r="D15704" s="1" t="s">
        <v>30</v>
      </c>
      <c r="E15704" s="1" t="s">
        <v>13</v>
      </c>
      <c r="F15704" s="1" t="s">
        <v>14</v>
      </c>
      <c r="G15704">
        <v>0</v>
      </c>
      <c r="H15704">
        <v>0</v>
      </c>
      <c r="I15704">
        <v>0</v>
      </c>
      <c r="J15704">
        <v>0</v>
      </c>
    </row>
    <row r="15705" spans="1:10" x14ac:dyDescent="0.3">
      <c r="A15705" s="1" t="s">
        <v>10</v>
      </c>
      <c r="B15705" s="2">
        <v>44440</v>
      </c>
      <c r="C15705" s="1" t="s">
        <v>36</v>
      </c>
      <c r="D15705" s="1" t="s">
        <v>16</v>
      </c>
      <c r="E15705" s="1" t="s">
        <v>13</v>
      </c>
      <c r="F15705" s="1" t="s">
        <v>14</v>
      </c>
      <c r="G15705">
        <v>629.04</v>
      </c>
      <c r="H15705">
        <v>7.19</v>
      </c>
      <c r="I15705">
        <v>20297.77</v>
      </c>
      <c r="J15705">
        <v>44.38</v>
      </c>
    </row>
    <row r="15706" spans="1:10" x14ac:dyDescent="0.3">
      <c r="A15706" s="1" t="s">
        <v>10</v>
      </c>
      <c r="B15706" s="2">
        <v>44440</v>
      </c>
      <c r="C15706" s="1" t="s">
        <v>36</v>
      </c>
      <c r="D15706" s="1" t="s">
        <v>17</v>
      </c>
      <c r="E15706" s="1" t="s">
        <v>13</v>
      </c>
      <c r="F15706" s="1" t="s">
        <v>14</v>
      </c>
      <c r="G15706">
        <v>2712.75</v>
      </c>
      <c r="H15706">
        <v>30.99</v>
      </c>
      <c r="I15706">
        <v>35021.800000000003</v>
      </c>
      <c r="J15706">
        <v>111.32</v>
      </c>
    </row>
    <row r="15707" spans="1:10" x14ac:dyDescent="0.3">
      <c r="A15707" s="1" t="s">
        <v>10</v>
      </c>
      <c r="B15707" s="2">
        <v>44440</v>
      </c>
      <c r="C15707" s="1" t="s">
        <v>36</v>
      </c>
      <c r="D15707" s="1" t="s">
        <v>18</v>
      </c>
      <c r="E15707" s="1" t="s">
        <v>13</v>
      </c>
      <c r="F15707" s="1" t="s">
        <v>14</v>
      </c>
      <c r="G15707">
        <v>2097.5</v>
      </c>
      <c r="H15707">
        <v>23.96</v>
      </c>
      <c r="I15707">
        <v>24175.82</v>
      </c>
      <c r="J15707">
        <v>124.56</v>
      </c>
    </row>
    <row r="15708" spans="1:10" x14ac:dyDescent="0.3">
      <c r="A15708" s="1" t="s">
        <v>10</v>
      </c>
      <c r="B15708" s="2">
        <v>44440</v>
      </c>
      <c r="C15708" s="1" t="s">
        <v>36</v>
      </c>
      <c r="D15708" s="1" t="s">
        <v>19</v>
      </c>
      <c r="E15708" s="1" t="s">
        <v>13</v>
      </c>
      <c r="F15708" s="1" t="s">
        <v>14</v>
      </c>
      <c r="G15708">
        <v>3313.56</v>
      </c>
      <c r="H15708">
        <v>37.86</v>
      </c>
      <c r="I15708">
        <v>31648.83</v>
      </c>
      <c r="J15708">
        <v>150.46</v>
      </c>
    </row>
    <row r="15709" spans="1:10" x14ac:dyDescent="0.3">
      <c r="A15709" s="1" t="s">
        <v>10</v>
      </c>
      <c r="B15709" s="2">
        <v>44440</v>
      </c>
      <c r="C15709" s="1" t="s">
        <v>36</v>
      </c>
      <c r="D15709" s="1" t="s">
        <v>20</v>
      </c>
      <c r="E15709" s="1" t="s">
        <v>13</v>
      </c>
      <c r="F15709" s="1" t="s">
        <v>14</v>
      </c>
      <c r="G15709">
        <v>1790.65</v>
      </c>
      <c r="H15709">
        <v>20.46</v>
      </c>
      <c r="I15709">
        <v>23522.85</v>
      </c>
      <c r="J15709">
        <v>109.37</v>
      </c>
    </row>
    <row r="15710" spans="1:10" x14ac:dyDescent="0.3">
      <c r="A15710" s="1" t="s">
        <v>10</v>
      </c>
      <c r="B15710" s="2">
        <v>44440</v>
      </c>
      <c r="C15710" s="1" t="s">
        <v>36</v>
      </c>
      <c r="D15710" s="1" t="s">
        <v>21</v>
      </c>
      <c r="E15710" s="1" t="s">
        <v>13</v>
      </c>
      <c r="F15710" s="1" t="s">
        <v>14</v>
      </c>
      <c r="G15710">
        <v>234.26</v>
      </c>
      <c r="H15710">
        <v>2.68</v>
      </c>
      <c r="I15710">
        <v>1725.06</v>
      </c>
      <c r="J15710">
        <v>195.33</v>
      </c>
    </row>
    <row r="15711" spans="1:10" x14ac:dyDescent="0.3">
      <c r="A15711" s="1" t="s">
        <v>10</v>
      </c>
      <c r="B15711" s="2">
        <v>44440</v>
      </c>
      <c r="C15711" s="1" t="s">
        <v>36</v>
      </c>
      <c r="D15711" s="1" t="s">
        <v>22</v>
      </c>
      <c r="E15711" s="1" t="s">
        <v>13</v>
      </c>
      <c r="F15711" s="1" t="s">
        <v>14</v>
      </c>
      <c r="G15711">
        <v>1620.39</v>
      </c>
      <c r="H15711">
        <v>18.510000000000002</v>
      </c>
      <c r="I15711">
        <v>16653.11</v>
      </c>
      <c r="J15711">
        <v>140.07</v>
      </c>
    </row>
    <row r="15712" spans="1:10" x14ac:dyDescent="0.3">
      <c r="A15712" s="1" t="s">
        <v>10</v>
      </c>
      <c r="B15712" s="2">
        <v>44440</v>
      </c>
      <c r="C15712" s="1" t="s">
        <v>36</v>
      </c>
      <c r="D15712" s="1" t="s">
        <v>23</v>
      </c>
      <c r="E15712" s="1" t="s">
        <v>13</v>
      </c>
      <c r="F15712" s="1" t="s">
        <v>14</v>
      </c>
      <c r="G15712">
        <v>1485.59</v>
      </c>
      <c r="H15712">
        <v>16.97</v>
      </c>
      <c r="I15712">
        <v>28141.77</v>
      </c>
      <c r="J15712">
        <v>76.010000000000005</v>
      </c>
    </row>
    <row r="15713" spans="1:10" x14ac:dyDescent="0.3">
      <c r="A15713" s="1" t="s">
        <v>10</v>
      </c>
      <c r="B15713" s="2">
        <v>44440</v>
      </c>
      <c r="C15713" s="1" t="s">
        <v>36</v>
      </c>
      <c r="D15713" s="1" t="s">
        <v>24</v>
      </c>
      <c r="E15713" s="1" t="s">
        <v>13</v>
      </c>
      <c r="F15713" s="1" t="s">
        <v>14</v>
      </c>
      <c r="G15713">
        <v>3621.96</v>
      </c>
      <c r="H15713">
        <v>41.38</v>
      </c>
      <c r="I15713">
        <v>41101.43</v>
      </c>
      <c r="J15713">
        <v>126.54</v>
      </c>
    </row>
    <row r="15714" spans="1:10" x14ac:dyDescent="0.3">
      <c r="A15714" s="1" t="s">
        <v>10</v>
      </c>
      <c r="B15714" s="2">
        <v>44440</v>
      </c>
      <c r="C15714" s="1" t="s">
        <v>37</v>
      </c>
      <c r="D15714" s="1" t="s">
        <v>26</v>
      </c>
      <c r="E15714" s="1" t="s">
        <v>13</v>
      </c>
      <c r="F15714" s="1" t="s">
        <v>14</v>
      </c>
      <c r="G15714">
        <v>5638.53</v>
      </c>
      <c r="H15714">
        <v>100</v>
      </c>
      <c r="I15714">
        <v>92768.68</v>
      </c>
      <c r="J15714">
        <v>87.31</v>
      </c>
    </row>
    <row r="15715" spans="1:10" x14ac:dyDescent="0.3">
      <c r="A15715" s="1" t="s">
        <v>10</v>
      </c>
      <c r="B15715" s="2">
        <v>44440</v>
      </c>
      <c r="C15715" s="1" t="s">
        <v>37</v>
      </c>
      <c r="D15715" s="1" t="s">
        <v>27</v>
      </c>
      <c r="E15715" s="1" t="s">
        <v>13</v>
      </c>
      <c r="F15715" s="1" t="s">
        <v>14</v>
      </c>
      <c r="G15715">
        <v>1071.1500000000001</v>
      </c>
      <c r="H15715">
        <v>19</v>
      </c>
      <c r="I15715">
        <v>30016.6</v>
      </c>
      <c r="J15715">
        <v>51.23</v>
      </c>
    </row>
    <row r="15716" spans="1:10" x14ac:dyDescent="0.3">
      <c r="A15716" s="1" t="s">
        <v>10</v>
      </c>
      <c r="B15716" s="2">
        <v>44440</v>
      </c>
      <c r="C15716" s="1" t="s">
        <v>37</v>
      </c>
      <c r="D15716" s="1" t="s">
        <v>28</v>
      </c>
      <c r="E15716" s="1" t="s">
        <v>13</v>
      </c>
      <c r="F15716" s="1" t="s">
        <v>14</v>
      </c>
      <c r="G15716">
        <v>4567.37</v>
      </c>
      <c r="H15716">
        <v>81</v>
      </c>
      <c r="I15716">
        <v>62752.08</v>
      </c>
      <c r="J15716">
        <v>104.49</v>
      </c>
    </row>
    <row r="15717" spans="1:10" x14ac:dyDescent="0.3">
      <c r="A15717" s="1" t="s">
        <v>10</v>
      </c>
      <c r="B15717" s="2">
        <v>44440</v>
      </c>
      <c r="C15717" s="1" t="s">
        <v>37</v>
      </c>
      <c r="D15717" s="1" t="s">
        <v>29</v>
      </c>
      <c r="E15717" s="1" t="s">
        <v>13</v>
      </c>
      <c r="F15717" s="1" t="s">
        <v>14</v>
      </c>
      <c r="G15717">
        <v>2091.9</v>
      </c>
      <c r="H15717">
        <v>37.1</v>
      </c>
      <c r="I15717">
        <v>49384.6</v>
      </c>
      <c r="J15717">
        <v>61</v>
      </c>
    </row>
    <row r="15718" spans="1:10" x14ac:dyDescent="0.3">
      <c r="A15718" s="1" t="s">
        <v>10</v>
      </c>
      <c r="B15718" s="2">
        <v>44440</v>
      </c>
      <c r="C15718" s="1" t="s">
        <v>37</v>
      </c>
      <c r="D15718" s="1" t="s">
        <v>12</v>
      </c>
      <c r="E15718" s="1" t="s">
        <v>13</v>
      </c>
      <c r="F15718" s="1" t="s">
        <v>14</v>
      </c>
      <c r="G15718">
        <v>2022.59</v>
      </c>
      <c r="H15718">
        <v>35.869999999999997</v>
      </c>
      <c r="I15718">
        <v>27965.3</v>
      </c>
      <c r="J15718">
        <v>104.09</v>
      </c>
    </row>
    <row r="15719" spans="1:10" x14ac:dyDescent="0.3">
      <c r="A15719" s="1" t="s">
        <v>10</v>
      </c>
      <c r="B15719" s="2">
        <v>44440</v>
      </c>
      <c r="C15719" s="1" t="s">
        <v>37</v>
      </c>
      <c r="D15719" s="1" t="s">
        <v>15</v>
      </c>
      <c r="E15719" s="1" t="s">
        <v>13</v>
      </c>
      <c r="F15719" s="1" t="s">
        <v>14</v>
      </c>
      <c r="G15719">
        <v>1524.03</v>
      </c>
      <c r="H15719">
        <v>27.03</v>
      </c>
      <c r="I15719">
        <v>15418.78</v>
      </c>
      <c r="J15719">
        <v>142.19999999999999</v>
      </c>
    </row>
    <row r="15720" spans="1:10" x14ac:dyDescent="0.3">
      <c r="A15720" s="1" t="s">
        <v>10</v>
      </c>
      <c r="B15720" s="2">
        <v>44440</v>
      </c>
      <c r="C15720" s="1" t="s">
        <v>37</v>
      </c>
      <c r="D15720" s="1" t="s">
        <v>30</v>
      </c>
      <c r="E15720" s="1" t="s">
        <v>13</v>
      </c>
      <c r="F15720" s="1" t="s">
        <v>14</v>
      </c>
      <c r="G15720">
        <v>0</v>
      </c>
      <c r="H15720">
        <v>0</v>
      </c>
      <c r="I15720">
        <v>0</v>
      </c>
      <c r="J15720">
        <v>0</v>
      </c>
    </row>
    <row r="15721" spans="1:10" x14ac:dyDescent="0.3">
      <c r="A15721" s="1" t="s">
        <v>10</v>
      </c>
      <c r="B15721" s="2">
        <v>44440</v>
      </c>
      <c r="C15721" s="1" t="s">
        <v>37</v>
      </c>
      <c r="D15721" s="1" t="s">
        <v>16</v>
      </c>
      <c r="E15721" s="1" t="s">
        <v>13</v>
      </c>
      <c r="F15721" s="1" t="s">
        <v>14</v>
      </c>
      <c r="G15721">
        <v>418.32</v>
      </c>
      <c r="H15721">
        <v>7.42</v>
      </c>
      <c r="I15721">
        <v>11228.54</v>
      </c>
      <c r="J15721">
        <v>53.39</v>
      </c>
    </row>
    <row r="15722" spans="1:10" x14ac:dyDescent="0.3">
      <c r="A15722" s="1" t="s">
        <v>10</v>
      </c>
      <c r="B15722" s="2">
        <v>44440</v>
      </c>
      <c r="C15722" s="1" t="s">
        <v>37</v>
      </c>
      <c r="D15722" s="1" t="s">
        <v>17</v>
      </c>
      <c r="E15722" s="1" t="s">
        <v>13</v>
      </c>
      <c r="F15722" s="1" t="s">
        <v>14</v>
      </c>
      <c r="G15722">
        <v>1665.21</v>
      </c>
      <c r="H15722">
        <v>29.53</v>
      </c>
      <c r="I15722">
        <v>25142.17</v>
      </c>
      <c r="J15722">
        <v>95.22</v>
      </c>
    </row>
    <row r="15723" spans="1:10" x14ac:dyDescent="0.3">
      <c r="A15723" s="1" t="s">
        <v>10</v>
      </c>
      <c r="B15723" s="2">
        <v>44440</v>
      </c>
      <c r="C15723" s="1" t="s">
        <v>37</v>
      </c>
      <c r="D15723" s="1" t="s">
        <v>18</v>
      </c>
      <c r="E15723" s="1" t="s">
        <v>13</v>
      </c>
      <c r="F15723" s="1" t="s">
        <v>14</v>
      </c>
      <c r="G15723">
        <v>850.08</v>
      </c>
      <c r="H15723">
        <v>15.08</v>
      </c>
      <c r="I15723">
        <v>17679.099999999999</v>
      </c>
      <c r="J15723">
        <v>69.14</v>
      </c>
    </row>
    <row r="15724" spans="1:10" x14ac:dyDescent="0.3">
      <c r="A15724" s="1" t="s">
        <v>10</v>
      </c>
      <c r="B15724" s="2">
        <v>44440</v>
      </c>
      <c r="C15724" s="1" t="s">
        <v>37</v>
      </c>
      <c r="D15724" s="1" t="s">
        <v>19</v>
      </c>
      <c r="E15724" s="1" t="s">
        <v>13</v>
      </c>
      <c r="F15724" s="1" t="s">
        <v>14</v>
      </c>
      <c r="G15724">
        <v>2704.92</v>
      </c>
      <c r="H15724">
        <v>47.97</v>
      </c>
      <c r="I15724">
        <v>38718.870000000003</v>
      </c>
      <c r="J15724">
        <v>100.36</v>
      </c>
    </row>
    <row r="15725" spans="1:10" x14ac:dyDescent="0.3">
      <c r="A15725" s="1" t="s">
        <v>10</v>
      </c>
      <c r="B15725" s="2">
        <v>44440</v>
      </c>
      <c r="C15725" s="1" t="s">
        <v>37</v>
      </c>
      <c r="D15725" s="1" t="s">
        <v>20</v>
      </c>
      <c r="E15725" s="1" t="s">
        <v>13</v>
      </c>
      <c r="F15725" s="1" t="s">
        <v>14</v>
      </c>
      <c r="G15725">
        <v>1088.27</v>
      </c>
      <c r="H15725">
        <v>19.3</v>
      </c>
      <c r="I15725">
        <v>23292.09</v>
      </c>
      <c r="J15725">
        <v>67.17</v>
      </c>
    </row>
    <row r="15726" spans="1:10" x14ac:dyDescent="0.3">
      <c r="A15726" s="1" t="s">
        <v>10</v>
      </c>
      <c r="B15726" s="2">
        <v>44440</v>
      </c>
      <c r="C15726" s="1" t="s">
        <v>38</v>
      </c>
      <c r="D15726" s="1" t="s">
        <v>26</v>
      </c>
      <c r="E15726" s="1" t="s">
        <v>13</v>
      </c>
      <c r="F15726" s="1" t="s">
        <v>14</v>
      </c>
      <c r="G15726">
        <v>17586.52</v>
      </c>
      <c r="H15726">
        <v>100</v>
      </c>
      <c r="I15726">
        <v>244627.46</v>
      </c>
      <c r="J15726">
        <v>103.31</v>
      </c>
    </row>
    <row r="15727" spans="1:10" x14ac:dyDescent="0.3">
      <c r="A15727" s="1" t="s">
        <v>10</v>
      </c>
      <c r="B15727" s="2">
        <v>44440</v>
      </c>
      <c r="C15727" s="1" t="s">
        <v>39</v>
      </c>
      <c r="D15727" s="1" t="s">
        <v>26</v>
      </c>
      <c r="E15727" s="1" t="s">
        <v>13</v>
      </c>
      <c r="F15727" s="1" t="s">
        <v>14</v>
      </c>
      <c r="G15727">
        <v>5234.78</v>
      </c>
      <c r="H15727">
        <v>100</v>
      </c>
      <c r="I15727">
        <v>51191.48</v>
      </c>
      <c r="J15727">
        <v>147.15</v>
      </c>
    </row>
    <row r="15728" spans="1:10" x14ac:dyDescent="0.3">
      <c r="A15728" s="1" t="s">
        <v>10</v>
      </c>
      <c r="B15728" s="2">
        <v>44440</v>
      </c>
      <c r="C15728" s="1" t="s">
        <v>39</v>
      </c>
      <c r="D15728" s="1" t="s">
        <v>27</v>
      </c>
      <c r="E15728" s="1" t="s">
        <v>13</v>
      </c>
      <c r="F15728" s="1" t="s">
        <v>14</v>
      </c>
      <c r="G15728">
        <v>2712.9</v>
      </c>
      <c r="H15728">
        <v>51.82</v>
      </c>
      <c r="I15728">
        <v>25494.560000000001</v>
      </c>
      <c r="J15728">
        <v>153.13999999999999</v>
      </c>
    </row>
    <row r="15729" spans="1:10" x14ac:dyDescent="0.3">
      <c r="A15729" s="1" t="s">
        <v>10</v>
      </c>
      <c r="B15729" s="2">
        <v>44440</v>
      </c>
      <c r="C15729" s="1" t="s">
        <v>39</v>
      </c>
      <c r="D15729" s="1" t="s">
        <v>28</v>
      </c>
      <c r="E15729" s="1" t="s">
        <v>13</v>
      </c>
      <c r="F15729" s="1" t="s">
        <v>14</v>
      </c>
      <c r="G15729">
        <v>2521.88</v>
      </c>
      <c r="H15729">
        <v>48.18</v>
      </c>
      <c r="I15729">
        <v>25696.91</v>
      </c>
      <c r="J15729">
        <v>141.19</v>
      </c>
    </row>
    <row r="15730" spans="1:10" x14ac:dyDescent="0.3">
      <c r="A15730" s="1" t="s">
        <v>10</v>
      </c>
      <c r="B15730" s="2">
        <v>44440</v>
      </c>
      <c r="C15730" s="1" t="s">
        <v>39</v>
      </c>
      <c r="D15730" s="1" t="s">
        <v>29</v>
      </c>
      <c r="E15730" s="1" t="s">
        <v>13</v>
      </c>
      <c r="F15730" s="1" t="s">
        <v>14</v>
      </c>
      <c r="G15730">
        <v>1738.34</v>
      </c>
      <c r="H15730">
        <v>33.21</v>
      </c>
      <c r="I15730">
        <v>21414.240000000002</v>
      </c>
      <c r="J15730">
        <v>116.54</v>
      </c>
    </row>
    <row r="15731" spans="1:10" x14ac:dyDescent="0.3">
      <c r="A15731" s="1" t="s">
        <v>10</v>
      </c>
      <c r="B15731" s="2">
        <v>44440</v>
      </c>
      <c r="C15731" s="1" t="s">
        <v>39</v>
      </c>
      <c r="D15731" s="1" t="s">
        <v>12</v>
      </c>
      <c r="E15731" s="1" t="s">
        <v>13</v>
      </c>
      <c r="F15731" s="1" t="s">
        <v>14</v>
      </c>
      <c r="G15731">
        <v>2902.04</v>
      </c>
      <c r="H15731">
        <v>55.44</v>
      </c>
      <c r="I15731">
        <v>21444.41</v>
      </c>
      <c r="J15731">
        <v>194.52</v>
      </c>
    </row>
    <row r="15732" spans="1:10" x14ac:dyDescent="0.3">
      <c r="A15732" s="1" t="s">
        <v>10</v>
      </c>
      <c r="B15732" s="2">
        <v>44440</v>
      </c>
      <c r="C15732" s="1" t="s">
        <v>39</v>
      </c>
      <c r="D15732" s="1" t="s">
        <v>15</v>
      </c>
      <c r="E15732" s="1" t="s">
        <v>13</v>
      </c>
      <c r="F15732" s="1" t="s">
        <v>14</v>
      </c>
      <c r="G15732">
        <v>594.4</v>
      </c>
      <c r="H15732">
        <v>11.35</v>
      </c>
      <c r="I15732">
        <v>8332.83</v>
      </c>
      <c r="J15732">
        <v>102.43</v>
      </c>
    </row>
    <row r="15733" spans="1:10" x14ac:dyDescent="0.3">
      <c r="A15733" s="1" t="s">
        <v>10</v>
      </c>
      <c r="B15733" s="2">
        <v>44440</v>
      </c>
      <c r="C15733" s="1" t="s">
        <v>39</v>
      </c>
      <c r="D15733" s="1" t="s">
        <v>30</v>
      </c>
      <c r="E15733" s="1" t="s">
        <v>13</v>
      </c>
      <c r="F15733" s="1" t="s">
        <v>14</v>
      </c>
      <c r="G15733">
        <v>192.79</v>
      </c>
      <c r="H15733">
        <v>3.68</v>
      </c>
      <c r="I15733">
        <v>4538.57</v>
      </c>
      <c r="J15733">
        <v>61.1</v>
      </c>
    </row>
    <row r="15734" spans="1:10" x14ac:dyDescent="0.3">
      <c r="A15734" s="1" t="s">
        <v>10</v>
      </c>
      <c r="B15734" s="2">
        <v>44440</v>
      </c>
      <c r="C15734" s="1" t="s">
        <v>39</v>
      </c>
      <c r="D15734" s="1" t="s">
        <v>16</v>
      </c>
      <c r="E15734" s="1" t="s">
        <v>13</v>
      </c>
      <c r="F15734" s="1" t="s">
        <v>14</v>
      </c>
      <c r="G15734">
        <v>721.69</v>
      </c>
      <c r="H15734">
        <v>13.79</v>
      </c>
      <c r="I15734">
        <v>12790.64</v>
      </c>
      <c r="J15734">
        <v>81.150000000000006</v>
      </c>
    </row>
    <row r="15735" spans="1:10" x14ac:dyDescent="0.3">
      <c r="A15735" s="1" t="s">
        <v>10</v>
      </c>
      <c r="B15735" s="2">
        <v>44440</v>
      </c>
      <c r="C15735" s="1" t="s">
        <v>39</v>
      </c>
      <c r="D15735" s="1" t="s">
        <v>17</v>
      </c>
      <c r="E15735" s="1" t="s">
        <v>13</v>
      </c>
      <c r="F15735" s="1" t="s">
        <v>14</v>
      </c>
      <c r="G15735">
        <v>891.69</v>
      </c>
      <c r="H15735">
        <v>17.03</v>
      </c>
      <c r="I15735">
        <v>12474.42</v>
      </c>
      <c r="J15735">
        <v>102.56</v>
      </c>
    </row>
    <row r="15736" spans="1:10" x14ac:dyDescent="0.3">
      <c r="A15736" s="1" t="s">
        <v>10</v>
      </c>
      <c r="B15736" s="2">
        <v>44440</v>
      </c>
      <c r="C15736" s="1" t="s">
        <v>39</v>
      </c>
      <c r="D15736" s="1" t="s">
        <v>18</v>
      </c>
      <c r="E15736" s="1" t="s">
        <v>13</v>
      </c>
      <c r="F15736" s="1" t="s">
        <v>14</v>
      </c>
      <c r="G15736">
        <v>1216.48</v>
      </c>
      <c r="H15736">
        <v>23.24</v>
      </c>
      <c r="I15736">
        <v>10595.23</v>
      </c>
      <c r="J15736">
        <v>165.2</v>
      </c>
    </row>
    <row r="15737" spans="1:10" x14ac:dyDescent="0.3">
      <c r="A15737" s="1" t="s">
        <v>10</v>
      </c>
      <c r="B15737" s="2">
        <v>44440</v>
      </c>
      <c r="C15737" s="1" t="s">
        <v>39</v>
      </c>
      <c r="D15737" s="1" t="s">
        <v>19</v>
      </c>
      <c r="E15737" s="1" t="s">
        <v>13</v>
      </c>
      <c r="F15737" s="1" t="s">
        <v>14</v>
      </c>
      <c r="G15737">
        <v>2212.11</v>
      </c>
      <c r="H15737">
        <v>42.26</v>
      </c>
      <c r="I15737">
        <v>10792.61</v>
      </c>
      <c r="J15737">
        <v>295.08999999999997</v>
      </c>
    </row>
    <row r="15738" spans="1:10" x14ac:dyDescent="0.3">
      <c r="A15738" s="1" t="s">
        <v>10</v>
      </c>
      <c r="B15738" s="2">
        <v>44440</v>
      </c>
      <c r="C15738" s="1" t="s">
        <v>39</v>
      </c>
      <c r="D15738" s="1" t="s">
        <v>20</v>
      </c>
      <c r="E15738" s="1" t="s">
        <v>13</v>
      </c>
      <c r="F15738" s="1" t="s">
        <v>14</v>
      </c>
      <c r="G15738">
        <v>1139.3900000000001</v>
      </c>
      <c r="H15738">
        <v>21.77</v>
      </c>
      <c r="I15738">
        <v>8513.91</v>
      </c>
      <c r="J15738">
        <v>192.43</v>
      </c>
    </row>
    <row r="15739" spans="1:10" x14ac:dyDescent="0.3">
      <c r="A15739" s="1" t="s">
        <v>10</v>
      </c>
      <c r="B15739" s="2">
        <v>44440</v>
      </c>
      <c r="C15739" s="1" t="s">
        <v>39</v>
      </c>
      <c r="D15739" s="1" t="s">
        <v>21</v>
      </c>
      <c r="E15739" s="1" t="s">
        <v>13</v>
      </c>
      <c r="F15739" s="1" t="s">
        <v>14</v>
      </c>
      <c r="G15739">
        <v>363.4</v>
      </c>
      <c r="H15739">
        <v>6.94</v>
      </c>
      <c r="I15739">
        <v>3943.69</v>
      </c>
      <c r="J15739">
        <v>132.41</v>
      </c>
    </row>
    <row r="15740" spans="1:10" x14ac:dyDescent="0.3">
      <c r="A15740" s="1" t="s">
        <v>10</v>
      </c>
      <c r="B15740" s="2">
        <v>44440</v>
      </c>
      <c r="C15740" s="1" t="s">
        <v>39</v>
      </c>
      <c r="D15740" s="1" t="s">
        <v>22</v>
      </c>
      <c r="E15740" s="1" t="s">
        <v>13</v>
      </c>
      <c r="F15740" s="1" t="s">
        <v>14</v>
      </c>
      <c r="G15740">
        <v>373.27</v>
      </c>
      <c r="H15740">
        <v>7.13</v>
      </c>
      <c r="I15740">
        <v>4664.83</v>
      </c>
      <c r="J15740">
        <v>115.14</v>
      </c>
    </row>
    <row r="15741" spans="1:10" x14ac:dyDescent="0.3">
      <c r="A15741" s="1" t="s">
        <v>10</v>
      </c>
      <c r="B15741" s="2">
        <v>44440</v>
      </c>
      <c r="C15741" s="1" t="s">
        <v>39</v>
      </c>
      <c r="D15741" s="1" t="s">
        <v>23</v>
      </c>
      <c r="E15741" s="1" t="s">
        <v>13</v>
      </c>
      <c r="F15741" s="1" t="s">
        <v>14</v>
      </c>
      <c r="G15741">
        <v>1741.28</v>
      </c>
      <c r="H15741">
        <v>33.26</v>
      </c>
      <c r="I15741">
        <v>15976.31</v>
      </c>
      <c r="J15741">
        <v>156.57</v>
      </c>
    </row>
    <row r="15742" spans="1:10" x14ac:dyDescent="0.3">
      <c r="A15742" s="1" t="s">
        <v>10</v>
      </c>
      <c r="B15742" s="2">
        <v>44440</v>
      </c>
      <c r="C15742" s="1" t="s">
        <v>39</v>
      </c>
      <c r="D15742" s="1" t="s">
        <v>24</v>
      </c>
      <c r="E15742" s="1" t="s">
        <v>13</v>
      </c>
      <c r="F15742" s="1" t="s">
        <v>14</v>
      </c>
      <c r="G15742">
        <v>1617.45</v>
      </c>
      <c r="H15742">
        <v>30.9</v>
      </c>
      <c r="I15742">
        <v>18092.740000000002</v>
      </c>
      <c r="J15742">
        <v>128.44</v>
      </c>
    </row>
    <row r="15743" spans="1:10" x14ac:dyDescent="0.3">
      <c r="A15743" s="1" t="s">
        <v>10</v>
      </c>
      <c r="B15743" s="2">
        <v>44440</v>
      </c>
      <c r="C15743" s="1" t="s">
        <v>54</v>
      </c>
      <c r="D15743" s="1" t="s">
        <v>26</v>
      </c>
      <c r="E15743" s="1" t="s">
        <v>13</v>
      </c>
      <c r="F15743" s="1" t="s">
        <v>14</v>
      </c>
      <c r="G15743">
        <v>17238.490000000002</v>
      </c>
      <c r="H15743">
        <v>100</v>
      </c>
      <c r="I15743">
        <v>144044.51999999999</v>
      </c>
      <c r="J15743">
        <v>172.2</v>
      </c>
    </row>
    <row r="15744" spans="1:10" x14ac:dyDescent="0.3">
      <c r="A15744" s="1" t="s">
        <v>10</v>
      </c>
      <c r="B15744" s="2">
        <v>44440</v>
      </c>
      <c r="C15744" s="1" t="s">
        <v>54</v>
      </c>
      <c r="D15744" s="1" t="s">
        <v>27</v>
      </c>
      <c r="E15744" s="1" t="s">
        <v>13</v>
      </c>
      <c r="F15744" s="1" t="s">
        <v>14</v>
      </c>
      <c r="G15744">
        <v>10960.98</v>
      </c>
      <c r="H15744">
        <v>63.58</v>
      </c>
      <c r="I15744">
        <v>86823.48</v>
      </c>
      <c r="J15744">
        <v>181.48</v>
      </c>
    </row>
    <row r="15745" spans="1:10" x14ac:dyDescent="0.3">
      <c r="A15745" s="1" t="s">
        <v>10</v>
      </c>
      <c r="B15745" s="2">
        <v>44440</v>
      </c>
      <c r="C15745" s="1" t="s">
        <v>38</v>
      </c>
      <c r="D15745" s="1" t="s">
        <v>27</v>
      </c>
      <c r="E15745" s="1" t="s">
        <v>13</v>
      </c>
      <c r="F15745" s="1" t="s">
        <v>14</v>
      </c>
      <c r="G15745">
        <v>7238.94</v>
      </c>
      <c r="H15745">
        <v>41.16</v>
      </c>
      <c r="I15745">
        <v>106607.59</v>
      </c>
      <c r="J15745">
        <v>97.47</v>
      </c>
    </row>
    <row r="15746" spans="1:10" x14ac:dyDescent="0.3">
      <c r="A15746" s="1" t="s">
        <v>10</v>
      </c>
      <c r="B15746" s="2">
        <v>44440</v>
      </c>
      <c r="C15746" s="1" t="s">
        <v>38</v>
      </c>
      <c r="D15746" s="1" t="s">
        <v>28</v>
      </c>
      <c r="E15746" s="1" t="s">
        <v>13</v>
      </c>
      <c r="F15746" s="1" t="s">
        <v>14</v>
      </c>
      <c r="G15746">
        <v>10347.58</v>
      </c>
      <c r="H15746">
        <v>58.84</v>
      </c>
      <c r="I15746">
        <v>138019.87</v>
      </c>
      <c r="J15746">
        <v>107.58</v>
      </c>
    </row>
    <row r="15747" spans="1:10" x14ac:dyDescent="0.3">
      <c r="A15747" s="1" t="s">
        <v>10</v>
      </c>
      <c r="B15747" s="2">
        <v>44440</v>
      </c>
      <c r="C15747" s="1" t="s">
        <v>38</v>
      </c>
      <c r="D15747" s="1" t="s">
        <v>29</v>
      </c>
      <c r="E15747" s="1" t="s">
        <v>13</v>
      </c>
      <c r="F15747" s="1" t="s">
        <v>14</v>
      </c>
      <c r="G15747">
        <v>5580.73</v>
      </c>
      <c r="H15747">
        <v>31.73</v>
      </c>
      <c r="I15747">
        <v>88692.800000000003</v>
      </c>
      <c r="J15747">
        <v>90.36</v>
      </c>
    </row>
    <row r="15748" spans="1:10" x14ac:dyDescent="0.3">
      <c r="A15748" s="1" t="s">
        <v>10</v>
      </c>
      <c r="B15748" s="2">
        <v>44440</v>
      </c>
      <c r="C15748" s="1" t="s">
        <v>38</v>
      </c>
      <c r="D15748" s="1" t="s">
        <v>12</v>
      </c>
      <c r="E15748" s="1" t="s">
        <v>13</v>
      </c>
      <c r="F15748" s="1" t="s">
        <v>14</v>
      </c>
      <c r="G15748">
        <v>8157.9</v>
      </c>
      <c r="H15748">
        <v>46.39</v>
      </c>
      <c r="I15748">
        <v>114887.15</v>
      </c>
      <c r="J15748">
        <v>102.15</v>
      </c>
    </row>
    <row r="15749" spans="1:10" x14ac:dyDescent="0.3">
      <c r="A15749" s="1" t="s">
        <v>10</v>
      </c>
      <c r="B15749" s="2">
        <v>44440</v>
      </c>
      <c r="C15749" s="1" t="s">
        <v>38</v>
      </c>
      <c r="D15749" s="1" t="s">
        <v>15</v>
      </c>
      <c r="E15749" s="1" t="s">
        <v>13</v>
      </c>
      <c r="F15749" s="1" t="s">
        <v>14</v>
      </c>
      <c r="G15749">
        <v>3847.89</v>
      </c>
      <c r="H15749">
        <v>21.88</v>
      </c>
      <c r="I15749">
        <v>41047.519999999997</v>
      </c>
      <c r="J15749">
        <v>134.59</v>
      </c>
    </row>
    <row r="15750" spans="1:10" x14ac:dyDescent="0.3">
      <c r="A15750" s="1" t="s">
        <v>10</v>
      </c>
      <c r="B15750" s="2">
        <v>44440</v>
      </c>
      <c r="C15750" s="1" t="s">
        <v>38</v>
      </c>
      <c r="D15750" s="1" t="s">
        <v>30</v>
      </c>
      <c r="E15750" s="1" t="s">
        <v>13</v>
      </c>
      <c r="F15750" s="1" t="s">
        <v>14</v>
      </c>
      <c r="G15750">
        <v>2638.07</v>
      </c>
      <c r="H15750">
        <v>15</v>
      </c>
      <c r="I15750">
        <v>49010.77</v>
      </c>
      <c r="J15750">
        <v>77.31</v>
      </c>
    </row>
    <row r="15751" spans="1:10" x14ac:dyDescent="0.3">
      <c r="A15751" s="1" t="s">
        <v>10</v>
      </c>
      <c r="B15751" s="2">
        <v>44440</v>
      </c>
      <c r="C15751" s="1" t="s">
        <v>38</v>
      </c>
      <c r="D15751" s="1" t="s">
        <v>16</v>
      </c>
      <c r="E15751" s="1" t="s">
        <v>13</v>
      </c>
      <c r="F15751" s="1" t="s">
        <v>14</v>
      </c>
      <c r="G15751">
        <v>4385.6499999999996</v>
      </c>
      <c r="H15751">
        <v>24.94</v>
      </c>
      <c r="I15751">
        <v>72063.69</v>
      </c>
      <c r="J15751">
        <v>87.38</v>
      </c>
    </row>
    <row r="15752" spans="1:10" x14ac:dyDescent="0.3">
      <c r="A15752" s="1" t="s">
        <v>10</v>
      </c>
      <c r="B15752" s="2">
        <v>44440</v>
      </c>
      <c r="C15752" s="1" t="s">
        <v>38</v>
      </c>
      <c r="D15752" s="1" t="s">
        <v>17</v>
      </c>
      <c r="E15752" s="1" t="s">
        <v>13</v>
      </c>
      <c r="F15752" s="1" t="s">
        <v>14</v>
      </c>
      <c r="G15752">
        <v>4652.13</v>
      </c>
      <c r="H15752">
        <v>26.45</v>
      </c>
      <c r="I15752">
        <v>58239.65</v>
      </c>
      <c r="J15752">
        <v>115.02</v>
      </c>
    </row>
    <row r="15753" spans="1:10" x14ac:dyDescent="0.3">
      <c r="A15753" s="1" t="s">
        <v>10</v>
      </c>
      <c r="B15753" s="2">
        <v>44440</v>
      </c>
      <c r="C15753" s="1" t="s">
        <v>38</v>
      </c>
      <c r="D15753" s="1" t="s">
        <v>18</v>
      </c>
      <c r="E15753" s="1" t="s">
        <v>13</v>
      </c>
      <c r="F15753" s="1" t="s">
        <v>14</v>
      </c>
      <c r="G15753">
        <v>2221.0100000000002</v>
      </c>
      <c r="H15753">
        <v>12.63</v>
      </c>
      <c r="I15753">
        <v>28476.86</v>
      </c>
      <c r="J15753">
        <v>112.19</v>
      </c>
    </row>
    <row r="15754" spans="1:10" x14ac:dyDescent="0.3">
      <c r="A15754" s="1" t="s">
        <v>10</v>
      </c>
      <c r="B15754" s="2">
        <v>44440</v>
      </c>
      <c r="C15754" s="1" t="s">
        <v>38</v>
      </c>
      <c r="D15754" s="1" t="s">
        <v>19</v>
      </c>
      <c r="E15754" s="1" t="s">
        <v>13</v>
      </c>
      <c r="F15754" s="1" t="s">
        <v>14</v>
      </c>
      <c r="G15754">
        <v>3689.66</v>
      </c>
      <c r="H15754">
        <v>20.98</v>
      </c>
      <c r="I15754">
        <v>36836.51</v>
      </c>
      <c r="J15754">
        <v>144.13999999999999</v>
      </c>
    </row>
    <row r="15755" spans="1:10" x14ac:dyDescent="0.3">
      <c r="A15755" s="1" t="s">
        <v>10</v>
      </c>
      <c r="B15755" s="2">
        <v>44440</v>
      </c>
      <c r="C15755" s="1" t="s">
        <v>38</v>
      </c>
      <c r="D15755" s="1" t="s">
        <v>20</v>
      </c>
      <c r="E15755" s="1" t="s">
        <v>13</v>
      </c>
      <c r="F15755" s="1" t="s">
        <v>14</v>
      </c>
      <c r="G15755">
        <v>3752.34</v>
      </c>
      <c r="H15755">
        <v>21.34</v>
      </c>
      <c r="I15755">
        <v>59207.519999999997</v>
      </c>
      <c r="J15755">
        <v>91.16</v>
      </c>
    </row>
    <row r="15756" spans="1:10" x14ac:dyDescent="0.3">
      <c r="A15756" s="1" t="s">
        <v>10</v>
      </c>
      <c r="B15756" s="2">
        <v>44440</v>
      </c>
      <c r="C15756" s="1" t="s">
        <v>38</v>
      </c>
      <c r="D15756" s="1" t="s">
        <v>21</v>
      </c>
      <c r="E15756" s="1" t="s">
        <v>13</v>
      </c>
      <c r="F15756" s="1" t="s">
        <v>14</v>
      </c>
      <c r="G15756">
        <v>373.05</v>
      </c>
      <c r="H15756">
        <v>2.12</v>
      </c>
      <c r="I15756">
        <v>3656.01</v>
      </c>
      <c r="J15756">
        <v>146.56</v>
      </c>
    </row>
    <row r="15757" spans="1:10" x14ac:dyDescent="0.3">
      <c r="A15757" s="1" t="s">
        <v>10</v>
      </c>
      <c r="B15757" s="2">
        <v>44440</v>
      </c>
      <c r="C15757" s="1" t="s">
        <v>38</v>
      </c>
      <c r="D15757" s="1" t="s">
        <v>22</v>
      </c>
      <c r="E15757" s="1" t="s">
        <v>13</v>
      </c>
      <c r="F15757" s="1" t="s">
        <v>14</v>
      </c>
      <c r="G15757">
        <v>4991.92</v>
      </c>
      <c r="H15757">
        <v>28.38</v>
      </c>
      <c r="I15757">
        <v>60727.21</v>
      </c>
      <c r="J15757">
        <v>118.22</v>
      </c>
    </row>
    <row r="15758" spans="1:10" x14ac:dyDescent="0.3">
      <c r="A15758" s="1" t="s">
        <v>10</v>
      </c>
      <c r="B15758" s="2">
        <v>44440</v>
      </c>
      <c r="C15758" s="1" t="s">
        <v>38</v>
      </c>
      <c r="D15758" s="1" t="s">
        <v>23</v>
      </c>
      <c r="E15758" s="1" t="s">
        <v>13</v>
      </c>
      <c r="F15758" s="1" t="s">
        <v>14</v>
      </c>
      <c r="G15758">
        <v>3784.38</v>
      </c>
      <c r="H15758">
        <v>21.52</v>
      </c>
      <c r="I15758">
        <v>55625.760000000002</v>
      </c>
      <c r="J15758">
        <v>97.58</v>
      </c>
    </row>
    <row r="15759" spans="1:10" x14ac:dyDescent="0.3">
      <c r="A15759" s="1" t="s">
        <v>10</v>
      </c>
      <c r="B15759" s="2">
        <v>44440</v>
      </c>
      <c r="C15759" s="1" t="s">
        <v>38</v>
      </c>
      <c r="D15759" s="1" t="s">
        <v>24</v>
      </c>
      <c r="E15759" s="1" t="s">
        <v>13</v>
      </c>
      <c r="F15759" s="1" t="s">
        <v>14</v>
      </c>
      <c r="G15759">
        <v>4684.83</v>
      </c>
      <c r="H15759">
        <v>26.64</v>
      </c>
      <c r="I15759">
        <v>65410.97</v>
      </c>
      <c r="J15759">
        <v>103.08</v>
      </c>
    </row>
    <row r="15760" spans="1:10" x14ac:dyDescent="0.3">
      <c r="A15760" s="1" t="s">
        <v>10</v>
      </c>
      <c r="B15760" s="2">
        <v>44440</v>
      </c>
      <c r="C15760" s="1" t="s">
        <v>52</v>
      </c>
      <c r="D15760" s="1" t="s">
        <v>27</v>
      </c>
      <c r="E15760" s="1" t="s">
        <v>13</v>
      </c>
      <c r="F15760" s="1" t="s">
        <v>14</v>
      </c>
      <c r="G15760">
        <v>422.75</v>
      </c>
      <c r="H15760">
        <v>19.72</v>
      </c>
      <c r="I15760">
        <v>12474.52</v>
      </c>
      <c r="J15760">
        <v>48.48</v>
      </c>
    </row>
    <row r="15761" spans="1:10" x14ac:dyDescent="0.3">
      <c r="A15761" s="1" t="s">
        <v>10</v>
      </c>
      <c r="B15761" s="2">
        <v>44440</v>
      </c>
      <c r="C15761" s="1" t="s">
        <v>52</v>
      </c>
      <c r="D15761" s="1" t="s">
        <v>28</v>
      </c>
      <c r="E15761" s="1" t="s">
        <v>13</v>
      </c>
      <c r="F15761" s="1" t="s">
        <v>14</v>
      </c>
      <c r="G15761">
        <v>1720.6</v>
      </c>
      <c r="H15761">
        <v>80.28</v>
      </c>
      <c r="I15761">
        <v>18038.93</v>
      </c>
      <c r="J15761">
        <v>137.21</v>
      </c>
    </row>
    <row r="15762" spans="1:10" x14ac:dyDescent="0.3">
      <c r="A15762" s="1" t="s">
        <v>10</v>
      </c>
      <c r="B15762" s="2">
        <v>44440</v>
      </c>
      <c r="C15762" s="1" t="s">
        <v>52</v>
      </c>
      <c r="D15762" s="1" t="s">
        <v>29</v>
      </c>
      <c r="E15762" s="1" t="s">
        <v>13</v>
      </c>
      <c r="F15762" s="1" t="s">
        <v>14</v>
      </c>
      <c r="G15762">
        <v>684.98</v>
      </c>
      <c r="H15762">
        <v>31.96</v>
      </c>
      <c r="I15762">
        <v>15835.92</v>
      </c>
      <c r="J15762">
        <v>62.17</v>
      </c>
    </row>
    <row r="15763" spans="1:10" x14ac:dyDescent="0.3">
      <c r="A15763" s="1" t="s">
        <v>10</v>
      </c>
      <c r="B15763" s="2">
        <v>44440</v>
      </c>
      <c r="C15763" s="1" t="s">
        <v>52</v>
      </c>
      <c r="D15763" s="1" t="s">
        <v>12</v>
      </c>
      <c r="E15763" s="1" t="s">
        <v>13</v>
      </c>
      <c r="F15763" s="1" t="s">
        <v>14</v>
      </c>
      <c r="G15763">
        <v>1288.68</v>
      </c>
      <c r="H15763">
        <v>60.12</v>
      </c>
      <c r="I15763">
        <v>11253.95</v>
      </c>
      <c r="J15763">
        <v>164.54</v>
      </c>
    </row>
    <row r="15764" spans="1:10" x14ac:dyDescent="0.3">
      <c r="A15764" s="1" t="s">
        <v>10</v>
      </c>
      <c r="B15764" s="2">
        <v>44440</v>
      </c>
      <c r="C15764" s="1" t="s">
        <v>52</v>
      </c>
      <c r="D15764" s="1" t="s">
        <v>15</v>
      </c>
      <c r="E15764" s="1" t="s">
        <v>13</v>
      </c>
      <c r="F15764" s="1" t="s">
        <v>14</v>
      </c>
      <c r="G15764">
        <v>169.68</v>
      </c>
      <c r="H15764">
        <v>7.92</v>
      </c>
      <c r="I15764">
        <v>3423.58</v>
      </c>
      <c r="J15764">
        <v>71.22</v>
      </c>
    </row>
    <row r="15765" spans="1:10" x14ac:dyDescent="0.3">
      <c r="A15765" s="1" t="s">
        <v>10</v>
      </c>
      <c r="B15765" s="2">
        <v>44440</v>
      </c>
      <c r="C15765" s="1" t="s">
        <v>52</v>
      </c>
      <c r="D15765" s="1" t="s">
        <v>30</v>
      </c>
      <c r="E15765" s="1" t="s">
        <v>13</v>
      </c>
      <c r="F15765" s="1" t="s">
        <v>14</v>
      </c>
      <c r="G15765">
        <v>45.05</v>
      </c>
      <c r="H15765">
        <v>2.1</v>
      </c>
      <c r="I15765">
        <v>3119.62</v>
      </c>
      <c r="J15765">
        <v>20.48</v>
      </c>
    </row>
    <row r="15766" spans="1:10" x14ac:dyDescent="0.3">
      <c r="A15766" s="1" t="s">
        <v>10</v>
      </c>
      <c r="B15766" s="2">
        <v>44440</v>
      </c>
      <c r="C15766" s="1" t="s">
        <v>52</v>
      </c>
      <c r="D15766" s="1" t="s">
        <v>16</v>
      </c>
      <c r="E15766" s="1" t="s">
        <v>13</v>
      </c>
      <c r="F15766" s="1" t="s">
        <v>14</v>
      </c>
      <c r="G15766">
        <v>288.08999999999997</v>
      </c>
      <c r="H15766">
        <v>13.44</v>
      </c>
      <c r="I15766">
        <v>5963.66</v>
      </c>
      <c r="J15766">
        <v>69.34</v>
      </c>
    </row>
    <row r="15767" spans="1:10" x14ac:dyDescent="0.3">
      <c r="A15767" s="1" t="s">
        <v>10</v>
      </c>
      <c r="B15767" s="2">
        <v>44440</v>
      </c>
      <c r="C15767" s="1" t="s">
        <v>52</v>
      </c>
      <c r="D15767" s="1" t="s">
        <v>17</v>
      </c>
      <c r="E15767" s="1" t="s">
        <v>13</v>
      </c>
      <c r="F15767" s="1" t="s">
        <v>14</v>
      </c>
      <c r="G15767">
        <v>705.82</v>
      </c>
      <c r="H15767">
        <v>32.93</v>
      </c>
      <c r="I15767">
        <v>8721.4500000000007</v>
      </c>
      <c r="J15767">
        <v>116.32</v>
      </c>
    </row>
    <row r="15768" spans="1:10" x14ac:dyDescent="0.3">
      <c r="A15768" s="1" t="s">
        <v>10</v>
      </c>
      <c r="B15768" s="2">
        <v>44440</v>
      </c>
      <c r="C15768" s="1" t="s">
        <v>52</v>
      </c>
      <c r="D15768" s="1" t="s">
        <v>18</v>
      </c>
      <c r="E15768" s="1" t="s">
        <v>13</v>
      </c>
      <c r="F15768" s="1" t="s">
        <v>14</v>
      </c>
      <c r="G15768">
        <v>442.41</v>
      </c>
      <c r="H15768">
        <v>20.64</v>
      </c>
      <c r="I15768">
        <v>7009.42</v>
      </c>
      <c r="J15768">
        <v>90.53</v>
      </c>
    </row>
    <row r="15769" spans="1:10" x14ac:dyDescent="0.3">
      <c r="A15769" s="1" t="s">
        <v>10</v>
      </c>
      <c r="B15769" s="2">
        <v>44440</v>
      </c>
      <c r="C15769" s="1" t="s">
        <v>52</v>
      </c>
      <c r="D15769" s="1" t="s">
        <v>19</v>
      </c>
      <c r="E15769" s="1" t="s">
        <v>13</v>
      </c>
      <c r="F15769" s="1" t="s">
        <v>14</v>
      </c>
      <c r="G15769">
        <v>661.98</v>
      </c>
      <c r="H15769">
        <v>30.89</v>
      </c>
      <c r="I15769">
        <v>5699.3</v>
      </c>
      <c r="J15769">
        <v>167.15</v>
      </c>
    </row>
    <row r="15770" spans="1:10" x14ac:dyDescent="0.3">
      <c r="A15770" s="1" t="s">
        <v>10</v>
      </c>
      <c r="B15770" s="2">
        <v>44440</v>
      </c>
      <c r="C15770" s="1" t="s">
        <v>52</v>
      </c>
      <c r="D15770" s="1" t="s">
        <v>20</v>
      </c>
      <c r="E15770" s="1" t="s">
        <v>13</v>
      </c>
      <c r="F15770" s="1" t="s">
        <v>14</v>
      </c>
      <c r="G15770">
        <v>78.73</v>
      </c>
      <c r="H15770">
        <v>3.67</v>
      </c>
      <c r="I15770">
        <v>2443.16</v>
      </c>
      <c r="J15770">
        <v>46.24</v>
      </c>
    </row>
    <row r="15771" spans="1:10" x14ac:dyDescent="0.3">
      <c r="A15771" s="1" t="s">
        <v>10</v>
      </c>
      <c r="B15771" s="2">
        <v>44440</v>
      </c>
      <c r="C15771" s="1" t="s">
        <v>52</v>
      </c>
      <c r="D15771" s="1" t="s">
        <v>21</v>
      </c>
      <c r="E15771" s="1" t="s">
        <v>13</v>
      </c>
      <c r="F15771" s="1" t="s">
        <v>14</v>
      </c>
      <c r="G15771">
        <v>1076.07</v>
      </c>
      <c r="H15771">
        <v>50.2</v>
      </c>
      <c r="I15771">
        <v>12741.79</v>
      </c>
      <c r="J15771">
        <v>121.37</v>
      </c>
    </row>
    <row r="15772" spans="1:10" x14ac:dyDescent="0.3">
      <c r="A15772" s="1" t="s">
        <v>10</v>
      </c>
      <c r="B15772" s="2">
        <v>44440</v>
      </c>
      <c r="C15772" s="1" t="s">
        <v>52</v>
      </c>
      <c r="D15772" s="1" t="s">
        <v>22</v>
      </c>
      <c r="E15772" s="1" t="s">
        <v>13</v>
      </c>
      <c r="F15772" s="1" t="s">
        <v>14</v>
      </c>
      <c r="G15772">
        <v>310.31</v>
      </c>
      <c r="H15772">
        <v>14.48</v>
      </c>
      <c r="I15772">
        <v>5170.8900000000003</v>
      </c>
      <c r="J15772">
        <v>86.25</v>
      </c>
    </row>
    <row r="15773" spans="1:10" x14ac:dyDescent="0.3">
      <c r="A15773" s="1" t="s">
        <v>10</v>
      </c>
      <c r="B15773" s="2">
        <v>44440</v>
      </c>
      <c r="C15773" s="1" t="s">
        <v>52</v>
      </c>
      <c r="D15773" s="1" t="s">
        <v>23</v>
      </c>
      <c r="E15773" s="1" t="s">
        <v>13</v>
      </c>
      <c r="F15773" s="1" t="s">
        <v>14</v>
      </c>
      <c r="G15773">
        <v>500.31</v>
      </c>
      <c r="H15773">
        <v>23.34</v>
      </c>
      <c r="I15773">
        <v>2942.63</v>
      </c>
      <c r="J15773">
        <v>244.5</v>
      </c>
    </row>
    <row r="15774" spans="1:10" x14ac:dyDescent="0.3">
      <c r="A15774" s="1" t="s">
        <v>10</v>
      </c>
      <c r="B15774" s="2">
        <v>44440</v>
      </c>
      <c r="C15774" s="1" t="s">
        <v>52</v>
      </c>
      <c r="D15774" s="1" t="s">
        <v>24</v>
      </c>
      <c r="E15774" s="1" t="s">
        <v>13</v>
      </c>
      <c r="F15774" s="1" t="s">
        <v>14</v>
      </c>
      <c r="G15774">
        <v>177.93</v>
      </c>
      <c r="H15774">
        <v>8.3000000000000007</v>
      </c>
      <c r="I15774">
        <v>7214.97</v>
      </c>
      <c r="J15774">
        <v>35.31</v>
      </c>
    </row>
    <row r="15775" spans="1:10" x14ac:dyDescent="0.3">
      <c r="A15775" s="1" t="s">
        <v>10</v>
      </c>
      <c r="B15775" s="2">
        <v>44440</v>
      </c>
      <c r="C15775" s="1" t="s">
        <v>46</v>
      </c>
      <c r="D15775" s="1" t="s">
        <v>26</v>
      </c>
      <c r="E15775" s="1" t="s">
        <v>13</v>
      </c>
      <c r="F15775" s="1" t="s">
        <v>14</v>
      </c>
      <c r="G15775">
        <v>2856.71</v>
      </c>
      <c r="H15775">
        <v>100</v>
      </c>
      <c r="I15775">
        <v>44898.69</v>
      </c>
      <c r="J15775">
        <v>91.37</v>
      </c>
    </row>
    <row r="15776" spans="1:10" x14ac:dyDescent="0.3">
      <c r="A15776" s="1" t="s">
        <v>10</v>
      </c>
      <c r="B15776" s="2">
        <v>44440</v>
      </c>
      <c r="C15776" s="1" t="s">
        <v>46</v>
      </c>
      <c r="D15776" s="1" t="s">
        <v>27</v>
      </c>
      <c r="E15776" s="1" t="s">
        <v>13</v>
      </c>
      <c r="F15776" s="1" t="s">
        <v>14</v>
      </c>
      <c r="G15776">
        <v>723.67</v>
      </c>
      <c r="H15776">
        <v>25.33</v>
      </c>
      <c r="I15776">
        <v>18790.490000000002</v>
      </c>
      <c r="J15776">
        <v>55.27</v>
      </c>
    </row>
    <row r="15777" spans="1:10" x14ac:dyDescent="0.3">
      <c r="A15777" s="1" t="s">
        <v>10</v>
      </c>
      <c r="B15777" s="2">
        <v>44440</v>
      </c>
      <c r="C15777" s="1" t="s">
        <v>46</v>
      </c>
      <c r="D15777" s="1" t="s">
        <v>28</v>
      </c>
      <c r="E15777" s="1" t="s">
        <v>13</v>
      </c>
      <c r="F15777" s="1" t="s">
        <v>14</v>
      </c>
      <c r="G15777">
        <v>2133.0500000000002</v>
      </c>
      <c r="H15777">
        <v>74.67</v>
      </c>
      <c r="I15777">
        <v>26108.19</v>
      </c>
      <c r="J15777">
        <v>117.39</v>
      </c>
    </row>
    <row r="15778" spans="1:10" x14ac:dyDescent="0.3">
      <c r="A15778" s="1" t="s">
        <v>10</v>
      </c>
      <c r="B15778" s="2">
        <v>44440</v>
      </c>
      <c r="C15778" s="1" t="s">
        <v>46</v>
      </c>
      <c r="D15778" s="1" t="s">
        <v>29</v>
      </c>
      <c r="E15778" s="1" t="s">
        <v>13</v>
      </c>
      <c r="F15778" s="1" t="s">
        <v>14</v>
      </c>
      <c r="G15778">
        <v>2119.36</v>
      </c>
      <c r="H15778">
        <v>74.19</v>
      </c>
      <c r="I15778">
        <v>34965.19</v>
      </c>
      <c r="J15778">
        <v>87.17</v>
      </c>
    </row>
    <row r="15779" spans="1:10" x14ac:dyDescent="0.3">
      <c r="A15779" s="1" t="s">
        <v>10</v>
      </c>
      <c r="B15779" s="2">
        <v>44440</v>
      </c>
      <c r="C15779" s="1" t="s">
        <v>46</v>
      </c>
      <c r="D15779" s="1" t="s">
        <v>12</v>
      </c>
      <c r="E15779" s="1" t="s">
        <v>13</v>
      </c>
      <c r="F15779" s="1" t="s">
        <v>14</v>
      </c>
      <c r="G15779">
        <v>658.99</v>
      </c>
      <c r="H15779">
        <v>23.07</v>
      </c>
      <c r="I15779">
        <v>8679.67</v>
      </c>
      <c r="J15779">
        <v>109.2</v>
      </c>
    </row>
    <row r="15780" spans="1:10" x14ac:dyDescent="0.3">
      <c r="A15780" s="1" t="s">
        <v>10</v>
      </c>
      <c r="B15780" s="2">
        <v>44440</v>
      </c>
      <c r="C15780" s="1" t="s">
        <v>46</v>
      </c>
      <c r="D15780" s="1" t="s">
        <v>15</v>
      </c>
      <c r="E15780" s="1" t="s">
        <v>13</v>
      </c>
      <c r="F15780" s="1" t="s">
        <v>14</v>
      </c>
      <c r="G15780">
        <v>78.36</v>
      </c>
      <c r="H15780">
        <v>2.74</v>
      </c>
      <c r="I15780">
        <v>1253.82</v>
      </c>
      <c r="J15780">
        <v>90</v>
      </c>
    </row>
    <row r="15781" spans="1:10" x14ac:dyDescent="0.3">
      <c r="A15781" s="1" t="s">
        <v>10</v>
      </c>
      <c r="B15781" s="2">
        <v>44440</v>
      </c>
      <c r="C15781" s="1" t="s">
        <v>46</v>
      </c>
      <c r="D15781" s="1" t="s">
        <v>30</v>
      </c>
      <c r="E15781" s="1" t="s">
        <v>13</v>
      </c>
      <c r="F15781" s="1" t="s">
        <v>14</v>
      </c>
      <c r="G15781">
        <v>122.67</v>
      </c>
      <c r="H15781">
        <v>4.29</v>
      </c>
      <c r="I15781">
        <v>2334.4699999999998</v>
      </c>
      <c r="J15781">
        <v>75.400000000000006</v>
      </c>
    </row>
    <row r="15782" spans="1:10" x14ac:dyDescent="0.3">
      <c r="A15782" s="1" t="s">
        <v>10</v>
      </c>
      <c r="B15782" s="2">
        <v>44440</v>
      </c>
      <c r="C15782" s="1" t="s">
        <v>46</v>
      </c>
      <c r="D15782" s="1" t="s">
        <v>16</v>
      </c>
      <c r="E15782" s="1" t="s">
        <v>13</v>
      </c>
      <c r="F15782" s="1" t="s">
        <v>14</v>
      </c>
      <c r="G15782">
        <v>194.64</v>
      </c>
      <c r="H15782">
        <v>6.81</v>
      </c>
      <c r="I15782">
        <v>9984.24</v>
      </c>
      <c r="J15782">
        <v>28.04</v>
      </c>
    </row>
    <row r="15783" spans="1:10" x14ac:dyDescent="0.3">
      <c r="A15783" s="1" t="s">
        <v>10</v>
      </c>
      <c r="B15783" s="2">
        <v>44440</v>
      </c>
      <c r="C15783" s="1" t="s">
        <v>46</v>
      </c>
      <c r="D15783" s="1" t="s">
        <v>17</v>
      </c>
      <c r="E15783" s="1" t="s">
        <v>13</v>
      </c>
      <c r="F15783" s="1" t="s">
        <v>14</v>
      </c>
      <c r="G15783">
        <v>1575.52</v>
      </c>
      <c r="H15783">
        <v>55.15</v>
      </c>
      <c r="I15783">
        <v>21000.12</v>
      </c>
      <c r="J15783">
        <v>108.02</v>
      </c>
    </row>
    <row r="15784" spans="1:10" x14ac:dyDescent="0.3">
      <c r="A15784" s="1" t="s">
        <v>10</v>
      </c>
      <c r="B15784" s="2">
        <v>44440</v>
      </c>
      <c r="C15784" s="1" t="s">
        <v>46</v>
      </c>
      <c r="D15784" s="1" t="s">
        <v>18</v>
      </c>
      <c r="E15784" s="1" t="s">
        <v>13</v>
      </c>
      <c r="F15784" s="1" t="s">
        <v>14</v>
      </c>
      <c r="G15784">
        <v>690.53</v>
      </c>
      <c r="H15784">
        <v>24.17</v>
      </c>
      <c r="I15784">
        <v>8024.05</v>
      </c>
      <c r="J15784">
        <v>123.55</v>
      </c>
    </row>
    <row r="15785" spans="1:10" x14ac:dyDescent="0.3">
      <c r="A15785" s="1" t="s">
        <v>10</v>
      </c>
      <c r="B15785" s="2">
        <v>44440</v>
      </c>
      <c r="C15785" s="1" t="s">
        <v>37</v>
      </c>
      <c r="D15785" s="1" t="s">
        <v>24</v>
      </c>
      <c r="E15785" s="1" t="s">
        <v>13</v>
      </c>
      <c r="F15785" s="1" t="s">
        <v>14</v>
      </c>
      <c r="G15785">
        <v>599.6</v>
      </c>
      <c r="H15785">
        <v>10.63</v>
      </c>
      <c r="I15785">
        <v>19907.14</v>
      </c>
      <c r="J15785">
        <v>43.22</v>
      </c>
    </row>
    <row r="15786" spans="1:10" x14ac:dyDescent="0.3">
      <c r="A15786" s="1" t="s">
        <v>10</v>
      </c>
      <c r="B15786" s="2">
        <v>44440</v>
      </c>
      <c r="C15786" s="1" t="s">
        <v>37</v>
      </c>
      <c r="D15786" s="1" t="s">
        <v>23</v>
      </c>
      <c r="E15786" s="1" t="s">
        <v>13</v>
      </c>
      <c r="F15786" s="1" t="s">
        <v>14</v>
      </c>
      <c r="G15786">
        <v>1353.35</v>
      </c>
      <c r="H15786">
        <v>24</v>
      </c>
      <c r="I15786">
        <v>20890.87</v>
      </c>
      <c r="J15786">
        <v>93.17</v>
      </c>
    </row>
    <row r="15787" spans="1:10" x14ac:dyDescent="0.3">
      <c r="A15787" s="1" t="s">
        <v>10</v>
      </c>
      <c r="B15787" s="2">
        <v>44440</v>
      </c>
      <c r="C15787" s="1" t="s">
        <v>37</v>
      </c>
      <c r="D15787" s="1" t="s">
        <v>22</v>
      </c>
      <c r="E15787" s="1" t="s">
        <v>13</v>
      </c>
      <c r="F15787" s="1" t="s">
        <v>14</v>
      </c>
      <c r="G15787">
        <v>2180.92</v>
      </c>
      <c r="H15787">
        <v>38.68</v>
      </c>
      <c r="I15787">
        <v>25258.959999999999</v>
      </c>
      <c r="J15787">
        <v>124.2</v>
      </c>
    </row>
    <row r="15788" spans="1:10" x14ac:dyDescent="0.3">
      <c r="A15788" s="1" t="s">
        <v>10</v>
      </c>
      <c r="B15788" s="2">
        <v>44440</v>
      </c>
      <c r="C15788" s="1" t="s">
        <v>37</v>
      </c>
      <c r="D15788" s="1" t="s">
        <v>21</v>
      </c>
      <c r="E15788" s="1" t="s">
        <v>13</v>
      </c>
      <c r="F15788" s="1" t="s">
        <v>14</v>
      </c>
      <c r="G15788">
        <v>416.39</v>
      </c>
      <c r="H15788">
        <v>7.38</v>
      </c>
      <c r="I15788">
        <v>3419.62</v>
      </c>
      <c r="J15788">
        <v>175.2</v>
      </c>
    </row>
    <row r="15789" spans="1:10" x14ac:dyDescent="0.3">
      <c r="A15789" s="1" t="s">
        <v>10</v>
      </c>
      <c r="B15789" s="2">
        <v>44440</v>
      </c>
      <c r="C15789" s="1" t="s">
        <v>54</v>
      </c>
      <c r="D15789" s="1" t="s">
        <v>28</v>
      </c>
      <c r="E15789" s="1" t="s">
        <v>13</v>
      </c>
      <c r="F15789" s="1" t="s">
        <v>14</v>
      </c>
      <c r="G15789">
        <v>6277.51</v>
      </c>
      <c r="H15789">
        <v>36.42</v>
      </c>
      <c r="I15789">
        <v>57221.04</v>
      </c>
      <c r="J15789">
        <v>157.59</v>
      </c>
    </row>
    <row r="15790" spans="1:10" x14ac:dyDescent="0.3">
      <c r="A15790" s="1" t="s">
        <v>10</v>
      </c>
      <c r="B15790" s="2">
        <v>44440</v>
      </c>
      <c r="C15790" s="1" t="s">
        <v>54</v>
      </c>
      <c r="D15790" s="1" t="s">
        <v>29</v>
      </c>
      <c r="E15790" s="1" t="s">
        <v>13</v>
      </c>
      <c r="F15790" s="1" t="s">
        <v>14</v>
      </c>
      <c r="G15790">
        <v>2643.93</v>
      </c>
      <c r="H15790">
        <v>15.34</v>
      </c>
      <c r="I15790">
        <v>41618.839999999997</v>
      </c>
      <c r="J15790">
        <v>91.29</v>
      </c>
    </row>
    <row r="15791" spans="1:10" x14ac:dyDescent="0.3">
      <c r="A15791" s="1" t="s">
        <v>10</v>
      </c>
      <c r="B15791" s="2">
        <v>44440</v>
      </c>
      <c r="C15791" s="1" t="s">
        <v>54</v>
      </c>
      <c r="D15791" s="1" t="s">
        <v>12</v>
      </c>
      <c r="E15791" s="1" t="s">
        <v>13</v>
      </c>
      <c r="F15791" s="1" t="s">
        <v>14</v>
      </c>
      <c r="G15791">
        <v>9971.1</v>
      </c>
      <c r="H15791">
        <v>57.84</v>
      </c>
      <c r="I15791">
        <v>78976.19</v>
      </c>
      <c r="J15791">
        <v>181.48</v>
      </c>
    </row>
    <row r="15792" spans="1:10" x14ac:dyDescent="0.3">
      <c r="A15792" s="1" t="s">
        <v>10</v>
      </c>
      <c r="B15792" s="2">
        <v>44440</v>
      </c>
      <c r="C15792" s="1" t="s">
        <v>54</v>
      </c>
      <c r="D15792" s="1" t="s">
        <v>15</v>
      </c>
      <c r="E15792" s="1" t="s">
        <v>13</v>
      </c>
      <c r="F15792" s="1" t="s">
        <v>14</v>
      </c>
      <c r="G15792">
        <v>4623.46</v>
      </c>
      <c r="H15792">
        <v>26.82</v>
      </c>
      <c r="I15792">
        <v>23449.49</v>
      </c>
      <c r="J15792">
        <v>283.55</v>
      </c>
    </row>
    <row r="15793" spans="1:10" x14ac:dyDescent="0.3">
      <c r="A15793" s="1" t="s">
        <v>10</v>
      </c>
      <c r="B15793" s="2">
        <v>44440</v>
      </c>
      <c r="C15793" s="1" t="s">
        <v>54</v>
      </c>
      <c r="D15793" s="1" t="s">
        <v>30</v>
      </c>
      <c r="E15793" s="1" t="s">
        <v>13</v>
      </c>
      <c r="F15793" s="1" t="s">
        <v>14</v>
      </c>
      <c r="G15793">
        <v>1288.1600000000001</v>
      </c>
      <c r="H15793">
        <v>7.47</v>
      </c>
      <c r="I15793">
        <v>14697.15</v>
      </c>
      <c r="J15793">
        <v>126.13</v>
      </c>
    </row>
    <row r="15794" spans="1:10" x14ac:dyDescent="0.3">
      <c r="A15794" s="1" t="s">
        <v>10</v>
      </c>
      <c r="B15794" s="2">
        <v>44440</v>
      </c>
      <c r="C15794" s="1" t="s">
        <v>54</v>
      </c>
      <c r="D15794" s="1" t="s">
        <v>16</v>
      </c>
      <c r="E15794" s="1" t="s">
        <v>13</v>
      </c>
      <c r="F15794" s="1" t="s">
        <v>14</v>
      </c>
      <c r="G15794">
        <v>1272.08</v>
      </c>
      <c r="H15794">
        <v>7.38</v>
      </c>
      <c r="I15794">
        <v>26287.119999999999</v>
      </c>
      <c r="J15794">
        <v>69.41</v>
      </c>
    </row>
    <row r="15795" spans="1:10" x14ac:dyDescent="0.3">
      <c r="A15795" s="1" t="s">
        <v>10</v>
      </c>
      <c r="B15795" s="2">
        <v>44440</v>
      </c>
      <c r="C15795" s="1" t="s">
        <v>54</v>
      </c>
      <c r="D15795" s="1" t="s">
        <v>17</v>
      </c>
      <c r="E15795" s="1" t="s">
        <v>13</v>
      </c>
      <c r="F15795" s="1" t="s">
        <v>14</v>
      </c>
      <c r="G15795">
        <v>3791.78</v>
      </c>
      <c r="H15795">
        <v>22</v>
      </c>
      <c r="I15795">
        <v>37648.46</v>
      </c>
      <c r="J15795">
        <v>145.02000000000001</v>
      </c>
    </row>
    <row r="15796" spans="1:10" x14ac:dyDescent="0.3">
      <c r="A15796" s="1" t="s">
        <v>10</v>
      </c>
      <c r="B15796" s="2">
        <v>44440</v>
      </c>
      <c r="C15796" s="1" t="s">
        <v>54</v>
      </c>
      <c r="D15796" s="1" t="s">
        <v>18</v>
      </c>
      <c r="E15796" s="1" t="s">
        <v>13</v>
      </c>
      <c r="F15796" s="1" t="s">
        <v>14</v>
      </c>
      <c r="G15796">
        <v>3784.81</v>
      </c>
      <c r="H15796">
        <v>21.96</v>
      </c>
      <c r="I15796">
        <v>25458.17</v>
      </c>
      <c r="J15796">
        <v>214.05</v>
      </c>
    </row>
    <row r="15797" spans="1:10" x14ac:dyDescent="0.3">
      <c r="A15797" s="1" t="s">
        <v>10</v>
      </c>
      <c r="B15797" s="2">
        <v>44440</v>
      </c>
      <c r="C15797" s="1" t="s">
        <v>54</v>
      </c>
      <c r="D15797" s="1" t="s">
        <v>19</v>
      </c>
      <c r="E15797" s="1" t="s">
        <v>13</v>
      </c>
      <c r="F15797" s="1" t="s">
        <v>14</v>
      </c>
      <c r="G15797">
        <v>7101.67</v>
      </c>
      <c r="H15797">
        <v>41.2</v>
      </c>
      <c r="I15797">
        <v>39953.629999999997</v>
      </c>
      <c r="J15797">
        <v>255.57</v>
      </c>
    </row>
    <row r="15798" spans="1:10" x14ac:dyDescent="0.3">
      <c r="A15798" s="1" t="s">
        <v>10</v>
      </c>
      <c r="B15798" s="2">
        <v>44440</v>
      </c>
      <c r="C15798" s="1" t="s">
        <v>54</v>
      </c>
      <c r="D15798" s="1" t="s">
        <v>20</v>
      </c>
      <c r="E15798" s="1" t="s">
        <v>13</v>
      </c>
      <c r="F15798" s="1" t="s">
        <v>14</v>
      </c>
      <c r="G15798">
        <v>7193.91</v>
      </c>
      <c r="H15798">
        <v>41.73</v>
      </c>
      <c r="I15798">
        <v>47740.160000000003</v>
      </c>
      <c r="J15798">
        <v>217</v>
      </c>
    </row>
    <row r="15799" spans="1:10" x14ac:dyDescent="0.3">
      <c r="A15799" s="1" t="s">
        <v>10</v>
      </c>
      <c r="B15799" s="2">
        <v>44440</v>
      </c>
      <c r="C15799" s="1" t="s">
        <v>54</v>
      </c>
      <c r="D15799" s="1" t="s">
        <v>21</v>
      </c>
      <c r="E15799" s="1" t="s">
        <v>13</v>
      </c>
      <c r="F15799" s="1" t="s">
        <v>14</v>
      </c>
      <c r="G15799">
        <v>0</v>
      </c>
      <c r="H15799">
        <v>0</v>
      </c>
      <c r="I15799">
        <v>0</v>
      </c>
      <c r="J15799">
        <v>0</v>
      </c>
    </row>
    <row r="15800" spans="1:10" x14ac:dyDescent="0.3">
      <c r="A15800" s="1" t="s">
        <v>10</v>
      </c>
      <c r="B15800" s="2">
        <v>44440</v>
      </c>
      <c r="C15800" s="1" t="s">
        <v>54</v>
      </c>
      <c r="D15800" s="1" t="s">
        <v>22</v>
      </c>
      <c r="E15800" s="1" t="s">
        <v>13</v>
      </c>
      <c r="F15800" s="1" t="s">
        <v>14</v>
      </c>
      <c r="G15800">
        <v>3825.71</v>
      </c>
      <c r="H15800">
        <v>22.19</v>
      </c>
      <c r="I15800">
        <v>39210.6</v>
      </c>
      <c r="J15800">
        <v>140.30000000000001</v>
      </c>
    </row>
    <row r="15801" spans="1:10" x14ac:dyDescent="0.3">
      <c r="A15801" s="1" t="s">
        <v>10</v>
      </c>
      <c r="B15801" s="2">
        <v>44440</v>
      </c>
      <c r="C15801" s="1" t="s">
        <v>54</v>
      </c>
      <c r="D15801" s="1" t="s">
        <v>23</v>
      </c>
      <c r="E15801" s="1" t="s">
        <v>13</v>
      </c>
      <c r="F15801" s="1" t="s">
        <v>14</v>
      </c>
      <c r="G15801">
        <v>3739.42</v>
      </c>
      <c r="H15801">
        <v>21.69</v>
      </c>
      <c r="I15801">
        <v>23719.31</v>
      </c>
      <c r="J15801">
        <v>227.01</v>
      </c>
    </row>
    <row r="15802" spans="1:10" x14ac:dyDescent="0.3">
      <c r="A15802" s="1" t="s">
        <v>10</v>
      </c>
      <c r="B15802" s="2">
        <v>44440</v>
      </c>
      <c r="C15802" s="1" t="s">
        <v>54</v>
      </c>
      <c r="D15802" s="1" t="s">
        <v>24</v>
      </c>
      <c r="E15802" s="1" t="s">
        <v>13</v>
      </c>
      <c r="F15802" s="1" t="s">
        <v>14</v>
      </c>
      <c r="G15802">
        <v>2479.4499999999998</v>
      </c>
      <c r="H15802">
        <v>14.38</v>
      </c>
      <c r="I15802">
        <v>33374.449999999997</v>
      </c>
      <c r="J15802">
        <v>106.59</v>
      </c>
    </row>
    <row r="15803" spans="1:10" x14ac:dyDescent="0.3">
      <c r="A15803" s="1" t="s">
        <v>10</v>
      </c>
      <c r="B15803" s="2">
        <v>44440</v>
      </c>
      <c r="C15803" s="1" t="s">
        <v>52</v>
      </c>
      <c r="D15803" s="1" t="s">
        <v>26</v>
      </c>
      <c r="E15803" s="1" t="s">
        <v>13</v>
      </c>
      <c r="F15803" s="1" t="s">
        <v>14</v>
      </c>
      <c r="G15803">
        <v>2143.35</v>
      </c>
      <c r="H15803">
        <v>100</v>
      </c>
      <c r="I15803">
        <v>30513.45</v>
      </c>
      <c r="J15803">
        <v>101.09</v>
      </c>
    </row>
    <row r="15804" spans="1:10" x14ac:dyDescent="0.3">
      <c r="A15804" s="1" t="s">
        <v>10</v>
      </c>
      <c r="B15804" s="2">
        <v>44440</v>
      </c>
      <c r="C15804" s="1" t="s">
        <v>59</v>
      </c>
      <c r="D15804" s="1" t="s">
        <v>18</v>
      </c>
      <c r="E15804" s="1" t="s">
        <v>13</v>
      </c>
      <c r="F15804" s="1" t="s">
        <v>14</v>
      </c>
      <c r="G15804">
        <v>27.56</v>
      </c>
      <c r="H15804">
        <v>5.19</v>
      </c>
      <c r="I15804">
        <v>1322.95</v>
      </c>
      <c r="J15804">
        <v>30</v>
      </c>
    </row>
    <row r="15805" spans="1:10" x14ac:dyDescent="0.3">
      <c r="A15805" s="1" t="s">
        <v>10</v>
      </c>
      <c r="B15805" s="2">
        <v>44440</v>
      </c>
      <c r="C15805" s="1" t="s">
        <v>59</v>
      </c>
      <c r="D15805" s="1" t="s">
        <v>19</v>
      </c>
      <c r="E15805" s="1" t="s">
        <v>13</v>
      </c>
      <c r="F15805" s="1" t="s">
        <v>14</v>
      </c>
      <c r="G15805">
        <v>253.02</v>
      </c>
      <c r="H15805">
        <v>47.65</v>
      </c>
      <c r="I15805">
        <v>3054.09</v>
      </c>
      <c r="J15805">
        <v>119.18</v>
      </c>
    </row>
    <row r="15806" spans="1:10" x14ac:dyDescent="0.3">
      <c r="A15806" s="1" t="s">
        <v>10</v>
      </c>
      <c r="B15806" s="2">
        <v>44440</v>
      </c>
      <c r="C15806" s="1" t="s">
        <v>59</v>
      </c>
      <c r="D15806" s="1" t="s">
        <v>20</v>
      </c>
      <c r="E15806" s="1" t="s">
        <v>13</v>
      </c>
      <c r="F15806" s="1" t="s">
        <v>14</v>
      </c>
      <c r="G15806">
        <v>23.94</v>
      </c>
      <c r="H15806">
        <v>4.51</v>
      </c>
      <c r="I15806">
        <v>2297.81</v>
      </c>
      <c r="J15806">
        <v>15</v>
      </c>
    </row>
    <row r="15807" spans="1:10" x14ac:dyDescent="0.3">
      <c r="A15807" s="1" t="s">
        <v>10</v>
      </c>
      <c r="B15807" s="2">
        <v>44440</v>
      </c>
      <c r="C15807" s="1" t="s">
        <v>59</v>
      </c>
      <c r="D15807" s="1" t="s">
        <v>21</v>
      </c>
      <c r="E15807" s="1" t="s">
        <v>13</v>
      </c>
      <c r="F15807" s="1" t="s">
        <v>14</v>
      </c>
      <c r="G15807">
        <v>19.579999999999998</v>
      </c>
      <c r="H15807">
        <v>3.69</v>
      </c>
      <c r="I15807">
        <v>626.66</v>
      </c>
      <c r="J15807">
        <v>45</v>
      </c>
    </row>
    <row r="15808" spans="1:10" x14ac:dyDescent="0.3">
      <c r="A15808" s="1" t="s">
        <v>10</v>
      </c>
      <c r="B15808" s="2">
        <v>44440</v>
      </c>
      <c r="C15808" s="1" t="s">
        <v>59</v>
      </c>
      <c r="D15808" s="1" t="s">
        <v>22</v>
      </c>
      <c r="E15808" s="1" t="s">
        <v>13</v>
      </c>
      <c r="F15808" s="1" t="s">
        <v>14</v>
      </c>
      <c r="G15808">
        <v>23.18</v>
      </c>
      <c r="H15808">
        <v>4.3600000000000003</v>
      </c>
      <c r="I15808">
        <v>2435.9699999999998</v>
      </c>
      <c r="J15808">
        <v>13.42</v>
      </c>
    </row>
    <row r="15809" spans="1:10" x14ac:dyDescent="0.3">
      <c r="A15809" s="1" t="s">
        <v>10</v>
      </c>
      <c r="B15809" s="2">
        <v>44440</v>
      </c>
      <c r="C15809" s="1" t="s">
        <v>59</v>
      </c>
      <c r="D15809" s="1" t="s">
        <v>23</v>
      </c>
      <c r="E15809" s="1" t="s">
        <v>13</v>
      </c>
      <c r="F15809" s="1" t="s">
        <v>14</v>
      </c>
      <c r="G15809">
        <v>146.85</v>
      </c>
      <c r="H15809">
        <v>27.65</v>
      </c>
      <c r="I15809">
        <v>4333.79</v>
      </c>
      <c r="J15809">
        <v>48.48</v>
      </c>
    </row>
    <row r="15810" spans="1:10" x14ac:dyDescent="0.3">
      <c r="A15810" s="1" t="s">
        <v>10</v>
      </c>
      <c r="B15810" s="2">
        <v>44440</v>
      </c>
      <c r="C15810" s="1" t="s">
        <v>59</v>
      </c>
      <c r="D15810" s="1" t="s">
        <v>24</v>
      </c>
      <c r="E15810" s="1" t="s">
        <v>13</v>
      </c>
      <c r="F15810" s="1" t="s">
        <v>14</v>
      </c>
      <c r="G15810">
        <v>317.5</v>
      </c>
      <c r="H15810">
        <v>59.79</v>
      </c>
      <c r="I15810">
        <v>4521.1899999999996</v>
      </c>
      <c r="J15810">
        <v>101.07</v>
      </c>
    </row>
    <row r="15811" spans="1:10" x14ac:dyDescent="0.3">
      <c r="A15811" s="1" t="s">
        <v>10</v>
      </c>
      <c r="B15811" s="2">
        <v>44440</v>
      </c>
      <c r="C15811" s="1" t="s">
        <v>60</v>
      </c>
      <c r="D15811" s="1" t="s">
        <v>26</v>
      </c>
      <c r="E15811" s="1" t="s">
        <v>13</v>
      </c>
      <c r="F15811" s="1" t="s">
        <v>14</v>
      </c>
      <c r="G15811">
        <v>1074.28</v>
      </c>
      <c r="H15811">
        <v>100</v>
      </c>
      <c r="I15811">
        <v>18306.22</v>
      </c>
      <c r="J15811">
        <v>84.3</v>
      </c>
    </row>
    <row r="15812" spans="1:10" x14ac:dyDescent="0.3">
      <c r="A15812" s="1" t="s">
        <v>10</v>
      </c>
      <c r="B15812" s="2">
        <v>44440</v>
      </c>
      <c r="C15812" s="1" t="s">
        <v>60</v>
      </c>
      <c r="D15812" s="1" t="s">
        <v>27</v>
      </c>
      <c r="E15812" s="1" t="s">
        <v>13</v>
      </c>
      <c r="F15812" s="1" t="s">
        <v>14</v>
      </c>
      <c r="G15812">
        <v>113.09</v>
      </c>
      <c r="H15812">
        <v>10.53</v>
      </c>
      <c r="I15812">
        <v>4063.25</v>
      </c>
      <c r="J15812">
        <v>40.049999999999997</v>
      </c>
    </row>
    <row r="15813" spans="1:10" x14ac:dyDescent="0.3">
      <c r="A15813" s="1" t="s">
        <v>10</v>
      </c>
      <c r="B15813" s="2">
        <v>44440</v>
      </c>
      <c r="C15813" s="1" t="s">
        <v>60</v>
      </c>
      <c r="D15813" s="1" t="s">
        <v>28</v>
      </c>
      <c r="E15813" s="1" t="s">
        <v>13</v>
      </c>
      <c r="F15813" s="1" t="s">
        <v>14</v>
      </c>
      <c r="G15813">
        <v>961.19</v>
      </c>
      <c r="H15813">
        <v>89.47</v>
      </c>
      <c r="I15813">
        <v>14242.96</v>
      </c>
      <c r="J15813">
        <v>97.11</v>
      </c>
    </row>
    <row r="15814" spans="1:10" x14ac:dyDescent="0.3">
      <c r="A15814" s="1" t="s">
        <v>10</v>
      </c>
      <c r="B15814" s="2">
        <v>44440</v>
      </c>
      <c r="C15814" s="1" t="s">
        <v>60</v>
      </c>
      <c r="D15814" s="1" t="s">
        <v>29</v>
      </c>
      <c r="E15814" s="1" t="s">
        <v>13</v>
      </c>
      <c r="F15814" s="1" t="s">
        <v>14</v>
      </c>
      <c r="G15814">
        <v>575.91999999999996</v>
      </c>
      <c r="H15814">
        <v>53.61</v>
      </c>
      <c r="I15814">
        <v>10787.95</v>
      </c>
      <c r="J15814">
        <v>76.52</v>
      </c>
    </row>
    <row r="15815" spans="1:10" x14ac:dyDescent="0.3">
      <c r="A15815" s="1" t="s">
        <v>10</v>
      </c>
      <c r="B15815" s="2">
        <v>44440</v>
      </c>
      <c r="C15815" s="1" t="s">
        <v>60</v>
      </c>
      <c r="D15815" s="1" t="s">
        <v>12</v>
      </c>
      <c r="E15815" s="1" t="s">
        <v>13</v>
      </c>
      <c r="F15815" s="1" t="s">
        <v>14</v>
      </c>
      <c r="G15815">
        <v>498.36</v>
      </c>
      <c r="H15815">
        <v>46.39</v>
      </c>
      <c r="I15815">
        <v>7518.27</v>
      </c>
      <c r="J15815">
        <v>95.27</v>
      </c>
    </row>
    <row r="15816" spans="1:10" x14ac:dyDescent="0.3">
      <c r="A15816" s="1" t="s">
        <v>10</v>
      </c>
      <c r="B15816" s="2">
        <v>44440</v>
      </c>
      <c r="C15816" s="1" t="s">
        <v>60</v>
      </c>
      <c r="D15816" s="1" t="s">
        <v>15</v>
      </c>
      <c r="E15816" s="1" t="s">
        <v>13</v>
      </c>
      <c r="F15816" s="1" t="s">
        <v>14</v>
      </c>
      <c r="G15816">
        <v>0</v>
      </c>
      <c r="H15816">
        <v>0</v>
      </c>
      <c r="I15816">
        <v>0</v>
      </c>
      <c r="J15816">
        <v>0</v>
      </c>
    </row>
    <row r="15817" spans="1:10" x14ac:dyDescent="0.3">
      <c r="A15817" s="1" t="s">
        <v>10</v>
      </c>
      <c r="B15817" s="2">
        <v>44440</v>
      </c>
      <c r="C15817" s="1" t="s">
        <v>60</v>
      </c>
      <c r="D15817" s="1" t="s">
        <v>30</v>
      </c>
      <c r="E15817" s="1" t="s">
        <v>13</v>
      </c>
      <c r="F15817" s="1" t="s">
        <v>14</v>
      </c>
      <c r="G15817">
        <v>0</v>
      </c>
      <c r="H15817">
        <v>0</v>
      </c>
      <c r="I15817">
        <v>0</v>
      </c>
      <c r="J15817">
        <v>0</v>
      </c>
    </row>
    <row r="15818" spans="1:10" x14ac:dyDescent="0.3">
      <c r="A15818" s="1" t="s">
        <v>10</v>
      </c>
      <c r="B15818" s="2">
        <v>44440</v>
      </c>
      <c r="C15818" s="1" t="s">
        <v>60</v>
      </c>
      <c r="D15818" s="1" t="s">
        <v>16</v>
      </c>
      <c r="E15818" s="1" t="s">
        <v>13</v>
      </c>
      <c r="F15818" s="1" t="s">
        <v>14</v>
      </c>
      <c r="G15818">
        <v>183.83</v>
      </c>
      <c r="H15818">
        <v>17.11</v>
      </c>
      <c r="I15818">
        <v>6707.26</v>
      </c>
      <c r="J15818">
        <v>39.28</v>
      </c>
    </row>
    <row r="15819" spans="1:10" x14ac:dyDescent="0.3">
      <c r="A15819" s="1" t="s">
        <v>10</v>
      </c>
      <c r="B15819" s="2">
        <v>44440</v>
      </c>
      <c r="C15819" s="1" t="s">
        <v>60</v>
      </c>
      <c r="D15819" s="1" t="s">
        <v>17</v>
      </c>
      <c r="E15819" s="1" t="s">
        <v>13</v>
      </c>
      <c r="F15819" s="1" t="s">
        <v>14</v>
      </c>
      <c r="G15819">
        <v>325.10000000000002</v>
      </c>
      <c r="H15819">
        <v>30.26</v>
      </c>
      <c r="I15819">
        <v>6037.28</v>
      </c>
      <c r="J15819">
        <v>77.33</v>
      </c>
    </row>
    <row r="15820" spans="1:10" x14ac:dyDescent="0.3">
      <c r="A15820" s="1" t="s">
        <v>10</v>
      </c>
      <c r="B15820" s="2">
        <v>44440</v>
      </c>
      <c r="C15820" s="1" t="s">
        <v>60</v>
      </c>
      <c r="D15820" s="1" t="s">
        <v>18</v>
      </c>
      <c r="E15820" s="1" t="s">
        <v>13</v>
      </c>
      <c r="F15820" s="1" t="s">
        <v>14</v>
      </c>
      <c r="G15820">
        <v>364.53</v>
      </c>
      <c r="H15820">
        <v>33.93</v>
      </c>
      <c r="I15820">
        <v>4356.75</v>
      </c>
      <c r="J15820">
        <v>120.29</v>
      </c>
    </row>
    <row r="15821" spans="1:10" x14ac:dyDescent="0.3">
      <c r="A15821" s="1" t="s">
        <v>10</v>
      </c>
      <c r="B15821" s="2">
        <v>44440</v>
      </c>
      <c r="C15821" s="1" t="s">
        <v>60</v>
      </c>
      <c r="D15821" s="1" t="s">
        <v>19</v>
      </c>
      <c r="E15821" s="1" t="s">
        <v>13</v>
      </c>
      <c r="F15821" s="1" t="s">
        <v>14</v>
      </c>
      <c r="G15821">
        <v>200.82</v>
      </c>
      <c r="H15821">
        <v>18.690000000000001</v>
      </c>
      <c r="I15821">
        <v>1204.92</v>
      </c>
      <c r="J15821">
        <v>240</v>
      </c>
    </row>
    <row r="15822" spans="1:10" x14ac:dyDescent="0.3">
      <c r="A15822" s="1" t="s">
        <v>10</v>
      </c>
      <c r="B15822" s="2">
        <v>44440</v>
      </c>
      <c r="C15822" s="1" t="s">
        <v>60</v>
      </c>
      <c r="D15822" s="1" t="s">
        <v>20</v>
      </c>
      <c r="E15822" s="1" t="s">
        <v>13</v>
      </c>
      <c r="F15822" s="1" t="s">
        <v>14</v>
      </c>
      <c r="G15822">
        <v>194.39</v>
      </c>
      <c r="H15822">
        <v>18.09</v>
      </c>
      <c r="I15822">
        <v>3204.06</v>
      </c>
      <c r="J15822">
        <v>87.22</v>
      </c>
    </row>
    <row r="15823" spans="1:10" x14ac:dyDescent="0.3">
      <c r="A15823" s="1" t="s">
        <v>10</v>
      </c>
      <c r="B15823" s="2">
        <v>44440</v>
      </c>
      <c r="C15823" s="1" t="s">
        <v>60</v>
      </c>
      <c r="D15823" s="1" t="s">
        <v>21</v>
      </c>
      <c r="E15823" s="1" t="s">
        <v>13</v>
      </c>
      <c r="F15823" s="1" t="s">
        <v>14</v>
      </c>
      <c r="G15823">
        <v>42.26</v>
      </c>
      <c r="H15823">
        <v>3.93</v>
      </c>
      <c r="I15823">
        <v>1143.58</v>
      </c>
      <c r="J15823">
        <v>53.13</v>
      </c>
    </row>
    <row r="15824" spans="1:10" x14ac:dyDescent="0.3">
      <c r="A15824" s="1" t="s">
        <v>10</v>
      </c>
      <c r="B15824" s="2">
        <v>44440</v>
      </c>
      <c r="C15824" s="1" t="s">
        <v>60</v>
      </c>
      <c r="D15824" s="1" t="s">
        <v>22</v>
      </c>
      <c r="E15824" s="1" t="s">
        <v>13</v>
      </c>
      <c r="F15824" s="1" t="s">
        <v>14</v>
      </c>
      <c r="G15824">
        <v>6.1</v>
      </c>
      <c r="H15824">
        <v>0.56999999999999995</v>
      </c>
      <c r="I15824">
        <v>1170.73</v>
      </c>
      <c r="J15824">
        <v>7.3</v>
      </c>
    </row>
    <row r="15825" spans="1:10" x14ac:dyDescent="0.3">
      <c r="A15825" s="1" t="s">
        <v>10</v>
      </c>
      <c r="B15825" s="2">
        <v>44440</v>
      </c>
      <c r="C15825" s="1" t="s">
        <v>60</v>
      </c>
      <c r="D15825" s="1" t="s">
        <v>23</v>
      </c>
      <c r="E15825" s="1" t="s">
        <v>13</v>
      </c>
      <c r="F15825" s="1" t="s">
        <v>14</v>
      </c>
      <c r="G15825">
        <v>263.3</v>
      </c>
      <c r="H15825">
        <v>24.51</v>
      </c>
      <c r="I15825">
        <v>6610.02</v>
      </c>
      <c r="J15825">
        <v>57.22</v>
      </c>
    </row>
    <row r="15826" spans="1:10" x14ac:dyDescent="0.3">
      <c r="A15826" s="1" t="s">
        <v>10</v>
      </c>
      <c r="B15826" s="2">
        <v>44440</v>
      </c>
      <c r="C15826" s="1" t="s">
        <v>60</v>
      </c>
      <c r="D15826" s="1" t="s">
        <v>24</v>
      </c>
      <c r="E15826" s="1" t="s">
        <v>13</v>
      </c>
      <c r="F15826" s="1" t="s">
        <v>14</v>
      </c>
      <c r="G15826">
        <v>568.23</v>
      </c>
      <c r="H15826">
        <v>52.89</v>
      </c>
      <c r="I15826">
        <v>6177.82</v>
      </c>
      <c r="J15826">
        <v>132.27000000000001</v>
      </c>
    </row>
    <row r="15827" spans="1:10" x14ac:dyDescent="0.3">
      <c r="A15827" s="1" t="s">
        <v>10</v>
      </c>
      <c r="B15827" s="2">
        <v>44440</v>
      </c>
      <c r="C15827" s="1" t="s">
        <v>40</v>
      </c>
      <c r="D15827" s="1" t="s">
        <v>26</v>
      </c>
      <c r="E15827" s="1" t="s">
        <v>13</v>
      </c>
      <c r="F15827" s="1" t="s">
        <v>14</v>
      </c>
      <c r="G15827">
        <v>6524.57</v>
      </c>
      <c r="H15827">
        <v>100</v>
      </c>
      <c r="I15827">
        <v>79220.37</v>
      </c>
      <c r="J15827">
        <v>118.36</v>
      </c>
    </row>
    <row r="15828" spans="1:10" x14ac:dyDescent="0.3">
      <c r="A15828" s="1" t="s">
        <v>10</v>
      </c>
      <c r="B15828" s="2">
        <v>44440</v>
      </c>
      <c r="C15828" s="1" t="s">
        <v>40</v>
      </c>
      <c r="D15828" s="1" t="s">
        <v>27</v>
      </c>
      <c r="E15828" s="1" t="s">
        <v>13</v>
      </c>
      <c r="F15828" s="1" t="s">
        <v>14</v>
      </c>
      <c r="G15828">
        <v>3219.58</v>
      </c>
      <c r="H15828">
        <v>49.35</v>
      </c>
      <c r="I15828">
        <v>36751.74</v>
      </c>
      <c r="J15828">
        <v>126.09</v>
      </c>
    </row>
    <row r="15829" spans="1:10" x14ac:dyDescent="0.3">
      <c r="A15829" s="1" t="s">
        <v>10</v>
      </c>
      <c r="B15829" s="2">
        <v>44440</v>
      </c>
      <c r="C15829" s="1" t="s">
        <v>40</v>
      </c>
      <c r="D15829" s="1" t="s">
        <v>28</v>
      </c>
      <c r="E15829" s="1" t="s">
        <v>13</v>
      </c>
      <c r="F15829" s="1" t="s">
        <v>14</v>
      </c>
      <c r="G15829">
        <v>3304.98</v>
      </c>
      <c r="H15829">
        <v>50.65</v>
      </c>
      <c r="I15829">
        <v>42468.639999999999</v>
      </c>
      <c r="J15829">
        <v>112.04</v>
      </c>
    </row>
    <row r="15830" spans="1:10" x14ac:dyDescent="0.3">
      <c r="A15830" s="1" t="s">
        <v>10</v>
      </c>
      <c r="B15830" s="2">
        <v>44440</v>
      </c>
      <c r="C15830" s="1" t="s">
        <v>40</v>
      </c>
      <c r="D15830" s="1" t="s">
        <v>29</v>
      </c>
      <c r="E15830" s="1" t="s">
        <v>13</v>
      </c>
      <c r="F15830" s="1" t="s">
        <v>14</v>
      </c>
      <c r="G15830">
        <v>3960.06</v>
      </c>
      <c r="H15830">
        <v>60.69</v>
      </c>
      <c r="I15830">
        <v>49000.11</v>
      </c>
      <c r="J15830">
        <v>116.23</v>
      </c>
    </row>
    <row r="15831" spans="1:10" x14ac:dyDescent="0.3">
      <c r="A15831" s="1" t="s">
        <v>10</v>
      </c>
      <c r="B15831" s="2">
        <v>44440</v>
      </c>
      <c r="C15831" s="1" t="s">
        <v>40</v>
      </c>
      <c r="D15831" s="1" t="s">
        <v>12</v>
      </c>
      <c r="E15831" s="1" t="s">
        <v>13</v>
      </c>
      <c r="F15831" s="1" t="s">
        <v>14</v>
      </c>
      <c r="G15831">
        <v>2432.89</v>
      </c>
      <c r="H15831">
        <v>37.29</v>
      </c>
      <c r="I15831">
        <v>25738.16</v>
      </c>
      <c r="J15831">
        <v>136.07</v>
      </c>
    </row>
    <row r="15832" spans="1:10" x14ac:dyDescent="0.3">
      <c r="A15832" s="1" t="s">
        <v>10</v>
      </c>
      <c r="B15832" s="2">
        <v>44440</v>
      </c>
      <c r="C15832" s="1" t="s">
        <v>40</v>
      </c>
      <c r="D15832" s="1" t="s">
        <v>15</v>
      </c>
      <c r="E15832" s="1" t="s">
        <v>13</v>
      </c>
      <c r="F15832" s="1" t="s">
        <v>14</v>
      </c>
      <c r="G15832">
        <v>131.62</v>
      </c>
      <c r="H15832">
        <v>2.02</v>
      </c>
      <c r="I15832">
        <v>4482.1099999999997</v>
      </c>
      <c r="J15832">
        <v>42.17</v>
      </c>
    </row>
    <row r="15833" spans="1:10" x14ac:dyDescent="0.3">
      <c r="A15833" s="1" t="s">
        <v>10</v>
      </c>
      <c r="B15833" s="2">
        <v>44440</v>
      </c>
      <c r="C15833" s="1" t="s">
        <v>40</v>
      </c>
      <c r="D15833" s="1" t="s">
        <v>30</v>
      </c>
      <c r="E15833" s="1" t="s">
        <v>13</v>
      </c>
      <c r="F15833" s="1" t="s">
        <v>14</v>
      </c>
      <c r="G15833">
        <v>141.84</v>
      </c>
      <c r="H15833">
        <v>2.17</v>
      </c>
      <c r="I15833">
        <v>3633.9</v>
      </c>
      <c r="J15833">
        <v>56.13</v>
      </c>
    </row>
    <row r="15834" spans="1:10" x14ac:dyDescent="0.3">
      <c r="A15834" s="1" t="s">
        <v>10</v>
      </c>
      <c r="B15834" s="2">
        <v>44440</v>
      </c>
      <c r="C15834" s="1" t="s">
        <v>40</v>
      </c>
      <c r="D15834" s="1" t="s">
        <v>16</v>
      </c>
      <c r="E15834" s="1" t="s">
        <v>13</v>
      </c>
      <c r="F15834" s="1" t="s">
        <v>14</v>
      </c>
      <c r="G15834">
        <v>1020.47</v>
      </c>
      <c r="H15834">
        <v>15.64</v>
      </c>
      <c r="I15834">
        <v>18048.39</v>
      </c>
      <c r="J15834">
        <v>81.25</v>
      </c>
    </row>
    <row r="15835" spans="1:10" x14ac:dyDescent="0.3">
      <c r="A15835" s="1" t="s">
        <v>10</v>
      </c>
      <c r="B15835" s="2">
        <v>44440</v>
      </c>
      <c r="C15835" s="1" t="s">
        <v>40</v>
      </c>
      <c r="D15835" s="1" t="s">
        <v>17</v>
      </c>
      <c r="E15835" s="1" t="s">
        <v>13</v>
      </c>
      <c r="F15835" s="1" t="s">
        <v>14</v>
      </c>
      <c r="G15835">
        <v>2937.31</v>
      </c>
      <c r="H15835">
        <v>45.02</v>
      </c>
      <c r="I15835">
        <v>31034.49</v>
      </c>
      <c r="J15835">
        <v>136.16999999999999</v>
      </c>
    </row>
    <row r="15836" spans="1:10" x14ac:dyDescent="0.3">
      <c r="A15836" s="1" t="s">
        <v>10</v>
      </c>
      <c r="B15836" s="2">
        <v>44440</v>
      </c>
      <c r="C15836" s="1" t="s">
        <v>40</v>
      </c>
      <c r="D15836" s="1" t="s">
        <v>18</v>
      </c>
      <c r="E15836" s="1" t="s">
        <v>13</v>
      </c>
      <c r="F15836" s="1" t="s">
        <v>14</v>
      </c>
      <c r="G15836">
        <v>1229.17</v>
      </c>
      <c r="H15836">
        <v>18.84</v>
      </c>
      <c r="I15836">
        <v>13137.6</v>
      </c>
      <c r="J15836">
        <v>134.44</v>
      </c>
    </row>
    <row r="15837" spans="1:10" x14ac:dyDescent="0.3">
      <c r="A15837" s="1" t="s">
        <v>10</v>
      </c>
      <c r="B15837" s="2">
        <v>44440</v>
      </c>
      <c r="C15837" s="1" t="s">
        <v>40</v>
      </c>
      <c r="D15837" s="1" t="s">
        <v>19</v>
      </c>
      <c r="E15837" s="1" t="s">
        <v>13</v>
      </c>
      <c r="F15837" s="1" t="s">
        <v>14</v>
      </c>
      <c r="G15837">
        <v>1195.77</v>
      </c>
      <c r="H15837">
        <v>18.329999999999998</v>
      </c>
      <c r="I15837">
        <v>13366</v>
      </c>
      <c r="J15837">
        <v>128.5</v>
      </c>
    </row>
    <row r="15838" spans="1:10" x14ac:dyDescent="0.3">
      <c r="A15838" s="1" t="s">
        <v>10</v>
      </c>
      <c r="B15838" s="2">
        <v>44440</v>
      </c>
      <c r="C15838" s="1" t="s">
        <v>40</v>
      </c>
      <c r="D15838" s="1" t="s">
        <v>20</v>
      </c>
      <c r="E15838" s="1" t="s">
        <v>13</v>
      </c>
      <c r="F15838" s="1" t="s">
        <v>14</v>
      </c>
      <c r="G15838">
        <v>1176.58</v>
      </c>
      <c r="H15838">
        <v>18.03</v>
      </c>
      <c r="I15838">
        <v>15393.28</v>
      </c>
      <c r="J15838">
        <v>110.04</v>
      </c>
    </row>
    <row r="15839" spans="1:10" x14ac:dyDescent="0.3">
      <c r="A15839" s="1" t="s">
        <v>10</v>
      </c>
      <c r="B15839" s="2">
        <v>44440</v>
      </c>
      <c r="C15839" s="1" t="s">
        <v>40</v>
      </c>
      <c r="D15839" s="1" t="s">
        <v>21</v>
      </c>
      <c r="E15839" s="1" t="s">
        <v>13</v>
      </c>
      <c r="F15839" s="1" t="s">
        <v>14</v>
      </c>
      <c r="G15839">
        <v>137.4</v>
      </c>
      <c r="H15839">
        <v>2.11</v>
      </c>
      <c r="I15839">
        <v>3109.36</v>
      </c>
      <c r="J15839">
        <v>63.38</v>
      </c>
    </row>
    <row r="15840" spans="1:10" x14ac:dyDescent="0.3">
      <c r="A15840" s="1" t="s">
        <v>10</v>
      </c>
      <c r="B15840" s="2">
        <v>44440</v>
      </c>
      <c r="C15840" s="1" t="s">
        <v>40</v>
      </c>
      <c r="D15840" s="1" t="s">
        <v>22</v>
      </c>
      <c r="E15840" s="1" t="s">
        <v>13</v>
      </c>
      <c r="F15840" s="1" t="s">
        <v>14</v>
      </c>
      <c r="G15840">
        <v>1900.47</v>
      </c>
      <c r="H15840">
        <v>29.13</v>
      </c>
      <c r="I15840">
        <v>17953.45</v>
      </c>
      <c r="J15840">
        <v>152.26</v>
      </c>
    </row>
    <row r="15841" spans="1:10" x14ac:dyDescent="0.3">
      <c r="A15841" s="1" t="s">
        <v>10</v>
      </c>
      <c r="B15841" s="2">
        <v>44440</v>
      </c>
      <c r="C15841" s="1" t="s">
        <v>40</v>
      </c>
      <c r="D15841" s="1" t="s">
        <v>23</v>
      </c>
      <c r="E15841" s="1" t="s">
        <v>13</v>
      </c>
      <c r="F15841" s="1" t="s">
        <v>14</v>
      </c>
      <c r="G15841">
        <v>1661.74</v>
      </c>
      <c r="H15841">
        <v>25.47</v>
      </c>
      <c r="I15841">
        <v>19855.62</v>
      </c>
      <c r="J15841">
        <v>120.31</v>
      </c>
    </row>
    <row r="15842" spans="1:10" x14ac:dyDescent="0.3">
      <c r="A15842" s="1" t="s">
        <v>10</v>
      </c>
      <c r="B15842" s="2">
        <v>44440</v>
      </c>
      <c r="C15842" s="1" t="s">
        <v>40</v>
      </c>
      <c r="D15842" s="1" t="s">
        <v>24</v>
      </c>
      <c r="E15842" s="1" t="s">
        <v>13</v>
      </c>
      <c r="F15842" s="1" t="s">
        <v>14</v>
      </c>
      <c r="G15842">
        <v>1648.37</v>
      </c>
      <c r="H15842">
        <v>25.26</v>
      </c>
      <c r="I15842">
        <v>22908.67</v>
      </c>
      <c r="J15842">
        <v>103.37</v>
      </c>
    </row>
    <row r="15843" spans="1:10" x14ac:dyDescent="0.3">
      <c r="A15843" s="1" t="s">
        <v>10</v>
      </c>
      <c r="B15843" s="2">
        <v>44440</v>
      </c>
      <c r="C15843" s="1" t="s">
        <v>57</v>
      </c>
      <c r="D15843" s="1" t="s">
        <v>28</v>
      </c>
      <c r="E15843" s="1" t="s">
        <v>13</v>
      </c>
      <c r="F15843" s="1" t="s">
        <v>14</v>
      </c>
      <c r="G15843">
        <v>2098.04</v>
      </c>
      <c r="H15843">
        <v>81.41</v>
      </c>
      <c r="I15843">
        <v>23952.69</v>
      </c>
      <c r="J15843">
        <v>126.08</v>
      </c>
    </row>
    <row r="15844" spans="1:10" x14ac:dyDescent="0.3">
      <c r="A15844" s="1" t="s">
        <v>10</v>
      </c>
      <c r="B15844" s="2">
        <v>44440</v>
      </c>
      <c r="C15844" s="1" t="s">
        <v>57</v>
      </c>
      <c r="D15844" s="1" t="s">
        <v>29</v>
      </c>
      <c r="E15844" s="1" t="s">
        <v>13</v>
      </c>
      <c r="F15844" s="1" t="s">
        <v>14</v>
      </c>
      <c r="G15844">
        <v>1092.48</v>
      </c>
      <c r="H15844">
        <v>42.39</v>
      </c>
      <c r="I15844">
        <v>23978.06</v>
      </c>
      <c r="J15844">
        <v>65.37</v>
      </c>
    </row>
    <row r="15845" spans="1:10" x14ac:dyDescent="0.3">
      <c r="A15845" s="1" t="s">
        <v>10</v>
      </c>
      <c r="B15845" s="2">
        <v>44440</v>
      </c>
      <c r="C15845" s="1" t="s">
        <v>57</v>
      </c>
      <c r="D15845" s="1" t="s">
        <v>12</v>
      </c>
      <c r="E15845" s="1" t="s">
        <v>13</v>
      </c>
      <c r="F15845" s="1" t="s">
        <v>14</v>
      </c>
      <c r="G15845">
        <v>1346.4</v>
      </c>
      <c r="H15845">
        <v>52.24</v>
      </c>
      <c r="I15845">
        <v>7383.19</v>
      </c>
      <c r="J15845">
        <v>262.36</v>
      </c>
    </row>
    <row r="15846" spans="1:10" x14ac:dyDescent="0.3">
      <c r="A15846" s="1" t="s">
        <v>10</v>
      </c>
      <c r="B15846" s="2">
        <v>44440</v>
      </c>
      <c r="C15846" s="1" t="s">
        <v>57</v>
      </c>
      <c r="D15846" s="1" t="s">
        <v>15</v>
      </c>
      <c r="E15846" s="1" t="s">
        <v>13</v>
      </c>
      <c r="F15846" s="1" t="s">
        <v>14</v>
      </c>
      <c r="G15846">
        <v>138.37</v>
      </c>
      <c r="H15846">
        <v>5.37</v>
      </c>
      <c r="I15846">
        <v>3370.1</v>
      </c>
      <c r="J15846">
        <v>59.08</v>
      </c>
    </row>
    <row r="15847" spans="1:10" x14ac:dyDescent="0.3">
      <c r="A15847" s="1" t="s">
        <v>10</v>
      </c>
      <c r="B15847" s="2">
        <v>44440</v>
      </c>
      <c r="C15847" s="1" t="s">
        <v>57</v>
      </c>
      <c r="D15847" s="1" t="s">
        <v>30</v>
      </c>
      <c r="E15847" s="1" t="s">
        <v>13</v>
      </c>
      <c r="F15847" s="1" t="s">
        <v>14</v>
      </c>
      <c r="G15847">
        <v>205.73</v>
      </c>
      <c r="H15847">
        <v>7.98</v>
      </c>
      <c r="I15847">
        <v>3071.8</v>
      </c>
      <c r="J15847">
        <v>96.26</v>
      </c>
    </row>
    <row r="15848" spans="1:10" x14ac:dyDescent="0.3">
      <c r="A15848" s="1" t="s">
        <v>10</v>
      </c>
      <c r="B15848" s="2">
        <v>44440</v>
      </c>
      <c r="C15848" s="1" t="s">
        <v>57</v>
      </c>
      <c r="D15848" s="1" t="s">
        <v>16</v>
      </c>
      <c r="E15848" s="1" t="s">
        <v>13</v>
      </c>
      <c r="F15848" s="1" t="s">
        <v>14</v>
      </c>
      <c r="G15848">
        <v>291.61</v>
      </c>
      <c r="H15848">
        <v>11.31</v>
      </c>
      <c r="I15848">
        <v>5967.2</v>
      </c>
      <c r="J15848">
        <v>70.22</v>
      </c>
    </row>
    <row r="15849" spans="1:10" x14ac:dyDescent="0.3">
      <c r="A15849" s="1" t="s">
        <v>10</v>
      </c>
      <c r="B15849" s="2">
        <v>44440</v>
      </c>
      <c r="C15849" s="1" t="s">
        <v>57</v>
      </c>
      <c r="D15849" s="1" t="s">
        <v>17</v>
      </c>
      <c r="E15849" s="1" t="s">
        <v>13</v>
      </c>
      <c r="F15849" s="1" t="s">
        <v>14</v>
      </c>
      <c r="G15849">
        <v>437.21</v>
      </c>
      <c r="H15849">
        <v>16.96</v>
      </c>
      <c r="I15849">
        <v>10285.25</v>
      </c>
      <c r="J15849">
        <v>61.13</v>
      </c>
    </row>
    <row r="15850" spans="1:10" x14ac:dyDescent="0.3">
      <c r="A15850" s="1" t="s">
        <v>10</v>
      </c>
      <c r="B15850" s="2">
        <v>44440</v>
      </c>
      <c r="C15850" s="1" t="s">
        <v>57</v>
      </c>
      <c r="D15850" s="1" t="s">
        <v>18</v>
      </c>
      <c r="E15850" s="1" t="s">
        <v>13</v>
      </c>
      <c r="F15850" s="1" t="s">
        <v>14</v>
      </c>
      <c r="G15850">
        <v>1101.33</v>
      </c>
      <c r="H15850">
        <v>42.73</v>
      </c>
      <c r="I15850">
        <v>11118.87</v>
      </c>
      <c r="J15850">
        <v>142.38</v>
      </c>
    </row>
    <row r="15851" spans="1:10" x14ac:dyDescent="0.3">
      <c r="A15851" s="1" t="s">
        <v>10</v>
      </c>
      <c r="B15851" s="2">
        <v>44440</v>
      </c>
      <c r="C15851" s="1" t="s">
        <v>57</v>
      </c>
      <c r="D15851" s="1" t="s">
        <v>19</v>
      </c>
      <c r="E15851" s="1" t="s">
        <v>13</v>
      </c>
      <c r="F15851" s="1" t="s">
        <v>14</v>
      </c>
      <c r="G15851">
        <v>541.38</v>
      </c>
      <c r="H15851">
        <v>21.01</v>
      </c>
      <c r="I15851">
        <v>4288.24</v>
      </c>
      <c r="J15851">
        <v>181.48</v>
      </c>
    </row>
    <row r="15852" spans="1:10" x14ac:dyDescent="0.3">
      <c r="A15852" s="1" t="s">
        <v>10</v>
      </c>
      <c r="B15852" s="2">
        <v>44440</v>
      </c>
      <c r="C15852" s="1" t="s">
        <v>57</v>
      </c>
      <c r="D15852" s="1" t="s">
        <v>20</v>
      </c>
      <c r="E15852" s="1" t="s">
        <v>13</v>
      </c>
      <c r="F15852" s="1" t="s">
        <v>14</v>
      </c>
      <c r="G15852">
        <v>431.31</v>
      </c>
      <c r="H15852">
        <v>16.739999999999998</v>
      </c>
      <c r="I15852">
        <v>6551.55</v>
      </c>
      <c r="J15852">
        <v>94.48</v>
      </c>
    </row>
    <row r="15853" spans="1:10" x14ac:dyDescent="0.3">
      <c r="A15853" s="1" t="s">
        <v>10</v>
      </c>
      <c r="B15853" s="2">
        <v>44440</v>
      </c>
      <c r="C15853" s="1" t="s">
        <v>57</v>
      </c>
      <c r="D15853" s="1" t="s">
        <v>21</v>
      </c>
      <c r="E15853" s="1" t="s">
        <v>13</v>
      </c>
      <c r="F15853" s="1" t="s">
        <v>14</v>
      </c>
      <c r="G15853">
        <v>19.739999999999998</v>
      </c>
      <c r="H15853">
        <v>0.77</v>
      </c>
      <c r="I15853">
        <v>1268.1300000000001</v>
      </c>
      <c r="J15853">
        <v>22.25</v>
      </c>
    </row>
    <row r="15854" spans="1:10" x14ac:dyDescent="0.3">
      <c r="A15854" s="1" t="s">
        <v>10</v>
      </c>
      <c r="B15854" s="2">
        <v>44440</v>
      </c>
      <c r="C15854" s="1" t="s">
        <v>57</v>
      </c>
      <c r="D15854" s="1" t="s">
        <v>22</v>
      </c>
      <c r="E15854" s="1" t="s">
        <v>13</v>
      </c>
      <c r="F15854" s="1" t="s">
        <v>14</v>
      </c>
      <c r="G15854">
        <v>268.27</v>
      </c>
      <c r="H15854">
        <v>10.41</v>
      </c>
      <c r="I15854">
        <v>7658.51</v>
      </c>
      <c r="J15854">
        <v>50.26</v>
      </c>
    </row>
    <row r="15855" spans="1:10" x14ac:dyDescent="0.3">
      <c r="A15855" s="1" t="s">
        <v>10</v>
      </c>
      <c r="B15855" s="2">
        <v>44440</v>
      </c>
      <c r="C15855" s="1" t="s">
        <v>57</v>
      </c>
      <c r="D15855" s="1" t="s">
        <v>23</v>
      </c>
      <c r="E15855" s="1" t="s">
        <v>13</v>
      </c>
      <c r="F15855" s="1" t="s">
        <v>14</v>
      </c>
      <c r="G15855">
        <v>1252.95</v>
      </c>
      <c r="H15855">
        <v>48.62</v>
      </c>
      <c r="I15855">
        <v>11363.29</v>
      </c>
      <c r="J15855">
        <v>158.47</v>
      </c>
    </row>
    <row r="15856" spans="1:10" x14ac:dyDescent="0.3">
      <c r="A15856" s="1" t="s">
        <v>10</v>
      </c>
      <c r="B15856" s="2">
        <v>44440</v>
      </c>
      <c r="C15856" s="1" t="s">
        <v>57</v>
      </c>
      <c r="D15856" s="1" t="s">
        <v>24</v>
      </c>
      <c r="E15856" s="1" t="s">
        <v>13</v>
      </c>
      <c r="F15856" s="1" t="s">
        <v>14</v>
      </c>
      <c r="G15856">
        <v>604.99</v>
      </c>
      <c r="H15856">
        <v>23.47</v>
      </c>
      <c r="I15856">
        <v>7889.87</v>
      </c>
      <c r="J15856">
        <v>110.25</v>
      </c>
    </row>
    <row r="15857" spans="1:10" x14ac:dyDescent="0.3">
      <c r="A15857" s="1" t="s">
        <v>10</v>
      </c>
      <c r="B15857" s="2">
        <v>44440</v>
      </c>
      <c r="C15857" s="1" t="s">
        <v>58</v>
      </c>
      <c r="D15857" s="1" t="s">
        <v>26</v>
      </c>
      <c r="E15857" s="1" t="s">
        <v>13</v>
      </c>
      <c r="F15857" s="1" t="s">
        <v>14</v>
      </c>
      <c r="G15857">
        <v>1065.94</v>
      </c>
      <c r="H15857">
        <v>100</v>
      </c>
      <c r="I15857">
        <v>12055.67</v>
      </c>
      <c r="J15857">
        <v>127.19</v>
      </c>
    </row>
    <row r="15858" spans="1:10" x14ac:dyDescent="0.3">
      <c r="A15858" s="1" t="s">
        <v>10</v>
      </c>
      <c r="B15858" s="2">
        <v>44440</v>
      </c>
      <c r="C15858" s="1" t="s">
        <v>58</v>
      </c>
      <c r="D15858" s="1" t="s">
        <v>27</v>
      </c>
      <c r="E15858" s="1" t="s">
        <v>13</v>
      </c>
      <c r="F15858" s="1" t="s">
        <v>14</v>
      </c>
      <c r="G15858">
        <v>566.96</v>
      </c>
      <c r="H15858">
        <v>53.19</v>
      </c>
      <c r="I15858">
        <v>4384.42</v>
      </c>
      <c r="J15858">
        <v>186.13</v>
      </c>
    </row>
    <row r="15859" spans="1:10" x14ac:dyDescent="0.3">
      <c r="A15859" s="1" t="s">
        <v>10</v>
      </c>
      <c r="B15859" s="2">
        <v>44440</v>
      </c>
      <c r="C15859" s="1" t="s">
        <v>58</v>
      </c>
      <c r="D15859" s="1" t="s">
        <v>28</v>
      </c>
      <c r="E15859" s="1" t="s">
        <v>13</v>
      </c>
      <c r="F15859" s="1" t="s">
        <v>14</v>
      </c>
      <c r="G15859">
        <v>498.98</v>
      </c>
      <c r="H15859">
        <v>46.81</v>
      </c>
      <c r="I15859">
        <v>7671.24</v>
      </c>
      <c r="J15859">
        <v>93.4</v>
      </c>
    </row>
    <row r="15860" spans="1:10" x14ac:dyDescent="0.3">
      <c r="A15860" s="1" t="s">
        <v>10</v>
      </c>
      <c r="B15860" s="2">
        <v>44440</v>
      </c>
      <c r="C15860" s="1" t="s">
        <v>58</v>
      </c>
      <c r="D15860" s="1" t="s">
        <v>29</v>
      </c>
      <c r="E15860" s="1" t="s">
        <v>13</v>
      </c>
      <c r="F15860" s="1" t="s">
        <v>14</v>
      </c>
      <c r="G15860">
        <v>722.89</v>
      </c>
      <c r="H15860">
        <v>67.819999999999993</v>
      </c>
      <c r="I15860">
        <v>7490.21</v>
      </c>
      <c r="J15860">
        <v>138.59</v>
      </c>
    </row>
    <row r="15861" spans="1:10" x14ac:dyDescent="0.3">
      <c r="A15861" s="1" t="s">
        <v>10</v>
      </c>
      <c r="B15861" s="2">
        <v>44440</v>
      </c>
      <c r="C15861" s="1" t="s">
        <v>58</v>
      </c>
      <c r="D15861" s="1" t="s">
        <v>12</v>
      </c>
      <c r="E15861" s="1" t="s">
        <v>13</v>
      </c>
      <c r="F15861" s="1" t="s">
        <v>14</v>
      </c>
      <c r="G15861">
        <v>343.05</v>
      </c>
      <c r="H15861">
        <v>32.18</v>
      </c>
      <c r="I15861">
        <v>4565.46</v>
      </c>
      <c r="J15861">
        <v>108.12</v>
      </c>
    </row>
    <row r="15862" spans="1:10" x14ac:dyDescent="0.3">
      <c r="A15862" s="1" t="s">
        <v>10</v>
      </c>
      <c r="B15862" s="2">
        <v>44440</v>
      </c>
      <c r="C15862" s="1" t="s">
        <v>58</v>
      </c>
      <c r="D15862" s="1" t="s">
        <v>15</v>
      </c>
      <c r="E15862" s="1" t="s">
        <v>13</v>
      </c>
      <c r="F15862" s="1" t="s">
        <v>14</v>
      </c>
      <c r="G15862">
        <v>0</v>
      </c>
      <c r="H15862">
        <v>0</v>
      </c>
      <c r="I15862">
        <v>0</v>
      </c>
      <c r="J15862">
        <v>0</v>
      </c>
    </row>
    <row r="15863" spans="1:10" x14ac:dyDescent="0.3">
      <c r="A15863" s="1" t="s">
        <v>10</v>
      </c>
      <c r="B15863" s="2">
        <v>44440</v>
      </c>
      <c r="C15863" s="1" t="s">
        <v>58</v>
      </c>
      <c r="D15863" s="1" t="s">
        <v>30</v>
      </c>
      <c r="E15863" s="1" t="s">
        <v>13</v>
      </c>
      <c r="F15863" s="1" t="s">
        <v>14</v>
      </c>
      <c r="G15863">
        <v>0</v>
      </c>
      <c r="H15863">
        <v>0</v>
      </c>
      <c r="I15863">
        <v>0</v>
      </c>
      <c r="J15863">
        <v>0</v>
      </c>
    </row>
    <row r="15864" spans="1:10" x14ac:dyDescent="0.3">
      <c r="A15864" s="1" t="s">
        <v>10</v>
      </c>
      <c r="B15864" s="2">
        <v>44440</v>
      </c>
      <c r="C15864" s="1" t="s">
        <v>58</v>
      </c>
      <c r="D15864" s="1" t="s">
        <v>16</v>
      </c>
      <c r="E15864" s="1" t="s">
        <v>13</v>
      </c>
      <c r="F15864" s="1" t="s">
        <v>14</v>
      </c>
      <c r="G15864">
        <v>816.15</v>
      </c>
      <c r="H15864">
        <v>76.569999999999993</v>
      </c>
      <c r="I15864">
        <v>8139.39</v>
      </c>
      <c r="J15864">
        <v>144.22999999999999</v>
      </c>
    </row>
    <row r="15865" spans="1:10" x14ac:dyDescent="0.3">
      <c r="A15865" s="1" t="s">
        <v>10</v>
      </c>
      <c r="B15865" s="2">
        <v>44440</v>
      </c>
      <c r="C15865" s="1" t="s">
        <v>58</v>
      </c>
      <c r="D15865" s="1" t="s">
        <v>17</v>
      </c>
      <c r="E15865" s="1" t="s">
        <v>13</v>
      </c>
      <c r="F15865" s="1" t="s">
        <v>14</v>
      </c>
      <c r="G15865">
        <v>0</v>
      </c>
      <c r="H15865">
        <v>0</v>
      </c>
      <c r="I15865">
        <v>0</v>
      </c>
      <c r="J15865">
        <v>0</v>
      </c>
    </row>
    <row r="15866" spans="1:10" x14ac:dyDescent="0.3">
      <c r="A15866" s="1" t="s">
        <v>10</v>
      </c>
      <c r="B15866" s="2">
        <v>44440</v>
      </c>
      <c r="C15866" s="1" t="s">
        <v>58</v>
      </c>
      <c r="D15866" s="1" t="s">
        <v>18</v>
      </c>
      <c r="E15866" s="1" t="s">
        <v>13</v>
      </c>
      <c r="F15866" s="1" t="s">
        <v>14</v>
      </c>
      <c r="G15866">
        <v>243.17</v>
      </c>
      <c r="H15866">
        <v>22.81</v>
      </c>
      <c r="I15866">
        <v>2644.68</v>
      </c>
      <c r="J15866">
        <v>132.24</v>
      </c>
    </row>
    <row r="15867" spans="1:10" x14ac:dyDescent="0.3">
      <c r="A15867" s="1" t="s">
        <v>10</v>
      </c>
      <c r="B15867" s="2">
        <v>44440</v>
      </c>
      <c r="C15867" s="1" t="s">
        <v>58</v>
      </c>
      <c r="D15867" s="1" t="s">
        <v>19</v>
      </c>
      <c r="E15867" s="1" t="s">
        <v>13</v>
      </c>
      <c r="F15867" s="1" t="s">
        <v>14</v>
      </c>
      <c r="G15867">
        <v>6.62</v>
      </c>
      <c r="H15867">
        <v>0.62</v>
      </c>
      <c r="I15867">
        <v>1271.5899999999999</v>
      </c>
      <c r="J15867">
        <v>7.3</v>
      </c>
    </row>
    <row r="15868" spans="1:10" x14ac:dyDescent="0.3">
      <c r="A15868" s="1" t="s">
        <v>10</v>
      </c>
      <c r="B15868" s="2">
        <v>44440</v>
      </c>
      <c r="C15868" s="1" t="s">
        <v>58</v>
      </c>
      <c r="D15868" s="1" t="s">
        <v>20</v>
      </c>
      <c r="E15868" s="1" t="s">
        <v>13</v>
      </c>
      <c r="F15868" s="1" t="s">
        <v>14</v>
      </c>
      <c r="G15868">
        <v>531.96</v>
      </c>
      <c r="H15868">
        <v>49.91</v>
      </c>
      <c r="I15868">
        <v>2248.6799999999998</v>
      </c>
      <c r="J15868">
        <v>340.39</v>
      </c>
    </row>
    <row r="15869" spans="1:10" x14ac:dyDescent="0.3">
      <c r="A15869" s="1" t="s">
        <v>10</v>
      </c>
      <c r="B15869" s="2">
        <v>44440</v>
      </c>
      <c r="C15869" s="1" t="s">
        <v>58</v>
      </c>
      <c r="D15869" s="1" t="s">
        <v>21</v>
      </c>
      <c r="E15869" s="1" t="s">
        <v>13</v>
      </c>
      <c r="F15869" s="1" t="s">
        <v>14</v>
      </c>
      <c r="G15869">
        <v>8.08</v>
      </c>
      <c r="H15869">
        <v>0.76</v>
      </c>
      <c r="I15869">
        <v>516.91999999999996</v>
      </c>
      <c r="J15869">
        <v>22.3</v>
      </c>
    </row>
    <row r="15870" spans="1:10" x14ac:dyDescent="0.3">
      <c r="A15870" s="1" t="s">
        <v>10</v>
      </c>
      <c r="B15870" s="2">
        <v>44440</v>
      </c>
      <c r="C15870" s="1" t="s">
        <v>58</v>
      </c>
      <c r="D15870" s="1" t="s">
        <v>22</v>
      </c>
      <c r="E15870" s="1" t="s">
        <v>13</v>
      </c>
      <c r="F15870" s="1" t="s">
        <v>14</v>
      </c>
      <c r="G15870">
        <v>122.1</v>
      </c>
      <c r="H15870">
        <v>11.45</v>
      </c>
      <c r="I15870">
        <v>1302.43</v>
      </c>
      <c r="J15870">
        <v>135</v>
      </c>
    </row>
    <row r="15871" spans="1:10" x14ac:dyDescent="0.3">
      <c r="A15871" s="1" t="s">
        <v>10</v>
      </c>
      <c r="B15871" s="2">
        <v>44440</v>
      </c>
      <c r="C15871" s="1" t="s">
        <v>58</v>
      </c>
      <c r="D15871" s="1" t="s">
        <v>23</v>
      </c>
      <c r="E15871" s="1" t="s">
        <v>13</v>
      </c>
      <c r="F15871" s="1" t="s">
        <v>14</v>
      </c>
      <c r="G15871">
        <v>22.06</v>
      </c>
      <c r="H15871">
        <v>2.0699999999999998</v>
      </c>
      <c r="I15871">
        <v>1058.77</v>
      </c>
      <c r="J15871">
        <v>30</v>
      </c>
    </row>
    <row r="15872" spans="1:10" x14ac:dyDescent="0.3">
      <c r="A15872" s="1" t="s">
        <v>10</v>
      </c>
      <c r="B15872" s="2">
        <v>44440</v>
      </c>
      <c r="C15872" s="1" t="s">
        <v>58</v>
      </c>
      <c r="D15872" s="1" t="s">
        <v>24</v>
      </c>
      <c r="E15872" s="1" t="s">
        <v>13</v>
      </c>
      <c r="F15872" s="1" t="s">
        <v>14</v>
      </c>
      <c r="G15872">
        <v>381.74</v>
      </c>
      <c r="H15872">
        <v>35.81</v>
      </c>
      <c r="I15872">
        <v>6928.87</v>
      </c>
      <c r="J15872">
        <v>79.2</v>
      </c>
    </row>
    <row r="15873" spans="1:10" x14ac:dyDescent="0.3">
      <c r="A15873" s="1" t="s">
        <v>10</v>
      </c>
      <c r="B15873" s="2">
        <v>44440</v>
      </c>
      <c r="C15873" s="1" t="s">
        <v>43</v>
      </c>
      <c r="D15873" s="1" t="s">
        <v>26</v>
      </c>
      <c r="E15873" s="1" t="s">
        <v>13</v>
      </c>
      <c r="F15873" s="1" t="s">
        <v>14</v>
      </c>
      <c r="G15873">
        <v>4527.88</v>
      </c>
      <c r="H15873">
        <v>100</v>
      </c>
      <c r="I15873">
        <v>85517.97</v>
      </c>
      <c r="J15873">
        <v>76.150000000000006</v>
      </c>
    </row>
    <row r="15874" spans="1:10" x14ac:dyDescent="0.3">
      <c r="A15874" s="1" t="s">
        <v>10</v>
      </c>
      <c r="B15874" s="2">
        <v>44409</v>
      </c>
      <c r="C15874" s="1" t="s">
        <v>40</v>
      </c>
      <c r="D15874" s="1" t="s">
        <v>23</v>
      </c>
      <c r="E15874" s="1" t="s">
        <v>13</v>
      </c>
      <c r="F15874" s="1" t="s">
        <v>14</v>
      </c>
      <c r="G15874">
        <v>1322.85</v>
      </c>
      <c r="H15874">
        <v>27.87</v>
      </c>
      <c r="I15874">
        <v>8392.7000000000007</v>
      </c>
      <c r="J15874">
        <v>226.58</v>
      </c>
    </row>
    <row r="15875" spans="1:10" x14ac:dyDescent="0.3">
      <c r="A15875" s="1" t="s">
        <v>10</v>
      </c>
      <c r="B15875" s="2">
        <v>44409</v>
      </c>
      <c r="C15875" s="1" t="s">
        <v>40</v>
      </c>
      <c r="D15875" s="1" t="s">
        <v>24</v>
      </c>
      <c r="E15875" s="1" t="s">
        <v>13</v>
      </c>
      <c r="F15875" s="1" t="s">
        <v>14</v>
      </c>
      <c r="G15875">
        <v>1815.29</v>
      </c>
      <c r="H15875">
        <v>38.25</v>
      </c>
      <c r="I15875">
        <v>22962.05</v>
      </c>
      <c r="J15875">
        <v>113.5</v>
      </c>
    </row>
    <row r="15876" spans="1:10" x14ac:dyDescent="0.3">
      <c r="A15876" s="1" t="s">
        <v>10</v>
      </c>
      <c r="B15876" s="2">
        <v>44409</v>
      </c>
      <c r="C15876" s="1" t="s">
        <v>43</v>
      </c>
      <c r="D15876" s="1" t="s">
        <v>24</v>
      </c>
      <c r="E15876" s="1" t="s">
        <v>13</v>
      </c>
      <c r="F15876" s="1" t="s">
        <v>14</v>
      </c>
      <c r="G15876">
        <v>1131.77</v>
      </c>
      <c r="H15876">
        <v>24.99</v>
      </c>
      <c r="I15876">
        <v>31222.959999999999</v>
      </c>
      <c r="J15876">
        <v>52.12</v>
      </c>
    </row>
    <row r="15877" spans="1:10" x14ac:dyDescent="0.3">
      <c r="A15877" s="1" t="s">
        <v>10</v>
      </c>
      <c r="B15877" s="2">
        <v>44409</v>
      </c>
      <c r="C15877" s="1" t="s">
        <v>43</v>
      </c>
      <c r="D15877" s="1" t="s">
        <v>23</v>
      </c>
      <c r="E15877" s="1" t="s">
        <v>13</v>
      </c>
      <c r="F15877" s="1" t="s">
        <v>14</v>
      </c>
      <c r="G15877">
        <v>868.66</v>
      </c>
      <c r="H15877">
        <v>19.18</v>
      </c>
      <c r="I15877">
        <v>22044.94</v>
      </c>
      <c r="J15877">
        <v>56.45</v>
      </c>
    </row>
    <row r="15878" spans="1:10" x14ac:dyDescent="0.3">
      <c r="A15878" s="1" t="s">
        <v>10</v>
      </c>
      <c r="B15878" s="2">
        <v>44409</v>
      </c>
      <c r="C15878" s="1" t="s">
        <v>59</v>
      </c>
      <c r="D15878" s="1" t="s">
        <v>28</v>
      </c>
      <c r="E15878" s="1" t="s">
        <v>13</v>
      </c>
      <c r="F15878" s="1" t="s">
        <v>14</v>
      </c>
      <c r="G15878">
        <v>386.86</v>
      </c>
      <c r="H15878">
        <v>42.93</v>
      </c>
      <c r="I15878">
        <v>6161.36</v>
      </c>
      <c r="J15878">
        <v>90.25</v>
      </c>
    </row>
    <row r="15879" spans="1:10" x14ac:dyDescent="0.3">
      <c r="A15879" s="1" t="s">
        <v>10</v>
      </c>
      <c r="B15879" s="2">
        <v>44409</v>
      </c>
      <c r="C15879" s="1" t="s">
        <v>59</v>
      </c>
      <c r="D15879" s="1" t="s">
        <v>29</v>
      </c>
      <c r="E15879" s="1" t="s">
        <v>13</v>
      </c>
      <c r="F15879" s="1" t="s">
        <v>14</v>
      </c>
      <c r="G15879">
        <v>637.83000000000004</v>
      </c>
      <c r="H15879">
        <v>70.78</v>
      </c>
      <c r="I15879">
        <v>11776.16</v>
      </c>
      <c r="J15879">
        <v>78</v>
      </c>
    </row>
    <row r="15880" spans="1:10" x14ac:dyDescent="0.3">
      <c r="A15880" s="1" t="s">
        <v>10</v>
      </c>
      <c r="B15880" s="2">
        <v>44409</v>
      </c>
      <c r="C15880" s="1" t="s">
        <v>59</v>
      </c>
      <c r="D15880" s="1" t="s">
        <v>27</v>
      </c>
      <c r="E15880" s="1" t="s">
        <v>13</v>
      </c>
      <c r="F15880" s="1" t="s">
        <v>14</v>
      </c>
      <c r="G15880">
        <v>514.24</v>
      </c>
      <c r="H15880">
        <v>57.07</v>
      </c>
      <c r="I15880">
        <v>10590.61</v>
      </c>
      <c r="J15880">
        <v>69.55</v>
      </c>
    </row>
    <row r="15881" spans="1:10" x14ac:dyDescent="0.3">
      <c r="A15881" s="1" t="s">
        <v>10</v>
      </c>
      <c r="B15881" s="2">
        <v>44409</v>
      </c>
      <c r="C15881" s="1" t="s">
        <v>59</v>
      </c>
      <c r="D15881" s="1" t="s">
        <v>26</v>
      </c>
      <c r="E15881" s="1" t="s">
        <v>13</v>
      </c>
      <c r="F15881" s="1" t="s">
        <v>14</v>
      </c>
      <c r="G15881">
        <v>901.11</v>
      </c>
      <c r="H15881">
        <v>100</v>
      </c>
      <c r="I15881">
        <v>16751.97</v>
      </c>
      <c r="J15881">
        <v>77.28</v>
      </c>
    </row>
    <row r="15882" spans="1:10" x14ac:dyDescent="0.3">
      <c r="A15882" s="1" t="s">
        <v>10</v>
      </c>
      <c r="B15882" s="2">
        <v>44409</v>
      </c>
      <c r="C15882" s="1" t="s">
        <v>59</v>
      </c>
      <c r="D15882" s="1" t="s">
        <v>12</v>
      </c>
      <c r="E15882" s="1" t="s">
        <v>13</v>
      </c>
      <c r="F15882" s="1" t="s">
        <v>14</v>
      </c>
      <c r="G15882">
        <v>263.27999999999997</v>
      </c>
      <c r="H15882">
        <v>29.22</v>
      </c>
      <c r="I15882">
        <v>4975.8</v>
      </c>
      <c r="J15882">
        <v>76.12</v>
      </c>
    </row>
    <row r="15883" spans="1:10" x14ac:dyDescent="0.3">
      <c r="A15883" s="1" t="s">
        <v>10</v>
      </c>
      <c r="B15883" s="2">
        <v>44409</v>
      </c>
      <c r="C15883" s="1" t="s">
        <v>59</v>
      </c>
      <c r="D15883" s="1" t="s">
        <v>15</v>
      </c>
      <c r="E15883" s="1" t="s">
        <v>13</v>
      </c>
      <c r="F15883" s="1" t="s">
        <v>14</v>
      </c>
      <c r="G15883">
        <v>0</v>
      </c>
      <c r="H15883">
        <v>0</v>
      </c>
      <c r="I15883">
        <v>0</v>
      </c>
      <c r="J15883">
        <v>0</v>
      </c>
    </row>
    <row r="15884" spans="1:10" x14ac:dyDescent="0.3">
      <c r="A15884" s="1" t="s">
        <v>10</v>
      </c>
      <c r="B15884" s="2">
        <v>44409</v>
      </c>
      <c r="C15884" s="1" t="s">
        <v>59</v>
      </c>
      <c r="D15884" s="1" t="s">
        <v>30</v>
      </c>
      <c r="E15884" s="1" t="s">
        <v>13</v>
      </c>
      <c r="F15884" s="1" t="s">
        <v>14</v>
      </c>
      <c r="G15884">
        <v>0</v>
      </c>
      <c r="H15884">
        <v>0</v>
      </c>
      <c r="I15884">
        <v>0</v>
      </c>
      <c r="J15884">
        <v>0</v>
      </c>
    </row>
    <row r="15885" spans="1:10" x14ac:dyDescent="0.3">
      <c r="A15885" s="1" t="s">
        <v>10</v>
      </c>
      <c r="B15885" s="2">
        <v>44409</v>
      </c>
      <c r="C15885" s="1" t="s">
        <v>59</v>
      </c>
      <c r="D15885" s="1" t="s">
        <v>16</v>
      </c>
      <c r="E15885" s="1" t="s">
        <v>13</v>
      </c>
      <c r="F15885" s="1" t="s">
        <v>14</v>
      </c>
      <c r="G15885">
        <v>295.98</v>
      </c>
      <c r="H15885">
        <v>32.85</v>
      </c>
      <c r="I15885">
        <v>7353.52</v>
      </c>
      <c r="J15885">
        <v>57.58</v>
      </c>
    </row>
    <row r="15886" spans="1:10" x14ac:dyDescent="0.3">
      <c r="A15886" s="1" t="s">
        <v>10</v>
      </c>
      <c r="B15886" s="2">
        <v>44409</v>
      </c>
      <c r="C15886" s="1" t="s">
        <v>59</v>
      </c>
      <c r="D15886" s="1" t="s">
        <v>17</v>
      </c>
      <c r="E15886" s="1" t="s">
        <v>13</v>
      </c>
      <c r="F15886" s="1" t="s">
        <v>14</v>
      </c>
      <c r="G15886">
        <v>455.3</v>
      </c>
      <c r="H15886">
        <v>50.53</v>
      </c>
      <c r="I15886">
        <v>5603.77</v>
      </c>
      <c r="J15886">
        <v>117</v>
      </c>
    </row>
    <row r="15887" spans="1:10" x14ac:dyDescent="0.3">
      <c r="A15887" s="1" t="s">
        <v>10</v>
      </c>
      <c r="B15887" s="2">
        <v>44409</v>
      </c>
      <c r="C15887" s="1" t="s">
        <v>59</v>
      </c>
      <c r="D15887" s="1" t="s">
        <v>18</v>
      </c>
      <c r="E15887" s="1" t="s">
        <v>13</v>
      </c>
      <c r="F15887" s="1" t="s">
        <v>14</v>
      </c>
      <c r="G15887">
        <v>0</v>
      </c>
      <c r="H15887">
        <v>0</v>
      </c>
      <c r="I15887">
        <v>0</v>
      </c>
      <c r="J15887">
        <v>0</v>
      </c>
    </row>
    <row r="15888" spans="1:10" x14ac:dyDescent="0.3">
      <c r="A15888" s="1" t="s">
        <v>10</v>
      </c>
      <c r="B15888" s="2">
        <v>44409</v>
      </c>
      <c r="C15888" s="1" t="s">
        <v>59</v>
      </c>
      <c r="D15888" s="1" t="s">
        <v>19</v>
      </c>
      <c r="E15888" s="1" t="s">
        <v>13</v>
      </c>
      <c r="F15888" s="1" t="s">
        <v>14</v>
      </c>
      <c r="G15888">
        <v>149.82</v>
      </c>
      <c r="H15888">
        <v>16.63</v>
      </c>
      <c r="I15888">
        <v>3794.68</v>
      </c>
      <c r="J15888">
        <v>56.51</v>
      </c>
    </row>
    <row r="15889" spans="1:10" x14ac:dyDescent="0.3">
      <c r="A15889" s="1" t="s">
        <v>10</v>
      </c>
      <c r="B15889" s="2">
        <v>44409</v>
      </c>
      <c r="C15889" s="1" t="s">
        <v>59</v>
      </c>
      <c r="D15889" s="1" t="s">
        <v>20</v>
      </c>
      <c r="E15889" s="1" t="s">
        <v>13</v>
      </c>
      <c r="F15889" s="1" t="s">
        <v>14</v>
      </c>
      <c r="G15889">
        <v>223.84</v>
      </c>
      <c r="H15889">
        <v>24.84</v>
      </c>
      <c r="I15889">
        <v>1130.96</v>
      </c>
      <c r="J15889">
        <v>285</v>
      </c>
    </row>
    <row r="15890" spans="1:10" x14ac:dyDescent="0.3">
      <c r="A15890" s="1" t="s">
        <v>10</v>
      </c>
      <c r="B15890" s="2">
        <v>44409</v>
      </c>
      <c r="C15890" s="1" t="s">
        <v>59</v>
      </c>
      <c r="D15890" s="1" t="s">
        <v>21</v>
      </c>
      <c r="E15890" s="1" t="s">
        <v>13</v>
      </c>
      <c r="F15890" s="1" t="s">
        <v>14</v>
      </c>
      <c r="G15890">
        <v>6.65</v>
      </c>
      <c r="H15890">
        <v>0.74</v>
      </c>
      <c r="I15890">
        <v>1276.1300000000001</v>
      </c>
      <c r="J15890">
        <v>7.3</v>
      </c>
    </row>
    <row r="15891" spans="1:10" x14ac:dyDescent="0.3">
      <c r="A15891" s="1" t="s">
        <v>10</v>
      </c>
      <c r="B15891" s="2">
        <v>44409</v>
      </c>
      <c r="C15891" s="1" t="s">
        <v>59</v>
      </c>
      <c r="D15891" s="1" t="s">
        <v>22</v>
      </c>
      <c r="E15891" s="1" t="s">
        <v>13</v>
      </c>
      <c r="F15891" s="1" t="s">
        <v>14</v>
      </c>
      <c r="G15891">
        <v>58.62</v>
      </c>
      <c r="H15891">
        <v>6.51</v>
      </c>
      <c r="I15891">
        <v>3246.38</v>
      </c>
      <c r="J15891">
        <v>26</v>
      </c>
    </row>
    <row r="15892" spans="1:10" x14ac:dyDescent="0.3">
      <c r="A15892" s="1" t="s">
        <v>10</v>
      </c>
      <c r="B15892" s="2">
        <v>44409</v>
      </c>
      <c r="C15892" s="1" t="s">
        <v>59</v>
      </c>
      <c r="D15892" s="1" t="s">
        <v>23</v>
      </c>
      <c r="E15892" s="1" t="s">
        <v>13</v>
      </c>
      <c r="F15892" s="1" t="s">
        <v>14</v>
      </c>
      <c r="G15892">
        <v>213.8</v>
      </c>
      <c r="H15892">
        <v>23.73</v>
      </c>
      <c r="I15892">
        <v>4814.93</v>
      </c>
      <c r="J15892">
        <v>63.56</v>
      </c>
    </row>
    <row r="15893" spans="1:10" x14ac:dyDescent="0.3">
      <c r="A15893" s="1" t="s">
        <v>10</v>
      </c>
      <c r="B15893" s="2">
        <v>44409</v>
      </c>
      <c r="C15893" s="1" t="s">
        <v>59</v>
      </c>
      <c r="D15893" s="1" t="s">
        <v>24</v>
      </c>
      <c r="E15893" s="1" t="s">
        <v>13</v>
      </c>
      <c r="F15893" s="1" t="s">
        <v>14</v>
      </c>
      <c r="G15893">
        <v>398.21</v>
      </c>
      <c r="H15893">
        <v>44.19</v>
      </c>
      <c r="I15893">
        <v>6283.57</v>
      </c>
      <c r="J15893">
        <v>91.15</v>
      </c>
    </row>
    <row r="15894" spans="1:10" x14ac:dyDescent="0.3">
      <c r="A15894" s="1" t="s">
        <v>10</v>
      </c>
      <c r="B15894" s="2">
        <v>44409</v>
      </c>
      <c r="C15894" s="1" t="s">
        <v>60</v>
      </c>
      <c r="D15894" s="1" t="s">
        <v>26</v>
      </c>
      <c r="E15894" s="1" t="s">
        <v>13</v>
      </c>
      <c r="F15894" s="1" t="s">
        <v>14</v>
      </c>
      <c r="G15894">
        <v>1139.55</v>
      </c>
      <c r="H15894">
        <v>100</v>
      </c>
      <c r="I15894">
        <v>20630.810000000001</v>
      </c>
      <c r="J15894">
        <v>79.319999999999993</v>
      </c>
    </row>
    <row r="15895" spans="1:10" x14ac:dyDescent="0.3">
      <c r="A15895" s="1" t="s">
        <v>10</v>
      </c>
      <c r="B15895" s="2">
        <v>44409</v>
      </c>
      <c r="C15895" s="1" t="s">
        <v>60</v>
      </c>
      <c r="D15895" s="1" t="s">
        <v>27</v>
      </c>
      <c r="E15895" s="1" t="s">
        <v>13</v>
      </c>
      <c r="F15895" s="1" t="s">
        <v>14</v>
      </c>
      <c r="G15895">
        <v>615.33000000000004</v>
      </c>
      <c r="H15895">
        <v>54</v>
      </c>
      <c r="I15895">
        <v>8986.69</v>
      </c>
      <c r="J15895">
        <v>98.36</v>
      </c>
    </row>
    <row r="15896" spans="1:10" x14ac:dyDescent="0.3">
      <c r="A15896" s="1" t="s">
        <v>10</v>
      </c>
      <c r="B15896" s="2">
        <v>44409</v>
      </c>
      <c r="C15896" s="1" t="s">
        <v>60</v>
      </c>
      <c r="D15896" s="1" t="s">
        <v>28</v>
      </c>
      <c r="E15896" s="1" t="s">
        <v>13</v>
      </c>
      <c r="F15896" s="1" t="s">
        <v>14</v>
      </c>
      <c r="G15896">
        <v>524.22</v>
      </c>
      <c r="H15896">
        <v>46</v>
      </c>
      <c r="I15896">
        <v>11644.13</v>
      </c>
      <c r="J15896">
        <v>64.5</v>
      </c>
    </row>
    <row r="15897" spans="1:10" x14ac:dyDescent="0.3">
      <c r="A15897" s="1" t="s">
        <v>10</v>
      </c>
      <c r="B15897" s="2">
        <v>44409</v>
      </c>
      <c r="C15897" s="1" t="s">
        <v>57</v>
      </c>
      <c r="D15897" s="1" t="s">
        <v>23</v>
      </c>
      <c r="E15897" s="1" t="s">
        <v>13</v>
      </c>
      <c r="F15897" s="1" t="s">
        <v>14</v>
      </c>
      <c r="G15897">
        <v>408.52</v>
      </c>
      <c r="H15897">
        <v>13.39</v>
      </c>
      <c r="I15897">
        <v>5916.47</v>
      </c>
      <c r="J15897">
        <v>99.26</v>
      </c>
    </row>
    <row r="15898" spans="1:10" x14ac:dyDescent="0.3">
      <c r="A15898" s="1" t="s">
        <v>10</v>
      </c>
      <c r="B15898" s="2">
        <v>44409</v>
      </c>
      <c r="C15898" s="1" t="s">
        <v>57</v>
      </c>
      <c r="D15898" s="1" t="s">
        <v>24</v>
      </c>
      <c r="E15898" s="1" t="s">
        <v>13</v>
      </c>
      <c r="F15898" s="1" t="s">
        <v>14</v>
      </c>
      <c r="G15898">
        <v>423.63</v>
      </c>
      <c r="H15898">
        <v>13.89</v>
      </c>
      <c r="I15898">
        <v>9212.09</v>
      </c>
      <c r="J15898">
        <v>66.13</v>
      </c>
    </row>
    <row r="15899" spans="1:10" x14ac:dyDescent="0.3">
      <c r="A15899" s="1" t="s">
        <v>10</v>
      </c>
      <c r="B15899" s="2">
        <v>44409</v>
      </c>
      <c r="C15899" s="1" t="s">
        <v>58</v>
      </c>
      <c r="D15899" s="1" t="s">
        <v>26</v>
      </c>
      <c r="E15899" s="1" t="s">
        <v>13</v>
      </c>
      <c r="F15899" s="1" t="s">
        <v>14</v>
      </c>
      <c r="G15899">
        <v>473.11</v>
      </c>
      <c r="H15899">
        <v>100</v>
      </c>
      <c r="I15899">
        <v>13551.78</v>
      </c>
      <c r="J15899">
        <v>50.16</v>
      </c>
    </row>
    <row r="15900" spans="1:10" x14ac:dyDescent="0.3">
      <c r="A15900" s="1" t="s">
        <v>10</v>
      </c>
      <c r="B15900" s="2">
        <v>44409</v>
      </c>
      <c r="C15900" s="1" t="s">
        <v>58</v>
      </c>
      <c r="D15900" s="1" t="s">
        <v>27</v>
      </c>
      <c r="E15900" s="1" t="s">
        <v>13</v>
      </c>
      <c r="F15900" s="1" t="s">
        <v>14</v>
      </c>
      <c r="G15900">
        <v>338.57</v>
      </c>
      <c r="H15900">
        <v>71.56</v>
      </c>
      <c r="I15900">
        <v>8390.44</v>
      </c>
      <c r="J15900">
        <v>58.06</v>
      </c>
    </row>
    <row r="15901" spans="1:10" x14ac:dyDescent="0.3">
      <c r="A15901" s="1" t="s">
        <v>10</v>
      </c>
      <c r="B15901" s="2">
        <v>44409</v>
      </c>
      <c r="C15901" s="1" t="s">
        <v>58</v>
      </c>
      <c r="D15901" s="1" t="s">
        <v>28</v>
      </c>
      <c r="E15901" s="1" t="s">
        <v>13</v>
      </c>
      <c r="F15901" s="1" t="s">
        <v>14</v>
      </c>
      <c r="G15901">
        <v>134.54</v>
      </c>
      <c r="H15901">
        <v>28.44</v>
      </c>
      <c r="I15901">
        <v>5161.34</v>
      </c>
      <c r="J15901">
        <v>37.32</v>
      </c>
    </row>
    <row r="15902" spans="1:10" x14ac:dyDescent="0.3">
      <c r="A15902" s="1" t="s">
        <v>10</v>
      </c>
      <c r="B15902" s="2">
        <v>44409</v>
      </c>
      <c r="C15902" s="1" t="s">
        <v>58</v>
      </c>
      <c r="D15902" s="1" t="s">
        <v>29</v>
      </c>
      <c r="E15902" s="1" t="s">
        <v>13</v>
      </c>
      <c r="F15902" s="1" t="s">
        <v>14</v>
      </c>
      <c r="G15902">
        <v>272.83999999999997</v>
      </c>
      <c r="H15902">
        <v>57.67</v>
      </c>
      <c r="I15902">
        <v>10220.23</v>
      </c>
      <c r="J15902">
        <v>38.270000000000003</v>
      </c>
    </row>
    <row r="15903" spans="1:10" x14ac:dyDescent="0.3">
      <c r="A15903" s="1" t="s">
        <v>10</v>
      </c>
      <c r="B15903" s="2">
        <v>44409</v>
      </c>
      <c r="C15903" s="1" t="s">
        <v>58</v>
      </c>
      <c r="D15903" s="1" t="s">
        <v>12</v>
      </c>
      <c r="E15903" s="1" t="s">
        <v>13</v>
      </c>
      <c r="F15903" s="1" t="s">
        <v>14</v>
      </c>
      <c r="G15903">
        <v>168.32</v>
      </c>
      <c r="H15903">
        <v>35.58</v>
      </c>
      <c r="I15903">
        <v>2564.7199999999998</v>
      </c>
      <c r="J15903">
        <v>94.3</v>
      </c>
    </row>
    <row r="15904" spans="1:10" x14ac:dyDescent="0.3">
      <c r="A15904" s="1" t="s">
        <v>10</v>
      </c>
      <c r="B15904" s="2">
        <v>44409</v>
      </c>
      <c r="C15904" s="1" t="s">
        <v>58</v>
      </c>
      <c r="D15904" s="1" t="s">
        <v>15</v>
      </c>
      <c r="E15904" s="1" t="s">
        <v>13</v>
      </c>
      <c r="F15904" s="1" t="s">
        <v>14</v>
      </c>
      <c r="G15904">
        <v>31.95</v>
      </c>
      <c r="H15904">
        <v>6.75</v>
      </c>
      <c r="I15904">
        <v>766.82</v>
      </c>
      <c r="J15904">
        <v>60</v>
      </c>
    </row>
    <row r="15905" spans="1:10" x14ac:dyDescent="0.3">
      <c r="A15905" s="1" t="s">
        <v>10</v>
      </c>
      <c r="B15905" s="2">
        <v>44409</v>
      </c>
      <c r="C15905" s="1" t="s">
        <v>58</v>
      </c>
      <c r="D15905" s="1" t="s">
        <v>30</v>
      </c>
      <c r="E15905" s="1" t="s">
        <v>13</v>
      </c>
      <c r="F15905" s="1" t="s">
        <v>14</v>
      </c>
      <c r="G15905">
        <v>0</v>
      </c>
      <c r="H15905">
        <v>0</v>
      </c>
      <c r="I15905">
        <v>0</v>
      </c>
      <c r="J15905">
        <v>0</v>
      </c>
    </row>
    <row r="15906" spans="1:10" x14ac:dyDescent="0.3">
      <c r="A15906" s="1" t="s">
        <v>10</v>
      </c>
      <c r="B15906" s="2">
        <v>44409</v>
      </c>
      <c r="C15906" s="1" t="s">
        <v>58</v>
      </c>
      <c r="D15906" s="1" t="s">
        <v>16</v>
      </c>
      <c r="E15906" s="1" t="s">
        <v>13</v>
      </c>
      <c r="F15906" s="1" t="s">
        <v>14</v>
      </c>
      <c r="G15906">
        <v>277.31</v>
      </c>
      <c r="H15906">
        <v>58.62</v>
      </c>
      <c r="I15906">
        <v>6333.09</v>
      </c>
      <c r="J15906">
        <v>63.03</v>
      </c>
    </row>
    <row r="15907" spans="1:10" x14ac:dyDescent="0.3">
      <c r="A15907" s="1" t="s">
        <v>10</v>
      </c>
      <c r="B15907" s="2">
        <v>44409</v>
      </c>
      <c r="C15907" s="1" t="s">
        <v>58</v>
      </c>
      <c r="D15907" s="1" t="s">
        <v>17</v>
      </c>
      <c r="E15907" s="1" t="s">
        <v>13</v>
      </c>
      <c r="F15907" s="1" t="s">
        <v>14</v>
      </c>
      <c r="G15907">
        <v>69.319999999999993</v>
      </c>
      <c r="H15907">
        <v>14.65</v>
      </c>
      <c r="I15907">
        <v>3675.68</v>
      </c>
      <c r="J15907">
        <v>27.09</v>
      </c>
    </row>
    <row r="15908" spans="1:10" x14ac:dyDescent="0.3">
      <c r="A15908" s="1" t="s">
        <v>10</v>
      </c>
      <c r="B15908" s="2">
        <v>44409</v>
      </c>
      <c r="C15908" s="1" t="s">
        <v>58</v>
      </c>
      <c r="D15908" s="1" t="s">
        <v>18</v>
      </c>
      <c r="E15908" s="1" t="s">
        <v>13</v>
      </c>
      <c r="F15908" s="1" t="s">
        <v>14</v>
      </c>
      <c r="G15908">
        <v>79.25</v>
      </c>
      <c r="H15908">
        <v>16.75</v>
      </c>
      <c r="I15908">
        <v>1758.82</v>
      </c>
      <c r="J15908">
        <v>64.53</v>
      </c>
    </row>
    <row r="15909" spans="1:10" x14ac:dyDescent="0.3">
      <c r="A15909" s="1" t="s">
        <v>10</v>
      </c>
      <c r="B15909" s="2">
        <v>44409</v>
      </c>
      <c r="C15909" s="1" t="s">
        <v>58</v>
      </c>
      <c r="D15909" s="1" t="s">
        <v>19</v>
      </c>
      <c r="E15909" s="1" t="s">
        <v>13</v>
      </c>
      <c r="F15909" s="1" t="s">
        <v>14</v>
      </c>
      <c r="G15909">
        <v>47.23</v>
      </c>
      <c r="H15909">
        <v>9.98</v>
      </c>
      <c r="I15909">
        <v>1784.19</v>
      </c>
      <c r="J15909">
        <v>38.07</v>
      </c>
    </row>
    <row r="15910" spans="1:10" x14ac:dyDescent="0.3">
      <c r="A15910" s="1" t="s">
        <v>10</v>
      </c>
      <c r="B15910" s="2">
        <v>44409</v>
      </c>
      <c r="C15910" s="1" t="s">
        <v>58</v>
      </c>
      <c r="D15910" s="1" t="s">
        <v>20</v>
      </c>
      <c r="E15910" s="1" t="s">
        <v>13</v>
      </c>
      <c r="F15910" s="1" t="s">
        <v>14</v>
      </c>
      <c r="G15910">
        <v>79</v>
      </c>
      <c r="H15910">
        <v>16.7</v>
      </c>
      <c r="I15910">
        <v>3582.81</v>
      </c>
      <c r="J15910">
        <v>31.45</v>
      </c>
    </row>
    <row r="15911" spans="1:10" x14ac:dyDescent="0.3">
      <c r="A15911" s="1" t="s">
        <v>10</v>
      </c>
      <c r="B15911" s="2">
        <v>44409</v>
      </c>
      <c r="C15911" s="1" t="s">
        <v>58</v>
      </c>
      <c r="D15911" s="1" t="s">
        <v>21</v>
      </c>
      <c r="E15911" s="1" t="s">
        <v>13</v>
      </c>
      <c r="F15911" s="1" t="s">
        <v>14</v>
      </c>
      <c r="G15911">
        <v>0</v>
      </c>
      <c r="H15911">
        <v>0</v>
      </c>
      <c r="I15911">
        <v>0</v>
      </c>
      <c r="J15911">
        <v>0</v>
      </c>
    </row>
    <row r="15912" spans="1:10" x14ac:dyDescent="0.3">
      <c r="A15912" s="1" t="s">
        <v>10</v>
      </c>
      <c r="B15912" s="2">
        <v>44409</v>
      </c>
      <c r="C15912" s="1" t="s">
        <v>58</v>
      </c>
      <c r="D15912" s="1" t="s">
        <v>22</v>
      </c>
      <c r="E15912" s="1" t="s">
        <v>13</v>
      </c>
      <c r="F15912" s="1" t="s">
        <v>14</v>
      </c>
      <c r="G15912">
        <v>10.98</v>
      </c>
      <c r="H15912">
        <v>2.3199999999999998</v>
      </c>
      <c r="I15912">
        <v>1054.27</v>
      </c>
      <c r="J15912">
        <v>15</v>
      </c>
    </row>
    <row r="15913" spans="1:10" x14ac:dyDescent="0.3">
      <c r="A15913" s="1" t="s">
        <v>10</v>
      </c>
      <c r="B15913" s="2">
        <v>44409</v>
      </c>
      <c r="C15913" s="1" t="s">
        <v>58</v>
      </c>
      <c r="D15913" s="1" t="s">
        <v>23</v>
      </c>
      <c r="E15913" s="1" t="s">
        <v>13</v>
      </c>
      <c r="F15913" s="1" t="s">
        <v>14</v>
      </c>
      <c r="G15913">
        <v>80.52</v>
      </c>
      <c r="H15913">
        <v>17.02</v>
      </c>
      <c r="I15913">
        <v>1543.86</v>
      </c>
      <c r="J15913">
        <v>75.06</v>
      </c>
    </row>
    <row r="15914" spans="1:10" x14ac:dyDescent="0.3">
      <c r="A15914" s="1" t="s">
        <v>10</v>
      </c>
      <c r="B15914" s="2">
        <v>44409</v>
      </c>
      <c r="C15914" s="1" t="s">
        <v>58</v>
      </c>
      <c r="D15914" s="1" t="s">
        <v>24</v>
      </c>
      <c r="E15914" s="1" t="s">
        <v>13</v>
      </c>
      <c r="F15914" s="1" t="s">
        <v>14</v>
      </c>
      <c r="G15914">
        <v>302.61</v>
      </c>
      <c r="H15914">
        <v>63.96</v>
      </c>
      <c r="I15914">
        <v>7370.85</v>
      </c>
      <c r="J15914">
        <v>59.07</v>
      </c>
    </row>
    <row r="15915" spans="1:10" x14ac:dyDescent="0.3">
      <c r="A15915" s="1" t="s">
        <v>10</v>
      </c>
      <c r="B15915" s="2">
        <v>44409</v>
      </c>
      <c r="C15915" s="1" t="s">
        <v>43</v>
      </c>
      <c r="D15915" s="1" t="s">
        <v>26</v>
      </c>
      <c r="E15915" s="1" t="s">
        <v>13</v>
      </c>
      <c r="F15915" s="1" t="s">
        <v>14</v>
      </c>
      <c r="G15915">
        <v>4529.67</v>
      </c>
      <c r="H15915">
        <v>100</v>
      </c>
      <c r="I15915">
        <v>86633.52</v>
      </c>
      <c r="J15915">
        <v>75.17</v>
      </c>
    </row>
    <row r="15916" spans="1:10" x14ac:dyDescent="0.3">
      <c r="A15916" s="1" t="s">
        <v>10</v>
      </c>
      <c r="B15916" s="2">
        <v>44409</v>
      </c>
      <c r="C15916" s="1" t="s">
        <v>43</v>
      </c>
      <c r="D15916" s="1" t="s">
        <v>27</v>
      </c>
      <c r="E15916" s="1" t="s">
        <v>13</v>
      </c>
      <c r="F15916" s="1" t="s">
        <v>14</v>
      </c>
      <c r="G15916">
        <v>1266.3</v>
      </c>
      <c r="H15916">
        <v>27.96</v>
      </c>
      <c r="I15916">
        <v>34486.32</v>
      </c>
      <c r="J15916">
        <v>52.53</v>
      </c>
    </row>
    <row r="15917" spans="1:10" x14ac:dyDescent="0.3">
      <c r="A15917" s="1" t="s">
        <v>10</v>
      </c>
      <c r="B15917" s="2">
        <v>44409</v>
      </c>
      <c r="C15917" s="1" t="s">
        <v>43</v>
      </c>
      <c r="D15917" s="1" t="s">
        <v>28</v>
      </c>
      <c r="E15917" s="1" t="s">
        <v>13</v>
      </c>
      <c r="F15917" s="1" t="s">
        <v>14</v>
      </c>
      <c r="G15917">
        <v>3263.37</v>
      </c>
      <c r="H15917">
        <v>72.040000000000006</v>
      </c>
      <c r="I15917">
        <v>52147.199999999997</v>
      </c>
      <c r="J15917">
        <v>90.07</v>
      </c>
    </row>
    <row r="15918" spans="1:10" x14ac:dyDescent="0.3">
      <c r="A15918" s="1" t="s">
        <v>10</v>
      </c>
      <c r="B15918" s="2">
        <v>44409</v>
      </c>
      <c r="C15918" s="1" t="s">
        <v>43</v>
      </c>
      <c r="D15918" s="1" t="s">
        <v>29</v>
      </c>
      <c r="E15918" s="1" t="s">
        <v>13</v>
      </c>
      <c r="F15918" s="1" t="s">
        <v>14</v>
      </c>
      <c r="G15918">
        <v>2359.79</v>
      </c>
      <c r="H15918">
        <v>52.1</v>
      </c>
      <c r="I15918">
        <v>64466.36</v>
      </c>
      <c r="J15918">
        <v>52.43</v>
      </c>
    </row>
    <row r="15919" spans="1:10" x14ac:dyDescent="0.3">
      <c r="A15919" s="1" t="s">
        <v>10</v>
      </c>
      <c r="B15919" s="2">
        <v>44409</v>
      </c>
      <c r="C15919" s="1" t="s">
        <v>43</v>
      </c>
      <c r="D15919" s="1" t="s">
        <v>12</v>
      </c>
      <c r="E15919" s="1" t="s">
        <v>13</v>
      </c>
      <c r="F15919" s="1" t="s">
        <v>14</v>
      </c>
      <c r="G15919">
        <v>2169.88</v>
      </c>
      <c r="H15919">
        <v>47.9</v>
      </c>
      <c r="I15919">
        <v>22167.16</v>
      </c>
      <c r="J15919">
        <v>140.57</v>
      </c>
    </row>
    <row r="15920" spans="1:10" x14ac:dyDescent="0.3">
      <c r="A15920" s="1" t="s">
        <v>10</v>
      </c>
      <c r="B15920" s="2">
        <v>44409</v>
      </c>
      <c r="C15920" s="1" t="s">
        <v>43</v>
      </c>
      <c r="D15920" s="1" t="s">
        <v>15</v>
      </c>
      <c r="E15920" s="1" t="s">
        <v>13</v>
      </c>
      <c r="F15920" s="1" t="s">
        <v>14</v>
      </c>
      <c r="G15920">
        <v>0</v>
      </c>
      <c r="H15920">
        <v>0</v>
      </c>
      <c r="I15920">
        <v>0</v>
      </c>
      <c r="J15920">
        <v>0</v>
      </c>
    </row>
    <row r="15921" spans="1:10" x14ac:dyDescent="0.3">
      <c r="A15921" s="1" t="s">
        <v>10</v>
      </c>
      <c r="B15921" s="2">
        <v>44409</v>
      </c>
      <c r="C15921" s="1" t="s">
        <v>43</v>
      </c>
      <c r="D15921" s="1" t="s">
        <v>30</v>
      </c>
      <c r="E15921" s="1" t="s">
        <v>13</v>
      </c>
      <c r="F15921" s="1" t="s">
        <v>14</v>
      </c>
      <c r="G15921">
        <v>56.96</v>
      </c>
      <c r="H15921">
        <v>1.26</v>
      </c>
      <c r="I15921">
        <v>4883.07</v>
      </c>
      <c r="J15921">
        <v>16.48</v>
      </c>
    </row>
    <row r="15922" spans="1:10" x14ac:dyDescent="0.3">
      <c r="A15922" s="1" t="s">
        <v>10</v>
      </c>
      <c r="B15922" s="2">
        <v>44409</v>
      </c>
      <c r="C15922" s="1" t="s">
        <v>43</v>
      </c>
      <c r="D15922" s="1" t="s">
        <v>16</v>
      </c>
      <c r="E15922" s="1" t="s">
        <v>13</v>
      </c>
      <c r="F15922" s="1" t="s">
        <v>14</v>
      </c>
      <c r="G15922">
        <v>844</v>
      </c>
      <c r="H15922">
        <v>18.63</v>
      </c>
      <c r="I15922">
        <v>17022.650000000001</v>
      </c>
      <c r="J15922">
        <v>71.239999999999995</v>
      </c>
    </row>
    <row r="15923" spans="1:10" x14ac:dyDescent="0.3">
      <c r="A15923" s="1" t="s">
        <v>10</v>
      </c>
      <c r="B15923" s="2">
        <v>44409</v>
      </c>
      <c r="C15923" s="1" t="s">
        <v>43</v>
      </c>
      <c r="D15923" s="1" t="s">
        <v>17</v>
      </c>
      <c r="E15923" s="1" t="s">
        <v>13</v>
      </c>
      <c r="F15923" s="1" t="s">
        <v>14</v>
      </c>
      <c r="G15923">
        <v>930.65</v>
      </c>
      <c r="H15923">
        <v>20.55</v>
      </c>
      <c r="I15923">
        <v>24345.919999999998</v>
      </c>
      <c r="J15923">
        <v>55.03</v>
      </c>
    </row>
    <row r="15924" spans="1:10" x14ac:dyDescent="0.3">
      <c r="A15924" s="1" t="s">
        <v>10</v>
      </c>
      <c r="B15924" s="2">
        <v>44409</v>
      </c>
      <c r="C15924" s="1" t="s">
        <v>43</v>
      </c>
      <c r="D15924" s="1" t="s">
        <v>18</v>
      </c>
      <c r="E15924" s="1" t="s">
        <v>13</v>
      </c>
      <c r="F15924" s="1" t="s">
        <v>14</v>
      </c>
      <c r="G15924">
        <v>426.56</v>
      </c>
      <c r="H15924">
        <v>9.42</v>
      </c>
      <c r="I15924">
        <v>11095.9</v>
      </c>
      <c r="J15924">
        <v>55.21</v>
      </c>
    </row>
    <row r="15925" spans="1:10" x14ac:dyDescent="0.3">
      <c r="A15925" s="1" t="s">
        <v>10</v>
      </c>
      <c r="B15925" s="2">
        <v>44409</v>
      </c>
      <c r="C15925" s="1" t="s">
        <v>43</v>
      </c>
      <c r="D15925" s="1" t="s">
        <v>19</v>
      </c>
      <c r="E15925" s="1" t="s">
        <v>13</v>
      </c>
      <c r="F15925" s="1" t="s">
        <v>14</v>
      </c>
      <c r="G15925">
        <v>2271.5</v>
      </c>
      <c r="H15925">
        <v>50.15</v>
      </c>
      <c r="I15925">
        <v>29285.99</v>
      </c>
      <c r="J15925">
        <v>111.41</v>
      </c>
    </row>
    <row r="15926" spans="1:10" x14ac:dyDescent="0.3">
      <c r="A15926" s="1" t="s">
        <v>10</v>
      </c>
      <c r="B15926" s="2">
        <v>44409</v>
      </c>
      <c r="C15926" s="1" t="s">
        <v>43</v>
      </c>
      <c r="D15926" s="1" t="s">
        <v>20</v>
      </c>
      <c r="E15926" s="1" t="s">
        <v>13</v>
      </c>
      <c r="F15926" s="1" t="s">
        <v>14</v>
      </c>
      <c r="G15926">
        <v>618.26</v>
      </c>
      <c r="H15926">
        <v>13.65</v>
      </c>
      <c r="I15926">
        <v>10910.79</v>
      </c>
      <c r="J15926">
        <v>81.36</v>
      </c>
    </row>
    <row r="15927" spans="1:10" x14ac:dyDescent="0.3">
      <c r="A15927" s="1" t="s">
        <v>10</v>
      </c>
      <c r="B15927" s="2">
        <v>44409</v>
      </c>
      <c r="C15927" s="1" t="s">
        <v>43</v>
      </c>
      <c r="D15927" s="1" t="s">
        <v>21</v>
      </c>
      <c r="E15927" s="1" t="s">
        <v>13</v>
      </c>
      <c r="F15927" s="1" t="s">
        <v>14</v>
      </c>
      <c r="G15927">
        <v>521.14</v>
      </c>
      <c r="H15927">
        <v>11.51</v>
      </c>
      <c r="I15927">
        <v>7568.44</v>
      </c>
      <c r="J15927">
        <v>99.09</v>
      </c>
    </row>
    <row r="15928" spans="1:10" x14ac:dyDescent="0.3">
      <c r="A15928" s="1" t="s">
        <v>10</v>
      </c>
      <c r="B15928" s="2">
        <v>44409</v>
      </c>
      <c r="C15928" s="1" t="s">
        <v>43</v>
      </c>
      <c r="D15928" s="1" t="s">
        <v>22</v>
      </c>
      <c r="E15928" s="1" t="s">
        <v>13</v>
      </c>
      <c r="F15928" s="1" t="s">
        <v>14</v>
      </c>
      <c r="G15928">
        <v>1389.83</v>
      </c>
      <c r="H15928">
        <v>30.68</v>
      </c>
      <c r="I15928">
        <v>14886.39</v>
      </c>
      <c r="J15928">
        <v>134.27000000000001</v>
      </c>
    </row>
    <row r="15929" spans="1:10" x14ac:dyDescent="0.3">
      <c r="A15929" s="1" t="s">
        <v>10</v>
      </c>
      <c r="B15929" s="2">
        <v>44409</v>
      </c>
      <c r="C15929" s="1" t="s">
        <v>60</v>
      </c>
      <c r="D15929" s="1" t="s">
        <v>29</v>
      </c>
      <c r="E15929" s="1" t="s">
        <v>13</v>
      </c>
      <c r="F15929" s="1" t="s">
        <v>14</v>
      </c>
      <c r="G15929">
        <v>799.68</v>
      </c>
      <c r="H15929">
        <v>70.180000000000007</v>
      </c>
      <c r="I15929">
        <v>12584.83</v>
      </c>
      <c r="J15929">
        <v>91.3</v>
      </c>
    </row>
    <row r="15930" spans="1:10" x14ac:dyDescent="0.3">
      <c r="A15930" s="1" t="s">
        <v>10</v>
      </c>
      <c r="B15930" s="2">
        <v>44409</v>
      </c>
      <c r="C15930" s="1" t="s">
        <v>60</v>
      </c>
      <c r="D15930" s="1" t="s">
        <v>12</v>
      </c>
      <c r="E15930" s="1" t="s">
        <v>13</v>
      </c>
      <c r="F15930" s="1" t="s">
        <v>14</v>
      </c>
      <c r="G15930">
        <v>339.87</v>
      </c>
      <c r="H15930">
        <v>29.82</v>
      </c>
      <c r="I15930">
        <v>8045.99</v>
      </c>
      <c r="J15930">
        <v>60.5</v>
      </c>
    </row>
    <row r="15931" spans="1:10" x14ac:dyDescent="0.3">
      <c r="A15931" s="1" t="s">
        <v>10</v>
      </c>
      <c r="B15931" s="2">
        <v>44409</v>
      </c>
      <c r="C15931" s="1" t="s">
        <v>60</v>
      </c>
      <c r="D15931" s="1" t="s">
        <v>15</v>
      </c>
      <c r="E15931" s="1" t="s">
        <v>13</v>
      </c>
      <c r="F15931" s="1" t="s">
        <v>14</v>
      </c>
      <c r="G15931">
        <v>0</v>
      </c>
      <c r="H15931">
        <v>0</v>
      </c>
      <c r="I15931">
        <v>0</v>
      </c>
      <c r="J15931">
        <v>0</v>
      </c>
    </row>
    <row r="15932" spans="1:10" x14ac:dyDescent="0.3">
      <c r="A15932" s="1" t="s">
        <v>10</v>
      </c>
      <c r="B15932" s="2">
        <v>44409</v>
      </c>
      <c r="C15932" s="1" t="s">
        <v>60</v>
      </c>
      <c r="D15932" s="1" t="s">
        <v>30</v>
      </c>
      <c r="E15932" s="1" t="s">
        <v>13</v>
      </c>
      <c r="F15932" s="1" t="s">
        <v>14</v>
      </c>
      <c r="G15932">
        <v>64.349999999999994</v>
      </c>
      <c r="H15932">
        <v>5.65</v>
      </c>
      <c r="I15932">
        <v>1722.11</v>
      </c>
      <c r="J15932">
        <v>53.48</v>
      </c>
    </row>
    <row r="15933" spans="1:10" x14ac:dyDescent="0.3">
      <c r="A15933" s="1" t="s">
        <v>10</v>
      </c>
      <c r="B15933" s="2">
        <v>44409</v>
      </c>
      <c r="C15933" s="1" t="s">
        <v>60</v>
      </c>
      <c r="D15933" s="1" t="s">
        <v>16</v>
      </c>
      <c r="E15933" s="1" t="s">
        <v>13</v>
      </c>
      <c r="F15933" s="1" t="s">
        <v>14</v>
      </c>
      <c r="G15933">
        <v>225.74</v>
      </c>
      <c r="H15933">
        <v>19.809999999999999</v>
      </c>
      <c r="I15933">
        <v>5365.67</v>
      </c>
      <c r="J15933">
        <v>60.35</v>
      </c>
    </row>
    <row r="15934" spans="1:10" x14ac:dyDescent="0.3">
      <c r="A15934" s="1" t="s">
        <v>10</v>
      </c>
      <c r="B15934" s="2">
        <v>44409</v>
      </c>
      <c r="C15934" s="1" t="s">
        <v>60</v>
      </c>
      <c r="D15934" s="1" t="s">
        <v>17</v>
      </c>
      <c r="E15934" s="1" t="s">
        <v>13</v>
      </c>
      <c r="F15934" s="1" t="s">
        <v>14</v>
      </c>
      <c r="G15934">
        <v>312.62</v>
      </c>
      <c r="H15934">
        <v>27.43</v>
      </c>
      <c r="I15934">
        <v>7382.83</v>
      </c>
      <c r="J15934">
        <v>60.59</v>
      </c>
    </row>
    <row r="15935" spans="1:10" x14ac:dyDescent="0.3">
      <c r="A15935" s="1" t="s">
        <v>10</v>
      </c>
      <c r="B15935" s="2">
        <v>44409</v>
      </c>
      <c r="C15935" s="1" t="s">
        <v>60</v>
      </c>
      <c r="D15935" s="1" t="s">
        <v>18</v>
      </c>
      <c r="E15935" s="1" t="s">
        <v>13</v>
      </c>
      <c r="F15935" s="1" t="s">
        <v>14</v>
      </c>
      <c r="G15935">
        <v>456.81</v>
      </c>
      <c r="H15935">
        <v>40.090000000000003</v>
      </c>
      <c r="I15935">
        <v>4480.78</v>
      </c>
      <c r="J15935">
        <v>146.47999999999999</v>
      </c>
    </row>
    <row r="15936" spans="1:10" x14ac:dyDescent="0.3">
      <c r="A15936" s="1" t="s">
        <v>10</v>
      </c>
      <c r="B15936" s="2">
        <v>44409</v>
      </c>
      <c r="C15936" s="1" t="s">
        <v>60</v>
      </c>
      <c r="D15936" s="1" t="s">
        <v>19</v>
      </c>
      <c r="E15936" s="1" t="s">
        <v>13</v>
      </c>
      <c r="F15936" s="1" t="s">
        <v>14</v>
      </c>
      <c r="G15936">
        <v>80.040000000000006</v>
      </c>
      <c r="H15936">
        <v>7.02</v>
      </c>
      <c r="I15936">
        <v>1679.42</v>
      </c>
      <c r="J15936">
        <v>68.38</v>
      </c>
    </row>
    <row r="15937" spans="1:10" x14ac:dyDescent="0.3">
      <c r="A15937" s="1" t="s">
        <v>10</v>
      </c>
      <c r="B15937" s="2">
        <v>44409</v>
      </c>
      <c r="C15937" s="1" t="s">
        <v>60</v>
      </c>
      <c r="D15937" s="1" t="s">
        <v>20</v>
      </c>
      <c r="E15937" s="1" t="s">
        <v>13</v>
      </c>
      <c r="F15937" s="1" t="s">
        <v>14</v>
      </c>
      <c r="G15937">
        <v>50.32</v>
      </c>
      <c r="H15937">
        <v>4.42</v>
      </c>
      <c r="I15937">
        <v>966.06</v>
      </c>
      <c r="J15937">
        <v>75</v>
      </c>
    </row>
    <row r="15938" spans="1:10" x14ac:dyDescent="0.3">
      <c r="A15938" s="1" t="s">
        <v>10</v>
      </c>
      <c r="B15938" s="2">
        <v>44409</v>
      </c>
      <c r="C15938" s="1" t="s">
        <v>60</v>
      </c>
      <c r="D15938" s="1" t="s">
        <v>21</v>
      </c>
      <c r="E15938" s="1" t="s">
        <v>13</v>
      </c>
      <c r="F15938" s="1" t="s">
        <v>14</v>
      </c>
      <c r="G15938">
        <v>22.68</v>
      </c>
      <c r="H15938">
        <v>1.99</v>
      </c>
      <c r="I15938">
        <v>3077.77</v>
      </c>
      <c r="J15938">
        <v>10.37</v>
      </c>
    </row>
    <row r="15939" spans="1:10" x14ac:dyDescent="0.3">
      <c r="A15939" s="1" t="s">
        <v>10</v>
      </c>
      <c r="B15939" s="2">
        <v>44409</v>
      </c>
      <c r="C15939" s="1" t="s">
        <v>60</v>
      </c>
      <c r="D15939" s="1" t="s">
        <v>22</v>
      </c>
      <c r="E15939" s="1" t="s">
        <v>13</v>
      </c>
      <c r="F15939" s="1" t="s">
        <v>14</v>
      </c>
      <c r="G15939">
        <v>263.45999999999998</v>
      </c>
      <c r="H15939">
        <v>23.12</v>
      </c>
      <c r="I15939">
        <v>4150.12</v>
      </c>
      <c r="J15939">
        <v>91.25</v>
      </c>
    </row>
    <row r="15940" spans="1:10" x14ac:dyDescent="0.3">
      <c r="A15940" s="1" t="s">
        <v>10</v>
      </c>
      <c r="B15940" s="2">
        <v>44409</v>
      </c>
      <c r="C15940" s="1" t="s">
        <v>60</v>
      </c>
      <c r="D15940" s="1" t="s">
        <v>23</v>
      </c>
      <c r="E15940" s="1" t="s">
        <v>13</v>
      </c>
      <c r="F15940" s="1" t="s">
        <v>14</v>
      </c>
      <c r="G15940">
        <v>143.77000000000001</v>
      </c>
      <c r="H15940">
        <v>12.62</v>
      </c>
      <c r="I15940">
        <v>5253.63</v>
      </c>
      <c r="J15940">
        <v>39.24</v>
      </c>
    </row>
    <row r="15941" spans="1:10" x14ac:dyDescent="0.3">
      <c r="A15941" s="1" t="s">
        <v>10</v>
      </c>
      <c r="B15941" s="2">
        <v>44409</v>
      </c>
      <c r="C15941" s="1" t="s">
        <v>60</v>
      </c>
      <c r="D15941" s="1" t="s">
        <v>24</v>
      </c>
      <c r="E15941" s="1" t="s">
        <v>13</v>
      </c>
      <c r="F15941" s="1" t="s">
        <v>14</v>
      </c>
      <c r="G15941">
        <v>659.33</v>
      </c>
      <c r="H15941">
        <v>57.86</v>
      </c>
      <c r="I15941">
        <v>7183.22</v>
      </c>
      <c r="J15941">
        <v>132.1</v>
      </c>
    </row>
    <row r="15942" spans="1:10" x14ac:dyDescent="0.3">
      <c r="A15942" s="1" t="s">
        <v>10</v>
      </c>
      <c r="B15942" s="2">
        <v>44409</v>
      </c>
      <c r="C15942" s="1" t="s">
        <v>40</v>
      </c>
      <c r="D15942" s="1" t="s">
        <v>26</v>
      </c>
      <c r="E15942" s="1" t="s">
        <v>13</v>
      </c>
      <c r="F15942" s="1" t="s">
        <v>14</v>
      </c>
      <c r="G15942">
        <v>4746.0200000000004</v>
      </c>
      <c r="H15942">
        <v>100</v>
      </c>
      <c r="I15942">
        <v>55492.74</v>
      </c>
      <c r="J15942">
        <v>123.09</v>
      </c>
    </row>
    <row r="15943" spans="1:10" x14ac:dyDescent="0.3">
      <c r="A15943" s="1" t="s">
        <v>10</v>
      </c>
      <c r="B15943" s="2">
        <v>44409</v>
      </c>
      <c r="C15943" s="1" t="s">
        <v>40</v>
      </c>
      <c r="D15943" s="1" t="s">
        <v>27</v>
      </c>
      <c r="E15943" s="1" t="s">
        <v>13</v>
      </c>
      <c r="F15943" s="1" t="s">
        <v>14</v>
      </c>
      <c r="G15943">
        <v>2796.14</v>
      </c>
      <c r="H15943">
        <v>58.92</v>
      </c>
      <c r="I15943">
        <v>31273.75</v>
      </c>
      <c r="J15943">
        <v>128.44999999999999</v>
      </c>
    </row>
    <row r="15944" spans="1:10" x14ac:dyDescent="0.3">
      <c r="A15944" s="1" t="s">
        <v>10</v>
      </c>
      <c r="B15944" s="2">
        <v>44409</v>
      </c>
      <c r="C15944" s="1" t="s">
        <v>40</v>
      </c>
      <c r="D15944" s="1" t="s">
        <v>28</v>
      </c>
      <c r="E15944" s="1" t="s">
        <v>13</v>
      </c>
      <c r="F15944" s="1" t="s">
        <v>14</v>
      </c>
      <c r="G15944">
        <v>1949.88</v>
      </c>
      <c r="H15944">
        <v>41.08</v>
      </c>
      <c r="I15944">
        <v>24218.99</v>
      </c>
      <c r="J15944">
        <v>115.56</v>
      </c>
    </row>
    <row r="15945" spans="1:10" x14ac:dyDescent="0.3">
      <c r="A15945" s="1" t="s">
        <v>10</v>
      </c>
      <c r="B15945" s="2">
        <v>44409</v>
      </c>
      <c r="C15945" s="1" t="s">
        <v>40</v>
      </c>
      <c r="D15945" s="1" t="s">
        <v>29</v>
      </c>
      <c r="E15945" s="1" t="s">
        <v>13</v>
      </c>
      <c r="F15945" s="1" t="s">
        <v>14</v>
      </c>
      <c r="G15945">
        <v>3337.05</v>
      </c>
      <c r="H15945">
        <v>70.31</v>
      </c>
      <c r="I15945">
        <v>38643.01</v>
      </c>
      <c r="J15945">
        <v>124.21</v>
      </c>
    </row>
    <row r="15946" spans="1:10" x14ac:dyDescent="0.3">
      <c r="A15946" s="1" t="s">
        <v>10</v>
      </c>
      <c r="B15946" s="2">
        <v>44409</v>
      </c>
      <c r="C15946" s="1" t="s">
        <v>40</v>
      </c>
      <c r="D15946" s="1" t="s">
        <v>12</v>
      </c>
      <c r="E15946" s="1" t="s">
        <v>13</v>
      </c>
      <c r="F15946" s="1" t="s">
        <v>14</v>
      </c>
      <c r="G15946">
        <v>1408.97</v>
      </c>
      <c r="H15946">
        <v>29.69</v>
      </c>
      <c r="I15946">
        <v>16849.740000000002</v>
      </c>
      <c r="J15946">
        <v>120.25</v>
      </c>
    </row>
    <row r="15947" spans="1:10" x14ac:dyDescent="0.3">
      <c r="A15947" s="1" t="s">
        <v>10</v>
      </c>
      <c r="B15947" s="2">
        <v>44409</v>
      </c>
      <c r="C15947" s="1" t="s">
        <v>40</v>
      </c>
      <c r="D15947" s="1" t="s">
        <v>15</v>
      </c>
      <c r="E15947" s="1" t="s">
        <v>13</v>
      </c>
      <c r="F15947" s="1" t="s">
        <v>14</v>
      </c>
      <c r="G15947">
        <v>0</v>
      </c>
      <c r="H15947">
        <v>0</v>
      </c>
      <c r="I15947">
        <v>0</v>
      </c>
      <c r="J15947">
        <v>0</v>
      </c>
    </row>
    <row r="15948" spans="1:10" x14ac:dyDescent="0.3">
      <c r="A15948" s="1" t="s">
        <v>10</v>
      </c>
      <c r="B15948" s="2">
        <v>44409</v>
      </c>
      <c r="C15948" s="1" t="s">
        <v>40</v>
      </c>
      <c r="D15948" s="1" t="s">
        <v>30</v>
      </c>
      <c r="E15948" s="1" t="s">
        <v>13</v>
      </c>
      <c r="F15948" s="1" t="s">
        <v>14</v>
      </c>
      <c r="G15948">
        <v>279.47000000000003</v>
      </c>
      <c r="H15948">
        <v>5.89</v>
      </c>
      <c r="I15948">
        <v>6122.3</v>
      </c>
      <c r="J15948">
        <v>65.44</v>
      </c>
    </row>
    <row r="15949" spans="1:10" x14ac:dyDescent="0.3">
      <c r="A15949" s="1" t="s">
        <v>10</v>
      </c>
      <c r="B15949" s="2">
        <v>44409</v>
      </c>
      <c r="C15949" s="1" t="s">
        <v>40</v>
      </c>
      <c r="D15949" s="1" t="s">
        <v>16</v>
      </c>
      <c r="E15949" s="1" t="s">
        <v>13</v>
      </c>
      <c r="F15949" s="1" t="s">
        <v>14</v>
      </c>
      <c r="G15949">
        <v>1852.52</v>
      </c>
      <c r="H15949">
        <v>39.03</v>
      </c>
      <c r="I15949">
        <v>19800.14</v>
      </c>
      <c r="J15949">
        <v>134.44</v>
      </c>
    </row>
    <row r="15950" spans="1:10" x14ac:dyDescent="0.3">
      <c r="A15950" s="1" t="s">
        <v>10</v>
      </c>
      <c r="B15950" s="2">
        <v>44409</v>
      </c>
      <c r="C15950" s="1" t="s">
        <v>40</v>
      </c>
      <c r="D15950" s="1" t="s">
        <v>17</v>
      </c>
      <c r="E15950" s="1" t="s">
        <v>13</v>
      </c>
      <c r="F15950" s="1" t="s">
        <v>14</v>
      </c>
      <c r="G15950">
        <v>1130.98</v>
      </c>
      <c r="H15950">
        <v>23.83</v>
      </c>
      <c r="I15950">
        <v>15951.34</v>
      </c>
      <c r="J15950">
        <v>102.06</v>
      </c>
    </row>
    <row r="15951" spans="1:10" x14ac:dyDescent="0.3">
      <c r="A15951" s="1" t="s">
        <v>10</v>
      </c>
      <c r="B15951" s="2">
        <v>44409</v>
      </c>
      <c r="C15951" s="1" t="s">
        <v>40</v>
      </c>
      <c r="D15951" s="1" t="s">
        <v>18</v>
      </c>
      <c r="E15951" s="1" t="s">
        <v>13</v>
      </c>
      <c r="F15951" s="1" t="s">
        <v>14</v>
      </c>
      <c r="G15951">
        <v>159.53</v>
      </c>
      <c r="H15951">
        <v>3.36</v>
      </c>
      <c r="I15951">
        <v>1879.68</v>
      </c>
      <c r="J15951">
        <v>122.13</v>
      </c>
    </row>
    <row r="15952" spans="1:10" x14ac:dyDescent="0.3">
      <c r="A15952" s="1" t="s">
        <v>10</v>
      </c>
      <c r="B15952" s="2">
        <v>44409</v>
      </c>
      <c r="C15952" s="1" t="s">
        <v>40</v>
      </c>
      <c r="D15952" s="1" t="s">
        <v>19</v>
      </c>
      <c r="E15952" s="1" t="s">
        <v>13</v>
      </c>
      <c r="F15952" s="1" t="s">
        <v>14</v>
      </c>
      <c r="G15952">
        <v>1323.53</v>
      </c>
      <c r="H15952">
        <v>27.89</v>
      </c>
      <c r="I15952">
        <v>11739.28</v>
      </c>
      <c r="J15952">
        <v>162.21</v>
      </c>
    </row>
    <row r="15953" spans="1:10" x14ac:dyDescent="0.3">
      <c r="A15953" s="1" t="s">
        <v>10</v>
      </c>
      <c r="B15953" s="2">
        <v>44409</v>
      </c>
      <c r="C15953" s="1" t="s">
        <v>40</v>
      </c>
      <c r="D15953" s="1" t="s">
        <v>20</v>
      </c>
      <c r="E15953" s="1" t="s">
        <v>13</v>
      </c>
      <c r="F15953" s="1" t="s">
        <v>14</v>
      </c>
      <c r="G15953">
        <v>662.02</v>
      </c>
      <c r="H15953">
        <v>13.95</v>
      </c>
      <c r="I15953">
        <v>9646.6</v>
      </c>
      <c r="J15953">
        <v>98.49</v>
      </c>
    </row>
    <row r="15954" spans="1:10" x14ac:dyDescent="0.3">
      <c r="A15954" s="1" t="s">
        <v>10</v>
      </c>
      <c r="B15954" s="2">
        <v>44409</v>
      </c>
      <c r="C15954" s="1" t="s">
        <v>40</v>
      </c>
      <c r="D15954" s="1" t="s">
        <v>21</v>
      </c>
      <c r="E15954" s="1" t="s">
        <v>13</v>
      </c>
      <c r="F15954" s="1" t="s">
        <v>14</v>
      </c>
      <c r="G15954">
        <v>257.8</v>
      </c>
      <c r="H15954">
        <v>5.43</v>
      </c>
      <c r="I15954">
        <v>4142.75</v>
      </c>
      <c r="J15954">
        <v>89.37</v>
      </c>
    </row>
    <row r="15955" spans="1:10" x14ac:dyDescent="0.3">
      <c r="A15955" s="1" t="s">
        <v>10</v>
      </c>
      <c r="B15955" s="2">
        <v>44409</v>
      </c>
      <c r="C15955" s="1" t="s">
        <v>40</v>
      </c>
      <c r="D15955" s="1" t="s">
        <v>22</v>
      </c>
      <c r="E15955" s="1" t="s">
        <v>13</v>
      </c>
      <c r="F15955" s="1" t="s">
        <v>14</v>
      </c>
      <c r="G15955">
        <v>688.06</v>
      </c>
      <c r="H15955">
        <v>14.5</v>
      </c>
      <c r="I15955">
        <v>10348.65</v>
      </c>
      <c r="J15955">
        <v>95.45</v>
      </c>
    </row>
    <row r="15956" spans="1:10" x14ac:dyDescent="0.3">
      <c r="A15956" s="1" t="s">
        <v>10</v>
      </c>
      <c r="B15956" s="2">
        <v>44409</v>
      </c>
      <c r="C15956" s="1" t="s">
        <v>35</v>
      </c>
      <c r="D15956" s="1" t="s">
        <v>16</v>
      </c>
      <c r="E15956" s="1" t="s">
        <v>13</v>
      </c>
      <c r="F15956" s="1" t="s">
        <v>14</v>
      </c>
      <c r="G15956">
        <v>57.95</v>
      </c>
      <c r="H15956">
        <v>2.04</v>
      </c>
      <c r="I15956">
        <v>2211.0500000000002</v>
      </c>
      <c r="J15956">
        <v>37.450000000000003</v>
      </c>
    </row>
    <row r="15957" spans="1:10" x14ac:dyDescent="0.3">
      <c r="A15957" s="1" t="s">
        <v>10</v>
      </c>
      <c r="B15957" s="2">
        <v>44409</v>
      </c>
      <c r="C15957" s="1" t="s">
        <v>35</v>
      </c>
      <c r="D15957" s="1" t="s">
        <v>17</v>
      </c>
      <c r="E15957" s="1" t="s">
        <v>13</v>
      </c>
      <c r="F15957" s="1" t="s">
        <v>14</v>
      </c>
      <c r="G15957">
        <v>194.67</v>
      </c>
      <c r="H15957">
        <v>6.85</v>
      </c>
      <c r="I15957">
        <v>7728.1</v>
      </c>
      <c r="J15957">
        <v>36.159999999999997</v>
      </c>
    </row>
    <row r="15958" spans="1:10" x14ac:dyDescent="0.3">
      <c r="A15958" s="1" t="s">
        <v>10</v>
      </c>
      <c r="B15958" s="2">
        <v>44409</v>
      </c>
      <c r="C15958" s="1" t="s">
        <v>35</v>
      </c>
      <c r="D15958" s="1" t="s">
        <v>18</v>
      </c>
      <c r="E15958" s="1" t="s">
        <v>13</v>
      </c>
      <c r="F15958" s="1" t="s">
        <v>14</v>
      </c>
      <c r="G15958">
        <v>871.23</v>
      </c>
      <c r="H15958">
        <v>30.64</v>
      </c>
      <c r="I15958">
        <v>7508.9</v>
      </c>
      <c r="J15958">
        <v>167.05</v>
      </c>
    </row>
    <row r="15959" spans="1:10" x14ac:dyDescent="0.3">
      <c r="A15959" s="1" t="s">
        <v>10</v>
      </c>
      <c r="B15959" s="2">
        <v>44409</v>
      </c>
      <c r="C15959" s="1" t="s">
        <v>35</v>
      </c>
      <c r="D15959" s="1" t="s">
        <v>19</v>
      </c>
      <c r="E15959" s="1" t="s">
        <v>13</v>
      </c>
      <c r="F15959" s="1" t="s">
        <v>14</v>
      </c>
      <c r="G15959">
        <v>1674.36</v>
      </c>
      <c r="H15959">
        <v>58.89</v>
      </c>
      <c r="I15959">
        <v>16330.04</v>
      </c>
      <c r="J15959">
        <v>147.38999999999999</v>
      </c>
    </row>
    <row r="15960" spans="1:10" x14ac:dyDescent="0.3">
      <c r="A15960" s="1" t="s">
        <v>10</v>
      </c>
      <c r="B15960" s="2">
        <v>44409</v>
      </c>
      <c r="C15960" s="1" t="s">
        <v>35</v>
      </c>
      <c r="D15960" s="1" t="s">
        <v>12</v>
      </c>
      <c r="E15960" s="1" t="s">
        <v>13</v>
      </c>
      <c r="F15960" s="1" t="s">
        <v>14</v>
      </c>
      <c r="G15960">
        <v>1487.24</v>
      </c>
      <c r="H15960">
        <v>52.31</v>
      </c>
      <c r="I15960">
        <v>16775.68</v>
      </c>
      <c r="J15960">
        <v>127.4</v>
      </c>
    </row>
    <row r="15961" spans="1:10" x14ac:dyDescent="0.3">
      <c r="A15961" s="1" t="s">
        <v>10</v>
      </c>
      <c r="B15961" s="2">
        <v>44409</v>
      </c>
      <c r="C15961" s="1" t="s">
        <v>35</v>
      </c>
      <c r="D15961" s="1" t="s">
        <v>15</v>
      </c>
      <c r="E15961" s="1" t="s">
        <v>13</v>
      </c>
      <c r="F15961" s="1" t="s">
        <v>14</v>
      </c>
      <c r="G15961">
        <v>530.97</v>
      </c>
      <c r="H15961">
        <v>18.670000000000002</v>
      </c>
      <c r="I15961">
        <v>4449.37</v>
      </c>
      <c r="J15961">
        <v>171.51</v>
      </c>
    </row>
    <row r="15962" spans="1:10" x14ac:dyDescent="0.3">
      <c r="A15962" s="1" t="s">
        <v>10</v>
      </c>
      <c r="B15962" s="2">
        <v>44409</v>
      </c>
      <c r="C15962" s="1" t="s">
        <v>35</v>
      </c>
      <c r="D15962" s="1" t="s">
        <v>20</v>
      </c>
      <c r="E15962" s="1" t="s">
        <v>13</v>
      </c>
      <c r="F15962" s="1" t="s">
        <v>14</v>
      </c>
      <c r="G15962">
        <v>888.29</v>
      </c>
      <c r="H15962">
        <v>31.24</v>
      </c>
      <c r="I15962">
        <v>6574.12</v>
      </c>
      <c r="J15962">
        <v>194.34</v>
      </c>
    </row>
    <row r="15963" spans="1:10" x14ac:dyDescent="0.3">
      <c r="A15963" s="1" t="s">
        <v>10</v>
      </c>
      <c r="B15963" s="2">
        <v>44409</v>
      </c>
      <c r="C15963" s="1" t="s">
        <v>35</v>
      </c>
      <c r="D15963" s="1" t="s">
        <v>21</v>
      </c>
      <c r="E15963" s="1" t="s">
        <v>13</v>
      </c>
      <c r="F15963" s="1" t="s">
        <v>14</v>
      </c>
      <c r="G15963">
        <v>1016.75</v>
      </c>
      <c r="H15963">
        <v>35.76</v>
      </c>
      <c r="I15963">
        <v>11871.09</v>
      </c>
      <c r="J15963">
        <v>123.2</v>
      </c>
    </row>
    <row r="15964" spans="1:10" x14ac:dyDescent="0.3">
      <c r="A15964" s="1" t="s">
        <v>10</v>
      </c>
      <c r="B15964" s="2">
        <v>44409</v>
      </c>
      <c r="C15964" s="1" t="s">
        <v>35</v>
      </c>
      <c r="D15964" s="1" t="s">
        <v>22</v>
      </c>
      <c r="E15964" s="1" t="s">
        <v>13</v>
      </c>
      <c r="F15964" s="1" t="s">
        <v>14</v>
      </c>
      <c r="G15964">
        <v>298.22000000000003</v>
      </c>
      <c r="H15964">
        <v>10.49</v>
      </c>
      <c r="I15964">
        <v>1684.07</v>
      </c>
      <c r="J15964">
        <v>255</v>
      </c>
    </row>
    <row r="15965" spans="1:10" x14ac:dyDescent="0.3">
      <c r="A15965" s="1" t="s">
        <v>10</v>
      </c>
      <c r="B15965" s="2">
        <v>44409</v>
      </c>
      <c r="C15965" s="1" t="s">
        <v>35</v>
      </c>
      <c r="D15965" s="1" t="s">
        <v>23</v>
      </c>
      <c r="E15965" s="1" t="s">
        <v>13</v>
      </c>
      <c r="F15965" s="1" t="s">
        <v>14</v>
      </c>
      <c r="G15965">
        <v>294.75</v>
      </c>
      <c r="H15965">
        <v>10.37</v>
      </c>
      <c r="I15965">
        <v>10172.99</v>
      </c>
      <c r="J15965">
        <v>41.43</v>
      </c>
    </row>
    <row r="15966" spans="1:10" x14ac:dyDescent="0.3">
      <c r="A15966" s="1" t="s">
        <v>10</v>
      </c>
      <c r="B15966" s="2">
        <v>44409</v>
      </c>
      <c r="C15966" s="1" t="s">
        <v>35</v>
      </c>
      <c r="D15966" s="1" t="s">
        <v>24</v>
      </c>
      <c r="E15966" s="1" t="s">
        <v>13</v>
      </c>
      <c r="F15966" s="1" t="s">
        <v>14</v>
      </c>
      <c r="G15966">
        <v>345.26</v>
      </c>
      <c r="H15966">
        <v>12.14</v>
      </c>
      <c r="I15966">
        <v>7103.83</v>
      </c>
      <c r="J15966">
        <v>69.59</v>
      </c>
    </row>
    <row r="15967" spans="1:10" x14ac:dyDescent="0.3">
      <c r="A15967" s="1" t="s">
        <v>10</v>
      </c>
      <c r="B15967" s="2">
        <v>44409</v>
      </c>
      <c r="C15967" s="1" t="s">
        <v>48</v>
      </c>
      <c r="D15967" s="1" t="s">
        <v>26</v>
      </c>
      <c r="E15967" s="1" t="s">
        <v>13</v>
      </c>
      <c r="F15967" s="1" t="s">
        <v>14</v>
      </c>
      <c r="G15967">
        <v>2330.62</v>
      </c>
      <c r="H15967">
        <v>100</v>
      </c>
      <c r="I15967">
        <v>54131.76</v>
      </c>
      <c r="J15967">
        <v>62</v>
      </c>
    </row>
    <row r="15968" spans="1:10" x14ac:dyDescent="0.3">
      <c r="A15968" s="1" t="s">
        <v>10</v>
      </c>
      <c r="B15968" s="2">
        <v>44409</v>
      </c>
      <c r="C15968" s="1" t="s">
        <v>48</v>
      </c>
      <c r="D15968" s="1" t="s">
        <v>27</v>
      </c>
      <c r="E15968" s="1" t="s">
        <v>13</v>
      </c>
      <c r="F15968" s="1" t="s">
        <v>14</v>
      </c>
      <c r="G15968">
        <v>895.93</v>
      </c>
      <c r="H15968">
        <v>38.44</v>
      </c>
      <c r="I15968">
        <v>32638.67</v>
      </c>
      <c r="J15968">
        <v>39.32</v>
      </c>
    </row>
    <row r="15969" spans="1:10" x14ac:dyDescent="0.3">
      <c r="A15969" s="1" t="s">
        <v>10</v>
      </c>
      <c r="B15969" s="2">
        <v>44409</v>
      </c>
      <c r="C15969" s="1" t="s">
        <v>48</v>
      </c>
      <c r="D15969" s="1" t="s">
        <v>28</v>
      </c>
      <c r="E15969" s="1" t="s">
        <v>13</v>
      </c>
      <c r="F15969" s="1" t="s">
        <v>14</v>
      </c>
      <c r="G15969">
        <v>1434.69</v>
      </c>
      <c r="H15969">
        <v>61.56</v>
      </c>
      <c r="I15969">
        <v>21493.1</v>
      </c>
      <c r="J15969">
        <v>96.07</v>
      </c>
    </row>
    <row r="15970" spans="1:10" x14ac:dyDescent="0.3">
      <c r="A15970" s="1" t="s">
        <v>10</v>
      </c>
      <c r="B15970" s="2">
        <v>44409</v>
      </c>
      <c r="C15970" s="1" t="s">
        <v>35</v>
      </c>
      <c r="D15970" s="1" t="s">
        <v>29</v>
      </c>
      <c r="E15970" s="1" t="s">
        <v>13</v>
      </c>
      <c r="F15970" s="1" t="s">
        <v>14</v>
      </c>
      <c r="G15970">
        <v>825.06</v>
      </c>
      <c r="H15970">
        <v>29.02</v>
      </c>
      <c r="I15970">
        <v>16181.04</v>
      </c>
      <c r="J15970">
        <v>73.25</v>
      </c>
    </row>
    <row r="15971" spans="1:10" x14ac:dyDescent="0.3">
      <c r="A15971" s="1" t="s">
        <v>10</v>
      </c>
      <c r="B15971" s="2">
        <v>44409</v>
      </c>
      <c r="C15971" s="1" t="s">
        <v>34</v>
      </c>
      <c r="D15971" s="1" t="s">
        <v>15</v>
      </c>
      <c r="E15971" s="1" t="s">
        <v>13</v>
      </c>
      <c r="F15971" s="1" t="s">
        <v>14</v>
      </c>
      <c r="G15971">
        <v>2569</v>
      </c>
      <c r="H15971">
        <v>13.37</v>
      </c>
      <c r="I15971">
        <v>44866.02</v>
      </c>
      <c r="J15971">
        <v>82.27</v>
      </c>
    </row>
    <row r="15972" spans="1:10" x14ac:dyDescent="0.3">
      <c r="A15972" s="1" t="s">
        <v>10</v>
      </c>
      <c r="B15972" s="2">
        <v>44409</v>
      </c>
      <c r="C15972" s="1" t="s">
        <v>34</v>
      </c>
      <c r="D15972" s="1" t="s">
        <v>30</v>
      </c>
      <c r="E15972" s="1" t="s">
        <v>13</v>
      </c>
      <c r="F15972" s="1" t="s">
        <v>14</v>
      </c>
      <c r="G15972">
        <v>2014.34</v>
      </c>
      <c r="H15972">
        <v>10.48</v>
      </c>
      <c r="I15972">
        <v>43102.75</v>
      </c>
      <c r="J15972">
        <v>67.180000000000007</v>
      </c>
    </row>
    <row r="15973" spans="1:10" x14ac:dyDescent="0.3">
      <c r="A15973" s="1" t="s">
        <v>10</v>
      </c>
      <c r="B15973" s="2">
        <v>44409</v>
      </c>
      <c r="C15973" s="1" t="s">
        <v>34</v>
      </c>
      <c r="D15973" s="1" t="s">
        <v>16</v>
      </c>
      <c r="E15973" s="1" t="s">
        <v>13</v>
      </c>
      <c r="F15973" s="1" t="s">
        <v>14</v>
      </c>
      <c r="G15973">
        <v>4707.91</v>
      </c>
      <c r="H15973">
        <v>24.5</v>
      </c>
      <c r="I15973">
        <v>74659.06</v>
      </c>
      <c r="J15973">
        <v>90.48</v>
      </c>
    </row>
    <row r="15974" spans="1:10" x14ac:dyDescent="0.3">
      <c r="A15974" s="1" t="s">
        <v>10</v>
      </c>
      <c r="B15974" s="2">
        <v>44409</v>
      </c>
      <c r="C15974" s="1" t="s">
        <v>34</v>
      </c>
      <c r="D15974" s="1" t="s">
        <v>17</v>
      </c>
      <c r="E15974" s="1" t="s">
        <v>13</v>
      </c>
      <c r="F15974" s="1" t="s">
        <v>14</v>
      </c>
      <c r="G15974">
        <v>6642.62</v>
      </c>
      <c r="H15974">
        <v>34.57</v>
      </c>
      <c r="I15974">
        <v>69914.600000000006</v>
      </c>
      <c r="J15974">
        <v>136.49</v>
      </c>
    </row>
    <row r="15975" spans="1:10" x14ac:dyDescent="0.3">
      <c r="A15975" s="1" t="s">
        <v>10</v>
      </c>
      <c r="B15975" s="2">
        <v>44409</v>
      </c>
      <c r="C15975" s="1" t="s">
        <v>34</v>
      </c>
      <c r="D15975" s="1" t="s">
        <v>18</v>
      </c>
      <c r="E15975" s="1" t="s">
        <v>13</v>
      </c>
      <c r="F15975" s="1" t="s">
        <v>14</v>
      </c>
      <c r="G15975">
        <v>3129.56</v>
      </c>
      <c r="H15975">
        <v>16.29</v>
      </c>
      <c r="I15975">
        <v>42998.47</v>
      </c>
      <c r="J15975">
        <v>104.48</v>
      </c>
    </row>
    <row r="15976" spans="1:10" x14ac:dyDescent="0.3">
      <c r="A15976" s="1" t="s">
        <v>10</v>
      </c>
      <c r="B15976" s="2">
        <v>44409</v>
      </c>
      <c r="C15976" s="1" t="s">
        <v>34</v>
      </c>
      <c r="D15976" s="1" t="s">
        <v>19</v>
      </c>
      <c r="E15976" s="1" t="s">
        <v>13</v>
      </c>
      <c r="F15976" s="1" t="s">
        <v>14</v>
      </c>
      <c r="G15976">
        <v>2718.36</v>
      </c>
      <c r="H15976">
        <v>14.15</v>
      </c>
      <c r="I15976">
        <v>47136.19</v>
      </c>
      <c r="J15976">
        <v>83.03</v>
      </c>
    </row>
    <row r="15977" spans="1:10" x14ac:dyDescent="0.3">
      <c r="A15977" s="1" t="s">
        <v>10</v>
      </c>
      <c r="B15977" s="2">
        <v>44409</v>
      </c>
      <c r="C15977" s="1" t="s">
        <v>34</v>
      </c>
      <c r="D15977" s="1" t="s">
        <v>20</v>
      </c>
      <c r="E15977" s="1" t="s">
        <v>13</v>
      </c>
      <c r="F15977" s="1" t="s">
        <v>14</v>
      </c>
      <c r="G15977">
        <v>3228.38</v>
      </c>
      <c r="H15977">
        <v>16.8</v>
      </c>
      <c r="I15977">
        <v>65405.08</v>
      </c>
      <c r="J15977">
        <v>71.05</v>
      </c>
    </row>
    <row r="15978" spans="1:10" x14ac:dyDescent="0.3">
      <c r="A15978" s="1" t="s">
        <v>10</v>
      </c>
      <c r="B15978" s="2">
        <v>44409</v>
      </c>
      <c r="C15978" s="1" t="s">
        <v>34</v>
      </c>
      <c r="D15978" s="1" t="s">
        <v>21</v>
      </c>
      <c r="E15978" s="1" t="s">
        <v>13</v>
      </c>
      <c r="F15978" s="1" t="s">
        <v>14</v>
      </c>
      <c r="G15978">
        <v>246.88</v>
      </c>
      <c r="H15978">
        <v>1.28</v>
      </c>
      <c r="I15978">
        <v>5184.58</v>
      </c>
      <c r="J15978">
        <v>68.34</v>
      </c>
    </row>
    <row r="15979" spans="1:10" x14ac:dyDescent="0.3">
      <c r="A15979" s="1" t="s">
        <v>10</v>
      </c>
      <c r="B15979" s="2">
        <v>44409</v>
      </c>
      <c r="C15979" s="1" t="s">
        <v>34</v>
      </c>
      <c r="D15979" s="1" t="s">
        <v>22</v>
      </c>
      <c r="E15979" s="1" t="s">
        <v>13</v>
      </c>
      <c r="F15979" s="1" t="s">
        <v>14</v>
      </c>
      <c r="G15979">
        <v>4893.63</v>
      </c>
      <c r="H15979">
        <v>25.47</v>
      </c>
      <c r="I15979">
        <v>69232.12</v>
      </c>
      <c r="J15979">
        <v>101.47</v>
      </c>
    </row>
    <row r="15980" spans="1:10" x14ac:dyDescent="0.3">
      <c r="A15980" s="1" t="s">
        <v>10</v>
      </c>
      <c r="B15980" s="2">
        <v>44409</v>
      </c>
      <c r="C15980" s="1" t="s">
        <v>34</v>
      </c>
      <c r="D15980" s="1" t="s">
        <v>23</v>
      </c>
      <c r="E15980" s="1" t="s">
        <v>13</v>
      </c>
      <c r="F15980" s="1" t="s">
        <v>14</v>
      </c>
      <c r="G15980">
        <v>4518</v>
      </c>
      <c r="H15980">
        <v>23.52</v>
      </c>
      <c r="I15980">
        <v>64448.2</v>
      </c>
      <c r="J15980">
        <v>100.57</v>
      </c>
    </row>
    <row r="15981" spans="1:10" x14ac:dyDescent="0.3">
      <c r="A15981" s="1" t="s">
        <v>10</v>
      </c>
      <c r="B15981" s="2">
        <v>44409</v>
      </c>
      <c r="C15981" s="1" t="s">
        <v>34</v>
      </c>
      <c r="D15981" s="1" t="s">
        <v>24</v>
      </c>
      <c r="E15981" s="1" t="s">
        <v>13</v>
      </c>
      <c r="F15981" s="1" t="s">
        <v>14</v>
      </c>
      <c r="G15981">
        <v>6325.89</v>
      </c>
      <c r="H15981">
        <v>32.93</v>
      </c>
      <c r="I15981">
        <v>73541.09</v>
      </c>
      <c r="J15981">
        <v>123.52</v>
      </c>
    </row>
    <row r="15982" spans="1:10" x14ac:dyDescent="0.3">
      <c r="A15982" s="1" t="s">
        <v>10</v>
      </c>
      <c r="B15982" s="2">
        <v>44409</v>
      </c>
      <c r="C15982" s="1" t="s">
        <v>35</v>
      </c>
      <c r="D15982" s="1" t="s">
        <v>26</v>
      </c>
      <c r="E15982" s="1" t="s">
        <v>13</v>
      </c>
      <c r="F15982" s="1" t="s">
        <v>14</v>
      </c>
      <c r="G15982">
        <v>2843.27</v>
      </c>
      <c r="H15982">
        <v>100</v>
      </c>
      <c r="I15982">
        <v>37406.089999999997</v>
      </c>
      <c r="J15982">
        <v>109.27</v>
      </c>
    </row>
    <row r="15983" spans="1:10" x14ac:dyDescent="0.3">
      <c r="A15983" s="1" t="s">
        <v>10</v>
      </c>
      <c r="B15983" s="2">
        <v>44409</v>
      </c>
      <c r="C15983" s="1" t="s">
        <v>35</v>
      </c>
      <c r="D15983" s="1" t="s">
        <v>27</v>
      </c>
      <c r="E15983" s="1" t="s">
        <v>13</v>
      </c>
      <c r="F15983" s="1" t="s">
        <v>14</v>
      </c>
      <c r="G15983">
        <v>1069.1199999999999</v>
      </c>
      <c r="H15983">
        <v>37.6</v>
      </c>
      <c r="I15983">
        <v>10128.620000000001</v>
      </c>
      <c r="J15983">
        <v>152</v>
      </c>
    </row>
    <row r="15984" spans="1:10" x14ac:dyDescent="0.3">
      <c r="A15984" s="1" t="s">
        <v>10</v>
      </c>
      <c r="B15984" s="2">
        <v>44409</v>
      </c>
      <c r="C15984" s="1" t="s">
        <v>35</v>
      </c>
      <c r="D15984" s="1" t="s">
        <v>28</v>
      </c>
      <c r="E15984" s="1" t="s">
        <v>13</v>
      </c>
      <c r="F15984" s="1" t="s">
        <v>14</v>
      </c>
      <c r="G15984">
        <v>1774.15</v>
      </c>
      <c r="H15984">
        <v>62.4</v>
      </c>
      <c r="I15984">
        <v>27277.47</v>
      </c>
      <c r="J15984">
        <v>93.4</v>
      </c>
    </row>
    <row r="15985" spans="1:10" x14ac:dyDescent="0.3">
      <c r="A15985" s="1" t="s">
        <v>10</v>
      </c>
      <c r="B15985" s="2">
        <v>44409</v>
      </c>
      <c r="C15985" s="1" t="s">
        <v>44</v>
      </c>
      <c r="D15985" s="1" t="s">
        <v>22</v>
      </c>
      <c r="E15985" s="1" t="s">
        <v>13</v>
      </c>
      <c r="F15985" s="1" t="s">
        <v>14</v>
      </c>
      <c r="G15985">
        <v>434.02</v>
      </c>
      <c r="H15985">
        <v>31.01</v>
      </c>
      <c r="I15985">
        <v>5950.64</v>
      </c>
      <c r="J15985">
        <v>105.02</v>
      </c>
    </row>
    <row r="15986" spans="1:10" x14ac:dyDescent="0.3">
      <c r="A15986" s="1" t="s">
        <v>10</v>
      </c>
      <c r="B15986" s="2">
        <v>44409</v>
      </c>
      <c r="C15986" s="1" t="s">
        <v>44</v>
      </c>
      <c r="D15986" s="1" t="s">
        <v>23</v>
      </c>
      <c r="E15986" s="1" t="s">
        <v>13</v>
      </c>
      <c r="F15986" s="1" t="s">
        <v>14</v>
      </c>
      <c r="G15986">
        <v>91.67</v>
      </c>
      <c r="H15986">
        <v>6.55</v>
      </c>
      <c r="I15986">
        <v>4762.6499999999996</v>
      </c>
      <c r="J15986">
        <v>27.43</v>
      </c>
    </row>
    <row r="15987" spans="1:10" x14ac:dyDescent="0.3">
      <c r="A15987" s="1" t="s">
        <v>10</v>
      </c>
      <c r="B15987" s="2">
        <v>44409</v>
      </c>
      <c r="C15987" s="1" t="s">
        <v>44</v>
      </c>
      <c r="D15987" s="1" t="s">
        <v>24</v>
      </c>
      <c r="E15987" s="1" t="s">
        <v>13</v>
      </c>
      <c r="F15987" s="1" t="s">
        <v>14</v>
      </c>
      <c r="G15987">
        <v>332.49</v>
      </c>
      <c r="H15987">
        <v>23.76</v>
      </c>
      <c r="I15987">
        <v>5250.31</v>
      </c>
      <c r="J15987">
        <v>91.12</v>
      </c>
    </row>
    <row r="15988" spans="1:10" x14ac:dyDescent="0.3">
      <c r="A15988" s="1" t="s">
        <v>10</v>
      </c>
      <c r="B15988" s="2">
        <v>44409</v>
      </c>
      <c r="C15988" s="1" t="s">
        <v>34</v>
      </c>
      <c r="D15988" s="1" t="s">
        <v>26</v>
      </c>
      <c r="E15988" s="1" t="s">
        <v>13</v>
      </c>
      <c r="F15988" s="1" t="s">
        <v>14</v>
      </c>
      <c r="G15988">
        <v>19212.78</v>
      </c>
      <c r="H15988">
        <v>100</v>
      </c>
      <c r="I15988">
        <v>277811.08</v>
      </c>
      <c r="J15988">
        <v>99.35</v>
      </c>
    </row>
    <row r="15989" spans="1:10" x14ac:dyDescent="0.3">
      <c r="A15989" s="1" t="s">
        <v>10</v>
      </c>
      <c r="B15989" s="2">
        <v>44409</v>
      </c>
      <c r="C15989" s="1" t="s">
        <v>34</v>
      </c>
      <c r="D15989" s="1" t="s">
        <v>27</v>
      </c>
      <c r="E15989" s="1" t="s">
        <v>13</v>
      </c>
      <c r="F15989" s="1" t="s">
        <v>14</v>
      </c>
      <c r="G15989">
        <v>11482.05</v>
      </c>
      <c r="H15989">
        <v>59.76</v>
      </c>
      <c r="I15989">
        <v>153929.41</v>
      </c>
      <c r="J15989">
        <v>107.25</v>
      </c>
    </row>
    <row r="15990" spans="1:10" x14ac:dyDescent="0.3">
      <c r="A15990" s="1" t="s">
        <v>10</v>
      </c>
      <c r="B15990" s="2">
        <v>44409</v>
      </c>
      <c r="C15990" s="1" t="s">
        <v>34</v>
      </c>
      <c r="D15990" s="1" t="s">
        <v>28</v>
      </c>
      <c r="E15990" s="1" t="s">
        <v>13</v>
      </c>
      <c r="F15990" s="1" t="s">
        <v>14</v>
      </c>
      <c r="G15990">
        <v>7730.74</v>
      </c>
      <c r="H15990">
        <v>40.24</v>
      </c>
      <c r="I15990">
        <v>123881.67</v>
      </c>
      <c r="J15990">
        <v>89.52</v>
      </c>
    </row>
    <row r="15991" spans="1:10" x14ac:dyDescent="0.3">
      <c r="A15991" s="1" t="s">
        <v>10</v>
      </c>
      <c r="B15991" s="2">
        <v>44409</v>
      </c>
      <c r="C15991" s="1" t="s">
        <v>34</v>
      </c>
      <c r="D15991" s="1" t="s">
        <v>29</v>
      </c>
      <c r="E15991" s="1" t="s">
        <v>13</v>
      </c>
      <c r="F15991" s="1" t="s">
        <v>14</v>
      </c>
      <c r="G15991">
        <v>7990.81</v>
      </c>
      <c r="H15991">
        <v>41.59</v>
      </c>
      <c r="I15991">
        <v>98904.55</v>
      </c>
      <c r="J15991">
        <v>116.21</v>
      </c>
    </row>
    <row r="15992" spans="1:10" x14ac:dyDescent="0.3">
      <c r="A15992" s="1" t="s">
        <v>10</v>
      </c>
      <c r="B15992" s="2">
        <v>44409</v>
      </c>
      <c r="C15992" s="1" t="s">
        <v>34</v>
      </c>
      <c r="D15992" s="1" t="s">
        <v>12</v>
      </c>
      <c r="E15992" s="1" t="s">
        <v>13</v>
      </c>
      <c r="F15992" s="1" t="s">
        <v>14</v>
      </c>
      <c r="G15992">
        <v>8652.98</v>
      </c>
      <c r="H15992">
        <v>45.04</v>
      </c>
      <c r="I15992">
        <v>134040.5</v>
      </c>
      <c r="J15992">
        <v>92.58</v>
      </c>
    </row>
    <row r="15993" spans="1:10" x14ac:dyDescent="0.3">
      <c r="A15993" s="1" t="s">
        <v>10</v>
      </c>
      <c r="B15993" s="2">
        <v>44409</v>
      </c>
      <c r="C15993" s="1" t="s">
        <v>33</v>
      </c>
      <c r="D15993" s="1" t="s">
        <v>15</v>
      </c>
      <c r="E15993" s="1" t="s">
        <v>13</v>
      </c>
      <c r="F15993" s="1" t="s">
        <v>14</v>
      </c>
      <c r="G15993">
        <v>390.72</v>
      </c>
      <c r="H15993">
        <v>5.37</v>
      </c>
      <c r="I15993">
        <v>6783.99</v>
      </c>
      <c r="J15993">
        <v>82.56</v>
      </c>
    </row>
    <row r="15994" spans="1:10" x14ac:dyDescent="0.3">
      <c r="A15994" s="1" t="s">
        <v>10</v>
      </c>
      <c r="B15994" s="2">
        <v>44409</v>
      </c>
      <c r="C15994" s="1" t="s">
        <v>33</v>
      </c>
      <c r="D15994" s="1" t="s">
        <v>30</v>
      </c>
      <c r="E15994" s="1" t="s">
        <v>13</v>
      </c>
      <c r="F15994" s="1" t="s">
        <v>14</v>
      </c>
      <c r="G15994">
        <v>117.4</v>
      </c>
      <c r="H15994">
        <v>1.61</v>
      </c>
      <c r="I15994">
        <v>7635.04</v>
      </c>
      <c r="J15994">
        <v>22.09</v>
      </c>
    </row>
    <row r="15995" spans="1:10" x14ac:dyDescent="0.3">
      <c r="A15995" s="1" t="s">
        <v>10</v>
      </c>
      <c r="B15995" s="2">
        <v>44409</v>
      </c>
      <c r="C15995" s="1" t="s">
        <v>33</v>
      </c>
      <c r="D15995" s="1" t="s">
        <v>16</v>
      </c>
      <c r="E15995" s="1" t="s">
        <v>13</v>
      </c>
      <c r="F15995" s="1" t="s">
        <v>14</v>
      </c>
      <c r="G15995">
        <v>2506.69</v>
      </c>
      <c r="H15995">
        <v>34.44</v>
      </c>
      <c r="I15995">
        <v>59019.06</v>
      </c>
      <c r="J15995">
        <v>61.1</v>
      </c>
    </row>
    <row r="15996" spans="1:10" x14ac:dyDescent="0.3">
      <c r="A15996" s="1" t="s">
        <v>10</v>
      </c>
      <c r="B15996" s="2">
        <v>44409</v>
      </c>
      <c r="C15996" s="1" t="s">
        <v>33</v>
      </c>
      <c r="D15996" s="1" t="s">
        <v>17</v>
      </c>
      <c r="E15996" s="1" t="s">
        <v>13</v>
      </c>
      <c r="F15996" s="1" t="s">
        <v>14</v>
      </c>
      <c r="G15996">
        <v>3057.43</v>
      </c>
      <c r="H15996">
        <v>42</v>
      </c>
      <c r="I15996">
        <v>48318.2</v>
      </c>
      <c r="J15996">
        <v>91.07</v>
      </c>
    </row>
    <row r="15997" spans="1:10" x14ac:dyDescent="0.3">
      <c r="A15997" s="1" t="s">
        <v>10</v>
      </c>
      <c r="B15997" s="2">
        <v>44409</v>
      </c>
      <c r="C15997" s="1" t="s">
        <v>33</v>
      </c>
      <c r="D15997" s="1" t="s">
        <v>18</v>
      </c>
      <c r="E15997" s="1" t="s">
        <v>13</v>
      </c>
      <c r="F15997" s="1" t="s">
        <v>14</v>
      </c>
      <c r="G15997">
        <v>697.63</v>
      </c>
      <c r="H15997">
        <v>9.58</v>
      </c>
      <c r="I15997">
        <v>17331.18</v>
      </c>
      <c r="J15997">
        <v>57.58</v>
      </c>
    </row>
    <row r="15998" spans="1:10" x14ac:dyDescent="0.3">
      <c r="A15998" s="1" t="s">
        <v>10</v>
      </c>
      <c r="B15998" s="2">
        <v>44409</v>
      </c>
      <c r="C15998" s="1" t="s">
        <v>33</v>
      </c>
      <c r="D15998" s="1" t="s">
        <v>19</v>
      </c>
      <c r="E15998" s="1" t="s">
        <v>13</v>
      </c>
      <c r="F15998" s="1" t="s">
        <v>14</v>
      </c>
      <c r="G15998">
        <v>900.15</v>
      </c>
      <c r="H15998">
        <v>12.37</v>
      </c>
      <c r="I15998">
        <v>23216.68</v>
      </c>
      <c r="J15998">
        <v>55.5</v>
      </c>
    </row>
    <row r="15999" spans="1:10" x14ac:dyDescent="0.3">
      <c r="A15999" s="1" t="s">
        <v>10</v>
      </c>
      <c r="B15999" s="2">
        <v>44409</v>
      </c>
      <c r="C15999" s="1" t="s">
        <v>33</v>
      </c>
      <c r="D15999" s="1" t="s">
        <v>20</v>
      </c>
      <c r="E15999" s="1" t="s">
        <v>13</v>
      </c>
      <c r="F15999" s="1" t="s">
        <v>14</v>
      </c>
      <c r="G15999">
        <v>913.7</v>
      </c>
      <c r="H15999">
        <v>12.55</v>
      </c>
      <c r="I15999">
        <v>24952.05</v>
      </c>
      <c r="J15999">
        <v>52.44</v>
      </c>
    </row>
    <row r="16000" spans="1:10" x14ac:dyDescent="0.3">
      <c r="A16000" s="1" t="s">
        <v>10</v>
      </c>
      <c r="B16000" s="2">
        <v>44409</v>
      </c>
      <c r="C16000" s="1" t="s">
        <v>33</v>
      </c>
      <c r="D16000" s="1" t="s">
        <v>21</v>
      </c>
      <c r="E16000" s="1" t="s">
        <v>13</v>
      </c>
      <c r="F16000" s="1" t="s">
        <v>14</v>
      </c>
      <c r="G16000">
        <v>357.94</v>
      </c>
      <c r="H16000">
        <v>4.92</v>
      </c>
      <c r="I16000">
        <v>9948.4599999999991</v>
      </c>
      <c r="J16000">
        <v>51.49</v>
      </c>
    </row>
    <row r="16001" spans="1:10" x14ac:dyDescent="0.3">
      <c r="A16001" s="1" t="s">
        <v>10</v>
      </c>
      <c r="B16001" s="2">
        <v>44409</v>
      </c>
      <c r="C16001" s="1" t="s">
        <v>33</v>
      </c>
      <c r="D16001" s="1" t="s">
        <v>22</v>
      </c>
      <c r="E16001" s="1" t="s">
        <v>13</v>
      </c>
      <c r="F16001" s="1" t="s">
        <v>14</v>
      </c>
      <c r="G16001">
        <v>2568.1999999999998</v>
      </c>
      <c r="H16001">
        <v>35.28</v>
      </c>
      <c r="I16001">
        <v>36346.769999999997</v>
      </c>
      <c r="J16001">
        <v>101.45</v>
      </c>
    </row>
    <row r="16002" spans="1:10" x14ac:dyDescent="0.3">
      <c r="A16002" s="1" t="s">
        <v>10</v>
      </c>
      <c r="B16002" s="2">
        <v>44409</v>
      </c>
      <c r="C16002" s="1" t="s">
        <v>33</v>
      </c>
      <c r="D16002" s="1" t="s">
        <v>23</v>
      </c>
      <c r="E16002" s="1" t="s">
        <v>13</v>
      </c>
      <c r="F16002" s="1" t="s">
        <v>14</v>
      </c>
      <c r="G16002">
        <v>1156</v>
      </c>
      <c r="H16002">
        <v>15.88</v>
      </c>
      <c r="I16002">
        <v>25180.52</v>
      </c>
      <c r="J16002">
        <v>66.069999999999993</v>
      </c>
    </row>
    <row r="16003" spans="1:10" x14ac:dyDescent="0.3">
      <c r="A16003" s="1" t="s">
        <v>10</v>
      </c>
      <c r="B16003" s="2">
        <v>44409</v>
      </c>
      <c r="C16003" s="1" t="s">
        <v>33</v>
      </c>
      <c r="D16003" s="1" t="s">
        <v>24</v>
      </c>
      <c r="E16003" s="1" t="s">
        <v>13</v>
      </c>
      <c r="F16003" s="1" t="s">
        <v>14</v>
      </c>
      <c r="G16003">
        <v>2283.4699999999998</v>
      </c>
      <c r="H16003">
        <v>31.37</v>
      </c>
      <c r="I16003">
        <v>59092.36</v>
      </c>
      <c r="J16003">
        <v>55.39</v>
      </c>
    </row>
    <row r="16004" spans="1:10" x14ac:dyDescent="0.3">
      <c r="A16004" s="1" t="s">
        <v>10</v>
      </c>
      <c r="B16004" s="2">
        <v>44409</v>
      </c>
      <c r="C16004" s="1" t="s">
        <v>44</v>
      </c>
      <c r="D16004" s="1" t="s">
        <v>26</v>
      </c>
      <c r="E16004" s="1" t="s">
        <v>13</v>
      </c>
      <c r="F16004" s="1" t="s">
        <v>14</v>
      </c>
      <c r="G16004">
        <v>1399.43</v>
      </c>
      <c r="H16004">
        <v>100</v>
      </c>
      <c r="I16004">
        <v>22878.46</v>
      </c>
      <c r="J16004">
        <v>88.05</v>
      </c>
    </row>
    <row r="16005" spans="1:10" x14ac:dyDescent="0.3">
      <c r="A16005" s="1" t="s">
        <v>10</v>
      </c>
      <c r="B16005" s="2">
        <v>44409</v>
      </c>
      <c r="C16005" s="1" t="s">
        <v>44</v>
      </c>
      <c r="D16005" s="1" t="s">
        <v>27</v>
      </c>
      <c r="E16005" s="1" t="s">
        <v>13</v>
      </c>
      <c r="F16005" s="1" t="s">
        <v>14</v>
      </c>
      <c r="G16005">
        <v>856.38</v>
      </c>
      <c r="H16005">
        <v>61.19</v>
      </c>
      <c r="I16005">
        <v>11605.52</v>
      </c>
      <c r="J16005">
        <v>106.15</v>
      </c>
    </row>
    <row r="16006" spans="1:10" x14ac:dyDescent="0.3">
      <c r="A16006" s="1" t="s">
        <v>10</v>
      </c>
      <c r="B16006" s="2">
        <v>44409</v>
      </c>
      <c r="C16006" s="1" t="s">
        <v>44</v>
      </c>
      <c r="D16006" s="1" t="s">
        <v>28</v>
      </c>
      <c r="E16006" s="1" t="s">
        <v>13</v>
      </c>
      <c r="F16006" s="1" t="s">
        <v>14</v>
      </c>
      <c r="G16006">
        <v>543.04999999999995</v>
      </c>
      <c r="H16006">
        <v>38.81</v>
      </c>
      <c r="I16006">
        <v>11272.94</v>
      </c>
      <c r="J16006">
        <v>69.22</v>
      </c>
    </row>
    <row r="16007" spans="1:10" x14ac:dyDescent="0.3">
      <c r="A16007" s="1" t="s">
        <v>10</v>
      </c>
      <c r="B16007" s="2">
        <v>44409</v>
      </c>
      <c r="C16007" s="1" t="s">
        <v>44</v>
      </c>
      <c r="D16007" s="1" t="s">
        <v>29</v>
      </c>
      <c r="E16007" s="1" t="s">
        <v>13</v>
      </c>
      <c r="F16007" s="1" t="s">
        <v>14</v>
      </c>
      <c r="G16007">
        <v>493.02</v>
      </c>
      <c r="H16007">
        <v>35.229999999999997</v>
      </c>
      <c r="I16007">
        <v>10179.94</v>
      </c>
      <c r="J16007">
        <v>69.44</v>
      </c>
    </row>
    <row r="16008" spans="1:10" x14ac:dyDescent="0.3">
      <c r="A16008" s="1" t="s">
        <v>10</v>
      </c>
      <c r="B16008" s="2">
        <v>44409</v>
      </c>
      <c r="C16008" s="1" t="s">
        <v>44</v>
      </c>
      <c r="D16008" s="1" t="s">
        <v>12</v>
      </c>
      <c r="E16008" s="1" t="s">
        <v>13</v>
      </c>
      <c r="F16008" s="1" t="s">
        <v>14</v>
      </c>
      <c r="G16008">
        <v>622.45000000000005</v>
      </c>
      <c r="H16008">
        <v>44.48</v>
      </c>
      <c r="I16008">
        <v>11400.4</v>
      </c>
      <c r="J16008">
        <v>78.37</v>
      </c>
    </row>
    <row r="16009" spans="1:10" x14ac:dyDescent="0.3">
      <c r="A16009" s="1" t="s">
        <v>10</v>
      </c>
      <c r="B16009" s="2">
        <v>44409</v>
      </c>
      <c r="C16009" s="1" t="s">
        <v>44</v>
      </c>
      <c r="D16009" s="1" t="s">
        <v>15</v>
      </c>
      <c r="E16009" s="1" t="s">
        <v>13</v>
      </c>
      <c r="F16009" s="1" t="s">
        <v>14</v>
      </c>
      <c r="G16009">
        <v>283.95999999999998</v>
      </c>
      <c r="H16009">
        <v>20.29</v>
      </c>
      <c r="I16009">
        <v>1298.1199999999999</v>
      </c>
      <c r="J16009">
        <v>315</v>
      </c>
    </row>
    <row r="16010" spans="1:10" x14ac:dyDescent="0.3">
      <c r="A16010" s="1" t="s">
        <v>10</v>
      </c>
      <c r="B16010" s="2">
        <v>44409</v>
      </c>
      <c r="C16010" s="1" t="s">
        <v>44</v>
      </c>
      <c r="D16010" s="1" t="s">
        <v>30</v>
      </c>
      <c r="E16010" s="1" t="s">
        <v>13</v>
      </c>
      <c r="F16010" s="1" t="s">
        <v>14</v>
      </c>
      <c r="G16010">
        <v>27.06</v>
      </c>
      <c r="H16010">
        <v>1.93</v>
      </c>
      <c r="I16010">
        <v>2147.64</v>
      </c>
      <c r="J16010">
        <v>18.09</v>
      </c>
    </row>
    <row r="16011" spans="1:10" x14ac:dyDescent="0.3">
      <c r="A16011" s="1" t="s">
        <v>10</v>
      </c>
      <c r="B16011" s="2">
        <v>44409</v>
      </c>
      <c r="C16011" s="1" t="s">
        <v>44</v>
      </c>
      <c r="D16011" s="1" t="s">
        <v>16</v>
      </c>
      <c r="E16011" s="1" t="s">
        <v>13</v>
      </c>
      <c r="F16011" s="1" t="s">
        <v>14</v>
      </c>
      <c r="G16011">
        <v>631.04999999999995</v>
      </c>
      <c r="H16011">
        <v>45.09</v>
      </c>
      <c r="I16011">
        <v>6437.25</v>
      </c>
      <c r="J16011">
        <v>141.1</v>
      </c>
    </row>
    <row r="16012" spans="1:10" x14ac:dyDescent="0.3">
      <c r="A16012" s="1" t="s">
        <v>10</v>
      </c>
      <c r="B16012" s="2">
        <v>44409</v>
      </c>
      <c r="C16012" s="1" t="s">
        <v>44</v>
      </c>
      <c r="D16012" s="1" t="s">
        <v>17</v>
      </c>
      <c r="E16012" s="1" t="s">
        <v>13</v>
      </c>
      <c r="F16012" s="1" t="s">
        <v>14</v>
      </c>
      <c r="G16012">
        <v>263.69</v>
      </c>
      <c r="H16012">
        <v>18.84</v>
      </c>
      <c r="I16012">
        <v>7106.94</v>
      </c>
      <c r="J16012">
        <v>53.26</v>
      </c>
    </row>
    <row r="16013" spans="1:10" x14ac:dyDescent="0.3">
      <c r="A16013" s="1" t="s">
        <v>10</v>
      </c>
      <c r="B16013" s="2">
        <v>44409</v>
      </c>
      <c r="C16013" s="1" t="s">
        <v>44</v>
      </c>
      <c r="D16013" s="1" t="s">
        <v>18</v>
      </c>
      <c r="E16013" s="1" t="s">
        <v>13</v>
      </c>
      <c r="F16013" s="1" t="s">
        <v>14</v>
      </c>
      <c r="G16013">
        <v>444.58</v>
      </c>
      <c r="H16013">
        <v>31.77</v>
      </c>
      <c r="I16013">
        <v>5574.26</v>
      </c>
      <c r="J16013">
        <v>114.51</v>
      </c>
    </row>
    <row r="16014" spans="1:10" x14ac:dyDescent="0.3">
      <c r="A16014" s="1" t="s">
        <v>10</v>
      </c>
      <c r="B16014" s="2">
        <v>44409</v>
      </c>
      <c r="C16014" s="1" t="s">
        <v>44</v>
      </c>
      <c r="D16014" s="1" t="s">
        <v>19</v>
      </c>
      <c r="E16014" s="1" t="s">
        <v>13</v>
      </c>
      <c r="F16014" s="1" t="s">
        <v>14</v>
      </c>
      <c r="G16014">
        <v>33.03</v>
      </c>
      <c r="H16014">
        <v>2.36</v>
      </c>
      <c r="I16014">
        <v>1612.38</v>
      </c>
      <c r="J16014">
        <v>29.3</v>
      </c>
    </row>
    <row r="16015" spans="1:10" x14ac:dyDescent="0.3">
      <c r="A16015" s="1" t="s">
        <v>10</v>
      </c>
      <c r="B16015" s="2">
        <v>44409</v>
      </c>
      <c r="C16015" s="1" t="s">
        <v>44</v>
      </c>
      <c r="D16015" s="1" t="s">
        <v>20</v>
      </c>
      <c r="E16015" s="1" t="s">
        <v>13</v>
      </c>
      <c r="F16015" s="1" t="s">
        <v>14</v>
      </c>
      <c r="G16015">
        <v>512.04</v>
      </c>
      <c r="H16015">
        <v>36.590000000000003</v>
      </c>
      <c r="I16015">
        <v>6073.59</v>
      </c>
      <c r="J16015">
        <v>121.24</v>
      </c>
    </row>
    <row r="16016" spans="1:10" x14ac:dyDescent="0.3">
      <c r="A16016" s="1" t="s">
        <v>10</v>
      </c>
      <c r="B16016" s="2">
        <v>44409</v>
      </c>
      <c r="C16016" s="1" t="s">
        <v>44</v>
      </c>
      <c r="D16016" s="1" t="s">
        <v>21</v>
      </c>
      <c r="E16016" s="1" t="s">
        <v>13</v>
      </c>
      <c r="F16016" s="1" t="s">
        <v>14</v>
      </c>
      <c r="G16016">
        <v>29.21</v>
      </c>
      <c r="H16016">
        <v>2.09</v>
      </c>
      <c r="I16016">
        <v>841.28</v>
      </c>
      <c r="J16016">
        <v>50</v>
      </c>
    </row>
    <row r="16017" spans="1:10" x14ac:dyDescent="0.3">
      <c r="A16017" s="1" t="s">
        <v>10</v>
      </c>
      <c r="B16017" s="2">
        <v>44409</v>
      </c>
      <c r="C16017" s="1" t="s">
        <v>32</v>
      </c>
      <c r="D16017" s="1" t="s">
        <v>20</v>
      </c>
      <c r="E16017" s="1" t="s">
        <v>13</v>
      </c>
      <c r="F16017" s="1" t="s">
        <v>14</v>
      </c>
      <c r="G16017">
        <v>430.8</v>
      </c>
      <c r="H16017">
        <v>11.18</v>
      </c>
      <c r="I16017">
        <v>5152.32</v>
      </c>
      <c r="J16017">
        <v>120.24</v>
      </c>
    </row>
    <row r="16018" spans="1:10" x14ac:dyDescent="0.3">
      <c r="A16018" s="1" t="s">
        <v>10</v>
      </c>
      <c r="B16018" s="2">
        <v>44409</v>
      </c>
      <c r="C16018" s="1" t="s">
        <v>32</v>
      </c>
      <c r="D16018" s="1" t="s">
        <v>21</v>
      </c>
      <c r="E16018" s="1" t="s">
        <v>13</v>
      </c>
      <c r="F16018" s="1" t="s">
        <v>14</v>
      </c>
      <c r="G16018">
        <v>114.65</v>
      </c>
      <c r="H16018">
        <v>2.98</v>
      </c>
      <c r="I16018">
        <v>2791.57</v>
      </c>
      <c r="J16018">
        <v>59.09</v>
      </c>
    </row>
    <row r="16019" spans="1:10" x14ac:dyDescent="0.3">
      <c r="A16019" s="1" t="s">
        <v>10</v>
      </c>
      <c r="B16019" s="2">
        <v>44409</v>
      </c>
      <c r="C16019" s="1" t="s">
        <v>32</v>
      </c>
      <c r="D16019" s="1" t="s">
        <v>22</v>
      </c>
      <c r="E16019" s="1" t="s">
        <v>13</v>
      </c>
      <c r="F16019" s="1" t="s">
        <v>14</v>
      </c>
      <c r="G16019">
        <v>2133.17</v>
      </c>
      <c r="H16019">
        <v>55.37</v>
      </c>
      <c r="I16019">
        <v>23520.3</v>
      </c>
      <c r="J16019">
        <v>130.36000000000001</v>
      </c>
    </row>
    <row r="16020" spans="1:10" x14ac:dyDescent="0.3">
      <c r="A16020" s="1" t="s">
        <v>10</v>
      </c>
      <c r="B16020" s="2">
        <v>44409</v>
      </c>
      <c r="C16020" s="1" t="s">
        <v>32</v>
      </c>
      <c r="D16020" s="1" t="s">
        <v>23</v>
      </c>
      <c r="E16020" s="1" t="s">
        <v>13</v>
      </c>
      <c r="F16020" s="1" t="s">
        <v>14</v>
      </c>
      <c r="G16020">
        <v>223.59</v>
      </c>
      <c r="H16020">
        <v>5.8</v>
      </c>
      <c r="I16020">
        <v>5143.5</v>
      </c>
      <c r="J16020">
        <v>62.36</v>
      </c>
    </row>
    <row r="16021" spans="1:10" x14ac:dyDescent="0.3">
      <c r="A16021" s="1" t="s">
        <v>10</v>
      </c>
      <c r="B16021" s="2">
        <v>44409</v>
      </c>
      <c r="C16021" s="1" t="s">
        <v>32</v>
      </c>
      <c r="D16021" s="1" t="s">
        <v>24</v>
      </c>
      <c r="E16021" s="1" t="s">
        <v>13</v>
      </c>
      <c r="F16021" s="1" t="s">
        <v>14</v>
      </c>
      <c r="G16021">
        <v>950.54</v>
      </c>
      <c r="H16021">
        <v>24.67</v>
      </c>
      <c r="I16021">
        <v>24180.94</v>
      </c>
      <c r="J16021">
        <v>56.36</v>
      </c>
    </row>
    <row r="16022" spans="1:10" x14ac:dyDescent="0.3">
      <c r="A16022" s="1" t="s">
        <v>10</v>
      </c>
      <c r="B16022" s="2">
        <v>44409</v>
      </c>
      <c r="C16022" s="1" t="s">
        <v>33</v>
      </c>
      <c r="D16022" s="1" t="s">
        <v>26</v>
      </c>
      <c r="E16022" s="1" t="s">
        <v>13</v>
      </c>
      <c r="F16022" s="1" t="s">
        <v>14</v>
      </c>
      <c r="G16022">
        <v>7279.31</v>
      </c>
      <c r="H16022">
        <v>100</v>
      </c>
      <c r="I16022">
        <v>155520.16</v>
      </c>
      <c r="J16022">
        <v>67.239999999999995</v>
      </c>
    </row>
    <row r="16023" spans="1:10" x14ac:dyDescent="0.3">
      <c r="A16023" s="1" t="s">
        <v>10</v>
      </c>
      <c r="B16023" s="2">
        <v>44409</v>
      </c>
      <c r="C16023" s="1" t="s">
        <v>33</v>
      </c>
      <c r="D16023" s="1" t="s">
        <v>27</v>
      </c>
      <c r="E16023" s="1" t="s">
        <v>13</v>
      </c>
      <c r="F16023" s="1" t="s">
        <v>14</v>
      </c>
      <c r="G16023">
        <v>2690.99</v>
      </c>
      <c r="H16023">
        <v>36.97</v>
      </c>
      <c r="I16023">
        <v>66118.759999999995</v>
      </c>
      <c r="J16023">
        <v>58.36</v>
      </c>
    </row>
    <row r="16024" spans="1:10" x14ac:dyDescent="0.3">
      <c r="A16024" s="1" t="s">
        <v>10</v>
      </c>
      <c r="B16024" s="2">
        <v>44409</v>
      </c>
      <c r="C16024" s="1" t="s">
        <v>33</v>
      </c>
      <c r="D16024" s="1" t="s">
        <v>28</v>
      </c>
      <c r="E16024" s="1" t="s">
        <v>13</v>
      </c>
      <c r="F16024" s="1" t="s">
        <v>14</v>
      </c>
      <c r="G16024">
        <v>4588.32</v>
      </c>
      <c r="H16024">
        <v>63.03</v>
      </c>
      <c r="I16024">
        <v>89401.4</v>
      </c>
      <c r="J16024">
        <v>73.540000000000006</v>
      </c>
    </row>
    <row r="16025" spans="1:10" x14ac:dyDescent="0.3">
      <c r="A16025" s="1" t="s">
        <v>10</v>
      </c>
      <c r="B16025" s="2">
        <v>44409</v>
      </c>
      <c r="C16025" s="1" t="s">
        <v>33</v>
      </c>
      <c r="D16025" s="1" t="s">
        <v>29</v>
      </c>
      <c r="E16025" s="1" t="s">
        <v>13</v>
      </c>
      <c r="F16025" s="1" t="s">
        <v>14</v>
      </c>
      <c r="G16025">
        <v>4632.43</v>
      </c>
      <c r="H16025">
        <v>63.64</v>
      </c>
      <c r="I16025">
        <v>99331.13</v>
      </c>
      <c r="J16025">
        <v>67.09</v>
      </c>
    </row>
    <row r="16026" spans="1:10" x14ac:dyDescent="0.3">
      <c r="A16026" s="1" t="s">
        <v>10</v>
      </c>
      <c r="B16026" s="2">
        <v>44409</v>
      </c>
      <c r="C16026" s="1" t="s">
        <v>33</v>
      </c>
      <c r="D16026" s="1" t="s">
        <v>12</v>
      </c>
      <c r="E16026" s="1" t="s">
        <v>13</v>
      </c>
      <c r="F16026" s="1" t="s">
        <v>14</v>
      </c>
      <c r="G16026">
        <v>2256.16</v>
      </c>
      <c r="H16026">
        <v>30.99</v>
      </c>
      <c r="I16026">
        <v>49405.05</v>
      </c>
      <c r="J16026">
        <v>65.459999999999994</v>
      </c>
    </row>
    <row r="16027" spans="1:10" x14ac:dyDescent="0.3">
      <c r="A16027" s="1" t="s">
        <v>10</v>
      </c>
      <c r="B16027" s="2">
        <v>44409</v>
      </c>
      <c r="C16027" s="1" t="s">
        <v>32</v>
      </c>
      <c r="D16027" s="1" t="s">
        <v>28</v>
      </c>
      <c r="E16027" s="1" t="s">
        <v>13</v>
      </c>
      <c r="F16027" s="1" t="s">
        <v>14</v>
      </c>
      <c r="G16027">
        <v>1510.29</v>
      </c>
      <c r="H16027">
        <v>39.200000000000003</v>
      </c>
      <c r="I16027">
        <v>26145.68</v>
      </c>
      <c r="J16027">
        <v>83.11</v>
      </c>
    </row>
    <row r="16028" spans="1:10" x14ac:dyDescent="0.3">
      <c r="A16028" s="1" t="s">
        <v>10</v>
      </c>
      <c r="B16028" s="2">
        <v>44409</v>
      </c>
      <c r="C16028" s="1" t="s">
        <v>32</v>
      </c>
      <c r="D16028" s="1" t="s">
        <v>29</v>
      </c>
      <c r="E16028" s="1" t="s">
        <v>13</v>
      </c>
      <c r="F16028" s="1" t="s">
        <v>14</v>
      </c>
      <c r="G16028">
        <v>1230.73</v>
      </c>
      <c r="H16028">
        <v>31.94</v>
      </c>
      <c r="I16028">
        <v>28159.29</v>
      </c>
      <c r="J16028">
        <v>62.56</v>
      </c>
    </row>
    <row r="16029" spans="1:10" x14ac:dyDescent="0.3">
      <c r="A16029" s="1" t="s">
        <v>10</v>
      </c>
      <c r="B16029" s="2">
        <v>44409</v>
      </c>
      <c r="C16029" s="1" t="s">
        <v>32</v>
      </c>
      <c r="D16029" s="1" t="s">
        <v>12</v>
      </c>
      <c r="E16029" s="1" t="s">
        <v>13</v>
      </c>
      <c r="F16029" s="1" t="s">
        <v>14</v>
      </c>
      <c r="G16029">
        <v>1828.64</v>
      </c>
      <c r="H16029">
        <v>47.46</v>
      </c>
      <c r="I16029">
        <v>21967.65</v>
      </c>
      <c r="J16029">
        <v>119.52</v>
      </c>
    </row>
    <row r="16030" spans="1:10" x14ac:dyDescent="0.3">
      <c r="A16030" s="1" t="s">
        <v>10</v>
      </c>
      <c r="B16030" s="2">
        <v>44409</v>
      </c>
      <c r="C16030" s="1" t="s">
        <v>32</v>
      </c>
      <c r="D16030" s="1" t="s">
        <v>15</v>
      </c>
      <c r="E16030" s="1" t="s">
        <v>13</v>
      </c>
      <c r="F16030" s="1" t="s">
        <v>14</v>
      </c>
      <c r="G16030">
        <v>793.38</v>
      </c>
      <c r="H16030">
        <v>20.59</v>
      </c>
      <c r="I16030">
        <v>10661.69</v>
      </c>
      <c r="J16030">
        <v>107.09</v>
      </c>
    </row>
    <row r="16031" spans="1:10" x14ac:dyDescent="0.3">
      <c r="A16031" s="1" t="s">
        <v>10</v>
      </c>
      <c r="B16031" s="2">
        <v>44409</v>
      </c>
      <c r="C16031" s="1" t="s">
        <v>32</v>
      </c>
      <c r="D16031" s="1" t="s">
        <v>30</v>
      </c>
      <c r="E16031" s="1" t="s">
        <v>13</v>
      </c>
      <c r="F16031" s="1" t="s">
        <v>14</v>
      </c>
      <c r="G16031">
        <v>70.36</v>
      </c>
      <c r="H16031">
        <v>1.83</v>
      </c>
      <c r="I16031">
        <v>4558.5600000000004</v>
      </c>
      <c r="J16031">
        <v>22.14</v>
      </c>
    </row>
    <row r="16032" spans="1:10" x14ac:dyDescent="0.3">
      <c r="A16032" s="1" t="s">
        <v>10</v>
      </c>
      <c r="B16032" s="2">
        <v>44409</v>
      </c>
      <c r="C16032" s="1" t="s">
        <v>32</v>
      </c>
      <c r="D16032" s="1" t="s">
        <v>16</v>
      </c>
      <c r="E16032" s="1" t="s">
        <v>13</v>
      </c>
      <c r="F16032" s="1" t="s">
        <v>14</v>
      </c>
      <c r="G16032">
        <v>716.43</v>
      </c>
      <c r="H16032">
        <v>18.600000000000001</v>
      </c>
      <c r="I16032">
        <v>16532.41</v>
      </c>
      <c r="J16032">
        <v>62.24</v>
      </c>
    </row>
    <row r="16033" spans="1:10" x14ac:dyDescent="0.3">
      <c r="A16033" s="1" t="s">
        <v>10</v>
      </c>
      <c r="B16033" s="2">
        <v>44409</v>
      </c>
      <c r="C16033" s="1" t="s">
        <v>32</v>
      </c>
      <c r="D16033" s="1" t="s">
        <v>17</v>
      </c>
      <c r="E16033" s="1" t="s">
        <v>13</v>
      </c>
      <c r="F16033" s="1" t="s">
        <v>14</v>
      </c>
      <c r="G16033">
        <v>291.16000000000003</v>
      </c>
      <c r="H16033">
        <v>7.56</v>
      </c>
      <c r="I16033">
        <v>10717.07</v>
      </c>
      <c r="J16033">
        <v>39.07</v>
      </c>
    </row>
    <row r="16034" spans="1:10" x14ac:dyDescent="0.3">
      <c r="A16034" s="1" t="s">
        <v>10</v>
      </c>
      <c r="B16034" s="2">
        <v>44409</v>
      </c>
      <c r="C16034" s="1" t="s">
        <v>32</v>
      </c>
      <c r="D16034" s="1" t="s">
        <v>18</v>
      </c>
      <c r="E16034" s="1" t="s">
        <v>13</v>
      </c>
      <c r="F16034" s="1" t="s">
        <v>14</v>
      </c>
      <c r="G16034">
        <v>315.63</v>
      </c>
      <c r="H16034">
        <v>8.19</v>
      </c>
      <c r="I16034">
        <v>8755.64</v>
      </c>
      <c r="J16034">
        <v>51.55</v>
      </c>
    </row>
    <row r="16035" spans="1:10" x14ac:dyDescent="0.3">
      <c r="A16035" s="1" t="s">
        <v>10</v>
      </c>
      <c r="B16035" s="2">
        <v>44409</v>
      </c>
      <c r="C16035" s="1" t="s">
        <v>32</v>
      </c>
      <c r="D16035" s="1" t="s">
        <v>19</v>
      </c>
      <c r="E16035" s="1" t="s">
        <v>13</v>
      </c>
      <c r="F16035" s="1" t="s">
        <v>14</v>
      </c>
      <c r="G16035">
        <v>2459.1799999999998</v>
      </c>
      <c r="H16035">
        <v>63.83</v>
      </c>
      <c r="I16035">
        <v>20224.96</v>
      </c>
      <c r="J16035">
        <v>175.05</v>
      </c>
    </row>
    <row r="16036" spans="1:10" x14ac:dyDescent="0.3">
      <c r="A16036" s="1" t="s">
        <v>10</v>
      </c>
      <c r="B16036" s="2">
        <v>44409</v>
      </c>
      <c r="C16036" s="1" t="s">
        <v>31</v>
      </c>
      <c r="D16036" s="1" t="s">
        <v>12</v>
      </c>
      <c r="E16036" s="1" t="s">
        <v>13</v>
      </c>
      <c r="F16036" s="1" t="s">
        <v>14</v>
      </c>
      <c r="G16036">
        <v>9460.2999999999993</v>
      </c>
      <c r="H16036">
        <v>55.11</v>
      </c>
      <c r="I16036">
        <v>86003.4</v>
      </c>
      <c r="J16036">
        <v>158.24</v>
      </c>
    </row>
    <row r="16037" spans="1:10" x14ac:dyDescent="0.3">
      <c r="A16037" s="1" t="s">
        <v>10</v>
      </c>
      <c r="B16037" s="2">
        <v>44409</v>
      </c>
      <c r="C16037" s="1" t="s">
        <v>31</v>
      </c>
      <c r="D16037" s="1" t="s">
        <v>15</v>
      </c>
      <c r="E16037" s="1" t="s">
        <v>13</v>
      </c>
      <c r="F16037" s="1" t="s">
        <v>14</v>
      </c>
      <c r="G16037">
        <v>3907.17</v>
      </c>
      <c r="H16037">
        <v>22.76</v>
      </c>
      <c r="I16037">
        <v>30304</v>
      </c>
      <c r="J16037">
        <v>185.4</v>
      </c>
    </row>
    <row r="16038" spans="1:10" x14ac:dyDescent="0.3">
      <c r="A16038" s="1" t="s">
        <v>10</v>
      </c>
      <c r="B16038" s="2">
        <v>44409</v>
      </c>
      <c r="C16038" s="1" t="s">
        <v>31</v>
      </c>
      <c r="D16038" s="1" t="s">
        <v>30</v>
      </c>
      <c r="E16038" s="1" t="s">
        <v>13</v>
      </c>
      <c r="F16038" s="1" t="s">
        <v>14</v>
      </c>
      <c r="G16038">
        <v>2154.0100000000002</v>
      </c>
      <c r="H16038">
        <v>12.55</v>
      </c>
      <c r="I16038">
        <v>27697.759999999998</v>
      </c>
      <c r="J16038">
        <v>111.59</v>
      </c>
    </row>
    <row r="16039" spans="1:10" x14ac:dyDescent="0.3">
      <c r="A16039" s="1" t="s">
        <v>10</v>
      </c>
      <c r="B16039" s="2">
        <v>44409</v>
      </c>
      <c r="C16039" s="1" t="s">
        <v>31</v>
      </c>
      <c r="D16039" s="1" t="s">
        <v>16</v>
      </c>
      <c r="E16039" s="1" t="s">
        <v>13</v>
      </c>
      <c r="F16039" s="1" t="s">
        <v>14</v>
      </c>
      <c r="G16039">
        <v>2093.2800000000002</v>
      </c>
      <c r="H16039">
        <v>12.19</v>
      </c>
      <c r="I16039">
        <v>35338.559999999998</v>
      </c>
      <c r="J16039">
        <v>85.18</v>
      </c>
    </row>
    <row r="16040" spans="1:10" x14ac:dyDescent="0.3">
      <c r="A16040" s="1" t="s">
        <v>10</v>
      </c>
      <c r="B16040" s="2">
        <v>44409</v>
      </c>
      <c r="C16040" s="1" t="s">
        <v>31</v>
      </c>
      <c r="D16040" s="1" t="s">
        <v>17</v>
      </c>
      <c r="E16040" s="1" t="s">
        <v>13</v>
      </c>
      <c r="F16040" s="1" t="s">
        <v>14</v>
      </c>
      <c r="G16040">
        <v>4085.23</v>
      </c>
      <c r="H16040">
        <v>23.8</v>
      </c>
      <c r="I16040">
        <v>37130.83</v>
      </c>
      <c r="J16040">
        <v>158.26</v>
      </c>
    </row>
    <row r="16041" spans="1:10" x14ac:dyDescent="0.3">
      <c r="A16041" s="1" t="s">
        <v>10</v>
      </c>
      <c r="B16041" s="2">
        <v>44409</v>
      </c>
      <c r="C16041" s="1" t="s">
        <v>31</v>
      </c>
      <c r="D16041" s="1" t="s">
        <v>18</v>
      </c>
      <c r="E16041" s="1" t="s">
        <v>13</v>
      </c>
      <c r="F16041" s="1" t="s">
        <v>14</v>
      </c>
      <c r="G16041">
        <v>1915.96</v>
      </c>
      <c r="H16041">
        <v>11.16</v>
      </c>
      <c r="I16041">
        <v>19775.330000000002</v>
      </c>
      <c r="J16041">
        <v>139.31</v>
      </c>
    </row>
    <row r="16042" spans="1:10" x14ac:dyDescent="0.3">
      <c r="A16042" s="1" t="s">
        <v>10</v>
      </c>
      <c r="B16042" s="2">
        <v>44409</v>
      </c>
      <c r="C16042" s="1" t="s">
        <v>31</v>
      </c>
      <c r="D16042" s="1" t="s">
        <v>19</v>
      </c>
      <c r="E16042" s="1" t="s">
        <v>13</v>
      </c>
      <c r="F16042" s="1" t="s">
        <v>14</v>
      </c>
      <c r="G16042">
        <v>6917.45</v>
      </c>
      <c r="H16042">
        <v>40.299999999999997</v>
      </c>
      <c r="I16042">
        <v>47447.12</v>
      </c>
      <c r="J16042">
        <v>209.56</v>
      </c>
    </row>
    <row r="16043" spans="1:10" x14ac:dyDescent="0.3">
      <c r="A16043" s="1" t="s">
        <v>10</v>
      </c>
      <c r="B16043" s="2">
        <v>44409</v>
      </c>
      <c r="C16043" s="1" t="s">
        <v>31</v>
      </c>
      <c r="D16043" s="1" t="s">
        <v>20</v>
      </c>
      <c r="E16043" s="1" t="s">
        <v>13</v>
      </c>
      <c r="F16043" s="1" t="s">
        <v>14</v>
      </c>
      <c r="G16043">
        <v>7820.43</v>
      </c>
      <c r="H16043">
        <v>45.56</v>
      </c>
      <c r="I16043">
        <v>52951.98</v>
      </c>
      <c r="J16043">
        <v>212.4</v>
      </c>
    </row>
    <row r="16044" spans="1:10" x14ac:dyDescent="0.3">
      <c r="A16044" s="1" t="s">
        <v>10</v>
      </c>
      <c r="B16044" s="2">
        <v>44409</v>
      </c>
      <c r="C16044" s="1" t="s">
        <v>31</v>
      </c>
      <c r="D16044" s="1" t="s">
        <v>21</v>
      </c>
      <c r="E16044" s="1" t="s">
        <v>13</v>
      </c>
      <c r="F16044" s="1" t="s">
        <v>14</v>
      </c>
      <c r="G16044">
        <v>178.12</v>
      </c>
      <c r="H16044">
        <v>1.04</v>
      </c>
      <c r="I16044">
        <v>3319.67</v>
      </c>
      <c r="J16044">
        <v>77.16</v>
      </c>
    </row>
    <row r="16045" spans="1:10" x14ac:dyDescent="0.3">
      <c r="A16045" s="1" t="s">
        <v>10</v>
      </c>
      <c r="B16045" s="2">
        <v>44409</v>
      </c>
      <c r="C16045" s="1" t="s">
        <v>31</v>
      </c>
      <c r="D16045" s="1" t="s">
        <v>22</v>
      </c>
      <c r="E16045" s="1" t="s">
        <v>13</v>
      </c>
      <c r="F16045" s="1" t="s">
        <v>14</v>
      </c>
      <c r="G16045">
        <v>4573.68</v>
      </c>
      <c r="H16045">
        <v>26.64</v>
      </c>
      <c r="I16045">
        <v>47462.04</v>
      </c>
      <c r="J16045">
        <v>138.46</v>
      </c>
    </row>
    <row r="16046" spans="1:10" x14ac:dyDescent="0.3">
      <c r="A16046" s="1" t="s">
        <v>10</v>
      </c>
      <c r="B16046" s="2">
        <v>44409</v>
      </c>
      <c r="C16046" s="1" t="s">
        <v>31</v>
      </c>
      <c r="D16046" s="1" t="s">
        <v>23</v>
      </c>
      <c r="E16046" s="1" t="s">
        <v>13</v>
      </c>
      <c r="F16046" s="1" t="s">
        <v>14</v>
      </c>
      <c r="G16046">
        <v>2877.61</v>
      </c>
      <c r="H16046">
        <v>16.760000000000002</v>
      </c>
      <c r="I16046">
        <v>38319.61</v>
      </c>
      <c r="J16046">
        <v>108.08</v>
      </c>
    </row>
    <row r="16047" spans="1:10" x14ac:dyDescent="0.3">
      <c r="A16047" s="1" t="s">
        <v>10</v>
      </c>
      <c r="B16047" s="2">
        <v>44409</v>
      </c>
      <c r="C16047" s="1" t="s">
        <v>31</v>
      </c>
      <c r="D16047" s="1" t="s">
        <v>24</v>
      </c>
      <c r="E16047" s="1" t="s">
        <v>13</v>
      </c>
      <c r="F16047" s="1" t="s">
        <v>14</v>
      </c>
      <c r="G16047">
        <v>1716.1</v>
      </c>
      <c r="H16047">
        <v>10</v>
      </c>
      <c r="I16047">
        <v>25336.29</v>
      </c>
      <c r="J16047">
        <v>97.32</v>
      </c>
    </row>
    <row r="16048" spans="1:10" x14ac:dyDescent="0.3">
      <c r="A16048" s="1" t="s">
        <v>10</v>
      </c>
      <c r="B16048" s="2">
        <v>44409</v>
      </c>
      <c r="C16048" s="1" t="s">
        <v>32</v>
      </c>
      <c r="D16048" s="1" t="s">
        <v>26</v>
      </c>
      <c r="E16048" s="1" t="s">
        <v>13</v>
      </c>
      <c r="F16048" s="1" t="s">
        <v>14</v>
      </c>
      <c r="G16048">
        <v>3852.75</v>
      </c>
      <c r="H16048">
        <v>100</v>
      </c>
      <c r="I16048">
        <v>60788.63</v>
      </c>
      <c r="J16048">
        <v>91.16</v>
      </c>
    </row>
    <row r="16049" spans="1:10" x14ac:dyDescent="0.3">
      <c r="A16049" s="1" t="s">
        <v>10</v>
      </c>
      <c r="B16049" s="2">
        <v>44409</v>
      </c>
      <c r="C16049" s="1" t="s">
        <v>32</v>
      </c>
      <c r="D16049" s="1" t="s">
        <v>27</v>
      </c>
      <c r="E16049" s="1" t="s">
        <v>13</v>
      </c>
      <c r="F16049" s="1" t="s">
        <v>14</v>
      </c>
      <c r="G16049">
        <v>2342.46</v>
      </c>
      <c r="H16049">
        <v>60.8</v>
      </c>
      <c r="I16049">
        <v>34642.949999999997</v>
      </c>
      <c r="J16049">
        <v>97.22</v>
      </c>
    </row>
    <row r="16050" spans="1:10" x14ac:dyDescent="0.3">
      <c r="A16050" s="1" t="s">
        <v>10</v>
      </c>
      <c r="B16050" s="2">
        <v>44409</v>
      </c>
      <c r="C16050" s="1" t="s">
        <v>11</v>
      </c>
      <c r="D16050" s="1" t="s">
        <v>19</v>
      </c>
      <c r="E16050" s="1" t="s">
        <v>13</v>
      </c>
      <c r="F16050" s="1" t="s">
        <v>14</v>
      </c>
      <c r="G16050">
        <v>43533.919999999998</v>
      </c>
      <c r="H16050">
        <v>34.21</v>
      </c>
      <c r="I16050">
        <v>304472.34999999998</v>
      </c>
      <c r="J16050">
        <v>205.54</v>
      </c>
    </row>
    <row r="16051" spans="1:10" x14ac:dyDescent="0.3">
      <c r="A16051" s="1" t="s">
        <v>10</v>
      </c>
      <c r="B16051" s="2">
        <v>44409</v>
      </c>
      <c r="C16051" s="1" t="s">
        <v>11</v>
      </c>
      <c r="D16051" s="1" t="s">
        <v>28</v>
      </c>
      <c r="E16051" s="1" t="s">
        <v>13</v>
      </c>
      <c r="F16051" s="1" t="s">
        <v>14</v>
      </c>
      <c r="G16051">
        <v>65613.41</v>
      </c>
      <c r="H16051">
        <v>51.56</v>
      </c>
      <c r="I16051">
        <v>496549.73</v>
      </c>
      <c r="J16051">
        <v>190.17</v>
      </c>
    </row>
    <row r="16052" spans="1:10" x14ac:dyDescent="0.3">
      <c r="A16052" s="1" t="s">
        <v>10</v>
      </c>
      <c r="B16052" s="2">
        <v>44409</v>
      </c>
      <c r="C16052" s="1" t="s">
        <v>11</v>
      </c>
      <c r="D16052" s="1" t="s">
        <v>29</v>
      </c>
      <c r="E16052" s="1" t="s">
        <v>13</v>
      </c>
      <c r="F16052" s="1" t="s">
        <v>14</v>
      </c>
      <c r="G16052">
        <v>46169.65</v>
      </c>
      <c r="H16052">
        <v>36.28</v>
      </c>
      <c r="I16052">
        <v>362875.14</v>
      </c>
      <c r="J16052">
        <v>183.13</v>
      </c>
    </row>
    <row r="16053" spans="1:10" x14ac:dyDescent="0.3">
      <c r="A16053" s="1" t="s">
        <v>10</v>
      </c>
      <c r="B16053" s="2">
        <v>44409</v>
      </c>
      <c r="C16053" s="1" t="s">
        <v>11</v>
      </c>
      <c r="D16053" s="1" t="s">
        <v>26</v>
      </c>
      <c r="E16053" s="1" t="s">
        <v>13</v>
      </c>
      <c r="F16053" s="1" t="s">
        <v>14</v>
      </c>
      <c r="G16053">
        <v>127248.45</v>
      </c>
      <c r="H16053">
        <v>100</v>
      </c>
      <c r="I16053">
        <v>978978.79</v>
      </c>
      <c r="J16053">
        <v>187.1</v>
      </c>
    </row>
    <row r="16054" spans="1:10" x14ac:dyDescent="0.3">
      <c r="A16054" s="1" t="s">
        <v>10</v>
      </c>
      <c r="B16054" s="2">
        <v>44409</v>
      </c>
      <c r="C16054" s="1" t="s">
        <v>11</v>
      </c>
      <c r="D16054" s="1" t="s">
        <v>27</v>
      </c>
      <c r="E16054" s="1" t="s">
        <v>13</v>
      </c>
      <c r="F16054" s="1" t="s">
        <v>14</v>
      </c>
      <c r="G16054">
        <v>61635.040000000001</v>
      </c>
      <c r="H16054">
        <v>48.44</v>
      </c>
      <c r="I16054">
        <v>482429.06</v>
      </c>
      <c r="J16054">
        <v>183.58</v>
      </c>
    </row>
    <row r="16055" spans="1:10" x14ac:dyDescent="0.3">
      <c r="A16055" s="1" t="s">
        <v>10</v>
      </c>
      <c r="B16055" s="2">
        <v>44409</v>
      </c>
      <c r="C16055" s="1" t="s">
        <v>11</v>
      </c>
      <c r="D16055" s="1" t="s">
        <v>12</v>
      </c>
      <c r="E16055" s="1" t="s">
        <v>13</v>
      </c>
      <c r="F16055" s="1" t="s">
        <v>14</v>
      </c>
      <c r="G16055">
        <v>60075.26</v>
      </c>
      <c r="H16055">
        <v>47.21</v>
      </c>
      <c r="I16055">
        <v>455509.23</v>
      </c>
      <c r="J16055">
        <v>189.55</v>
      </c>
    </row>
    <row r="16056" spans="1:10" x14ac:dyDescent="0.3">
      <c r="A16056" s="1" t="s">
        <v>10</v>
      </c>
      <c r="B16056" s="2">
        <v>44409</v>
      </c>
      <c r="C16056" s="1" t="s">
        <v>11</v>
      </c>
      <c r="D16056" s="1" t="s">
        <v>30</v>
      </c>
      <c r="E16056" s="1" t="s">
        <v>13</v>
      </c>
      <c r="F16056" s="1" t="s">
        <v>14</v>
      </c>
      <c r="G16056">
        <v>11209.59</v>
      </c>
      <c r="H16056">
        <v>8.81</v>
      </c>
      <c r="I16056">
        <v>135275.38</v>
      </c>
      <c r="J16056">
        <v>119.2</v>
      </c>
    </row>
    <row r="16057" spans="1:10" x14ac:dyDescent="0.3">
      <c r="A16057" s="1" t="s">
        <v>10</v>
      </c>
      <c r="B16057" s="2">
        <v>44409</v>
      </c>
      <c r="C16057" s="1" t="s">
        <v>11</v>
      </c>
      <c r="D16057" s="1" t="s">
        <v>16</v>
      </c>
      <c r="E16057" s="1" t="s">
        <v>13</v>
      </c>
      <c r="F16057" s="1" t="s">
        <v>14</v>
      </c>
      <c r="G16057">
        <v>24078.560000000001</v>
      </c>
      <c r="H16057">
        <v>18.920000000000002</v>
      </c>
      <c r="I16057">
        <v>164423.65</v>
      </c>
      <c r="J16057">
        <v>210.53</v>
      </c>
    </row>
    <row r="16058" spans="1:10" x14ac:dyDescent="0.3">
      <c r="A16058" s="1" t="s">
        <v>10</v>
      </c>
      <c r="B16058" s="2">
        <v>44409</v>
      </c>
      <c r="C16058" s="1" t="s">
        <v>11</v>
      </c>
      <c r="D16058" s="1" t="s">
        <v>20</v>
      </c>
      <c r="E16058" s="1" t="s">
        <v>13</v>
      </c>
      <c r="F16058" s="1" t="s">
        <v>14</v>
      </c>
      <c r="G16058">
        <v>31744.22</v>
      </c>
      <c r="H16058">
        <v>24.95</v>
      </c>
      <c r="I16058">
        <v>235588.5</v>
      </c>
      <c r="J16058">
        <v>194.02</v>
      </c>
    </row>
    <row r="16059" spans="1:10" x14ac:dyDescent="0.3">
      <c r="A16059" s="1" t="s">
        <v>10</v>
      </c>
      <c r="B16059" s="2">
        <v>44409</v>
      </c>
      <c r="C16059" s="1" t="s">
        <v>11</v>
      </c>
      <c r="D16059" s="1" t="s">
        <v>24</v>
      </c>
      <c r="E16059" s="1" t="s">
        <v>13</v>
      </c>
      <c r="F16059" s="1" t="s">
        <v>14</v>
      </c>
      <c r="G16059">
        <v>29926.36</v>
      </c>
      <c r="H16059">
        <v>23.52</v>
      </c>
      <c r="I16059">
        <v>215042.14</v>
      </c>
      <c r="J16059">
        <v>200.24</v>
      </c>
    </row>
    <row r="16060" spans="1:10" x14ac:dyDescent="0.3">
      <c r="A16060" s="1" t="s">
        <v>10</v>
      </c>
      <c r="B16060" s="2">
        <v>44409</v>
      </c>
      <c r="C16060" s="1" t="s">
        <v>62</v>
      </c>
      <c r="D16060" s="1" t="s">
        <v>26</v>
      </c>
      <c r="E16060" s="1" t="s">
        <v>13</v>
      </c>
      <c r="F16060" s="1" t="s">
        <v>14</v>
      </c>
      <c r="G16060">
        <v>2464.1</v>
      </c>
      <c r="H16060">
        <v>100</v>
      </c>
      <c r="I16060">
        <v>26607.89</v>
      </c>
      <c r="J16060">
        <v>133.21</v>
      </c>
    </row>
    <row r="16061" spans="1:10" x14ac:dyDescent="0.3">
      <c r="A16061" s="1" t="s">
        <v>10</v>
      </c>
      <c r="B16061" s="2">
        <v>44409</v>
      </c>
      <c r="C16061" s="1" t="s">
        <v>62</v>
      </c>
      <c r="D16061" s="1" t="s">
        <v>12</v>
      </c>
      <c r="E16061" s="1" t="s">
        <v>13</v>
      </c>
      <c r="F16061" s="1" t="s">
        <v>14</v>
      </c>
      <c r="G16061">
        <v>1387.95</v>
      </c>
      <c r="H16061">
        <v>56.33</v>
      </c>
      <c r="I16061">
        <v>13053.41</v>
      </c>
      <c r="J16061">
        <v>153.07</v>
      </c>
    </row>
    <row r="16062" spans="1:10" x14ac:dyDescent="0.3">
      <c r="A16062" s="1" t="s">
        <v>10</v>
      </c>
      <c r="B16062" s="2">
        <v>44409</v>
      </c>
      <c r="C16062" s="1" t="s">
        <v>62</v>
      </c>
      <c r="D16062" s="1" t="s">
        <v>15</v>
      </c>
      <c r="E16062" s="1" t="s">
        <v>13</v>
      </c>
      <c r="F16062" s="1" t="s">
        <v>14</v>
      </c>
      <c r="G16062">
        <v>91.96</v>
      </c>
      <c r="H16062">
        <v>3.73</v>
      </c>
      <c r="I16062">
        <v>3970.76</v>
      </c>
      <c r="J16062">
        <v>33.21</v>
      </c>
    </row>
    <row r="16063" spans="1:10" x14ac:dyDescent="0.3">
      <c r="A16063" s="1" t="s">
        <v>10</v>
      </c>
      <c r="B16063" s="2">
        <v>44409</v>
      </c>
      <c r="C16063" s="1" t="s">
        <v>62</v>
      </c>
      <c r="D16063" s="1" t="s">
        <v>17</v>
      </c>
      <c r="E16063" s="1" t="s">
        <v>13</v>
      </c>
      <c r="F16063" s="1" t="s">
        <v>14</v>
      </c>
      <c r="G16063">
        <v>33.229999999999997</v>
      </c>
      <c r="H16063">
        <v>1.35</v>
      </c>
      <c r="I16063">
        <v>2495.7399999999998</v>
      </c>
      <c r="J16063">
        <v>19.100000000000001</v>
      </c>
    </row>
    <row r="16064" spans="1:10" x14ac:dyDescent="0.3">
      <c r="A16064" s="1" t="s">
        <v>10</v>
      </c>
      <c r="B16064" s="2">
        <v>44409</v>
      </c>
      <c r="C16064" s="1" t="s">
        <v>62</v>
      </c>
      <c r="D16064" s="1" t="s">
        <v>18</v>
      </c>
      <c r="E16064" s="1" t="s">
        <v>13</v>
      </c>
      <c r="F16064" s="1" t="s">
        <v>14</v>
      </c>
      <c r="G16064">
        <v>251.08</v>
      </c>
      <c r="H16064">
        <v>10.19</v>
      </c>
      <c r="I16064">
        <v>3758.04</v>
      </c>
      <c r="J16064">
        <v>96.12</v>
      </c>
    </row>
    <row r="16065" spans="1:10" x14ac:dyDescent="0.3">
      <c r="A16065" s="1" t="s">
        <v>10</v>
      </c>
      <c r="B16065" s="2">
        <v>44409</v>
      </c>
      <c r="C16065" s="1" t="s">
        <v>62</v>
      </c>
      <c r="D16065" s="1" t="s">
        <v>19</v>
      </c>
      <c r="E16065" s="1" t="s">
        <v>13</v>
      </c>
      <c r="F16065" s="1" t="s">
        <v>14</v>
      </c>
      <c r="G16065">
        <v>1426.38</v>
      </c>
      <c r="H16065">
        <v>57.89</v>
      </c>
      <c r="I16065">
        <v>14535.83</v>
      </c>
      <c r="J16065">
        <v>141.18</v>
      </c>
    </row>
    <row r="16066" spans="1:10" x14ac:dyDescent="0.3">
      <c r="A16066" s="1" t="s">
        <v>10</v>
      </c>
      <c r="B16066" s="2">
        <v>44409</v>
      </c>
      <c r="C16066" s="1" t="s">
        <v>62</v>
      </c>
      <c r="D16066" s="1" t="s">
        <v>22</v>
      </c>
      <c r="E16066" s="1" t="s">
        <v>13</v>
      </c>
      <c r="F16066" s="1" t="s">
        <v>14</v>
      </c>
      <c r="G16066">
        <v>627.73</v>
      </c>
      <c r="H16066">
        <v>25.48</v>
      </c>
      <c r="I16066">
        <v>6237.82</v>
      </c>
      <c r="J16066">
        <v>144.55000000000001</v>
      </c>
    </row>
    <row r="16067" spans="1:10" x14ac:dyDescent="0.3">
      <c r="A16067" s="1" t="s">
        <v>10</v>
      </c>
      <c r="B16067" s="2">
        <v>44409</v>
      </c>
      <c r="C16067" s="1" t="s">
        <v>62</v>
      </c>
      <c r="D16067" s="1" t="s">
        <v>23</v>
      </c>
      <c r="E16067" s="1" t="s">
        <v>13</v>
      </c>
      <c r="F16067" s="1" t="s">
        <v>14</v>
      </c>
      <c r="G16067">
        <v>1030.26</v>
      </c>
      <c r="H16067">
        <v>41.81</v>
      </c>
      <c r="I16067">
        <v>12042.57</v>
      </c>
      <c r="J16067">
        <v>123.12</v>
      </c>
    </row>
    <row r="16068" spans="1:10" x14ac:dyDescent="0.3">
      <c r="A16068" s="1" t="s">
        <v>10</v>
      </c>
      <c r="B16068" s="2">
        <v>44409</v>
      </c>
      <c r="C16068" s="1" t="s">
        <v>25</v>
      </c>
      <c r="D16068" s="1" t="s">
        <v>27</v>
      </c>
      <c r="E16068" s="1" t="s">
        <v>13</v>
      </c>
      <c r="F16068" s="1" t="s">
        <v>14</v>
      </c>
      <c r="G16068">
        <v>419.53</v>
      </c>
      <c r="H16068">
        <v>24.21</v>
      </c>
      <c r="I16068">
        <v>8476.67</v>
      </c>
      <c r="J16068">
        <v>71.16</v>
      </c>
    </row>
    <row r="16069" spans="1:10" x14ac:dyDescent="0.3">
      <c r="A16069" s="1" t="s">
        <v>10</v>
      </c>
      <c r="B16069" s="2">
        <v>44409</v>
      </c>
      <c r="C16069" s="1" t="s">
        <v>25</v>
      </c>
      <c r="D16069" s="1" t="s">
        <v>28</v>
      </c>
      <c r="E16069" s="1" t="s">
        <v>13</v>
      </c>
      <c r="F16069" s="1" t="s">
        <v>14</v>
      </c>
      <c r="G16069">
        <v>1313.39</v>
      </c>
      <c r="H16069">
        <v>75.790000000000006</v>
      </c>
      <c r="I16069">
        <v>19797.5</v>
      </c>
      <c r="J16069">
        <v>95.32</v>
      </c>
    </row>
    <row r="16070" spans="1:10" x14ac:dyDescent="0.3">
      <c r="A16070" s="1" t="s">
        <v>10</v>
      </c>
      <c r="B16070" s="2">
        <v>44409</v>
      </c>
      <c r="C16070" s="1" t="s">
        <v>25</v>
      </c>
      <c r="D16070" s="1" t="s">
        <v>29</v>
      </c>
      <c r="E16070" s="1" t="s">
        <v>13</v>
      </c>
      <c r="F16070" s="1" t="s">
        <v>14</v>
      </c>
      <c r="G16070">
        <v>936.14</v>
      </c>
      <c r="H16070">
        <v>54.02</v>
      </c>
      <c r="I16070">
        <v>22375.37</v>
      </c>
      <c r="J16070">
        <v>60.15</v>
      </c>
    </row>
    <row r="16071" spans="1:10" x14ac:dyDescent="0.3">
      <c r="A16071" s="1" t="s">
        <v>10</v>
      </c>
      <c r="B16071" s="2">
        <v>44409</v>
      </c>
      <c r="C16071" s="1" t="s">
        <v>25</v>
      </c>
      <c r="D16071" s="1" t="s">
        <v>12</v>
      </c>
      <c r="E16071" s="1" t="s">
        <v>13</v>
      </c>
      <c r="F16071" s="1" t="s">
        <v>14</v>
      </c>
      <c r="G16071">
        <v>48.58</v>
      </c>
      <c r="H16071">
        <v>2.8</v>
      </c>
      <c r="I16071">
        <v>2742.35</v>
      </c>
      <c r="J16071">
        <v>25.31</v>
      </c>
    </row>
    <row r="16072" spans="1:10" x14ac:dyDescent="0.3">
      <c r="A16072" s="1" t="s">
        <v>10</v>
      </c>
      <c r="B16072" s="2">
        <v>44409</v>
      </c>
      <c r="C16072" s="1" t="s">
        <v>25</v>
      </c>
      <c r="D16072" s="1" t="s">
        <v>15</v>
      </c>
      <c r="E16072" s="1" t="s">
        <v>13</v>
      </c>
      <c r="F16072" s="1" t="s">
        <v>14</v>
      </c>
      <c r="G16072">
        <v>748.21</v>
      </c>
      <c r="H16072">
        <v>43.18</v>
      </c>
      <c r="I16072">
        <v>3156.45</v>
      </c>
      <c r="J16072">
        <v>341.2</v>
      </c>
    </row>
    <row r="16073" spans="1:10" x14ac:dyDescent="0.3">
      <c r="A16073" s="1" t="s">
        <v>10</v>
      </c>
      <c r="B16073" s="2">
        <v>44409</v>
      </c>
      <c r="C16073" s="1" t="s">
        <v>25</v>
      </c>
      <c r="D16073" s="1" t="s">
        <v>30</v>
      </c>
      <c r="E16073" s="1" t="s">
        <v>13</v>
      </c>
      <c r="F16073" s="1" t="s">
        <v>14</v>
      </c>
      <c r="G16073">
        <v>646.89</v>
      </c>
      <c r="H16073">
        <v>37.33</v>
      </c>
      <c r="I16073">
        <v>1940.68</v>
      </c>
      <c r="J16073">
        <v>480</v>
      </c>
    </row>
    <row r="16074" spans="1:10" x14ac:dyDescent="0.3">
      <c r="A16074" s="1" t="s">
        <v>10</v>
      </c>
      <c r="B16074" s="2">
        <v>44409</v>
      </c>
      <c r="C16074" s="1" t="s">
        <v>25</v>
      </c>
      <c r="D16074" s="1" t="s">
        <v>16</v>
      </c>
      <c r="E16074" s="1" t="s">
        <v>13</v>
      </c>
      <c r="F16074" s="1" t="s">
        <v>14</v>
      </c>
      <c r="G16074">
        <v>173.38</v>
      </c>
      <c r="H16074">
        <v>10</v>
      </c>
      <c r="I16074">
        <v>2618.69</v>
      </c>
      <c r="J16074">
        <v>95.2</v>
      </c>
    </row>
    <row r="16075" spans="1:10" x14ac:dyDescent="0.3">
      <c r="A16075" s="1" t="s">
        <v>10</v>
      </c>
      <c r="B16075" s="2">
        <v>44409</v>
      </c>
      <c r="C16075" s="1" t="s">
        <v>25</v>
      </c>
      <c r="D16075" s="1" t="s">
        <v>17</v>
      </c>
      <c r="E16075" s="1" t="s">
        <v>13</v>
      </c>
      <c r="F16075" s="1" t="s">
        <v>14</v>
      </c>
      <c r="G16075">
        <v>286.88</v>
      </c>
      <c r="H16075">
        <v>16.55</v>
      </c>
      <c r="I16075">
        <v>9254.3700000000008</v>
      </c>
      <c r="J16075">
        <v>44.38</v>
      </c>
    </row>
    <row r="16076" spans="1:10" x14ac:dyDescent="0.3">
      <c r="A16076" s="1" t="s">
        <v>10</v>
      </c>
      <c r="B16076" s="2">
        <v>44409</v>
      </c>
      <c r="C16076" s="1" t="s">
        <v>25</v>
      </c>
      <c r="D16076" s="1" t="s">
        <v>18</v>
      </c>
      <c r="E16076" s="1" t="s">
        <v>13</v>
      </c>
      <c r="F16076" s="1" t="s">
        <v>14</v>
      </c>
      <c r="G16076">
        <v>79.53</v>
      </c>
      <c r="H16076">
        <v>4.59</v>
      </c>
      <c r="I16076">
        <v>4272.4799999999996</v>
      </c>
      <c r="J16076">
        <v>26.48</v>
      </c>
    </row>
    <row r="16077" spans="1:10" x14ac:dyDescent="0.3">
      <c r="A16077" s="1" t="s">
        <v>10</v>
      </c>
      <c r="B16077" s="2">
        <v>44409</v>
      </c>
      <c r="C16077" s="1" t="s">
        <v>25</v>
      </c>
      <c r="D16077" s="1" t="s">
        <v>19</v>
      </c>
      <c r="E16077" s="1" t="s">
        <v>13</v>
      </c>
      <c r="F16077" s="1" t="s">
        <v>14</v>
      </c>
      <c r="G16077">
        <v>546.25</v>
      </c>
      <c r="H16077">
        <v>31.52</v>
      </c>
      <c r="I16077">
        <v>10187.950000000001</v>
      </c>
      <c r="J16077">
        <v>77.13</v>
      </c>
    </row>
    <row r="16078" spans="1:10" x14ac:dyDescent="0.3">
      <c r="A16078" s="1" t="s">
        <v>10</v>
      </c>
      <c r="B16078" s="2">
        <v>44409</v>
      </c>
      <c r="C16078" s="1" t="s">
        <v>25</v>
      </c>
      <c r="D16078" s="1" t="s">
        <v>20</v>
      </c>
      <c r="E16078" s="1" t="s">
        <v>13</v>
      </c>
      <c r="F16078" s="1" t="s">
        <v>14</v>
      </c>
      <c r="G16078">
        <v>182.72</v>
      </c>
      <c r="H16078">
        <v>10.54</v>
      </c>
      <c r="I16078">
        <v>2997.66</v>
      </c>
      <c r="J16078">
        <v>87.46</v>
      </c>
    </row>
    <row r="16079" spans="1:10" x14ac:dyDescent="0.3">
      <c r="A16079" s="1" t="s">
        <v>10</v>
      </c>
      <c r="B16079" s="2">
        <v>44409</v>
      </c>
      <c r="C16079" s="1" t="s">
        <v>25</v>
      </c>
      <c r="D16079" s="1" t="s">
        <v>21</v>
      </c>
      <c r="E16079" s="1" t="s">
        <v>13</v>
      </c>
      <c r="F16079" s="1" t="s">
        <v>14</v>
      </c>
      <c r="G16079">
        <v>840.51</v>
      </c>
      <c r="H16079">
        <v>48.5</v>
      </c>
      <c r="I16079">
        <v>7431.49</v>
      </c>
      <c r="J16079">
        <v>162.52000000000001</v>
      </c>
    </row>
    <row r="16080" spans="1:10" x14ac:dyDescent="0.3">
      <c r="A16080" s="1" t="s">
        <v>10</v>
      </c>
      <c r="B16080" s="2">
        <v>44409</v>
      </c>
      <c r="C16080" s="1" t="s">
        <v>25</v>
      </c>
      <c r="D16080" s="1" t="s">
        <v>22</v>
      </c>
      <c r="E16080" s="1" t="s">
        <v>13</v>
      </c>
      <c r="F16080" s="1" t="s">
        <v>14</v>
      </c>
      <c r="G16080">
        <v>43.13</v>
      </c>
      <c r="H16080">
        <v>2.4900000000000002</v>
      </c>
      <c r="I16080">
        <v>1696.51</v>
      </c>
      <c r="J16080">
        <v>36.369999999999997</v>
      </c>
    </row>
    <row r="16081" spans="1:10" x14ac:dyDescent="0.3">
      <c r="A16081" s="1" t="s">
        <v>10</v>
      </c>
      <c r="B16081" s="2">
        <v>44409</v>
      </c>
      <c r="C16081" s="1" t="s">
        <v>25</v>
      </c>
      <c r="D16081" s="1" t="s">
        <v>23</v>
      </c>
      <c r="E16081" s="1" t="s">
        <v>13</v>
      </c>
      <c r="F16081" s="1" t="s">
        <v>14</v>
      </c>
      <c r="G16081">
        <v>156.03</v>
      </c>
      <c r="H16081">
        <v>9</v>
      </c>
      <c r="I16081">
        <v>2759.62</v>
      </c>
      <c r="J16081">
        <v>81.25</v>
      </c>
    </row>
    <row r="16082" spans="1:10" x14ac:dyDescent="0.3">
      <c r="A16082" s="1" t="s">
        <v>10</v>
      </c>
      <c r="B16082" s="2">
        <v>44409</v>
      </c>
      <c r="C16082" s="1" t="s">
        <v>25</v>
      </c>
      <c r="D16082" s="1" t="s">
        <v>24</v>
      </c>
      <c r="E16082" s="1" t="s">
        <v>13</v>
      </c>
      <c r="F16082" s="1" t="s">
        <v>14</v>
      </c>
      <c r="G16082">
        <v>510.53</v>
      </c>
      <c r="H16082">
        <v>29.46</v>
      </c>
      <c r="I16082">
        <v>13388.88</v>
      </c>
      <c r="J16082">
        <v>54.55</v>
      </c>
    </row>
    <row r="16083" spans="1:10" x14ac:dyDescent="0.3">
      <c r="A16083" s="1" t="s">
        <v>10</v>
      </c>
      <c r="B16083" s="2">
        <v>44409</v>
      </c>
      <c r="C16083" s="1" t="s">
        <v>31</v>
      </c>
      <c r="D16083" s="1" t="s">
        <v>26</v>
      </c>
      <c r="E16083" s="1" t="s">
        <v>13</v>
      </c>
      <c r="F16083" s="1" t="s">
        <v>14</v>
      </c>
      <c r="G16083">
        <v>17165.93</v>
      </c>
      <c r="H16083">
        <v>100</v>
      </c>
      <c r="I16083">
        <v>167389.59</v>
      </c>
      <c r="J16083">
        <v>147.4</v>
      </c>
    </row>
    <row r="16084" spans="1:10" x14ac:dyDescent="0.3">
      <c r="A16084" s="1" t="s">
        <v>10</v>
      </c>
      <c r="B16084" s="2">
        <v>44409</v>
      </c>
      <c r="C16084" s="1" t="s">
        <v>31</v>
      </c>
      <c r="D16084" s="1" t="s">
        <v>27</v>
      </c>
      <c r="E16084" s="1" t="s">
        <v>13</v>
      </c>
      <c r="F16084" s="1" t="s">
        <v>14</v>
      </c>
      <c r="G16084">
        <v>8542.0499999999993</v>
      </c>
      <c r="H16084">
        <v>49.76</v>
      </c>
      <c r="I16084">
        <v>85084.74</v>
      </c>
      <c r="J16084">
        <v>144.34</v>
      </c>
    </row>
    <row r="16085" spans="1:10" x14ac:dyDescent="0.3">
      <c r="A16085" s="1" t="s">
        <v>10</v>
      </c>
      <c r="B16085" s="2">
        <v>44409</v>
      </c>
      <c r="C16085" s="1" t="s">
        <v>31</v>
      </c>
      <c r="D16085" s="1" t="s">
        <v>28</v>
      </c>
      <c r="E16085" s="1" t="s">
        <v>13</v>
      </c>
      <c r="F16085" s="1" t="s">
        <v>14</v>
      </c>
      <c r="G16085">
        <v>8623.8799999999992</v>
      </c>
      <c r="H16085">
        <v>50.24</v>
      </c>
      <c r="I16085">
        <v>82304.86</v>
      </c>
      <c r="J16085">
        <v>150.53</v>
      </c>
    </row>
    <row r="16086" spans="1:10" x14ac:dyDescent="0.3">
      <c r="A16086" s="1" t="s">
        <v>10</v>
      </c>
      <c r="B16086" s="2">
        <v>44409</v>
      </c>
      <c r="C16086" s="1" t="s">
        <v>31</v>
      </c>
      <c r="D16086" s="1" t="s">
        <v>29</v>
      </c>
      <c r="E16086" s="1" t="s">
        <v>13</v>
      </c>
      <c r="F16086" s="1" t="s">
        <v>14</v>
      </c>
      <c r="G16086">
        <v>3798.47</v>
      </c>
      <c r="H16086">
        <v>22.13</v>
      </c>
      <c r="I16086">
        <v>51082.19</v>
      </c>
      <c r="J16086">
        <v>107.05</v>
      </c>
    </row>
    <row r="16087" spans="1:10" x14ac:dyDescent="0.3">
      <c r="A16087" s="1" t="s">
        <v>10</v>
      </c>
      <c r="B16087" s="2">
        <v>44409</v>
      </c>
      <c r="C16087" s="1" t="s">
        <v>11</v>
      </c>
      <c r="D16087" s="1" t="s">
        <v>15</v>
      </c>
      <c r="E16087" s="1" t="s">
        <v>13</v>
      </c>
      <c r="F16087" s="1" t="s">
        <v>14</v>
      </c>
      <c r="G16087">
        <v>21003.54</v>
      </c>
      <c r="H16087">
        <v>16.510000000000002</v>
      </c>
      <c r="I16087">
        <v>160594.42000000001</v>
      </c>
      <c r="J16087">
        <v>188.2</v>
      </c>
    </row>
    <row r="16088" spans="1:10" x14ac:dyDescent="0.3">
      <c r="A16088" s="1" t="s">
        <v>10</v>
      </c>
      <c r="B16088" s="2">
        <v>44409</v>
      </c>
      <c r="C16088" s="1" t="s">
        <v>11</v>
      </c>
      <c r="D16088" s="1" t="s">
        <v>17</v>
      </c>
      <c r="E16088" s="1" t="s">
        <v>13</v>
      </c>
      <c r="F16088" s="1" t="s">
        <v>14</v>
      </c>
      <c r="G16088">
        <v>29649.42</v>
      </c>
      <c r="H16088">
        <v>23.3</v>
      </c>
      <c r="I16088">
        <v>221176.85</v>
      </c>
      <c r="J16088">
        <v>193.02</v>
      </c>
    </row>
    <row r="16089" spans="1:10" x14ac:dyDescent="0.3">
      <c r="A16089" s="1" t="s">
        <v>10</v>
      </c>
      <c r="B16089" s="2">
        <v>44409</v>
      </c>
      <c r="C16089" s="1" t="s">
        <v>11</v>
      </c>
      <c r="D16089" s="1" t="s">
        <v>18</v>
      </c>
      <c r="E16089" s="1" t="s">
        <v>13</v>
      </c>
      <c r="F16089" s="1" t="s">
        <v>14</v>
      </c>
      <c r="G16089">
        <v>18776.96</v>
      </c>
      <c r="H16089">
        <v>14.76</v>
      </c>
      <c r="I16089">
        <v>153630.57</v>
      </c>
      <c r="J16089">
        <v>176</v>
      </c>
    </row>
    <row r="16090" spans="1:10" x14ac:dyDescent="0.3">
      <c r="A16090" s="1" t="s">
        <v>10</v>
      </c>
      <c r="B16090" s="2">
        <v>44409</v>
      </c>
      <c r="C16090" s="1" t="s">
        <v>11</v>
      </c>
      <c r="D16090" s="1" t="s">
        <v>21</v>
      </c>
      <c r="E16090" s="1" t="s">
        <v>13</v>
      </c>
      <c r="F16090" s="1" t="s">
        <v>14</v>
      </c>
      <c r="G16090">
        <v>5695.66</v>
      </c>
      <c r="H16090">
        <v>4.4800000000000004</v>
      </c>
      <c r="I16090">
        <v>38289.35</v>
      </c>
      <c r="J16090">
        <v>214.12</v>
      </c>
    </row>
    <row r="16091" spans="1:10" x14ac:dyDescent="0.3">
      <c r="A16091" s="1" t="s">
        <v>10</v>
      </c>
      <c r="B16091" s="2">
        <v>44409</v>
      </c>
      <c r="C16091" s="1" t="s">
        <v>11</v>
      </c>
      <c r="D16091" s="1" t="s">
        <v>22</v>
      </c>
      <c r="E16091" s="1" t="s">
        <v>13</v>
      </c>
      <c r="F16091" s="1" t="s">
        <v>14</v>
      </c>
      <c r="G16091">
        <v>32825.29</v>
      </c>
      <c r="H16091">
        <v>25.8</v>
      </c>
      <c r="I16091">
        <v>250961.06</v>
      </c>
      <c r="J16091">
        <v>188.21</v>
      </c>
    </row>
    <row r="16092" spans="1:10" x14ac:dyDescent="0.3">
      <c r="A16092" s="1" t="s">
        <v>10</v>
      </c>
      <c r="B16092" s="2">
        <v>44409</v>
      </c>
      <c r="C16092" s="1" t="s">
        <v>11</v>
      </c>
      <c r="D16092" s="1" t="s">
        <v>23</v>
      </c>
      <c r="E16092" s="1" t="s">
        <v>13</v>
      </c>
      <c r="F16092" s="1" t="s">
        <v>14</v>
      </c>
      <c r="G16092">
        <v>27056.93</v>
      </c>
      <c r="H16092">
        <v>21.26</v>
      </c>
      <c r="I16092">
        <v>239097.75</v>
      </c>
      <c r="J16092">
        <v>162.57</v>
      </c>
    </row>
    <row r="16093" spans="1:10" x14ac:dyDescent="0.3">
      <c r="A16093" s="1" t="s">
        <v>10</v>
      </c>
      <c r="B16093" s="2">
        <v>44409</v>
      </c>
      <c r="C16093" s="1" t="s">
        <v>62</v>
      </c>
      <c r="D16093" s="1" t="s">
        <v>27</v>
      </c>
      <c r="E16093" s="1" t="s">
        <v>13</v>
      </c>
      <c r="F16093" s="1" t="s">
        <v>14</v>
      </c>
      <c r="G16093">
        <v>1379.09</v>
      </c>
      <c r="H16093">
        <v>55.97</v>
      </c>
      <c r="I16093">
        <v>15743.6</v>
      </c>
      <c r="J16093">
        <v>126.08</v>
      </c>
    </row>
    <row r="16094" spans="1:10" x14ac:dyDescent="0.3">
      <c r="A16094" s="1" t="s">
        <v>10</v>
      </c>
      <c r="B16094" s="2">
        <v>44409</v>
      </c>
      <c r="C16094" s="1" t="s">
        <v>62</v>
      </c>
      <c r="D16094" s="1" t="s">
        <v>28</v>
      </c>
      <c r="E16094" s="1" t="s">
        <v>13</v>
      </c>
      <c r="F16094" s="1" t="s">
        <v>14</v>
      </c>
      <c r="G16094">
        <v>1085.01</v>
      </c>
      <c r="H16094">
        <v>44.03</v>
      </c>
      <c r="I16094">
        <v>10864.29</v>
      </c>
      <c r="J16094">
        <v>143.49</v>
      </c>
    </row>
    <row r="16095" spans="1:10" x14ac:dyDescent="0.3">
      <c r="A16095" s="1" t="s">
        <v>10</v>
      </c>
      <c r="B16095" s="2">
        <v>44409</v>
      </c>
      <c r="C16095" s="1" t="s">
        <v>62</v>
      </c>
      <c r="D16095" s="1" t="s">
        <v>29</v>
      </c>
      <c r="E16095" s="1" t="s">
        <v>13</v>
      </c>
      <c r="F16095" s="1" t="s">
        <v>14</v>
      </c>
      <c r="G16095">
        <v>984.19</v>
      </c>
      <c r="H16095">
        <v>39.94</v>
      </c>
      <c r="I16095">
        <v>9583.7199999999993</v>
      </c>
      <c r="J16095">
        <v>147.53</v>
      </c>
    </row>
    <row r="16096" spans="1:10" x14ac:dyDescent="0.3">
      <c r="A16096" s="1" t="s">
        <v>10</v>
      </c>
      <c r="B16096" s="2">
        <v>44409</v>
      </c>
      <c r="C16096" s="1" t="s">
        <v>62</v>
      </c>
      <c r="D16096" s="1" t="s">
        <v>30</v>
      </c>
      <c r="E16096" s="1" t="s">
        <v>13</v>
      </c>
      <c r="F16096" s="1" t="s">
        <v>14</v>
      </c>
      <c r="G16096">
        <v>256.8</v>
      </c>
      <c r="H16096">
        <v>10.42</v>
      </c>
      <c r="I16096">
        <v>3195.79</v>
      </c>
      <c r="J16096">
        <v>115.43</v>
      </c>
    </row>
    <row r="16097" spans="1:10" x14ac:dyDescent="0.3">
      <c r="A16097" s="1" t="s">
        <v>10</v>
      </c>
      <c r="B16097" s="2">
        <v>44409</v>
      </c>
      <c r="C16097" s="1" t="s">
        <v>62</v>
      </c>
      <c r="D16097" s="1" t="s">
        <v>16</v>
      </c>
      <c r="E16097" s="1" t="s">
        <v>13</v>
      </c>
      <c r="F16097" s="1" t="s">
        <v>14</v>
      </c>
      <c r="G16097">
        <v>496.62</v>
      </c>
      <c r="H16097">
        <v>20.149999999999999</v>
      </c>
      <c r="I16097">
        <v>2622.49</v>
      </c>
      <c r="J16097">
        <v>272.41000000000003</v>
      </c>
    </row>
    <row r="16098" spans="1:10" x14ac:dyDescent="0.3">
      <c r="A16098" s="1" t="s">
        <v>10</v>
      </c>
      <c r="B16098" s="2">
        <v>44409</v>
      </c>
      <c r="C16098" s="1" t="s">
        <v>62</v>
      </c>
      <c r="D16098" s="1" t="s">
        <v>20</v>
      </c>
      <c r="E16098" s="1" t="s">
        <v>13</v>
      </c>
      <c r="F16098" s="1" t="s">
        <v>14</v>
      </c>
      <c r="G16098">
        <v>581.5</v>
      </c>
      <c r="H16098">
        <v>23.6</v>
      </c>
      <c r="I16098">
        <v>3290.19</v>
      </c>
      <c r="J16098">
        <v>254.3</v>
      </c>
    </row>
    <row r="16099" spans="1:10" x14ac:dyDescent="0.3">
      <c r="A16099" s="1" t="s">
        <v>10</v>
      </c>
      <c r="B16099" s="2">
        <v>44409</v>
      </c>
      <c r="C16099" s="1" t="s">
        <v>62</v>
      </c>
      <c r="D16099" s="1" t="s">
        <v>21</v>
      </c>
      <c r="E16099" s="1" t="s">
        <v>13</v>
      </c>
      <c r="F16099" s="1" t="s">
        <v>14</v>
      </c>
      <c r="G16099">
        <v>18.77</v>
      </c>
      <c r="H16099">
        <v>0.76</v>
      </c>
      <c r="I16099">
        <v>1801.65</v>
      </c>
      <c r="J16099">
        <v>15</v>
      </c>
    </row>
    <row r="16100" spans="1:10" x14ac:dyDescent="0.3">
      <c r="A16100" s="1" t="s">
        <v>10</v>
      </c>
      <c r="B16100" s="2">
        <v>44409</v>
      </c>
      <c r="C16100" s="1" t="s">
        <v>62</v>
      </c>
      <c r="D16100" s="1" t="s">
        <v>24</v>
      </c>
      <c r="E16100" s="1" t="s">
        <v>13</v>
      </c>
      <c r="F16100" s="1" t="s">
        <v>14</v>
      </c>
      <c r="G16100">
        <v>205.83</v>
      </c>
      <c r="H16100">
        <v>8.35</v>
      </c>
      <c r="I16100">
        <v>3235.65</v>
      </c>
      <c r="J16100">
        <v>91.36</v>
      </c>
    </row>
    <row r="16101" spans="1:10" x14ac:dyDescent="0.3">
      <c r="A16101" s="1" t="s">
        <v>10</v>
      </c>
      <c r="B16101" s="2">
        <v>44409</v>
      </c>
      <c r="C16101" s="1" t="s">
        <v>25</v>
      </c>
      <c r="D16101" s="1" t="s">
        <v>26</v>
      </c>
      <c r="E16101" s="1" t="s">
        <v>13</v>
      </c>
      <c r="F16101" s="1" t="s">
        <v>14</v>
      </c>
      <c r="G16101">
        <v>1732.92</v>
      </c>
      <c r="H16101">
        <v>100</v>
      </c>
      <c r="I16101">
        <v>28274.17</v>
      </c>
      <c r="J16101">
        <v>88.15</v>
      </c>
    </row>
    <row r="16102" spans="1:10" x14ac:dyDescent="0.3">
      <c r="A16102" s="1" t="s">
        <v>10</v>
      </c>
      <c r="B16102" s="2">
        <v>44409</v>
      </c>
      <c r="C16102" s="1" t="s">
        <v>36</v>
      </c>
      <c r="D16102" s="1" t="s">
        <v>22</v>
      </c>
      <c r="E16102" s="1" t="s">
        <v>13</v>
      </c>
      <c r="F16102" s="1" t="s">
        <v>14</v>
      </c>
      <c r="G16102">
        <v>1278.8800000000001</v>
      </c>
      <c r="H16102">
        <v>18.21</v>
      </c>
      <c r="I16102">
        <v>17405.82</v>
      </c>
      <c r="J16102">
        <v>105.48</v>
      </c>
    </row>
    <row r="16103" spans="1:10" x14ac:dyDescent="0.3">
      <c r="A16103" s="1" t="s">
        <v>10</v>
      </c>
      <c r="B16103" s="2">
        <v>44409</v>
      </c>
      <c r="C16103" s="1" t="s">
        <v>36</v>
      </c>
      <c r="D16103" s="1" t="s">
        <v>24</v>
      </c>
      <c r="E16103" s="1" t="s">
        <v>13</v>
      </c>
      <c r="F16103" s="1" t="s">
        <v>14</v>
      </c>
      <c r="G16103">
        <v>2752.29</v>
      </c>
      <c r="H16103">
        <v>39.19</v>
      </c>
      <c r="I16103">
        <v>33664.870000000003</v>
      </c>
      <c r="J16103">
        <v>117.44</v>
      </c>
    </row>
    <row r="16104" spans="1:10" x14ac:dyDescent="0.3">
      <c r="A16104" s="1" t="s">
        <v>10</v>
      </c>
      <c r="B16104" s="2">
        <v>44409</v>
      </c>
      <c r="C16104" s="1" t="s">
        <v>36</v>
      </c>
      <c r="D16104" s="1" t="s">
        <v>23</v>
      </c>
      <c r="E16104" s="1" t="s">
        <v>13</v>
      </c>
      <c r="F16104" s="1" t="s">
        <v>14</v>
      </c>
      <c r="G16104">
        <v>1462.38</v>
      </c>
      <c r="H16104">
        <v>20.82</v>
      </c>
      <c r="I16104">
        <v>24758.05</v>
      </c>
      <c r="J16104">
        <v>85.03</v>
      </c>
    </row>
    <row r="16105" spans="1:10" x14ac:dyDescent="0.3">
      <c r="A16105" s="1" t="s">
        <v>10</v>
      </c>
      <c r="B16105" s="2">
        <v>44409</v>
      </c>
      <c r="C16105" s="1" t="s">
        <v>36</v>
      </c>
      <c r="D16105" s="1" t="s">
        <v>21</v>
      </c>
      <c r="E16105" s="1" t="s">
        <v>13</v>
      </c>
      <c r="F16105" s="1" t="s">
        <v>14</v>
      </c>
      <c r="G16105">
        <v>443.98</v>
      </c>
      <c r="H16105">
        <v>6.32</v>
      </c>
      <c r="I16105">
        <v>4947.68</v>
      </c>
      <c r="J16105">
        <v>129.13</v>
      </c>
    </row>
    <row r="16106" spans="1:10" x14ac:dyDescent="0.3">
      <c r="A16106" s="1" t="s">
        <v>10</v>
      </c>
      <c r="B16106" s="2">
        <v>44409</v>
      </c>
      <c r="C16106" s="1" t="s">
        <v>36</v>
      </c>
      <c r="D16106" s="1" t="s">
        <v>20</v>
      </c>
      <c r="E16106" s="1" t="s">
        <v>13</v>
      </c>
      <c r="F16106" s="1" t="s">
        <v>14</v>
      </c>
      <c r="G16106">
        <v>1086.28</v>
      </c>
      <c r="H16106">
        <v>15.47</v>
      </c>
      <c r="I16106">
        <v>11078.92</v>
      </c>
      <c r="J16106">
        <v>141.11000000000001</v>
      </c>
    </row>
    <row r="16107" spans="1:10" x14ac:dyDescent="0.3">
      <c r="A16107" s="1" t="s">
        <v>10</v>
      </c>
      <c r="B16107" s="2">
        <v>44409</v>
      </c>
      <c r="C16107" s="1" t="s">
        <v>36</v>
      </c>
      <c r="D16107" s="1" t="s">
        <v>18</v>
      </c>
      <c r="E16107" s="1" t="s">
        <v>13</v>
      </c>
      <c r="F16107" s="1" t="s">
        <v>14</v>
      </c>
      <c r="G16107">
        <v>1241.3699999999999</v>
      </c>
      <c r="H16107">
        <v>17.670000000000002</v>
      </c>
      <c r="I16107">
        <v>13983.04</v>
      </c>
      <c r="J16107">
        <v>127.5</v>
      </c>
    </row>
    <row r="16108" spans="1:10" x14ac:dyDescent="0.3">
      <c r="A16108" s="1" t="s">
        <v>10</v>
      </c>
      <c r="B16108" s="2">
        <v>44409</v>
      </c>
      <c r="C16108" s="1" t="s">
        <v>36</v>
      </c>
      <c r="D16108" s="1" t="s">
        <v>19</v>
      </c>
      <c r="E16108" s="1" t="s">
        <v>13</v>
      </c>
      <c r="F16108" s="1" t="s">
        <v>14</v>
      </c>
      <c r="G16108">
        <v>3475.91</v>
      </c>
      <c r="H16108">
        <v>49.49</v>
      </c>
      <c r="I16108">
        <v>40107.35</v>
      </c>
      <c r="J16108">
        <v>124.48</v>
      </c>
    </row>
    <row r="16109" spans="1:10" x14ac:dyDescent="0.3">
      <c r="A16109" s="1" t="s">
        <v>10</v>
      </c>
      <c r="B16109" s="2">
        <v>44409</v>
      </c>
      <c r="C16109" s="1" t="s">
        <v>35</v>
      </c>
      <c r="D16109" s="1" t="s">
        <v>30</v>
      </c>
      <c r="E16109" s="1" t="s">
        <v>13</v>
      </c>
      <c r="F16109" s="1" t="s">
        <v>14</v>
      </c>
      <c r="G16109">
        <v>45.06</v>
      </c>
      <c r="H16109">
        <v>1.58</v>
      </c>
      <c r="I16109">
        <v>3628.01</v>
      </c>
      <c r="J16109">
        <v>17.53</v>
      </c>
    </row>
    <row r="16110" spans="1:10" x14ac:dyDescent="0.3">
      <c r="A16110" s="1" t="s">
        <v>10</v>
      </c>
      <c r="B16110" s="2">
        <v>44409</v>
      </c>
      <c r="C16110" s="1" t="s">
        <v>37</v>
      </c>
      <c r="D16110" s="1" t="s">
        <v>26</v>
      </c>
      <c r="E16110" s="1" t="s">
        <v>13</v>
      </c>
      <c r="F16110" s="1" t="s">
        <v>14</v>
      </c>
      <c r="G16110">
        <v>5294.18</v>
      </c>
      <c r="H16110">
        <v>100</v>
      </c>
      <c r="I16110">
        <v>74902.06</v>
      </c>
      <c r="J16110">
        <v>101.47</v>
      </c>
    </row>
    <row r="16111" spans="1:10" x14ac:dyDescent="0.3">
      <c r="A16111" s="1" t="s">
        <v>10</v>
      </c>
      <c r="B16111" s="2">
        <v>44409</v>
      </c>
      <c r="C16111" s="1" t="s">
        <v>48</v>
      </c>
      <c r="D16111" s="1" t="s">
        <v>29</v>
      </c>
      <c r="E16111" s="1" t="s">
        <v>13</v>
      </c>
      <c r="F16111" s="1" t="s">
        <v>14</v>
      </c>
      <c r="G16111">
        <v>1216.07</v>
      </c>
      <c r="H16111">
        <v>52.18</v>
      </c>
      <c r="I16111">
        <v>33961.519999999997</v>
      </c>
      <c r="J16111">
        <v>51.34</v>
      </c>
    </row>
    <row r="16112" spans="1:10" x14ac:dyDescent="0.3">
      <c r="A16112" s="1" t="s">
        <v>10</v>
      </c>
      <c r="B16112" s="2">
        <v>44409</v>
      </c>
      <c r="C16112" s="1" t="s">
        <v>48</v>
      </c>
      <c r="D16112" s="1" t="s">
        <v>12</v>
      </c>
      <c r="E16112" s="1" t="s">
        <v>13</v>
      </c>
      <c r="F16112" s="1" t="s">
        <v>14</v>
      </c>
      <c r="G16112">
        <v>1079.95</v>
      </c>
      <c r="H16112">
        <v>46.34</v>
      </c>
      <c r="I16112">
        <v>18509.14</v>
      </c>
      <c r="J16112">
        <v>84.01</v>
      </c>
    </row>
    <row r="16113" spans="1:10" x14ac:dyDescent="0.3">
      <c r="A16113" s="1" t="s">
        <v>10</v>
      </c>
      <c r="B16113" s="2">
        <v>44409</v>
      </c>
      <c r="C16113" s="1" t="s">
        <v>48</v>
      </c>
      <c r="D16113" s="1" t="s">
        <v>15</v>
      </c>
      <c r="E16113" s="1" t="s">
        <v>13</v>
      </c>
      <c r="F16113" s="1" t="s">
        <v>14</v>
      </c>
      <c r="G16113">
        <v>34.61</v>
      </c>
      <c r="H16113">
        <v>1.48</v>
      </c>
      <c r="I16113">
        <v>1661.1</v>
      </c>
      <c r="J16113">
        <v>30</v>
      </c>
    </row>
    <row r="16114" spans="1:10" x14ac:dyDescent="0.3">
      <c r="A16114" s="1" t="s">
        <v>10</v>
      </c>
      <c r="B16114" s="2">
        <v>44409</v>
      </c>
      <c r="C16114" s="1" t="s">
        <v>48</v>
      </c>
      <c r="D16114" s="1" t="s">
        <v>30</v>
      </c>
      <c r="E16114" s="1" t="s">
        <v>13</v>
      </c>
      <c r="F16114" s="1" t="s">
        <v>14</v>
      </c>
      <c r="G16114">
        <v>117.68</v>
      </c>
      <c r="H16114">
        <v>5.05</v>
      </c>
      <c r="I16114">
        <v>5533.85</v>
      </c>
      <c r="J16114">
        <v>30.37</v>
      </c>
    </row>
    <row r="16115" spans="1:10" x14ac:dyDescent="0.3">
      <c r="A16115" s="1" t="s">
        <v>10</v>
      </c>
      <c r="B16115" s="2">
        <v>44409</v>
      </c>
      <c r="C16115" s="1" t="s">
        <v>48</v>
      </c>
      <c r="D16115" s="1" t="s">
        <v>16</v>
      </c>
      <c r="E16115" s="1" t="s">
        <v>13</v>
      </c>
      <c r="F16115" s="1" t="s">
        <v>14</v>
      </c>
      <c r="G16115">
        <v>992.33</v>
      </c>
      <c r="H16115">
        <v>42.58</v>
      </c>
      <c r="I16115">
        <v>24553.5</v>
      </c>
      <c r="J16115">
        <v>58.12</v>
      </c>
    </row>
    <row r="16116" spans="1:10" x14ac:dyDescent="0.3">
      <c r="A16116" s="1" t="s">
        <v>10</v>
      </c>
      <c r="B16116" s="2">
        <v>44409</v>
      </c>
      <c r="C16116" s="1" t="s">
        <v>48</v>
      </c>
      <c r="D16116" s="1" t="s">
        <v>17</v>
      </c>
      <c r="E16116" s="1" t="s">
        <v>13</v>
      </c>
      <c r="F16116" s="1" t="s">
        <v>14</v>
      </c>
      <c r="G16116">
        <v>970.32</v>
      </c>
      <c r="H16116">
        <v>41.63</v>
      </c>
      <c r="I16116">
        <v>16744.63</v>
      </c>
      <c r="J16116">
        <v>83.27</v>
      </c>
    </row>
    <row r="16117" spans="1:10" x14ac:dyDescent="0.3">
      <c r="A16117" s="1" t="s">
        <v>10</v>
      </c>
      <c r="B16117" s="2">
        <v>44409</v>
      </c>
      <c r="C16117" s="1" t="s">
        <v>48</v>
      </c>
      <c r="D16117" s="1" t="s">
        <v>18</v>
      </c>
      <c r="E16117" s="1" t="s">
        <v>13</v>
      </c>
      <c r="F16117" s="1" t="s">
        <v>14</v>
      </c>
      <c r="G16117">
        <v>195.18</v>
      </c>
      <c r="H16117">
        <v>8.3699999999999992</v>
      </c>
      <c r="I16117">
        <v>4654.76</v>
      </c>
      <c r="J16117">
        <v>60.23</v>
      </c>
    </row>
    <row r="16118" spans="1:10" x14ac:dyDescent="0.3">
      <c r="A16118" s="1" t="s">
        <v>10</v>
      </c>
      <c r="B16118" s="2">
        <v>44409</v>
      </c>
      <c r="C16118" s="1" t="s">
        <v>48</v>
      </c>
      <c r="D16118" s="1" t="s">
        <v>19</v>
      </c>
      <c r="E16118" s="1" t="s">
        <v>13</v>
      </c>
      <c r="F16118" s="1" t="s">
        <v>14</v>
      </c>
      <c r="G16118">
        <v>55.1</v>
      </c>
      <c r="H16118">
        <v>2.36</v>
      </c>
      <c r="I16118">
        <v>2645.02</v>
      </c>
      <c r="J16118">
        <v>30</v>
      </c>
    </row>
    <row r="16119" spans="1:10" x14ac:dyDescent="0.3">
      <c r="A16119" s="1" t="s">
        <v>10</v>
      </c>
      <c r="B16119" s="2">
        <v>44409</v>
      </c>
      <c r="C16119" s="1" t="s">
        <v>48</v>
      </c>
      <c r="D16119" s="1" t="s">
        <v>20</v>
      </c>
      <c r="E16119" s="1" t="s">
        <v>13</v>
      </c>
      <c r="F16119" s="1" t="s">
        <v>14</v>
      </c>
      <c r="G16119">
        <v>432.49</v>
      </c>
      <c r="H16119">
        <v>18.559999999999999</v>
      </c>
      <c r="I16119">
        <v>8799.49</v>
      </c>
      <c r="J16119">
        <v>70.47</v>
      </c>
    </row>
    <row r="16120" spans="1:10" x14ac:dyDescent="0.3">
      <c r="A16120" s="1" t="s">
        <v>10</v>
      </c>
      <c r="B16120" s="2">
        <v>44409</v>
      </c>
      <c r="C16120" s="1" t="s">
        <v>48</v>
      </c>
      <c r="D16120" s="1" t="s">
        <v>21</v>
      </c>
      <c r="E16120" s="1" t="s">
        <v>13</v>
      </c>
      <c r="F16120" s="1" t="s">
        <v>14</v>
      </c>
      <c r="G16120">
        <v>225.98</v>
      </c>
      <c r="H16120">
        <v>9.6999999999999993</v>
      </c>
      <c r="I16120">
        <v>1276.1300000000001</v>
      </c>
      <c r="J16120">
        <v>255</v>
      </c>
    </row>
    <row r="16121" spans="1:10" x14ac:dyDescent="0.3">
      <c r="A16121" s="1" t="s">
        <v>10</v>
      </c>
      <c r="B16121" s="2">
        <v>44409</v>
      </c>
      <c r="C16121" s="1" t="s">
        <v>48</v>
      </c>
      <c r="D16121" s="1" t="s">
        <v>22</v>
      </c>
      <c r="E16121" s="1" t="s">
        <v>13</v>
      </c>
      <c r="F16121" s="1" t="s">
        <v>14</v>
      </c>
      <c r="G16121">
        <v>841.97</v>
      </c>
      <c r="H16121">
        <v>36.130000000000003</v>
      </c>
      <c r="I16121">
        <v>16650.16</v>
      </c>
      <c r="J16121">
        <v>72.489999999999995</v>
      </c>
    </row>
    <row r="16122" spans="1:10" x14ac:dyDescent="0.3">
      <c r="A16122" s="1" t="s">
        <v>10</v>
      </c>
      <c r="B16122" s="2">
        <v>44409</v>
      </c>
      <c r="C16122" s="1" t="s">
        <v>48</v>
      </c>
      <c r="D16122" s="1" t="s">
        <v>23</v>
      </c>
      <c r="E16122" s="1" t="s">
        <v>13</v>
      </c>
      <c r="F16122" s="1" t="s">
        <v>14</v>
      </c>
      <c r="G16122">
        <v>231.09</v>
      </c>
      <c r="H16122">
        <v>9.92</v>
      </c>
      <c r="I16122">
        <v>8825.7999999999993</v>
      </c>
      <c r="J16122">
        <v>37.42</v>
      </c>
    </row>
    <row r="16123" spans="1:10" x14ac:dyDescent="0.3">
      <c r="A16123" s="1" t="s">
        <v>10</v>
      </c>
      <c r="B16123" s="2">
        <v>44409</v>
      </c>
      <c r="C16123" s="1" t="s">
        <v>48</v>
      </c>
      <c r="D16123" s="1" t="s">
        <v>24</v>
      </c>
      <c r="E16123" s="1" t="s">
        <v>13</v>
      </c>
      <c r="F16123" s="1" t="s">
        <v>14</v>
      </c>
      <c r="G16123">
        <v>599.09</v>
      </c>
      <c r="H16123">
        <v>25.71</v>
      </c>
      <c r="I16123">
        <v>18580.189999999999</v>
      </c>
      <c r="J16123">
        <v>46.26</v>
      </c>
    </row>
    <row r="16124" spans="1:10" x14ac:dyDescent="0.3">
      <c r="A16124" s="1" t="s">
        <v>10</v>
      </c>
      <c r="B16124" s="2">
        <v>44409</v>
      </c>
      <c r="C16124" s="1" t="s">
        <v>36</v>
      </c>
      <c r="D16124" s="1" t="s">
        <v>26</v>
      </c>
      <c r="E16124" s="1" t="s">
        <v>13</v>
      </c>
      <c r="F16124" s="1" t="s">
        <v>14</v>
      </c>
      <c r="G16124">
        <v>7023.81</v>
      </c>
      <c r="H16124">
        <v>100</v>
      </c>
      <c r="I16124">
        <v>91855.33</v>
      </c>
      <c r="J16124">
        <v>110.07</v>
      </c>
    </row>
    <row r="16125" spans="1:10" x14ac:dyDescent="0.3">
      <c r="A16125" s="1" t="s">
        <v>10</v>
      </c>
      <c r="B16125" s="2">
        <v>44409</v>
      </c>
      <c r="C16125" s="1" t="s">
        <v>36</v>
      </c>
      <c r="D16125" s="1" t="s">
        <v>27</v>
      </c>
      <c r="E16125" s="1" t="s">
        <v>13</v>
      </c>
      <c r="F16125" s="1" t="s">
        <v>14</v>
      </c>
      <c r="G16125">
        <v>3109.43</v>
      </c>
      <c r="H16125">
        <v>44.27</v>
      </c>
      <c r="I16125">
        <v>43840.15</v>
      </c>
      <c r="J16125">
        <v>102.08</v>
      </c>
    </row>
    <row r="16126" spans="1:10" x14ac:dyDescent="0.3">
      <c r="A16126" s="1" t="s">
        <v>10</v>
      </c>
      <c r="B16126" s="2">
        <v>44409</v>
      </c>
      <c r="C16126" s="1" t="s">
        <v>36</v>
      </c>
      <c r="D16126" s="1" t="s">
        <v>28</v>
      </c>
      <c r="E16126" s="1" t="s">
        <v>13</v>
      </c>
      <c r="F16126" s="1" t="s">
        <v>14</v>
      </c>
      <c r="G16126">
        <v>3914.39</v>
      </c>
      <c r="H16126">
        <v>55.73</v>
      </c>
      <c r="I16126">
        <v>48015.19</v>
      </c>
      <c r="J16126">
        <v>117.24</v>
      </c>
    </row>
    <row r="16127" spans="1:10" x14ac:dyDescent="0.3">
      <c r="A16127" s="1" t="s">
        <v>10</v>
      </c>
      <c r="B16127" s="2">
        <v>44409</v>
      </c>
      <c r="C16127" s="1" t="s">
        <v>36</v>
      </c>
      <c r="D16127" s="1" t="s">
        <v>29</v>
      </c>
      <c r="E16127" s="1" t="s">
        <v>13</v>
      </c>
      <c r="F16127" s="1" t="s">
        <v>14</v>
      </c>
      <c r="G16127">
        <v>3342.64</v>
      </c>
      <c r="H16127">
        <v>47.59</v>
      </c>
      <c r="I16127">
        <v>56109.42</v>
      </c>
      <c r="J16127">
        <v>85.47</v>
      </c>
    </row>
    <row r="16128" spans="1:10" x14ac:dyDescent="0.3">
      <c r="A16128" s="1" t="s">
        <v>10</v>
      </c>
      <c r="B16128" s="2">
        <v>44409</v>
      </c>
      <c r="C16128" s="1" t="s">
        <v>36</v>
      </c>
      <c r="D16128" s="1" t="s">
        <v>12</v>
      </c>
      <c r="E16128" s="1" t="s">
        <v>13</v>
      </c>
      <c r="F16128" s="1" t="s">
        <v>14</v>
      </c>
      <c r="G16128">
        <v>3056.33</v>
      </c>
      <c r="H16128">
        <v>43.51</v>
      </c>
      <c r="I16128">
        <v>31685.7</v>
      </c>
      <c r="J16128">
        <v>138.54</v>
      </c>
    </row>
    <row r="16129" spans="1:10" x14ac:dyDescent="0.3">
      <c r="A16129" s="1" t="s">
        <v>10</v>
      </c>
      <c r="B16129" s="2">
        <v>44409</v>
      </c>
      <c r="C16129" s="1" t="s">
        <v>36</v>
      </c>
      <c r="D16129" s="1" t="s">
        <v>15</v>
      </c>
      <c r="E16129" s="1" t="s">
        <v>13</v>
      </c>
      <c r="F16129" s="1" t="s">
        <v>14</v>
      </c>
      <c r="G16129">
        <v>624.84</v>
      </c>
      <c r="H16129">
        <v>8.9</v>
      </c>
      <c r="I16129">
        <v>4060.22</v>
      </c>
      <c r="J16129">
        <v>221.36</v>
      </c>
    </row>
    <row r="16130" spans="1:10" x14ac:dyDescent="0.3">
      <c r="A16130" s="1" t="s">
        <v>10</v>
      </c>
      <c r="B16130" s="2">
        <v>44409</v>
      </c>
      <c r="C16130" s="1" t="s">
        <v>36</v>
      </c>
      <c r="D16130" s="1" t="s">
        <v>30</v>
      </c>
      <c r="E16130" s="1" t="s">
        <v>13</v>
      </c>
      <c r="F16130" s="1" t="s">
        <v>14</v>
      </c>
      <c r="G16130">
        <v>0</v>
      </c>
      <c r="H16130">
        <v>0</v>
      </c>
      <c r="I16130">
        <v>0</v>
      </c>
      <c r="J16130">
        <v>0</v>
      </c>
    </row>
    <row r="16131" spans="1:10" x14ac:dyDescent="0.3">
      <c r="A16131" s="1" t="s">
        <v>10</v>
      </c>
      <c r="B16131" s="2">
        <v>44409</v>
      </c>
      <c r="C16131" s="1" t="s">
        <v>36</v>
      </c>
      <c r="D16131" s="1" t="s">
        <v>16</v>
      </c>
      <c r="E16131" s="1" t="s">
        <v>13</v>
      </c>
      <c r="F16131" s="1" t="s">
        <v>14</v>
      </c>
      <c r="G16131">
        <v>999.49</v>
      </c>
      <c r="H16131">
        <v>14.23</v>
      </c>
      <c r="I16131">
        <v>14218.81</v>
      </c>
      <c r="J16131">
        <v>101.13</v>
      </c>
    </row>
    <row r="16132" spans="1:10" x14ac:dyDescent="0.3">
      <c r="A16132" s="1" t="s">
        <v>10</v>
      </c>
      <c r="B16132" s="2">
        <v>44409</v>
      </c>
      <c r="C16132" s="1" t="s">
        <v>36</v>
      </c>
      <c r="D16132" s="1" t="s">
        <v>17</v>
      </c>
      <c r="E16132" s="1" t="s">
        <v>13</v>
      </c>
      <c r="F16132" s="1" t="s">
        <v>14</v>
      </c>
      <c r="G16132">
        <v>1307.05</v>
      </c>
      <c r="H16132">
        <v>18.61</v>
      </c>
      <c r="I16132">
        <v>23546.13</v>
      </c>
      <c r="J16132">
        <v>79.56</v>
      </c>
    </row>
    <row r="16133" spans="1:10" x14ac:dyDescent="0.3">
      <c r="A16133" s="1" t="s">
        <v>10</v>
      </c>
      <c r="B16133" s="2">
        <v>44409</v>
      </c>
      <c r="C16133" s="1" t="s">
        <v>38</v>
      </c>
      <c r="D16133" s="1" t="s">
        <v>22</v>
      </c>
      <c r="E16133" s="1" t="s">
        <v>13</v>
      </c>
      <c r="F16133" s="1" t="s">
        <v>14</v>
      </c>
      <c r="G16133">
        <v>3200.95</v>
      </c>
      <c r="H16133">
        <v>23.11</v>
      </c>
      <c r="I16133">
        <v>51944.02</v>
      </c>
      <c r="J16133">
        <v>88.44</v>
      </c>
    </row>
    <row r="16134" spans="1:10" x14ac:dyDescent="0.3">
      <c r="A16134" s="1" t="s">
        <v>10</v>
      </c>
      <c r="B16134" s="2">
        <v>44409</v>
      </c>
      <c r="C16134" s="1" t="s">
        <v>38</v>
      </c>
      <c r="D16134" s="1" t="s">
        <v>23</v>
      </c>
      <c r="E16134" s="1" t="s">
        <v>13</v>
      </c>
      <c r="F16134" s="1" t="s">
        <v>14</v>
      </c>
      <c r="G16134">
        <v>3467.27</v>
      </c>
      <c r="H16134">
        <v>25.03</v>
      </c>
      <c r="I16134">
        <v>55292.73</v>
      </c>
      <c r="J16134">
        <v>90.18</v>
      </c>
    </row>
    <row r="16135" spans="1:10" x14ac:dyDescent="0.3">
      <c r="A16135" s="1" t="s">
        <v>10</v>
      </c>
      <c r="B16135" s="2">
        <v>44409</v>
      </c>
      <c r="C16135" s="1" t="s">
        <v>38</v>
      </c>
      <c r="D16135" s="1" t="s">
        <v>24</v>
      </c>
      <c r="E16135" s="1" t="s">
        <v>13</v>
      </c>
      <c r="F16135" s="1" t="s">
        <v>14</v>
      </c>
      <c r="G16135">
        <v>3565.94</v>
      </c>
      <c r="H16135">
        <v>25.74</v>
      </c>
      <c r="I16135">
        <v>58808.91</v>
      </c>
      <c r="J16135">
        <v>87.19</v>
      </c>
    </row>
    <row r="16136" spans="1:10" x14ac:dyDescent="0.3">
      <c r="A16136" s="1" t="s">
        <v>10</v>
      </c>
      <c r="B16136" s="2">
        <v>44409</v>
      </c>
      <c r="C16136" s="1" t="s">
        <v>39</v>
      </c>
      <c r="D16136" s="1" t="s">
        <v>26</v>
      </c>
      <c r="E16136" s="1" t="s">
        <v>13</v>
      </c>
      <c r="F16136" s="1" t="s">
        <v>14</v>
      </c>
      <c r="G16136">
        <v>2042.11</v>
      </c>
      <c r="H16136">
        <v>100</v>
      </c>
      <c r="I16136">
        <v>25385.67</v>
      </c>
      <c r="J16136">
        <v>115.5</v>
      </c>
    </row>
    <row r="16137" spans="1:10" x14ac:dyDescent="0.3">
      <c r="A16137" s="1" t="s">
        <v>10</v>
      </c>
      <c r="B16137" s="2">
        <v>44409</v>
      </c>
      <c r="C16137" s="1" t="s">
        <v>39</v>
      </c>
      <c r="D16137" s="1" t="s">
        <v>27</v>
      </c>
      <c r="E16137" s="1" t="s">
        <v>13</v>
      </c>
      <c r="F16137" s="1" t="s">
        <v>14</v>
      </c>
      <c r="G16137">
        <v>1684.38</v>
      </c>
      <c r="H16137">
        <v>82.48</v>
      </c>
      <c r="I16137">
        <v>13599.02</v>
      </c>
      <c r="J16137">
        <v>178.22</v>
      </c>
    </row>
    <row r="16138" spans="1:10" x14ac:dyDescent="0.3">
      <c r="A16138" s="1" t="s">
        <v>10</v>
      </c>
      <c r="B16138" s="2">
        <v>44409</v>
      </c>
      <c r="C16138" s="1" t="s">
        <v>39</v>
      </c>
      <c r="D16138" s="1" t="s">
        <v>28</v>
      </c>
      <c r="E16138" s="1" t="s">
        <v>13</v>
      </c>
      <c r="F16138" s="1" t="s">
        <v>14</v>
      </c>
      <c r="G16138">
        <v>357.73</v>
      </c>
      <c r="H16138">
        <v>17.52</v>
      </c>
      <c r="I16138">
        <v>11786.65</v>
      </c>
      <c r="J16138">
        <v>43.42</v>
      </c>
    </row>
    <row r="16139" spans="1:10" x14ac:dyDescent="0.3">
      <c r="A16139" s="1" t="s">
        <v>10</v>
      </c>
      <c r="B16139" s="2">
        <v>44409</v>
      </c>
      <c r="C16139" s="1" t="s">
        <v>39</v>
      </c>
      <c r="D16139" s="1" t="s">
        <v>29</v>
      </c>
      <c r="E16139" s="1" t="s">
        <v>13</v>
      </c>
      <c r="F16139" s="1" t="s">
        <v>14</v>
      </c>
      <c r="G16139">
        <v>246.34</v>
      </c>
      <c r="H16139">
        <v>12.06</v>
      </c>
      <c r="I16139">
        <v>8065.68</v>
      </c>
      <c r="J16139">
        <v>43.59</v>
      </c>
    </row>
    <row r="16140" spans="1:10" x14ac:dyDescent="0.3">
      <c r="A16140" s="1" t="s">
        <v>10</v>
      </c>
      <c r="B16140" s="2">
        <v>44409</v>
      </c>
      <c r="C16140" s="1" t="s">
        <v>39</v>
      </c>
      <c r="D16140" s="1" t="s">
        <v>12</v>
      </c>
      <c r="E16140" s="1" t="s">
        <v>13</v>
      </c>
      <c r="F16140" s="1" t="s">
        <v>14</v>
      </c>
      <c r="G16140">
        <v>1771.35</v>
      </c>
      <c r="H16140">
        <v>86.74</v>
      </c>
      <c r="I16140">
        <v>14976.02</v>
      </c>
      <c r="J16140">
        <v>170.19</v>
      </c>
    </row>
    <row r="16141" spans="1:10" x14ac:dyDescent="0.3">
      <c r="A16141" s="1" t="s">
        <v>10</v>
      </c>
      <c r="B16141" s="2">
        <v>44409</v>
      </c>
      <c r="C16141" s="1" t="s">
        <v>39</v>
      </c>
      <c r="D16141" s="1" t="s">
        <v>15</v>
      </c>
      <c r="E16141" s="1" t="s">
        <v>13</v>
      </c>
      <c r="F16141" s="1" t="s">
        <v>14</v>
      </c>
      <c r="G16141">
        <v>24.42</v>
      </c>
      <c r="H16141">
        <v>1.2</v>
      </c>
      <c r="I16141">
        <v>2343.9699999999998</v>
      </c>
      <c r="J16141">
        <v>15</v>
      </c>
    </row>
    <row r="16142" spans="1:10" x14ac:dyDescent="0.3">
      <c r="A16142" s="1" t="s">
        <v>10</v>
      </c>
      <c r="B16142" s="2">
        <v>44409</v>
      </c>
      <c r="C16142" s="1" t="s">
        <v>39</v>
      </c>
      <c r="D16142" s="1" t="s">
        <v>30</v>
      </c>
      <c r="E16142" s="1" t="s">
        <v>13</v>
      </c>
      <c r="F16142" s="1" t="s">
        <v>14</v>
      </c>
      <c r="G16142">
        <v>40.909999999999997</v>
      </c>
      <c r="H16142">
        <v>2</v>
      </c>
      <c r="I16142">
        <v>3399.35</v>
      </c>
      <c r="J16142">
        <v>17.2</v>
      </c>
    </row>
    <row r="16143" spans="1:10" x14ac:dyDescent="0.3">
      <c r="A16143" s="1" t="s">
        <v>10</v>
      </c>
      <c r="B16143" s="2">
        <v>44409</v>
      </c>
      <c r="C16143" s="1" t="s">
        <v>39</v>
      </c>
      <c r="D16143" s="1" t="s">
        <v>16</v>
      </c>
      <c r="E16143" s="1" t="s">
        <v>13</v>
      </c>
      <c r="F16143" s="1" t="s">
        <v>14</v>
      </c>
      <c r="G16143">
        <v>315.57</v>
      </c>
      <c r="H16143">
        <v>15.45</v>
      </c>
      <c r="I16143">
        <v>8461.0300000000007</v>
      </c>
      <c r="J16143">
        <v>53.42</v>
      </c>
    </row>
    <row r="16144" spans="1:10" x14ac:dyDescent="0.3">
      <c r="A16144" s="1" t="s">
        <v>10</v>
      </c>
      <c r="B16144" s="2">
        <v>44409</v>
      </c>
      <c r="C16144" s="1" t="s">
        <v>39</v>
      </c>
      <c r="D16144" s="1" t="s">
        <v>17</v>
      </c>
      <c r="E16144" s="1" t="s">
        <v>13</v>
      </c>
      <c r="F16144" s="1" t="s">
        <v>14</v>
      </c>
      <c r="G16144">
        <v>662.16</v>
      </c>
      <c r="H16144">
        <v>32.43</v>
      </c>
      <c r="I16144">
        <v>4712.9799999999996</v>
      </c>
      <c r="J16144">
        <v>202.19</v>
      </c>
    </row>
    <row r="16145" spans="1:10" x14ac:dyDescent="0.3">
      <c r="A16145" s="1" t="s">
        <v>10</v>
      </c>
      <c r="B16145" s="2">
        <v>44409</v>
      </c>
      <c r="C16145" s="1" t="s">
        <v>39</v>
      </c>
      <c r="D16145" s="1" t="s">
        <v>18</v>
      </c>
      <c r="E16145" s="1" t="s">
        <v>13</v>
      </c>
      <c r="F16145" s="1" t="s">
        <v>14</v>
      </c>
      <c r="G16145">
        <v>184.11</v>
      </c>
      <c r="H16145">
        <v>9.02</v>
      </c>
      <c r="I16145">
        <v>3723.41</v>
      </c>
      <c r="J16145">
        <v>71.12</v>
      </c>
    </row>
    <row r="16146" spans="1:10" x14ac:dyDescent="0.3">
      <c r="A16146" s="1" t="s">
        <v>10</v>
      </c>
      <c r="B16146" s="2">
        <v>44409</v>
      </c>
      <c r="C16146" s="1" t="s">
        <v>39</v>
      </c>
      <c r="D16146" s="1" t="s">
        <v>19</v>
      </c>
      <c r="E16146" s="1" t="s">
        <v>13</v>
      </c>
      <c r="F16146" s="1" t="s">
        <v>14</v>
      </c>
      <c r="G16146">
        <v>839.36</v>
      </c>
      <c r="H16146">
        <v>41.1</v>
      </c>
      <c r="I16146">
        <v>5088.8999999999996</v>
      </c>
      <c r="J16146">
        <v>237.31</v>
      </c>
    </row>
    <row r="16147" spans="1:10" x14ac:dyDescent="0.3">
      <c r="A16147" s="1" t="s">
        <v>10</v>
      </c>
      <c r="B16147" s="2">
        <v>44409</v>
      </c>
      <c r="C16147" s="1" t="s">
        <v>39</v>
      </c>
      <c r="D16147" s="1" t="s">
        <v>20</v>
      </c>
      <c r="E16147" s="1" t="s">
        <v>13</v>
      </c>
      <c r="F16147" s="1" t="s">
        <v>14</v>
      </c>
      <c r="G16147">
        <v>966.17</v>
      </c>
      <c r="H16147">
        <v>47.31</v>
      </c>
      <c r="I16147">
        <v>9631.5400000000009</v>
      </c>
      <c r="J16147">
        <v>144.27000000000001</v>
      </c>
    </row>
    <row r="16148" spans="1:10" x14ac:dyDescent="0.3">
      <c r="A16148" s="1" t="s">
        <v>10</v>
      </c>
      <c r="B16148" s="2">
        <v>44409</v>
      </c>
      <c r="C16148" s="1" t="s">
        <v>39</v>
      </c>
      <c r="D16148" s="1" t="s">
        <v>21</v>
      </c>
      <c r="E16148" s="1" t="s">
        <v>13</v>
      </c>
      <c r="F16148" s="1" t="s">
        <v>14</v>
      </c>
      <c r="G16148">
        <v>247.63</v>
      </c>
      <c r="H16148">
        <v>12.13</v>
      </c>
      <c r="I16148">
        <v>1485.79</v>
      </c>
      <c r="J16148">
        <v>240</v>
      </c>
    </row>
    <row r="16149" spans="1:10" x14ac:dyDescent="0.3">
      <c r="A16149" s="1" t="s">
        <v>10</v>
      </c>
      <c r="B16149" s="2">
        <v>44409</v>
      </c>
      <c r="C16149" s="1" t="s">
        <v>39</v>
      </c>
      <c r="D16149" s="1" t="s">
        <v>22</v>
      </c>
      <c r="E16149" s="1" t="s">
        <v>13</v>
      </c>
      <c r="F16149" s="1" t="s">
        <v>14</v>
      </c>
      <c r="G16149">
        <v>61.87</v>
      </c>
      <c r="H16149">
        <v>3.03</v>
      </c>
      <c r="I16149">
        <v>4438.74</v>
      </c>
      <c r="J16149">
        <v>20.04</v>
      </c>
    </row>
    <row r="16150" spans="1:10" x14ac:dyDescent="0.3">
      <c r="A16150" s="1" t="s">
        <v>10</v>
      </c>
      <c r="B16150" s="2">
        <v>44409</v>
      </c>
      <c r="C16150" s="1" t="s">
        <v>39</v>
      </c>
      <c r="D16150" s="1" t="s">
        <v>23</v>
      </c>
      <c r="E16150" s="1" t="s">
        <v>13</v>
      </c>
      <c r="F16150" s="1" t="s">
        <v>14</v>
      </c>
      <c r="G16150">
        <v>687.47</v>
      </c>
      <c r="H16150">
        <v>33.659999999999997</v>
      </c>
      <c r="I16150">
        <v>6493.28</v>
      </c>
      <c r="J16150">
        <v>152.28</v>
      </c>
    </row>
    <row r="16151" spans="1:10" x14ac:dyDescent="0.3">
      <c r="A16151" s="1" t="s">
        <v>10</v>
      </c>
      <c r="B16151" s="2">
        <v>44409</v>
      </c>
      <c r="C16151" s="1" t="s">
        <v>39</v>
      </c>
      <c r="D16151" s="1" t="s">
        <v>24</v>
      </c>
      <c r="E16151" s="1" t="s">
        <v>13</v>
      </c>
      <c r="F16151" s="1" t="s">
        <v>14</v>
      </c>
      <c r="G16151">
        <v>78.97</v>
      </c>
      <c r="H16151">
        <v>3.87</v>
      </c>
      <c r="I16151">
        <v>3336.31</v>
      </c>
      <c r="J16151">
        <v>34.049999999999997</v>
      </c>
    </row>
    <row r="16152" spans="1:10" x14ac:dyDescent="0.3">
      <c r="A16152" s="1" t="s">
        <v>10</v>
      </c>
      <c r="B16152" s="2">
        <v>44409</v>
      </c>
      <c r="C16152" s="1" t="s">
        <v>54</v>
      </c>
      <c r="D16152" s="1" t="s">
        <v>26</v>
      </c>
      <c r="E16152" s="1" t="s">
        <v>13</v>
      </c>
      <c r="F16152" s="1" t="s">
        <v>14</v>
      </c>
      <c r="G16152">
        <v>12580.95</v>
      </c>
      <c r="H16152">
        <v>100</v>
      </c>
      <c r="I16152">
        <v>126807</v>
      </c>
      <c r="J16152">
        <v>142.52000000000001</v>
      </c>
    </row>
    <row r="16153" spans="1:10" x14ac:dyDescent="0.3">
      <c r="A16153" s="1" t="s">
        <v>10</v>
      </c>
      <c r="B16153" s="2">
        <v>44409</v>
      </c>
      <c r="C16153" s="1" t="s">
        <v>54</v>
      </c>
      <c r="D16153" s="1" t="s">
        <v>27</v>
      </c>
      <c r="E16153" s="1" t="s">
        <v>13</v>
      </c>
      <c r="F16153" s="1" t="s">
        <v>14</v>
      </c>
      <c r="G16153">
        <v>6293.98</v>
      </c>
      <c r="H16153">
        <v>50.03</v>
      </c>
      <c r="I16153">
        <v>69511.91</v>
      </c>
      <c r="J16153">
        <v>130.22999999999999</v>
      </c>
    </row>
    <row r="16154" spans="1:10" x14ac:dyDescent="0.3">
      <c r="A16154" s="1" t="s">
        <v>10</v>
      </c>
      <c r="B16154" s="2">
        <v>44409</v>
      </c>
      <c r="C16154" s="1" t="s">
        <v>54</v>
      </c>
      <c r="D16154" s="1" t="s">
        <v>28</v>
      </c>
      <c r="E16154" s="1" t="s">
        <v>13</v>
      </c>
      <c r="F16154" s="1" t="s">
        <v>14</v>
      </c>
      <c r="G16154">
        <v>6286.97</v>
      </c>
      <c r="H16154">
        <v>49.97</v>
      </c>
      <c r="I16154">
        <v>57295.09</v>
      </c>
      <c r="J16154">
        <v>158.01</v>
      </c>
    </row>
    <row r="16155" spans="1:10" x14ac:dyDescent="0.3">
      <c r="A16155" s="1" t="s">
        <v>10</v>
      </c>
      <c r="B16155" s="2">
        <v>44409</v>
      </c>
      <c r="C16155" s="1" t="s">
        <v>54</v>
      </c>
      <c r="D16155" s="1" t="s">
        <v>29</v>
      </c>
      <c r="E16155" s="1" t="s">
        <v>13</v>
      </c>
      <c r="F16155" s="1" t="s">
        <v>14</v>
      </c>
      <c r="G16155">
        <v>3668.55</v>
      </c>
      <c r="H16155">
        <v>29.16</v>
      </c>
      <c r="I16155">
        <v>47289.26</v>
      </c>
      <c r="J16155">
        <v>111.43</v>
      </c>
    </row>
    <row r="16156" spans="1:10" x14ac:dyDescent="0.3">
      <c r="A16156" s="1" t="s">
        <v>10</v>
      </c>
      <c r="B16156" s="2">
        <v>44409</v>
      </c>
      <c r="C16156" s="1" t="s">
        <v>37</v>
      </c>
      <c r="D16156" s="1" t="s">
        <v>27</v>
      </c>
      <c r="E16156" s="1" t="s">
        <v>13</v>
      </c>
      <c r="F16156" s="1" t="s">
        <v>14</v>
      </c>
      <c r="G16156">
        <v>1531.27</v>
      </c>
      <c r="H16156">
        <v>28.92</v>
      </c>
      <c r="I16156">
        <v>22930.880000000001</v>
      </c>
      <c r="J16156">
        <v>96.1</v>
      </c>
    </row>
    <row r="16157" spans="1:10" x14ac:dyDescent="0.3">
      <c r="A16157" s="1" t="s">
        <v>10</v>
      </c>
      <c r="B16157" s="2">
        <v>44409</v>
      </c>
      <c r="C16157" s="1" t="s">
        <v>37</v>
      </c>
      <c r="D16157" s="1" t="s">
        <v>28</v>
      </c>
      <c r="E16157" s="1" t="s">
        <v>13</v>
      </c>
      <c r="F16157" s="1" t="s">
        <v>14</v>
      </c>
      <c r="G16157">
        <v>3762.91</v>
      </c>
      <c r="H16157">
        <v>71.08</v>
      </c>
      <c r="I16157">
        <v>51971.18</v>
      </c>
      <c r="J16157">
        <v>104.16</v>
      </c>
    </row>
    <row r="16158" spans="1:10" x14ac:dyDescent="0.3">
      <c r="A16158" s="1" t="s">
        <v>10</v>
      </c>
      <c r="B16158" s="2">
        <v>44409</v>
      </c>
      <c r="C16158" s="1" t="s">
        <v>37</v>
      </c>
      <c r="D16158" s="1" t="s">
        <v>29</v>
      </c>
      <c r="E16158" s="1" t="s">
        <v>13</v>
      </c>
      <c r="F16158" s="1" t="s">
        <v>14</v>
      </c>
      <c r="G16158">
        <v>1771.62</v>
      </c>
      <c r="H16158">
        <v>33.46</v>
      </c>
      <c r="I16158">
        <v>39241.870000000003</v>
      </c>
      <c r="J16158">
        <v>65.010000000000005</v>
      </c>
    </row>
    <row r="16159" spans="1:10" x14ac:dyDescent="0.3">
      <c r="A16159" s="1" t="s">
        <v>10</v>
      </c>
      <c r="B16159" s="2">
        <v>44409</v>
      </c>
      <c r="C16159" s="1" t="s">
        <v>37</v>
      </c>
      <c r="D16159" s="1" t="s">
        <v>12</v>
      </c>
      <c r="E16159" s="1" t="s">
        <v>13</v>
      </c>
      <c r="F16159" s="1" t="s">
        <v>14</v>
      </c>
      <c r="G16159">
        <v>3100.13</v>
      </c>
      <c r="H16159">
        <v>58.56</v>
      </c>
      <c r="I16159">
        <v>31198.65</v>
      </c>
      <c r="J16159">
        <v>143.05000000000001</v>
      </c>
    </row>
    <row r="16160" spans="1:10" x14ac:dyDescent="0.3">
      <c r="A16160" s="1" t="s">
        <v>10</v>
      </c>
      <c r="B16160" s="2">
        <v>44409</v>
      </c>
      <c r="C16160" s="1" t="s">
        <v>37</v>
      </c>
      <c r="D16160" s="1" t="s">
        <v>15</v>
      </c>
      <c r="E16160" s="1" t="s">
        <v>13</v>
      </c>
      <c r="F16160" s="1" t="s">
        <v>14</v>
      </c>
      <c r="G16160">
        <v>422.43</v>
      </c>
      <c r="H16160">
        <v>7.98</v>
      </c>
      <c r="I16160">
        <v>4461.54</v>
      </c>
      <c r="J16160">
        <v>136.21</v>
      </c>
    </row>
    <row r="16161" spans="1:10" x14ac:dyDescent="0.3">
      <c r="A16161" s="1" t="s">
        <v>10</v>
      </c>
      <c r="B16161" s="2">
        <v>44409</v>
      </c>
      <c r="C16161" s="1" t="s">
        <v>37</v>
      </c>
      <c r="D16161" s="1" t="s">
        <v>30</v>
      </c>
      <c r="E16161" s="1" t="s">
        <v>13</v>
      </c>
      <c r="F16161" s="1" t="s">
        <v>14</v>
      </c>
      <c r="G16161">
        <v>12.41</v>
      </c>
      <c r="H16161">
        <v>0.23</v>
      </c>
      <c r="I16161">
        <v>1190.99</v>
      </c>
      <c r="J16161">
        <v>15</v>
      </c>
    </row>
    <row r="16162" spans="1:10" x14ac:dyDescent="0.3">
      <c r="A16162" s="1" t="s">
        <v>10</v>
      </c>
      <c r="B16162" s="2">
        <v>44409</v>
      </c>
      <c r="C16162" s="1" t="s">
        <v>37</v>
      </c>
      <c r="D16162" s="1" t="s">
        <v>16</v>
      </c>
      <c r="E16162" s="1" t="s">
        <v>13</v>
      </c>
      <c r="F16162" s="1" t="s">
        <v>14</v>
      </c>
      <c r="G16162">
        <v>427.49</v>
      </c>
      <c r="H16162">
        <v>8.07</v>
      </c>
      <c r="I16162">
        <v>10400.870000000001</v>
      </c>
      <c r="J16162">
        <v>59.11</v>
      </c>
    </row>
    <row r="16163" spans="1:10" x14ac:dyDescent="0.3">
      <c r="A16163" s="1" t="s">
        <v>10</v>
      </c>
      <c r="B16163" s="2">
        <v>44409</v>
      </c>
      <c r="C16163" s="1" t="s">
        <v>37</v>
      </c>
      <c r="D16163" s="1" t="s">
        <v>17</v>
      </c>
      <c r="E16163" s="1" t="s">
        <v>13</v>
      </c>
      <c r="F16163" s="1" t="s">
        <v>14</v>
      </c>
      <c r="G16163">
        <v>757.45</v>
      </c>
      <c r="H16163">
        <v>14.31</v>
      </c>
      <c r="I16163">
        <v>19086.05</v>
      </c>
      <c r="J16163">
        <v>57.09</v>
      </c>
    </row>
    <row r="16164" spans="1:10" x14ac:dyDescent="0.3">
      <c r="A16164" s="1" t="s">
        <v>10</v>
      </c>
      <c r="B16164" s="2">
        <v>44409</v>
      </c>
      <c r="C16164" s="1" t="s">
        <v>37</v>
      </c>
      <c r="D16164" s="1" t="s">
        <v>18</v>
      </c>
      <c r="E16164" s="1" t="s">
        <v>13</v>
      </c>
      <c r="F16164" s="1" t="s">
        <v>14</v>
      </c>
      <c r="G16164">
        <v>601.58000000000004</v>
      </c>
      <c r="H16164">
        <v>11.36</v>
      </c>
      <c r="I16164">
        <v>18866.39</v>
      </c>
      <c r="J16164">
        <v>45.55</v>
      </c>
    </row>
    <row r="16165" spans="1:10" x14ac:dyDescent="0.3">
      <c r="A16165" s="1" t="s">
        <v>10</v>
      </c>
      <c r="B16165" s="2">
        <v>44409</v>
      </c>
      <c r="C16165" s="1" t="s">
        <v>37</v>
      </c>
      <c r="D16165" s="1" t="s">
        <v>19</v>
      </c>
      <c r="E16165" s="1" t="s">
        <v>13</v>
      </c>
      <c r="F16165" s="1" t="s">
        <v>14</v>
      </c>
      <c r="G16165">
        <v>3495.26</v>
      </c>
      <c r="H16165">
        <v>66.02</v>
      </c>
      <c r="I16165">
        <v>25357.75</v>
      </c>
      <c r="J16165">
        <v>198.29</v>
      </c>
    </row>
    <row r="16166" spans="1:10" x14ac:dyDescent="0.3">
      <c r="A16166" s="1" t="s">
        <v>10</v>
      </c>
      <c r="B16166" s="2">
        <v>44409</v>
      </c>
      <c r="C16166" s="1" t="s">
        <v>37</v>
      </c>
      <c r="D16166" s="1" t="s">
        <v>20</v>
      </c>
      <c r="E16166" s="1" t="s">
        <v>13</v>
      </c>
      <c r="F16166" s="1" t="s">
        <v>14</v>
      </c>
      <c r="G16166">
        <v>950.52</v>
      </c>
      <c r="H16166">
        <v>17.95</v>
      </c>
      <c r="I16166">
        <v>10512.12</v>
      </c>
      <c r="J16166">
        <v>130.12</v>
      </c>
    </row>
    <row r="16167" spans="1:10" x14ac:dyDescent="0.3">
      <c r="A16167" s="1" t="s">
        <v>10</v>
      </c>
      <c r="B16167" s="2">
        <v>44409</v>
      </c>
      <c r="C16167" s="1" t="s">
        <v>37</v>
      </c>
      <c r="D16167" s="1" t="s">
        <v>21</v>
      </c>
      <c r="E16167" s="1" t="s">
        <v>13</v>
      </c>
      <c r="F16167" s="1" t="s">
        <v>14</v>
      </c>
      <c r="G16167">
        <v>97.27</v>
      </c>
      <c r="H16167">
        <v>1.84</v>
      </c>
      <c r="I16167">
        <v>5017.6000000000004</v>
      </c>
      <c r="J16167">
        <v>27.55</v>
      </c>
    </row>
    <row r="16168" spans="1:10" x14ac:dyDescent="0.3">
      <c r="A16168" s="1" t="s">
        <v>10</v>
      </c>
      <c r="B16168" s="2">
        <v>44409</v>
      </c>
      <c r="C16168" s="1" t="s">
        <v>37</v>
      </c>
      <c r="D16168" s="1" t="s">
        <v>22</v>
      </c>
      <c r="E16168" s="1" t="s">
        <v>13</v>
      </c>
      <c r="F16168" s="1" t="s">
        <v>14</v>
      </c>
      <c r="G16168">
        <v>1227</v>
      </c>
      <c r="H16168">
        <v>23.18</v>
      </c>
      <c r="I16168">
        <v>12838.14</v>
      </c>
      <c r="J16168">
        <v>137.38</v>
      </c>
    </row>
    <row r="16169" spans="1:10" x14ac:dyDescent="0.3">
      <c r="A16169" s="1" t="s">
        <v>10</v>
      </c>
      <c r="B16169" s="2">
        <v>44409</v>
      </c>
      <c r="C16169" s="1" t="s">
        <v>37</v>
      </c>
      <c r="D16169" s="1" t="s">
        <v>23</v>
      </c>
      <c r="E16169" s="1" t="s">
        <v>13</v>
      </c>
      <c r="F16169" s="1" t="s">
        <v>14</v>
      </c>
      <c r="G16169">
        <v>1271.06</v>
      </c>
      <c r="H16169">
        <v>24.01</v>
      </c>
      <c r="I16169">
        <v>19763.29</v>
      </c>
      <c r="J16169">
        <v>92.37</v>
      </c>
    </row>
    <row r="16170" spans="1:10" x14ac:dyDescent="0.3">
      <c r="A16170" s="1" t="s">
        <v>10</v>
      </c>
      <c r="B16170" s="2">
        <v>44409</v>
      </c>
      <c r="C16170" s="1" t="s">
        <v>37</v>
      </c>
      <c r="D16170" s="1" t="s">
        <v>24</v>
      </c>
      <c r="E16170" s="1" t="s">
        <v>13</v>
      </c>
      <c r="F16170" s="1" t="s">
        <v>14</v>
      </c>
      <c r="G16170">
        <v>1748.34</v>
      </c>
      <c r="H16170">
        <v>33.020000000000003</v>
      </c>
      <c r="I16170">
        <v>26770.92</v>
      </c>
      <c r="J16170">
        <v>94.03</v>
      </c>
    </row>
    <row r="16171" spans="1:10" x14ac:dyDescent="0.3">
      <c r="A16171" s="1" t="s">
        <v>10</v>
      </c>
      <c r="B16171" s="2">
        <v>44409</v>
      </c>
      <c r="C16171" s="1" t="s">
        <v>38</v>
      </c>
      <c r="D16171" s="1" t="s">
        <v>26</v>
      </c>
      <c r="E16171" s="1" t="s">
        <v>13</v>
      </c>
      <c r="F16171" s="1" t="s">
        <v>14</v>
      </c>
      <c r="G16171">
        <v>13853.63</v>
      </c>
      <c r="H16171">
        <v>100</v>
      </c>
      <c r="I16171">
        <v>214744.37</v>
      </c>
      <c r="J16171">
        <v>92.54</v>
      </c>
    </row>
    <row r="16172" spans="1:10" x14ac:dyDescent="0.3">
      <c r="A16172" s="1" t="s">
        <v>10</v>
      </c>
      <c r="B16172" s="2">
        <v>44409</v>
      </c>
      <c r="C16172" s="1" t="s">
        <v>38</v>
      </c>
      <c r="D16172" s="1" t="s">
        <v>27</v>
      </c>
      <c r="E16172" s="1" t="s">
        <v>13</v>
      </c>
      <c r="F16172" s="1" t="s">
        <v>14</v>
      </c>
      <c r="G16172">
        <v>7008.96</v>
      </c>
      <c r="H16172">
        <v>50.59</v>
      </c>
      <c r="I16172">
        <v>103880.07</v>
      </c>
      <c r="J16172">
        <v>97.1</v>
      </c>
    </row>
    <row r="16173" spans="1:10" x14ac:dyDescent="0.3">
      <c r="A16173" s="1" t="s">
        <v>10</v>
      </c>
      <c r="B16173" s="2">
        <v>44409</v>
      </c>
      <c r="C16173" s="1" t="s">
        <v>38</v>
      </c>
      <c r="D16173" s="1" t="s">
        <v>28</v>
      </c>
      <c r="E16173" s="1" t="s">
        <v>13</v>
      </c>
      <c r="F16173" s="1" t="s">
        <v>14</v>
      </c>
      <c r="G16173">
        <v>6844.67</v>
      </c>
      <c r="H16173">
        <v>49.41</v>
      </c>
      <c r="I16173">
        <v>110864.3</v>
      </c>
      <c r="J16173">
        <v>88.54</v>
      </c>
    </row>
    <row r="16174" spans="1:10" x14ac:dyDescent="0.3">
      <c r="A16174" s="1" t="s">
        <v>10</v>
      </c>
      <c r="B16174" s="2">
        <v>44409</v>
      </c>
      <c r="C16174" s="1" t="s">
        <v>38</v>
      </c>
      <c r="D16174" s="1" t="s">
        <v>29</v>
      </c>
      <c r="E16174" s="1" t="s">
        <v>13</v>
      </c>
      <c r="F16174" s="1" t="s">
        <v>14</v>
      </c>
      <c r="G16174">
        <v>4248.68</v>
      </c>
      <c r="H16174">
        <v>30.67</v>
      </c>
      <c r="I16174">
        <v>78738.679999999993</v>
      </c>
      <c r="J16174">
        <v>77.42</v>
      </c>
    </row>
    <row r="16175" spans="1:10" x14ac:dyDescent="0.3">
      <c r="A16175" s="1" t="s">
        <v>10</v>
      </c>
      <c r="B16175" s="2">
        <v>44409</v>
      </c>
      <c r="C16175" s="1" t="s">
        <v>38</v>
      </c>
      <c r="D16175" s="1" t="s">
        <v>12</v>
      </c>
      <c r="E16175" s="1" t="s">
        <v>13</v>
      </c>
      <c r="F16175" s="1" t="s">
        <v>14</v>
      </c>
      <c r="G16175">
        <v>6873.05</v>
      </c>
      <c r="H16175">
        <v>49.61</v>
      </c>
      <c r="I16175">
        <v>93451.06</v>
      </c>
      <c r="J16175">
        <v>105.54</v>
      </c>
    </row>
    <row r="16176" spans="1:10" x14ac:dyDescent="0.3">
      <c r="A16176" s="1" t="s">
        <v>10</v>
      </c>
      <c r="B16176" s="2">
        <v>44409</v>
      </c>
      <c r="C16176" s="1" t="s">
        <v>38</v>
      </c>
      <c r="D16176" s="1" t="s">
        <v>15</v>
      </c>
      <c r="E16176" s="1" t="s">
        <v>13</v>
      </c>
      <c r="F16176" s="1" t="s">
        <v>14</v>
      </c>
      <c r="G16176">
        <v>2731.9</v>
      </c>
      <c r="H16176">
        <v>19.72</v>
      </c>
      <c r="I16176">
        <v>42554.64</v>
      </c>
      <c r="J16176">
        <v>92.27</v>
      </c>
    </row>
    <row r="16177" spans="1:10" x14ac:dyDescent="0.3">
      <c r="A16177" s="1" t="s">
        <v>10</v>
      </c>
      <c r="B16177" s="2">
        <v>44409</v>
      </c>
      <c r="C16177" s="1" t="s">
        <v>38</v>
      </c>
      <c r="D16177" s="1" t="s">
        <v>30</v>
      </c>
      <c r="E16177" s="1" t="s">
        <v>13</v>
      </c>
      <c r="F16177" s="1" t="s">
        <v>14</v>
      </c>
      <c r="G16177">
        <v>2337.25</v>
      </c>
      <c r="H16177">
        <v>16.87</v>
      </c>
      <c r="I16177">
        <v>31520.959999999999</v>
      </c>
      <c r="J16177">
        <v>106.46</v>
      </c>
    </row>
    <row r="16178" spans="1:10" x14ac:dyDescent="0.3">
      <c r="A16178" s="1" t="s">
        <v>10</v>
      </c>
      <c r="B16178" s="2">
        <v>44409</v>
      </c>
      <c r="C16178" s="1" t="s">
        <v>38</v>
      </c>
      <c r="D16178" s="1" t="s">
        <v>16</v>
      </c>
      <c r="E16178" s="1" t="s">
        <v>13</v>
      </c>
      <c r="F16178" s="1" t="s">
        <v>14</v>
      </c>
      <c r="G16178">
        <v>4400.2</v>
      </c>
      <c r="H16178">
        <v>31.76</v>
      </c>
      <c r="I16178">
        <v>76046.720000000001</v>
      </c>
      <c r="J16178">
        <v>83.19</v>
      </c>
    </row>
    <row r="16179" spans="1:10" x14ac:dyDescent="0.3">
      <c r="A16179" s="1" t="s">
        <v>10</v>
      </c>
      <c r="B16179" s="2">
        <v>44409</v>
      </c>
      <c r="C16179" s="1" t="s">
        <v>38</v>
      </c>
      <c r="D16179" s="1" t="s">
        <v>17</v>
      </c>
      <c r="E16179" s="1" t="s">
        <v>13</v>
      </c>
      <c r="F16179" s="1" t="s">
        <v>14</v>
      </c>
      <c r="G16179">
        <v>3292.43</v>
      </c>
      <c r="H16179">
        <v>23.77</v>
      </c>
      <c r="I16179">
        <v>50670.98</v>
      </c>
      <c r="J16179">
        <v>93.34</v>
      </c>
    </row>
    <row r="16180" spans="1:10" x14ac:dyDescent="0.3">
      <c r="A16180" s="1" t="s">
        <v>10</v>
      </c>
      <c r="B16180" s="2">
        <v>44409</v>
      </c>
      <c r="C16180" s="1" t="s">
        <v>38</v>
      </c>
      <c r="D16180" s="1" t="s">
        <v>18</v>
      </c>
      <c r="E16180" s="1" t="s">
        <v>13</v>
      </c>
      <c r="F16180" s="1" t="s">
        <v>14</v>
      </c>
      <c r="G16180">
        <v>1817.41</v>
      </c>
      <c r="H16180">
        <v>13.12</v>
      </c>
      <c r="I16180">
        <v>30254.46</v>
      </c>
      <c r="J16180">
        <v>86.3</v>
      </c>
    </row>
    <row r="16181" spans="1:10" x14ac:dyDescent="0.3">
      <c r="A16181" s="1" t="s">
        <v>10</v>
      </c>
      <c r="B16181" s="2">
        <v>44409</v>
      </c>
      <c r="C16181" s="1" t="s">
        <v>38</v>
      </c>
      <c r="D16181" s="1" t="s">
        <v>19</v>
      </c>
      <c r="E16181" s="1" t="s">
        <v>13</v>
      </c>
      <c r="F16181" s="1" t="s">
        <v>14</v>
      </c>
      <c r="G16181">
        <v>2006.34</v>
      </c>
      <c r="H16181">
        <v>14.48</v>
      </c>
      <c r="I16181">
        <v>26251.25</v>
      </c>
      <c r="J16181">
        <v>110.03</v>
      </c>
    </row>
    <row r="16182" spans="1:10" x14ac:dyDescent="0.3">
      <c r="A16182" s="1" t="s">
        <v>10</v>
      </c>
      <c r="B16182" s="2">
        <v>44409</v>
      </c>
      <c r="C16182" s="1" t="s">
        <v>38</v>
      </c>
      <c r="D16182" s="1" t="s">
        <v>20</v>
      </c>
      <c r="E16182" s="1" t="s">
        <v>13</v>
      </c>
      <c r="F16182" s="1" t="s">
        <v>14</v>
      </c>
      <c r="G16182">
        <v>3619.48</v>
      </c>
      <c r="H16182">
        <v>26.13</v>
      </c>
      <c r="I16182">
        <v>48698.71</v>
      </c>
      <c r="J16182">
        <v>107.02</v>
      </c>
    </row>
    <row r="16183" spans="1:10" x14ac:dyDescent="0.3">
      <c r="A16183" s="1" t="s">
        <v>10</v>
      </c>
      <c r="B16183" s="2">
        <v>44409</v>
      </c>
      <c r="C16183" s="1" t="s">
        <v>38</v>
      </c>
      <c r="D16183" s="1" t="s">
        <v>21</v>
      </c>
      <c r="E16183" s="1" t="s">
        <v>13</v>
      </c>
      <c r="F16183" s="1" t="s">
        <v>14</v>
      </c>
      <c r="G16183">
        <v>0</v>
      </c>
      <c r="H16183">
        <v>0</v>
      </c>
      <c r="I16183">
        <v>0</v>
      </c>
      <c r="J16183">
        <v>0</v>
      </c>
    </row>
    <row r="16184" spans="1:10" x14ac:dyDescent="0.3">
      <c r="A16184" s="1" t="s">
        <v>10</v>
      </c>
      <c r="B16184" s="2">
        <v>44409</v>
      </c>
      <c r="C16184" s="1" t="s">
        <v>54</v>
      </c>
      <c r="D16184" s="1" t="s">
        <v>12</v>
      </c>
      <c r="E16184" s="1" t="s">
        <v>13</v>
      </c>
      <c r="F16184" s="1" t="s">
        <v>14</v>
      </c>
      <c r="G16184">
        <v>5118.78</v>
      </c>
      <c r="H16184">
        <v>40.69</v>
      </c>
      <c r="I16184">
        <v>59397.37</v>
      </c>
      <c r="J16184">
        <v>124.06</v>
      </c>
    </row>
    <row r="16185" spans="1:10" x14ac:dyDescent="0.3">
      <c r="A16185" s="1" t="s">
        <v>10</v>
      </c>
      <c r="B16185" s="2">
        <v>44409</v>
      </c>
      <c r="C16185" s="1" t="s">
        <v>54</v>
      </c>
      <c r="D16185" s="1" t="s">
        <v>15</v>
      </c>
      <c r="E16185" s="1" t="s">
        <v>13</v>
      </c>
      <c r="F16185" s="1" t="s">
        <v>14</v>
      </c>
      <c r="G16185">
        <v>3793.62</v>
      </c>
      <c r="H16185">
        <v>30.15</v>
      </c>
      <c r="I16185">
        <v>20120.37</v>
      </c>
      <c r="J16185">
        <v>271.3</v>
      </c>
    </row>
    <row r="16186" spans="1:10" x14ac:dyDescent="0.3">
      <c r="A16186" s="1" t="s">
        <v>10</v>
      </c>
      <c r="B16186" s="2">
        <v>44409</v>
      </c>
      <c r="C16186" s="1" t="s">
        <v>54</v>
      </c>
      <c r="D16186" s="1" t="s">
        <v>30</v>
      </c>
      <c r="E16186" s="1" t="s">
        <v>13</v>
      </c>
      <c r="F16186" s="1" t="s">
        <v>14</v>
      </c>
      <c r="G16186">
        <v>1496.51</v>
      </c>
      <c r="H16186">
        <v>11.9</v>
      </c>
      <c r="I16186">
        <v>15527.26</v>
      </c>
      <c r="J16186">
        <v>138.47</v>
      </c>
    </row>
    <row r="16187" spans="1:10" x14ac:dyDescent="0.3">
      <c r="A16187" s="1" t="s">
        <v>10</v>
      </c>
      <c r="B16187" s="2">
        <v>44409</v>
      </c>
      <c r="C16187" s="1" t="s">
        <v>54</v>
      </c>
      <c r="D16187" s="1" t="s">
        <v>16</v>
      </c>
      <c r="E16187" s="1" t="s">
        <v>13</v>
      </c>
      <c r="F16187" s="1" t="s">
        <v>14</v>
      </c>
      <c r="G16187">
        <v>1714.97</v>
      </c>
      <c r="H16187">
        <v>13.63</v>
      </c>
      <c r="I16187">
        <v>26535.94</v>
      </c>
      <c r="J16187">
        <v>93.04</v>
      </c>
    </row>
    <row r="16188" spans="1:10" x14ac:dyDescent="0.3">
      <c r="A16188" s="1" t="s">
        <v>10</v>
      </c>
      <c r="B16188" s="2">
        <v>44409</v>
      </c>
      <c r="C16188" s="1" t="s">
        <v>54</v>
      </c>
      <c r="D16188" s="1" t="s">
        <v>17</v>
      </c>
      <c r="E16188" s="1" t="s">
        <v>13</v>
      </c>
      <c r="F16188" s="1" t="s">
        <v>14</v>
      </c>
      <c r="G16188">
        <v>2524.13</v>
      </c>
      <c r="H16188">
        <v>20.059999999999999</v>
      </c>
      <c r="I16188">
        <v>29048.52</v>
      </c>
      <c r="J16188">
        <v>125.08</v>
      </c>
    </row>
    <row r="16189" spans="1:10" x14ac:dyDescent="0.3">
      <c r="A16189" s="1" t="s">
        <v>10</v>
      </c>
      <c r="B16189" s="2">
        <v>44409</v>
      </c>
      <c r="C16189" s="1" t="s">
        <v>54</v>
      </c>
      <c r="D16189" s="1" t="s">
        <v>18</v>
      </c>
      <c r="E16189" s="1" t="s">
        <v>13</v>
      </c>
      <c r="F16189" s="1" t="s">
        <v>14</v>
      </c>
      <c r="G16189">
        <v>2280.2600000000002</v>
      </c>
      <c r="H16189">
        <v>18.12</v>
      </c>
      <c r="I16189">
        <v>22462.82</v>
      </c>
      <c r="J16189">
        <v>146.11000000000001</v>
      </c>
    </row>
    <row r="16190" spans="1:10" x14ac:dyDescent="0.3">
      <c r="A16190" s="1" t="s">
        <v>10</v>
      </c>
      <c r="B16190" s="2">
        <v>44409</v>
      </c>
      <c r="C16190" s="1" t="s">
        <v>54</v>
      </c>
      <c r="D16190" s="1" t="s">
        <v>19</v>
      </c>
      <c r="E16190" s="1" t="s">
        <v>13</v>
      </c>
      <c r="F16190" s="1" t="s">
        <v>14</v>
      </c>
      <c r="G16190">
        <v>4565.07</v>
      </c>
      <c r="H16190">
        <v>36.29</v>
      </c>
      <c r="I16190">
        <v>33232.47</v>
      </c>
      <c r="J16190">
        <v>197.49</v>
      </c>
    </row>
    <row r="16191" spans="1:10" x14ac:dyDescent="0.3">
      <c r="A16191" s="1" t="s">
        <v>10</v>
      </c>
      <c r="B16191" s="2">
        <v>44409</v>
      </c>
      <c r="C16191" s="1" t="s">
        <v>54</v>
      </c>
      <c r="D16191" s="1" t="s">
        <v>20</v>
      </c>
      <c r="E16191" s="1" t="s">
        <v>13</v>
      </c>
      <c r="F16191" s="1" t="s">
        <v>14</v>
      </c>
      <c r="G16191">
        <v>4871.41</v>
      </c>
      <c r="H16191">
        <v>38.72</v>
      </c>
      <c r="I16191">
        <v>39114.620000000003</v>
      </c>
      <c r="J16191">
        <v>179.2</v>
      </c>
    </row>
    <row r="16192" spans="1:10" x14ac:dyDescent="0.3">
      <c r="A16192" s="1" t="s">
        <v>10</v>
      </c>
      <c r="B16192" s="2">
        <v>44409</v>
      </c>
      <c r="C16192" s="1" t="s">
        <v>54</v>
      </c>
      <c r="D16192" s="1" t="s">
        <v>21</v>
      </c>
      <c r="E16192" s="1" t="s">
        <v>13</v>
      </c>
      <c r="F16192" s="1" t="s">
        <v>14</v>
      </c>
      <c r="G16192">
        <v>13.29</v>
      </c>
      <c r="H16192">
        <v>0.11</v>
      </c>
      <c r="I16192">
        <v>1276.1300000000001</v>
      </c>
      <c r="J16192">
        <v>15</v>
      </c>
    </row>
    <row r="16193" spans="1:10" x14ac:dyDescent="0.3">
      <c r="A16193" s="1" t="s">
        <v>10</v>
      </c>
      <c r="B16193" s="2">
        <v>44409</v>
      </c>
      <c r="C16193" s="1" t="s">
        <v>54</v>
      </c>
      <c r="D16193" s="1" t="s">
        <v>22</v>
      </c>
      <c r="E16193" s="1" t="s">
        <v>13</v>
      </c>
      <c r="F16193" s="1" t="s">
        <v>14</v>
      </c>
      <c r="G16193">
        <v>2570.67</v>
      </c>
      <c r="H16193">
        <v>20.43</v>
      </c>
      <c r="I16193">
        <v>29697.72</v>
      </c>
      <c r="J16193">
        <v>124.39</v>
      </c>
    </row>
    <row r="16194" spans="1:10" x14ac:dyDescent="0.3">
      <c r="A16194" s="1" t="s">
        <v>10</v>
      </c>
      <c r="B16194" s="2">
        <v>44409</v>
      </c>
      <c r="C16194" s="1" t="s">
        <v>54</v>
      </c>
      <c r="D16194" s="1" t="s">
        <v>23</v>
      </c>
      <c r="E16194" s="1" t="s">
        <v>13</v>
      </c>
      <c r="F16194" s="1" t="s">
        <v>14</v>
      </c>
      <c r="G16194">
        <v>2207.06</v>
      </c>
      <c r="H16194">
        <v>17.54</v>
      </c>
      <c r="I16194">
        <v>23848.44</v>
      </c>
      <c r="J16194">
        <v>133.16</v>
      </c>
    </row>
    <row r="16195" spans="1:10" x14ac:dyDescent="0.3">
      <c r="A16195" s="1" t="s">
        <v>10</v>
      </c>
      <c r="B16195" s="2">
        <v>44409</v>
      </c>
      <c r="C16195" s="1" t="s">
        <v>54</v>
      </c>
      <c r="D16195" s="1" t="s">
        <v>24</v>
      </c>
      <c r="E16195" s="1" t="s">
        <v>13</v>
      </c>
      <c r="F16195" s="1" t="s">
        <v>14</v>
      </c>
      <c r="G16195">
        <v>2918.52</v>
      </c>
      <c r="H16195">
        <v>23.2</v>
      </c>
      <c r="I16195">
        <v>32870.1</v>
      </c>
      <c r="J16195">
        <v>127.51</v>
      </c>
    </row>
    <row r="16196" spans="1:10" x14ac:dyDescent="0.3">
      <c r="A16196" s="1" t="s">
        <v>10</v>
      </c>
      <c r="B16196" s="2">
        <v>44409</v>
      </c>
      <c r="C16196" s="1" t="s">
        <v>52</v>
      </c>
      <c r="D16196" s="1" t="s">
        <v>26</v>
      </c>
      <c r="E16196" s="1" t="s">
        <v>13</v>
      </c>
      <c r="F16196" s="1" t="s">
        <v>14</v>
      </c>
      <c r="G16196">
        <v>1809.31</v>
      </c>
      <c r="H16196">
        <v>100</v>
      </c>
      <c r="I16196">
        <v>26571.82</v>
      </c>
      <c r="J16196">
        <v>98.03</v>
      </c>
    </row>
    <row r="16197" spans="1:10" x14ac:dyDescent="0.3">
      <c r="A16197" s="1" t="s">
        <v>10</v>
      </c>
      <c r="B16197" s="2">
        <v>44409</v>
      </c>
      <c r="C16197" s="1" t="s">
        <v>52</v>
      </c>
      <c r="D16197" s="1" t="s">
        <v>27</v>
      </c>
      <c r="E16197" s="1" t="s">
        <v>13</v>
      </c>
      <c r="F16197" s="1" t="s">
        <v>14</v>
      </c>
      <c r="G16197">
        <v>924.51</v>
      </c>
      <c r="H16197">
        <v>51.1</v>
      </c>
      <c r="I16197">
        <v>10704.94</v>
      </c>
      <c r="J16197">
        <v>124.22</v>
      </c>
    </row>
    <row r="16198" spans="1:10" x14ac:dyDescent="0.3">
      <c r="A16198" s="1" t="s">
        <v>10</v>
      </c>
      <c r="B16198" s="2">
        <v>44409</v>
      </c>
      <c r="C16198" s="1" t="s">
        <v>52</v>
      </c>
      <c r="D16198" s="1" t="s">
        <v>28</v>
      </c>
      <c r="E16198" s="1" t="s">
        <v>13</v>
      </c>
      <c r="F16198" s="1" t="s">
        <v>14</v>
      </c>
      <c r="G16198">
        <v>884.8</v>
      </c>
      <c r="H16198">
        <v>48.9</v>
      </c>
      <c r="I16198">
        <v>15866.88</v>
      </c>
      <c r="J16198">
        <v>80.180000000000007</v>
      </c>
    </row>
    <row r="16199" spans="1:10" x14ac:dyDescent="0.3">
      <c r="A16199" s="1" t="s">
        <v>10</v>
      </c>
      <c r="B16199" s="2">
        <v>44409</v>
      </c>
      <c r="C16199" s="1" t="s">
        <v>52</v>
      </c>
      <c r="D16199" s="1" t="s">
        <v>29</v>
      </c>
      <c r="E16199" s="1" t="s">
        <v>13</v>
      </c>
      <c r="F16199" s="1" t="s">
        <v>14</v>
      </c>
      <c r="G16199">
        <v>933.25</v>
      </c>
      <c r="H16199">
        <v>51.58</v>
      </c>
      <c r="I16199">
        <v>15168.17</v>
      </c>
      <c r="J16199">
        <v>88.36</v>
      </c>
    </row>
    <row r="16200" spans="1:10" x14ac:dyDescent="0.3">
      <c r="A16200" s="1" t="s">
        <v>10</v>
      </c>
      <c r="B16200" s="2">
        <v>44409</v>
      </c>
      <c r="C16200" s="1" t="s">
        <v>52</v>
      </c>
      <c r="D16200" s="1" t="s">
        <v>12</v>
      </c>
      <c r="E16200" s="1" t="s">
        <v>13</v>
      </c>
      <c r="F16200" s="1" t="s">
        <v>14</v>
      </c>
      <c r="G16200">
        <v>876.06</v>
      </c>
      <c r="H16200">
        <v>48.42</v>
      </c>
      <c r="I16200">
        <v>11403.65</v>
      </c>
      <c r="J16200">
        <v>110.38</v>
      </c>
    </row>
    <row r="16201" spans="1:10" x14ac:dyDescent="0.3">
      <c r="A16201" s="1" t="s">
        <v>10</v>
      </c>
      <c r="B16201" s="2">
        <v>44409</v>
      </c>
      <c r="C16201" s="1" t="s">
        <v>52</v>
      </c>
      <c r="D16201" s="1" t="s">
        <v>15</v>
      </c>
      <c r="E16201" s="1" t="s">
        <v>13</v>
      </c>
      <c r="F16201" s="1" t="s">
        <v>14</v>
      </c>
      <c r="G16201">
        <v>0</v>
      </c>
      <c r="H16201">
        <v>0</v>
      </c>
      <c r="I16201">
        <v>0</v>
      </c>
      <c r="J16201">
        <v>0</v>
      </c>
    </row>
    <row r="16202" spans="1:10" x14ac:dyDescent="0.3">
      <c r="A16202" s="1" t="s">
        <v>10</v>
      </c>
      <c r="B16202" s="2">
        <v>44409</v>
      </c>
      <c r="C16202" s="1" t="s">
        <v>52</v>
      </c>
      <c r="D16202" s="1" t="s">
        <v>30</v>
      </c>
      <c r="E16202" s="1" t="s">
        <v>13</v>
      </c>
      <c r="F16202" s="1" t="s">
        <v>14</v>
      </c>
      <c r="G16202">
        <v>183.05</v>
      </c>
      <c r="H16202">
        <v>10.119999999999999</v>
      </c>
      <c r="I16202">
        <v>3240.47</v>
      </c>
      <c r="J16202">
        <v>81.209999999999994</v>
      </c>
    </row>
    <row r="16203" spans="1:10" x14ac:dyDescent="0.3">
      <c r="A16203" s="1" t="s">
        <v>10</v>
      </c>
      <c r="B16203" s="2">
        <v>44409</v>
      </c>
      <c r="C16203" s="1" t="s">
        <v>52</v>
      </c>
      <c r="D16203" s="1" t="s">
        <v>16</v>
      </c>
      <c r="E16203" s="1" t="s">
        <v>13</v>
      </c>
      <c r="F16203" s="1" t="s">
        <v>14</v>
      </c>
      <c r="G16203">
        <v>192.91</v>
      </c>
      <c r="H16203">
        <v>10.66</v>
      </c>
      <c r="I16203">
        <v>4219.55</v>
      </c>
      <c r="J16203">
        <v>65.5</v>
      </c>
    </row>
    <row r="16204" spans="1:10" x14ac:dyDescent="0.3">
      <c r="A16204" s="1" t="s">
        <v>10</v>
      </c>
      <c r="B16204" s="2">
        <v>44409</v>
      </c>
      <c r="C16204" s="1" t="s">
        <v>52</v>
      </c>
      <c r="D16204" s="1" t="s">
        <v>17</v>
      </c>
      <c r="E16204" s="1" t="s">
        <v>13</v>
      </c>
      <c r="F16204" s="1" t="s">
        <v>14</v>
      </c>
      <c r="G16204">
        <v>247.53</v>
      </c>
      <c r="H16204">
        <v>13.68</v>
      </c>
      <c r="I16204">
        <v>4713.3999999999996</v>
      </c>
      <c r="J16204">
        <v>75.37</v>
      </c>
    </row>
    <row r="16205" spans="1:10" x14ac:dyDescent="0.3">
      <c r="A16205" s="1" t="s">
        <v>10</v>
      </c>
      <c r="B16205" s="2">
        <v>44409</v>
      </c>
      <c r="C16205" s="1" t="s">
        <v>52</v>
      </c>
      <c r="D16205" s="1" t="s">
        <v>18</v>
      </c>
      <c r="E16205" s="1" t="s">
        <v>13</v>
      </c>
      <c r="F16205" s="1" t="s">
        <v>14</v>
      </c>
      <c r="G16205">
        <v>697.72</v>
      </c>
      <c r="H16205">
        <v>38.56</v>
      </c>
      <c r="I16205">
        <v>8083.79</v>
      </c>
      <c r="J16205">
        <v>124.17</v>
      </c>
    </row>
    <row r="16206" spans="1:10" x14ac:dyDescent="0.3">
      <c r="A16206" s="1" t="s">
        <v>10</v>
      </c>
      <c r="B16206" s="2">
        <v>44409</v>
      </c>
      <c r="C16206" s="1" t="s">
        <v>52</v>
      </c>
      <c r="D16206" s="1" t="s">
        <v>19</v>
      </c>
      <c r="E16206" s="1" t="s">
        <v>13</v>
      </c>
      <c r="F16206" s="1" t="s">
        <v>14</v>
      </c>
      <c r="G16206">
        <v>488.1</v>
      </c>
      <c r="H16206">
        <v>26.98</v>
      </c>
      <c r="I16206">
        <v>6314.61</v>
      </c>
      <c r="J16206">
        <v>111.18</v>
      </c>
    </row>
    <row r="16207" spans="1:10" x14ac:dyDescent="0.3">
      <c r="A16207" s="1" t="s">
        <v>10</v>
      </c>
      <c r="B16207" s="2">
        <v>44409</v>
      </c>
      <c r="C16207" s="1" t="s">
        <v>52</v>
      </c>
      <c r="D16207" s="1" t="s">
        <v>20</v>
      </c>
      <c r="E16207" s="1" t="s">
        <v>13</v>
      </c>
      <c r="F16207" s="1" t="s">
        <v>14</v>
      </c>
      <c r="G16207">
        <v>7.33</v>
      </c>
      <c r="H16207">
        <v>0.41</v>
      </c>
      <c r="I16207">
        <v>704.01</v>
      </c>
      <c r="J16207">
        <v>15</v>
      </c>
    </row>
    <row r="16208" spans="1:10" x14ac:dyDescent="0.3">
      <c r="A16208" s="1" t="s">
        <v>10</v>
      </c>
      <c r="B16208" s="2">
        <v>44409</v>
      </c>
      <c r="C16208" s="1" t="s">
        <v>52</v>
      </c>
      <c r="D16208" s="1" t="s">
        <v>21</v>
      </c>
      <c r="E16208" s="1" t="s">
        <v>13</v>
      </c>
      <c r="F16208" s="1" t="s">
        <v>14</v>
      </c>
      <c r="G16208">
        <v>972.05</v>
      </c>
      <c r="H16208">
        <v>53.72</v>
      </c>
      <c r="I16208">
        <v>14538.28</v>
      </c>
      <c r="J16208">
        <v>96.17</v>
      </c>
    </row>
    <row r="16209" spans="1:10" x14ac:dyDescent="0.3">
      <c r="A16209" s="1" t="s">
        <v>10</v>
      </c>
      <c r="B16209" s="2">
        <v>44409</v>
      </c>
      <c r="C16209" s="1" t="s">
        <v>52</v>
      </c>
      <c r="D16209" s="1" t="s">
        <v>22</v>
      </c>
      <c r="E16209" s="1" t="s">
        <v>13</v>
      </c>
      <c r="F16209" s="1" t="s">
        <v>14</v>
      </c>
      <c r="G16209">
        <v>18.920000000000002</v>
      </c>
      <c r="H16209">
        <v>1.05</v>
      </c>
      <c r="I16209">
        <v>2194.2399999999998</v>
      </c>
      <c r="J16209">
        <v>12.25</v>
      </c>
    </row>
    <row r="16210" spans="1:10" x14ac:dyDescent="0.3">
      <c r="A16210" s="1" t="s">
        <v>10</v>
      </c>
      <c r="B16210" s="2">
        <v>44409</v>
      </c>
      <c r="C16210" s="1" t="s">
        <v>52</v>
      </c>
      <c r="D16210" s="1" t="s">
        <v>23</v>
      </c>
      <c r="E16210" s="1" t="s">
        <v>13</v>
      </c>
      <c r="F16210" s="1" t="s">
        <v>14</v>
      </c>
      <c r="G16210">
        <v>704.06</v>
      </c>
      <c r="H16210">
        <v>38.909999999999997</v>
      </c>
      <c r="I16210">
        <v>5704.76</v>
      </c>
      <c r="J16210">
        <v>177.43</v>
      </c>
    </row>
    <row r="16211" spans="1:10" x14ac:dyDescent="0.3">
      <c r="A16211" s="1" t="s">
        <v>10</v>
      </c>
      <c r="B16211" s="2">
        <v>44409</v>
      </c>
      <c r="C16211" s="1" t="s">
        <v>52</v>
      </c>
      <c r="D16211" s="1" t="s">
        <v>24</v>
      </c>
      <c r="E16211" s="1" t="s">
        <v>13</v>
      </c>
      <c r="F16211" s="1" t="s">
        <v>14</v>
      </c>
      <c r="G16211">
        <v>106.95</v>
      </c>
      <c r="H16211">
        <v>5.91</v>
      </c>
      <c r="I16211">
        <v>3430.53</v>
      </c>
      <c r="J16211">
        <v>44.54</v>
      </c>
    </row>
    <row r="16212" spans="1:10" x14ac:dyDescent="0.3">
      <c r="A16212" s="1" t="s">
        <v>10</v>
      </c>
      <c r="B16212" s="2">
        <v>44409</v>
      </c>
      <c r="C16212" s="1" t="s">
        <v>46</v>
      </c>
      <c r="D16212" s="1" t="s">
        <v>26</v>
      </c>
      <c r="E16212" s="1" t="s">
        <v>13</v>
      </c>
      <c r="F16212" s="1" t="s">
        <v>14</v>
      </c>
      <c r="G16212">
        <v>2392.9899999999998</v>
      </c>
      <c r="H16212">
        <v>100</v>
      </c>
      <c r="I16212">
        <v>41688.910000000003</v>
      </c>
      <c r="J16212">
        <v>82.39</v>
      </c>
    </row>
    <row r="16213" spans="1:10" x14ac:dyDescent="0.3">
      <c r="A16213" s="1" t="s">
        <v>10</v>
      </c>
      <c r="B16213" s="2">
        <v>44409</v>
      </c>
      <c r="C16213" s="1" t="s">
        <v>46</v>
      </c>
      <c r="D16213" s="1" t="s">
        <v>27</v>
      </c>
      <c r="E16213" s="1" t="s">
        <v>13</v>
      </c>
      <c r="F16213" s="1" t="s">
        <v>14</v>
      </c>
      <c r="G16213">
        <v>1054.53</v>
      </c>
      <c r="H16213">
        <v>44.07</v>
      </c>
      <c r="I16213">
        <v>19953.439999999999</v>
      </c>
      <c r="J16213">
        <v>76.06</v>
      </c>
    </row>
    <row r="16214" spans="1:10" x14ac:dyDescent="0.3">
      <c r="A16214" s="1" t="s">
        <v>10</v>
      </c>
      <c r="B16214" s="2">
        <v>44409</v>
      </c>
      <c r="C16214" s="1" t="s">
        <v>46</v>
      </c>
      <c r="D16214" s="1" t="s">
        <v>28</v>
      </c>
      <c r="E16214" s="1" t="s">
        <v>13</v>
      </c>
      <c r="F16214" s="1" t="s">
        <v>14</v>
      </c>
      <c r="G16214">
        <v>1338.46</v>
      </c>
      <c r="H16214">
        <v>55.93</v>
      </c>
      <c r="I16214">
        <v>21735.47</v>
      </c>
      <c r="J16214">
        <v>88.4</v>
      </c>
    </row>
    <row r="16215" spans="1:10" x14ac:dyDescent="0.3">
      <c r="A16215" s="1" t="s">
        <v>10</v>
      </c>
      <c r="B16215" s="2">
        <v>44409</v>
      </c>
      <c r="C16215" s="1" t="s">
        <v>46</v>
      </c>
      <c r="D16215" s="1" t="s">
        <v>29</v>
      </c>
      <c r="E16215" s="1" t="s">
        <v>13</v>
      </c>
      <c r="F16215" s="1" t="s">
        <v>14</v>
      </c>
      <c r="G16215">
        <v>1947.49</v>
      </c>
      <c r="H16215">
        <v>81.38</v>
      </c>
      <c r="I16215">
        <v>32567.24</v>
      </c>
      <c r="J16215">
        <v>86.07</v>
      </c>
    </row>
    <row r="16216" spans="1:10" x14ac:dyDescent="0.3">
      <c r="A16216" s="1" t="s">
        <v>10</v>
      </c>
      <c r="B16216" s="2">
        <v>44409</v>
      </c>
      <c r="C16216" s="1" t="s">
        <v>46</v>
      </c>
      <c r="D16216" s="1" t="s">
        <v>12</v>
      </c>
      <c r="E16216" s="1" t="s">
        <v>13</v>
      </c>
      <c r="F16216" s="1" t="s">
        <v>14</v>
      </c>
      <c r="G16216">
        <v>347.88</v>
      </c>
      <c r="H16216">
        <v>14.54</v>
      </c>
      <c r="I16216">
        <v>8400.76</v>
      </c>
      <c r="J16216">
        <v>59.38</v>
      </c>
    </row>
    <row r="16217" spans="1:10" x14ac:dyDescent="0.3">
      <c r="A16217" s="1" t="s">
        <v>10</v>
      </c>
      <c r="B16217" s="2">
        <v>44409</v>
      </c>
      <c r="C16217" s="1" t="s">
        <v>46</v>
      </c>
      <c r="D16217" s="1" t="s">
        <v>15</v>
      </c>
      <c r="E16217" s="1" t="s">
        <v>13</v>
      </c>
      <c r="F16217" s="1" t="s">
        <v>14</v>
      </c>
      <c r="G16217">
        <v>97.62</v>
      </c>
      <c r="H16217">
        <v>4.08</v>
      </c>
      <c r="I16217">
        <v>720.91</v>
      </c>
      <c r="J16217">
        <v>195</v>
      </c>
    </row>
    <row r="16218" spans="1:10" x14ac:dyDescent="0.3">
      <c r="A16218" s="1" t="s">
        <v>10</v>
      </c>
      <c r="B16218" s="2">
        <v>44409</v>
      </c>
      <c r="C16218" s="1" t="s">
        <v>46</v>
      </c>
      <c r="D16218" s="1" t="s">
        <v>30</v>
      </c>
      <c r="E16218" s="1" t="s">
        <v>13</v>
      </c>
      <c r="F16218" s="1" t="s">
        <v>14</v>
      </c>
      <c r="G16218">
        <v>69.3</v>
      </c>
      <c r="H16218">
        <v>2.9</v>
      </c>
      <c r="I16218">
        <v>604.83000000000004</v>
      </c>
      <c r="J16218">
        <v>165</v>
      </c>
    </row>
    <row r="16219" spans="1:10" x14ac:dyDescent="0.3">
      <c r="A16219" s="1" t="s">
        <v>10</v>
      </c>
      <c r="B16219" s="2">
        <v>44409</v>
      </c>
      <c r="C16219" s="1" t="s">
        <v>46</v>
      </c>
      <c r="D16219" s="1" t="s">
        <v>16</v>
      </c>
      <c r="E16219" s="1" t="s">
        <v>13</v>
      </c>
      <c r="F16219" s="1" t="s">
        <v>14</v>
      </c>
      <c r="G16219">
        <v>717.08</v>
      </c>
      <c r="H16219">
        <v>29.97</v>
      </c>
      <c r="I16219">
        <v>13490.27</v>
      </c>
      <c r="J16219">
        <v>76.33</v>
      </c>
    </row>
    <row r="16220" spans="1:10" x14ac:dyDescent="0.3">
      <c r="A16220" s="1" t="s">
        <v>10</v>
      </c>
      <c r="B16220" s="2">
        <v>44409</v>
      </c>
      <c r="C16220" s="1" t="s">
        <v>46</v>
      </c>
      <c r="D16220" s="1" t="s">
        <v>17</v>
      </c>
      <c r="E16220" s="1" t="s">
        <v>13</v>
      </c>
      <c r="F16220" s="1" t="s">
        <v>14</v>
      </c>
      <c r="G16220">
        <v>1067.78</v>
      </c>
      <c r="H16220">
        <v>44.62</v>
      </c>
      <c r="I16220">
        <v>17720.509999999998</v>
      </c>
      <c r="J16220">
        <v>86.46</v>
      </c>
    </row>
    <row r="16221" spans="1:10" x14ac:dyDescent="0.3">
      <c r="A16221" s="1" t="s">
        <v>10</v>
      </c>
      <c r="B16221" s="2">
        <v>44409</v>
      </c>
      <c r="C16221" s="1" t="s">
        <v>46</v>
      </c>
      <c r="D16221" s="1" t="s">
        <v>18</v>
      </c>
      <c r="E16221" s="1" t="s">
        <v>13</v>
      </c>
      <c r="F16221" s="1" t="s">
        <v>14</v>
      </c>
      <c r="G16221">
        <v>327.91</v>
      </c>
      <c r="H16221">
        <v>13.7</v>
      </c>
      <c r="I16221">
        <v>5644.49</v>
      </c>
      <c r="J16221">
        <v>83.39</v>
      </c>
    </row>
    <row r="16222" spans="1:10" x14ac:dyDescent="0.3">
      <c r="A16222" s="1" t="s">
        <v>10</v>
      </c>
      <c r="B16222" s="2">
        <v>44409</v>
      </c>
      <c r="C16222" s="1" t="s">
        <v>46</v>
      </c>
      <c r="D16222" s="1" t="s">
        <v>19</v>
      </c>
      <c r="E16222" s="1" t="s">
        <v>13</v>
      </c>
      <c r="F16222" s="1" t="s">
        <v>14</v>
      </c>
      <c r="G16222">
        <v>210.92</v>
      </c>
      <c r="H16222">
        <v>8.81</v>
      </c>
      <c r="I16222">
        <v>4228.8100000000004</v>
      </c>
      <c r="J16222">
        <v>71.489999999999995</v>
      </c>
    </row>
    <row r="16223" spans="1:10" x14ac:dyDescent="0.3">
      <c r="A16223" s="1" t="s">
        <v>10</v>
      </c>
      <c r="B16223" s="2">
        <v>44409</v>
      </c>
      <c r="C16223" s="1" t="s">
        <v>46</v>
      </c>
      <c r="D16223" s="1" t="s">
        <v>20</v>
      </c>
      <c r="E16223" s="1" t="s">
        <v>13</v>
      </c>
      <c r="F16223" s="1" t="s">
        <v>14</v>
      </c>
      <c r="G16223">
        <v>669.02</v>
      </c>
      <c r="H16223">
        <v>27.96</v>
      </c>
      <c r="I16223">
        <v>6705.9</v>
      </c>
      <c r="J16223">
        <v>143.4</v>
      </c>
    </row>
    <row r="16224" spans="1:10" x14ac:dyDescent="0.3">
      <c r="A16224" s="1" t="s">
        <v>10</v>
      </c>
      <c r="B16224" s="2">
        <v>44409</v>
      </c>
      <c r="C16224" s="1" t="s">
        <v>46</v>
      </c>
      <c r="D16224" s="1" t="s">
        <v>21</v>
      </c>
      <c r="E16224" s="1" t="s">
        <v>13</v>
      </c>
      <c r="F16224" s="1" t="s">
        <v>14</v>
      </c>
      <c r="G16224">
        <v>122.17</v>
      </c>
      <c r="H16224">
        <v>5.1100000000000003</v>
      </c>
      <c r="I16224">
        <v>3668.23</v>
      </c>
      <c r="J16224">
        <v>47.57</v>
      </c>
    </row>
    <row r="16225" spans="1:10" x14ac:dyDescent="0.3">
      <c r="A16225" s="1" t="s">
        <v>10</v>
      </c>
      <c r="B16225" s="2">
        <v>44409</v>
      </c>
      <c r="C16225" s="1" t="s">
        <v>46</v>
      </c>
      <c r="D16225" s="1" t="s">
        <v>22</v>
      </c>
      <c r="E16225" s="1" t="s">
        <v>13</v>
      </c>
      <c r="F16225" s="1" t="s">
        <v>14</v>
      </c>
      <c r="G16225">
        <v>172.79</v>
      </c>
      <c r="H16225">
        <v>7.22</v>
      </c>
      <c r="I16225">
        <v>3222</v>
      </c>
      <c r="J16225">
        <v>77.13</v>
      </c>
    </row>
    <row r="16226" spans="1:10" x14ac:dyDescent="0.3">
      <c r="A16226" s="1" t="s">
        <v>10</v>
      </c>
      <c r="B16226" s="2">
        <v>44409</v>
      </c>
      <c r="C16226" s="1" t="s">
        <v>46</v>
      </c>
      <c r="D16226" s="1" t="s">
        <v>23</v>
      </c>
      <c r="E16226" s="1" t="s">
        <v>13</v>
      </c>
      <c r="F16226" s="1" t="s">
        <v>14</v>
      </c>
      <c r="G16226">
        <v>154.24</v>
      </c>
      <c r="H16226">
        <v>6.45</v>
      </c>
      <c r="I16226">
        <v>2086.8000000000002</v>
      </c>
      <c r="J16226">
        <v>106.26</v>
      </c>
    </row>
    <row r="16227" spans="1:10" x14ac:dyDescent="0.3">
      <c r="A16227" s="1" t="s">
        <v>10</v>
      </c>
      <c r="B16227" s="2">
        <v>44409</v>
      </c>
      <c r="C16227" s="1" t="s">
        <v>46</v>
      </c>
      <c r="D16227" s="1" t="s">
        <v>24</v>
      </c>
      <c r="E16227" s="1" t="s">
        <v>13</v>
      </c>
      <c r="F16227" s="1" t="s">
        <v>14</v>
      </c>
      <c r="G16227">
        <v>1274.77</v>
      </c>
      <c r="H16227">
        <v>53.27</v>
      </c>
      <c r="I16227">
        <v>26005.98</v>
      </c>
      <c r="J16227">
        <v>70.349999999999994</v>
      </c>
    </row>
    <row r="16228" spans="1:10" x14ac:dyDescent="0.3">
      <c r="A16228" s="1" t="s">
        <v>10</v>
      </c>
      <c r="B16228" s="2">
        <v>44409</v>
      </c>
      <c r="C16228" s="1" t="s">
        <v>55</v>
      </c>
      <c r="D16228" s="1" t="s">
        <v>26</v>
      </c>
      <c r="E16228" s="1" t="s">
        <v>13</v>
      </c>
      <c r="F16228" s="1" t="s">
        <v>14</v>
      </c>
      <c r="G16228">
        <v>768.45</v>
      </c>
      <c r="H16228">
        <v>100</v>
      </c>
      <c r="I16228">
        <v>12745.88</v>
      </c>
      <c r="J16228">
        <v>86.49</v>
      </c>
    </row>
    <row r="16229" spans="1:10" x14ac:dyDescent="0.3">
      <c r="A16229" s="1" t="s">
        <v>10</v>
      </c>
      <c r="B16229" s="2">
        <v>44409</v>
      </c>
      <c r="C16229" s="1" t="s">
        <v>55</v>
      </c>
      <c r="D16229" s="1" t="s">
        <v>27</v>
      </c>
      <c r="E16229" s="1" t="s">
        <v>13</v>
      </c>
      <c r="F16229" s="1" t="s">
        <v>14</v>
      </c>
      <c r="G16229">
        <v>592.54999999999995</v>
      </c>
      <c r="H16229">
        <v>77.11</v>
      </c>
      <c r="I16229">
        <v>8775.5</v>
      </c>
      <c r="J16229">
        <v>97.14</v>
      </c>
    </row>
    <row r="16230" spans="1:10" x14ac:dyDescent="0.3">
      <c r="A16230" s="1" t="s">
        <v>10</v>
      </c>
      <c r="B16230" s="2">
        <v>44409</v>
      </c>
      <c r="C16230" s="1" t="s">
        <v>55</v>
      </c>
      <c r="D16230" s="1" t="s">
        <v>28</v>
      </c>
      <c r="E16230" s="1" t="s">
        <v>13</v>
      </c>
      <c r="F16230" s="1" t="s">
        <v>14</v>
      </c>
      <c r="G16230">
        <v>175.91</v>
      </c>
      <c r="H16230">
        <v>22.89</v>
      </c>
      <c r="I16230">
        <v>3970.38</v>
      </c>
      <c r="J16230">
        <v>63.48</v>
      </c>
    </row>
    <row r="16231" spans="1:10" x14ac:dyDescent="0.3">
      <c r="A16231" s="1" t="s">
        <v>10</v>
      </c>
      <c r="B16231" s="2">
        <v>44409</v>
      </c>
      <c r="C16231" s="1" t="s">
        <v>55</v>
      </c>
      <c r="D16231" s="1" t="s">
        <v>29</v>
      </c>
      <c r="E16231" s="1" t="s">
        <v>13</v>
      </c>
      <c r="F16231" s="1" t="s">
        <v>14</v>
      </c>
      <c r="G16231">
        <v>242.82</v>
      </c>
      <c r="H16231">
        <v>31.6</v>
      </c>
      <c r="I16231">
        <v>7588.84</v>
      </c>
      <c r="J16231">
        <v>46.05</v>
      </c>
    </row>
    <row r="16232" spans="1:10" x14ac:dyDescent="0.3">
      <c r="A16232" s="1" t="s">
        <v>10</v>
      </c>
      <c r="B16232" s="2">
        <v>44409</v>
      </c>
      <c r="C16232" s="1" t="s">
        <v>55</v>
      </c>
      <c r="D16232" s="1" t="s">
        <v>12</v>
      </c>
      <c r="E16232" s="1" t="s">
        <v>13</v>
      </c>
      <c r="F16232" s="1" t="s">
        <v>14</v>
      </c>
      <c r="G16232">
        <v>525.63</v>
      </c>
      <c r="H16232">
        <v>68.400000000000006</v>
      </c>
      <c r="I16232">
        <v>5157.03</v>
      </c>
      <c r="J16232">
        <v>146.46</v>
      </c>
    </row>
    <row r="16233" spans="1:10" x14ac:dyDescent="0.3">
      <c r="A16233" s="1" t="s">
        <v>10</v>
      </c>
      <c r="B16233" s="2">
        <v>44409</v>
      </c>
      <c r="C16233" s="1" t="s">
        <v>55</v>
      </c>
      <c r="D16233" s="1" t="s">
        <v>15</v>
      </c>
      <c r="E16233" s="1" t="s">
        <v>13</v>
      </c>
      <c r="F16233" s="1" t="s">
        <v>14</v>
      </c>
      <c r="G16233">
        <v>0</v>
      </c>
      <c r="H16233">
        <v>0</v>
      </c>
      <c r="I16233">
        <v>0</v>
      </c>
      <c r="J16233">
        <v>0</v>
      </c>
    </row>
    <row r="16234" spans="1:10" x14ac:dyDescent="0.3">
      <c r="A16234" s="1" t="s">
        <v>10</v>
      </c>
      <c r="B16234" s="2">
        <v>44409</v>
      </c>
      <c r="C16234" s="1" t="s">
        <v>55</v>
      </c>
      <c r="D16234" s="1" t="s">
        <v>30</v>
      </c>
      <c r="E16234" s="1" t="s">
        <v>13</v>
      </c>
      <c r="F16234" s="1" t="s">
        <v>14</v>
      </c>
      <c r="G16234">
        <v>0</v>
      </c>
      <c r="H16234">
        <v>0</v>
      </c>
      <c r="I16234">
        <v>0</v>
      </c>
      <c r="J16234">
        <v>0</v>
      </c>
    </row>
    <row r="16235" spans="1:10" x14ac:dyDescent="0.3">
      <c r="A16235" s="1" t="s">
        <v>10</v>
      </c>
      <c r="B16235" s="2">
        <v>44409</v>
      </c>
      <c r="C16235" s="1" t="s">
        <v>55</v>
      </c>
      <c r="D16235" s="1" t="s">
        <v>16</v>
      </c>
      <c r="E16235" s="1" t="s">
        <v>13</v>
      </c>
      <c r="F16235" s="1" t="s">
        <v>14</v>
      </c>
      <c r="G16235">
        <v>542.6</v>
      </c>
      <c r="H16235">
        <v>70.61</v>
      </c>
      <c r="I16235">
        <v>6695.43</v>
      </c>
      <c r="J16235">
        <v>116.42</v>
      </c>
    </row>
    <row r="16236" spans="1:10" x14ac:dyDescent="0.3">
      <c r="A16236" s="1" t="s">
        <v>10</v>
      </c>
      <c r="B16236" s="2">
        <v>44409</v>
      </c>
      <c r="C16236" s="1" t="s">
        <v>55</v>
      </c>
      <c r="D16236" s="1" t="s">
        <v>17</v>
      </c>
      <c r="E16236" s="1" t="s">
        <v>13</v>
      </c>
      <c r="F16236" s="1" t="s">
        <v>14</v>
      </c>
      <c r="G16236">
        <v>166.16</v>
      </c>
      <c r="H16236">
        <v>21.62</v>
      </c>
      <c r="I16236">
        <v>3326.86</v>
      </c>
      <c r="J16236">
        <v>71.55</v>
      </c>
    </row>
    <row r="16237" spans="1:10" x14ac:dyDescent="0.3">
      <c r="A16237" s="1" t="s">
        <v>10</v>
      </c>
      <c r="B16237" s="2">
        <v>44409</v>
      </c>
      <c r="C16237" s="1" t="s">
        <v>55</v>
      </c>
      <c r="D16237" s="1" t="s">
        <v>18</v>
      </c>
      <c r="E16237" s="1" t="s">
        <v>13</v>
      </c>
      <c r="F16237" s="1" t="s">
        <v>14</v>
      </c>
      <c r="G16237">
        <v>29.68</v>
      </c>
      <c r="H16237">
        <v>3.86</v>
      </c>
      <c r="I16237">
        <v>949.64</v>
      </c>
      <c r="J16237">
        <v>45</v>
      </c>
    </row>
    <row r="16238" spans="1:10" x14ac:dyDescent="0.3">
      <c r="A16238" s="1" t="s">
        <v>10</v>
      </c>
      <c r="B16238" s="2">
        <v>44409</v>
      </c>
      <c r="C16238" s="1" t="s">
        <v>55</v>
      </c>
      <c r="D16238" s="1" t="s">
        <v>19</v>
      </c>
      <c r="E16238" s="1" t="s">
        <v>13</v>
      </c>
      <c r="F16238" s="1" t="s">
        <v>14</v>
      </c>
      <c r="G16238">
        <v>30.01</v>
      </c>
      <c r="H16238">
        <v>3.91</v>
      </c>
      <c r="I16238">
        <v>1773.95</v>
      </c>
      <c r="J16238">
        <v>24.22</v>
      </c>
    </row>
    <row r="16239" spans="1:10" x14ac:dyDescent="0.3">
      <c r="A16239" s="1" t="s">
        <v>10</v>
      </c>
      <c r="B16239" s="2">
        <v>44409</v>
      </c>
      <c r="C16239" s="1" t="s">
        <v>55</v>
      </c>
      <c r="D16239" s="1" t="s">
        <v>20</v>
      </c>
      <c r="E16239" s="1" t="s">
        <v>13</v>
      </c>
      <c r="F16239" s="1" t="s">
        <v>14</v>
      </c>
      <c r="G16239">
        <v>0</v>
      </c>
      <c r="H16239">
        <v>0</v>
      </c>
      <c r="I16239">
        <v>0</v>
      </c>
      <c r="J16239">
        <v>0</v>
      </c>
    </row>
    <row r="16240" spans="1:10" x14ac:dyDescent="0.3">
      <c r="A16240" s="1" t="s">
        <v>10</v>
      </c>
      <c r="B16240" s="2">
        <v>44409</v>
      </c>
      <c r="C16240" s="1" t="s">
        <v>55</v>
      </c>
      <c r="D16240" s="1" t="s">
        <v>21</v>
      </c>
      <c r="E16240" s="1" t="s">
        <v>13</v>
      </c>
      <c r="F16240" s="1" t="s">
        <v>14</v>
      </c>
      <c r="G16240">
        <v>180.8</v>
      </c>
      <c r="H16240">
        <v>23.53</v>
      </c>
      <c r="I16240">
        <v>2987.98</v>
      </c>
      <c r="J16240">
        <v>87.08</v>
      </c>
    </row>
    <row r="16241" spans="1:10" x14ac:dyDescent="0.3">
      <c r="A16241" s="1" t="s">
        <v>10</v>
      </c>
      <c r="B16241" s="2">
        <v>44409</v>
      </c>
      <c r="C16241" s="1" t="s">
        <v>55</v>
      </c>
      <c r="D16241" s="1" t="s">
        <v>22</v>
      </c>
      <c r="E16241" s="1" t="s">
        <v>13</v>
      </c>
      <c r="F16241" s="1" t="s">
        <v>14</v>
      </c>
      <c r="G16241">
        <v>23.06</v>
      </c>
      <c r="H16241">
        <v>3</v>
      </c>
      <c r="I16241">
        <v>1106.8699999999999</v>
      </c>
      <c r="J16241">
        <v>30</v>
      </c>
    </row>
    <row r="16242" spans="1:10" x14ac:dyDescent="0.3">
      <c r="A16242" s="1" t="s">
        <v>10</v>
      </c>
      <c r="B16242" s="2">
        <v>44409</v>
      </c>
      <c r="C16242" s="1" t="s">
        <v>55</v>
      </c>
      <c r="D16242" s="1" t="s">
        <v>23</v>
      </c>
      <c r="E16242" s="1" t="s">
        <v>13</v>
      </c>
      <c r="F16242" s="1" t="s">
        <v>14</v>
      </c>
      <c r="G16242">
        <v>76.84</v>
      </c>
      <c r="H16242">
        <v>10</v>
      </c>
      <c r="I16242">
        <v>1704.29</v>
      </c>
      <c r="J16242">
        <v>64.56</v>
      </c>
    </row>
    <row r="16243" spans="1:10" x14ac:dyDescent="0.3">
      <c r="A16243" s="1" t="s">
        <v>10</v>
      </c>
      <c r="B16243" s="2">
        <v>44409</v>
      </c>
      <c r="C16243" s="1" t="s">
        <v>55</v>
      </c>
      <c r="D16243" s="1" t="s">
        <v>24</v>
      </c>
      <c r="E16243" s="1" t="s">
        <v>13</v>
      </c>
      <c r="F16243" s="1" t="s">
        <v>14</v>
      </c>
      <c r="G16243">
        <v>487.75</v>
      </c>
      <c r="H16243">
        <v>63.47</v>
      </c>
      <c r="I16243">
        <v>6946.74</v>
      </c>
      <c r="J16243">
        <v>101.06</v>
      </c>
    </row>
    <row r="16244" spans="1:10" x14ac:dyDescent="0.3">
      <c r="A16244" s="1" t="s">
        <v>10</v>
      </c>
      <c r="B16244" s="2">
        <v>44409</v>
      </c>
      <c r="C16244" s="1" t="s">
        <v>61</v>
      </c>
      <c r="D16244" s="1" t="s">
        <v>26</v>
      </c>
      <c r="E16244" s="1" t="s">
        <v>13</v>
      </c>
      <c r="F16244" s="1" t="s">
        <v>14</v>
      </c>
      <c r="G16244">
        <v>9601.43</v>
      </c>
      <c r="H16244">
        <v>100</v>
      </c>
      <c r="I16244">
        <v>96614.05</v>
      </c>
      <c r="J16244">
        <v>143.06</v>
      </c>
    </row>
    <row r="16245" spans="1:10" x14ac:dyDescent="0.3">
      <c r="A16245" s="1" t="s">
        <v>10</v>
      </c>
      <c r="B16245" s="2">
        <v>44409</v>
      </c>
      <c r="C16245" s="1" t="s">
        <v>61</v>
      </c>
      <c r="D16245" s="1" t="s">
        <v>27</v>
      </c>
      <c r="E16245" s="1" t="s">
        <v>13</v>
      </c>
      <c r="F16245" s="1" t="s">
        <v>14</v>
      </c>
      <c r="G16245">
        <v>5108.6499999999996</v>
      </c>
      <c r="H16245">
        <v>53.21</v>
      </c>
      <c r="I16245">
        <v>48985.57</v>
      </c>
      <c r="J16245">
        <v>150.11000000000001</v>
      </c>
    </row>
    <row r="16246" spans="1:10" x14ac:dyDescent="0.3">
      <c r="A16246" s="1" t="s">
        <v>10</v>
      </c>
      <c r="B16246" s="2">
        <v>44409</v>
      </c>
      <c r="C16246" s="1" t="s">
        <v>61</v>
      </c>
      <c r="D16246" s="1" t="s">
        <v>28</v>
      </c>
      <c r="E16246" s="1" t="s">
        <v>13</v>
      </c>
      <c r="F16246" s="1" t="s">
        <v>14</v>
      </c>
      <c r="G16246">
        <v>4492.78</v>
      </c>
      <c r="H16246">
        <v>46.79</v>
      </c>
      <c r="I16246">
        <v>47628.480000000003</v>
      </c>
      <c r="J16246">
        <v>135.5</v>
      </c>
    </row>
    <row r="16247" spans="1:10" x14ac:dyDescent="0.3">
      <c r="A16247" s="1" t="s">
        <v>10</v>
      </c>
      <c r="B16247" s="2">
        <v>44409</v>
      </c>
      <c r="C16247" s="1" t="s">
        <v>61</v>
      </c>
      <c r="D16247" s="1" t="s">
        <v>29</v>
      </c>
      <c r="E16247" s="1" t="s">
        <v>13</v>
      </c>
      <c r="F16247" s="1" t="s">
        <v>14</v>
      </c>
      <c r="G16247">
        <v>2506.5</v>
      </c>
      <c r="H16247">
        <v>26.11</v>
      </c>
      <c r="I16247">
        <v>35949.89</v>
      </c>
      <c r="J16247">
        <v>100.24</v>
      </c>
    </row>
    <row r="16248" spans="1:10" x14ac:dyDescent="0.3">
      <c r="A16248" s="1" t="s">
        <v>10</v>
      </c>
      <c r="B16248" s="2">
        <v>44409</v>
      </c>
      <c r="C16248" s="1" t="s">
        <v>61</v>
      </c>
      <c r="D16248" s="1" t="s">
        <v>12</v>
      </c>
      <c r="E16248" s="1" t="s">
        <v>13</v>
      </c>
      <c r="F16248" s="1" t="s">
        <v>14</v>
      </c>
      <c r="G16248">
        <v>5296.69</v>
      </c>
      <c r="H16248">
        <v>55.17</v>
      </c>
      <c r="I16248">
        <v>50145.21</v>
      </c>
      <c r="J16248">
        <v>152.06</v>
      </c>
    </row>
    <row r="16249" spans="1:10" x14ac:dyDescent="0.3">
      <c r="A16249" s="1" t="s">
        <v>10</v>
      </c>
      <c r="B16249" s="2">
        <v>44409</v>
      </c>
      <c r="C16249" s="1" t="s">
        <v>61</v>
      </c>
      <c r="D16249" s="1" t="s">
        <v>15</v>
      </c>
      <c r="E16249" s="1" t="s">
        <v>13</v>
      </c>
      <c r="F16249" s="1" t="s">
        <v>14</v>
      </c>
      <c r="G16249">
        <v>1798.25</v>
      </c>
      <c r="H16249">
        <v>18.73</v>
      </c>
      <c r="I16249">
        <v>10518.95</v>
      </c>
      <c r="J16249">
        <v>246.1</v>
      </c>
    </row>
    <row r="16250" spans="1:10" x14ac:dyDescent="0.3">
      <c r="A16250" s="1" t="s">
        <v>10</v>
      </c>
      <c r="B16250" s="2">
        <v>44409</v>
      </c>
      <c r="C16250" s="1" t="s">
        <v>61</v>
      </c>
      <c r="D16250" s="1" t="s">
        <v>30</v>
      </c>
      <c r="E16250" s="1" t="s">
        <v>13</v>
      </c>
      <c r="F16250" s="1" t="s">
        <v>14</v>
      </c>
      <c r="G16250">
        <v>879.44</v>
      </c>
      <c r="H16250">
        <v>9.16</v>
      </c>
      <c r="I16250">
        <v>6010.1</v>
      </c>
      <c r="J16250">
        <v>210.43</v>
      </c>
    </row>
    <row r="16251" spans="1:10" x14ac:dyDescent="0.3">
      <c r="A16251" s="1" t="s">
        <v>10</v>
      </c>
      <c r="B16251" s="2">
        <v>44409</v>
      </c>
      <c r="C16251" s="1" t="s">
        <v>61</v>
      </c>
      <c r="D16251" s="1" t="s">
        <v>16</v>
      </c>
      <c r="E16251" s="1" t="s">
        <v>13</v>
      </c>
      <c r="F16251" s="1" t="s">
        <v>14</v>
      </c>
      <c r="G16251">
        <v>901.53</v>
      </c>
      <c r="H16251">
        <v>9.39</v>
      </c>
      <c r="I16251">
        <v>13945.57</v>
      </c>
      <c r="J16251">
        <v>93.05</v>
      </c>
    </row>
    <row r="16252" spans="1:10" x14ac:dyDescent="0.3">
      <c r="A16252" s="1" t="s">
        <v>10</v>
      </c>
      <c r="B16252" s="2">
        <v>44409</v>
      </c>
      <c r="C16252" s="1" t="s">
        <v>61</v>
      </c>
      <c r="D16252" s="1" t="s">
        <v>17</v>
      </c>
      <c r="E16252" s="1" t="s">
        <v>13</v>
      </c>
      <c r="F16252" s="1" t="s">
        <v>14</v>
      </c>
      <c r="G16252">
        <v>1957.06</v>
      </c>
      <c r="H16252">
        <v>20.38</v>
      </c>
      <c r="I16252">
        <v>25774.03</v>
      </c>
      <c r="J16252">
        <v>109.2</v>
      </c>
    </row>
    <row r="16253" spans="1:10" x14ac:dyDescent="0.3">
      <c r="A16253" s="1" t="s">
        <v>10</v>
      </c>
      <c r="B16253" s="2">
        <v>44409</v>
      </c>
      <c r="C16253" s="1" t="s">
        <v>61</v>
      </c>
      <c r="D16253" s="1" t="s">
        <v>18</v>
      </c>
      <c r="E16253" s="1" t="s">
        <v>13</v>
      </c>
      <c r="F16253" s="1" t="s">
        <v>14</v>
      </c>
      <c r="G16253">
        <v>1644.55</v>
      </c>
      <c r="H16253">
        <v>17.13</v>
      </c>
      <c r="I16253">
        <v>15896.15</v>
      </c>
      <c r="J16253">
        <v>148.59</v>
      </c>
    </row>
    <row r="16254" spans="1:10" x14ac:dyDescent="0.3">
      <c r="A16254" s="1" t="s">
        <v>10</v>
      </c>
      <c r="B16254" s="2">
        <v>44409</v>
      </c>
      <c r="C16254" s="1" t="s">
        <v>61</v>
      </c>
      <c r="D16254" s="1" t="s">
        <v>19</v>
      </c>
      <c r="E16254" s="1" t="s">
        <v>13</v>
      </c>
      <c r="F16254" s="1" t="s">
        <v>14</v>
      </c>
      <c r="G16254">
        <v>4218.8500000000004</v>
      </c>
      <c r="H16254">
        <v>43.94</v>
      </c>
      <c r="I16254">
        <v>34988.21</v>
      </c>
      <c r="J16254">
        <v>173.38</v>
      </c>
    </row>
    <row r="16255" spans="1:10" x14ac:dyDescent="0.3">
      <c r="A16255" s="1" t="s">
        <v>10</v>
      </c>
      <c r="B16255" s="2">
        <v>44409</v>
      </c>
      <c r="C16255" s="1" t="s">
        <v>61</v>
      </c>
      <c r="D16255" s="1" t="s">
        <v>20</v>
      </c>
      <c r="E16255" s="1" t="s">
        <v>13</v>
      </c>
      <c r="F16255" s="1" t="s">
        <v>14</v>
      </c>
      <c r="G16255">
        <v>1326.89</v>
      </c>
      <c r="H16255">
        <v>13.82</v>
      </c>
      <c r="I16255">
        <v>16457.47</v>
      </c>
      <c r="J16255">
        <v>116.06</v>
      </c>
    </row>
    <row r="16256" spans="1:10" x14ac:dyDescent="0.3">
      <c r="A16256" s="1" t="s">
        <v>10</v>
      </c>
      <c r="B16256" s="2">
        <v>44409</v>
      </c>
      <c r="C16256" s="1" t="s">
        <v>61</v>
      </c>
      <c r="D16256" s="1" t="s">
        <v>21</v>
      </c>
      <c r="E16256" s="1" t="s">
        <v>13</v>
      </c>
      <c r="F16256" s="1" t="s">
        <v>14</v>
      </c>
      <c r="G16256">
        <v>159.79</v>
      </c>
      <c r="H16256">
        <v>1.66</v>
      </c>
      <c r="I16256">
        <v>3542.58</v>
      </c>
      <c r="J16256">
        <v>64.569999999999993</v>
      </c>
    </row>
    <row r="16257" spans="1:10" x14ac:dyDescent="0.3">
      <c r="A16257" s="1" t="s">
        <v>10</v>
      </c>
      <c r="B16257" s="2">
        <v>44409</v>
      </c>
      <c r="C16257" s="1" t="s">
        <v>61</v>
      </c>
      <c r="D16257" s="1" t="s">
        <v>22</v>
      </c>
      <c r="E16257" s="1" t="s">
        <v>13</v>
      </c>
      <c r="F16257" s="1" t="s">
        <v>14</v>
      </c>
      <c r="G16257">
        <v>3456.13</v>
      </c>
      <c r="H16257">
        <v>36</v>
      </c>
      <c r="I16257">
        <v>23790.93</v>
      </c>
      <c r="J16257">
        <v>209.11</v>
      </c>
    </row>
    <row r="16258" spans="1:10" x14ac:dyDescent="0.3">
      <c r="A16258" s="1" t="s">
        <v>10</v>
      </c>
      <c r="B16258" s="2">
        <v>44409</v>
      </c>
      <c r="C16258" s="1" t="s">
        <v>61</v>
      </c>
      <c r="D16258" s="1" t="s">
        <v>23</v>
      </c>
      <c r="E16258" s="1" t="s">
        <v>13</v>
      </c>
      <c r="F16258" s="1" t="s">
        <v>14</v>
      </c>
      <c r="G16258">
        <v>2821.95</v>
      </c>
      <c r="H16258">
        <v>29.39</v>
      </c>
      <c r="I16258">
        <v>25663.72</v>
      </c>
      <c r="J16258">
        <v>158.19999999999999</v>
      </c>
    </row>
    <row r="16259" spans="1:10" x14ac:dyDescent="0.3">
      <c r="A16259" s="1" t="s">
        <v>10</v>
      </c>
      <c r="B16259" s="2">
        <v>44409</v>
      </c>
      <c r="C16259" s="1" t="s">
        <v>61</v>
      </c>
      <c r="D16259" s="1" t="s">
        <v>24</v>
      </c>
      <c r="E16259" s="1" t="s">
        <v>13</v>
      </c>
      <c r="F16259" s="1" t="s">
        <v>14</v>
      </c>
      <c r="G16259">
        <v>1836.67</v>
      </c>
      <c r="H16259">
        <v>19.13</v>
      </c>
      <c r="I16259">
        <v>27159.360000000001</v>
      </c>
      <c r="J16259">
        <v>97.23</v>
      </c>
    </row>
    <row r="16260" spans="1:10" x14ac:dyDescent="0.3">
      <c r="A16260" s="1" t="s">
        <v>10</v>
      </c>
      <c r="B16260" s="2">
        <v>44409</v>
      </c>
      <c r="C16260" s="1" t="s">
        <v>57</v>
      </c>
      <c r="D16260" s="1" t="s">
        <v>26</v>
      </c>
      <c r="E16260" s="1" t="s">
        <v>13</v>
      </c>
      <c r="F16260" s="1" t="s">
        <v>14</v>
      </c>
      <c r="G16260">
        <v>3049.88</v>
      </c>
      <c r="H16260">
        <v>100</v>
      </c>
      <c r="I16260">
        <v>34914.19</v>
      </c>
      <c r="J16260">
        <v>125.47</v>
      </c>
    </row>
    <row r="16261" spans="1:10" x14ac:dyDescent="0.3">
      <c r="A16261" s="1" t="s">
        <v>10</v>
      </c>
      <c r="B16261" s="2">
        <v>44409</v>
      </c>
      <c r="C16261" s="1" t="s">
        <v>57</v>
      </c>
      <c r="D16261" s="1" t="s">
        <v>27</v>
      </c>
      <c r="E16261" s="1" t="s">
        <v>13</v>
      </c>
      <c r="F16261" s="1" t="s">
        <v>14</v>
      </c>
      <c r="G16261">
        <v>927.97</v>
      </c>
      <c r="H16261">
        <v>30.43</v>
      </c>
      <c r="I16261">
        <v>8435.36</v>
      </c>
      <c r="J16261">
        <v>158.25</v>
      </c>
    </row>
    <row r="16262" spans="1:10" x14ac:dyDescent="0.3">
      <c r="A16262" s="1" t="s">
        <v>10</v>
      </c>
      <c r="B16262" s="2">
        <v>44409</v>
      </c>
      <c r="C16262" s="1" t="s">
        <v>57</v>
      </c>
      <c r="D16262" s="1" t="s">
        <v>28</v>
      </c>
      <c r="E16262" s="1" t="s">
        <v>13</v>
      </c>
      <c r="F16262" s="1" t="s">
        <v>14</v>
      </c>
      <c r="G16262">
        <v>2121.91</v>
      </c>
      <c r="H16262">
        <v>69.569999999999993</v>
      </c>
      <c r="I16262">
        <v>26478.83</v>
      </c>
      <c r="J16262">
        <v>115.24</v>
      </c>
    </row>
    <row r="16263" spans="1:10" x14ac:dyDescent="0.3">
      <c r="A16263" s="1" t="s">
        <v>10</v>
      </c>
      <c r="B16263" s="2">
        <v>44409</v>
      </c>
      <c r="C16263" s="1" t="s">
        <v>57</v>
      </c>
      <c r="D16263" s="1" t="s">
        <v>29</v>
      </c>
      <c r="E16263" s="1" t="s">
        <v>13</v>
      </c>
      <c r="F16263" s="1" t="s">
        <v>14</v>
      </c>
      <c r="G16263">
        <v>2053.77</v>
      </c>
      <c r="H16263">
        <v>67.34</v>
      </c>
      <c r="I16263">
        <v>23270.95</v>
      </c>
      <c r="J16263">
        <v>127.05</v>
      </c>
    </row>
    <row r="16264" spans="1:10" x14ac:dyDescent="0.3">
      <c r="A16264" s="1" t="s">
        <v>10</v>
      </c>
      <c r="B16264" s="2">
        <v>44409</v>
      </c>
      <c r="C16264" s="1" t="s">
        <v>57</v>
      </c>
      <c r="D16264" s="1" t="s">
        <v>12</v>
      </c>
      <c r="E16264" s="1" t="s">
        <v>13</v>
      </c>
      <c r="F16264" s="1" t="s">
        <v>14</v>
      </c>
      <c r="G16264">
        <v>996.11</v>
      </c>
      <c r="H16264">
        <v>32.659999999999997</v>
      </c>
      <c r="I16264">
        <v>11643.24</v>
      </c>
      <c r="J16264">
        <v>123.12</v>
      </c>
    </row>
    <row r="16265" spans="1:10" x14ac:dyDescent="0.3">
      <c r="A16265" s="1" t="s">
        <v>10</v>
      </c>
      <c r="B16265" s="2">
        <v>44409</v>
      </c>
      <c r="C16265" s="1" t="s">
        <v>57</v>
      </c>
      <c r="D16265" s="1" t="s">
        <v>15</v>
      </c>
      <c r="E16265" s="1" t="s">
        <v>13</v>
      </c>
      <c r="F16265" s="1" t="s">
        <v>14</v>
      </c>
      <c r="G16265">
        <v>0</v>
      </c>
      <c r="H16265">
        <v>0</v>
      </c>
      <c r="I16265">
        <v>0</v>
      </c>
      <c r="J16265">
        <v>0</v>
      </c>
    </row>
    <row r="16266" spans="1:10" x14ac:dyDescent="0.3">
      <c r="A16266" s="1" t="s">
        <v>10</v>
      </c>
      <c r="B16266" s="2">
        <v>44409</v>
      </c>
      <c r="C16266" s="1" t="s">
        <v>57</v>
      </c>
      <c r="D16266" s="1" t="s">
        <v>30</v>
      </c>
      <c r="E16266" s="1" t="s">
        <v>13</v>
      </c>
      <c r="F16266" s="1" t="s">
        <v>14</v>
      </c>
      <c r="G16266">
        <v>0</v>
      </c>
      <c r="H16266">
        <v>0</v>
      </c>
      <c r="I16266">
        <v>0</v>
      </c>
      <c r="J16266">
        <v>0</v>
      </c>
    </row>
    <row r="16267" spans="1:10" x14ac:dyDescent="0.3">
      <c r="A16267" s="1" t="s">
        <v>10</v>
      </c>
      <c r="B16267" s="2">
        <v>44409</v>
      </c>
      <c r="C16267" s="1" t="s">
        <v>57</v>
      </c>
      <c r="D16267" s="1" t="s">
        <v>16</v>
      </c>
      <c r="E16267" s="1" t="s">
        <v>13</v>
      </c>
      <c r="F16267" s="1" t="s">
        <v>14</v>
      </c>
      <c r="G16267">
        <v>649.5</v>
      </c>
      <c r="H16267">
        <v>21.3</v>
      </c>
      <c r="I16267">
        <v>6128.35</v>
      </c>
      <c r="J16267">
        <v>152.37</v>
      </c>
    </row>
    <row r="16268" spans="1:10" x14ac:dyDescent="0.3">
      <c r="A16268" s="1" t="s">
        <v>10</v>
      </c>
      <c r="B16268" s="2">
        <v>44409</v>
      </c>
      <c r="C16268" s="1" t="s">
        <v>57</v>
      </c>
      <c r="D16268" s="1" t="s">
        <v>17</v>
      </c>
      <c r="E16268" s="1" t="s">
        <v>13</v>
      </c>
      <c r="F16268" s="1" t="s">
        <v>14</v>
      </c>
      <c r="G16268">
        <v>650.55999999999995</v>
      </c>
      <c r="H16268">
        <v>21.33</v>
      </c>
      <c r="I16268">
        <v>15162.57</v>
      </c>
      <c r="J16268">
        <v>61.47</v>
      </c>
    </row>
    <row r="16269" spans="1:10" x14ac:dyDescent="0.3">
      <c r="A16269" s="1" t="s">
        <v>10</v>
      </c>
      <c r="B16269" s="2">
        <v>44409</v>
      </c>
      <c r="C16269" s="1" t="s">
        <v>57</v>
      </c>
      <c r="D16269" s="1" t="s">
        <v>18</v>
      </c>
      <c r="E16269" s="1" t="s">
        <v>13</v>
      </c>
      <c r="F16269" s="1" t="s">
        <v>14</v>
      </c>
      <c r="G16269">
        <v>828.85</v>
      </c>
      <c r="H16269">
        <v>27.18</v>
      </c>
      <c r="I16269">
        <v>7184.31</v>
      </c>
      <c r="J16269">
        <v>166.08</v>
      </c>
    </row>
    <row r="16270" spans="1:10" x14ac:dyDescent="0.3">
      <c r="A16270" s="1" t="s">
        <v>10</v>
      </c>
      <c r="B16270" s="2">
        <v>44409</v>
      </c>
      <c r="C16270" s="1" t="s">
        <v>57</v>
      </c>
      <c r="D16270" s="1" t="s">
        <v>19</v>
      </c>
      <c r="E16270" s="1" t="s">
        <v>13</v>
      </c>
      <c r="F16270" s="1" t="s">
        <v>14</v>
      </c>
      <c r="G16270">
        <v>920.97</v>
      </c>
      <c r="H16270">
        <v>30.2</v>
      </c>
      <c r="I16270">
        <v>6438.96</v>
      </c>
      <c r="J16270">
        <v>205.58</v>
      </c>
    </row>
    <row r="16271" spans="1:10" x14ac:dyDescent="0.3">
      <c r="A16271" s="1" t="s">
        <v>10</v>
      </c>
      <c r="B16271" s="2">
        <v>44409</v>
      </c>
      <c r="C16271" s="1" t="s">
        <v>57</v>
      </c>
      <c r="D16271" s="1" t="s">
        <v>20</v>
      </c>
      <c r="E16271" s="1" t="s">
        <v>13</v>
      </c>
      <c r="F16271" s="1" t="s">
        <v>14</v>
      </c>
      <c r="G16271">
        <v>675.07</v>
      </c>
      <c r="H16271">
        <v>22.13</v>
      </c>
      <c r="I16271">
        <v>4548.3</v>
      </c>
      <c r="J16271">
        <v>213.44</v>
      </c>
    </row>
    <row r="16272" spans="1:10" x14ac:dyDescent="0.3">
      <c r="A16272" s="1" t="s">
        <v>10</v>
      </c>
      <c r="B16272" s="2">
        <v>44409</v>
      </c>
      <c r="C16272" s="1" t="s">
        <v>57</v>
      </c>
      <c r="D16272" s="1" t="s">
        <v>21</v>
      </c>
      <c r="E16272" s="1" t="s">
        <v>13</v>
      </c>
      <c r="F16272" s="1" t="s">
        <v>14</v>
      </c>
      <c r="G16272">
        <v>111.82</v>
      </c>
      <c r="H16272">
        <v>3.67</v>
      </c>
      <c r="I16272">
        <v>4459.45</v>
      </c>
      <c r="J16272">
        <v>36.06</v>
      </c>
    </row>
    <row r="16273" spans="1:10" x14ac:dyDescent="0.3">
      <c r="A16273" s="1" t="s">
        <v>10</v>
      </c>
      <c r="B16273" s="2">
        <v>44409</v>
      </c>
      <c r="C16273" s="1" t="s">
        <v>57</v>
      </c>
      <c r="D16273" s="1" t="s">
        <v>22</v>
      </c>
      <c r="E16273" s="1" t="s">
        <v>13</v>
      </c>
      <c r="F16273" s="1" t="s">
        <v>14</v>
      </c>
      <c r="G16273">
        <v>1430.84</v>
      </c>
      <c r="H16273">
        <v>46.91</v>
      </c>
      <c r="I16273">
        <v>10777.87</v>
      </c>
      <c r="J16273">
        <v>191.1</v>
      </c>
    </row>
    <row r="16274" spans="1:10" x14ac:dyDescent="0.3">
      <c r="A16274" s="1" t="s">
        <v>10</v>
      </c>
      <c r="B16274" s="2">
        <v>44378</v>
      </c>
      <c r="C16274" s="1" t="s">
        <v>11</v>
      </c>
      <c r="D16274" s="1" t="s">
        <v>26</v>
      </c>
      <c r="E16274" s="1" t="s">
        <v>13</v>
      </c>
      <c r="F16274" s="1" t="s">
        <v>14</v>
      </c>
      <c r="G16274">
        <v>128692.43</v>
      </c>
      <c r="H16274">
        <v>100</v>
      </c>
      <c r="I16274">
        <v>941995.9</v>
      </c>
      <c r="J16274">
        <v>196.44</v>
      </c>
    </row>
    <row r="16275" spans="1:10" x14ac:dyDescent="0.3">
      <c r="A16275" s="1" t="s">
        <v>10</v>
      </c>
      <c r="B16275" s="2">
        <v>44378</v>
      </c>
      <c r="C16275" s="1" t="s">
        <v>11</v>
      </c>
      <c r="D16275" s="1" t="s">
        <v>27</v>
      </c>
      <c r="E16275" s="1" t="s">
        <v>13</v>
      </c>
      <c r="F16275" s="1" t="s">
        <v>14</v>
      </c>
      <c r="G16275">
        <v>64619.56</v>
      </c>
      <c r="H16275">
        <v>50.21</v>
      </c>
      <c r="I16275">
        <v>462356.28</v>
      </c>
      <c r="J16275">
        <v>201.15</v>
      </c>
    </row>
    <row r="16276" spans="1:10" x14ac:dyDescent="0.3">
      <c r="A16276" s="1" t="s">
        <v>10</v>
      </c>
      <c r="B16276" s="2">
        <v>44378</v>
      </c>
      <c r="C16276" s="1" t="s">
        <v>11</v>
      </c>
      <c r="D16276" s="1" t="s">
        <v>28</v>
      </c>
      <c r="E16276" s="1" t="s">
        <v>13</v>
      </c>
      <c r="F16276" s="1" t="s">
        <v>14</v>
      </c>
      <c r="G16276">
        <v>64072.88</v>
      </c>
      <c r="H16276">
        <v>49.79</v>
      </c>
      <c r="I16276">
        <v>479639.61</v>
      </c>
      <c r="J16276">
        <v>192.22</v>
      </c>
    </row>
    <row r="16277" spans="1:10" x14ac:dyDescent="0.3">
      <c r="A16277" s="1" t="s">
        <v>10</v>
      </c>
      <c r="B16277" s="2">
        <v>44378</v>
      </c>
      <c r="C16277" s="1" t="s">
        <v>11</v>
      </c>
      <c r="D16277" s="1" t="s">
        <v>29</v>
      </c>
      <c r="E16277" s="1" t="s">
        <v>13</v>
      </c>
      <c r="F16277" s="1" t="s">
        <v>14</v>
      </c>
      <c r="G16277">
        <v>45587.88</v>
      </c>
      <c r="H16277">
        <v>35.42</v>
      </c>
      <c r="I16277">
        <v>347073.75</v>
      </c>
      <c r="J16277">
        <v>189.09</v>
      </c>
    </row>
    <row r="16278" spans="1:10" x14ac:dyDescent="0.3">
      <c r="A16278" s="1" t="s">
        <v>10</v>
      </c>
      <c r="B16278" s="2">
        <v>44378</v>
      </c>
      <c r="C16278" s="1" t="s">
        <v>11</v>
      </c>
      <c r="D16278" s="1" t="s">
        <v>12</v>
      </c>
      <c r="E16278" s="1" t="s">
        <v>13</v>
      </c>
      <c r="F16278" s="1" t="s">
        <v>14</v>
      </c>
      <c r="G16278">
        <v>57348.7</v>
      </c>
      <c r="H16278">
        <v>44.56</v>
      </c>
      <c r="I16278">
        <v>440635.62</v>
      </c>
      <c r="J16278">
        <v>187.25</v>
      </c>
    </row>
    <row r="16279" spans="1:10" x14ac:dyDescent="0.3">
      <c r="A16279" s="1" t="s">
        <v>10</v>
      </c>
      <c r="B16279" s="2">
        <v>44378</v>
      </c>
      <c r="C16279" s="1" t="s">
        <v>11</v>
      </c>
      <c r="D16279" s="1" t="s">
        <v>15</v>
      </c>
      <c r="E16279" s="1" t="s">
        <v>13</v>
      </c>
      <c r="F16279" s="1" t="s">
        <v>14</v>
      </c>
      <c r="G16279">
        <v>25755.86</v>
      </c>
      <c r="H16279">
        <v>20.010000000000002</v>
      </c>
      <c r="I16279">
        <v>154286.51999999999</v>
      </c>
      <c r="J16279">
        <v>240.23</v>
      </c>
    </row>
    <row r="16280" spans="1:10" x14ac:dyDescent="0.3">
      <c r="A16280" s="1" t="s">
        <v>10</v>
      </c>
      <c r="B16280" s="2">
        <v>44378</v>
      </c>
      <c r="C16280" s="1" t="s">
        <v>11</v>
      </c>
      <c r="D16280" s="1" t="s">
        <v>30</v>
      </c>
      <c r="E16280" s="1" t="s">
        <v>13</v>
      </c>
      <c r="F16280" s="1" t="s">
        <v>14</v>
      </c>
      <c r="G16280">
        <v>11553.52</v>
      </c>
      <c r="H16280">
        <v>8.98</v>
      </c>
      <c r="I16280">
        <v>115848.54</v>
      </c>
      <c r="J16280">
        <v>143.37</v>
      </c>
    </row>
    <row r="16281" spans="1:10" x14ac:dyDescent="0.3">
      <c r="A16281" s="1" t="s">
        <v>10</v>
      </c>
      <c r="B16281" s="2">
        <v>44378</v>
      </c>
      <c r="C16281" s="1" t="s">
        <v>11</v>
      </c>
      <c r="D16281" s="1" t="s">
        <v>16</v>
      </c>
      <c r="E16281" s="1" t="s">
        <v>13</v>
      </c>
      <c r="F16281" s="1" t="s">
        <v>14</v>
      </c>
      <c r="G16281">
        <v>20693.169999999998</v>
      </c>
      <c r="H16281">
        <v>16.079999999999998</v>
      </c>
      <c r="I16281">
        <v>159534.13</v>
      </c>
      <c r="J16281">
        <v>186.47</v>
      </c>
    </row>
    <row r="16282" spans="1:10" x14ac:dyDescent="0.3">
      <c r="A16282" s="1" t="s">
        <v>10</v>
      </c>
      <c r="B16282" s="2">
        <v>44378</v>
      </c>
      <c r="C16282" s="1" t="s">
        <v>11</v>
      </c>
      <c r="D16282" s="1" t="s">
        <v>17</v>
      </c>
      <c r="E16282" s="1" t="s">
        <v>13</v>
      </c>
      <c r="F16282" s="1" t="s">
        <v>14</v>
      </c>
      <c r="G16282">
        <v>34192.97</v>
      </c>
      <c r="H16282">
        <v>26.57</v>
      </c>
      <c r="I16282">
        <v>227179.08</v>
      </c>
      <c r="J16282">
        <v>216.44</v>
      </c>
    </row>
    <row r="16283" spans="1:10" x14ac:dyDescent="0.3">
      <c r="A16283" s="1" t="s">
        <v>10</v>
      </c>
      <c r="B16283" s="2">
        <v>44378</v>
      </c>
      <c r="C16283" s="1" t="s">
        <v>11</v>
      </c>
      <c r="D16283" s="1" t="s">
        <v>18</v>
      </c>
      <c r="E16283" s="1" t="s">
        <v>13</v>
      </c>
      <c r="F16283" s="1" t="s">
        <v>14</v>
      </c>
      <c r="G16283">
        <v>19506.5</v>
      </c>
      <c r="H16283">
        <v>15.16</v>
      </c>
      <c r="I16283">
        <v>149100.35999999999</v>
      </c>
      <c r="J16283">
        <v>188.24</v>
      </c>
    </row>
    <row r="16284" spans="1:10" x14ac:dyDescent="0.3">
      <c r="A16284" s="1" t="s">
        <v>10</v>
      </c>
      <c r="B16284" s="2">
        <v>44378</v>
      </c>
      <c r="C16284" s="1" t="s">
        <v>11</v>
      </c>
      <c r="D16284" s="1" t="s">
        <v>19</v>
      </c>
      <c r="E16284" s="1" t="s">
        <v>13</v>
      </c>
      <c r="F16284" s="1" t="s">
        <v>14</v>
      </c>
      <c r="G16284">
        <v>42746.28</v>
      </c>
      <c r="H16284">
        <v>33.22</v>
      </c>
      <c r="I16284">
        <v>290333.78000000003</v>
      </c>
      <c r="J16284">
        <v>212.01</v>
      </c>
    </row>
    <row r="16285" spans="1:10" x14ac:dyDescent="0.3">
      <c r="A16285" s="1" t="s">
        <v>10</v>
      </c>
      <c r="B16285" s="2">
        <v>44378</v>
      </c>
      <c r="C16285" s="1" t="s">
        <v>11</v>
      </c>
      <c r="D16285" s="1" t="s">
        <v>20</v>
      </c>
      <c r="E16285" s="1" t="s">
        <v>13</v>
      </c>
      <c r="F16285" s="1" t="s">
        <v>14</v>
      </c>
      <c r="G16285">
        <v>25400.12</v>
      </c>
      <c r="H16285">
        <v>19.739999999999998</v>
      </c>
      <c r="I16285">
        <v>214705.04</v>
      </c>
      <c r="J16285">
        <v>170.21</v>
      </c>
    </row>
    <row r="16286" spans="1:10" x14ac:dyDescent="0.3">
      <c r="A16286" s="1" t="s">
        <v>10</v>
      </c>
      <c r="B16286" s="2">
        <v>44378</v>
      </c>
      <c r="C16286" s="1" t="s">
        <v>11</v>
      </c>
      <c r="D16286" s="1" t="s">
        <v>21</v>
      </c>
      <c r="E16286" s="1" t="s">
        <v>13</v>
      </c>
      <c r="F16286" s="1" t="s">
        <v>14</v>
      </c>
      <c r="G16286">
        <v>3259.25</v>
      </c>
      <c r="H16286">
        <v>2.5299999999999998</v>
      </c>
      <c r="I16286">
        <v>35795.61</v>
      </c>
      <c r="J16286">
        <v>131.07</v>
      </c>
    </row>
    <row r="16287" spans="1:10" x14ac:dyDescent="0.3">
      <c r="A16287" s="1" t="s">
        <v>10</v>
      </c>
      <c r="B16287" s="2">
        <v>44378</v>
      </c>
      <c r="C16287" s="1" t="s">
        <v>11</v>
      </c>
      <c r="D16287" s="1" t="s">
        <v>22</v>
      </c>
      <c r="E16287" s="1" t="s">
        <v>13</v>
      </c>
      <c r="F16287" s="1" t="s">
        <v>14</v>
      </c>
      <c r="G16287">
        <v>35774.47</v>
      </c>
      <c r="H16287">
        <v>27.8</v>
      </c>
      <c r="I16287">
        <v>222083.89</v>
      </c>
      <c r="J16287">
        <v>231.58</v>
      </c>
    </row>
    <row r="16288" spans="1:10" x14ac:dyDescent="0.3">
      <c r="A16288" s="1" t="s">
        <v>10</v>
      </c>
      <c r="B16288" s="2">
        <v>44378</v>
      </c>
      <c r="C16288" s="1" t="s">
        <v>11</v>
      </c>
      <c r="D16288" s="1" t="s">
        <v>23</v>
      </c>
      <c r="E16288" s="1" t="s">
        <v>13</v>
      </c>
      <c r="F16288" s="1" t="s">
        <v>14</v>
      </c>
      <c r="G16288">
        <v>33793.050000000003</v>
      </c>
      <c r="H16288">
        <v>26.26</v>
      </c>
      <c r="I16288">
        <v>244260.83</v>
      </c>
      <c r="J16288">
        <v>199.13</v>
      </c>
    </row>
    <row r="16289" spans="1:10" x14ac:dyDescent="0.3">
      <c r="A16289" s="1" t="s">
        <v>10</v>
      </c>
      <c r="B16289" s="2">
        <v>44378</v>
      </c>
      <c r="C16289" s="1" t="s">
        <v>11</v>
      </c>
      <c r="D16289" s="1" t="s">
        <v>24</v>
      </c>
      <c r="E16289" s="1" t="s">
        <v>13</v>
      </c>
      <c r="F16289" s="1" t="s">
        <v>14</v>
      </c>
      <c r="G16289">
        <v>30465.56</v>
      </c>
      <c r="H16289">
        <v>23.67</v>
      </c>
      <c r="I16289">
        <v>225150.53</v>
      </c>
      <c r="J16289">
        <v>194.51</v>
      </c>
    </row>
    <row r="16290" spans="1:10" x14ac:dyDescent="0.3">
      <c r="A16290" s="1" t="s">
        <v>10</v>
      </c>
      <c r="B16290" s="2">
        <v>44378</v>
      </c>
      <c r="C16290" s="1" t="s">
        <v>62</v>
      </c>
      <c r="D16290" s="1" t="s">
        <v>26</v>
      </c>
      <c r="E16290" s="1" t="s">
        <v>13</v>
      </c>
      <c r="F16290" s="1" t="s">
        <v>14</v>
      </c>
      <c r="G16290">
        <v>3746.99</v>
      </c>
      <c r="H16290">
        <v>100</v>
      </c>
      <c r="I16290">
        <v>37438.550000000003</v>
      </c>
      <c r="J16290">
        <v>144.07</v>
      </c>
    </row>
    <row r="16291" spans="1:10" x14ac:dyDescent="0.3">
      <c r="A16291" s="1" t="s">
        <v>10</v>
      </c>
      <c r="B16291" s="2">
        <v>44378</v>
      </c>
      <c r="C16291" s="1" t="s">
        <v>62</v>
      </c>
      <c r="D16291" s="1" t="s">
        <v>27</v>
      </c>
      <c r="E16291" s="1" t="s">
        <v>13</v>
      </c>
      <c r="F16291" s="1" t="s">
        <v>14</v>
      </c>
      <c r="G16291">
        <v>3262.73</v>
      </c>
      <c r="H16291">
        <v>87.08</v>
      </c>
      <c r="I16291">
        <v>25560.45</v>
      </c>
      <c r="J16291">
        <v>183.49</v>
      </c>
    </row>
    <row r="16292" spans="1:10" x14ac:dyDescent="0.3">
      <c r="A16292" s="1" t="s">
        <v>10</v>
      </c>
      <c r="B16292" s="2">
        <v>44378</v>
      </c>
      <c r="C16292" s="1" t="s">
        <v>62</v>
      </c>
      <c r="D16292" s="1" t="s">
        <v>28</v>
      </c>
      <c r="E16292" s="1" t="s">
        <v>13</v>
      </c>
      <c r="F16292" s="1" t="s">
        <v>14</v>
      </c>
      <c r="G16292">
        <v>484.25</v>
      </c>
      <c r="H16292">
        <v>12.92</v>
      </c>
      <c r="I16292">
        <v>11878.1</v>
      </c>
      <c r="J16292">
        <v>58.42</v>
      </c>
    </row>
    <row r="16293" spans="1:10" x14ac:dyDescent="0.3">
      <c r="A16293" s="1" t="s">
        <v>10</v>
      </c>
      <c r="B16293" s="2">
        <v>44378</v>
      </c>
      <c r="C16293" s="1" t="s">
        <v>62</v>
      </c>
      <c r="D16293" s="1" t="s">
        <v>29</v>
      </c>
      <c r="E16293" s="1" t="s">
        <v>13</v>
      </c>
      <c r="F16293" s="1" t="s">
        <v>14</v>
      </c>
      <c r="G16293">
        <v>581.63</v>
      </c>
      <c r="H16293">
        <v>15.52</v>
      </c>
      <c r="I16293">
        <v>10385.86</v>
      </c>
      <c r="J16293">
        <v>80.39</v>
      </c>
    </row>
    <row r="16294" spans="1:10" x14ac:dyDescent="0.3">
      <c r="A16294" s="1" t="s">
        <v>10</v>
      </c>
      <c r="B16294" s="2">
        <v>44378</v>
      </c>
      <c r="C16294" s="1" t="s">
        <v>62</v>
      </c>
      <c r="D16294" s="1" t="s">
        <v>12</v>
      </c>
      <c r="E16294" s="1" t="s">
        <v>13</v>
      </c>
      <c r="F16294" s="1" t="s">
        <v>14</v>
      </c>
      <c r="G16294">
        <v>1469.34</v>
      </c>
      <c r="H16294">
        <v>39.21</v>
      </c>
      <c r="I16294">
        <v>19072.439999999999</v>
      </c>
      <c r="J16294">
        <v>110.56</v>
      </c>
    </row>
    <row r="16295" spans="1:10" x14ac:dyDescent="0.3">
      <c r="A16295" s="1" t="s">
        <v>10</v>
      </c>
      <c r="B16295" s="2">
        <v>44378</v>
      </c>
      <c r="C16295" s="1" t="s">
        <v>62</v>
      </c>
      <c r="D16295" s="1" t="s">
        <v>15</v>
      </c>
      <c r="E16295" s="1" t="s">
        <v>13</v>
      </c>
      <c r="F16295" s="1" t="s">
        <v>14</v>
      </c>
      <c r="G16295">
        <v>1696.02</v>
      </c>
      <c r="H16295">
        <v>45.26</v>
      </c>
      <c r="I16295">
        <v>7980.24</v>
      </c>
      <c r="J16295">
        <v>306.02</v>
      </c>
    </row>
    <row r="16296" spans="1:10" x14ac:dyDescent="0.3">
      <c r="A16296" s="1" t="s">
        <v>10</v>
      </c>
      <c r="B16296" s="2">
        <v>44378</v>
      </c>
      <c r="C16296" s="1" t="s">
        <v>62</v>
      </c>
      <c r="D16296" s="1" t="s">
        <v>30</v>
      </c>
      <c r="E16296" s="1" t="s">
        <v>13</v>
      </c>
      <c r="F16296" s="1" t="s">
        <v>14</v>
      </c>
      <c r="G16296">
        <v>63.97</v>
      </c>
      <c r="H16296">
        <v>1.71</v>
      </c>
      <c r="I16296">
        <v>3943.04</v>
      </c>
      <c r="J16296">
        <v>23.22</v>
      </c>
    </row>
    <row r="16297" spans="1:10" x14ac:dyDescent="0.3">
      <c r="A16297" s="1" t="s">
        <v>10</v>
      </c>
      <c r="B16297" s="2">
        <v>44378</v>
      </c>
      <c r="C16297" s="1" t="s">
        <v>62</v>
      </c>
      <c r="D16297" s="1" t="s">
        <v>16</v>
      </c>
      <c r="E16297" s="1" t="s">
        <v>13</v>
      </c>
      <c r="F16297" s="1" t="s">
        <v>14</v>
      </c>
      <c r="G16297">
        <v>223.48</v>
      </c>
      <c r="H16297">
        <v>5.96</v>
      </c>
      <c r="I16297">
        <v>5700.46</v>
      </c>
      <c r="J16297">
        <v>56.27</v>
      </c>
    </row>
    <row r="16298" spans="1:10" x14ac:dyDescent="0.3">
      <c r="A16298" s="1" t="s">
        <v>10</v>
      </c>
      <c r="B16298" s="2">
        <v>44378</v>
      </c>
      <c r="C16298" s="1" t="s">
        <v>62</v>
      </c>
      <c r="D16298" s="1" t="s">
        <v>17</v>
      </c>
      <c r="E16298" s="1" t="s">
        <v>13</v>
      </c>
      <c r="F16298" s="1" t="s">
        <v>14</v>
      </c>
      <c r="G16298">
        <v>192.93</v>
      </c>
      <c r="H16298">
        <v>5.15</v>
      </c>
      <c r="I16298">
        <v>2116.48</v>
      </c>
      <c r="J16298">
        <v>131.16</v>
      </c>
    </row>
    <row r="16299" spans="1:10" x14ac:dyDescent="0.3">
      <c r="A16299" s="1" t="s">
        <v>10</v>
      </c>
      <c r="B16299" s="2">
        <v>44378</v>
      </c>
      <c r="C16299" s="1" t="s">
        <v>62</v>
      </c>
      <c r="D16299" s="1" t="s">
        <v>18</v>
      </c>
      <c r="E16299" s="1" t="s">
        <v>13</v>
      </c>
      <c r="F16299" s="1" t="s">
        <v>14</v>
      </c>
      <c r="G16299">
        <v>19.649999999999999</v>
      </c>
      <c r="H16299">
        <v>0.52</v>
      </c>
      <c r="I16299">
        <v>943.4</v>
      </c>
      <c r="J16299">
        <v>30</v>
      </c>
    </row>
    <row r="16300" spans="1:10" x14ac:dyDescent="0.3">
      <c r="A16300" s="1" t="s">
        <v>10</v>
      </c>
      <c r="B16300" s="2">
        <v>44378</v>
      </c>
      <c r="C16300" s="1" t="s">
        <v>62</v>
      </c>
      <c r="D16300" s="1" t="s">
        <v>19</v>
      </c>
      <c r="E16300" s="1" t="s">
        <v>13</v>
      </c>
      <c r="F16300" s="1" t="s">
        <v>14</v>
      </c>
      <c r="G16300">
        <v>3246.94</v>
      </c>
      <c r="H16300">
        <v>86.65</v>
      </c>
      <c r="I16300">
        <v>24735.16</v>
      </c>
      <c r="J16300">
        <v>189.02</v>
      </c>
    </row>
    <row r="16301" spans="1:10" x14ac:dyDescent="0.3">
      <c r="A16301" s="1" t="s">
        <v>10</v>
      </c>
      <c r="B16301" s="2">
        <v>44378</v>
      </c>
      <c r="C16301" s="1" t="s">
        <v>62</v>
      </c>
      <c r="D16301" s="1" t="s">
        <v>20</v>
      </c>
      <c r="E16301" s="1" t="s">
        <v>13</v>
      </c>
      <c r="F16301" s="1" t="s">
        <v>14</v>
      </c>
      <c r="G16301">
        <v>398.83</v>
      </c>
      <c r="H16301">
        <v>10.64</v>
      </c>
      <c r="I16301">
        <v>11886.61</v>
      </c>
      <c r="J16301">
        <v>48.19</v>
      </c>
    </row>
    <row r="16302" spans="1:10" x14ac:dyDescent="0.3">
      <c r="A16302" s="1" t="s">
        <v>10</v>
      </c>
      <c r="B16302" s="2">
        <v>44378</v>
      </c>
      <c r="C16302" s="1" t="s">
        <v>62</v>
      </c>
      <c r="D16302" s="1" t="s">
        <v>21</v>
      </c>
      <c r="E16302" s="1" t="s">
        <v>13</v>
      </c>
      <c r="F16302" s="1" t="s">
        <v>14</v>
      </c>
      <c r="G16302">
        <v>49.15</v>
      </c>
      <c r="H16302">
        <v>1.31</v>
      </c>
      <c r="I16302">
        <v>1572.77</v>
      </c>
      <c r="J16302">
        <v>45</v>
      </c>
    </row>
    <row r="16303" spans="1:10" x14ac:dyDescent="0.3">
      <c r="A16303" s="1" t="s">
        <v>10</v>
      </c>
      <c r="B16303" s="2">
        <v>44378</v>
      </c>
      <c r="C16303" s="1" t="s">
        <v>62</v>
      </c>
      <c r="D16303" s="1" t="s">
        <v>22</v>
      </c>
      <c r="E16303" s="1" t="s">
        <v>13</v>
      </c>
      <c r="F16303" s="1" t="s">
        <v>14</v>
      </c>
      <c r="G16303">
        <v>772.31</v>
      </c>
      <c r="H16303">
        <v>20.61</v>
      </c>
      <c r="I16303">
        <v>7028.42</v>
      </c>
      <c r="J16303">
        <v>158.13999999999999</v>
      </c>
    </row>
    <row r="16304" spans="1:10" x14ac:dyDescent="0.3">
      <c r="A16304" s="1" t="s">
        <v>10</v>
      </c>
      <c r="B16304" s="2">
        <v>44378</v>
      </c>
      <c r="C16304" s="1" t="s">
        <v>62</v>
      </c>
      <c r="D16304" s="1" t="s">
        <v>23</v>
      </c>
      <c r="E16304" s="1" t="s">
        <v>13</v>
      </c>
      <c r="F16304" s="1" t="s">
        <v>14</v>
      </c>
      <c r="G16304">
        <v>2162.19</v>
      </c>
      <c r="H16304">
        <v>57.7</v>
      </c>
      <c r="I16304">
        <v>9976.08</v>
      </c>
      <c r="J16304">
        <v>312.06</v>
      </c>
    </row>
    <row r="16305" spans="1:10" x14ac:dyDescent="0.3">
      <c r="A16305" s="1" t="s">
        <v>10</v>
      </c>
      <c r="B16305" s="2">
        <v>44378</v>
      </c>
      <c r="C16305" s="1" t="s">
        <v>62</v>
      </c>
      <c r="D16305" s="1" t="s">
        <v>24</v>
      </c>
      <c r="E16305" s="1" t="s">
        <v>13</v>
      </c>
      <c r="F16305" s="1" t="s">
        <v>14</v>
      </c>
      <c r="G16305">
        <v>364.52</v>
      </c>
      <c r="H16305">
        <v>9.73</v>
      </c>
      <c r="I16305">
        <v>6974.67</v>
      </c>
      <c r="J16305">
        <v>75.16</v>
      </c>
    </row>
    <row r="16306" spans="1:10" x14ac:dyDescent="0.3">
      <c r="A16306" s="1" t="s">
        <v>10</v>
      </c>
      <c r="B16306" s="2">
        <v>44378</v>
      </c>
      <c r="C16306" s="1" t="s">
        <v>25</v>
      </c>
      <c r="D16306" s="1" t="s">
        <v>26</v>
      </c>
      <c r="E16306" s="1" t="s">
        <v>13</v>
      </c>
      <c r="F16306" s="1" t="s">
        <v>14</v>
      </c>
      <c r="G16306">
        <v>1290.3599999999999</v>
      </c>
      <c r="H16306">
        <v>100</v>
      </c>
      <c r="I16306">
        <v>30125.22</v>
      </c>
      <c r="J16306">
        <v>61.41</v>
      </c>
    </row>
    <row r="16307" spans="1:10" x14ac:dyDescent="0.3">
      <c r="A16307" s="1" t="s">
        <v>10</v>
      </c>
      <c r="B16307" s="2">
        <v>44378</v>
      </c>
      <c r="C16307" s="1" t="s">
        <v>25</v>
      </c>
      <c r="D16307" s="1" t="s">
        <v>27</v>
      </c>
      <c r="E16307" s="1" t="s">
        <v>13</v>
      </c>
      <c r="F16307" s="1" t="s">
        <v>14</v>
      </c>
      <c r="G16307">
        <v>341.56</v>
      </c>
      <c r="H16307">
        <v>26.47</v>
      </c>
      <c r="I16307">
        <v>12534.38</v>
      </c>
      <c r="J16307">
        <v>39.14</v>
      </c>
    </row>
    <row r="16308" spans="1:10" x14ac:dyDescent="0.3">
      <c r="A16308" s="1" t="s">
        <v>10</v>
      </c>
      <c r="B16308" s="2">
        <v>44378</v>
      </c>
      <c r="C16308" s="1" t="s">
        <v>25</v>
      </c>
      <c r="D16308" s="1" t="s">
        <v>28</v>
      </c>
      <c r="E16308" s="1" t="s">
        <v>13</v>
      </c>
      <c r="F16308" s="1" t="s">
        <v>14</v>
      </c>
      <c r="G16308">
        <v>948.8</v>
      </c>
      <c r="H16308">
        <v>73.53</v>
      </c>
      <c r="I16308">
        <v>17590.84</v>
      </c>
      <c r="J16308">
        <v>77.400000000000006</v>
      </c>
    </row>
    <row r="16309" spans="1:10" x14ac:dyDescent="0.3">
      <c r="A16309" s="1" t="s">
        <v>10</v>
      </c>
      <c r="B16309" s="2">
        <v>44378</v>
      </c>
      <c r="C16309" s="1" t="s">
        <v>25</v>
      </c>
      <c r="D16309" s="1" t="s">
        <v>29</v>
      </c>
      <c r="E16309" s="1" t="s">
        <v>13</v>
      </c>
      <c r="F16309" s="1" t="s">
        <v>14</v>
      </c>
      <c r="G16309">
        <v>798.53</v>
      </c>
      <c r="H16309">
        <v>61.88</v>
      </c>
      <c r="I16309">
        <v>20815.599999999999</v>
      </c>
      <c r="J16309">
        <v>55.14</v>
      </c>
    </row>
    <row r="16310" spans="1:10" x14ac:dyDescent="0.3">
      <c r="A16310" s="1" t="s">
        <v>10</v>
      </c>
      <c r="B16310" s="2">
        <v>44378</v>
      </c>
      <c r="C16310" s="1" t="s">
        <v>25</v>
      </c>
      <c r="D16310" s="1" t="s">
        <v>12</v>
      </c>
      <c r="E16310" s="1" t="s">
        <v>13</v>
      </c>
      <c r="F16310" s="1" t="s">
        <v>14</v>
      </c>
      <c r="G16310">
        <v>491.82</v>
      </c>
      <c r="H16310">
        <v>38.119999999999997</v>
      </c>
      <c r="I16310">
        <v>9309.6200000000008</v>
      </c>
      <c r="J16310">
        <v>76.040000000000006</v>
      </c>
    </row>
    <row r="16311" spans="1:10" x14ac:dyDescent="0.3">
      <c r="A16311" s="1" t="s">
        <v>10</v>
      </c>
      <c r="B16311" s="2">
        <v>44378</v>
      </c>
      <c r="C16311" s="1" t="s">
        <v>25</v>
      </c>
      <c r="D16311" s="1" t="s">
        <v>15</v>
      </c>
      <c r="E16311" s="1" t="s">
        <v>13</v>
      </c>
      <c r="F16311" s="1" t="s">
        <v>14</v>
      </c>
      <c r="G16311">
        <v>0</v>
      </c>
      <c r="H16311">
        <v>0</v>
      </c>
      <c r="I16311">
        <v>0</v>
      </c>
      <c r="J16311">
        <v>0</v>
      </c>
    </row>
    <row r="16312" spans="1:10" x14ac:dyDescent="0.3">
      <c r="A16312" s="1" t="s">
        <v>10</v>
      </c>
      <c r="B16312" s="2">
        <v>44378</v>
      </c>
      <c r="C16312" s="1" t="s">
        <v>25</v>
      </c>
      <c r="D16312" s="1" t="s">
        <v>30</v>
      </c>
      <c r="E16312" s="1" t="s">
        <v>13</v>
      </c>
      <c r="F16312" s="1" t="s">
        <v>14</v>
      </c>
      <c r="G16312">
        <v>36.79</v>
      </c>
      <c r="H16312">
        <v>2.85</v>
      </c>
      <c r="I16312">
        <v>3248.25</v>
      </c>
      <c r="J16312">
        <v>16.190000000000001</v>
      </c>
    </row>
    <row r="16313" spans="1:10" x14ac:dyDescent="0.3">
      <c r="A16313" s="1" t="s">
        <v>10</v>
      </c>
      <c r="B16313" s="2">
        <v>44378</v>
      </c>
      <c r="C16313" s="1" t="s">
        <v>25</v>
      </c>
      <c r="D16313" s="1" t="s">
        <v>16</v>
      </c>
      <c r="E16313" s="1" t="s">
        <v>13</v>
      </c>
      <c r="F16313" s="1" t="s">
        <v>14</v>
      </c>
      <c r="G16313">
        <v>322.94</v>
      </c>
      <c r="H16313">
        <v>25.03</v>
      </c>
      <c r="I16313">
        <v>4472.93</v>
      </c>
      <c r="J16313">
        <v>103.58</v>
      </c>
    </row>
    <row r="16314" spans="1:10" x14ac:dyDescent="0.3">
      <c r="A16314" s="1" t="s">
        <v>10</v>
      </c>
      <c r="B16314" s="2">
        <v>44378</v>
      </c>
      <c r="C16314" s="1" t="s">
        <v>25</v>
      </c>
      <c r="D16314" s="1" t="s">
        <v>17</v>
      </c>
      <c r="E16314" s="1" t="s">
        <v>13</v>
      </c>
      <c r="F16314" s="1" t="s">
        <v>14</v>
      </c>
      <c r="G16314">
        <v>332.73</v>
      </c>
      <c r="H16314">
        <v>25.79</v>
      </c>
      <c r="I16314">
        <v>8075.87</v>
      </c>
      <c r="J16314">
        <v>59.2</v>
      </c>
    </row>
    <row r="16315" spans="1:10" x14ac:dyDescent="0.3">
      <c r="A16315" s="1" t="s">
        <v>10</v>
      </c>
      <c r="B16315" s="2">
        <v>44378</v>
      </c>
      <c r="C16315" s="1" t="s">
        <v>25</v>
      </c>
      <c r="D16315" s="1" t="s">
        <v>18</v>
      </c>
      <c r="E16315" s="1" t="s">
        <v>13</v>
      </c>
      <c r="F16315" s="1" t="s">
        <v>14</v>
      </c>
      <c r="G16315">
        <v>312.14</v>
      </c>
      <c r="H16315">
        <v>24.19</v>
      </c>
      <c r="I16315">
        <v>5034.9399999999996</v>
      </c>
      <c r="J16315">
        <v>89.16</v>
      </c>
    </row>
    <row r="16316" spans="1:10" x14ac:dyDescent="0.3">
      <c r="A16316" s="1" t="s">
        <v>10</v>
      </c>
      <c r="B16316" s="2">
        <v>44378</v>
      </c>
      <c r="C16316" s="1" t="s">
        <v>25</v>
      </c>
      <c r="D16316" s="1" t="s">
        <v>19</v>
      </c>
      <c r="E16316" s="1" t="s">
        <v>13</v>
      </c>
      <c r="F16316" s="1" t="s">
        <v>14</v>
      </c>
      <c r="G16316">
        <v>285.75</v>
      </c>
      <c r="H16316">
        <v>22.15</v>
      </c>
      <c r="I16316">
        <v>9293.2199999999993</v>
      </c>
      <c r="J16316">
        <v>44.17</v>
      </c>
    </row>
    <row r="16317" spans="1:10" x14ac:dyDescent="0.3">
      <c r="A16317" s="1" t="s">
        <v>10</v>
      </c>
      <c r="B16317" s="2">
        <v>44378</v>
      </c>
      <c r="C16317" s="1" t="s">
        <v>25</v>
      </c>
      <c r="D16317" s="1" t="s">
        <v>20</v>
      </c>
      <c r="E16317" s="1" t="s">
        <v>13</v>
      </c>
      <c r="F16317" s="1" t="s">
        <v>14</v>
      </c>
      <c r="G16317">
        <v>118.66</v>
      </c>
      <c r="H16317">
        <v>9.1999999999999993</v>
      </c>
      <c r="I16317">
        <v>3151.01</v>
      </c>
      <c r="J16317">
        <v>54.14</v>
      </c>
    </row>
    <row r="16318" spans="1:10" x14ac:dyDescent="0.3">
      <c r="A16318" s="1" t="s">
        <v>10</v>
      </c>
      <c r="B16318" s="2">
        <v>44378</v>
      </c>
      <c r="C16318" s="1" t="s">
        <v>25</v>
      </c>
      <c r="D16318" s="1" t="s">
        <v>21</v>
      </c>
      <c r="E16318" s="1" t="s">
        <v>13</v>
      </c>
      <c r="F16318" s="1" t="s">
        <v>14</v>
      </c>
      <c r="G16318">
        <v>0</v>
      </c>
      <c r="H16318">
        <v>0</v>
      </c>
      <c r="I16318">
        <v>0</v>
      </c>
      <c r="J16318">
        <v>0</v>
      </c>
    </row>
    <row r="16319" spans="1:10" x14ac:dyDescent="0.3">
      <c r="A16319" s="1" t="s">
        <v>10</v>
      </c>
      <c r="B16319" s="2">
        <v>44378</v>
      </c>
      <c r="C16319" s="1" t="s">
        <v>25</v>
      </c>
      <c r="D16319" s="1" t="s">
        <v>22</v>
      </c>
      <c r="E16319" s="1" t="s">
        <v>13</v>
      </c>
      <c r="F16319" s="1" t="s">
        <v>14</v>
      </c>
      <c r="G16319">
        <v>249.94</v>
      </c>
      <c r="H16319">
        <v>19.37</v>
      </c>
      <c r="I16319">
        <v>2588.5700000000002</v>
      </c>
      <c r="J16319">
        <v>139.03</v>
      </c>
    </row>
    <row r="16320" spans="1:10" x14ac:dyDescent="0.3">
      <c r="A16320" s="1" t="s">
        <v>10</v>
      </c>
      <c r="B16320" s="2">
        <v>44378</v>
      </c>
      <c r="C16320" s="1" t="s">
        <v>25</v>
      </c>
      <c r="D16320" s="1" t="s">
        <v>23</v>
      </c>
      <c r="E16320" s="1" t="s">
        <v>13</v>
      </c>
      <c r="F16320" s="1" t="s">
        <v>14</v>
      </c>
      <c r="G16320">
        <v>266.02999999999997</v>
      </c>
      <c r="H16320">
        <v>20.62</v>
      </c>
      <c r="I16320">
        <v>9874.84</v>
      </c>
      <c r="J16320">
        <v>38.479999999999997</v>
      </c>
    </row>
    <row r="16321" spans="1:10" x14ac:dyDescent="0.3">
      <c r="A16321" s="1" t="s">
        <v>10</v>
      </c>
      <c r="B16321" s="2">
        <v>44378</v>
      </c>
      <c r="C16321" s="1" t="s">
        <v>25</v>
      </c>
      <c r="D16321" s="1" t="s">
        <v>24</v>
      </c>
      <c r="E16321" s="1" t="s">
        <v>13</v>
      </c>
      <c r="F16321" s="1" t="s">
        <v>14</v>
      </c>
      <c r="G16321">
        <v>655.73</v>
      </c>
      <c r="H16321">
        <v>50.82</v>
      </c>
      <c r="I16321">
        <v>14510.79</v>
      </c>
      <c r="J16321">
        <v>65.040000000000006</v>
      </c>
    </row>
    <row r="16322" spans="1:10" x14ac:dyDescent="0.3">
      <c r="A16322" s="1" t="s">
        <v>10</v>
      </c>
      <c r="B16322" s="2">
        <v>44378</v>
      </c>
      <c r="C16322" s="1" t="s">
        <v>31</v>
      </c>
      <c r="D16322" s="1" t="s">
        <v>26</v>
      </c>
      <c r="E16322" s="1" t="s">
        <v>13</v>
      </c>
      <c r="F16322" s="1" t="s">
        <v>14</v>
      </c>
      <c r="G16322">
        <v>12104.26</v>
      </c>
      <c r="H16322">
        <v>100</v>
      </c>
      <c r="I16322">
        <v>129394.65</v>
      </c>
      <c r="J16322">
        <v>134.41999999999999</v>
      </c>
    </row>
    <row r="16323" spans="1:10" x14ac:dyDescent="0.3">
      <c r="A16323" s="1" t="s">
        <v>10</v>
      </c>
      <c r="B16323" s="2">
        <v>44378</v>
      </c>
      <c r="C16323" s="1" t="s">
        <v>31</v>
      </c>
      <c r="D16323" s="1" t="s">
        <v>27</v>
      </c>
      <c r="E16323" s="1" t="s">
        <v>13</v>
      </c>
      <c r="F16323" s="1" t="s">
        <v>14</v>
      </c>
      <c r="G16323">
        <v>7632.95</v>
      </c>
      <c r="H16323">
        <v>63.06</v>
      </c>
      <c r="I16323">
        <v>68644.59</v>
      </c>
      <c r="J16323">
        <v>160.07</v>
      </c>
    </row>
    <row r="16324" spans="1:10" x14ac:dyDescent="0.3">
      <c r="A16324" s="1" t="s">
        <v>10</v>
      </c>
      <c r="B16324" s="2">
        <v>44378</v>
      </c>
      <c r="C16324" s="1" t="s">
        <v>31</v>
      </c>
      <c r="D16324" s="1" t="s">
        <v>28</v>
      </c>
      <c r="E16324" s="1" t="s">
        <v>13</v>
      </c>
      <c r="F16324" s="1" t="s">
        <v>14</v>
      </c>
      <c r="G16324">
        <v>4471.3100000000004</v>
      </c>
      <c r="H16324">
        <v>36.94</v>
      </c>
      <c r="I16324">
        <v>60750.06</v>
      </c>
      <c r="J16324">
        <v>105.59</v>
      </c>
    </row>
    <row r="16325" spans="1:10" x14ac:dyDescent="0.3">
      <c r="A16325" s="1" t="s">
        <v>10</v>
      </c>
      <c r="B16325" s="2">
        <v>44378</v>
      </c>
      <c r="C16325" s="1" t="s">
        <v>31</v>
      </c>
      <c r="D16325" s="1" t="s">
        <v>29</v>
      </c>
      <c r="E16325" s="1" t="s">
        <v>13</v>
      </c>
      <c r="F16325" s="1" t="s">
        <v>14</v>
      </c>
      <c r="G16325">
        <v>2696.37</v>
      </c>
      <c r="H16325">
        <v>22.28</v>
      </c>
      <c r="I16325">
        <v>45727.6</v>
      </c>
      <c r="J16325">
        <v>84.55</v>
      </c>
    </row>
    <row r="16326" spans="1:10" x14ac:dyDescent="0.3">
      <c r="A16326" s="1" t="s">
        <v>10</v>
      </c>
      <c r="B16326" s="2">
        <v>44378</v>
      </c>
      <c r="C16326" s="1" t="s">
        <v>54</v>
      </c>
      <c r="D16326" s="1" t="s">
        <v>17</v>
      </c>
      <c r="E16326" s="1" t="s">
        <v>13</v>
      </c>
      <c r="F16326" s="1" t="s">
        <v>14</v>
      </c>
      <c r="G16326">
        <v>2125.31</v>
      </c>
      <c r="H16326">
        <v>18.690000000000001</v>
      </c>
      <c r="I16326">
        <v>27131.7</v>
      </c>
      <c r="J16326">
        <v>112.48</v>
      </c>
    </row>
    <row r="16327" spans="1:10" x14ac:dyDescent="0.3">
      <c r="A16327" s="1" t="s">
        <v>10</v>
      </c>
      <c r="B16327" s="2">
        <v>44378</v>
      </c>
      <c r="C16327" s="1" t="s">
        <v>54</v>
      </c>
      <c r="D16327" s="1" t="s">
        <v>18</v>
      </c>
      <c r="E16327" s="1" t="s">
        <v>13</v>
      </c>
      <c r="F16327" s="1" t="s">
        <v>14</v>
      </c>
      <c r="G16327">
        <v>1590.9</v>
      </c>
      <c r="H16327">
        <v>13.99</v>
      </c>
      <c r="I16327">
        <v>21138.07</v>
      </c>
      <c r="J16327">
        <v>108.23</v>
      </c>
    </row>
    <row r="16328" spans="1:10" x14ac:dyDescent="0.3">
      <c r="A16328" s="1" t="s">
        <v>10</v>
      </c>
      <c r="B16328" s="2">
        <v>44378</v>
      </c>
      <c r="C16328" s="1" t="s">
        <v>54</v>
      </c>
      <c r="D16328" s="1" t="s">
        <v>19</v>
      </c>
      <c r="E16328" s="1" t="s">
        <v>13</v>
      </c>
      <c r="F16328" s="1" t="s">
        <v>14</v>
      </c>
      <c r="G16328">
        <v>5357.38</v>
      </c>
      <c r="H16328">
        <v>47.11</v>
      </c>
      <c r="I16328">
        <v>30841.45</v>
      </c>
      <c r="J16328">
        <v>250.08</v>
      </c>
    </row>
    <row r="16329" spans="1:10" x14ac:dyDescent="0.3">
      <c r="A16329" s="1" t="s">
        <v>10</v>
      </c>
      <c r="B16329" s="2">
        <v>44378</v>
      </c>
      <c r="C16329" s="1" t="s">
        <v>54</v>
      </c>
      <c r="D16329" s="1" t="s">
        <v>20</v>
      </c>
      <c r="E16329" s="1" t="s">
        <v>13</v>
      </c>
      <c r="F16329" s="1" t="s">
        <v>14</v>
      </c>
      <c r="G16329">
        <v>2627.85</v>
      </c>
      <c r="H16329">
        <v>23.11</v>
      </c>
      <c r="I16329">
        <v>25782.58</v>
      </c>
      <c r="J16329">
        <v>146.46</v>
      </c>
    </row>
    <row r="16330" spans="1:10" x14ac:dyDescent="0.3">
      <c r="A16330" s="1" t="s">
        <v>10</v>
      </c>
      <c r="B16330" s="2">
        <v>44378</v>
      </c>
      <c r="C16330" s="1" t="s">
        <v>54</v>
      </c>
      <c r="D16330" s="1" t="s">
        <v>21</v>
      </c>
      <c r="E16330" s="1" t="s">
        <v>13</v>
      </c>
      <c r="F16330" s="1" t="s">
        <v>14</v>
      </c>
      <c r="G16330">
        <v>0</v>
      </c>
      <c r="H16330">
        <v>0</v>
      </c>
      <c r="I16330">
        <v>0</v>
      </c>
      <c r="J16330">
        <v>0</v>
      </c>
    </row>
    <row r="16331" spans="1:10" x14ac:dyDescent="0.3">
      <c r="A16331" s="1" t="s">
        <v>10</v>
      </c>
      <c r="B16331" s="2">
        <v>44378</v>
      </c>
      <c r="C16331" s="1" t="s">
        <v>54</v>
      </c>
      <c r="D16331" s="1" t="s">
        <v>22</v>
      </c>
      <c r="E16331" s="1" t="s">
        <v>13</v>
      </c>
      <c r="F16331" s="1" t="s">
        <v>14</v>
      </c>
      <c r="G16331">
        <v>5466.55</v>
      </c>
      <c r="H16331">
        <v>48.07</v>
      </c>
      <c r="I16331">
        <v>39686.559999999998</v>
      </c>
      <c r="J16331">
        <v>198.21</v>
      </c>
    </row>
    <row r="16332" spans="1:10" x14ac:dyDescent="0.3">
      <c r="A16332" s="1" t="s">
        <v>10</v>
      </c>
      <c r="B16332" s="2">
        <v>44378</v>
      </c>
      <c r="C16332" s="1" t="s">
        <v>54</v>
      </c>
      <c r="D16332" s="1" t="s">
        <v>23</v>
      </c>
      <c r="E16332" s="1" t="s">
        <v>13</v>
      </c>
      <c r="F16332" s="1" t="s">
        <v>14</v>
      </c>
      <c r="G16332">
        <v>1553.16</v>
      </c>
      <c r="H16332">
        <v>13.66</v>
      </c>
      <c r="I16332">
        <v>19131.53</v>
      </c>
      <c r="J16332">
        <v>116.54</v>
      </c>
    </row>
    <row r="16333" spans="1:10" x14ac:dyDescent="0.3">
      <c r="A16333" s="1" t="s">
        <v>10</v>
      </c>
      <c r="B16333" s="2">
        <v>44378</v>
      </c>
      <c r="C16333" s="1" t="s">
        <v>54</v>
      </c>
      <c r="D16333" s="1" t="s">
        <v>24</v>
      </c>
      <c r="E16333" s="1" t="s">
        <v>13</v>
      </c>
      <c r="F16333" s="1" t="s">
        <v>14</v>
      </c>
      <c r="G16333">
        <v>1724.89</v>
      </c>
      <c r="H16333">
        <v>15.17</v>
      </c>
      <c r="I16333">
        <v>31122.42</v>
      </c>
      <c r="J16333">
        <v>79.489999999999995</v>
      </c>
    </row>
    <row r="16334" spans="1:10" x14ac:dyDescent="0.3">
      <c r="A16334" s="1" t="s">
        <v>10</v>
      </c>
      <c r="B16334" s="2">
        <v>44378</v>
      </c>
      <c r="C16334" s="1" t="s">
        <v>52</v>
      </c>
      <c r="D16334" s="1" t="s">
        <v>26</v>
      </c>
      <c r="E16334" s="1" t="s">
        <v>13</v>
      </c>
      <c r="F16334" s="1" t="s">
        <v>14</v>
      </c>
      <c r="G16334">
        <v>2243.61</v>
      </c>
      <c r="H16334">
        <v>100</v>
      </c>
      <c r="I16334">
        <v>34596.61</v>
      </c>
      <c r="J16334">
        <v>93.23</v>
      </c>
    </row>
    <row r="16335" spans="1:10" x14ac:dyDescent="0.3">
      <c r="A16335" s="1" t="s">
        <v>10</v>
      </c>
      <c r="B16335" s="2">
        <v>44378</v>
      </c>
      <c r="C16335" s="1" t="s">
        <v>52</v>
      </c>
      <c r="D16335" s="1" t="s">
        <v>27</v>
      </c>
      <c r="E16335" s="1" t="s">
        <v>13</v>
      </c>
      <c r="F16335" s="1" t="s">
        <v>14</v>
      </c>
      <c r="G16335">
        <v>1134.8800000000001</v>
      </c>
      <c r="H16335">
        <v>50.58</v>
      </c>
      <c r="I16335">
        <v>16937.55</v>
      </c>
      <c r="J16335">
        <v>96.29</v>
      </c>
    </row>
    <row r="16336" spans="1:10" x14ac:dyDescent="0.3">
      <c r="A16336" s="1" t="s">
        <v>10</v>
      </c>
      <c r="B16336" s="2">
        <v>44378</v>
      </c>
      <c r="C16336" s="1" t="s">
        <v>52</v>
      </c>
      <c r="D16336" s="1" t="s">
        <v>28</v>
      </c>
      <c r="E16336" s="1" t="s">
        <v>13</v>
      </c>
      <c r="F16336" s="1" t="s">
        <v>14</v>
      </c>
      <c r="G16336">
        <v>1108.73</v>
      </c>
      <c r="H16336">
        <v>49.42</v>
      </c>
      <c r="I16336">
        <v>17659.05</v>
      </c>
      <c r="J16336">
        <v>90.25</v>
      </c>
    </row>
    <row r="16337" spans="1:10" x14ac:dyDescent="0.3">
      <c r="A16337" s="1" t="s">
        <v>10</v>
      </c>
      <c r="B16337" s="2">
        <v>44378</v>
      </c>
      <c r="C16337" s="1" t="s">
        <v>52</v>
      </c>
      <c r="D16337" s="1" t="s">
        <v>29</v>
      </c>
      <c r="E16337" s="1" t="s">
        <v>13</v>
      </c>
      <c r="F16337" s="1" t="s">
        <v>14</v>
      </c>
      <c r="G16337">
        <v>672.75</v>
      </c>
      <c r="H16337">
        <v>29.99</v>
      </c>
      <c r="I16337">
        <v>12360.33</v>
      </c>
      <c r="J16337">
        <v>78.23</v>
      </c>
    </row>
    <row r="16338" spans="1:10" x14ac:dyDescent="0.3">
      <c r="A16338" s="1" t="s">
        <v>10</v>
      </c>
      <c r="B16338" s="2">
        <v>44378</v>
      </c>
      <c r="C16338" s="1" t="s">
        <v>52</v>
      </c>
      <c r="D16338" s="1" t="s">
        <v>12</v>
      </c>
      <c r="E16338" s="1" t="s">
        <v>13</v>
      </c>
      <c r="F16338" s="1" t="s">
        <v>14</v>
      </c>
      <c r="G16338">
        <v>781.85</v>
      </c>
      <c r="H16338">
        <v>34.85</v>
      </c>
      <c r="I16338">
        <v>12638.08</v>
      </c>
      <c r="J16338">
        <v>89.05</v>
      </c>
    </row>
    <row r="16339" spans="1:10" x14ac:dyDescent="0.3">
      <c r="A16339" s="1" t="s">
        <v>10</v>
      </c>
      <c r="B16339" s="2">
        <v>44378</v>
      </c>
      <c r="C16339" s="1" t="s">
        <v>52</v>
      </c>
      <c r="D16339" s="1" t="s">
        <v>15</v>
      </c>
      <c r="E16339" s="1" t="s">
        <v>13</v>
      </c>
      <c r="F16339" s="1" t="s">
        <v>14</v>
      </c>
      <c r="G16339">
        <v>789.01</v>
      </c>
      <c r="H16339">
        <v>35.17</v>
      </c>
      <c r="I16339">
        <v>9598.2000000000007</v>
      </c>
      <c r="J16339">
        <v>118.22</v>
      </c>
    </row>
    <row r="16340" spans="1:10" x14ac:dyDescent="0.3">
      <c r="A16340" s="1" t="s">
        <v>10</v>
      </c>
      <c r="B16340" s="2">
        <v>44378</v>
      </c>
      <c r="C16340" s="1" t="s">
        <v>52</v>
      </c>
      <c r="D16340" s="1" t="s">
        <v>30</v>
      </c>
      <c r="E16340" s="1" t="s">
        <v>13</v>
      </c>
      <c r="F16340" s="1" t="s">
        <v>14</v>
      </c>
      <c r="G16340">
        <v>130.16</v>
      </c>
      <c r="H16340">
        <v>5.8</v>
      </c>
      <c r="I16340">
        <v>3194.89</v>
      </c>
      <c r="J16340">
        <v>58.4</v>
      </c>
    </row>
    <row r="16341" spans="1:10" x14ac:dyDescent="0.3">
      <c r="A16341" s="1" t="s">
        <v>10</v>
      </c>
      <c r="B16341" s="2">
        <v>44378</v>
      </c>
      <c r="C16341" s="1" t="s">
        <v>52</v>
      </c>
      <c r="D16341" s="1" t="s">
        <v>16</v>
      </c>
      <c r="E16341" s="1" t="s">
        <v>13</v>
      </c>
      <c r="F16341" s="1" t="s">
        <v>14</v>
      </c>
      <c r="G16341">
        <v>545.70000000000005</v>
      </c>
      <c r="H16341">
        <v>24.32</v>
      </c>
      <c r="I16341">
        <v>12536.45</v>
      </c>
      <c r="J16341">
        <v>62.41</v>
      </c>
    </row>
    <row r="16342" spans="1:10" x14ac:dyDescent="0.3">
      <c r="A16342" s="1" t="s">
        <v>10</v>
      </c>
      <c r="B16342" s="2">
        <v>44378</v>
      </c>
      <c r="C16342" s="1" t="s">
        <v>52</v>
      </c>
      <c r="D16342" s="1" t="s">
        <v>17</v>
      </c>
      <c r="E16342" s="1" t="s">
        <v>13</v>
      </c>
      <c r="F16342" s="1" t="s">
        <v>14</v>
      </c>
      <c r="G16342">
        <v>371.08</v>
      </c>
      <c r="H16342">
        <v>16.54</v>
      </c>
      <c r="I16342">
        <v>5933.48</v>
      </c>
      <c r="J16342">
        <v>90.04</v>
      </c>
    </row>
    <row r="16343" spans="1:10" x14ac:dyDescent="0.3">
      <c r="A16343" s="1" t="s">
        <v>10</v>
      </c>
      <c r="B16343" s="2">
        <v>44378</v>
      </c>
      <c r="C16343" s="1" t="s">
        <v>52</v>
      </c>
      <c r="D16343" s="1" t="s">
        <v>18</v>
      </c>
      <c r="E16343" s="1" t="s">
        <v>13</v>
      </c>
      <c r="F16343" s="1" t="s">
        <v>14</v>
      </c>
      <c r="G16343">
        <v>539.14</v>
      </c>
      <c r="H16343">
        <v>24.03</v>
      </c>
      <c r="I16343">
        <v>6304.45</v>
      </c>
      <c r="J16343">
        <v>123.09</v>
      </c>
    </row>
    <row r="16344" spans="1:10" x14ac:dyDescent="0.3">
      <c r="A16344" s="1" t="s">
        <v>10</v>
      </c>
      <c r="B16344" s="2">
        <v>44378</v>
      </c>
      <c r="C16344" s="1" t="s">
        <v>52</v>
      </c>
      <c r="D16344" s="1" t="s">
        <v>19</v>
      </c>
      <c r="E16344" s="1" t="s">
        <v>13</v>
      </c>
      <c r="F16344" s="1" t="s">
        <v>14</v>
      </c>
      <c r="G16344">
        <v>657.53</v>
      </c>
      <c r="H16344">
        <v>29.31</v>
      </c>
      <c r="I16344">
        <v>6627.34</v>
      </c>
      <c r="J16344">
        <v>142.52000000000001</v>
      </c>
    </row>
    <row r="16345" spans="1:10" x14ac:dyDescent="0.3">
      <c r="A16345" s="1" t="s">
        <v>10</v>
      </c>
      <c r="B16345" s="2">
        <v>44378</v>
      </c>
      <c r="C16345" s="1" t="s">
        <v>52</v>
      </c>
      <c r="D16345" s="1" t="s">
        <v>20</v>
      </c>
      <c r="E16345" s="1" t="s">
        <v>13</v>
      </c>
      <c r="F16345" s="1" t="s">
        <v>14</v>
      </c>
      <c r="G16345">
        <v>40.97</v>
      </c>
      <c r="H16345">
        <v>1.83</v>
      </c>
      <c r="I16345">
        <v>491.63</v>
      </c>
      <c r="J16345">
        <v>120</v>
      </c>
    </row>
    <row r="16346" spans="1:10" x14ac:dyDescent="0.3">
      <c r="A16346" s="1" t="s">
        <v>10</v>
      </c>
      <c r="B16346" s="2">
        <v>44378</v>
      </c>
      <c r="C16346" s="1" t="s">
        <v>52</v>
      </c>
      <c r="D16346" s="1" t="s">
        <v>21</v>
      </c>
      <c r="E16346" s="1" t="s">
        <v>13</v>
      </c>
      <c r="F16346" s="1" t="s">
        <v>14</v>
      </c>
      <c r="G16346">
        <v>1341.2</v>
      </c>
      <c r="H16346">
        <v>59.78</v>
      </c>
      <c r="I16346">
        <v>15697.42</v>
      </c>
      <c r="J16346">
        <v>123.02</v>
      </c>
    </row>
    <row r="16347" spans="1:10" x14ac:dyDescent="0.3">
      <c r="A16347" s="1" t="s">
        <v>10</v>
      </c>
      <c r="B16347" s="2">
        <v>44378</v>
      </c>
      <c r="C16347" s="1" t="s">
        <v>52</v>
      </c>
      <c r="D16347" s="1" t="s">
        <v>22</v>
      </c>
      <c r="E16347" s="1" t="s">
        <v>13</v>
      </c>
      <c r="F16347" s="1" t="s">
        <v>14</v>
      </c>
      <c r="G16347">
        <v>171.46</v>
      </c>
      <c r="H16347">
        <v>7.64</v>
      </c>
      <c r="I16347">
        <v>2790.91</v>
      </c>
      <c r="J16347">
        <v>88.28</v>
      </c>
    </row>
    <row r="16348" spans="1:10" x14ac:dyDescent="0.3">
      <c r="A16348" s="1" t="s">
        <v>10</v>
      </c>
      <c r="B16348" s="2">
        <v>44378</v>
      </c>
      <c r="C16348" s="1" t="s">
        <v>52</v>
      </c>
      <c r="D16348" s="1" t="s">
        <v>23</v>
      </c>
      <c r="E16348" s="1" t="s">
        <v>13</v>
      </c>
      <c r="F16348" s="1" t="s">
        <v>14</v>
      </c>
      <c r="G16348">
        <v>536.64</v>
      </c>
      <c r="H16348">
        <v>23.92</v>
      </c>
      <c r="I16348">
        <v>8490.7900000000009</v>
      </c>
      <c r="J16348">
        <v>91.01</v>
      </c>
    </row>
    <row r="16349" spans="1:10" x14ac:dyDescent="0.3">
      <c r="A16349" s="1" t="s">
        <v>10</v>
      </c>
      <c r="B16349" s="2">
        <v>44378</v>
      </c>
      <c r="C16349" s="1" t="s">
        <v>52</v>
      </c>
      <c r="D16349" s="1" t="s">
        <v>24</v>
      </c>
      <c r="E16349" s="1" t="s">
        <v>13</v>
      </c>
      <c r="F16349" s="1" t="s">
        <v>14</v>
      </c>
      <c r="G16349">
        <v>153.35</v>
      </c>
      <c r="H16349">
        <v>6.84</v>
      </c>
      <c r="I16349">
        <v>7125.86</v>
      </c>
      <c r="J16349">
        <v>30.59</v>
      </c>
    </row>
    <row r="16350" spans="1:10" x14ac:dyDescent="0.3">
      <c r="A16350" s="1" t="s">
        <v>10</v>
      </c>
      <c r="B16350" s="2">
        <v>44378</v>
      </c>
      <c r="C16350" s="1" t="s">
        <v>46</v>
      </c>
      <c r="D16350" s="1" t="s">
        <v>26</v>
      </c>
      <c r="E16350" s="1" t="s">
        <v>13</v>
      </c>
      <c r="F16350" s="1" t="s">
        <v>14</v>
      </c>
      <c r="G16350">
        <v>2177.85</v>
      </c>
      <c r="H16350">
        <v>100</v>
      </c>
      <c r="I16350">
        <v>51064.41</v>
      </c>
      <c r="J16350">
        <v>61.25</v>
      </c>
    </row>
    <row r="16351" spans="1:10" x14ac:dyDescent="0.3">
      <c r="A16351" s="1" t="s">
        <v>10</v>
      </c>
      <c r="B16351" s="2">
        <v>44378</v>
      </c>
      <c r="C16351" s="1" t="s">
        <v>46</v>
      </c>
      <c r="D16351" s="1" t="s">
        <v>27</v>
      </c>
      <c r="E16351" s="1" t="s">
        <v>13</v>
      </c>
      <c r="F16351" s="1" t="s">
        <v>14</v>
      </c>
      <c r="G16351">
        <v>1026.17</v>
      </c>
      <c r="H16351">
        <v>47.12</v>
      </c>
      <c r="I16351">
        <v>23074.42</v>
      </c>
      <c r="J16351">
        <v>64.02</v>
      </c>
    </row>
    <row r="16352" spans="1:10" x14ac:dyDescent="0.3">
      <c r="A16352" s="1" t="s">
        <v>10</v>
      </c>
      <c r="B16352" s="2">
        <v>44378</v>
      </c>
      <c r="C16352" s="1" t="s">
        <v>46</v>
      </c>
      <c r="D16352" s="1" t="s">
        <v>28</v>
      </c>
      <c r="E16352" s="1" t="s">
        <v>13</v>
      </c>
      <c r="F16352" s="1" t="s">
        <v>14</v>
      </c>
      <c r="G16352">
        <v>1151.68</v>
      </c>
      <c r="H16352">
        <v>52.88</v>
      </c>
      <c r="I16352">
        <v>27989.99</v>
      </c>
      <c r="J16352">
        <v>59.15</v>
      </c>
    </row>
    <row r="16353" spans="1:10" x14ac:dyDescent="0.3">
      <c r="A16353" s="1" t="s">
        <v>10</v>
      </c>
      <c r="B16353" s="2">
        <v>44378</v>
      </c>
      <c r="C16353" s="1" t="s">
        <v>46</v>
      </c>
      <c r="D16353" s="1" t="s">
        <v>29</v>
      </c>
      <c r="E16353" s="1" t="s">
        <v>13</v>
      </c>
      <c r="F16353" s="1" t="s">
        <v>14</v>
      </c>
      <c r="G16353">
        <v>1370.98</v>
      </c>
      <c r="H16353">
        <v>62.95</v>
      </c>
      <c r="I16353">
        <v>30945.67</v>
      </c>
      <c r="J16353">
        <v>63.48</v>
      </c>
    </row>
    <row r="16354" spans="1:10" x14ac:dyDescent="0.3">
      <c r="A16354" s="1" t="s">
        <v>10</v>
      </c>
      <c r="B16354" s="2">
        <v>44378</v>
      </c>
      <c r="C16354" s="1" t="s">
        <v>46</v>
      </c>
      <c r="D16354" s="1" t="s">
        <v>12</v>
      </c>
      <c r="E16354" s="1" t="s">
        <v>13</v>
      </c>
      <c r="F16354" s="1" t="s">
        <v>14</v>
      </c>
      <c r="G16354">
        <v>743.43</v>
      </c>
      <c r="H16354">
        <v>34.14</v>
      </c>
      <c r="I16354">
        <v>17590.54</v>
      </c>
      <c r="J16354">
        <v>60.52</v>
      </c>
    </row>
    <row r="16355" spans="1:10" x14ac:dyDescent="0.3">
      <c r="A16355" s="1" t="s">
        <v>10</v>
      </c>
      <c r="B16355" s="2">
        <v>44378</v>
      </c>
      <c r="C16355" s="1" t="s">
        <v>46</v>
      </c>
      <c r="D16355" s="1" t="s">
        <v>15</v>
      </c>
      <c r="E16355" s="1" t="s">
        <v>13</v>
      </c>
      <c r="F16355" s="1" t="s">
        <v>14</v>
      </c>
      <c r="G16355">
        <v>63.44</v>
      </c>
      <c r="H16355">
        <v>2.91</v>
      </c>
      <c r="I16355">
        <v>2528.1999999999998</v>
      </c>
      <c r="J16355">
        <v>36.08</v>
      </c>
    </row>
    <row r="16356" spans="1:10" x14ac:dyDescent="0.3">
      <c r="A16356" s="1" t="s">
        <v>10</v>
      </c>
      <c r="B16356" s="2">
        <v>44378</v>
      </c>
      <c r="C16356" s="1" t="s">
        <v>46</v>
      </c>
      <c r="D16356" s="1" t="s">
        <v>30</v>
      </c>
      <c r="E16356" s="1" t="s">
        <v>13</v>
      </c>
      <c r="F16356" s="1" t="s">
        <v>14</v>
      </c>
      <c r="G16356">
        <v>213.12</v>
      </c>
      <c r="H16356">
        <v>9.7899999999999991</v>
      </c>
      <c r="I16356">
        <v>7595.24</v>
      </c>
      <c r="J16356">
        <v>40.24</v>
      </c>
    </row>
    <row r="16357" spans="1:10" x14ac:dyDescent="0.3">
      <c r="A16357" s="1" t="s">
        <v>10</v>
      </c>
      <c r="B16357" s="2">
        <v>44378</v>
      </c>
      <c r="C16357" s="1" t="s">
        <v>46</v>
      </c>
      <c r="D16357" s="1" t="s">
        <v>16</v>
      </c>
      <c r="E16357" s="1" t="s">
        <v>13</v>
      </c>
      <c r="F16357" s="1" t="s">
        <v>14</v>
      </c>
      <c r="G16357">
        <v>522.79</v>
      </c>
      <c r="H16357">
        <v>24</v>
      </c>
      <c r="I16357">
        <v>15648.29</v>
      </c>
      <c r="J16357">
        <v>48.07</v>
      </c>
    </row>
    <row r="16358" spans="1:10" x14ac:dyDescent="0.3">
      <c r="A16358" s="1" t="s">
        <v>10</v>
      </c>
      <c r="B16358" s="2">
        <v>44378</v>
      </c>
      <c r="C16358" s="1" t="s">
        <v>46</v>
      </c>
      <c r="D16358" s="1" t="s">
        <v>17</v>
      </c>
      <c r="E16358" s="1" t="s">
        <v>13</v>
      </c>
      <c r="F16358" s="1" t="s">
        <v>14</v>
      </c>
      <c r="G16358">
        <v>988.96</v>
      </c>
      <c r="H16358">
        <v>45.41</v>
      </c>
      <c r="I16358">
        <v>17207.82</v>
      </c>
      <c r="J16358">
        <v>82.46</v>
      </c>
    </row>
    <row r="16359" spans="1:10" x14ac:dyDescent="0.3">
      <c r="A16359" s="1" t="s">
        <v>10</v>
      </c>
      <c r="B16359" s="2">
        <v>44378</v>
      </c>
      <c r="C16359" s="1" t="s">
        <v>46</v>
      </c>
      <c r="D16359" s="1" t="s">
        <v>18</v>
      </c>
      <c r="E16359" s="1" t="s">
        <v>13</v>
      </c>
      <c r="F16359" s="1" t="s">
        <v>14</v>
      </c>
      <c r="G16359">
        <v>180</v>
      </c>
      <c r="H16359">
        <v>8.27</v>
      </c>
      <c r="I16359">
        <v>4892.67</v>
      </c>
      <c r="J16359">
        <v>52.59</v>
      </c>
    </row>
    <row r="16360" spans="1:10" x14ac:dyDescent="0.3">
      <c r="A16360" s="1" t="s">
        <v>10</v>
      </c>
      <c r="B16360" s="2">
        <v>44378</v>
      </c>
      <c r="C16360" s="1" t="s">
        <v>46</v>
      </c>
      <c r="D16360" s="1" t="s">
        <v>19</v>
      </c>
      <c r="E16360" s="1" t="s">
        <v>13</v>
      </c>
      <c r="F16360" s="1" t="s">
        <v>14</v>
      </c>
      <c r="G16360">
        <v>272.98</v>
      </c>
      <c r="H16360">
        <v>12.53</v>
      </c>
      <c r="I16360">
        <v>5720.39</v>
      </c>
      <c r="J16360">
        <v>68.430000000000007</v>
      </c>
    </row>
    <row r="16361" spans="1:10" x14ac:dyDescent="0.3">
      <c r="A16361" s="1" t="s">
        <v>10</v>
      </c>
      <c r="B16361" s="2">
        <v>44378</v>
      </c>
      <c r="C16361" s="1" t="s">
        <v>46</v>
      </c>
      <c r="D16361" s="1" t="s">
        <v>20</v>
      </c>
      <c r="E16361" s="1" t="s">
        <v>13</v>
      </c>
      <c r="F16361" s="1" t="s">
        <v>14</v>
      </c>
      <c r="G16361">
        <v>179.51</v>
      </c>
      <c r="H16361">
        <v>8.24</v>
      </c>
      <c r="I16361">
        <v>4846.62</v>
      </c>
      <c r="J16361">
        <v>53.2</v>
      </c>
    </row>
    <row r="16362" spans="1:10" x14ac:dyDescent="0.3">
      <c r="A16362" s="1" t="s">
        <v>10</v>
      </c>
      <c r="B16362" s="2">
        <v>44378</v>
      </c>
      <c r="C16362" s="1" t="s">
        <v>46</v>
      </c>
      <c r="D16362" s="1" t="s">
        <v>21</v>
      </c>
      <c r="E16362" s="1" t="s">
        <v>13</v>
      </c>
      <c r="F16362" s="1" t="s">
        <v>14</v>
      </c>
      <c r="G16362">
        <v>0</v>
      </c>
      <c r="H16362">
        <v>0</v>
      </c>
      <c r="I16362">
        <v>0</v>
      </c>
      <c r="J16362">
        <v>0</v>
      </c>
    </row>
    <row r="16363" spans="1:10" x14ac:dyDescent="0.3">
      <c r="A16363" s="1" t="s">
        <v>10</v>
      </c>
      <c r="B16363" s="2">
        <v>44378</v>
      </c>
      <c r="C16363" s="1" t="s">
        <v>46</v>
      </c>
      <c r="D16363" s="1" t="s">
        <v>22</v>
      </c>
      <c r="E16363" s="1" t="s">
        <v>13</v>
      </c>
      <c r="F16363" s="1" t="s">
        <v>14</v>
      </c>
      <c r="G16363">
        <v>240.72</v>
      </c>
      <c r="H16363">
        <v>11.05</v>
      </c>
      <c r="I16363">
        <v>5630.23</v>
      </c>
      <c r="J16363">
        <v>61.34</v>
      </c>
    </row>
    <row r="16364" spans="1:10" x14ac:dyDescent="0.3">
      <c r="A16364" s="1" t="s">
        <v>10</v>
      </c>
      <c r="B16364" s="2">
        <v>44378</v>
      </c>
      <c r="C16364" s="1" t="s">
        <v>46</v>
      </c>
      <c r="D16364" s="1" t="s">
        <v>23</v>
      </c>
      <c r="E16364" s="1" t="s">
        <v>13</v>
      </c>
      <c r="F16364" s="1" t="s">
        <v>14</v>
      </c>
      <c r="G16364">
        <v>479.56</v>
      </c>
      <c r="H16364">
        <v>22.02</v>
      </c>
      <c r="I16364">
        <v>13242.75</v>
      </c>
      <c r="J16364">
        <v>52.09</v>
      </c>
    </row>
    <row r="16365" spans="1:10" x14ac:dyDescent="0.3">
      <c r="A16365" s="1" t="s">
        <v>10</v>
      </c>
      <c r="B16365" s="2">
        <v>44378</v>
      </c>
      <c r="C16365" s="1" t="s">
        <v>46</v>
      </c>
      <c r="D16365" s="1" t="s">
        <v>24</v>
      </c>
      <c r="E16365" s="1" t="s">
        <v>13</v>
      </c>
      <c r="F16365" s="1" t="s">
        <v>14</v>
      </c>
      <c r="G16365">
        <v>1278.06</v>
      </c>
      <c r="H16365">
        <v>58.68</v>
      </c>
      <c r="I16365">
        <v>27344.799999999999</v>
      </c>
      <c r="J16365">
        <v>67.180000000000007</v>
      </c>
    </row>
    <row r="16366" spans="1:10" x14ac:dyDescent="0.3">
      <c r="A16366" s="1" t="s">
        <v>10</v>
      </c>
      <c r="B16366" s="2">
        <v>44378</v>
      </c>
      <c r="C16366" s="1" t="s">
        <v>55</v>
      </c>
      <c r="D16366" s="1" t="s">
        <v>26</v>
      </c>
      <c r="E16366" s="1" t="s">
        <v>13</v>
      </c>
      <c r="F16366" s="1" t="s">
        <v>14</v>
      </c>
      <c r="G16366">
        <v>236.44</v>
      </c>
      <c r="H16366">
        <v>100</v>
      </c>
      <c r="I16366">
        <v>11740.21</v>
      </c>
      <c r="J16366">
        <v>29</v>
      </c>
    </row>
    <row r="16367" spans="1:10" x14ac:dyDescent="0.3">
      <c r="A16367" s="1" t="s">
        <v>10</v>
      </c>
      <c r="B16367" s="2">
        <v>44378</v>
      </c>
      <c r="C16367" s="1" t="s">
        <v>55</v>
      </c>
      <c r="D16367" s="1" t="s">
        <v>27</v>
      </c>
      <c r="E16367" s="1" t="s">
        <v>13</v>
      </c>
      <c r="F16367" s="1" t="s">
        <v>14</v>
      </c>
      <c r="G16367">
        <v>172.62</v>
      </c>
      <c r="H16367">
        <v>73.010000000000005</v>
      </c>
      <c r="I16367">
        <v>9924.31</v>
      </c>
      <c r="J16367">
        <v>25.03</v>
      </c>
    </row>
    <row r="16368" spans="1:10" x14ac:dyDescent="0.3">
      <c r="A16368" s="1" t="s">
        <v>10</v>
      </c>
      <c r="B16368" s="2">
        <v>44378</v>
      </c>
      <c r="C16368" s="1" t="s">
        <v>55</v>
      </c>
      <c r="D16368" s="1" t="s">
        <v>28</v>
      </c>
      <c r="E16368" s="1" t="s">
        <v>13</v>
      </c>
      <c r="F16368" s="1" t="s">
        <v>14</v>
      </c>
      <c r="G16368">
        <v>63.82</v>
      </c>
      <c r="H16368">
        <v>26.99</v>
      </c>
      <c r="I16368">
        <v>1815.9</v>
      </c>
      <c r="J16368">
        <v>50.37</v>
      </c>
    </row>
    <row r="16369" spans="1:10" x14ac:dyDescent="0.3">
      <c r="A16369" s="1" t="s">
        <v>10</v>
      </c>
      <c r="B16369" s="2">
        <v>44378</v>
      </c>
      <c r="C16369" s="1" t="s">
        <v>55</v>
      </c>
      <c r="D16369" s="1" t="s">
        <v>29</v>
      </c>
      <c r="E16369" s="1" t="s">
        <v>13</v>
      </c>
      <c r="F16369" s="1" t="s">
        <v>14</v>
      </c>
      <c r="G16369">
        <v>90.33</v>
      </c>
      <c r="H16369">
        <v>38.200000000000003</v>
      </c>
      <c r="I16369">
        <v>4438.3100000000004</v>
      </c>
      <c r="J16369">
        <v>29.18</v>
      </c>
    </row>
    <row r="16370" spans="1:10" x14ac:dyDescent="0.3">
      <c r="A16370" s="1" t="s">
        <v>10</v>
      </c>
      <c r="B16370" s="2">
        <v>44378</v>
      </c>
      <c r="C16370" s="1" t="s">
        <v>55</v>
      </c>
      <c r="D16370" s="1" t="s">
        <v>12</v>
      </c>
      <c r="E16370" s="1" t="s">
        <v>13</v>
      </c>
      <c r="F16370" s="1" t="s">
        <v>14</v>
      </c>
      <c r="G16370">
        <v>146.11000000000001</v>
      </c>
      <c r="H16370">
        <v>61.8</v>
      </c>
      <c r="I16370">
        <v>7301.9</v>
      </c>
      <c r="J16370">
        <v>28.49</v>
      </c>
    </row>
    <row r="16371" spans="1:10" x14ac:dyDescent="0.3">
      <c r="A16371" s="1" t="s">
        <v>10</v>
      </c>
      <c r="B16371" s="2">
        <v>44378</v>
      </c>
      <c r="C16371" s="1" t="s">
        <v>55</v>
      </c>
      <c r="D16371" s="1" t="s">
        <v>15</v>
      </c>
      <c r="E16371" s="1" t="s">
        <v>13</v>
      </c>
      <c r="F16371" s="1" t="s">
        <v>14</v>
      </c>
      <c r="G16371">
        <v>0</v>
      </c>
      <c r="H16371">
        <v>0</v>
      </c>
      <c r="I16371">
        <v>0</v>
      </c>
      <c r="J16371">
        <v>0</v>
      </c>
    </row>
    <row r="16372" spans="1:10" x14ac:dyDescent="0.3">
      <c r="A16372" s="1" t="s">
        <v>10</v>
      </c>
      <c r="B16372" s="2">
        <v>44378</v>
      </c>
      <c r="C16372" s="1" t="s">
        <v>55</v>
      </c>
      <c r="D16372" s="1" t="s">
        <v>30</v>
      </c>
      <c r="E16372" s="1" t="s">
        <v>13</v>
      </c>
      <c r="F16372" s="1" t="s">
        <v>14</v>
      </c>
      <c r="G16372">
        <v>27.27</v>
      </c>
      <c r="H16372">
        <v>11.53</v>
      </c>
      <c r="I16372">
        <v>2617.66</v>
      </c>
      <c r="J16372">
        <v>15</v>
      </c>
    </row>
    <row r="16373" spans="1:10" x14ac:dyDescent="0.3">
      <c r="A16373" s="1" t="s">
        <v>10</v>
      </c>
      <c r="B16373" s="2">
        <v>44378</v>
      </c>
      <c r="C16373" s="1" t="s">
        <v>55</v>
      </c>
      <c r="D16373" s="1" t="s">
        <v>16</v>
      </c>
      <c r="E16373" s="1" t="s">
        <v>13</v>
      </c>
      <c r="F16373" s="1" t="s">
        <v>14</v>
      </c>
      <c r="G16373">
        <v>53.71</v>
      </c>
      <c r="H16373">
        <v>22.71</v>
      </c>
      <c r="I16373">
        <v>2139.4499999999998</v>
      </c>
      <c r="J16373">
        <v>36.090000000000003</v>
      </c>
    </row>
    <row r="16374" spans="1:10" x14ac:dyDescent="0.3">
      <c r="A16374" s="1" t="s">
        <v>10</v>
      </c>
      <c r="B16374" s="2">
        <v>44378</v>
      </c>
      <c r="C16374" s="1" t="s">
        <v>55</v>
      </c>
      <c r="D16374" s="1" t="s">
        <v>17</v>
      </c>
      <c r="E16374" s="1" t="s">
        <v>13</v>
      </c>
      <c r="F16374" s="1" t="s">
        <v>14</v>
      </c>
      <c r="G16374">
        <v>33.869999999999997</v>
      </c>
      <c r="H16374">
        <v>14.32</v>
      </c>
      <c r="I16374">
        <v>2442.9499999999998</v>
      </c>
      <c r="J16374">
        <v>19.579999999999998</v>
      </c>
    </row>
    <row r="16375" spans="1:10" x14ac:dyDescent="0.3">
      <c r="A16375" s="1" t="s">
        <v>10</v>
      </c>
      <c r="B16375" s="2">
        <v>44378</v>
      </c>
      <c r="C16375" s="1" t="s">
        <v>55</v>
      </c>
      <c r="D16375" s="1" t="s">
        <v>18</v>
      </c>
      <c r="E16375" s="1" t="s">
        <v>13</v>
      </c>
      <c r="F16375" s="1" t="s">
        <v>14</v>
      </c>
      <c r="G16375">
        <v>52.31</v>
      </c>
      <c r="H16375">
        <v>22.12</v>
      </c>
      <c r="I16375">
        <v>1255.3900000000001</v>
      </c>
      <c r="J16375">
        <v>60</v>
      </c>
    </row>
    <row r="16376" spans="1:10" x14ac:dyDescent="0.3">
      <c r="A16376" s="1" t="s">
        <v>10</v>
      </c>
      <c r="B16376" s="2">
        <v>44378</v>
      </c>
      <c r="C16376" s="1" t="s">
        <v>55</v>
      </c>
      <c r="D16376" s="1" t="s">
        <v>19</v>
      </c>
      <c r="E16376" s="1" t="s">
        <v>13</v>
      </c>
      <c r="F16376" s="1" t="s">
        <v>14</v>
      </c>
      <c r="G16376">
        <v>69.290000000000006</v>
      </c>
      <c r="H16376">
        <v>29.31</v>
      </c>
      <c r="I16376">
        <v>3284.75</v>
      </c>
      <c r="J16376">
        <v>30.23</v>
      </c>
    </row>
    <row r="16377" spans="1:10" x14ac:dyDescent="0.3">
      <c r="A16377" s="1" t="s">
        <v>10</v>
      </c>
      <c r="B16377" s="2">
        <v>44378</v>
      </c>
      <c r="C16377" s="1" t="s">
        <v>55</v>
      </c>
      <c r="D16377" s="1" t="s">
        <v>20</v>
      </c>
      <c r="E16377" s="1" t="s">
        <v>13</v>
      </c>
      <c r="F16377" s="1" t="s">
        <v>14</v>
      </c>
      <c r="G16377">
        <v>80.56</v>
      </c>
      <c r="H16377">
        <v>34.07</v>
      </c>
      <c r="I16377">
        <v>4366.55</v>
      </c>
      <c r="J16377">
        <v>26.34</v>
      </c>
    </row>
    <row r="16378" spans="1:10" x14ac:dyDescent="0.3">
      <c r="A16378" s="1" t="s">
        <v>10</v>
      </c>
      <c r="B16378" s="2">
        <v>44378</v>
      </c>
      <c r="C16378" s="1" t="s">
        <v>55</v>
      </c>
      <c r="D16378" s="1" t="s">
        <v>21</v>
      </c>
      <c r="E16378" s="1" t="s">
        <v>13</v>
      </c>
      <c r="F16378" s="1" t="s">
        <v>14</v>
      </c>
      <c r="G16378">
        <v>0</v>
      </c>
      <c r="H16378">
        <v>0</v>
      </c>
      <c r="I16378">
        <v>0</v>
      </c>
      <c r="J16378">
        <v>0</v>
      </c>
    </row>
    <row r="16379" spans="1:10" x14ac:dyDescent="0.3">
      <c r="A16379" s="1" t="s">
        <v>10</v>
      </c>
      <c r="B16379" s="2">
        <v>44378</v>
      </c>
      <c r="C16379" s="1" t="s">
        <v>55</v>
      </c>
      <c r="D16379" s="1" t="s">
        <v>22</v>
      </c>
      <c r="E16379" s="1" t="s">
        <v>13</v>
      </c>
      <c r="F16379" s="1" t="s">
        <v>14</v>
      </c>
      <c r="G16379">
        <v>68.31</v>
      </c>
      <c r="H16379">
        <v>28.89</v>
      </c>
      <c r="I16379">
        <v>2791.25</v>
      </c>
      <c r="J16379">
        <v>35.14</v>
      </c>
    </row>
    <row r="16380" spans="1:10" x14ac:dyDescent="0.3">
      <c r="A16380" s="1" t="s">
        <v>10</v>
      </c>
      <c r="B16380" s="2">
        <v>44378</v>
      </c>
      <c r="C16380" s="1" t="s">
        <v>55</v>
      </c>
      <c r="D16380" s="1" t="s">
        <v>23</v>
      </c>
      <c r="E16380" s="1" t="s">
        <v>13</v>
      </c>
      <c r="F16380" s="1" t="s">
        <v>14</v>
      </c>
      <c r="G16380">
        <v>33.869999999999997</v>
      </c>
      <c r="H16380">
        <v>14.32</v>
      </c>
      <c r="I16380">
        <v>2442.9499999999998</v>
      </c>
      <c r="J16380">
        <v>19.579999999999998</v>
      </c>
    </row>
    <row r="16381" spans="1:10" x14ac:dyDescent="0.3">
      <c r="A16381" s="1" t="s">
        <v>10</v>
      </c>
      <c r="B16381" s="2">
        <v>44378</v>
      </c>
      <c r="C16381" s="1" t="s">
        <v>55</v>
      </c>
      <c r="D16381" s="1" t="s">
        <v>24</v>
      </c>
      <c r="E16381" s="1" t="s">
        <v>13</v>
      </c>
      <c r="F16381" s="1" t="s">
        <v>14</v>
      </c>
      <c r="G16381">
        <v>53.71</v>
      </c>
      <c r="H16381">
        <v>22.71</v>
      </c>
      <c r="I16381">
        <v>2139.4499999999998</v>
      </c>
      <c r="J16381">
        <v>36.090000000000003</v>
      </c>
    </row>
    <row r="16382" spans="1:10" x14ac:dyDescent="0.3">
      <c r="A16382" s="1" t="s">
        <v>10</v>
      </c>
      <c r="B16382" s="2">
        <v>44378</v>
      </c>
      <c r="C16382" s="1" t="s">
        <v>61</v>
      </c>
      <c r="D16382" s="1" t="s">
        <v>26</v>
      </c>
      <c r="E16382" s="1" t="s">
        <v>13</v>
      </c>
      <c r="F16382" s="1" t="s">
        <v>14</v>
      </c>
      <c r="G16382">
        <v>7638.79</v>
      </c>
      <c r="H16382">
        <v>100</v>
      </c>
      <c r="I16382">
        <v>92441.58</v>
      </c>
      <c r="J16382">
        <v>119</v>
      </c>
    </row>
    <row r="16383" spans="1:10" x14ac:dyDescent="0.3">
      <c r="A16383" s="1" t="s">
        <v>10</v>
      </c>
      <c r="B16383" s="2">
        <v>44378</v>
      </c>
      <c r="C16383" s="1" t="s">
        <v>54</v>
      </c>
      <c r="D16383" s="1" t="s">
        <v>29</v>
      </c>
      <c r="E16383" s="1" t="s">
        <v>13</v>
      </c>
      <c r="F16383" s="1" t="s">
        <v>14</v>
      </c>
      <c r="G16383">
        <v>3979.69</v>
      </c>
      <c r="H16383">
        <v>34.99</v>
      </c>
      <c r="I16383">
        <v>45326.49</v>
      </c>
      <c r="J16383">
        <v>126.26</v>
      </c>
    </row>
    <row r="16384" spans="1:10" x14ac:dyDescent="0.3">
      <c r="A16384" s="1" t="s">
        <v>10</v>
      </c>
      <c r="B16384" s="2">
        <v>44378</v>
      </c>
      <c r="C16384" s="1" t="s">
        <v>36</v>
      </c>
      <c r="D16384" s="1" t="s">
        <v>21</v>
      </c>
      <c r="E16384" s="1" t="s">
        <v>13</v>
      </c>
      <c r="F16384" s="1" t="s">
        <v>14</v>
      </c>
      <c r="G16384">
        <v>118.51</v>
      </c>
      <c r="H16384">
        <v>1.84</v>
      </c>
      <c r="I16384">
        <v>2600.85</v>
      </c>
      <c r="J16384">
        <v>65.37</v>
      </c>
    </row>
    <row r="16385" spans="1:10" x14ac:dyDescent="0.3">
      <c r="A16385" s="1" t="s">
        <v>10</v>
      </c>
      <c r="B16385" s="2">
        <v>44378</v>
      </c>
      <c r="C16385" s="1" t="s">
        <v>36</v>
      </c>
      <c r="D16385" s="1" t="s">
        <v>22</v>
      </c>
      <c r="E16385" s="1" t="s">
        <v>13</v>
      </c>
      <c r="F16385" s="1" t="s">
        <v>14</v>
      </c>
      <c r="G16385">
        <v>1086.82</v>
      </c>
      <c r="H16385">
        <v>16.86</v>
      </c>
      <c r="I16385">
        <v>15376.36</v>
      </c>
      <c r="J16385">
        <v>101.47</v>
      </c>
    </row>
    <row r="16386" spans="1:10" x14ac:dyDescent="0.3">
      <c r="A16386" s="1" t="s">
        <v>10</v>
      </c>
      <c r="B16386" s="2">
        <v>44378</v>
      </c>
      <c r="C16386" s="1" t="s">
        <v>36</v>
      </c>
      <c r="D16386" s="1" t="s">
        <v>23</v>
      </c>
      <c r="E16386" s="1" t="s">
        <v>13</v>
      </c>
      <c r="F16386" s="1" t="s">
        <v>14</v>
      </c>
      <c r="G16386">
        <v>1362.9</v>
      </c>
      <c r="H16386">
        <v>21.14</v>
      </c>
      <c r="I16386">
        <v>22992.05</v>
      </c>
      <c r="J16386">
        <v>85.22</v>
      </c>
    </row>
    <row r="16387" spans="1:10" x14ac:dyDescent="0.3">
      <c r="A16387" s="1" t="s">
        <v>10</v>
      </c>
      <c r="B16387" s="2">
        <v>44378</v>
      </c>
      <c r="C16387" s="1" t="s">
        <v>36</v>
      </c>
      <c r="D16387" s="1" t="s">
        <v>24</v>
      </c>
      <c r="E16387" s="1" t="s">
        <v>13</v>
      </c>
      <c r="F16387" s="1" t="s">
        <v>14</v>
      </c>
      <c r="G16387">
        <v>2317.75</v>
      </c>
      <c r="H16387">
        <v>35.96</v>
      </c>
      <c r="I16387">
        <v>35496.06</v>
      </c>
      <c r="J16387">
        <v>94.02</v>
      </c>
    </row>
    <row r="16388" spans="1:10" x14ac:dyDescent="0.3">
      <c r="A16388" s="1" t="s">
        <v>10</v>
      </c>
      <c r="B16388" s="2">
        <v>44378</v>
      </c>
      <c r="C16388" s="1" t="s">
        <v>37</v>
      </c>
      <c r="D16388" s="1" t="s">
        <v>26</v>
      </c>
      <c r="E16388" s="1" t="s">
        <v>13</v>
      </c>
      <c r="F16388" s="1" t="s">
        <v>14</v>
      </c>
      <c r="G16388">
        <v>5084.84</v>
      </c>
      <c r="H16388">
        <v>100</v>
      </c>
      <c r="I16388">
        <v>85952.36</v>
      </c>
      <c r="J16388">
        <v>85.11</v>
      </c>
    </row>
    <row r="16389" spans="1:10" x14ac:dyDescent="0.3">
      <c r="A16389" s="1" t="s">
        <v>10</v>
      </c>
      <c r="B16389" s="2">
        <v>44378</v>
      </c>
      <c r="C16389" s="1" t="s">
        <v>37</v>
      </c>
      <c r="D16389" s="1" t="s">
        <v>27</v>
      </c>
      <c r="E16389" s="1" t="s">
        <v>13</v>
      </c>
      <c r="F16389" s="1" t="s">
        <v>14</v>
      </c>
      <c r="G16389">
        <v>1052.5</v>
      </c>
      <c r="H16389">
        <v>20.7</v>
      </c>
      <c r="I16389">
        <v>27269.3</v>
      </c>
      <c r="J16389">
        <v>55.35</v>
      </c>
    </row>
    <row r="16390" spans="1:10" x14ac:dyDescent="0.3">
      <c r="A16390" s="1" t="s">
        <v>10</v>
      </c>
      <c r="B16390" s="2">
        <v>44378</v>
      </c>
      <c r="C16390" s="1" t="s">
        <v>37</v>
      </c>
      <c r="D16390" s="1" t="s">
        <v>28</v>
      </c>
      <c r="E16390" s="1" t="s">
        <v>13</v>
      </c>
      <c r="F16390" s="1" t="s">
        <v>14</v>
      </c>
      <c r="G16390">
        <v>4032.33</v>
      </c>
      <c r="H16390">
        <v>79.3</v>
      </c>
      <c r="I16390">
        <v>58683.06</v>
      </c>
      <c r="J16390">
        <v>98.57</v>
      </c>
    </row>
    <row r="16391" spans="1:10" x14ac:dyDescent="0.3">
      <c r="A16391" s="1" t="s">
        <v>10</v>
      </c>
      <c r="B16391" s="2">
        <v>44378</v>
      </c>
      <c r="C16391" s="1" t="s">
        <v>37</v>
      </c>
      <c r="D16391" s="1" t="s">
        <v>29</v>
      </c>
      <c r="E16391" s="1" t="s">
        <v>13</v>
      </c>
      <c r="F16391" s="1" t="s">
        <v>14</v>
      </c>
      <c r="G16391">
        <v>2034.78</v>
      </c>
      <c r="H16391">
        <v>40.020000000000003</v>
      </c>
      <c r="I16391">
        <v>48234.35</v>
      </c>
      <c r="J16391">
        <v>60.45</v>
      </c>
    </row>
    <row r="16392" spans="1:10" x14ac:dyDescent="0.3">
      <c r="A16392" s="1" t="s">
        <v>10</v>
      </c>
      <c r="B16392" s="2">
        <v>44378</v>
      </c>
      <c r="C16392" s="1" t="s">
        <v>37</v>
      </c>
      <c r="D16392" s="1" t="s">
        <v>12</v>
      </c>
      <c r="E16392" s="1" t="s">
        <v>13</v>
      </c>
      <c r="F16392" s="1" t="s">
        <v>14</v>
      </c>
      <c r="G16392">
        <v>1883.08</v>
      </c>
      <c r="H16392">
        <v>37.03</v>
      </c>
      <c r="I16392">
        <v>33352.67</v>
      </c>
      <c r="J16392">
        <v>81.180000000000007</v>
      </c>
    </row>
    <row r="16393" spans="1:10" x14ac:dyDescent="0.3">
      <c r="A16393" s="1" t="s">
        <v>10</v>
      </c>
      <c r="B16393" s="2">
        <v>44378</v>
      </c>
      <c r="C16393" s="1" t="s">
        <v>37</v>
      </c>
      <c r="D16393" s="1" t="s">
        <v>15</v>
      </c>
      <c r="E16393" s="1" t="s">
        <v>13</v>
      </c>
      <c r="F16393" s="1" t="s">
        <v>14</v>
      </c>
      <c r="G16393">
        <v>1166.98</v>
      </c>
      <c r="H16393">
        <v>22.95</v>
      </c>
      <c r="I16393">
        <v>4365.34</v>
      </c>
      <c r="J16393">
        <v>384.57</v>
      </c>
    </row>
    <row r="16394" spans="1:10" x14ac:dyDescent="0.3">
      <c r="A16394" s="1" t="s">
        <v>10</v>
      </c>
      <c r="B16394" s="2">
        <v>44378</v>
      </c>
      <c r="C16394" s="1" t="s">
        <v>37</v>
      </c>
      <c r="D16394" s="1" t="s">
        <v>30</v>
      </c>
      <c r="E16394" s="1" t="s">
        <v>13</v>
      </c>
      <c r="F16394" s="1" t="s">
        <v>14</v>
      </c>
      <c r="G16394">
        <v>16.46</v>
      </c>
      <c r="H16394">
        <v>0.32</v>
      </c>
      <c r="I16394">
        <v>790.23</v>
      </c>
      <c r="J16394">
        <v>30</v>
      </c>
    </row>
    <row r="16395" spans="1:10" x14ac:dyDescent="0.3">
      <c r="A16395" s="1" t="s">
        <v>10</v>
      </c>
      <c r="B16395" s="2">
        <v>44378</v>
      </c>
      <c r="C16395" s="1" t="s">
        <v>37</v>
      </c>
      <c r="D16395" s="1" t="s">
        <v>16</v>
      </c>
      <c r="E16395" s="1" t="s">
        <v>13</v>
      </c>
      <c r="F16395" s="1" t="s">
        <v>14</v>
      </c>
      <c r="G16395">
        <v>225.79</v>
      </c>
      <c r="H16395">
        <v>4.4400000000000004</v>
      </c>
      <c r="I16395">
        <v>7381.31</v>
      </c>
      <c r="J16395">
        <v>44.03</v>
      </c>
    </row>
    <row r="16396" spans="1:10" x14ac:dyDescent="0.3">
      <c r="A16396" s="1" t="s">
        <v>10</v>
      </c>
      <c r="B16396" s="2">
        <v>44378</v>
      </c>
      <c r="C16396" s="1" t="s">
        <v>37</v>
      </c>
      <c r="D16396" s="1" t="s">
        <v>17</v>
      </c>
      <c r="E16396" s="1" t="s">
        <v>13</v>
      </c>
      <c r="F16396" s="1" t="s">
        <v>14</v>
      </c>
      <c r="G16396">
        <v>762.89</v>
      </c>
      <c r="H16396">
        <v>15</v>
      </c>
      <c r="I16396">
        <v>26354.04</v>
      </c>
      <c r="J16396">
        <v>41.41</v>
      </c>
    </row>
    <row r="16397" spans="1:10" x14ac:dyDescent="0.3">
      <c r="A16397" s="1" t="s">
        <v>10</v>
      </c>
      <c r="B16397" s="2">
        <v>44378</v>
      </c>
      <c r="C16397" s="1" t="s">
        <v>37</v>
      </c>
      <c r="D16397" s="1" t="s">
        <v>18</v>
      </c>
      <c r="E16397" s="1" t="s">
        <v>13</v>
      </c>
      <c r="F16397" s="1" t="s">
        <v>14</v>
      </c>
      <c r="G16397">
        <v>1067.0999999999999</v>
      </c>
      <c r="H16397">
        <v>20.99</v>
      </c>
      <c r="I16397">
        <v>18549.53</v>
      </c>
      <c r="J16397">
        <v>82.5</v>
      </c>
    </row>
    <row r="16398" spans="1:10" x14ac:dyDescent="0.3">
      <c r="A16398" s="1" t="s">
        <v>10</v>
      </c>
      <c r="B16398" s="2">
        <v>44378</v>
      </c>
      <c r="C16398" s="1" t="s">
        <v>37</v>
      </c>
      <c r="D16398" s="1" t="s">
        <v>19</v>
      </c>
      <c r="E16398" s="1" t="s">
        <v>13</v>
      </c>
      <c r="F16398" s="1" t="s">
        <v>14</v>
      </c>
      <c r="G16398">
        <v>3012.59</v>
      </c>
      <c r="H16398">
        <v>59.25</v>
      </c>
      <c r="I16398">
        <v>32877.25</v>
      </c>
      <c r="J16398">
        <v>131.57</v>
      </c>
    </row>
    <row r="16399" spans="1:10" x14ac:dyDescent="0.3">
      <c r="A16399" s="1" t="s">
        <v>10</v>
      </c>
      <c r="B16399" s="2">
        <v>44378</v>
      </c>
      <c r="C16399" s="1" t="s">
        <v>37</v>
      </c>
      <c r="D16399" s="1" t="s">
        <v>20</v>
      </c>
      <c r="E16399" s="1" t="s">
        <v>13</v>
      </c>
      <c r="F16399" s="1" t="s">
        <v>14</v>
      </c>
      <c r="G16399">
        <v>679.97</v>
      </c>
      <c r="H16399">
        <v>13.37</v>
      </c>
      <c r="I16399">
        <v>13725.64</v>
      </c>
      <c r="J16399">
        <v>71.2</v>
      </c>
    </row>
    <row r="16400" spans="1:10" x14ac:dyDescent="0.3">
      <c r="A16400" s="1" t="s">
        <v>10</v>
      </c>
      <c r="B16400" s="2">
        <v>44378</v>
      </c>
      <c r="C16400" s="1" t="s">
        <v>37</v>
      </c>
      <c r="D16400" s="1" t="s">
        <v>21</v>
      </c>
      <c r="E16400" s="1" t="s">
        <v>13</v>
      </c>
      <c r="F16400" s="1" t="s">
        <v>14</v>
      </c>
      <c r="G16400">
        <v>44.11</v>
      </c>
      <c r="H16400">
        <v>0.87</v>
      </c>
      <c r="I16400">
        <v>2117.2800000000002</v>
      </c>
      <c r="J16400">
        <v>30</v>
      </c>
    </row>
    <row r="16401" spans="1:10" x14ac:dyDescent="0.3">
      <c r="A16401" s="1" t="s">
        <v>10</v>
      </c>
      <c r="B16401" s="2">
        <v>44378</v>
      </c>
      <c r="C16401" s="1" t="s">
        <v>37</v>
      </c>
      <c r="D16401" s="1" t="s">
        <v>22</v>
      </c>
      <c r="E16401" s="1" t="s">
        <v>13</v>
      </c>
      <c r="F16401" s="1" t="s">
        <v>14</v>
      </c>
      <c r="G16401">
        <v>1864.33</v>
      </c>
      <c r="H16401">
        <v>36.659999999999997</v>
      </c>
      <c r="I16401">
        <v>16630.060000000001</v>
      </c>
      <c r="J16401">
        <v>161.26</v>
      </c>
    </row>
    <row r="16402" spans="1:10" x14ac:dyDescent="0.3">
      <c r="A16402" s="1" t="s">
        <v>10</v>
      </c>
      <c r="B16402" s="2">
        <v>44378</v>
      </c>
      <c r="C16402" s="1" t="s">
        <v>37</v>
      </c>
      <c r="D16402" s="1" t="s">
        <v>23</v>
      </c>
      <c r="E16402" s="1" t="s">
        <v>13</v>
      </c>
      <c r="F16402" s="1" t="s">
        <v>14</v>
      </c>
      <c r="G16402">
        <v>1523.5</v>
      </c>
      <c r="H16402">
        <v>29.96</v>
      </c>
      <c r="I16402">
        <v>25674.69</v>
      </c>
      <c r="J16402">
        <v>85.27</v>
      </c>
    </row>
    <row r="16403" spans="1:10" x14ac:dyDescent="0.3">
      <c r="A16403" s="1" t="s">
        <v>10</v>
      </c>
      <c r="B16403" s="2">
        <v>44378</v>
      </c>
      <c r="C16403" s="1" t="s">
        <v>38</v>
      </c>
      <c r="D16403" s="1" t="s">
        <v>24</v>
      </c>
      <c r="E16403" s="1" t="s">
        <v>13</v>
      </c>
      <c r="F16403" s="1" t="s">
        <v>14</v>
      </c>
      <c r="G16403">
        <v>3284.99</v>
      </c>
      <c r="H16403">
        <v>23.07</v>
      </c>
      <c r="I16403">
        <v>69901.89</v>
      </c>
      <c r="J16403">
        <v>67.400000000000006</v>
      </c>
    </row>
    <row r="16404" spans="1:10" x14ac:dyDescent="0.3">
      <c r="A16404" s="1" t="s">
        <v>10</v>
      </c>
      <c r="B16404" s="2">
        <v>44378</v>
      </c>
      <c r="C16404" s="1" t="s">
        <v>39</v>
      </c>
      <c r="D16404" s="1" t="s">
        <v>26</v>
      </c>
      <c r="E16404" s="1" t="s">
        <v>13</v>
      </c>
      <c r="F16404" s="1" t="s">
        <v>14</v>
      </c>
      <c r="G16404">
        <v>2959.79</v>
      </c>
      <c r="H16404">
        <v>100</v>
      </c>
      <c r="I16404">
        <v>36017.94</v>
      </c>
      <c r="J16404">
        <v>118.2</v>
      </c>
    </row>
    <row r="16405" spans="1:10" x14ac:dyDescent="0.3">
      <c r="A16405" s="1" t="s">
        <v>10</v>
      </c>
      <c r="B16405" s="2">
        <v>44378</v>
      </c>
      <c r="C16405" s="1" t="s">
        <v>39</v>
      </c>
      <c r="D16405" s="1" t="s">
        <v>27</v>
      </c>
      <c r="E16405" s="1" t="s">
        <v>13</v>
      </c>
      <c r="F16405" s="1" t="s">
        <v>14</v>
      </c>
      <c r="G16405">
        <v>1696.4</v>
      </c>
      <c r="H16405">
        <v>57.31</v>
      </c>
      <c r="I16405">
        <v>19219.990000000002</v>
      </c>
      <c r="J16405">
        <v>127.06</v>
      </c>
    </row>
    <row r="16406" spans="1:10" x14ac:dyDescent="0.3">
      <c r="A16406" s="1" t="s">
        <v>10</v>
      </c>
      <c r="B16406" s="2">
        <v>44378</v>
      </c>
      <c r="C16406" s="1" t="s">
        <v>39</v>
      </c>
      <c r="D16406" s="1" t="s">
        <v>28</v>
      </c>
      <c r="E16406" s="1" t="s">
        <v>13</v>
      </c>
      <c r="F16406" s="1" t="s">
        <v>14</v>
      </c>
      <c r="G16406">
        <v>1263.3900000000001</v>
      </c>
      <c r="H16406">
        <v>42.69</v>
      </c>
      <c r="I16406">
        <v>16797.96</v>
      </c>
      <c r="J16406">
        <v>108.18</v>
      </c>
    </row>
    <row r="16407" spans="1:10" x14ac:dyDescent="0.3">
      <c r="A16407" s="1" t="s">
        <v>10</v>
      </c>
      <c r="B16407" s="2">
        <v>44378</v>
      </c>
      <c r="C16407" s="1" t="s">
        <v>39</v>
      </c>
      <c r="D16407" s="1" t="s">
        <v>29</v>
      </c>
      <c r="E16407" s="1" t="s">
        <v>13</v>
      </c>
      <c r="F16407" s="1" t="s">
        <v>14</v>
      </c>
      <c r="G16407">
        <v>841.89</v>
      </c>
      <c r="H16407">
        <v>28.44</v>
      </c>
      <c r="I16407">
        <v>15518.58</v>
      </c>
      <c r="J16407">
        <v>78.069999999999993</v>
      </c>
    </row>
    <row r="16408" spans="1:10" x14ac:dyDescent="0.3">
      <c r="A16408" s="1" t="s">
        <v>10</v>
      </c>
      <c r="B16408" s="2">
        <v>44378</v>
      </c>
      <c r="C16408" s="1" t="s">
        <v>39</v>
      </c>
      <c r="D16408" s="1" t="s">
        <v>12</v>
      </c>
      <c r="E16408" s="1" t="s">
        <v>13</v>
      </c>
      <c r="F16408" s="1" t="s">
        <v>14</v>
      </c>
      <c r="G16408">
        <v>1646.46</v>
      </c>
      <c r="H16408">
        <v>55.63</v>
      </c>
      <c r="I16408">
        <v>14190.36</v>
      </c>
      <c r="J16408">
        <v>167.05</v>
      </c>
    </row>
    <row r="16409" spans="1:10" x14ac:dyDescent="0.3">
      <c r="A16409" s="1" t="s">
        <v>10</v>
      </c>
      <c r="B16409" s="2">
        <v>44378</v>
      </c>
      <c r="C16409" s="1" t="s">
        <v>39</v>
      </c>
      <c r="D16409" s="1" t="s">
        <v>15</v>
      </c>
      <c r="E16409" s="1" t="s">
        <v>13</v>
      </c>
      <c r="F16409" s="1" t="s">
        <v>14</v>
      </c>
      <c r="G16409">
        <v>471.44</v>
      </c>
      <c r="H16409">
        <v>15.93</v>
      </c>
      <c r="I16409">
        <v>6309.01</v>
      </c>
      <c r="J16409">
        <v>107.36</v>
      </c>
    </row>
    <row r="16410" spans="1:10" x14ac:dyDescent="0.3">
      <c r="A16410" s="1" t="s">
        <v>10</v>
      </c>
      <c r="B16410" s="2">
        <v>44378</v>
      </c>
      <c r="C16410" s="1" t="s">
        <v>39</v>
      </c>
      <c r="D16410" s="1" t="s">
        <v>30</v>
      </c>
      <c r="E16410" s="1" t="s">
        <v>13</v>
      </c>
      <c r="F16410" s="1" t="s">
        <v>14</v>
      </c>
      <c r="G16410">
        <v>434.13</v>
      </c>
      <c r="H16410">
        <v>14.67</v>
      </c>
      <c r="I16410">
        <v>5674.3</v>
      </c>
      <c r="J16410">
        <v>110.1</v>
      </c>
    </row>
    <row r="16411" spans="1:10" x14ac:dyDescent="0.3">
      <c r="A16411" s="1" t="s">
        <v>10</v>
      </c>
      <c r="B16411" s="2">
        <v>44378</v>
      </c>
      <c r="C16411" s="1" t="s">
        <v>39</v>
      </c>
      <c r="D16411" s="1" t="s">
        <v>16</v>
      </c>
      <c r="E16411" s="1" t="s">
        <v>13</v>
      </c>
      <c r="F16411" s="1" t="s">
        <v>14</v>
      </c>
      <c r="G16411">
        <v>358.48</v>
      </c>
      <c r="H16411">
        <v>12.11</v>
      </c>
      <c r="I16411">
        <v>6412.94</v>
      </c>
      <c r="J16411">
        <v>80.3</v>
      </c>
    </row>
    <row r="16412" spans="1:10" x14ac:dyDescent="0.3">
      <c r="A16412" s="1" t="s">
        <v>10</v>
      </c>
      <c r="B16412" s="2">
        <v>44378</v>
      </c>
      <c r="C16412" s="1" t="s">
        <v>39</v>
      </c>
      <c r="D16412" s="1" t="s">
        <v>17</v>
      </c>
      <c r="E16412" s="1" t="s">
        <v>13</v>
      </c>
      <c r="F16412" s="1" t="s">
        <v>14</v>
      </c>
      <c r="G16412">
        <v>275.55</v>
      </c>
      <c r="H16412">
        <v>9.31</v>
      </c>
      <c r="I16412">
        <v>6074.48</v>
      </c>
      <c r="J16412">
        <v>65.19</v>
      </c>
    </row>
    <row r="16413" spans="1:10" x14ac:dyDescent="0.3">
      <c r="A16413" s="1" t="s">
        <v>10</v>
      </c>
      <c r="B16413" s="2">
        <v>44378</v>
      </c>
      <c r="C16413" s="1" t="s">
        <v>39</v>
      </c>
      <c r="D16413" s="1" t="s">
        <v>18</v>
      </c>
      <c r="E16413" s="1" t="s">
        <v>13</v>
      </c>
      <c r="F16413" s="1" t="s">
        <v>14</v>
      </c>
      <c r="G16413">
        <v>805.35</v>
      </c>
      <c r="H16413">
        <v>27.21</v>
      </c>
      <c r="I16413">
        <v>10932.18</v>
      </c>
      <c r="J16413">
        <v>106.05</v>
      </c>
    </row>
    <row r="16414" spans="1:10" x14ac:dyDescent="0.3">
      <c r="A16414" s="1" t="s">
        <v>10</v>
      </c>
      <c r="B16414" s="2">
        <v>44378</v>
      </c>
      <c r="C16414" s="1" t="s">
        <v>39</v>
      </c>
      <c r="D16414" s="1" t="s">
        <v>19</v>
      </c>
      <c r="E16414" s="1" t="s">
        <v>13</v>
      </c>
      <c r="F16414" s="1" t="s">
        <v>14</v>
      </c>
      <c r="G16414">
        <v>1086.29</v>
      </c>
      <c r="H16414">
        <v>36.700000000000003</v>
      </c>
      <c r="I16414">
        <v>6924.04</v>
      </c>
      <c r="J16414">
        <v>225.55</v>
      </c>
    </row>
    <row r="16415" spans="1:10" x14ac:dyDescent="0.3">
      <c r="A16415" s="1" t="s">
        <v>10</v>
      </c>
      <c r="B16415" s="2">
        <v>44378</v>
      </c>
      <c r="C16415" s="1" t="s">
        <v>39</v>
      </c>
      <c r="D16415" s="1" t="s">
        <v>20</v>
      </c>
      <c r="E16415" s="1" t="s">
        <v>13</v>
      </c>
      <c r="F16415" s="1" t="s">
        <v>14</v>
      </c>
      <c r="G16415">
        <v>1135.55</v>
      </c>
      <c r="H16415">
        <v>38.369999999999997</v>
      </c>
      <c r="I16415">
        <v>5077.1499999999996</v>
      </c>
      <c r="J16415">
        <v>322.04000000000002</v>
      </c>
    </row>
    <row r="16416" spans="1:10" x14ac:dyDescent="0.3">
      <c r="A16416" s="1" t="s">
        <v>10</v>
      </c>
      <c r="B16416" s="2">
        <v>44378</v>
      </c>
      <c r="C16416" s="1" t="s">
        <v>39</v>
      </c>
      <c r="D16416" s="1" t="s">
        <v>21</v>
      </c>
      <c r="E16416" s="1" t="s">
        <v>13</v>
      </c>
      <c r="F16416" s="1" t="s">
        <v>14</v>
      </c>
      <c r="G16416">
        <v>0</v>
      </c>
      <c r="H16416">
        <v>0</v>
      </c>
      <c r="I16416">
        <v>0</v>
      </c>
      <c r="J16416">
        <v>0</v>
      </c>
    </row>
    <row r="16417" spans="1:10" x14ac:dyDescent="0.3">
      <c r="A16417" s="1" t="s">
        <v>10</v>
      </c>
      <c r="B16417" s="2">
        <v>44378</v>
      </c>
      <c r="C16417" s="1" t="s">
        <v>39</v>
      </c>
      <c r="D16417" s="1" t="s">
        <v>22</v>
      </c>
      <c r="E16417" s="1" t="s">
        <v>13</v>
      </c>
      <c r="F16417" s="1" t="s">
        <v>14</v>
      </c>
      <c r="G16417">
        <v>305.94</v>
      </c>
      <c r="H16417">
        <v>10.34</v>
      </c>
      <c r="I16417">
        <v>5626.04</v>
      </c>
      <c r="J16417">
        <v>78.180000000000007</v>
      </c>
    </row>
    <row r="16418" spans="1:10" x14ac:dyDescent="0.3">
      <c r="A16418" s="1" t="s">
        <v>10</v>
      </c>
      <c r="B16418" s="2">
        <v>44378</v>
      </c>
      <c r="C16418" s="1" t="s">
        <v>39</v>
      </c>
      <c r="D16418" s="1" t="s">
        <v>23</v>
      </c>
      <c r="E16418" s="1" t="s">
        <v>13</v>
      </c>
      <c r="F16418" s="1" t="s">
        <v>14</v>
      </c>
      <c r="G16418">
        <v>1098.83</v>
      </c>
      <c r="H16418">
        <v>37.130000000000003</v>
      </c>
      <c r="I16418">
        <v>15872.06</v>
      </c>
      <c r="J16418">
        <v>99.41</v>
      </c>
    </row>
    <row r="16419" spans="1:10" x14ac:dyDescent="0.3">
      <c r="A16419" s="1" t="s">
        <v>10</v>
      </c>
      <c r="B16419" s="2">
        <v>44378</v>
      </c>
      <c r="C16419" s="1" t="s">
        <v>39</v>
      </c>
      <c r="D16419" s="1" t="s">
        <v>24</v>
      </c>
      <c r="E16419" s="1" t="s">
        <v>13</v>
      </c>
      <c r="F16419" s="1" t="s">
        <v>14</v>
      </c>
      <c r="G16419">
        <v>419.48</v>
      </c>
      <c r="H16419">
        <v>14.17</v>
      </c>
      <c r="I16419">
        <v>9442.69</v>
      </c>
      <c r="J16419">
        <v>63.58</v>
      </c>
    </row>
    <row r="16420" spans="1:10" x14ac:dyDescent="0.3">
      <c r="A16420" s="1" t="s">
        <v>10</v>
      </c>
      <c r="B16420" s="2">
        <v>44378</v>
      </c>
      <c r="C16420" s="1" t="s">
        <v>54</v>
      </c>
      <c r="D16420" s="1" t="s">
        <v>26</v>
      </c>
      <c r="E16420" s="1" t="s">
        <v>13</v>
      </c>
      <c r="F16420" s="1" t="s">
        <v>14</v>
      </c>
      <c r="G16420">
        <v>11372.45</v>
      </c>
      <c r="H16420">
        <v>100</v>
      </c>
      <c r="I16420">
        <v>115723.09</v>
      </c>
      <c r="J16420">
        <v>141.31</v>
      </c>
    </row>
    <row r="16421" spans="1:10" x14ac:dyDescent="0.3">
      <c r="A16421" s="1" t="s">
        <v>10</v>
      </c>
      <c r="B16421" s="2">
        <v>44378</v>
      </c>
      <c r="C16421" s="1" t="s">
        <v>54</v>
      </c>
      <c r="D16421" s="1" t="s">
        <v>27</v>
      </c>
      <c r="E16421" s="1" t="s">
        <v>13</v>
      </c>
      <c r="F16421" s="1" t="s">
        <v>14</v>
      </c>
      <c r="G16421">
        <v>6969.05</v>
      </c>
      <c r="H16421">
        <v>61.28</v>
      </c>
      <c r="I16421">
        <v>66928.42</v>
      </c>
      <c r="J16421">
        <v>149.57</v>
      </c>
    </row>
    <row r="16422" spans="1:10" x14ac:dyDescent="0.3">
      <c r="A16422" s="1" t="s">
        <v>10</v>
      </c>
      <c r="B16422" s="2">
        <v>44378</v>
      </c>
      <c r="C16422" s="1" t="s">
        <v>54</v>
      </c>
      <c r="D16422" s="1" t="s">
        <v>28</v>
      </c>
      <c r="E16422" s="1" t="s">
        <v>13</v>
      </c>
      <c r="F16422" s="1" t="s">
        <v>14</v>
      </c>
      <c r="G16422">
        <v>4403.3999999999996</v>
      </c>
      <c r="H16422">
        <v>38.72</v>
      </c>
      <c r="I16422">
        <v>48794.67</v>
      </c>
      <c r="J16422">
        <v>129.57</v>
      </c>
    </row>
    <row r="16423" spans="1:10" x14ac:dyDescent="0.3">
      <c r="A16423" s="1" t="s">
        <v>10</v>
      </c>
      <c r="B16423" s="2">
        <v>44378</v>
      </c>
      <c r="C16423" s="1" t="s">
        <v>37</v>
      </c>
      <c r="D16423" s="1" t="s">
        <v>24</v>
      </c>
      <c r="E16423" s="1" t="s">
        <v>13</v>
      </c>
      <c r="F16423" s="1" t="s">
        <v>14</v>
      </c>
      <c r="G16423">
        <v>972.93</v>
      </c>
      <c r="H16423">
        <v>19.13</v>
      </c>
      <c r="I16423">
        <v>27804.7</v>
      </c>
      <c r="J16423">
        <v>50.23</v>
      </c>
    </row>
    <row r="16424" spans="1:10" x14ac:dyDescent="0.3">
      <c r="A16424" s="1" t="s">
        <v>10</v>
      </c>
      <c r="B16424" s="2">
        <v>44378</v>
      </c>
      <c r="C16424" s="1" t="s">
        <v>38</v>
      </c>
      <c r="D16424" s="1" t="s">
        <v>26</v>
      </c>
      <c r="E16424" s="1" t="s">
        <v>13</v>
      </c>
      <c r="F16424" s="1" t="s">
        <v>14</v>
      </c>
      <c r="G16424">
        <v>14236.32</v>
      </c>
      <c r="H16424">
        <v>100</v>
      </c>
      <c r="I16424">
        <v>215701.63</v>
      </c>
      <c r="J16424">
        <v>95.02</v>
      </c>
    </row>
    <row r="16425" spans="1:10" x14ac:dyDescent="0.3">
      <c r="A16425" s="1" t="s">
        <v>10</v>
      </c>
      <c r="B16425" s="2">
        <v>44378</v>
      </c>
      <c r="C16425" s="1" t="s">
        <v>38</v>
      </c>
      <c r="D16425" s="1" t="s">
        <v>27</v>
      </c>
      <c r="E16425" s="1" t="s">
        <v>13</v>
      </c>
      <c r="F16425" s="1" t="s">
        <v>14</v>
      </c>
      <c r="G16425">
        <v>7885.13</v>
      </c>
      <c r="H16425">
        <v>55.39</v>
      </c>
      <c r="I16425">
        <v>117689.45</v>
      </c>
      <c r="J16425">
        <v>96.29</v>
      </c>
    </row>
    <row r="16426" spans="1:10" x14ac:dyDescent="0.3">
      <c r="A16426" s="1" t="s">
        <v>10</v>
      </c>
      <c r="B16426" s="2">
        <v>44378</v>
      </c>
      <c r="C16426" s="1" t="s">
        <v>38</v>
      </c>
      <c r="D16426" s="1" t="s">
        <v>28</v>
      </c>
      <c r="E16426" s="1" t="s">
        <v>13</v>
      </c>
      <c r="F16426" s="1" t="s">
        <v>14</v>
      </c>
      <c r="G16426">
        <v>6351.19</v>
      </c>
      <c r="H16426">
        <v>44.61</v>
      </c>
      <c r="I16426">
        <v>98012.19</v>
      </c>
      <c r="J16426">
        <v>93.19</v>
      </c>
    </row>
    <row r="16427" spans="1:10" x14ac:dyDescent="0.3">
      <c r="A16427" s="1" t="s">
        <v>10</v>
      </c>
      <c r="B16427" s="2">
        <v>44378</v>
      </c>
      <c r="C16427" s="1" t="s">
        <v>38</v>
      </c>
      <c r="D16427" s="1" t="s">
        <v>29</v>
      </c>
      <c r="E16427" s="1" t="s">
        <v>13</v>
      </c>
      <c r="F16427" s="1" t="s">
        <v>14</v>
      </c>
      <c r="G16427">
        <v>3708.03</v>
      </c>
      <c r="H16427">
        <v>26.05</v>
      </c>
      <c r="I16427">
        <v>82219.62</v>
      </c>
      <c r="J16427">
        <v>64.569999999999993</v>
      </c>
    </row>
    <row r="16428" spans="1:10" x14ac:dyDescent="0.3">
      <c r="A16428" s="1" t="s">
        <v>10</v>
      </c>
      <c r="B16428" s="2">
        <v>44378</v>
      </c>
      <c r="C16428" s="1" t="s">
        <v>38</v>
      </c>
      <c r="D16428" s="1" t="s">
        <v>12</v>
      </c>
      <c r="E16428" s="1" t="s">
        <v>13</v>
      </c>
      <c r="F16428" s="1" t="s">
        <v>14</v>
      </c>
      <c r="G16428">
        <v>8069.95</v>
      </c>
      <c r="H16428">
        <v>56.69</v>
      </c>
      <c r="I16428">
        <v>106908.45</v>
      </c>
      <c r="J16428">
        <v>108.42</v>
      </c>
    </row>
    <row r="16429" spans="1:10" x14ac:dyDescent="0.3">
      <c r="A16429" s="1" t="s">
        <v>10</v>
      </c>
      <c r="B16429" s="2">
        <v>44378</v>
      </c>
      <c r="C16429" s="1" t="s">
        <v>38</v>
      </c>
      <c r="D16429" s="1" t="s">
        <v>15</v>
      </c>
      <c r="E16429" s="1" t="s">
        <v>13</v>
      </c>
      <c r="F16429" s="1" t="s">
        <v>14</v>
      </c>
      <c r="G16429">
        <v>2458.34</v>
      </c>
      <c r="H16429">
        <v>17.27</v>
      </c>
      <c r="I16429">
        <v>26573.57</v>
      </c>
      <c r="J16429">
        <v>133.13</v>
      </c>
    </row>
    <row r="16430" spans="1:10" x14ac:dyDescent="0.3">
      <c r="A16430" s="1" t="s">
        <v>10</v>
      </c>
      <c r="B16430" s="2">
        <v>44378</v>
      </c>
      <c r="C16430" s="1" t="s">
        <v>38</v>
      </c>
      <c r="D16430" s="1" t="s">
        <v>30</v>
      </c>
      <c r="E16430" s="1" t="s">
        <v>13</v>
      </c>
      <c r="F16430" s="1" t="s">
        <v>14</v>
      </c>
      <c r="G16430">
        <v>2598.12</v>
      </c>
      <c r="H16430">
        <v>18.25</v>
      </c>
      <c r="I16430">
        <v>37485.46</v>
      </c>
      <c r="J16430">
        <v>99.48</v>
      </c>
    </row>
    <row r="16431" spans="1:10" x14ac:dyDescent="0.3">
      <c r="A16431" s="1" t="s">
        <v>10</v>
      </c>
      <c r="B16431" s="2">
        <v>44378</v>
      </c>
      <c r="C16431" s="1" t="s">
        <v>38</v>
      </c>
      <c r="D16431" s="1" t="s">
        <v>16</v>
      </c>
      <c r="E16431" s="1" t="s">
        <v>13</v>
      </c>
      <c r="F16431" s="1" t="s">
        <v>14</v>
      </c>
      <c r="G16431">
        <v>3864.98</v>
      </c>
      <c r="H16431">
        <v>27.15</v>
      </c>
      <c r="I16431">
        <v>70949.84</v>
      </c>
      <c r="J16431">
        <v>78.27</v>
      </c>
    </row>
    <row r="16432" spans="1:10" x14ac:dyDescent="0.3">
      <c r="A16432" s="1" t="s">
        <v>10</v>
      </c>
      <c r="B16432" s="2">
        <v>44378</v>
      </c>
      <c r="C16432" s="1" t="s">
        <v>38</v>
      </c>
      <c r="D16432" s="1" t="s">
        <v>17</v>
      </c>
      <c r="E16432" s="1" t="s">
        <v>13</v>
      </c>
      <c r="F16432" s="1" t="s">
        <v>14</v>
      </c>
      <c r="G16432">
        <v>4908.6000000000004</v>
      </c>
      <c r="H16432">
        <v>34.479999999999997</v>
      </c>
      <c r="I16432">
        <v>62700.09</v>
      </c>
      <c r="J16432">
        <v>112.44</v>
      </c>
    </row>
    <row r="16433" spans="1:10" x14ac:dyDescent="0.3">
      <c r="A16433" s="1" t="s">
        <v>10</v>
      </c>
      <c r="B16433" s="2">
        <v>44378</v>
      </c>
      <c r="C16433" s="1" t="s">
        <v>38</v>
      </c>
      <c r="D16433" s="1" t="s">
        <v>18</v>
      </c>
      <c r="E16433" s="1" t="s">
        <v>13</v>
      </c>
      <c r="F16433" s="1" t="s">
        <v>14</v>
      </c>
      <c r="G16433">
        <v>1462.1</v>
      </c>
      <c r="H16433">
        <v>10.27</v>
      </c>
      <c r="I16433">
        <v>21142.12</v>
      </c>
      <c r="J16433">
        <v>99.35</v>
      </c>
    </row>
    <row r="16434" spans="1:10" x14ac:dyDescent="0.3">
      <c r="A16434" s="1" t="s">
        <v>10</v>
      </c>
      <c r="B16434" s="2">
        <v>44378</v>
      </c>
      <c r="C16434" s="1" t="s">
        <v>38</v>
      </c>
      <c r="D16434" s="1" t="s">
        <v>19</v>
      </c>
      <c r="E16434" s="1" t="s">
        <v>13</v>
      </c>
      <c r="F16434" s="1" t="s">
        <v>14</v>
      </c>
      <c r="G16434">
        <v>1402.53</v>
      </c>
      <c r="H16434">
        <v>9.85</v>
      </c>
      <c r="I16434">
        <v>23424.12</v>
      </c>
      <c r="J16434">
        <v>86.13</v>
      </c>
    </row>
    <row r="16435" spans="1:10" x14ac:dyDescent="0.3">
      <c r="A16435" s="1" t="s">
        <v>10</v>
      </c>
      <c r="B16435" s="2">
        <v>44378</v>
      </c>
      <c r="C16435" s="1" t="s">
        <v>38</v>
      </c>
      <c r="D16435" s="1" t="s">
        <v>20</v>
      </c>
      <c r="E16435" s="1" t="s">
        <v>13</v>
      </c>
      <c r="F16435" s="1" t="s">
        <v>14</v>
      </c>
      <c r="G16435">
        <v>2488.4899999999998</v>
      </c>
      <c r="H16435">
        <v>17.48</v>
      </c>
      <c r="I16435">
        <v>37241.089999999997</v>
      </c>
      <c r="J16435">
        <v>96.13</v>
      </c>
    </row>
    <row r="16436" spans="1:10" x14ac:dyDescent="0.3">
      <c r="A16436" s="1" t="s">
        <v>10</v>
      </c>
      <c r="B16436" s="2">
        <v>44378</v>
      </c>
      <c r="C16436" s="1" t="s">
        <v>38</v>
      </c>
      <c r="D16436" s="1" t="s">
        <v>21</v>
      </c>
      <c r="E16436" s="1" t="s">
        <v>13</v>
      </c>
      <c r="F16436" s="1" t="s">
        <v>14</v>
      </c>
      <c r="G16436">
        <v>127.74</v>
      </c>
      <c r="H16436">
        <v>0.9</v>
      </c>
      <c r="I16436">
        <v>2167.0300000000002</v>
      </c>
      <c r="J16436">
        <v>84.53</v>
      </c>
    </row>
    <row r="16437" spans="1:10" x14ac:dyDescent="0.3">
      <c r="A16437" s="1" t="s">
        <v>10</v>
      </c>
      <c r="B16437" s="2">
        <v>44378</v>
      </c>
      <c r="C16437" s="1" t="s">
        <v>38</v>
      </c>
      <c r="D16437" s="1" t="s">
        <v>22</v>
      </c>
      <c r="E16437" s="1" t="s">
        <v>13</v>
      </c>
      <c r="F16437" s="1" t="s">
        <v>14</v>
      </c>
      <c r="G16437">
        <v>4044.02</v>
      </c>
      <c r="H16437">
        <v>28.41</v>
      </c>
      <c r="I16437">
        <v>49568.1</v>
      </c>
      <c r="J16437">
        <v>117.29</v>
      </c>
    </row>
    <row r="16438" spans="1:10" x14ac:dyDescent="0.3">
      <c r="A16438" s="1" t="s">
        <v>10</v>
      </c>
      <c r="B16438" s="2">
        <v>44378</v>
      </c>
      <c r="C16438" s="1" t="s">
        <v>38</v>
      </c>
      <c r="D16438" s="1" t="s">
        <v>23</v>
      </c>
      <c r="E16438" s="1" t="s">
        <v>13</v>
      </c>
      <c r="F16438" s="1" t="s">
        <v>14</v>
      </c>
      <c r="G16438">
        <v>4291.09</v>
      </c>
      <c r="H16438">
        <v>30.14</v>
      </c>
      <c r="I16438">
        <v>56823.53</v>
      </c>
      <c r="J16438">
        <v>108.45</v>
      </c>
    </row>
    <row r="16439" spans="1:10" x14ac:dyDescent="0.3">
      <c r="A16439" s="1" t="s">
        <v>10</v>
      </c>
      <c r="B16439" s="2">
        <v>44378</v>
      </c>
      <c r="C16439" s="1" t="s">
        <v>33</v>
      </c>
      <c r="D16439" s="1" t="s">
        <v>20</v>
      </c>
      <c r="E16439" s="1" t="s">
        <v>13</v>
      </c>
      <c r="F16439" s="1" t="s">
        <v>14</v>
      </c>
      <c r="G16439">
        <v>2732.61</v>
      </c>
      <c r="H16439">
        <v>22.68</v>
      </c>
      <c r="I16439">
        <v>34921.769999999997</v>
      </c>
      <c r="J16439">
        <v>112.41</v>
      </c>
    </row>
    <row r="16440" spans="1:10" x14ac:dyDescent="0.3">
      <c r="A16440" s="1" t="s">
        <v>10</v>
      </c>
      <c r="B16440" s="2">
        <v>44378</v>
      </c>
      <c r="C16440" s="1" t="s">
        <v>33</v>
      </c>
      <c r="D16440" s="1" t="s">
        <v>21</v>
      </c>
      <c r="E16440" s="1" t="s">
        <v>13</v>
      </c>
      <c r="F16440" s="1" t="s">
        <v>14</v>
      </c>
      <c r="G16440">
        <v>248.48</v>
      </c>
      <c r="H16440">
        <v>2.06</v>
      </c>
      <c r="I16440">
        <v>4826.43</v>
      </c>
      <c r="J16440">
        <v>74.08</v>
      </c>
    </row>
    <row r="16441" spans="1:10" x14ac:dyDescent="0.3">
      <c r="A16441" s="1" t="s">
        <v>10</v>
      </c>
      <c r="B16441" s="2">
        <v>44378</v>
      </c>
      <c r="C16441" s="1" t="s">
        <v>33</v>
      </c>
      <c r="D16441" s="1" t="s">
        <v>22</v>
      </c>
      <c r="E16441" s="1" t="s">
        <v>13</v>
      </c>
      <c r="F16441" s="1" t="s">
        <v>14</v>
      </c>
      <c r="G16441">
        <v>2574.5500000000002</v>
      </c>
      <c r="H16441">
        <v>21.37</v>
      </c>
      <c r="I16441">
        <v>27499.65</v>
      </c>
      <c r="J16441">
        <v>134.49</v>
      </c>
    </row>
    <row r="16442" spans="1:10" x14ac:dyDescent="0.3">
      <c r="A16442" s="1" t="s">
        <v>10</v>
      </c>
      <c r="B16442" s="2">
        <v>44378</v>
      </c>
      <c r="C16442" s="1" t="s">
        <v>33</v>
      </c>
      <c r="D16442" s="1" t="s">
        <v>23</v>
      </c>
      <c r="E16442" s="1" t="s">
        <v>13</v>
      </c>
      <c r="F16442" s="1" t="s">
        <v>14</v>
      </c>
      <c r="G16442">
        <v>2173.86</v>
      </c>
      <c r="H16442">
        <v>18.04</v>
      </c>
      <c r="I16442">
        <v>36415.69</v>
      </c>
      <c r="J16442">
        <v>85.58</v>
      </c>
    </row>
    <row r="16443" spans="1:10" x14ac:dyDescent="0.3">
      <c r="A16443" s="1" t="s">
        <v>10</v>
      </c>
      <c r="B16443" s="2">
        <v>44378</v>
      </c>
      <c r="C16443" s="1" t="s">
        <v>33</v>
      </c>
      <c r="D16443" s="1" t="s">
        <v>24</v>
      </c>
      <c r="E16443" s="1" t="s">
        <v>13</v>
      </c>
      <c r="F16443" s="1" t="s">
        <v>14</v>
      </c>
      <c r="G16443">
        <v>4319.29</v>
      </c>
      <c r="H16443">
        <v>35.85</v>
      </c>
      <c r="I16443">
        <v>77666.070000000007</v>
      </c>
      <c r="J16443">
        <v>80.05</v>
      </c>
    </row>
    <row r="16444" spans="1:10" x14ac:dyDescent="0.3">
      <c r="A16444" s="1" t="s">
        <v>10</v>
      </c>
      <c r="B16444" s="2">
        <v>44378</v>
      </c>
      <c r="C16444" s="1" t="s">
        <v>44</v>
      </c>
      <c r="D16444" s="1" t="s">
        <v>26</v>
      </c>
      <c r="E16444" s="1" t="s">
        <v>13</v>
      </c>
      <c r="F16444" s="1" t="s">
        <v>14</v>
      </c>
      <c r="G16444">
        <v>821.79</v>
      </c>
      <c r="H16444">
        <v>100</v>
      </c>
      <c r="I16444">
        <v>19659.650000000001</v>
      </c>
      <c r="J16444">
        <v>60.12</v>
      </c>
    </row>
    <row r="16445" spans="1:10" x14ac:dyDescent="0.3">
      <c r="A16445" s="1" t="s">
        <v>10</v>
      </c>
      <c r="B16445" s="2">
        <v>44378</v>
      </c>
      <c r="C16445" s="1" t="s">
        <v>44</v>
      </c>
      <c r="D16445" s="1" t="s">
        <v>27</v>
      </c>
      <c r="E16445" s="1" t="s">
        <v>13</v>
      </c>
      <c r="F16445" s="1" t="s">
        <v>14</v>
      </c>
      <c r="G16445">
        <v>362.17</v>
      </c>
      <c r="H16445">
        <v>44.07</v>
      </c>
      <c r="I16445">
        <v>10848.94</v>
      </c>
      <c r="J16445">
        <v>48.04</v>
      </c>
    </row>
    <row r="16446" spans="1:10" x14ac:dyDescent="0.3">
      <c r="A16446" s="1" t="s">
        <v>10</v>
      </c>
      <c r="B16446" s="2">
        <v>44378</v>
      </c>
      <c r="C16446" s="1" t="s">
        <v>44</v>
      </c>
      <c r="D16446" s="1" t="s">
        <v>28</v>
      </c>
      <c r="E16446" s="1" t="s">
        <v>13</v>
      </c>
      <c r="F16446" s="1" t="s">
        <v>14</v>
      </c>
      <c r="G16446">
        <v>459.62</v>
      </c>
      <c r="H16446">
        <v>55.93</v>
      </c>
      <c r="I16446">
        <v>8810.7000000000007</v>
      </c>
      <c r="J16446">
        <v>75.069999999999993</v>
      </c>
    </row>
    <row r="16447" spans="1:10" x14ac:dyDescent="0.3">
      <c r="A16447" s="1" t="s">
        <v>10</v>
      </c>
      <c r="B16447" s="2">
        <v>44378</v>
      </c>
      <c r="C16447" s="1" t="s">
        <v>44</v>
      </c>
      <c r="D16447" s="1" t="s">
        <v>29</v>
      </c>
      <c r="E16447" s="1" t="s">
        <v>13</v>
      </c>
      <c r="F16447" s="1" t="s">
        <v>14</v>
      </c>
      <c r="G16447">
        <v>512.42999999999995</v>
      </c>
      <c r="H16447">
        <v>62.36</v>
      </c>
      <c r="I16447">
        <v>9604.44</v>
      </c>
      <c r="J16447">
        <v>76.5</v>
      </c>
    </row>
    <row r="16448" spans="1:10" x14ac:dyDescent="0.3">
      <c r="A16448" s="1" t="s">
        <v>10</v>
      </c>
      <c r="B16448" s="2">
        <v>44378</v>
      </c>
      <c r="C16448" s="1" t="s">
        <v>44</v>
      </c>
      <c r="D16448" s="1" t="s">
        <v>12</v>
      </c>
      <c r="E16448" s="1" t="s">
        <v>13</v>
      </c>
      <c r="F16448" s="1" t="s">
        <v>14</v>
      </c>
      <c r="G16448">
        <v>272.54000000000002</v>
      </c>
      <c r="H16448">
        <v>33.159999999999997</v>
      </c>
      <c r="I16448">
        <v>8729.83</v>
      </c>
      <c r="J16448">
        <v>44.57</v>
      </c>
    </row>
    <row r="16449" spans="1:10" x14ac:dyDescent="0.3">
      <c r="A16449" s="1" t="s">
        <v>10</v>
      </c>
      <c r="B16449" s="2">
        <v>44378</v>
      </c>
      <c r="C16449" s="1" t="s">
        <v>44</v>
      </c>
      <c r="D16449" s="1" t="s">
        <v>15</v>
      </c>
      <c r="E16449" s="1" t="s">
        <v>13</v>
      </c>
      <c r="F16449" s="1" t="s">
        <v>14</v>
      </c>
      <c r="G16449">
        <v>36.82</v>
      </c>
      <c r="H16449">
        <v>4.4800000000000004</v>
      </c>
      <c r="I16449">
        <v>1325.38</v>
      </c>
      <c r="J16449">
        <v>40</v>
      </c>
    </row>
    <row r="16450" spans="1:10" x14ac:dyDescent="0.3">
      <c r="A16450" s="1" t="s">
        <v>10</v>
      </c>
      <c r="B16450" s="2">
        <v>44378</v>
      </c>
      <c r="C16450" s="1" t="s">
        <v>44</v>
      </c>
      <c r="D16450" s="1" t="s">
        <v>30</v>
      </c>
      <c r="E16450" s="1" t="s">
        <v>13</v>
      </c>
      <c r="F16450" s="1" t="s">
        <v>14</v>
      </c>
      <c r="G16450">
        <v>195.92</v>
      </c>
      <c r="H16450">
        <v>23.84</v>
      </c>
      <c r="I16450">
        <v>4414.37</v>
      </c>
      <c r="J16450">
        <v>63.55</v>
      </c>
    </row>
    <row r="16451" spans="1:10" x14ac:dyDescent="0.3">
      <c r="A16451" s="1" t="s">
        <v>10</v>
      </c>
      <c r="B16451" s="2">
        <v>44378</v>
      </c>
      <c r="C16451" s="1" t="s">
        <v>44</v>
      </c>
      <c r="D16451" s="1" t="s">
        <v>16</v>
      </c>
      <c r="E16451" s="1" t="s">
        <v>13</v>
      </c>
      <c r="F16451" s="1" t="s">
        <v>14</v>
      </c>
      <c r="G16451">
        <v>121.47</v>
      </c>
      <c r="H16451">
        <v>14.78</v>
      </c>
      <c r="I16451">
        <v>6197.35</v>
      </c>
      <c r="J16451">
        <v>28.13</v>
      </c>
    </row>
    <row r="16452" spans="1:10" x14ac:dyDescent="0.3">
      <c r="A16452" s="1" t="s">
        <v>10</v>
      </c>
      <c r="B16452" s="2">
        <v>44378</v>
      </c>
      <c r="C16452" s="1" t="s">
        <v>44</v>
      </c>
      <c r="D16452" s="1" t="s">
        <v>17</v>
      </c>
      <c r="E16452" s="1" t="s">
        <v>13</v>
      </c>
      <c r="F16452" s="1" t="s">
        <v>14</v>
      </c>
      <c r="G16452">
        <v>44.9</v>
      </c>
      <c r="H16452">
        <v>5.46</v>
      </c>
      <c r="I16452">
        <v>1726.93</v>
      </c>
      <c r="J16452">
        <v>37.26</v>
      </c>
    </row>
    <row r="16453" spans="1:10" x14ac:dyDescent="0.3">
      <c r="A16453" s="1" t="s">
        <v>10</v>
      </c>
      <c r="B16453" s="2">
        <v>44378</v>
      </c>
      <c r="C16453" s="1" t="s">
        <v>44</v>
      </c>
      <c r="D16453" s="1" t="s">
        <v>18</v>
      </c>
      <c r="E16453" s="1" t="s">
        <v>13</v>
      </c>
      <c r="F16453" s="1" t="s">
        <v>14</v>
      </c>
      <c r="G16453">
        <v>266.77</v>
      </c>
      <c r="H16453">
        <v>32.46</v>
      </c>
      <c r="I16453">
        <v>6807.06</v>
      </c>
      <c r="J16453">
        <v>56.26</v>
      </c>
    </row>
    <row r="16454" spans="1:10" x14ac:dyDescent="0.3">
      <c r="A16454" s="1" t="s">
        <v>10</v>
      </c>
      <c r="B16454" s="2">
        <v>44378</v>
      </c>
      <c r="C16454" s="1" t="s">
        <v>44</v>
      </c>
      <c r="D16454" s="1" t="s">
        <v>19</v>
      </c>
      <c r="E16454" s="1" t="s">
        <v>13</v>
      </c>
      <c r="F16454" s="1" t="s">
        <v>14</v>
      </c>
      <c r="G16454">
        <v>192.73</v>
      </c>
      <c r="H16454">
        <v>23.45</v>
      </c>
      <c r="I16454">
        <v>513.94000000000005</v>
      </c>
      <c r="J16454">
        <v>540</v>
      </c>
    </row>
    <row r="16455" spans="1:10" x14ac:dyDescent="0.3">
      <c r="A16455" s="1" t="s">
        <v>10</v>
      </c>
      <c r="B16455" s="2">
        <v>44378</v>
      </c>
      <c r="C16455" s="1" t="s">
        <v>44</v>
      </c>
      <c r="D16455" s="1" t="s">
        <v>20</v>
      </c>
      <c r="E16455" s="1" t="s">
        <v>13</v>
      </c>
      <c r="F16455" s="1" t="s">
        <v>14</v>
      </c>
      <c r="G16455">
        <v>22.54</v>
      </c>
      <c r="H16455">
        <v>2.74</v>
      </c>
      <c r="I16455">
        <v>1081.8</v>
      </c>
      <c r="J16455">
        <v>30</v>
      </c>
    </row>
    <row r="16456" spans="1:10" x14ac:dyDescent="0.3">
      <c r="A16456" s="1" t="s">
        <v>10</v>
      </c>
      <c r="B16456" s="2">
        <v>44378</v>
      </c>
      <c r="C16456" s="1" t="s">
        <v>44</v>
      </c>
      <c r="D16456" s="1" t="s">
        <v>21</v>
      </c>
      <c r="E16456" s="1" t="s">
        <v>13</v>
      </c>
      <c r="F16456" s="1" t="s">
        <v>14</v>
      </c>
      <c r="G16456">
        <v>0</v>
      </c>
      <c r="H16456">
        <v>0</v>
      </c>
      <c r="I16456">
        <v>0</v>
      </c>
      <c r="J16456">
        <v>0</v>
      </c>
    </row>
    <row r="16457" spans="1:10" x14ac:dyDescent="0.3">
      <c r="A16457" s="1" t="s">
        <v>10</v>
      </c>
      <c r="B16457" s="2">
        <v>44378</v>
      </c>
      <c r="C16457" s="1" t="s">
        <v>44</v>
      </c>
      <c r="D16457" s="1" t="s">
        <v>22</v>
      </c>
      <c r="E16457" s="1" t="s">
        <v>13</v>
      </c>
      <c r="F16457" s="1" t="s">
        <v>14</v>
      </c>
      <c r="G16457">
        <v>326.73</v>
      </c>
      <c r="H16457">
        <v>39.76</v>
      </c>
      <c r="I16457">
        <v>6780.87</v>
      </c>
      <c r="J16457">
        <v>69.23</v>
      </c>
    </row>
    <row r="16458" spans="1:10" x14ac:dyDescent="0.3">
      <c r="A16458" s="1" t="s">
        <v>10</v>
      </c>
      <c r="B16458" s="2">
        <v>44378</v>
      </c>
      <c r="C16458" s="1" t="s">
        <v>44</v>
      </c>
      <c r="D16458" s="1" t="s">
        <v>23</v>
      </c>
      <c r="E16458" s="1" t="s">
        <v>13</v>
      </c>
      <c r="F16458" s="1" t="s">
        <v>14</v>
      </c>
      <c r="G16458">
        <v>226.46</v>
      </c>
      <c r="H16458">
        <v>27.56</v>
      </c>
      <c r="I16458">
        <v>2623.58</v>
      </c>
      <c r="J16458">
        <v>124.18</v>
      </c>
    </row>
    <row r="16459" spans="1:10" x14ac:dyDescent="0.3">
      <c r="A16459" s="1" t="s">
        <v>10</v>
      </c>
      <c r="B16459" s="2">
        <v>44378</v>
      </c>
      <c r="C16459" s="1" t="s">
        <v>44</v>
      </c>
      <c r="D16459" s="1" t="s">
        <v>24</v>
      </c>
      <c r="E16459" s="1" t="s">
        <v>13</v>
      </c>
      <c r="F16459" s="1" t="s">
        <v>14</v>
      </c>
      <c r="G16459">
        <v>246.06</v>
      </c>
      <c r="H16459">
        <v>29.94</v>
      </c>
      <c r="I16459">
        <v>9173.4</v>
      </c>
      <c r="J16459">
        <v>38.369999999999997</v>
      </c>
    </row>
    <row r="16460" spans="1:10" x14ac:dyDescent="0.3">
      <c r="A16460" s="1" t="s">
        <v>10</v>
      </c>
      <c r="B16460" s="2">
        <v>44378</v>
      </c>
      <c r="C16460" s="1" t="s">
        <v>34</v>
      </c>
      <c r="D16460" s="1" t="s">
        <v>26</v>
      </c>
      <c r="E16460" s="1" t="s">
        <v>13</v>
      </c>
      <c r="F16460" s="1" t="s">
        <v>14</v>
      </c>
      <c r="G16460">
        <v>24492.78</v>
      </c>
      <c r="H16460">
        <v>100</v>
      </c>
      <c r="I16460">
        <v>292456.84000000003</v>
      </c>
      <c r="J16460">
        <v>120.36</v>
      </c>
    </row>
    <row r="16461" spans="1:10" x14ac:dyDescent="0.3">
      <c r="A16461" s="1" t="s">
        <v>10</v>
      </c>
      <c r="B16461" s="2">
        <v>44378</v>
      </c>
      <c r="C16461" s="1" t="s">
        <v>34</v>
      </c>
      <c r="D16461" s="1" t="s">
        <v>27</v>
      </c>
      <c r="E16461" s="1" t="s">
        <v>13</v>
      </c>
      <c r="F16461" s="1" t="s">
        <v>14</v>
      </c>
      <c r="G16461">
        <v>14091.99</v>
      </c>
      <c r="H16461">
        <v>57.54</v>
      </c>
      <c r="I16461">
        <v>169034.98</v>
      </c>
      <c r="J16461">
        <v>120.03</v>
      </c>
    </row>
    <row r="16462" spans="1:10" x14ac:dyDescent="0.3">
      <c r="A16462" s="1" t="s">
        <v>10</v>
      </c>
      <c r="B16462" s="2">
        <v>44378</v>
      </c>
      <c r="C16462" s="1" t="s">
        <v>34</v>
      </c>
      <c r="D16462" s="1" t="s">
        <v>28</v>
      </c>
      <c r="E16462" s="1" t="s">
        <v>13</v>
      </c>
      <c r="F16462" s="1" t="s">
        <v>14</v>
      </c>
      <c r="G16462">
        <v>10400.790000000001</v>
      </c>
      <c r="H16462">
        <v>42.46</v>
      </c>
      <c r="I16462">
        <v>123421.87</v>
      </c>
      <c r="J16462">
        <v>121.21</v>
      </c>
    </row>
    <row r="16463" spans="1:10" x14ac:dyDescent="0.3">
      <c r="A16463" s="1" t="s">
        <v>10</v>
      </c>
      <c r="B16463" s="2">
        <v>44378</v>
      </c>
      <c r="C16463" s="1" t="s">
        <v>34</v>
      </c>
      <c r="D16463" s="1" t="s">
        <v>29</v>
      </c>
      <c r="E16463" s="1" t="s">
        <v>13</v>
      </c>
      <c r="F16463" s="1" t="s">
        <v>14</v>
      </c>
      <c r="G16463">
        <v>7434.4</v>
      </c>
      <c r="H16463">
        <v>30.35</v>
      </c>
      <c r="I16463">
        <v>123043.14</v>
      </c>
      <c r="J16463">
        <v>87</v>
      </c>
    </row>
    <row r="16464" spans="1:10" x14ac:dyDescent="0.3">
      <c r="A16464" s="1" t="s">
        <v>10</v>
      </c>
      <c r="B16464" s="2">
        <v>44378</v>
      </c>
      <c r="C16464" s="1" t="s">
        <v>33</v>
      </c>
      <c r="D16464" s="1" t="s">
        <v>19</v>
      </c>
      <c r="E16464" s="1" t="s">
        <v>13</v>
      </c>
      <c r="F16464" s="1" t="s">
        <v>14</v>
      </c>
      <c r="G16464">
        <v>1599.91</v>
      </c>
      <c r="H16464">
        <v>13.28</v>
      </c>
      <c r="I16464">
        <v>18922.400000000001</v>
      </c>
      <c r="J16464">
        <v>121.45</v>
      </c>
    </row>
    <row r="16465" spans="1:10" x14ac:dyDescent="0.3">
      <c r="A16465" s="1" t="s">
        <v>10</v>
      </c>
      <c r="B16465" s="2">
        <v>44378</v>
      </c>
      <c r="C16465" s="1" t="s">
        <v>33</v>
      </c>
      <c r="D16465" s="1" t="s">
        <v>18</v>
      </c>
      <c r="E16465" s="1" t="s">
        <v>13</v>
      </c>
      <c r="F16465" s="1" t="s">
        <v>14</v>
      </c>
      <c r="G16465">
        <v>2654.57</v>
      </c>
      <c r="H16465">
        <v>22.03</v>
      </c>
      <c r="I16465">
        <v>31823.71</v>
      </c>
      <c r="J16465">
        <v>120.07</v>
      </c>
    </row>
    <row r="16466" spans="1:10" x14ac:dyDescent="0.3">
      <c r="A16466" s="1" t="s">
        <v>10</v>
      </c>
      <c r="B16466" s="2">
        <v>44378</v>
      </c>
      <c r="C16466" s="1" t="s">
        <v>33</v>
      </c>
      <c r="D16466" s="1" t="s">
        <v>17</v>
      </c>
      <c r="E16466" s="1" t="s">
        <v>13</v>
      </c>
      <c r="F16466" s="1" t="s">
        <v>14</v>
      </c>
      <c r="G16466">
        <v>3628.43</v>
      </c>
      <c r="H16466">
        <v>30.11</v>
      </c>
      <c r="I16466">
        <v>54933.06</v>
      </c>
      <c r="J16466">
        <v>95.07</v>
      </c>
    </row>
    <row r="16467" spans="1:10" x14ac:dyDescent="0.3">
      <c r="A16467" s="1" t="s">
        <v>10</v>
      </c>
      <c r="B16467" s="2">
        <v>44378</v>
      </c>
      <c r="C16467" s="1" t="s">
        <v>33</v>
      </c>
      <c r="D16467" s="1" t="s">
        <v>16</v>
      </c>
      <c r="E16467" s="1" t="s">
        <v>13</v>
      </c>
      <c r="F16467" s="1" t="s">
        <v>14</v>
      </c>
      <c r="G16467">
        <v>3247.9</v>
      </c>
      <c r="H16467">
        <v>26.96</v>
      </c>
      <c r="I16467">
        <v>57108.86</v>
      </c>
      <c r="J16467">
        <v>81.540000000000006</v>
      </c>
    </row>
    <row r="16468" spans="1:10" x14ac:dyDescent="0.3">
      <c r="A16468" s="1" t="s">
        <v>10</v>
      </c>
      <c r="B16468" s="2">
        <v>44378</v>
      </c>
      <c r="C16468" s="1" t="s">
        <v>33</v>
      </c>
      <c r="D16468" s="1" t="s">
        <v>30</v>
      </c>
      <c r="E16468" s="1" t="s">
        <v>13</v>
      </c>
      <c r="F16468" s="1" t="s">
        <v>14</v>
      </c>
      <c r="G16468">
        <v>917.98</v>
      </c>
      <c r="H16468">
        <v>7.62</v>
      </c>
      <c r="I16468">
        <v>18541.59</v>
      </c>
      <c r="J16468">
        <v>71.180000000000007</v>
      </c>
    </row>
    <row r="16469" spans="1:10" x14ac:dyDescent="0.3">
      <c r="A16469" s="1" t="s">
        <v>10</v>
      </c>
      <c r="B16469" s="2">
        <v>44378</v>
      </c>
      <c r="C16469" s="1" t="s">
        <v>33</v>
      </c>
      <c r="D16469" s="1" t="s">
        <v>15</v>
      </c>
      <c r="E16469" s="1" t="s">
        <v>13</v>
      </c>
      <c r="F16469" s="1" t="s">
        <v>14</v>
      </c>
      <c r="G16469">
        <v>769.94</v>
      </c>
      <c r="H16469">
        <v>6.39</v>
      </c>
      <c r="I16469">
        <v>9038.8799999999992</v>
      </c>
      <c r="J16469">
        <v>122.4</v>
      </c>
    </row>
    <row r="16470" spans="1:10" x14ac:dyDescent="0.3">
      <c r="A16470" s="1" t="s">
        <v>10</v>
      </c>
      <c r="B16470" s="2">
        <v>44378</v>
      </c>
      <c r="C16470" s="1" t="s">
        <v>32</v>
      </c>
      <c r="D16470" s="1" t="s">
        <v>27</v>
      </c>
      <c r="E16470" s="1" t="s">
        <v>13</v>
      </c>
      <c r="F16470" s="1" t="s">
        <v>14</v>
      </c>
      <c r="G16470">
        <v>1828.4</v>
      </c>
      <c r="H16470">
        <v>36.880000000000003</v>
      </c>
      <c r="I16470">
        <v>30550.49</v>
      </c>
      <c r="J16470">
        <v>86.11</v>
      </c>
    </row>
    <row r="16471" spans="1:10" x14ac:dyDescent="0.3">
      <c r="A16471" s="1" t="s">
        <v>10</v>
      </c>
      <c r="B16471" s="2">
        <v>44378</v>
      </c>
      <c r="C16471" s="1" t="s">
        <v>32</v>
      </c>
      <c r="D16471" s="1" t="s">
        <v>28</v>
      </c>
      <c r="E16471" s="1" t="s">
        <v>13</v>
      </c>
      <c r="F16471" s="1" t="s">
        <v>14</v>
      </c>
      <c r="G16471">
        <v>3129.13</v>
      </c>
      <c r="H16471">
        <v>63.12</v>
      </c>
      <c r="I16471">
        <v>40979.65</v>
      </c>
      <c r="J16471">
        <v>109.57</v>
      </c>
    </row>
    <row r="16472" spans="1:10" x14ac:dyDescent="0.3">
      <c r="A16472" s="1" t="s">
        <v>10</v>
      </c>
      <c r="B16472" s="2">
        <v>44378</v>
      </c>
      <c r="C16472" s="1" t="s">
        <v>48</v>
      </c>
      <c r="D16472" s="1" t="s">
        <v>17</v>
      </c>
      <c r="E16472" s="1" t="s">
        <v>13</v>
      </c>
      <c r="F16472" s="1" t="s">
        <v>14</v>
      </c>
      <c r="G16472">
        <v>1035.43</v>
      </c>
      <c r="H16472">
        <v>34.78</v>
      </c>
      <c r="I16472">
        <v>16920.560000000001</v>
      </c>
      <c r="J16472">
        <v>88.07</v>
      </c>
    </row>
    <row r="16473" spans="1:10" x14ac:dyDescent="0.3">
      <c r="A16473" s="1" t="s">
        <v>10</v>
      </c>
      <c r="B16473" s="2">
        <v>44378</v>
      </c>
      <c r="C16473" s="1" t="s">
        <v>48</v>
      </c>
      <c r="D16473" s="1" t="s">
        <v>18</v>
      </c>
      <c r="E16473" s="1" t="s">
        <v>13</v>
      </c>
      <c r="F16473" s="1" t="s">
        <v>14</v>
      </c>
      <c r="G16473">
        <v>347.51</v>
      </c>
      <c r="H16473">
        <v>11.67</v>
      </c>
      <c r="I16473">
        <v>8462.4500000000007</v>
      </c>
      <c r="J16473">
        <v>59.08</v>
      </c>
    </row>
    <row r="16474" spans="1:10" x14ac:dyDescent="0.3">
      <c r="A16474" s="1" t="s">
        <v>10</v>
      </c>
      <c r="B16474" s="2">
        <v>44378</v>
      </c>
      <c r="C16474" s="1" t="s">
        <v>48</v>
      </c>
      <c r="D16474" s="1" t="s">
        <v>19</v>
      </c>
      <c r="E16474" s="1" t="s">
        <v>13</v>
      </c>
      <c r="F16474" s="1" t="s">
        <v>14</v>
      </c>
      <c r="G16474">
        <v>460.64</v>
      </c>
      <c r="H16474">
        <v>15.47</v>
      </c>
      <c r="I16474">
        <v>6502.3</v>
      </c>
      <c r="J16474">
        <v>102.01</v>
      </c>
    </row>
    <row r="16475" spans="1:10" x14ac:dyDescent="0.3">
      <c r="A16475" s="1" t="s">
        <v>10</v>
      </c>
      <c r="B16475" s="2">
        <v>44378</v>
      </c>
      <c r="C16475" s="1" t="s">
        <v>48</v>
      </c>
      <c r="D16475" s="1" t="s">
        <v>20</v>
      </c>
      <c r="E16475" s="1" t="s">
        <v>13</v>
      </c>
      <c r="F16475" s="1" t="s">
        <v>14</v>
      </c>
      <c r="G16475">
        <v>175.57</v>
      </c>
      <c r="H16475">
        <v>5.9</v>
      </c>
      <c r="I16475">
        <v>5356.67</v>
      </c>
      <c r="J16475">
        <v>47.12</v>
      </c>
    </row>
    <row r="16476" spans="1:10" x14ac:dyDescent="0.3">
      <c r="A16476" s="1" t="s">
        <v>10</v>
      </c>
      <c r="B16476" s="2">
        <v>44378</v>
      </c>
      <c r="C16476" s="1" t="s">
        <v>48</v>
      </c>
      <c r="D16476" s="1" t="s">
        <v>21</v>
      </c>
      <c r="E16476" s="1" t="s">
        <v>13</v>
      </c>
      <c r="F16476" s="1" t="s">
        <v>14</v>
      </c>
      <c r="G16476">
        <v>0</v>
      </c>
      <c r="H16476">
        <v>0</v>
      </c>
      <c r="I16476">
        <v>0</v>
      </c>
      <c r="J16476">
        <v>0</v>
      </c>
    </row>
    <row r="16477" spans="1:10" x14ac:dyDescent="0.3">
      <c r="A16477" s="1" t="s">
        <v>10</v>
      </c>
      <c r="B16477" s="2">
        <v>44378</v>
      </c>
      <c r="C16477" s="1" t="s">
        <v>48</v>
      </c>
      <c r="D16477" s="1" t="s">
        <v>22</v>
      </c>
      <c r="E16477" s="1" t="s">
        <v>13</v>
      </c>
      <c r="F16477" s="1" t="s">
        <v>14</v>
      </c>
      <c r="G16477">
        <v>495.05</v>
      </c>
      <c r="H16477">
        <v>16.63</v>
      </c>
      <c r="I16477">
        <v>10183.34</v>
      </c>
      <c r="J16477">
        <v>70</v>
      </c>
    </row>
    <row r="16478" spans="1:10" x14ac:dyDescent="0.3">
      <c r="A16478" s="1" t="s">
        <v>10</v>
      </c>
      <c r="B16478" s="2">
        <v>44378</v>
      </c>
      <c r="C16478" s="1" t="s">
        <v>48</v>
      </c>
      <c r="D16478" s="1" t="s">
        <v>23</v>
      </c>
      <c r="E16478" s="1" t="s">
        <v>13</v>
      </c>
      <c r="F16478" s="1" t="s">
        <v>14</v>
      </c>
      <c r="G16478">
        <v>494.96</v>
      </c>
      <c r="H16478">
        <v>16.63</v>
      </c>
      <c r="I16478">
        <v>10461.15</v>
      </c>
      <c r="J16478">
        <v>68.08</v>
      </c>
    </row>
    <row r="16479" spans="1:10" x14ac:dyDescent="0.3">
      <c r="A16479" s="1" t="s">
        <v>10</v>
      </c>
      <c r="B16479" s="2">
        <v>44378</v>
      </c>
      <c r="C16479" s="1" t="s">
        <v>48</v>
      </c>
      <c r="D16479" s="1" t="s">
        <v>24</v>
      </c>
      <c r="E16479" s="1" t="s">
        <v>13</v>
      </c>
      <c r="F16479" s="1" t="s">
        <v>14</v>
      </c>
      <c r="G16479">
        <v>1811.1</v>
      </c>
      <c r="H16479">
        <v>60.84</v>
      </c>
      <c r="I16479">
        <v>33526.18</v>
      </c>
      <c r="J16479">
        <v>77.47</v>
      </c>
    </row>
    <row r="16480" spans="1:10" x14ac:dyDescent="0.3">
      <c r="A16480" s="1" t="s">
        <v>10</v>
      </c>
      <c r="B16480" s="2">
        <v>44378</v>
      </c>
      <c r="C16480" s="1" t="s">
        <v>36</v>
      </c>
      <c r="D16480" s="1" t="s">
        <v>26</v>
      </c>
      <c r="E16480" s="1" t="s">
        <v>13</v>
      </c>
      <c r="F16480" s="1" t="s">
        <v>14</v>
      </c>
      <c r="G16480">
        <v>6445.59</v>
      </c>
      <c r="H16480">
        <v>100</v>
      </c>
      <c r="I16480">
        <v>94784.960000000006</v>
      </c>
      <c r="J16480">
        <v>97.55</v>
      </c>
    </row>
    <row r="16481" spans="1:10" x14ac:dyDescent="0.3">
      <c r="A16481" s="1" t="s">
        <v>10</v>
      </c>
      <c r="B16481" s="2">
        <v>44378</v>
      </c>
      <c r="C16481" s="1" t="s">
        <v>36</v>
      </c>
      <c r="D16481" s="1" t="s">
        <v>27</v>
      </c>
      <c r="E16481" s="1" t="s">
        <v>13</v>
      </c>
      <c r="F16481" s="1" t="s">
        <v>14</v>
      </c>
      <c r="G16481">
        <v>1769.74</v>
      </c>
      <c r="H16481">
        <v>27.46</v>
      </c>
      <c r="I16481">
        <v>38990.75</v>
      </c>
      <c r="J16481">
        <v>65.22</v>
      </c>
    </row>
    <row r="16482" spans="1:10" x14ac:dyDescent="0.3">
      <c r="A16482" s="1" t="s">
        <v>10</v>
      </c>
      <c r="B16482" s="2">
        <v>44378</v>
      </c>
      <c r="C16482" s="1" t="s">
        <v>36</v>
      </c>
      <c r="D16482" s="1" t="s">
        <v>28</v>
      </c>
      <c r="E16482" s="1" t="s">
        <v>13</v>
      </c>
      <c r="F16482" s="1" t="s">
        <v>14</v>
      </c>
      <c r="G16482">
        <v>4675.8500000000004</v>
      </c>
      <c r="H16482">
        <v>72.540000000000006</v>
      </c>
      <c r="I16482">
        <v>55794.2</v>
      </c>
      <c r="J16482">
        <v>120.41</v>
      </c>
    </row>
    <row r="16483" spans="1:10" x14ac:dyDescent="0.3">
      <c r="A16483" s="1" t="s">
        <v>10</v>
      </c>
      <c r="B16483" s="2">
        <v>44378</v>
      </c>
      <c r="C16483" s="1" t="s">
        <v>36</v>
      </c>
      <c r="D16483" s="1" t="s">
        <v>29</v>
      </c>
      <c r="E16483" s="1" t="s">
        <v>13</v>
      </c>
      <c r="F16483" s="1" t="s">
        <v>14</v>
      </c>
      <c r="G16483">
        <v>3823.07</v>
      </c>
      <c r="H16483">
        <v>59.31</v>
      </c>
      <c r="I16483">
        <v>48407.75</v>
      </c>
      <c r="J16483">
        <v>113.44</v>
      </c>
    </row>
    <row r="16484" spans="1:10" x14ac:dyDescent="0.3">
      <c r="A16484" s="1" t="s">
        <v>10</v>
      </c>
      <c r="B16484" s="2">
        <v>44378</v>
      </c>
      <c r="C16484" s="1" t="s">
        <v>36</v>
      </c>
      <c r="D16484" s="1" t="s">
        <v>12</v>
      </c>
      <c r="E16484" s="1" t="s">
        <v>13</v>
      </c>
      <c r="F16484" s="1" t="s">
        <v>14</v>
      </c>
      <c r="G16484">
        <v>1983.04</v>
      </c>
      <c r="H16484">
        <v>30.77</v>
      </c>
      <c r="I16484">
        <v>42229.34</v>
      </c>
      <c r="J16484">
        <v>67.37</v>
      </c>
    </row>
    <row r="16485" spans="1:10" x14ac:dyDescent="0.3">
      <c r="A16485" s="1" t="s">
        <v>10</v>
      </c>
      <c r="B16485" s="2">
        <v>44378</v>
      </c>
      <c r="C16485" s="1" t="s">
        <v>36</v>
      </c>
      <c r="D16485" s="1" t="s">
        <v>15</v>
      </c>
      <c r="E16485" s="1" t="s">
        <v>13</v>
      </c>
      <c r="F16485" s="1" t="s">
        <v>14</v>
      </c>
      <c r="G16485">
        <v>639.48</v>
      </c>
      <c r="H16485">
        <v>9.92</v>
      </c>
      <c r="I16485">
        <v>4147.87</v>
      </c>
      <c r="J16485">
        <v>222</v>
      </c>
    </row>
    <row r="16486" spans="1:10" x14ac:dyDescent="0.3">
      <c r="A16486" s="1" t="s">
        <v>10</v>
      </c>
      <c r="B16486" s="2">
        <v>44378</v>
      </c>
      <c r="C16486" s="1" t="s">
        <v>36</v>
      </c>
      <c r="D16486" s="1" t="s">
        <v>30</v>
      </c>
      <c r="E16486" s="1" t="s">
        <v>13</v>
      </c>
      <c r="F16486" s="1" t="s">
        <v>14</v>
      </c>
      <c r="G16486">
        <v>74.48</v>
      </c>
      <c r="H16486">
        <v>1.1599999999999999</v>
      </c>
      <c r="I16486">
        <v>4733.28</v>
      </c>
      <c r="J16486">
        <v>22.4</v>
      </c>
    </row>
    <row r="16487" spans="1:10" x14ac:dyDescent="0.3">
      <c r="A16487" s="1" t="s">
        <v>10</v>
      </c>
      <c r="B16487" s="2">
        <v>44378</v>
      </c>
      <c r="C16487" s="1" t="s">
        <v>36</v>
      </c>
      <c r="D16487" s="1" t="s">
        <v>16</v>
      </c>
      <c r="E16487" s="1" t="s">
        <v>13</v>
      </c>
      <c r="F16487" s="1" t="s">
        <v>14</v>
      </c>
      <c r="G16487">
        <v>1116.33</v>
      </c>
      <c r="H16487">
        <v>17.32</v>
      </c>
      <c r="I16487">
        <v>18153.25</v>
      </c>
      <c r="J16487">
        <v>88.33</v>
      </c>
    </row>
    <row r="16488" spans="1:10" x14ac:dyDescent="0.3">
      <c r="A16488" s="1" t="s">
        <v>10</v>
      </c>
      <c r="B16488" s="2">
        <v>44378</v>
      </c>
      <c r="C16488" s="1" t="s">
        <v>36</v>
      </c>
      <c r="D16488" s="1" t="s">
        <v>17</v>
      </c>
      <c r="E16488" s="1" t="s">
        <v>13</v>
      </c>
      <c r="F16488" s="1" t="s">
        <v>14</v>
      </c>
      <c r="G16488">
        <v>1311.37</v>
      </c>
      <c r="H16488">
        <v>20.350000000000001</v>
      </c>
      <c r="I16488">
        <v>21293.65</v>
      </c>
      <c r="J16488">
        <v>88.41</v>
      </c>
    </row>
    <row r="16489" spans="1:10" x14ac:dyDescent="0.3">
      <c r="A16489" s="1" t="s">
        <v>10</v>
      </c>
      <c r="B16489" s="2">
        <v>44378</v>
      </c>
      <c r="C16489" s="1" t="s">
        <v>36</v>
      </c>
      <c r="D16489" s="1" t="s">
        <v>18</v>
      </c>
      <c r="E16489" s="1" t="s">
        <v>13</v>
      </c>
      <c r="F16489" s="1" t="s">
        <v>14</v>
      </c>
      <c r="G16489">
        <v>773.72</v>
      </c>
      <c r="H16489">
        <v>12</v>
      </c>
      <c r="I16489">
        <v>17086.27</v>
      </c>
      <c r="J16489">
        <v>65.12</v>
      </c>
    </row>
    <row r="16490" spans="1:10" x14ac:dyDescent="0.3">
      <c r="A16490" s="1" t="s">
        <v>10</v>
      </c>
      <c r="B16490" s="2">
        <v>44378</v>
      </c>
      <c r="C16490" s="1" t="s">
        <v>36</v>
      </c>
      <c r="D16490" s="1" t="s">
        <v>19</v>
      </c>
      <c r="E16490" s="1" t="s">
        <v>13</v>
      </c>
      <c r="F16490" s="1" t="s">
        <v>14</v>
      </c>
      <c r="G16490">
        <v>3169.69</v>
      </c>
      <c r="H16490">
        <v>49.18</v>
      </c>
      <c r="I16490">
        <v>33518.51</v>
      </c>
      <c r="J16490">
        <v>136.1</v>
      </c>
    </row>
    <row r="16491" spans="1:10" x14ac:dyDescent="0.3">
      <c r="A16491" s="1" t="s">
        <v>10</v>
      </c>
      <c r="B16491" s="2">
        <v>44378</v>
      </c>
      <c r="C16491" s="1" t="s">
        <v>36</v>
      </c>
      <c r="D16491" s="1" t="s">
        <v>20</v>
      </c>
      <c r="E16491" s="1" t="s">
        <v>13</v>
      </c>
      <c r="F16491" s="1" t="s">
        <v>14</v>
      </c>
      <c r="G16491">
        <v>1559.61</v>
      </c>
      <c r="H16491">
        <v>24.2</v>
      </c>
      <c r="I16491">
        <v>18319.63</v>
      </c>
      <c r="J16491">
        <v>122.36</v>
      </c>
    </row>
    <row r="16492" spans="1:10" x14ac:dyDescent="0.3">
      <c r="A16492" s="1" t="s">
        <v>10</v>
      </c>
      <c r="B16492" s="2">
        <v>44378</v>
      </c>
      <c r="C16492" s="1" t="s">
        <v>35</v>
      </c>
      <c r="D16492" s="1" t="s">
        <v>28</v>
      </c>
      <c r="E16492" s="1" t="s">
        <v>13</v>
      </c>
      <c r="F16492" s="1" t="s">
        <v>14</v>
      </c>
      <c r="G16492">
        <v>1374.9</v>
      </c>
      <c r="H16492">
        <v>39.74</v>
      </c>
      <c r="I16492">
        <v>17509.509999999998</v>
      </c>
      <c r="J16492">
        <v>113.04</v>
      </c>
    </row>
    <row r="16493" spans="1:10" x14ac:dyDescent="0.3">
      <c r="A16493" s="1" t="s">
        <v>10</v>
      </c>
      <c r="B16493" s="2">
        <v>44378</v>
      </c>
      <c r="C16493" s="1" t="s">
        <v>35</v>
      </c>
      <c r="D16493" s="1" t="s">
        <v>29</v>
      </c>
      <c r="E16493" s="1" t="s">
        <v>13</v>
      </c>
      <c r="F16493" s="1" t="s">
        <v>14</v>
      </c>
      <c r="G16493">
        <v>845.26</v>
      </c>
      <c r="H16493">
        <v>24.43</v>
      </c>
      <c r="I16493">
        <v>16154.98</v>
      </c>
      <c r="J16493">
        <v>75.209999999999994</v>
      </c>
    </row>
    <row r="16494" spans="1:10" x14ac:dyDescent="0.3">
      <c r="A16494" s="1" t="s">
        <v>10</v>
      </c>
      <c r="B16494" s="2">
        <v>44378</v>
      </c>
      <c r="C16494" s="1" t="s">
        <v>35</v>
      </c>
      <c r="D16494" s="1" t="s">
        <v>12</v>
      </c>
      <c r="E16494" s="1" t="s">
        <v>13</v>
      </c>
      <c r="F16494" s="1" t="s">
        <v>14</v>
      </c>
      <c r="G16494">
        <v>2005.44</v>
      </c>
      <c r="H16494">
        <v>57.97</v>
      </c>
      <c r="I16494">
        <v>20853.349999999999</v>
      </c>
      <c r="J16494">
        <v>138.29</v>
      </c>
    </row>
    <row r="16495" spans="1:10" x14ac:dyDescent="0.3">
      <c r="A16495" s="1" t="s">
        <v>10</v>
      </c>
      <c r="B16495" s="2">
        <v>44378</v>
      </c>
      <c r="C16495" s="1" t="s">
        <v>35</v>
      </c>
      <c r="D16495" s="1" t="s">
        <v>15</v>
      </c>
      <c r="E16495" s="1" t="s">
        <v>13</v>
      </c>
      <c r="F16495" s="1" t="s">
        <v>14</v>
      </c>
      <c r="G16495">
        <v>608.61</v>
      </c>
      <c r="H16495">
        <v>17.59</v>
      </c>
      <c r="I16495">
        <v>7071.22</v>
      </c>
      <c r="J16495">
        <v>123.56</v>
      </c>
    </row>
    <row r="16496" spans="1:10" x14ac:dyDescent="0.3">
      <c r="A16496" s="1" t="s">
        <v>10</v>
      </c>
      <c r="B16496" s="2">
        <v>44378</v>
      </c>
      <c r="C16496" s="1" t="s">
        <v>35</v>
      </c>
      <c r="D16496" s="1" t="s">
        <v>30</v>
      </c>
      <c r="E16496" s="1" t="s">
        <v>13</v>
      </c>
      <c r="F16496" s="1" t="s">
        <v>14</v>
      </c>
      <c r="G16496">
        <v>17.27</v>
      </c>
      <c r="H16496">
        <v>0.5</v>
      </c>
      <c r="I16496">
        <v>2234.87</v>
      </c>
      <c r="J16496">
        <v>11.08</v>
      </c>
    </row>
    <row r="16497" spans="1:10" x14ac:dyDescent="0.3">
      <c r="A16497" s="1" t="s">
        <v>10</v>
      </c>
      <c r="B16497" s="2">
        <v>44378</v>
      </c>
      <c r="C16497" s="1" t="s">
        <v>35</v>
      </c>
      <c r="D16497" s="1" t="s">
        <v>16</v>
      </c>
      <c r="E16497" s="1" t="s">
        <v>13</v>
      </c>
      <c r="F16497" s="1" t="s">
        <v>14</v>
      </c>
      <c r="G16497">
        <v>514.76</v>
      </c>
      <c r="H16497">
        <v>14.88</v>
      </c>
      <c r="I16497">
        <v>9679.67</v>
      </c>
      <c r="J16497">
        <v>76.349999999999994</v>
      </c>
    </row>
    <row r="16498" spans="1:10" x14ac:dyDescent="0.3">
      <c r="A16498" s="1" t="s">
        <v>10</v>
      </c>
      <c r="B16498" s="2">
        <v>44378</v>
      </c>
      <c r="C16498" s="1" t="s">
        <v>35</v>
      </c>
      <c r="D16498" s="1" t="s">
        <v>17</v>
      </c>
      <c r="E16498" s="1" t="s">
        <v>13</v>
      </c>
      <c r="F16498" s="1" t="s">
        <v>14</v>
      </c>
      <c r="G16498">
        <v>1115.4100000000001</v>
      </c>
      <c r="H16498">
        <v>32.24</v>
      </c>
      <c r="I16498">
        <v>13738.61</v>
      </c>
      <c r="J16498">
        <v>116.55</v>
      </c>
    </row>
    <row r="16499" spans="1:10" x14ac:dyDescent="0.3">
      <c r="A16499" s="1" t="s">
        <v>10</v>
      </c>
      <c r="B16499" s="2">
        <v>44378</v>
      </c>
      <c r="C16499" s="1" t="s">
        <v>35</v>
      </c>
      <c r="D16499" s="1" t="s">
        <v>18</v>
      </c>
      <c r="E16499" s="1" t="s">
        <v>13</v>
      </c>
      <c r="F16499" s="1" t="s">
        <v>14</v>
      </c>
      <c r="G16499">
        <v>787.42</v>
      </c>
      <c r="H16499">
        <v>22.76</v>
      </c>
      <c r="I16499">
        <v>9036.2099999999991</v>
      </c>
      <c r="J16499">
        <v>125.29</v>
      </c>
    </row>
    <row r="16500" spans="1:10" x14ac:dyDescent="0.3">
      <c r="A16500" s="1" t="s">
        <v>10</v>
      </c>
      <c r="B16500" s="2">
        <v>44378</v>
      </c>
      <c r="C16500" s="1" t="s">
        <v>35</v>
      </c>
      <c r="D16500" s="1" t="s">
        <v>19</v>
      </c>
      <c r="E16500" s="1" t="s">
        <v>13</v>
      </c>
      <c r="F16500" s="1" t="s">
        <v>14</v>
      </c>
      <c r="G16500">
        <v>1024.45</v>
      </c>
      <c r="H16500">
        <v>29.61</v>
      </c>
      <c r="I16500">
        <v>9390.19</v>
      </c>
      <c r="J16500">
        <v>157.06</v>
      </c>
    </row>
    <row r="16501" spans="1:10" x14ac:dyDescent="0.3">
      <c r="A16501" s="1" t="s">
        <v>10</v>
      </c>
      <c r="B16501" s="2">
        <v>44378</v>
      </c>
      <c r="C16501" s="1" t="s">
        <v>35</v>
      </c>
      <c r="D16501" s="1" t="s">
        <v>20</v>
      </c>
      <c r="E16501" s="1" t="s">
        <v>13</v>
      </c>
      <c r="F16501" s="1" t="s">
        <v>14</v>
      </c>
      <c r="G16501">
        <v>1233.04</v>
      </c>
      <c r="H16501">
        <v>35.64</v>
      </c>
      <c r="I16501">
        <v>10143.31</v>
      </c>
      <c r="J16501">
        <v>175.03</v>
      </c>
    </row>
    <row r="16502" spans="1:10" x14ac:dyDescent="0.3">
      <c r="A16502" s="1" t="s">
        <v>10</v>
      </c>
      <c r="B16502" s="2">
        <v>44378</v>
      </c>
      <c r="C16502" s="1" t="s">
        <v>35</v>
      </c>
      <c r="D16502" s="1" t="s">
        <v>21</v>
      </c>
      <c r="E16502" s="1" t="s">
        <v>13</v>
      </c>
      <c r="F16502" s="1" t="s">
        <v>14</v>
      </c>
      <c r="G16502">
        <v>227.56</v>
      </c>
      <c r="H16502">
        <v>6.58</v>
      </c>
      <c r="I16502">
        <v>5734.68</v>
      </c>
      <c r="J16502">
        <v>57.09</v>
      </c>
    </row>
    <row r="16503" spans="1:10" x14ac:dyDescent="0.3">
      <c r="A16503" s="1" t="s">
        <v>10</v>
      </c>
      <c r="B16503" s="2">
        <v>44378</v>
      </c>
      <c r="C16503" s="1" t="s">
        <v>35</v>
      </c>
      <c r="D16503" s="1" t="s">
        <v>22</v>
      </c>
      <c r="E16503" s="1" t="s">
        <v>13</v>
      </c>
      <c r="F16503" s="1" t="s">
        <v>14</v>
      </c>
      <c r="G16503">
        <v>349.54</v>
      </c>
      <c r="H16503">
        <v>10.1</v>
      </c>
      <c r="I16503">
        <v>4574.0600000000004</v>
      </c>
      <c r="J16503">
        <v>110.03</v>
      </c>
    </row>
    <row r="16504" spans="1:10" x14ac:dyDescent="0.3">
      <c r="A16504" s="1" t="s">
        <v>10</v>
      </c>
      <c r="B16504" s="2">
        <v>44378</v>
      </c>
      <c r="C16504" s="1" t="s">
        <v>35</v>
      </c>
      <c r="D16504" s="1" t="s">
        <v>23</v>
      </c>
      <c r="E16504" s="1" t="s">
        <v>13</v>
      </c>
      <c r="F16504" s="1" t="s">
        <v>14</v>
      </c>
      <c r="G16504">
        <v>1099.71</v>
      </c>
      <c r="H16504">
        <v>31.79</v>
      </c>
      <c r="I16504">
        <v>13976.9</v>
      </c>
      <c r="J16504">
        <v>113.18</v>
      </c>
    </row>
    <row r="16505" spans="1:10" x14ac:dyDescent="0.3">
      <c r="A16505" s="1" t="s">
        <v>10</v>
      </c>
      <c r="B16505" s="2">
        <v>44378</v>
      </c>
      <c r="C16505" s="1" t="s">
        <v>35</v>
      </c>
      <c r="D16505" s="1" t="s">
        <v>24</v>
      </c>
      <c r="E16505" s="1" t="s">
        <v>13</v>
      </c>
      <c r="F16505" s="1" t="s">
        <v>14</v>
      </c>
      <c r="G16505">
        <v>549.46</v>
      </c>
      <c r="H16505">
        <v>15.88</v>
      </c>
      <c r="I16505">
        <v>9650.6</v>
      </c>
      <c r="J16505">
        <v>81.59</v>
      </c>
    </row>
    <row r="16506" spans="1:10" x14ac:dyDescent="0.3">
      <c r="A16506" s="1" t="s">
        <v>10</v>
      </c>
      <c r="B16506" s="2">
        <v>44378</v>
      </c>
      <c r="C16506" s="1" t="s">
        <v>48</v>
      </c>
      <c r="D16506" s="1" t="s">
        <v>26</v>
      </c>
      <c r="E16506" s="1" t="s">
        <v>13</v>
      </c>
      <c r="F16506" s="1" t="s">
        <v>14</v>
      </c>
      <c r="G16506">
        <v>2976.68</v>
      </c>
      <c r="H16506">
        <v>100</v>
      </c>
      <c r="I16506">
        <v>59527.34</v>
      </c>
      <c r="J16506">
        <v>72</v>
      </c>
    </row>
    <row r="16507" spans="1:10" x14ac:dyDescent="0.3">
      <c r="A16507" s="1" t="s">
        <v>10</v>
      </c>
      <c r="B16507" s="2">
        <v>44378</v>
      </c>
      <c r="C16507" s="1" t="s">
        <v>48</v>
      </c>
      <c r="D16507" s="1" t="s">
        <v>27</v>
      </c>
      <c r="E16507" s="1" t="s">
        <v>13</v>
      </c>
      <c r="F16507" s="1" t="s">
        <v>14</v>
      </c>
      <c r="G16507">
        <v>1770.51</v>
      </c>
      <c r="H16507">
        <v>59.48</v>
      </c>
      <c r="I16507">
        <v>35625.85</v>
      </c>
      <c r="J16507">
        <v>71.34</v>
      </c>
    </row>
    <row r="16508" spans="1:10" x14ac:dyDescent="0.3">
      <c r="A16508" s="1" t="s">
        <v>10</v>
      </c>
      <c r="B16508" s="2">
        <v>44378</v>
      </c>
      <c r="C16508" s="1" t="s">
        <v>48</v>
      </c>
      <c r="D16508" s="1" t="s">
        <v>28</v>
      </c>
      <c r="E16508" s="1" t="s">
        <v>13</v>
      </c>
      <c r="F16508" s="1" t="s">
        <v>14</v>
      </c>
      <c r="G16508">
        <v>1206.17</v>
      </c>
      <c r="H16508">
        <v>40.520000000000003</v>
      </c>
      <c r="I16508">
        <v>23901.49</v>
      </c>
      <c r="J16508">
        <v>72.400000000000006</v>
      </c>
    </row>
    <row r="16509" spans="1:10" x14ac:dyDescent="0.3">
      <c r="A16509" s="1" t="s">
        <v>10</v>
      </c>
      <c r="B16509" s="2">
        <v>44378</v>
      </c>
      <c r="C16509" s="1" t="s">
        <v>48</v>
      </c>
      <c r="D16509" s="1" t="s">
        <v>29</v>
      </c>
      <c r="E16509" s="1" t="s">
        <v>13</v>
      </c>
      <c r="F16509" s="1" t="s">
        <v>14</v>
      </c>
      <c r="G16509">
        <v>1675.47</v>
      </c>
      <c r="H16509">
        <v>56.29</v>
      </c>
      <c r="I16509">
        <v>35543</v>
      </c>
      <c r="J16509">
        <v>67.53</v>
      </c>
    </row>
    <row r="16510" spans="1:10" x14ac:dyDescent="0.3">
      <c r="A16510" s="1" t="s">
        <v>10</v>
      </c>
      <c r="B16510" s="2">
        <v>44378</v>
      </c>
      <c r="C16510" s="1" t="s">
        <v>48</v>
      </c>
      <c r="D16510" s="1" t="s">
        <v>12</v>
      </c>
      <c r="E16510" s="1" t="s">
        <v>13</v>
      </c>
      <c r="F16510" s="1" t="s">
        <v>14</v>
      </c>
      <c r="G16510">
        <v>1109.94</v>
      </c>
      <c r="H16510">
        <v>37.29</v>
      </c>
      <c r="I16510">
        <v>19751.75</v>
      </c>
      <c r="J16510">
        <v>80.55</v>
      </c>
    </row>
    <row r="16511" spans="1:10" x14ac:dyDescent="0.3">
      <c r="A16511" s="1" t="s">
        <v>10</v>
      </c>
      <c r="B16511" s="2">
        <v>44378</v>
      </c>
      <c r="C16511" s="1" t="s">
        <v>48</v>
      </c>
      <c r="D16511" s="1" t="s">
        <v>15</v>
      </c>
      <c r="E16511" s="1" t="s">
        <v>13</v>
      </c>
      <c r="F16511" s="1" t="s">
        <v>14</v>
      </c>
      <c r="G16511">
        <v>191.28</v>
      </c>
      <c r="H16511">
        <v>6.43</v>
      </c>
      <c r="I16511">
        <v>4232.59</v>
      </c>
      <c r="J16511">
        <v>65.05</v>
      </c>
    </row>
    <row r="16512" spans="1:10" x14ac:dyDescent="0.3">
      <c r="A16512" s="1" t="s">
        <v>10</v>
      </c>
      <c r="B16512" s="2">
        <v>44378</v>
      </c>
      <c r="C16512" s="1" t="s">
        <v>48</v>
      </c>
      <c r="D16512" s="1" t="s">
        <v>30</v>
      </c>
      <c r="E16512" s="1" t="s">
        <v>13</v>
      </c>
      <c r="F16512" s="1" t="s">
        <v>14</v>
      </c>
      <c r="G16512">
        <v>141.12</v>
      </c>
      <c r="H16512">
        <v>4.74</v>
      </c>
      <c r="I16512">
        <v>4916.9799999999996</v>
      </c>
      <c r="J16512">
        <v>41.2</v>
      </c>
    </row>
    <row r="16513" spans="1:10" x14ac:dyDescent="0.3">
      <c r="A16513" s="1" t="s">
        <v>10</v>
      </c>
      <c r="B16513" s="2">
        <v>44378</v>
      </c>
      <c r="C16513" s="1" t="s">
        <v>48</v>
      </c>
      <c r="D16513" s="1" t="s">
        <v>16</v>
      </c>
      <c r="E16513" s="1" t="s">
        <v>13</v>
      </c>
      <c r="F16513" s="1" t="s">
        <v>14</v>
      </c>
      <c r="G16513">
        <v>991.99</v>
      </c>
      <c r="H16513">
        <v>33.33</v>
      </c>
      <c r="I16513">
        <v>22725.05</v>
      </c>
      <c r="J16513">
        <v>62.52</v>
      </c>
    </row>
    <row r="16514" spans="1:10" x14ac:dyDescent="0.3">
      <c r="A16514" s="1" t="s">
        <v>10</v>
      </c>
      <c r="B16514" s="2">
        <v>44378</v>
      </c>
      <c r="C16514" s="1" t="s">
        <v>32</v>
      </c>
      <c r="D16514" s="1" t="s">
        <v>29</v>
      </c>
      <c r="E16514" s="1" t="s">
        <v>13</v>
      </c>
      <c r="F16514" s="1" t="s">
        <v>14</v>
      </c>
      <c r="G16514">
        <v>1680.85</v>
      </c>
      <c r="H16514">
        <v>33.9</v>
      </c>
      <c r="I16514">
        <v>33523.360000000001</v>
      </c>
      <c r="J16514">
        <v>72.12</v>
      </c>
    </row>
    <row r="16515" spans="1:10" x14ac:dyDescent="0.3">
      <c r="A16515" s="1" t="s">
        <v>10</v>
      </c>
      <c r="B16515" s="2">
        <v>44378</v>
      </c>
      <c r="C16515" s="1" t="s">
        <v>32</v>
      </c>
      <c r="D16515" s="1" t="s">
        <v>12</v>
      </c>
      <c r="E16515" s="1" t="s">
        <v>13</v>
      </c>
      <c r="F16515" s="1" t="s">
        <v>14</v>
      </c>
      <c r="G16515">
        <v>1899.42</v>
      </c>
      <c r="H16515">
        <v>38.31</v>
      </c>
      <c r="I16515">
        <v>29545.14</v>
      </c>
      <c r="J16515">
        <v>92.35</v>
      </c>
    </row>
    <row r="16516" spans="1:10" x14ac:dyDescent="0.3">
      <c r="A16516" s="1" t="s">
        <v>10</v>
      </c>
      <c r="B16516" s="2">
        <v>44378</v>
      </c>
      <c r="C16516" s="1" t="s">
        <v>32</v>
      </c>
      <c r="D16516" s="1" t="s">
        <v>15</v>
      </c>
      <c r="E16516" s="1" t="s">
        <v>13</v>
      </c>
      <c r="F16516" s="1" t="s">
        <v>14</v>
      </c>
      <c r="G16516">
        <v>1377.27</v>
      </c>
      <c r="H16516">
        <v>27.78</v>
      </c>
      <c r="I16516">
        <v>8461.65</v>
      </c>
      <c r="J16516">
        <v>234.23</v>
      </c>
    </row>
    <row r="16517" spans="1:10" x14ac:dyDescent="0.3">
      <c r="A16517" s="1" t="s">
        <v>10</v>
      </c>
      <c r="B16517" s="2">
        <v>44378</v>
      </c>
      <c r="C16517" s="1" t="s">
        <v>32</v>
      </c>
      <c r="D16517" s="1" t="s">
        <v>30</v>
      </c>
      <c r="E16517" s="1" t="s">
        <v>13</v>
      </c>
      <c r="F16517" s="1" t="s">
        <v>14</v>
      </c>
      <c r="G16517">
        <v>275.72000000000003</v>
      </c>
      <c r="H16517">
        <v>5.56</v>
      </c>
      <c r="I16517">
        <v>8856</v>
      </c>
      <c r="J16517">
        <v>44.5</v>
      </c>
    </row>
    <row r="16518" spans="1:10" x14ac:dyDescent="0.3">
      <c r="A16518" s="1" t="s">
        <v>10</v>
      </c>
      <c r="B16518" s="2">
        <v>44378</v>
      </c>
      <c r="C16518" s="1" t="s">
        <v>32</v>
      </c>
      <c r="D16518" s="1" t="s">
        <v>16</v>
      </c>
      <c r="E16518" s="1" t="s">
        <v>13</v>
      </c>
      <c r="F16518" s="1" t="s">
        <v>14</v>
      </c>
      <c r="G16518">
        <v>741.63</v>
      </c>
      <c r="H16518">
        <v>14.96</v>
      </c>
      <c r="I16518">
        <v>15291.92</v>
      </c>
      <c r="J16518">
        <v>69.5</v>
      </c>
    </row>
    <row r="16519" spans="1:10" x14ac:dyDescent="0.3">
      <c r="A16519" s="1" t="s">
        <v>10</v>
      </c>
      <c r="B16519" s="2">
        <v>44378</v>
      </c>
      <c r="C16519" s="1" t="s">
        <v>32</v>
      </c>
      <c r="D16519" s="1" t="s">
        <v>17</v>
      </c>
      <c r="E16519" s="1" t="s">
        <v>13</v>
      </c>
      <c r="F16519" s="1" t="s">
        <v>14</v>
      </c>
      <c r="G16519">
        <v>733.36</v>
      </c>
      <c r="H16519">
        <v>14.79</v>
      </c>
      <c r="I16519">
        <v>12924.44</v>
      </c>
      <c r="J16519">
        <v>81.430000000000007</v>
      </c>
    </row>
    <row r="16520" spans="1:10" x14ac:dyDescent="0.3">
      <c r="A16520" s="1" t="s">
        <v>10</v>
      </c>
      <c r="B16520" s="2">
        <v>44378</v>
      </c>
      <c r="C16520" s="1" t="s">
        <v>32</v>
      </c>
      <c r="D16520" s="1" t="s">
        <v>18</v>
      </c>
      <c r="E16520" s="1" t="s">
        <v>13</v>
      </c>
      <c r="F16520" s="1" t="s">
        <v>14</v>
      </c>
      <c r="G16520">
        <v>485</v>
      </c>
      <c r="H16520">
        <v>9.7799999999999994</v>
      </c>
      <c r="I16520">
        <v>8697.33</v>
      </c>
      <c r="J16520">
        <v>80.180000000000007</v>
      </c>
    </row>
    <row r="16521" spans="1:10" x14ac:dyDescent="0.3">
      <c r="A16521" s="1" t="s">
        <v>10</v>
      </c>
      <c r="B16521" s="2">
        <v>44378</v>
      </c>
      <c r="C16521" s="1" t="s">
        <v>32</v>
      </c>
      <c r="D16521" s="1" t="s">
        <v>19</v>
      </c>
      <c r="E16521" s="1" t="s">
        <v>13</v>
      </c>
      <c r="F16521" s="1" t="s">
        <v>14</v>
      </c>
      <c r="G16521">
        <v>2721.82</v>
      </c>
      <c r="H16521">
        <v>54.9</v>
      </c>
      <c r="I16521">
        <v>25760.46</v>
      </c>
      <c r="J16521">
        <v>152.09</v>
      </c>
    </row>
    <row r="16522" spans="1:10" x14ac:dyDescent="0.3">
      <c r="A16522" s="1" t="s">
        <v>10</v>
      </c>
      <c r="B16522" s="2">
        <v>44378</v>
      </c>
      <c r="C16522" s="1" t="s">
        <v>32</v>
      </c>
      <c r="D16522" s="1" t="s">
        <v>20</v>
      </c>
      <c r="E16522" s="1" t="s">
        <v>13</v>
      </c>
      <c r="F16522" s="1" t="s">
        <v>14</v>
      </c>
      <c r="G16522">
        <v>921.86</v>
      </c>
      <c r="H16522">
        <v>18.600000000000001</v>
      </c>
      <c r="I16522">
        <v>7728.13</v>
      </c>
      <c r="J16522">
        <v>171.46</v>
      </c>
    </row>
    <row r="16523" spans="1:10" x14ac:dyDescent="0.3">
      <c r="A16523" s="1" t="s">
        <v>10</v>
      </c>
      <c r="B16523" s="2">
        <v>44378</v>
      </c>
      <c r="C16523" s="1" t="s">
        <v>32</v>
      </c>
      <c r="D16523" s="1" t="s">
        <v>21</v>
      </c>
      <c r="E16523" s="1" t="s">
        <v>13</v>
      </c>
      <c r="F16523" s="1" t="s">
        <v>14</v>
      </c>
      <c r="G16523">
        <v>0</v>
      </c>
      <c r="H16523">
        <v>0</v>
      </c>
      <c r="I16523">
        <v>0</v>
      </c>
      <c r="J16523">
        <v>0</v>
      </c>
    </row>
    <row r="16524" spans="1:10" x14ac:dyDescent="0.3">
      <c r="A16524" s="1" t="s">
        <v>10</v>
      </c>
      <c r="B16524" s="2">
        <v>44378</v>
      </c>
      <c r="C16524" s="1" t="s">
        <v>32</v>
      </c>
      <c r="D16524" s="1" t="s">
        <v>22</v>
      </c>
      <c r="E16524" s="1" t="s">
        <v>13</v>
      </c>
      <c r="F16524" s="1" t="s">
        <v>14</v>
      </c>
      <c r="G16524">
        <v>1659.28</v>
      </c>
      <c r="H16524">
        <v>33.47</v>
      </c>
      <c r="I16524">
        <v>19930.150000000001</v>
      </c>
      <c r="J16524">
        <v>119.53</v>
      </c>
    </row>
    <row r="16525" spans="1:10" x14ac:dyDescent="0.3">
      <c r="A16525" s="1" t="s">
        <v>10</v>
      </c>
      <c r="B16525" s="2">
        <v>44378</v>
      </c>
      <c r="C16525" s="1" t="s">
        <v>32</v>
      </c>
      <c r="D16525" s="1" t="s">
        <v>23</v>
      </c>
      <c r="E16525" s="1" t="s">
        <v>13</v>
      </c>
      <c r="F16525" s="1" t="s">
        <v>14</v>
      </c>
      <c r="G16525">
        <v>942.93</v>
      </c>
      <c r="H16525">
        <v>19.02</v>
      </c>
      <c r="I16525">
        <v>16765.82</v>
      </c>
      <c r="J16525">
        <v>80.59</v>
      </c>
    </row>
    <row r="16526" spans="1:10" x14ac:dyDescent="0.3">
      <c r="A16526" s="1" t="s">
        <v>10</v>
      </c>
      <c r="B16526" s="2">
        <v>44378</v>
      </c>
      <c r="C16526" s="1" t="s">
        <v>32</v>
      </c>
      <c r="D16526" s="1" t="s">
        <v>24</v>
      </c>
      <c r="E16526" s="1" t="s">
        <v>13</v>
      </c>
      <c r="F16526" s="1" t="s">
        <v>14</v>
      </c>
      <c r="G16526">
        <v>1433.47</v>
      </c>
      <c r="H16526">
        <v>28.91</v>
      </c>
      <c r="I16526">
        <v>27106.04</v>
      </c>
      <c r="J16526">
        <v>76.09</v>
      </c>
    </row>
    <row r="16527" spans="1:10" x14ac:dyDescent="0.3">
      <c r="A16527" s="1" t="s">
        <v>10</v>
      </c>
      <c r="B16527" s="2">
        <v>44378</v>
      </c>
      <c r="C16527" s="1" t="s">
        <v>33</v>
      </c>
      <c r="D16527" s="1" t="s">
        <v>26</v>
      </c>
      <c r="E16527" s="1" t="s">
        <v>13</v>
      </c>
      <c r="F16527" s="1" t="s">
        <v>14</v>
      </c>
      <c r="G16527">
        <v>12048.79</v>
      </c>
      <c r="H16527">
        <v>100</v>
      </c>
      <c r="I16527">
        <v>181329.61</v>
      </c>
      <c r="J16527">
        <v>95.41</v>
      </c>
    </row>
    <row r="16528" spans="1:10" x14ac:dyDescent="0.3">
      <c r="A16528" s="1" t="s">
        <v>10</v>
      </c>
      <c r="B16528" s="2">
        <v>44378</v>
      </c>
      <c r="C16528" s="1" t="s">
        <v>33</v>
      </c>
      <c r="D16528" s="1" t="s">
        <v>27</v>
      </c>
      <c r="E16528" s="1" t="s">
        <v>13</v>
      </c>
      <c r="F16528" s="1" t="s">
        <v>14</v>
      </c>
      <c r="G16528">
        <v>5244.42</v>
      </c>
      <c r="H16528">
        <v>43.53</v>
      </c>
      <c r="I16528">
        <v>80779.94</v>
      </c>
      <c r="J16528">
        <v>93.29</v>
      </c>
    </row>
    <row r="16529" spans="1:10" x14ac:dyDescent="0.3">
      <c r="A16529" s="1" t="s">
        <v>10</v>
      </c>
      <c r="B16529" s="2">
        <v>44378</v>
      </c>
      <c r="C16529" s="1" t="s">
        <v>33</v>
      </c>
      <c r="D16529" s="1" t="s">
        <v>28</v>
      </c>
      <c r="E16529" s="1" t="s">
        <v>13</v>
      </c>
      <c r="F16529" s="1" t="s">
        <v>14</v>
      </c>
      <c r="G16529">
        <v>6804.37</v>
      </c>
      <c r="H16529">
        <v>56.47</v>
      </c>
      <c r="I16529">
        <v>100549.67</v>
      </c>
      <c r="J16529">
        <v>97.27</v>
      </c>
    </row>
    <row r="16530" spans="1:10" x14ac:dyDescent="0.3">
      <c r="A16530" s="1" t="s">
        <v>10</v>
      </c>
      <c r="B16530" s="2">
        <v>44378</v>
      </c>
      <c r="C16530" s="1" t="s">
        <v>33</v>
      </c>
      <c r="D16530" s="1" t="s">
        <v>29</v>
      </c>
      <c r="E16530" s="1" t="s">
        <v>13</v>
      </c>
      <c r="F16530" s="1" t="s">
        <v>14</v>
      </c>
      <c r="G16530">
        <v>7010.51</v>
      </c>
      <c r="H16530">
        <v>58.18</v>
      </c>
      <c r="I16530">
        <v>114821.63</v>
      </c>
      <c r="J16530">
        <v>87.55</v>
      </c>
    </row>
    <row r="16531" spans="1:10" x14ac:dyDescent="0.3">
      <c r="A16531" s="1" t="s">
        <v>10</v>
      </c>
      <c r="B16531" s="2">
        <v>44378</v>
      </c>
      <c r="C16531" s="1" t="s">
        <v>33</v>
      </c>
      <c r="D16531" s="1" t="s">
        <v>12</v>
      </c>
      <c r="E16531" s="1" t="s">
        <v>13</v>
      </c>
      <c r="F16531" s="1" t="s">
        <v>14</v>
      </c>
      <c r="G16531">
        <v>4268.33</v>
      </c>
      <c r="H16531">
        <v>35.43</v>
      </c>
      <c r="I16531">
        <v>57469.11</v>
      </c>
      <c r="J16531">
        <v>106.57</v>
      </c>
    </row>
    <row r="16532" spans="1:10" x14ac:dyDescent="0.3">
      <c r="A16532" s="1" t="s">
        <v>10</v>
      </c>
      <c r="B16532" s="2">
        <v>44378</v>
      </c>
      <c r="C16532" s="1" t="s">
        <v>31</v>
      </c>
      <c r="D16532" s="1" t="s">
        <v>12</v>
      </c>
      <c r="E16532" s="1" t="s">
        <v>13</v>
      </c>
      <c r="F16532" s="1" t="s">
        <v>14</v>
      </c>
      <c r="G16532">
        <v>6157.48</v>
      </c>
      <c r="H16532">
        <v>50.87</v>
      </c>
      <c r="I16532">
        <v>57332.67</v>
      </c>
      <c r="J16532">
        <v>154.38999999999999</v>
      </c>
    </row>
    <row r="16533" spans="1:10" x14ac:dyDescent="0.3">
      <c r="A16533" s="1" t="s">
        <v>10</v>
      </c>
      <c r="B16533" s="2">
        <v>44378</v>
      </c>
      <c r="C16533" s="1" t="s">
        <v>31</v>
      </c>
      <c r="D16533" s="1" t="s">
        <v>15</v>
      </c>
      <c r="E16533" s="1" t="s">
        <v>13</v>
      </c>
      <c r="F16533" s="1" t="s">
        <v>14</v>
      </c>
      <c r="G16533">
        <v>3250.42</v>
      </c>
      <c r="H16533">
        <v>26.85</v>
      </c>
      <c r="I16533">
        <v>26334.37</v>
      </c>
      <c r="J16533">
        <v>177.44</v>
      </c>
    </row>
    <row r="16534" spans="1:10" x14ac:dyDescent="0.3">
      <c r="A16534" s="1" t="s">
        <v>10</v>
      </c>
      <c r="B16534" s="2">
        <v>44378</v>
      </c>
      <c r="C16534" s="1" t="s">
        <v>31</v>
      </c>
      <c r="D16534" s="1" t="s">
        <v>30</v>
      </c>
      <c r="E16534" s="1" t="s">
        <v>13</v>
      </c>
      <c r="F16534" s="1" t="s">
        <v>14</v>
      </c>
      <c r="G16534">
        <v>655.45</v>
      </c>
      <c r="H16534">
        <v>5.42</v>
      </c>
      <c r="I16534">
        <v>15743.56</v>
      </c>
      <c r="J16534">
        <v>59.57</v>
      </c>
    </row>
    <row r="16535" spans="1:10" x14ac:dyDescent="0.3">
      <c r="A16535" s="1" t="s">
        <v>10</v>
      </c>
      <c r="B16535" s="2">
        <v>44378</v>
      </c>
      <c r="C16535" s="1" t="s">
        <v>31</v>
      </c>
      <c r="D16535" s="1" t="s">
        <v>16</v>
      </c>
      <c r="E16535" s="1" t="s">
        <v>13</v>
      </c>
      <c r="F16535" s="1" t="s">
        <v>14</v>
      </c>
      <c r="G16535">
        <v>2090.98</v>
      </c>
      <c r="H16535">
        <v>17.27</v>
      </c>
      <c r="I16535">
        <v>26321.86</v>
      </c>
      <c r="J16535">
        <v>114.24</v>
      </c>
    </row>
    <row r="16536" spans="1:10" x14ac:dyDescent="0.3">
      <c r="A16536" s="1" t="s">
        <v>10</v>
      </c>
      <c r="B16536" s="2">
        <v>44378</v>
      </c>
      <c r="C16536" s="1" t="s">
        <v>31</v>
      </c>
      <c r="D16536" s="1" t="s">
        <v>17</v>
      </c>
      <c r="E16536" s="1" t="s">
        <v>13</v>
      </c>
      <c r="F16536" s="1" t="s">
        <v>14</v>
      </c>
      <c r="G16536">
        <v>3487.57</v>
      </c>
      <c r="H16536">
        <v>28.81</v>
      </c>
      <c r="I16536">
        <v>37420.5</v>
      </c>
      <c r="J16536">
        <v>134.12</v>
      </c>
    </row>
    <row r="16537" spans="1:10" x14ac:dyDescent="0.3">
      <c r="A16537" s="1" t="s">
        <v>10</v>
      </c>
      <c r="B16537" s="2">
        <v>44378</v>
      </c>
      <c r="C16537" s="1" t="s">
        <v>31</v>
      </c>
      <c r="D16537" s="1" t="s">
        <v>18</v>
      </c>
      <c r="E16537" s="1" t="s">
        <v>13</v>
      </c>
      <c r="F16537" s="1" t="s">
        <v>14</v>
      </c>
      <c r="G16537">
        <v>1935.64</v>
      </c>
      <c r="H16537">
        <v>15.99</v>
      </c>
      <c r="I16537">
        <v>23720.65</v>
      </c>
      <c r="J16537">
        <v>117.3</v>
      </c>
    </row>
    <row r="16538" spans="1:10" x14ac:dyDescent="0.3">
      <c r="A16538" s="1" t="s">
        <v>10</v>
      </c>
      <c r="B16538" s="2">
        <v>44378</v>
      </c>
      <c r="C16538" s="1" t="s">
        <v>31</v>
      </c>
      <c r="D16538" s="1" t="s">
        <v>19</v>
      </c>
      <c r="E16538" s="1" t="s">
        <v>13</v>
      </c>
      <c r="F16538" s="1" t="s">
        <v>14</v>
      </c>
      <c r="G16538">
        <v>3934.62</v>
      </c>
      <c r="H16538">
        <v>32.51</v>
      </c>
      <c r="I16538">
        <v>26188.080000000002</v>
      </c>
      <c r="J16538">
        <v>216.21</v>
      </c>
    </row>
    <row r="16539" spans="1:10" x14ac:dyDescent="0.3">
      <c r="A16539" s="1" t="s">
        <v>10</v>
      </c>
      <c r="B16539" s="2">
        <v>44378</v>
      </c>
      <c r="C16539" s="1" t="s">
        <v>31</v>
      </c>
      <c r="D16539" s="1" t="s">
        <v>20</v>
      </c>
      <c r="E16539" s="1" t="s">
        <v>13</v>
      </c>
      <c r="F16539" s="1" t="s">
        <v>14</v>
      </c>
      <c r="G16539">
        <v>1828.5</v>
      </c>
      <c r="H16539">
        <v>15.11</v>
      </c>
      <c r="I16539">
        <v>27864.01</v>
      </c>
      <c r="J16539">
        <v>94.3</v>
      </c>
    </row>
    <row r="16540" spans="1:10" x14ac:dyDescent="0.3">
      <c r="A16540" s="1" t="s">
        <v>10</v>
      </c>
      <c r="B16540" s="2">
        <v>44378</v>
      </c>
      <c r="C16540" s="1" t="s">
        <v>31</v>
      </c>
      <c r="D16540" s="1" t="s">
        <v>21</v>
      </c>
      <c r="E16540" s="1" t="s">
        <v>13</v>
      </c>
      <c r="F16540" s="1" t="s">
        <v>14</v>
      </c>
      <c r="G16540">
        <v>29.76</v>
      </c>
      <c r="H16540">
        <v>0.25</v>
      </c>
      <c r="I16540">
        <v>1428.47</v>
      </c>
      <c r="J16540">
        <v>30</v>
      </c>
    </row>
    <row r="16541" spans="1:10" x14ac:dyDescent="0.3">
      <c r="A16541" s="1" t="s">
        <v>10</v>
      </c>
      <c r="B16541" s="2">
        <v>44378</v>
      </c>
      <c r="C16541" s="1" t="s">
        <v>31</v>
      </c>
      <c r="D16541" s="1" t="s">
        <v>22</v>
      </c>
      <c r="E16541" s="1" t="s">
        <v>13</v>
      </c>
      <c r="F16541" s="1" t="s">
        <v>14</v>
      </c>
      <c r="G16541">
        <v>4880.92</v>
      </c>
      <c r="H16541">
        <v>40.32</v>
      </c>
      <c r="I16541">
        <v>37430.550000000003</v>
      </c>
      <c r="J16541">
        <v>187.46</v>
      </c>
    </row>
    <row r="16542" spans="1:10" x14ac:dyDescent="0.3">
      <c r="A16542" s="1" t="s">
        <v>10</v>
      </c>
      <c r="B16542" s="2">
        <v>44378</v>
      </c>
      <c r="C16542" s="1" t="s">
        <v>31</v>
      </c>
      <c r="D16542" s="1" t="s">
        <v>23</v>
      </c>
      <c r="E16542" s="1" t="s">
        <v>13</v>
      </c>
      <c r="F16542" s="1" t="s">
        <v>14</v>
      </c>
      <c r="G16542">
        <v>2661.91</v>
      </c>
      <c r="H16542">
        <v>21.99</v>
      </c>
      <c r="I16542">
        <v>31876.18</v>
      </c>
      <c r="J16542">
        <v>120.15</v>
      </c>
    </row>
    <row r="16543" spans="1:10" x14ac:dyDescent="0.3">
      <c r="A16543" s="1" t="s">
        <v>10</v>
      </c>
      <c r="B16543" s="2">
        <v>44378</v>
      </c>
      <c r="C16543" s="1" t="s">
        <v>31</v>
      </c>
      <c r="D16543" s="1" t="s">
        <v>24</v>
      </c>
      <c r="E16543" s="1" t="s">
        <v>13</v>
      </c>
      <c r="F16543" s="1" t="s">
        <v>14</v>
      </c>
      <c r="G16543">
        <v>2703.17</v>
      </c>
      <c r="H16543">
        <v>22.33</v>
      </c>
      <c r="I16543">
        <v>30795.439999999999</v>
      </c>
      <c r="J16543">
        <v>126.24</v>
      </c>
    </row>
    <row r="16544" spans="1:10" x14ac:dyDescent="0.3">
      <c r="A16544" s="1" t="s">
        <v>10</v>
      </c>
      <c r="B16544" s="2">
        <v>44378</v>
      </c>
      <c r="C16544" s="1" t="s">
        <v>32</v>
      </c>
      <c r="D16544" s="1" t="s">
        <v>26</v>
      </c>
      <c r="E16544" s="1" t="s">
        <v>13</v>
      </c>
      <c r="F16544" s="1" t="s">
        <v>14</v>
      </c>
      <c r="G16544">
        <v>4957.53</v>
      </c>
      <c r="H16544">
        <v>100</v>
      </c>
      <c r="I16544">
        <v>71530.14</v>
      </c>
      <c r="J16544">
        <v>99.48</v>
      </c>
    </row>
    <row r="16545" spans="1:10" x14ac:dyDescent="0.3">
      <c r="A16545" s="1" t="s">
        <v>10</v>
      </c>
      <c r="B16545" s="2">
        <v>44378</v>
      </c>
      <c r="C16545" s="1" t="s">
        <v>34</v>
      </c>
      <c r="D16545" s="1" t="s">
        <v>12</v>
      </c>
      <c r="E16545" s="1" t="s">
        <v>13</v>
      </c>
      <c r="F16545" s="1" t="s">
        <v>14</v>
      </c>
      <c r="G16545">
        <v>13548.21</v>
      </c>
      <c r="H16545">
        <v>55.32</v>
      </c>
      <c r="I16545">
        <v>139363.57</v>
      </c>
      <c r="J16545">
        <v>139.59</v>
      </c>
    </row>
    <row r="16546" spans="1:10" x14ac:dyDescent="0.3">
      <c r="A16546" s="1" t="s">
        <v>10</v>
      </c>
      <c r="B16546" s="2">
        <v>44378</v>
      </c>
      <c r="C16546" s="1" t="s">
        <v>34</v>
      </c>
      <c r="D16546" s="1" t="s">
        <v>15</v>
      </c>
      <c r="E16546" s="1" t="s">
        <v>13</v>
      </c>
      <c r="F16546" s="1" t="s">
        <v>14</v>
      </c>
      <c r="G16546">
        <v>3510.17</v>
      </c>
      <c r="H16546">
        <v>14.33</v>
      </c>
      <c r="I16546">
        <v>30050.14</v>
      </c>
      <c r="J16546">
        <v>168.12</v>
      </c>
    </row>
    <row r="16547" spans="1:10" x14ac:dyDescent="0.3">
      <c r="A16547" s="1" t="s">
        <v>10</v>
      </c>
      <c r="B16547" s="2">
        <v>44378</v>
      </c>
      <c r="C16547" s="1" t="s">
        <v>34</v>
      </c>
      <c r="D16547" s="1" t="s">
        <v>30</v>
      </c>
      <c r="E16547" s="1" t="s">
        <v>13</v>
      </c>
      <c r="F16547" s="1" t="s">
        <v>14</v>
      </c>
      <c r="G16547">
        <v>2300.69</v>
      </c>
      <c r="H16547">
        <v>9.39</v>
      </c>
      <c r="I16547">
        <v>43163.15</v>
      </c>
      <c r="J16547">
        <v>76.45</v>
      </c>
    </row>
    <row r="16548" spans="1:10" x14ac:dyDescent="0.3">
      <c r="A16548" s="1" t="s">
        <v>10</v>
      </c>
      <c r="B16548" s="2">
        <v>44378</v>
      </c>
      <c r="C16548" s="1" t="s">
        <v>34</v>
      </c>
      <c r="D16548" s="1" t="s">
        <v>16</v>
      </c>
      <c r="E16548" s="1" t="s">
        <v>13</v>
      </c>
      <c r="F16548" s="1" t="s">
        <v>14</v>
      </c>
      <c r="G16548">
        <v>5061.59</v>
      </c>
      <c r="H16548">
        <v>20.67</v>
      </c>
      <c r="I16548">
        <v>72321.899999999994</v>
      </c>
      <c r="J16548">
        <v>100.47</v>
      </c>
    </row>
    <row r="16549" spans="1:10" x14ac:dyDescent="0.3">
      <c r="A16549" s="1" t="s">
        <v>10</v>
      </c>
      <c r="B16549" s="2">
        <v>44378</v>
      </c>
      <c r="C16549" s="1" t="s">
        <v>34</v>
      </c>
      <c r="D16549" s="1" t="s">
        <v>17</v>
      </c>
      <c r="E16549" s="1" t="s">
        <v>13</v>
      </c>
      <c r="F16549" s="1" t="s">
        <v>14</v>
      </c>
      <c r="G16549">
        <v>8748</v>
      </c>
      <c r="H16549">
        <v>35.72</v>
      </c>
      <c r="I16549">
        <v>81326.94</v>
      </c>
      <c r="J16549">
        <v>154.54</v>
      </c>
    </row>
    <row r="16550" spans="1:10" x14ac:dyDescent="0.3">
      <c r="A16550" s="1" t="s">
        <v>10</v>
      </c>
      <c r="B16550" s="2">
        <v>44378</v>
      </c>
      <c r="C16550" s="1" t="s">
        <v>34</v>
      </c>
      <c r="D16550" s="1" t="s">
        <v>18</v>
      </c>
      <c r="E16550" s="1" t="s">
        <v>13</v>
      </c>
      <c r="F16550" s="1" t="s">
        <v>14</v>
      </c>
      <c r="G16550">
        <v>4135.03</v>
      </c>
      <c r="H16550">
        <v>16.88</v>
      </c>
      <c r="I16550">
        <v>50069.23</v>
      </c>
      <c r="J16550">
        <v>118.55</v>
      </c>
    </row>
    <row r="16551" spans="1:10" x14ac:dyDescent="0.3">
      <c r="A16551" s="1" t="s">
        <v>10</v>
      </c>
      <c r="B16551" s="2">
        <v>44378</v>
      </c>
      <c r="C16551" s="1" t="s">
        <v>34</v>
      </c>
      <c r="D16551" s="1" t="s">
        <v>19</v>
      </c>
      <c r="E16551" s="1" t="s">
        <v>13</v>
      </c>
      <c r="F16551" s="1" t="s">
        <v>14</v>
      </c>
      <c r="G16551">
        <v>4247.46</v>
      </c>
      <c r="H16551">
        <v>17.34</v>
      </c>
      <c r="I16551">
        <v>45575.62</v>
      </c>
      <c r="J16551">
        <v>134.12</v>
      </c>
    </row>
    <row r="16552" spans="1:10" x14ac:dyDescent="0.3">
      <c r="A16552" s="1" t="s">
        <v>10</v>
      </c>
      <c r="B16552" s="2">
        <v>44378</v>
      </c>
      <c r="C16552" s="1" t="s">
        <v>34</v>
      </c>
      <c r="D16552" s="1" t="s">
        <v>20</v>
      </c>
      <c r="E16552" s="1" t="s">
        <v>13</v>
      </c>
      <c r="F16552" s="1" t="s">
        <v>14</v>
      </c>
      <c r="G16552">
        <v>5140.07</v>
      </c>
      <c r="H16552">
        <v>20.99</v>
      </c>
      <c r="I16552">
        <v>61480.86</v>
      </c>
      <c r="J16552">
        <v>120.23</v>
      </c>
    </row>
    <row r="16553" spans="1:10" x14ac:dyDescent="0.3">
      <c r="A16553" s="1" t="s">
        <v>10</v>
      </c>
      <c r="B16553" s="2">
        <v>44378</v>
      </c>
      <c r="C16553" s="1" t="s">
        <v>34</v>
      </c>
      <c r="D16553" s="1" t="s">
        <v>21</v>
      </c>
      <c r="E16553" s="1" t="s">
        <v>13</v>
      </c>
      <c r="F16553" s="1" t="s">
        <v>14</v>
      </c>
      <c r="G16553">
        <v>368.51</v>
      </c>
      <c r="H16553">
        <v>1.5</v>
      </c>
      <c r="I16553">
        <v>4164.2299999999996</v>
      </c>
      <c r="J16553">
        <v>127.26</v>
      </c>
    </row>
    <row r="16554" spans="1:10" x14ac:dyDescent="0.3">
      <c r="A16554" s="1" t="s">
        <v>10</v>
      </c>
      <c r="B16554" s="2">
        <v>44378</v>
      </c>
      <c r="C16554" s="1" t="s">
        <v>34</v>
      </c>
      <c r="D16554" s="1" t="s">
        <v>22</v>
      </c>
      <c r="E16554" s="1" t="s">
        <v>13</v>
      </c>
      <c r="F16554" s="1" t="s">
        <v>14</v>
      </c>
      <c r="G16554">
        <v>6131.98</v>
      </c>
      <c r="H16554">
        <v>25.04</v>
      </c>
      <c r="I16554">
        <v>61875.56</v>
      </c>
      <c r="J16554">
        <v>142.41999999999999</v>
      </c>
    </row>
    <row r="16555" spans="1:10" x14ac:dyDescent="0.3">
      <c r="A16555" s="1" t="s">
        <v>10</v>
      </c>
      <c r="B16555" s="2">
        <v>44378</v>
      </c>
      <c r="C16555" s="1" t="s">
        <v>34</v>
      </c>
      <c r="D16555" s="1" t="s">
        <v>23</v>
      </c>
      <c r="E16555" s="1" t="s">
        <v>13</v>
      </c>
      <c r="F16555" s="1" t="s">
        <v>14</v>
      </c>
      <c r="G16555">
        <v>5795.74</v>
      </c>
      <c r="H16555">
        <v>23.66</v>
      </c>
      <c r="I16555">
        <v>68028.44</v>
      </c>
      <c r="J16555">
        <v>122.41</v>
      </c>
    </row>
    <row r="16556" spans="1:10" x14ac:dyDescent="0.3">
      <c r="A16556" s="1" t="s">
        <v>10</v>
      </c>
      <c r="B16556" s="2">
        <v>44378</v>
      </c>
      <c r="C16556" s="1" t="s">
        <v>34</v>
      </c>
      <c r="D16556" s="1" t="s">
        <v>24</v>
      </c>
      <c r="E16556" s="1" t="s">
        <v>13</v>
      </c>
      <c r="F16556" s="1" t="s">
        <v>14</v>
      </c>
      <c r="G16556">
        <v>7056.47</v>
      </c>
      <c r="H16556">
        <v>28.81</v>
      </c>
      <c r="I16556">
        <v>96907.76</v>
      </c>
      <c r="J16556">
        <v>104.51</v>
      </c>
    </row>
    <row r="16557" spans="1:10" x14ac:dyDescent="0.3">
      <c r="A16557" s="1" t="s">
        <v>10</v>
      </c>
      <c r="B16557" s="2">
        <v>44378</v>
      </c>
      <c r="C16557" s="1" t="s">
        <v>35</v>
      </c>
      <c r="D16557" s="1" t="s">
        <v>26</v>
      </c>
      <c r="E16557" s="1" t="s">
        <v>13</v>
      </c>
      <c r="F16557" s="1" t="s">
        <v>14</v>
      </c>
      <c r="G16557">
        <v>3459.32</v>
      </c>
      <c r="H16557">
        <v>100</v>
      </c>
      <c r="I16557">
        <v>44079.55</v>
      </c>
      <c r="J16557">
        <v>113.01</v>
      </c>
    </row>
    <row r="16558" spans="1:10" x14ac:dyDescent="0.3">
      <c r="A16558" s="1" t="s">
        <v>10</v>
      </c>
      <c r="B16558" s="2">
        <v>44378</v>
      </c>
      <c r="C16558" s="1" t="s">
        <v>35</v>
      </c>
      <c r="D16558" s="1" t="s">
        <v>27</v>
      </c>
      <c r="E16558" s="1" t="s">
        <v>13</v>
      </c>
      <c r="F16558" s="1" t="s">
        <v>14</v>
      </c>
      <c r="G16558">
        <v>2084.42</v>
      </c>
      <c r="H16558">
        <v>60.26</v>
      </c>
      <c r="I16558">
        <v>26570.05</v>
      </c>
      <c r="J16558">
        <v>112.58</v>
      </c>
    </row>
    <row r="16559" spans="1:10" x14ac:dyDescent="0.3">
      <c r="A16559" s="1" t="s">
        <v>10</v>
      </c>
      <c r="B16559" s="2">
        <v>44378</v>
      </c>
      <c r="C16559" s="1" t="s">
        <v>43</v>
      </c>
      <c r="D16559" s="1" t="s">
        <v>28</v>
      </c>
      <c r="E16559" s="1" t="s">
        <v>13</v>
      </c>
      <c r="F16559" s="1" t="s">
        <v>14</v>
      </c>
      <c r="G16559">
        <v>1610.21</v>
      </c>
      <c r="H16559">
        <v>50.29</v>
      </c>
      <c r="I16559">
        <v>28368.89</v>
      </c>
      <c r="J16559">
        <v>81.44</v>
      </c>
    </row>
    <row r="16560" spans="1:10" x14ac:dyDescent="0.3">
      <c r="A16560" s="1" t="s">
        <v>10</v>
      </c>
      <c r="B16560" s="2">
        <v>44378</v>
      </c>
      <c r="C16560" s="1" t="s">
        <v>43</v>
      </c>
      <c r="D16560" s="1" t="s">
        <v>29</v>
      </c>
      <c r="E16560" s="1" t="s">
        <v>13</v>
      </c>
      <c r="F16560" s="1" t="s">
        <v>14</v>
      </c>
      <c r="G16560">
        <v>2153.86</v>
      </c>
      <c r="H16560">
        <v>67.27</v>
      </c>
      <c r="I16560">
        <v>39131.279999999999</v>
      </c>
      <c r="J16560">
        <v>79.16</v>
      </c>
    </row>
    <row r="16561" spans="1:10" x14ac:dyDescent="0.3">
      <c r="A16561" s="1" t="s">
        <v>10</v>
      </c>
      <c r="B16561" s="2">
        <v>44378</v>
      </c>
      <c r="C16561" s="1" t="s">
        <v>43</v>
      </c>
      <c r="D16561" s="1" t="s">
        <v>12</v>
      </c>
      <c r="E16561" s="1" t="s">
        <v>13</v>
      </c>
      <c r="F16561" s="1" t="s">
        <v>14</v>
      </c>
      <c r="G16561">
        <v>871.57</v>
      </c>
      <c r="H16561">
        <v>27.22</v>
      </c>
      <c r="I16561">
        <v>27288.91</v>
      </c>
      <c r="J16561">
        <v>45.59</v>
      </c>
    </row>
    <row r="16562" spans="1:10" x14ac:dyDescent="0.3">
      <c r="A16562" s="1" t="s">
        <v>10</v>
      </c>
      <c r="B16562" s="2">
        <v>44378</v>
      </c>
      <c r="C16562" s="1" t="s">
        <v>43</v>
      </c>
      <c r="D16562" s="1" t="s">
        <v>15</v>
      </c>
      <c r="E16562" s="1" t="s">
        <v>13</v>
      </c>
      <c r="F16562" s="1" t="s">
        <v>14</v>
      </c>
      <c r="G16562">
        <v>176.3</v>
      </c>
      <c r="H16562">
        <v>5.51</v>
      </c>
      <c r="I16562">
        <v>3782.21</v>
      </c>
      <c r="J16562">
        <v>67.069999999999993</v>
      </c>
    </row>
    <row r="16563" spans="1:10" x14ac:dyDescent="0.3">
      <c r="A16563" s="1" t="s">
        <v>10</v>
      </c>
      <c r="B16563" s="2">
        <v>44378</v>
      </c>
      <c r="C16563" s="1" t="s">
        <v>43</v>
      </c>
      <c r="D16563" s="1" t="s">
        <v>30</v>
      </c>
      <c r="E16563" s="1" t="s">
        <v>13</v>
      </c>
      <c r="F16563" s="1" t="s">
        <v>14</v>
      </c>
      <c r="G16563">
        <v>535.63</v>
      </c>
      <c r="H16563">
        <v>16.73</v>
      </c>
      <c r="I16563">
        <v>11296.42</v>
      </c>
      <c r="J16563">
        <v>68.17</v>
      </c>
    </row>
    <row r="16564" spans="1:10" x14ac:dyDescent="0.3">
      <c r="A16564" s="1" t="s">
        <v>10</v>
      </c>
      <c r="B16564" s="2">
        <v>44378</v>
      </c>
      <c r="C16564" s="1" t="s">
        <v>43</v>
      </c>
      <c r="D16564" s="1" t="s">
        <v>16</v>
      </c>
      <c r="E16564" s="1" t="s">
        <v>13</v>
      </c>
      <c r="F16564" s="1" t="s">
        <v>14</v>
      </c>
      <c r="G16564">
        <v>230.91</v>
      </c>
      <c r="H16564">
        <v>7.21</v>
      </c>
      <c r="I16564">
        <v>10193.84</v>
      </c>
      <c r="J16564">
        <v>32.369999999999997</v>
      </c>
    </row>
    <row r="16565" spans="1:10" x14ac:dyDescent="0.3">
      <c r="A16565" s="1" t="s">
        <v>10</v>
      </c>
      <c r="B16565" s="2">
        <v>44378</v>
      </c>
      <c r="C16565" s="1" t="s">
        <v>43</v>
      </c>
      <c r="D16565" s="1" t="s">
        <v>17</v>
      </c>
      <c r="E16565" s="1" t="s">
        <v>13</v>
      </c>
      <c r="F16565" s="1" t="s">
        <v>14</v>
      </c>
      <c r="G16565">
        <v>859.2</v>
      </c>
      <c r="H16565">
        <v>26.84</v>
      </c>
      <c r="I16565">
        <v>14538.69</v>
      </c>
      <c r="J16565">
        <v>85.06</v>
      </c>
    </row>
    <row r="16566" spans="1:10" x14ac:dyDescent="0.3">
      <c r="A16566" s="1" t="s">
        <v>10</v>
      </c>
      <c r="B16566" s="2">
        <v>44378</v>
      </c>
      <c r="C16566" s="1" t="s">
        <v>43</v>
      </c>
      <c r="D16566" s="1" t="s">
        <v>18</v>
      </c>
      <c r="E16566" s="1" t="s">
        <v>13</v>
      </c>
      <c r="F16566" s="1" t="s">
        <v>14</v>
      </c>
      <c r="G16566">
        <v>545.61</v>
      </c>
      <c r="H16566">
        <v>17.04</v>
      </c>
      <c r="I16566">
        <v>15286.8</v>
      </c>
      <c r="J16566">
        <v>51.24</v>
      </c>
    </row>
    <row r="16567" spans="1:10" x14ac:dyDescent="0.3">
      <c r="A16567" s="1" t="s">
        <v>10</v>
      </c>
      <c r="B16567" s="2">
        <v>44378</v>
      </c>
      <c r="C16567" s="1" t="s">
        <v>43</v>
      </c>
      <c r="D16567" s="1" t="s">
        <v>19</v>
      </c>
      <c r="E16567" s="1" t="s">
        <v>13</v>
      </c>
      <c r="F16567" s="1" t="s">
        <v>14</v>
      </c>
      <c r="G16567">
        <v>1030.3699999999999</v>
      </c>
      <c r="H16567">
        <v>32.18</v>
      </c>
      <c r="I16567">
        <v>18886.64</v>
      </c>
      <c r="J16567">
        <v>78.34</v>
      </c>
    </row>
    <row r="16568" spans="1:10" x14ac:dyDescent="0.3">
      <c r="A16568" s="1" t="s">
        <v>10</v>
      </c>
      <c r="B16568" s="2">
        <v>44378</v>
      </c>
      <c r="C16568" s="1" t="s">
        <v>43</v>
      </c>
      <c r="D16568" s="1" t="s">
        <v>20</v>
      </c>
      <c r="E16568" s="1" t="s">
        <v>13</v>
      </c>
      <c r="F16568" s="1" t="s">
        <v>14</v>
      </c>
      <c r="G16568">
        <v>253.46</v>
      </c>
      <c r="H16568">
        <v>7.92</v>
      </c>
      <c r="I16568">
        <v>11364.22</v>
      </c>
      <c r="J16568">
        <v>32.07</v>
      </c>
    </row>
    <row r="16569" spans="1:10" x14ac:dyDescent="0.3">
      <c r="A16569" s="1" t="s">
        <v>10</v>
      </c>
      <c r="B16569" s="2">
        <v>44378</v>
      </c>
      <c r="C16569" s="1" t="s">
        <v>43</v>
      </c>
      <c r="D16569" s="1" t="s">
        <v>21</v>
      </c>
      <c r="E16569" s="1" t="s">
        <v>13</v>
      </c>
      <c r="F16569" s="1" t="s">
        <v>14</v>
      </c>
      <c r="G16569">
        <v>0</v>
      </c>
      <c r="H16569">
        <v>0</v>
      </c>
      <c r="I16569">
        <v>0</v>
      </c>
      <c r="J16569">
        <v>0</v>
      </c>
    </row>
    <row r="16570" spans="1:10" x14ac:dyDescent="0.3">
      <c r="A16570" s="1" t="s">
        <v>10</v>
      </c>
      <c r="B16570" s="2">
        <v>44378</v>
      </c>
      <c r="C16570" s="1" t="s">
        <v>43</v>
      </c>
      <c r="D16570" s="1" t="s">
        <v>22</v>
      </c>
      <c r="E16570" s="1" t="s">
        <v>13</v>
      </c>
      <c r="F16570" s="1" t="s">
        <v>14</v>
      </c>
      <c r="G16570">
        <v>629.27</v>
      </c>
      <c r="H16570">
        <v>19.649999999999999</v>
      </c>
      <c r="I16570">
        <v>11996.57</v>
      </c>
      <c r="J16570">
        <v>75.319999999999993</v>
      </c>
    </row>
    <row r="16571" spans="1:10" x14ac:dyDescent="0.3">
      <c r="A16571" s="1" t="s">
        <v>10</v>
      </c>
      <c r="B16571" s="2">
        <v>44378</v>
      </c>
      <c r="C16571" s="1" t="s">
        <v>43</v>
      </c>
      <c r="D16571" s="1" t="s">
        <v>23</v>
      </c>
      <c r="E16571" s="1" t="s">
        <v>13</v>
      </c>
      <c r="F16571" s="1" t="s">
        <v>14</v>
      </c>
      <c r="G16571">
        <v>864.1</v>
      </c>
      <c r="H16571">
        <v>26.99</v>
      </c>
      <c r="I16571">
        <v>17259.63</v>
      </c>
      <c r="J16571">
        <v>72.06</v>
      </c>
    </row>
    <row r="16572" spans="1:10" x14ac:dyDescent="0.3">
      <c r="A16572" s="1" t="s">
        <v>10</v>
      </c>
      <c r="B16572" s="2">
        <v>44378</v>
      </c>
      <c r="C16572" s="1" t="s">
        <v>43</v>
      </c>
      <c r="D16572" s="1" t="s">
        <v>24</v>
      </c>
      <c r="E16572" s="1" t="s">
        <v>13</v>
      </c>
      <c r="F16572" s="1" t="s">
        <v>14</v>
      </c>
      <c r="G16572">
        <v>1454.9</v>
      </c>
      <c r="H16572">
        <v>45.44</v>
      </c>
      <c r="I16572">
        <v>29581.99</v>
      </c>
      <c r="J16572">
        <v>70.489999999999995</v>
      </c>
    </row>
    <row r="16573" spans="1:10" x14ac:dyDescent="0.3">
      <c r="A16573" s="1" t="s">
        <v>10</v>
      </c>
      <c r="B16573" s="2">
        <v>44378</v>
      </c>
      <c r="C16573" s="1" t="s">
        <v>59</v>
      </c>
      <c r="D16573" s="1" t="s">
        <v>26</v>
      </c>
      <c r="E16573" s="1" t="s">
        <v>13</v>
      </c>
      <c r="F16573" s="1" t="s">
        <v>14</v>
      </c>
      <c r="G16573">
        <v>1549.04</v>
      </c>
      <c r="H16573">
        <v>100</v>
      </c>
      <c r="I16573">
        <v>15542.4</v>
      </c>
      <c r="J16573">
        <v>143.31</v>
      </c>
    </row>
    <row r="16574" spans="1:10" x14ac:dyDescent="0.3">
      <c r="A16574" s="1" t="s">
        <v>10</v>
      </c>
      <c r="B16574" s="2">
        <v>44378</v>
      </c>
      <c r="C16574" s="1" t="s">
        <v>59</v>
      </c>
      <c r="D16574" s="1" t="s">
        <v>27</v>
      </c>
      <c r="E16574" s="1" t="s">
        <v>13</v>
      </c>
      <c r="F16574" s="1" t="s">
        <v>14</v>
      </c>
      <c r="G16574">
        <v>854.52</v>
      </c>
      <c r="H16574">
        <v>55.16</v>
      </c>
      <c r="I16574">
        <v>8716.2900000000009</v>
      </c>
      <c r="J16574">
        <v>141.1</v>
      </c>
    </row>
    <row r="16575" spans="1:10" x14ac:dyDescent="0.3">
      <c r="A16575" s="1" t="s">
        <v>10</v>
      </c>
      <c r="B16575" s="2">
        <v>44378</v>
      </c>
      <c r="C16575" s="1" t="s">
        <v>59</v>
      </c>
      <c r="D16575" s="1" t="s">
        <v>28</v>
      </c>
      <c r="E16575" s="1" t="s">
        <v>13</v>
      </c>
      <c r="F16575" s="1" t="s">
        <v>14</v>
      </c>
      <c r="G16575">
        <v>694.52</v>
      </c>
      <c r="H16575">
        <v>44.84</v>
      </c>
      <c r="I16575">
        <v>6826.1</v>
      </c>
      <c r="J16575">
        <v>146.31</v>
      </c>
    </row>
    <row r="16576" spans="1:10" x14ac:dyDescent="0.3">
      <c r="A16576" s="1" t="s">
        <v>10</v>
      </c>
      <c r="B16576" s="2">
        <v>44378</v>
      </c>
      <c r="C16576" s="1" t="s">
        <v>59</v>
      </c>
      <c r="D16576" s="1" t="s">
        <v>29</v>
      </c>
      <c r="E16576" s="1" t="s">
        <v>13</v>
      </c>
      <c r="F16576" s="1" t="s">
        <v>14</v>
      </c>
      <c r="G16576">
        <v>816.83</v>
      </c>
      <c r="H16576">
        <v>52.73</v>
      </c>
      <c r="I16576">
        <v>11482.8</v>
      </c>
      <c r="J16576">
        <v>102.26</v>
      </c>
    </row>
    <row r="16577" spans="1:10" x14ac:dyDescent="0.3">
      <c r="A16577" s="1" t="s">
        <v>10</v>
      </c>
      <c r="B16577" s="2">
        <v>44378</v>
      </c>
      <c r="C16577" s="1" t="s">
        <v>59</v>
      </c>
      <c r="D16577" s="1" t="s">
        <v>12</v>
      </c>
      <c r="E16577" s="1" t="s">
        <v>13</v>
      </c>
      <c r="F16577" s="1" t="s">
        <v>14</v>
      </c>
      <c r="G16577">
        <v>732.2</v>
      </c>
      <c r="H16577">
        <v>47.27</v>
      </c>
      <c r="I16577">
        <v>4059.59</v>
      </c>
      <c r="J16577">
        <v>259.43</v>
      </c>
    </row>
    <row r="16578" spans="1:10" x14ac:dyDescent="0.3">
      <c r="A16578" s="1" t="s">
        <v>10</v>
      </c>
      <c r="B16578" s="2">
        <v>44378</v>
      </c>
      <c r="C16578" s="1" t="s">
        <v>59</v>
      </c>
      <c r="D16578" s="1" t="s">
        <v>15</v>
      </c>
      <c r="E16578" s="1" t="s">
        <v>13</v>
      </c>
      <c r="F16578" s="1" t="s">
        <v>14</v>
      </c>
      <c r="G16578">
        <v>0</v>
      </c>
      <c r="H16578">
        <v>0</v>
      </c>
      <c r="I16578">
        <v>0</v>
      </c>
      <c r="J16578">
        <v>0</v>
      </c>
    </row>
    <row r="16579" spans="1:10" x14ac:dyDescent="0.3">
      <c r="A16579" s="1" t="s">
        <v>10</v>
      </c>
      <c r="B16579" s="2">
        <v>44378</v>
      </c>
      <c r="C16579" s="1" t="s">
        <v>59</v>
      </c>
      <c r="D16579" s="1" t="s">
        <v>30</v>
      </c>
      <c r="E16579" s="1" t="s">
        <v>13</v>
      </c>
      <c r="F16579" s="1" t="s">
        <v>14</v>
      </c>
      <c r="G16579">
        <v>18.32</v>
      </c>
      <c r="H16579">
        <v>1.18</v>
      </c>
      <c r="I16579">
        <v>879.3</v>
      </c>
      <c r="J16579">
        <v>30</v>
      </c>
    </row>
    <row r="16580" spans="1:10" x14ac:dyDescent="0.3">
      <c r="A16580" s="1" t="s">
        <v>10</v>
      </c>
      <c r="B16580" s="2">
        <v>44378</v>
      </c>
      <c r="C16580" s="1" t="s">
        <v>59</v>
      </c>
      <c r="D16580" s="1" t="s">
        <v>16</v>
      </c>
      <c r="E16580" s="1" t="s">
        <v>13</v>
      </c>
      <c r="F16580" s="1" t="s">
        <v>14</v>
      </c>
      <c r="G16580">
        <v>324.20999999999998</v>
      </c>
      <c r="H16580">
        <v>20.93</v>
      </c>
      <c r="I16580">
        <v>5695.08</v>
      </c>
      <c r="J16580">
        <v>81.59</v>
      </c>
    </row>
    <row r="16581" spans="1:10" x14ac:dyDescent="0.3">
      <c r="A16581" s="1" t="s">
        <v>10</v>
      </c>
      <c r="B16581" s="2">
        <v>44378</v>
      </c>
      <c r="C16581" s="1" t="s">
        <v>59</v>
      </c>
      <c r="D16581" s="1" t="s">
        <v>17</v>
      </c>
      <c r="E16581" s="1" t="s">
        <v>13</v>
      </c>
      <c r="F16581" s="1" t="s">
        <v>14</v>
      </c>
      <c r="G16581">
        <v>607.86</v>
      </c>
      <c r="H16581">
        <v>39.24</v>
      </c>
      <c r="I16581">
        <v>3897</v>
      </c>
      <c r="J16581">
        <v>224.37</v>
      </c>
    </row>
    <row r="16582" spans="1:10" x14ac:dyDescent="0.3">
      <c r="A16582" s="1" t="s">
        <v>10</v>
      </c>
      <c r="B16582" s="2">
        <v>44378</v>
      </c>
      <c r="C16582" s="1" t="s">
        <v>59</v>
      </c>
      <c r="D16582" s="1" t="s">
        <v>18</v>
      </c>
      <c r="E16582" s="1" t="s">
        <v>13</v>
      </c>
      <c r="F16582" s="1" t="s">
        <v>14</v>
      </c>
      <c r="G16582">
        <v>0</v>
      </c>
      <c r="H16582">
        <v>0</v>
      </c>
      <c r="I16582">
        <v>0</v>
      </c>
      <c r="J16582">
        <v>0</v>
      </c>
    </row>
    <row r="16583" spans="1:10" x14ac:dyDescent="0.3">
      <c r="A16583" s="1" t="s">
        <v>10</v>
      </c>
      <c r="B16583" s="2">
        <v>44378</v>
      </c>
      <c r="C16583" s="1" t="s">
        <v>59</v>
      </c>
      <c r="D16583" s="1" t="s">
        <v>19</v>
      </c>
      <c r="E16583" s="1" t="s">
        <v>13</v>
      </c>
      <c r="F16583" s="1" t="s">
        <v>14</v>
      </c>
      <c r="G16583">
        <v>598.66</v>
      </c>
      <c r="H16583">
        <v>38.65</v>
      </c>
      <c r="I16583">
        <v>5071.0200000000004</v>
      </c>
      <c r="J16583">
        <v>170</v>
      </c>
    </row>
    <row r="16584" spans="1:10" x14ac:dyDescent="0.3">
      <c r="A16584" s="1" t="s">
        <v>10</v>
      </c>
      <c r="B16584" s="2">
        <v>44378</v>
      </c>
      <c r="C16584" s="1" t="s">
        <v>54</v>
      </c>
      <c r="D16584" s="1" t="s">
        <v>16</v>
      </c>
      <c r="E16584" s="1" t="s">
        <v>13</v>
      </c>
      <c r="F16584" s="1" t="s">
        <v>14</v>
      </c>
      <c r="G16584">
        <v>1118.0999999999999</v>
      </c>
      <c r="H16584">
        <v>9.83</v>
      </c>
      <c r="I16584">
        <v>22049.45</v>
      </c>
      <c r="J16584">
        <v>73.010000000000005</v>
      </c>
    </row>
    <row r="16585" spans="1:10" x14ac:dyDescent="0.3">
      <c r="A16585" s="1" t="s">
        <v>10</v>
      </c>
      <c r="B16585" s="2">
        <v>44378</v>
      </c>
      <c r="C16585" s="1" t="s">
        <v>54</v>
      </c>
      <c r="D16585" s="1" t="s">
        <v>30</v>
      </c>
      <c r="E16585" s="1" t="s">
        <v>13</v>
      </c>
      <c r="F16585" s="1" t="s">
        <v>14</v>
      </c>
      <c r="G16585">
        <v>1180.75</v>
      </c>
      <c r="H16585">
        <v>10.38</v>
      </c>
      <c r="I16585">
        <v>14562.42</v>
      </c>
      <c r="J16585">
        <v>116.46</v>
      </c>
    </row>
    <row r="16586" spans="1:10" x14ac:dyDescent="0.3">
      <c r="A16586" s="1" t="s">
        <v>10</v>
      </c>
      <c r="B16586" s="2">
        <v>44378</v>
      </c>
      <c r="C16586" s="1" t="s">
        <v>54</v>
      </c>
      <c r="D16586" s="1" t="s">
        <v>15</v>
      </c>
      <c r="E16586" s="1" t="s">
        <v>13</v>
      </c>
      <c r="F16586" s="1" t="s">
        <v>14</v>
      </c>
      <c r="G16586">
        <v>3280.48</v>
      </c>
      <c r="H16586">
        <v>28.85</v>
      </c>
      <c r="I16586">
        <v>23364.61</v>
      </c>
      <c r="J16586">
        <v>202.11</v>
      </c>
    </row>
    <row r="16587" spans="1:10" x14ac:dyDescent="0.3">
      <c r="A16587" s="1" t="s">
        <v>10</v>
      </c>
      <c r="B16587" s="2">
        <v>44378</v>
      </c>
      <c r="C16587" s="1" t="s">
        <v>54</v>
      </c>
      <c r="D16587" s="1" t="s">
        <v>12</v>
      </c>
      <c r="E16587" s="1" t="s">
        <v>13</v>
      </c>
      <c r="F16587" s="1" t="s">
        <v>14</v>
      </c>
      <c r="G16587">
        <v>4112.28</v>
      </c>
      <c r="H16587">
        <v>36.159999999999997</v>
      </c>
      <c r="I16587">
        <v>47031.99</v>
      </c>
      <c r="J16587">
        <v>125.54</v>
      </c>
    </row>
    <row r="16588" spans="1:10" x14ac:dyDescent="0.3">
      <c r="A16588" s="1" t="s">
        <v>10</v>
      </c>
      <c r="B16588" s="2">
        <v>44378</v>
      </c>
      <c r="C16588" s="1" t="s">
        <v>61</v>
      </c>
      <c r="D16588" s="1" t="s">
        <v>27</v>
      </c>
      <c r="E16588" s="1" t="s">
        <v>13</v>
      </c>
      <c r="F16588" s="1" t="s">
        <v>14</v>
      </c>
      <c r="G16588">
        <v>4077.36</v>
      </c>
      <c r="H16588">
        <v>53.38</v>
      </c>
      <c r="I16588">
        <v>47894.78</v>
      </c>
      <c r="J16588">
        <v>122.35</v>
      </c>
    </row>
    <row r="16589" spans="1:10" x14ac:dyDescent="0.3">
      <c r="A16589" s="1" t="s">
        <v>10</v>
      </c>
      <c r="B16589" s="2">
        <v>44378</v>
      </c>
      <c r="C16589" s="1" t="s">
        <v>61</v>
      </c>
      <c r="D16589" s="1" t="s">
        <v>28</v>
      </c>
      <c r="E16589" s="1" t="s">
        <v>13</v>
      </c>
      <c r="F16589" s="1" t="s">
        <v>14</v>
      </c>
      <c r="G16589">
        <v>3561.42</v>
      </c>
      <c r="H16589">
        <v>46.62</v>
      </c>
      <c r="I16589">
        <v>44546.8</v>
      </c>
      <c r="J16589">
        <v>115.07</v>
      </c>
    </row>
    <row r="16590" spans="1:10" x14ac:dyDescent="0.3">
      <c r="A16590" s="1" t="s">
        <v>10</v>
      </c>
      <c r="B16590" s="2">
        <v>44378</v>
      </c>
      <c r="C16590" s="1" t="s">
        <v>61</v>
      </c>
      <c r="D16590" s="1" t="s">
        <v>29</v>
      </c>
      <c r="E16590" s="1" t="s">
        <v>13</v>
      </c>
      <c r="F16590" s="1" t="s">
        <v>14</v>
      </c>
      <c r="G16590">
        <v>2335.13</v>
      </c>
      <c r="H16590">
        <v>30.57</v>
      </c>
      <c r="I16590">
        <v>27742.22</v>
      </c>
      <c r="J16590">
        <v>121.13</v>
      </c>
    </row>
    <row r="16591" spans="1:10" x14ac:dyDescent="0.3">
      <c r="A16591" s="1" t="s">
        <v>10</v>
      </c>
      <c r="B16591" s="2">
        <v>44378</v>
      </c>
      <c r="C16591" s="1" t="s">
        <v>61</v>
      </c>
      <c r="D16591" s="1" t="s">
        <v>12</v>
      </c>
      <c r="E16591" s="1" t="s">
        <v>13</v>
      </c>
      <c r="F16591" s="1" t="s">
        <v>14</v>
      </c>
      <c r="G16591">
        <v>3405.24</v>
      </c>
      <c r="H16591">
        <v>44.58</v>
      </c>
      <c r="I16591">
        <v>44655.87</v>
      </c>
      <c r="J16591">
        <v>109.48</v>
      </c>
    </row>
    <row r="16592" spans="1:10" x14ac:dyDescent="0.3">
      <c r="A16592" s="1" t="s">
        <v>10</v>
      </c>
      <c r="B16592" s="2">
        <v>44378</v>
      </c>
      <c r="C16592" s="1" t="s">
        <v>61</v>
      </c>
      <c r="D16592" s="1" t="s">
        <v>15</v>
      </c>
      <c r="E16592" s="1" t="s">
        <v>13</v>
      </c>
      <c r="F16592" s="1" t="s">
        <v>14</v>
      </c>
      <c r="G16592">
        <v>1898.41</v>
      </c>
      <c r="H16592">
        <v>24.85</v>
      </c>
      <c r="I16592">
        <v>20043.490000000002</v>
      </c>
      <c r="J16592">
        <v>136.22999999999999</v>
      </c>
    </row>
    <row r="16593" spans="1:10" x14ac:dyDescent="0.3">
      <c r="A16593" s="1" t="s">
        <v>10</v>
      </c>
      <c r="B16593" s="2">
        <v>44378</v>
      </c>
      <c r="C16593" s="1" t="s">
        <v>61</v>
      </c>
      <c r="D16593" s="1" t="s">
        <v>30</v>
      </c>
      <c r="E16593" s="1" t="s">
        <v>13</v>
      </c>
      <c r="F16593" s="1" t="s">
        <v>14</v>
      </c>
      <c r="G16593">
        <v>698.12</v>
      </c>
      <c r="H16593">
        <v>9.14</v>
      </c>
      <c r="I16593">
        <v>6027.98</v>
      </c>
      <c r="J16593">
        <v>166.46</v>
      </c>
    </row>
    <row r="16594" spans="1:10" x14ac:dyDescent="0.3">
      <c r="A16594" s="1" t="s">
        <v>10</v>
      </c>
      <c r="B16594" s="2">
        <v>44378</v>
      </c>
      <c r="C16594" s="1" t="s">
        <v>61</v>
      </c>
      <c r="D16594" s="1" t="s">
        <v>16</v>
      </c>
      <c r="E16594" s="1" t="s">
        <v>13</v>
      </c>
      <c r="F16594" s="1" t="s">
        <v>14</v>
      </c>
      <c r="G16594">
        <v>754.6</v>
      </c>
      <c r="H16594">
        <v>9.8800000000000008</v>
      </c>
      <c r="I16594">
        <v>14528.67</v>
      </c>
      <c r="J16594">
        <v>74.48</v>
      </c>
    </row>
    <row r="16595" spans="1:10" x14ac:dyDescent="0.3">
      <c r="A16595" s="1" t="s">
        <v>10</v>
      </c>
      <c r="B16595" s="2">
        <v>44378</v>
      </c>
      <c r="C16595" s="1" t="s">
        <v>61</v>
      </c>
      <c r="D16595" s="1" t="s">
        <v>17</v>
      </c>
      <c r="E16595" s="1" t="s">
        <v>13</v>
      </c>
      <c r="F16595" s="1" t="s">
        <v>14</v>
      </c>
      <c r="G16595">
        <v>635.41</v>
      </c>
      <c r="H16595">
        <v>8.32</v>
      </c>
      <c r="I16595">
        <v>20401.3</v>
      </c>
      <c r="J16595">
        <v>44.51</v>
      </c>
    </row>
    <row r="16596" spans="1:10" x14ac:dyDescent="0.3">
      <c r="A16596" s="1" t="s">
        <v>10</v>
      </c>
      <c r="B16596" s="2">
        <v>44378</v>
      </c>
      <c r="C16596" s="1" t="s">
        <v>61</v>
      </c>
      <c r="D16596" s="1" t="s">
        <v>18</v>
      </c>
      <c r="E16596" s="1" t="s">
        <v>13</v>
      </c>
      <c r="F16596" s="1" t="s">
        <v>14</v>
      </c>
      <c r="G16596">
        <v>912.27</v>
      </c>
      <c r="H16596">
        <v>11.94</v>
      </c>
      <c r="I16596">
        <v>9058.64</v>
      </c>
      <c r="J16596">
        <v>145.01</v>
      </c>
    </row>
    <row r="16597" spans="1:10" x14ac:dyDescent="0.3">
      <c r="A16597" s="1" t="s">
        <v>10</v>
      </c>
      <c r="B16597" s="2">
        <v>44378</v>
      </c>
      <c r="C16597" s="1" t="s">
        <v>61</v>
      </c>
      <c r="D16597" s="1" t="s">
        <v>19</v>
      </c>
      <c r="E16597" s="1" t="s">
        <v>13</v>
      </c>
      <c r="F16597" s="1" t="s">
        <v>14</v>
      </c>
      <c r="G16597">
        <v>4638.38</v>
      </c>
      <c r="H16597">
        <v>60.72</v>
      </c>
      <c r="I16597">
        <v>42424.98</v>
      </c>
      <c r="J16597">
        <v>157.26</v>
      </c>
    </row>
    <row r="16598" spans="1:10" x14ac:dyDescent="0.3">
      <c r="A16598" s="1" t="s">
        <v>10</v>
      </c>
      <c r="B16598" s="2">
        <v>44378</v>
      </c>
      <c r="C16598" s="1" t="s">
        <v>61</v>
      </c>
      <c r="D16598" s="1" t="s">
        <v>20</v>
      </c>
      <c r="E16598" s="1" t="s">
        <v>13</v>
      </c>
      <c r="F16598" s="1" t="s">
        <v>14</v>
      </c>
      <c r="G16598">
        <v>2004.68</v>
      </c>
      <c r="H16598">
        <v>26.24</v>
      </c>
      <c r="I16598">
        <v>25777.41</v>
      </c>
      <c r="J16598">
        <v>111.59</v>
      </c>
    </row>
    <row r="16599" spans="1:10" x14ac:dyDescent="0.3">
      <c r="A16599" s="1" t="s">
        <v>10</v>
      </c>
      <c r="B16599" s="2">
        <v>44378</v>
      </c>
      <c r="C16599" s="1" t="s">
        <v>61</v>
      </c>
      <c r="D16599" s="1" t="s">
        <v>21</v>
      </c>
      <c r="E16599" s="1" t="s">
        <v>13</v>
      </c>
      <c r="F16599" s="1" t="s">
        <v>14</v>
      </c>
      <c r="G16599">
        <v>38.200000000000003</v>
      </c>
      <c r="H16599">
        <v>0.5</v>
      </c>
      <c r="I16599">
        <v>1222.54</v>
      </c>
      <c r="J16599">
        <v>45</v>
      </c>
    </row>
    <row r="16600" spans="1:10" x14ac:dyDescent="0.3">
      <c r="A16600" s="1" t="s">
        <v>10</v>
      </c>
      <c r="B16600" s="2">
        <v>44378</v>
      </c>
      <c r="C16600" s="1" t="s">
        <v>61</v>
      </c>
      <c r="D16600" s="1" t="s">
        <v>22</v>
      </c>
      <c r="E16600" s="1" t="s">
        <v>13</v>
      </c>
      <c r="F16600" s="1" t="s">
        <v>14</v>
      </c>
      <c r="G16600">
        <v>1512.88</v>
      </c>
      <c r="H16600">
        <v>19.809999999999999</v>
      </c>
      <c r="I16600">
        <v>19887.099999999999</v>
      </c>
      <c r="J16600">
        <v>109.33</v>
      </c>
    </row>
    <row r="16601" spans="1:10" x14ac:dyDescent="0.3">
      <c r="A16601" s="1" t="s">
        <v>10</v>
      </c>
      <c r="B16601" s="2">
        <v>44378</v>
      </c>
      <c r="C16601" s="1" t="s">
        <v>61</v>
      </c>
      <c r="D16601" s="1" t="s">
        <v>23</v>
      </c>
      <c r="E16601" s="1" t="s">
        <v>13</v>
      </c>
      <c r="F16601" s="1" t="s">
        <v>14</v>
      </c>
      <c r="G16601">
        <v>2965.75</v>
      </c>
      <c r="H16601">
        <v>38.82</v>
      </c>
      <c r="I16601">
        <v>28253.13</v>
      </c>
      <c r="J16601">
        <v>151.09</v>
      </c>
    </row>
    <row r="16602" spans="1:10" x14ac:dyDescent="0.3">
      <c r="A16602" s="1" t="s">
        <v>10</v>
      </c>
      <c r="B16602" s="2">
        <v>44378</v>
      </c>
      <c r="C16602" s="1" t="s">
        <v>61</v>
      </c>
      <c r="D16602" s="1" t="s">
        <v>24</v>
      </c>
      <c r="E16602" s="1" t="s">
        <v>13</v>
      </c>
      <c r="F16602" s="1" t="s">
        <v>14</v>
      </c>
      <c r="G16602">
        <v>1117.27</v>
      </c>
      <c r="H16602">
        <v>14.63</v>
      </c>
      <c r="I16602">
        <v>17301.400000000001</v>
      </c>
      <c r="J16602">
        <v>92.59</v>
      </c>
    </row>
    <row r="16603" spans="1:10" x14ac:dyDescent="0.3">
      <c r="A16603" s="1" t="s">
        <v>10</v>
      </c>
      <c r="B16603" s="2">
        <v>44378</v>
      </c>
      <c r="C16603" s="1" t="s">
        <v>57</v>
      </c>
      <c r="D16603" s="1" t="s">
        <v>26</v>
      </c>
      <c r="E16603" s="1" t="s">
        <v>13</v>
      </c>
      <c r="F16603" s="1" t="s">
        <v>14</v>
      </c>
      <c r="G16603">
        <v>6501.35</v>
      </c>
      <c r="H16603">
        <v>100</v>
      </c>
      <c r="I16603">
        <v>51304.27</v>
      </c>
      <c r="J16603">
        <v>182.29</v>
      </c>
    </row>
    <row r="16604" spans="1:10" x14ac:dyDescent="0.3">
      <c r="A16604" s="1" t="s">
        <v>10</v>
      </c>
      <c r="B16604" s="2">
        <v>44378</v>
      </c>
      <c r="C16604" s="1" t="s">
        <v>57</v>
      </c>
      <c r="D16604" s="1" t="s">
        <v>27</v>
      </c>
      <c r="E16604" s="1" t="s">
        <v>13</v>
      </c>
      <c r="F16604" s="1" t="s">
        <v>14</v>
      </c>
      <c r="G16604">
        <v>806.51</v>
      </c>
      <c r="H16604">
        <v>12.41</v>
      </c>
      <c r="I16604">
        <v>12970.89</v>
      </c>
      <c r="J16604">
        <v>89.32</v>
      </c>
    </row>
    <row r="16605" spans="1:10" x14ac:dyDescent="0.3">
      <c r="A16605" s="1" t="s">
        <v>10</v>
      </c>
      <c r="B16605" s="2">
        <v>44378</v>
      </c>
      <c r="C16605" s="1" t="s">
        <v>57</v>
      </c>
      <c r="D16605" s="1" t="s">
        <v>28</v>
      </c>
      <c r="E16605" s="1" t="s">
        <v>13</v>
      </c>
      <c r="F16605" s="1" t="s">
        <v>14</v>
      </c>
      <c r="G16605">
        <v>5694.84</v>
      </c>
      <c r="H16605">
        <v>87.59</v>
      </c>
      <c r="I16605">
        <v>38333.379999999997</v>
      </c>
      <c r="J16605">
        <v>213.56</v>
      </c>
    </row>
    <row r="16606" spans="1:10" x14ac:dyDescent="0.3">
      <c r="A16606" s="1" t="s">
        <v>10</v>
      </c>
      <c r="B16606" s="2">
        <v>44378</v>
      </c>
      <c r="C16606" s="1" t="s">
        <v>40</v>
      </c>
      <c r="D16606" s="1" t="s">
        <v>30</v>
      </c>
      <c r="E16606" s="1" t="s">
        <v>13</v>
      </c>
      <c r="F16606" s="1" t="s">
        <v>14</v>
      </c>
      <c r="G16606">
        <v>449.98</v>
      </c>
      <c r="H16606">
        <v>4.4800000000000004</v>
      </c>
      <c r="I16606">
        <v>6225</v>
      </c>
      <c r="J16606">
        <v>104.05</v>
      </c>
    </row>
    <row r="16607" spans="1:10" x14ac:dyDescent="0.3">
      <c r="A16607" s="1" t="s">
        <v>10</v>
      </c>
      <c r="B16607" s="2">
        <v>44378</v>
      </c>
      <c r="C16607" s="1" t="s">
        <v>40</v>
      </c>
      <c r="D16607" s="1" t="s">
        <v>16</v>
      </c>
      <c r="E16607" s="1" t="s">
        <v>13</v>
      </c>
      <c r="F16607" s="1" t="s">
        <v>14</v>
      </c>
      <c r="G16607">
        <v>3224.33</v>
      </c>
      <c r="H16607">
        <v>32.11</v>
      </c>
      <c r="I16607">
        <v>35586.480000000003</v>
      </c>
      <c r="J16607">
        <v>130.28</v>
      </c>
    </row>
    <row r="16608" spans="1:10" x14ac:dyDescent="0.3">
      <c r="A16608" s="1" t="s">
        <v>10</v>
      </c>
      <c r="B16608" s="2">
        <v>44378</v>
      </c>
      <c r="C16608" s="1" t="s">
        <v>40</v>
      </c>
      <c r="D16608" s="1" t="s">
        <v>17</v>
      </c>
      <c r="E16608" s="1" t="s">
        <v>13</v>
      </c>
      <c r="F16608" s="1" t="s">
        <v>14</v>
      </c>
      <c r="G16608">
        <v>2721.47</v>
      </c>
      <c r="H16608">
        <v>27.1</v>
      </c>
      <c r="I16608">
        <v>19817.41</v>
      </c>
      <c r="J16608">
        <v>197.45</v>
      </c>
    </row>
    <row r="16609" spans="1:10" x14ac:dyDescent="0.3">
      <c r="A16609" s="1" t="s">
        <v>10</v>
      </c>
      <c r="B16609" s="2">
        <v>44378</v>
      </c>
      <c r="C16609" s="1" t="s">
        <v>40</v>
      </c>
      <c r="D16609" s="1" t="s">
        <v>18</v>
      </c>
      <c r="E16609" s="1" t="s">
        <v>13</v>
      </c>
      <c r="F16609" s="1" t="s">
        <v>14</v>
      </c>
      <c r="G16609">
        <v>2277.3200000000002</v>
      </c>
      <c r="H16609">
        <v>22.68</v>
      </c>
      <c r="I16609">
        <v>21864.19</v>
      </c>
      <c r="J16609">
        <v>149.59</v>
      </c>
    </row>
    <row r="16610" spans="1:10" x14ac:dyDescent="0.3">
      <c r="A16610" s="1" t="s">
        <v>10</v>
      </c>
      <c r="B16610" s="2">
        <v>44378</v>
      </c>
      <c r="C16610" s="1" t="s">
        <v>40</v>
      </c>
      <c r="D16610" s="1" t="s">
        <v>19</v>
      </c>
      <c r="E16610" s="1" t="s">
        <v>13</v>
      </c>
      <c r="F16610" s="1" t="s">
        <v>14</v>
      </c>
      <c r="G16610">
        <v>1369.88</v>
      </c>
      <c r="H16610">
        <v>13.64</v>
      </c>
      <c r="I16610">
        <v>9760.81</v>
      </c>
      <c r="J16610">
        <v>202.06</v>
      </c>
    </row>
    <row r="16611" spans="1:10" x14ac:dyDescent="0.3">
      <c r="A16611" s="1" t="s">
        <v>10</v>
      </c>
      <c r="B16611" s="2">
        <v>44378</v>
      </c>
      <c r="C16611" s="1" t="s">
        <v>40</v>
      </c>
      <c r="D16611" s="1" t="s">
        <v>20</v>
      </c>
      <c r="E16611" s="1" t="s">
        <v>13</v>
      </c>
      <c r="F16611" s="1" t="s">
        <v>14</v>
      </c>
      <c r="G16611">
        <v>944.62</v>
      </c>
      <c r="H16611">
        <v>9.41</v>
      </c>
      <c r="I16611">
        <v>12018.82</v>
      </c>
      <c r="J16611">
        <v>113.11</v>
      </c>
    </row>
    <row r="16612" spans="1:10" x14ac:dyDescent="0.3">
      <c r="A16612" s="1" t="s">
        <v>10</v>
      </c>
      <c r="B16612" s="2">
        <v>44378</v>
      </c>
      <c r="C16612" s="1" t="s">
        <v>40</v>
      </c>
      <c r="D16612" s="1" t="s">
        <v>21</v>
      </c>
      <c r="E16612" s="1" t="s">
        <v>13</v>
      </c>
      <c r="F16612" s="1" t="s">
        <v>14</v>
      </c>
      <c r="G16612">
        <v>539.86</v>
      </c>
      <c r="H16612">
        <v>5.38</v>
      </c>
      <c r="I16612">
        <v>4584.82</v>
      </c>
      <c r="J16612">
        <v>169.34</v>
      </c>
    </row>
    <row r="16613" spans="1:10" x14ac:dyDescent="0.3">
      <c r="A16613" s="1" t="s">
        <v>10</v>
      </c>
      <c r="B16613" s="2">
        <v>44378</v>
      </c>
      <c r="C16613" s="1" t="s">
        <v>40</v>
      </c>
      <c r="D16613" s="1" t="s">
        <v>22</v>
      </c>
      <c r="E16613" s="1" t="s">
        <v>13</v>
      </c>
      <c r="F16613" s="1" t="s">
        <v>14</v>
      </c>
      <c r="G16613">
        <v>1709.64</v>
      </c>
      <c r="H16613">
        <v>17.02</v>
      </c>
      <c r="I16613">
        <v>21131.439999999999</v>
      </c>
      <c r="J16613">
        <v>116.3</v>
      </c>
    </row>
    <row r="16614" spans="1:10" x14ac:dyDescent="0.3">
      <c r="A16614" s="1" t="s">
        <v>10</v>
      </c>
      <c r="B16614" s="2">
        <v>44378</v>
      </c>
      <c r="C16614" s="1" t="s">
        <v>40</v>
      </c>
      <c r="D16614" s="1" t="s">
        <v>23</v>
      </c>
      <c r="E16614" s="1" t="s">
        <v>13</v>
      </c>
      <c r="F16614" s="1" t="s">
        <v>14</v>
      </c>
      <c r="G16614">
        <v>1494.56</v>
      </c>
      <c r="H16614">
        <v>14.88</v>
      </c>
      <c r="I16614">
        <v>14422.3</v>
      </c>
      <c r="J16614">
        <v>149.13</v>
      </c>
    </row>
    <row r="16615" spans="1:10" x14ac:dyDescent="0.3">
      <c r="A16615" s="1" t="s">
        <v>10</v>
      </c>
      <c r="B16615" s="2">
        <v>44378</v>
      </c>
      <c r="C16615" s="1" t="s">
        <v>40</v>
      </c>
      <c r="D16615" s="1" t="s">
        <v>24</v>
      </c>
      <c r="E16615" s="1" t="s">
        <v>13</v>
      </c>
      <c r="F16615" s="1" t="s">
        <v>14</v>
      </c>
      <c r="G16615">
        <v>5354.29</v>
      </c>
      <c r="H16615">
        <v>53.31</v>
      </c>
      <c r="I16615">
        <v>41096.519999999997</v>
      </c>
      <c r="J16615">
        <v>187.37</v>
      </c>
    </row>
    <row r="16616" spans="1:10" x14ac:dyDescent="0.3">
      <c r="A16616" s="1" t="s">
        <v>10</v>
      </c>
      <c r="B16616" s="2">
        <v>44378</v>
      </c>
      <c r="C16616" s="1" t="s">
        <v>59</v>
      </c>
      <c r="D16616" s="1" t="s">
        <v>20</v>
      </c>
      <c r="E16616" s="1" t="s">
        <v>13</v>
      </c>
      <c r="F16616" s="1" t="s">
        <v>14</v>
      </c>
      <c r="G16616">
        <v>18.32</v>
      </c>
      <c r="H16616">
        <v>1.18</v>
      </c>
      <c r="I16616">
        <v>879.3</v>
      </c>
      <c r="J16616">
        <v>30</v>
      </c>
    </row>
    <row r="16617" spans="1:10" x14ac:dyDescent="0.3">
      <c r="A16617" s="1" t="s">
        <v>10</v>
      </c>
      <c r="B16617" s="2">
        <v>44378</v>
      </c>
      <c r="C16617" s="1" t="s">
        <v>59</v>
      </c>
      <c r="D16617" s="1" t="s">
        <v>21</v>
      </c>
      <c r="E16617" s="1" t="s">
        <v>13</v>
      </c>
      <c r="F16617" s="1" t="s">
        <v>14</v>
      </c>
      <c r="G16617">
        <v>0</v>
      </c>
      <c r="H16617">
        <v>0</v>
      </c>
      <c r="I16617">
        <v>0</v>
      </c>
      <c r="J16617">
        <v>0</v>
      </c>
    </row>
    <row r="16618" spans="1:10" x14ac:dyDescent="0.3">
      <c r="A16618" s="1" t="s">
        <v>10</v>
      </c>
      <c r="B16618" s="2">
        <v>44378</v>
      </c>
      <c r="C16618" s="1" t="s">
        <v>59</v>
      </c>
      <c r="D16618" s="1" t="s">
        <v>22</v>
      </c>
      <c r="E16618" s="1" t="s">
        <v>13</v>
      </c>
      <c r="F16618" s="1" t="s">
        <v>14</v>
      </c>
      <c r="G16618">
        <v>233.81</v>
      </c>
      <c r="H16618">
        <v>15.09</v>
      </c>
      <c r="I16618">
        <v>1850.44</v>
      </c>
      <c r="J16618">
        <v>181.57</v>
      </c>
    </row>
    <row r="16619" spans="1:10" x14ac:dyDescent="0.3">
      <c r="A16619" s="1" t="s">
        <v>10</v>
      </c>
      <c r="B16619" s="2">
        <v>44378</v>
      </c>
      <c r="C16619" s="1" t="s">
        <v>59</v>
      </c>
      <c r="D16619" s="1" t="s">
        <v>23</v>
      </c>
      <c r="E16619" s="1" t="s">
        <v>13</v>
      </c>
      <c r="F16619" s="1" t="s">
        <v>14</v>
      </c>
      <c r="G16619">
        <v>58.46</v>
      </c>
      <c r="H16619">
        <v>3.77</v>
      </c>
      <c r="I16619">
        <v>2141.29</v>
      </c>
      <c r="J16619">
        <v>39.19</v>
      </c>
    </row>
    <row r="16620" spans="1:10" x14ac:dyDescent="0.3">
      <c r="A16620" s="1" t="s">
        <v>10</v>
      </c>
      <c r="B16620" s="2">
        <v>44378</v>
      </c>
      <c r="C16620" s="1" t="s">
        <v>59</v>
      </c>
      <c r="D16620" s="1" t="s">
        <v>24</v>
      </c>
      <c r="E16620" s="1" t="s">
        <v>13</v>
      </c>
      <c r="F16620" s="1" t="s">
        <v>14</v>
      </c>
      <c r="G16620">
        <v>1238.45</v>
      </c>
      <c r="H16620">
        <v>79.95</v>
      </c>
      <c r="I16620">
        <v>10671.36</v>
      </c>
      <c r="J16620">
        <v>167.07</v>
      </c>
    </row>
    <row r="16621" spans="1:10" x14ac:dyDescent="0.3">
      <c r="A16621" s="1" t="s">
        <v>10</v>
      </c>
      <c r="B16621" s="2">
        <v>44378</v>
      </c>
      <c r="C16621" s="1" t="s">
        <v>60</v>
      </c>
      <c r="D16621" s="1" t="s">
        <v>26</v>
      </c>
      <c r="E16621" s="1" t="s">
        <v>13</v>
      </c>
      <c r="F16621" s="1" t="s">
        <v>14</v>
      </c>
      <c r="G16621">
        <v>861.41</v>
      </c>
      <c r="H16621">
        <v>100</v>
      </c>
      <c r="I16621">
        <v>20397.82</v>
      </c>
      <c r="J16621">
        <v>60.49</v>
      </c>
    </row>
    <row r="16622" spans="1:10" x14ac:dyDescent="0.3">
      <c r="A16622" s="1" t="s">
        <v>10</v>
      </c>
      <c r="B16622" s="2">
        <v>44378</v>
      </c>
      <c r="C16622" s="1" t="s">
        <v>60</v>
      </c>
      <c r="D16622" s="1" t="s">
        <v>27</v>
      </c>
      <c r="E16622" s="1" t="s">
        <v>13</v>
      </c>
      <c r="F16622" s="1" t="s">
        <v>14</v>
      </c>
      <c r="G16622">
        <v>176.31</v>
      </c>
      <c r="H16622">
        <v>20.47</v>
      </c>
      <c r="I16622">
        <v>5990.26</v>
      </c>
      <c r="J16622">
        <v>42.23</v>
      </c>
    </row>
    <row r="16623" spans="1:10" x14ac:dyDescent="0.3">
      <c r="A16623" s="1" t="s">
        <v>10</v>
      </c>
      <c r="B16623" s="2">
        <v>44378</v>
      </c>
      <c r="C16623" s="1" t="s">
        <v>60</v>
      </c>
      <c r="D16623" s="1" t="s">
        <v>28</v>
      </c>
      <c r="E16623" s="1" t="s">
        <v>13</v>
      </c>
      <c r="F16623" s="1" t="s">
        <v>14</v>
      </c>
      <c r="G16623">
        <v>685.1</v>
      </c>
      <c r="H16623">
        <v>79.53</v>
      </c>
      <c r="I16623">
        <v>14407.56</v>
      </c>
      <c r="J16623">
        <v>68.28</v>
      </c>
    </row>
    <row r="16624" spans="1:10" x14ac:dyDescent="0.3">
      <c r="A16624" s="1" t="s">
        <v>10</v>
      </c>
      <c r="B16624" s="2">
        <v>44378</v>
      </c>
      <c r="C16624" s="1" t="s">
        <v>60</v>
      </c>
      <c r="D16624" s="1" t="s">
        <v>29</v>
      </c>
      <c r="E16624" s="1" t="s">
        <v>13</v>
      </c>
      <c r="F16624" s="1" t="s">
        <v>14</v>
      </c>
      <c r="G16624">
        <v>696.2</v>
      </c>
      <c r="H16624">
        <v>80.819999999999993</v>
      </c>
      <c r="I16624">
        <v>12259.64</v>
      </c>
      <c r="J16624">
        <v>81.47</v>
      </c>
    </row>
    <row r="16625" spans="1:10" x14ac:dyDescent="0.3">
      <c r="A16625" s="1" t="s">
        <v>10</v>
      </c>
      <c r="B16625" s="2">
        <v>44378</v>
      </c>
      <c r="C16625" s="1" t="s">
        <v>60</v>
      </c>
      <c r="D16625" s="1" t="s">
        <v>12</v>
      </c>
      <c r="E16625" s="1" t="s">
        <v>13</v>
      </c>
      <c r="F16625" s="1" t="s">
        <v>14</v>
      </c>
      <c r="G16625">
        <v>165.21</v>
      </c>
      <c r="H16625">
        <v>19.18</v>
      </c>
      <c r="I16625">
        <v>8138.18</v>
      </c>
      <c r="J16625">
        <v>29.14</v>
      </c>
    </row>
    <row r="16626" spans="1:10" x14ac:dyDescent="0.3">
      <c r="A16626" s="1" t="s">
        <v>10</v>
      </c>
      <c r="B16626" s="2">
        <v>44378</v>
      </c>
      <c r="C16626" s="1" t="s">
        <v>60</v>
      </c>
      <c r="D16626" s="1" t="s">
        <v>15</v>
      </c>
      <c r="E16626" s="1" t="s">
        <v>13</v>
      </c>
      <c r="F16626" s="1" t="s">
        <v>14</v>
      </c>
      <c r="G16626">
        <v>0</v>
      </c>
      <c r="H16626">
        <v>0</v>
      </c>
      <c r="I16626">
        <v>0</v>
      </c>
      <c r="J16626">
        <v>0</v>
      </c>
    </row>
    <row r="16627" spans="1:10" x14ac:dyDescent="0.3">
      <c r="A16627" s="1" t="s">
        <v>10</v>
      </c>
      <c r="B16627" s="2">
        <v>44378</v>
      </c>
      <c r="C16627" s="1" t="s">
        <v>60</v>
      </c>
      <c r="D16627" s="1" t="s">
        <v>30</v>
      </c>
      <c r="E16627" s="1" t="s">
        <v>13</v>
      </c>
      <c r="F16627" s="1" t="s">
        <v>14</v>
      </c>
      <c r="G16627">
        <v>42.37</v>
      </c>
      <c r="H16627">
        <v>4.92</v>
      </c>
      <c r="I16627">
        <v>1016.94</v>
      </c>
      <c r="J16627">
        <v>60</v>
      </c>
    </row>
    <row r="16628" spans="1:10" x14ac:dyDescent="0.3">
      <c r="A16628" s="1" t="s">
        <v>10</v>
      </c>
      <c r="B16628" s="2">
        <v>44378</v>
      </c>
      <c r="C16628" s="1" t="s">
        <v>60</v>
      </c>
      <c r="D16628" s="1" t="s">
        <v>16</v>
      </c>
      <c r="E16628" s="1" t="s">
        <v>13</v>
      </c>
      <c r="F16628" s="1" t="s">
        <v>14</v>
      </c>
      <c r="G16628">
        <v>134.05000000000001</v>
      </c>
      <c r="H16628">
        <v>15.56</v>
      </c>
      <c r="I16628">
        <v>7672.07</v>
      </c>
      <c r="J16628">
        <v>25.1</v>
      </c>
    </row>
    <row r="16629" spans="1:10" x14ac:dyDescent="0.3">
      <c r="A16629" s="1" t="s">
        <v>10</v>
      </c>
      <c r="B16629" s="2">
        <v>44378</v>
      </c>
      <c r="C16629" s="1" t="s">
        <v>60</v>
      </c>
      <c r="D16629" s="1" t="s">
        <v>17</v>
      </c>
      <c r="E16629" s="1" t="s">
        <v>13</v>
      </c>
      <c r="F16629" s="1" t="s">
        <v>14</v>
      </c>
      <c r="G16629">
        <v>402.41</v>
      </c>
      <c r="H16629">
        <v>46.72</v>
      </c>
      <c r="I16629">
        <v>6125.62</v>
      </c>
      <c r="J16629">
        <v>94.36</v>
      </c>
    </row>
    <row r="16630" spans="1:10" x14ac:dyDescent="0.3">
      <c r="A16630" s="1" t="s">
        <v>10</v>
      </c>
      <c r="B16630" s="2">
        <v>44378</v>
      </c>
      <c r="C16630" s="1" t="s">
        <v>60</v>
      </c>
      <c r="D16630" s="1" t="s">
        <v>18</v>
      </c>
      <c r="E16630" s="1" t="s">
        <v>13</v>
      </c>
      <c r="F16630" s="1" t="s">
        <v>14</v>
      </c>
      <c r="G16630">
        <v>186.7</v>
      </c>
      <c r="H16630">
        <v>21.67</v>
      </c>
      <c r="I16630">
        <v>4925.8</v>
      </c>
      <c r="J16630">
        <v>54.35</v>
      </c>
    </row>
    <row r="16631" spans="1:10" x14ac:dyDescent="0.3">
      <c r="A16631" s="1" t="s">
        <v>10</v>
      </c>
      <c r="B16631" s="2">
        <v>44378</v>
      </c>
      <c r="C16631" s="1" t="s">
        <v>60</v>
      </c>
      <c r="D16631" s="1" t="s">
        <v>19</v>
      </c>
      <c r="E16631" s="1" t="s">
        <v>13</v>
      </c>
      <c r="F16631" s="1" t="s">
        <v>14</v>
      </c>
      <c r="G16631">
        <v>95.87</v>
      </c>
      <c r="H16631">
        <v>11.13</v>
      </c>
      <c r="I16631">
        <v>657.39</v>
      </c>
      <c r="J16631">
        <v>210</v>
      </c>
    </row>
    <row r="16632" spans="1:10" x14ac:dyDescent="0.3">
      <c r="A16632" s="1" t="s">
        <v>10</v>
      </c>
      <c r="B16632" s="2">
        <v>44378</v>
      </c>
      <c r="C16632" s="1" t="s">
        <v>60</v>
      </c>
      <c r="D16632" s="1" t="s">
        <v>20</v>
      </c>
      <c r="E16632" s="1" t="s">
        <v>13</v>
      </c>
      <c r="F16632" s="1" t="s">
        <v>14</v>
      </c>
      <c r="G16632">
        <v>283.58999999999997</v>
      </c>
      <c r="H16632">
        <v>32.92</v>
      </c>
      <c r="I16632">
        <v>6289.18</v>
      </c>
      <c r="J16632">
        <v>64.56</v>
      </c>
    </row>
    <row r="16633" spans="1:10" x14ac:dyDescent="0.3">
      <c r="A16633" s="1" t="s">
        <v>10</v>
      </c>
      <c r="B16633" s="2">
        <v>44378</v>
      </c>
      <c r="C16633" s="1" t="s">
        <v>60</v>
      </c>
      <c r="D16633" s="1" t="s">
        <v>21</v>
      </c>
      <c r="E16633" s="1" t="s">
        <v>13</v>
      </c>
      <c r="F16633" s="1" t="s">
        <v>14</v>
      </c>
      <c r="G16633">
        <v>0</v>
      </c>
      <c r="H16633">
        <v>0</v>
      </c>
      <c r="I16633">
        <v>0</v>
      </c>
      <c r="J16633">
        <v>0</v>
      </c>
    </row>
    <row r="16634" spans="1:10" x14ac:dyDescent="0.3">
      <c r="A16634" s="1" t="s">
        <v>10</v>
      </c>
      <c r="B16634" s="2">
        <v>44378</v>
      </c>
      <c r="C16634" s="1" t="s">
        <v>60</v>
      </c>
      <c r="D16634" s="1" t="s">
        <v>22</v>
      </c>
      <c r="E16634" s="1" t="s">
        <v>13</v>
      </c>
      <c r="F16634" s="1" t="s">
        <v>14</v>
      </c>
      <c r="G16634">
        <v>186.84</v>
      </c>
      <c r="H16634">
        <v>21.69</v>
      </c>
      <c r="I16634">
        <v>4429.99</v>
      </c>
      <c r="J16634">
        <v>60.44</v>
      </c>
    </row>
    <row r="16635" spans="1:10" x14ac:dyDescent="0.3">
      <c r="A16635" s="1" t="s">
        <v>10</v>
      </c>
      <c r="B16635" s="2">
        <v>44378</v>
      </c>
      <c r="C16635" s="1" t="s">
        <v>60</v>
      </c>
      <c r="D16635" s="1" t="s">
        <v>23</v>
      </c>
      <c r="E16635" s="1" t="s">
        <v>13</v>
      </c>
      <c r="F16635" s="1" t="s">
        <v>14</v>
      </c>
      <c r="G16635">
        <v>57.42</v>
      </c>
      <c r="H16635">
        <v>6.67</v>
      </c>
      <c r="I16635">
        <v>688.99</v>
      </c>
      <c r="J16635">
        <v>120</v>
      </c>
    </row>
    <row r="16636" spans="1:10" x14ac:dyDescent="0.3">
      <c r="A16636" s="1" t="s">
        <v>10</v>
      </c>
      <c r="B16636" s="2">
        <v>44378</v>
      </c>
      <c r="C16636" s="1" t="s">
        <v>60</v>
      </c>
      <c r="D16636" s="1" t="s">
        <v>24</v>
      </c>
      <c r="E16636" s="1" t="s">
        <v>13</v>
      </c>
      <c r="F16636" s="1" t="s">
        <v>14</v>
      </c>
      <c r="G16636">
        <v>333.56</v>
      </c>
      <c r="H16636">
        <v>38.72</v>
      </c>
      <c r="I16636">
        <v>8989.66</v>
      </c>
      <c r="J16636">
        <v>53.26</v>
      </c>
    </row>
    <row r="16637" spans="1:10" x14ac:dyDescent="0.3">
      <c r="A16637" s="1" t="s">
        <v>10</v>
      </c>
      <c r="B16637" s="2">
        <v>44378</v>
      </c>
      <c r="C16637" s="1" t="s">
        <v>40</v>
      </c>
      <c r="D16637" s="1" t="s">
        <v>26</v>
      </c>
      <c r="E16637" s="1" t="s">
        <v>13</v>
      </c>
      <c r="F16637" s="1" t="s">
        <v>14</v>
      </c>
      <c r="G16637">
        <v>10042.98</v>
      </c>
      <c r="H16637">
        <v>100</v>
      </c>
      <c r="I16637">
        <v>93253.89</v>
      </c>
      <c r="J16637">
        <v>155.05000000000001</v>
      </c>
    </row>
    <row r="16638" spans="1:10" x14ac:dyDescent="0.3">
      <c r="A16638" s="1" t="s">
        <v>10</v>
      </c>
      <c r="B16638" s="2">
        <v>44378</v>
      </c>
      <c r="C16638" s="1" t="s">
        <v>40</v>
      </c>
      <c r="D16638" s="1" t="s">
        <v>27</v>
      </c>
      <c r="E16638" s="1" t="s">
        <v>13</v>
      </c>
      <c r="F16638" s="1" t="s">
        <v>14</v>
      </c>
      <c r="G16638">
        <v>5609.34</v>
      </c>
      <c r="H16638">
        <v>55.85</v>
      </c>
      <c r="I16638">
        <v>54843.89</v>
      </c>
      <c r="J16638">
        <v>147.16999999999999</v>
      </c>
    </row>
    <row r="16639" spans="1:10" x14ac:dyDescent="0.3">
      <c r="A16639" s="1" t="s">
        <v>10</v>
      </c>
      <c r="B16639" s="2">
        <v>44378</v>
      </c>
      <c r="C16639" s="1" t="s">
        <v>40</v>
      </c>
      <c r="D16639" s="1" t="s">
        <v>28</v>
      </c>
      <c r="E16639" s="1" t="s">
        <v>13</v>
      </c>
      <c r="F16639" s="1" t="s">
        <v>14</v>
      </c>
      <c r="G16639">
        <v>4433.6400000000003</v>
      </c>
      <c r="H16639">
        <v>44.15</v>
      </c>
      <c r="I16639">
        <v>38410</v>
      </c>
      <c r="J16639">
        <v>166.13</v>
      </c>
    </row>
    <row r="16640" spans="1:10" x14ac:dyDescent="0.3">
      <c r="A16640" s="1" t="s">
        <v>10</v>
      </c>
      <c r="B16640" s="2">
        <v>44378</v>
      </c>
      <c r="C16640" s="1" t="s">
        <v>40</v>
      </c>
      <c r="D16640" s="1" t="s">
        <v>29</v>
      </c>
      <c r="E16640" s="1" t="s">
        <v>13</v>
      </c>
      <c r="F16640" s="1" t="s">
        <v>14</v>
      </c>
      <c r="G16640">
        <v>5304.21</v>
      </c>
      <c r="H16640">
        <v>52.82</v>
      </c>
      <c r="I16640">
        <v>45831.9</v>
      </c>
      <c r="J16640">
        <v>166.39</v>
      </c>
    </row>
    <row r="16641" spans="1:10" x14ac:dyDescent="0.3">
      <c r="A16641" s="1" t="s">
        <v>10</v>
      </c>
      <c r="B16641" s="2">
        <v>44378</v>
      </c>
      <c r="C16641" s="1" t="s">
        <v>40</v>
      </c>
      <c r="D16641" s="1" t="s">
        <v>12</v>
      </c>
      <c r="E16641" s="1" t="s">
        <v>13</v>
      </c>
      <c r="F16641" s="1" t="s">
        <v>14</v>
      </c>
      <c r="G16641">
        <v>4283.13</v>
      </c>
      <c r="H16641">
        <v>42.65</v>
      </c>
      <c r="I16641">
        <v>42552.45</v>
      </c>
      <c r="J16641">
        <v>144.57</v>
      </c>
    </row>
    <row r="16642" spans="1:10" x14ac:dyDescent="0.3">
      <c r="A16642" s="1" t="s">
        <v>10</v>
      </c>
      <c r="B16642" s="2">
        <v>44378</v>
      </c>
      <c r="C16642" s="1" t="s">
        <v>40</v>
      </c>
      <c r="D16642" s="1" t="s">
        <v>15</v>
      </c>
      <c r="E16642" s="1" t="s">
        <v>13</v>
      </c>
      <c r="F16642" s="1" t="s">
        <v>14</v>
      </c>
      <c r="G16642">
        <v>455.64</v>
      </c>
      <c r="H16642">
        <v>4.54</v>
      </c>
      <c r="I16642">
        <v>4869.54</v>
      </c>
      <c r="J16642">
        <v>134.44</v>
      </c>
    </row>
    <row r="16643" spans="1:10" x14ac:dyDescent="0.3">
      <c r="A16643" s="1" t="s">
        <v>10</v>
      </c>
      <c r="B16643" s="2">
        <v>44378</v>
      </c>
      <c r="C16643" s="1" t="s">
        <v>57</v>
      </c>
      <c r="D16643" s="1" t="s">
        <v>29</v>
      </c>
      <c r="E16643" s="1" t="s">
        <v>13</v>
      </c>
      <c r="F16643" s="1" t="s">
        <v>14</v>
      </c>
      <c r="G16643">
        <v>3009.2</v>
      </c>
      <c r="H16643">
        <v>46.29</v>
      </c>
      <c r="I16643">
        <v>33221.040000000001</v>
      </c>
      <c r="J16643">
        <v>130.26</v>
      </c>
    </row>
    <row r="16644" spans="1:10" x14ac:dyDescent="0.3">
      <c r="A16644" s="1" t="s">
        <v>10</v>
      </c>
      <c r="B16644" s="2">
        <v>44378</v>
      </c>
      <c r="C16644" s="1" t="s">
        <v>57</v>
      </c>
      <c r="D16644" s="1" t="s">
        <v>12</v>
      </c>
      <c r="E16644" s="1" t="s">
        <v>13</v>
      </c>
      <c r="F16644" s="1" t="s">
        <v>14</v>
      </c>
      <c r="G16644">
        <v>1778.13</v>
      </c>
      <c r="H16644">
        <v>27.35</v>
      </c>
      <c r="I16644">
        <v>13383.24</v>
      </c>
      <c r="J16644">
        <v>191.19</v>
      </c>
    </row>
    <row r="16645" spans="1:10" x14ac:dyDescent="0.3">
      <c r="A16645" s="1" t="s">
        <v>10</v>
      </c>
      <c r="B16645" s="2">
        <v>44378</v>
      </c>
      <c r="C16645" s="1" t="s">
        <v>57</v>
      </c>
      <c r="D16645" s="1" t="s">
        <v>15</v>
      </c>
      <c r="E16645" s="1" t="s">
        <v>13</v>
      </c>
      <c r="F16645" s="1" t="s">
        <v>14</v>
      </c>
      <c r="G16645">
        <v>1714.03</v>
      </c>
      <c r="H16645">
        <v>26.36</v>
      </c>
      <c r="I16645">
        <v>4699.99</v>
      </c>
      <c r="J16645">
        <v>525.09</v>
      </c>
    </row>
    <row r="16646" spans="1:10" x14ac:dyDescent="0.3">
      <c r="A16646" s="1" t="s">
        <v>10</v>
      </c>
      <c r="B16646" s="2">
        <v>44378</v>
      </c>
      <c r="C16646" s="1" t="s">
        <v>57</v>
      </c>
      <c r="D16646" s="1" t="s">
        <v>30</v>
      </c>
      <c r="E16646" s="1" t="s">
        <v>13</v>
      </c>
      <c r="F16646" s="1" t="s">
        <v>14</v>
      </c>
      <c r="G16646">
        <v>143.22</v>
      </c>
      <c r="H16646">
        <v>2.2000000000000002</v>
      </c>
      <c r="I16646">
        <v>4508.8900000000003</v>
      </c>
      <c r="J16646">
        <v>45.44</v>
      </c>
    </row>
    <row r="16647" spans="1:10" x14ac:dyDescent="0.3">
      <c r="A16647" s="1" t="s">
        <v>10</v>
      </c>
      <c r="B16647" s="2">
        <v>44378</v>
      </c>
      <c r="C16647" s="1" t="s">
        <v>57</v>
      </c>
      <c r="D16647" s="1" t="s">
        <v>16</v>
      </c>
      <c r="E16647" s="1" t="s">
        <v>13</v>
      </c>
      <c r="F16647" s="1" t="s">
        <v>14</v>
      </c>
      <c r="G16647">
        <v>120.84</v>
      </c>
      <c r="H16647">
        <v>1.86</v>
      </c>
      <c r="I16647">
        <v>7179.31</v>
      </c>
      <c r="J16647">
        <v>24.14</v>
      </c>
    </row>
    <row r="16648" spans="1:10" x14ac:dyDescent="0.3">
      <c r="A16648" s="1" t="s">
        <v>10</v>
      </c>
      <c r="B16648" s="2">
        <v>44378</v>
      </c>
      <c r="C16648" s="1" t="s">
        <v>57</v>
      </c>
      <c r="D16648" s="1" t="s">
        <v>17</v>
      </c>
      <c r="E16648" s="1" t="s">
        <v>13</v>
      </c>
      <c r="F16648" s="1" t="s">
        <v>14</v>
      </c>
      <c r="G16648">
        <v>2973.82</v>
      </c>
      <c r="H16648">
        <v>45.74</v>
      </c>
      <c r="I16648">
        <v>17300.11</v>
      </c>
      <c r="J16648">
        <v>247.32</v>
      </c>
    </row>
    <row r="16649" spans="1:10" x14ac:dyDescent="0.3">
      <c r="A16649" s="1" t="s">
        <v>10</v>
      </c>
      <c r="B16649" s="2">
        <v>44378</v>
      </c>
      <c r="C16649" s="1" t="s">
        <v>57</v>
      </c>
      <c r="D16649" s="1" t="s">
        <v>18</v>
      </c>
      <c r="E16649" s="1" t="s">
        <v>13</v>
      </c>
      <c r="F16649" s="1" t="s">
        <v>14</v>
      </c>
      <c r="G16649">
        <v>2182.77</v>
      </c>
      <c r="H16649">
        <v>33.57</v>
      </c>
      <c r="I16649">
        <v>16781.18</v>
      </c>
      <c r="J16649">
        <v>187.18</v>
      </c>
    </row>
    <row r="16650" spans="1:10" x14ac:dyDescent="0.3">
      <c r="A16650" s="1" t="s">
        <v>10</v>
      </c>
      <c r="B16650" s="2">
        <v>44378</v>
      </c>
      <c r="C16650" s="1" t="s">
        <v>57</v>
      </c>
      <c r="D16650" s="1" t="s">
        <v>19</v>
      </c>
      <c r="E16650" s="1" t="s">
        <v>13</v>
      </c>
      <c r="F16650" s="1" t="s">
        <v>14</v>
      </c>
      <c r="G16650">
        <v>1080.69</v>
      </c>
      <c r="H16650">
        <v>16.62</v>
      </c>
      <c r="I16650">
        <v>5534.77</v>
      </c>
      <c r="J16650">
        <v>281.10000000000002</v>
      </c>
    </row>
    <row r="16651" spans="1:10" x14ac:dyDescent="0.3">
      <c r="A16651" s="1" t="s">
        <v>10</v>
      </c>
      <c r="B16651" s="2">
        <v>44378</v>
      </c>
      <c r="C16651" s="1" t="s">
        <v>57</v>
      </c>
      <c r="D16651" s="1" t="s">
        <v>20</v>
      </c>
      <c r="E16651" s="1" t="s">
        <v>13</v>
      </c>
      <c r="F16651" s="1" t="s">
        <v>14</v>
      </c>
      <c r="G16651">
        <v>971.87</v>
      </c>
      <c r="H16651">
        <v>14.95</v>
      </c>
      <c r="I16651">
        <v>9669.4500000000007</v>
      </c>
      <c r="J16651">
        <v>144.44</v>
      </c>
    </row>
    <row r="16652" spans="1:10" x14ac:dyDescent="0.3">
      <c r="A16652" s="1" t="s">
        <v>10</v>
      </c>
      <c r="B16652" s="2">
        <v>44378</v>
      </c>
      <c r="C16652" s="1" t="s">
        <v>57</v>
      </c>
      <c r="D16652" s="1" t="s">
        <v>21</v>
      </c>
      <c r="E16652" s="1" t="s">
        <v>13</v>
      </c>
      <c r="F16652" s="1" t="s">
        <v>14</v>
      </c>
      <c r="G16652">
        <v>152.12</v>
      </c>
      <c r="H16652">
        <v>2.34</v>
      </c>
      <c r="I16652">
        <v>973.59</v>
      </c>
      <c r="J16652">
        <v>225</v>
      </c>
    </row>
    <row r="16653" spans="1:10" x14ac:dyDescent="0.3">
      <c r="A16653" s="1" t="s">
        <v>10</v>
      </c>
      <c r="B16653" s="2">
        <v>44378</v>
      </c>
      <c r="C16653" s="1" t="s">
        <v>57</v>
      </c>
      <c r="D16653" s="1" t="s">
        <v>22</v>
      </c>
      <c r="E16653" s="1" t="s">
        <v>13</v>
      </c>
      <c r="F16653" s="1" t="s">
        <v>14</v>
      </c>
      <c r="G16653">
        <v>2326.46</v>
      </c>
      <c r="H16653">
        <v>35.78</v>
      </c>
      <c r="I16653">
        <v>12083.21</v>
      </c>
      <c r="J16653">
        <v>277.14999999999998</v>
      </c>
    </row>
    <row r="16654" spans="1:10" x14ac:dyDescent="0.3">
      <c r="A16654" s="1" t="s">
        <v>10</v>
      </c>
      <c r="B16654" s="2">
        <v>44378</v>
      </c>
      <c r="C16654" s="1" t="s">
        <v>57</v>
      </c>
      <c r="D16654" s="1" t="s">
        <v>23</v>
      </c>
      <c r="E16654" s="1" t="s">
        <v>13</v>
      </c>
      <c r="F16654" s="1" t="s">
        <v>14</v>
      </c>
      <c r="G16654">
        <v>2223.13</v>
      </c>
      <c r="H16654">
        <v>34.19</v>
      </c>
      <c r="I16654">
        <v>11072.7</v>
      </c>
      <c r="J16654">
        <v>289.07</v>
      </c>
    </row>
    <row r="16655" spans="1:10" x14ac:dyDescent="0.3">
      <c r="A16655" s="1" t="s">
        <v>10</v>
      </c>
      <c r="B16655" s="2">
        <v>44378</v>
      </c>
      <c r="C16655" s="1" t="s">
        <v>57</v>
      </c>
      <c r="D16655" s="1" t="s">
        <v>24</v>
      </c>
      <c r="E16655" s="1" t="s">
        <v>13</v>
      </c>
      <c r="F16655" s="1" t="s">
        <v>14</v>
      </c>
      <c r="G16655">
        <v>827.77</v>
      </c>
      <c r="H16655">
        <v>12.73</v>
      </c>
      <c r="I16655">
        <v>17505.32</v>
      </c>
      <c r="J16655">
        <v>68.06</v>
      </c>
    </row>
    <row r="16656" spans="1:10" x14ac:dyDescent="0.3">
      <c r="A16656" s="1" t="s">
        <v>10</v>
      </c>
      <c r="B16656" s="2">
        <v>44378</v>
      </c>
      <c r="C16656" s="1" t="s">
        <v>58</v>
      </c>
      <c r="D16656" s="1" t="s">
        <v>26</v>
      </c>
      <c r="E16656" s="1" t="s">
        <v>13</v>
      </c>
      <c r="F16656" s="1" t="s">
        <v>14</v>
      </c>
      <c r="G16656">
        <v>230.4</v>
      </c>
      <c r="H16656">
        <v>100</v>
      </c>
      <c r="I16656">
        <v>9718.43</v>
      </c>
      <c r="J16656">
        <v>34.08</v>
      </c>
    </row>
    <row r="16657" spans="1:10" x14ac:dyDescent="0.3">
      <c r="A16657" s="1" t="s">
        <v>10</v>
      </c>
      <c r="B16657" s="2">
        <v>44378</v>
      </c>
      <c r="C16657" s="1" t="s">
        <v>58</v>
      </c>
      <c r="D16657" s="1" t="s">
        <v>27</v>
      </c>
      <c r="E16657" s="1" t="s">
        <v>13</v>
      </c>
      <c r="F16657" s="1" t="s">
        <v>14</v>
      </c>
      <c r="G16657">
        <v>115.76</v>
      </c>
      <c r="H16657">
        <v>50.24</v>
      </c>
      <c r="I16657">
        <v>6724.64</v>
      </c>
      <c r="J16657">
        <v>24.47</v>
      </c>
    </row>
    <row r="16658" spans="1:10" x14ac:dyDescent="0.3">
      <c r="A16658" s="1" t="s">
        <v>10</v>
      </c>
      <c r="B16658" s="2">
        <v>44378</v>
      </c>
      <c r="C16658" s="1" t="s">
        <v>58</v>
      </c>
      <c r="D16658" s="1" t="s">
        <v>28</v>
      </c>
      <c r="E16658" s="1" t="s">
        <v>13</v>
      </c>
      <c r="F16658" s="1" t="s">
        <v>14</v>
      </c>
      <c r="G16658">
        <v>114.64</v>
      </c>
      <c r="H16658">
        <v>49.76</v>
      </c>
      <c r="I16658">
        <v>2993.78</v>
      </c>
      <c r="J16658">
        <v>55.09</v>
      </c>
    </row>
    <row r="16659" spans="1:10" x14ac:dyDescent="0.3">
      <c r="A16659" s="1" t="s">
        <v>10</v>
      </c>
      <c r="B16659" s="2">
        <v>44378</v>
      </c>
      <c r="C16659" s="1" t="s">
        <v>58</v>
      </c>
      <c r="D16659" s="1" t="s">
        <v>29</v>
      </c>
      <c r="E16659" s="1" t="s">
        <v>13</v>
      </c>
      <c r="F16659" s="1" t="s">
        <v>14</v>
      </c>
      <c r="G16659">
        <v>185.76</v>
      </c>
      <c r="H16659">
        <v>80.62</v>
      </c>
      <c r="I16659">
        <v>5654.74</v>
      </c>
      <c r="J16659">
        <v>47.18</v>
      </c>
    </row>
    <row r="16660" spans="1:10" x14ac:dyDescent="0.3">
      <c r="A16660" s="1" t="s">
        <v>10</v>
      </c>
      <c r="B16660" s="2">
        <v>44378</v>
      </c>
      <c r="C16660" s="1" t="s">
        <v>58</v>
      </c>
      <c r="D16660" s="1" t="s">
        <v>12</v>
      </c>
      <c r="E16660" s="1" t="s">
        <v>13</v>
      </c>
      <c r="F16660" s="1" t="s">
        <v>14</v>
      </c>
      <c r="G16660">
        <v>44.65</v>
      </c>
      <c r="H16660">
        <v>19.38</v>
      </c>
      <c r="I16660">
        <v>4063.69</v>
      </c>
      <c r="J16660">
        <v>15.49</v>
      </c>
    </row>
    <row r="16661" spans="1:10" x14ac:dyDescent="0.3">
      <c r="A16661" s="1" t="s">
        <v>10</v>
      </c>
      <c r="B16661" s="2">
        <v>44378</v>
      </c>
      <c r="C16661" s="1" t="s">
        <v>58</v>
      </c>
      <c r="D16661" s="1" t="s">
        <v>15</v>
      </c>
      <c r="E16661" s="1" t="s">
        <v>13</v>
      </c>
      <c r="F16661" s="1" t="s">
        <v>14</v>
      </c>
      <c r="G16661">
        <v>0</v>
      </c>
      <c r="H16661">
        <v>0</v>
      </c>
      <c r="I16661">
        <v>0</v>
      </c>
      <c r="J16661">
        <v>0</v>
      </c>
    </row>
    <row r="16662" spans="1:10" x14ac:dyDescent="0.3">
      <c r="A16662" s="1" t="s">
        <v>10</v>
      </c>
      <c r="B16662" s="2">
        <v>44378</v>
      </c>
      <c r="C16662" s="1" t="s">
        <v>58</v>
      </c>
      <c r="D16662" s="1" t="s">
        <v>30</v>
      </c>
      <c r="E16662" s="1" t="s">
        <v>13</v>
      </c>
      <c r="F16662" s="1" t="s">
        <v>14</v>
      </c>
      <c r="G16662">
        <v>0</v>
      </c>
      <c r="H16662">
        <v>0</v>
      </c>
      <c r="I16662">
        <v>0</v>
      </c>
      <c r="J16662">
        <v>0</v>
      </c>
    </row>
    <row r="16663" spans="1:10" x14ac:dyDescent="0.3">
      <c r="A16663" s="1" t="s">
        <v>10</v>
      </c>
      <c r="B16663" s="2">
        <v>44378</v>
      </c>
      <c r="C16663" s="1" t="s">
        <v>58</v>
      </c>
      <c r="D16663" s="1" t="s">
        <v>16</v>
      </c>
      <c r="E16663" s="1" t="s">
        <v>13</v>
      </c>
      <c r="F16663" s="1" t="s">
        <v>14</v>
      </c>
      <c r="G16663">
        <v>71.12</v>
      </c>
      <c r="H16663">
        <v>30.87</v>
      </c>
      <c r="I16663">
        <v>2660.95</v>
      </c>
      <c r="J16663">
        <v>38.29</v>
      </c>
    </row>
    <row r="16664" spans="1:10" x14ac:dyDescent="0.3">
      <c r="A16664" s="1" t="s">
        <v>10</v>
      </c>
      <c r="B16664" s="2">
        <v>44378</v>
      </c>
      <c r="C16664" s="1" t="s">
        <v>58</v>
      </c>
      <c r="D16664" s="1" t="s">
        <v>17</v>
      </c>
      <c r="E16664" s="1" t="s">
        <v>13</v>
      </c>
      <c r="F16664" s="1" t="s">
        <v>14</v>
      </c>
      <c r="G16664">
        <v>141.96</v>
      </c>
      <c r="H16664">
        <v>61.61</v>
      </c>
      <c r="I16664">
        <v>4096.22</v>
      </c>
      <c r="J16664">
        <v>49.54</v>
      </c>
    </row>
    <row r="16665" spans="1:10" x14ac:dyDescent="0.3">
      <c r="A16665" s="1" t="s">
        <v>10</v>
      </c>
      <c r="B16665" s="2">
        <v>44378</v>
      </c>
      <c r="C16665" s="1" t="s">
        <v>58</v>
      </c>
      <c r="D16665" s="1" t="s">
        <v>18</v>
      </c>
      <c r="E16665" s="1" t="s">
        <v>13</v>
      </c>
      <c r="F16665" s="1" t="s">
        <v>14</v>
      </c>
      <c r="G16665">
        <v>17.329999999999998</v>
      </c>
      <c r="H16665">
        <v>7.52</v>
      </c>
      <c r="I16665">
        <v>2961.25</v>
      </c>
      <c r="J16665">
        <v>8.26</v>
      </c>
    </row>
    <row r="16666" spans="1:10" x14ac:dyDescent="0.3">
      <c r="A16666" s="1" t="s">
        <v>10</v>
      </c>
      <c r="B16666" s="2">
        <v>44378</v>
      </c>
      <c r="C16666" s="1" t="s">
        <v>58</v>
      </c>
      <c r="D16666" s="1" t="s">
        <v>19</v>
      </c>
      <c r="E16666" s="1" t="s">
        <v>13</v>
      </c>
      <c r="F16666" s="1" t="s">
        <v>14</v>
      </c>
      <c r="G16666">
        <v>0</v>
      </c>
      <c r="H16666">
        <v>0</v>
      </c>
      <c r="I16666">
        <v>0</v>
      </c>
      <c r="J16666">
        <v>0</v>
      </c>
    </row>
    <row r="16667" spans="1:10" x14ac:dyDescent="0.3">
      <c r="A16667" s="1" t="s">
        <v>10</v>
      </c>
      <c r="B16667" s="2">
        <v>44378</v>
      </c>
      <c r="C16667" s="1" t="s">
        <v>58</v>
      </c>
      <c r="D16667" s="1" t="s">
        <v>20</v>
      </c>
      <c r="E16667" s="1" t="s">
        <v>13</v>
      </c>
      <c r="F16667" s="1" t="s">
        <v>14</v>
      </c>
      <c r="G16667">
        <v>7.93</v>
      </c>
      <c r="H16667">
        <v>3.44</v>
      </c>
      <c r="I16667">
        <v>761.32</v>
      </c>
      <c r="J16667">
        <v>15</v>
      </c>
    </row>
    <row r="16668" spans="1:10" x14ac:dyDescent="0.3">
      <c r="A16668" s="1" t="s">
        <v>10</v>
      </c>
      <c r="B16668" s="2">
        <v>44378</v>
      </c>
      <c r="C16668" s="1" t="s">
        <v>58</v>
      </c>
      <c r="D16668" s="1" t="s">
        <v>21</v>
      </c>
      <c r="E16668" s="1" t="s">
        <v>13</v>
      </c>
      <c r="F16668" s="1" t="s">
        <v>14</v>
      </c>
      <c r="G16668">
        <v>0</v>
      </c>
      <c r="H16668">
        <v>0</v>
      </c>
      <c r="I16668">
        <v>0</v>
      </c>
      <c r="J16668">
        <v>0</v>
      </c>
    </row>
    <row r="16669" spans="1:10" x14ac:dyDescent="0.3">
      <c r="A16669" s="1" t="s">
        <v>10</v>
      </c>
      <c r="B16669" s="2">
        <v>44378</v>
      </c>
      <c r="C16669" s="1" t="s">
        <v>58</v>
      </c>
      <c r="D16669" s="1" t="s">
        <v>22</v>
      </c>
      <c r="E16669" s="1" t="s">
        <v>13</v>
      </c>
      <c r="F16669" s="1" t="s">
        <v>14</v>
      </c>
      <c r="G16669">
        <v>5.29</v>
      </c>
      <c r="H16669">
        <v>2.2999999999999998</v>
      </c>
      <c r="I16669">
        <v>1015.4</v>
      </c>
      <c r="J16669">
        <v>7.3</v>
      </c>
    </row>
    <row r="16670" spans="1:10" x14ac:dyDescent="0.3">
      <c r="A16670" s="1" t="s">
        <v>10</v>
      </c>
      <c r="B16670" s="2">
        <v>44378</v>
      </c>
      <c r="C16670" s="1" t="s">
        <v>58</v>
      </c>
      <c r="D16670" s="1" t="s">
        <v>23</v>
      </c>
      <c r="E16670" s="1" t="s">
        <v>13</v>
      </c>
      <c r="F16670" s="1" t="s">
        <v>14</v>
      </c>
      <c r="G16670">
        <v>137.46</v>
      </c>
      <c r="H16670">
        <v>59.66</v>
      </c>
      <c r="I16670">
        <v>3627.48</v>
      </c>
      <c r="J16670">
        <v>54.34</v>
      </c>
    </row>
    <row r="16671" spans="1:10" x14ac:dyDescent="0.3">
      <c r="A16671" s="1" t="s">
        <v>10</v>
      </c>
      <c r="B16671" s="2">
        <v>44378</v>
      </c>
      <c r="C16671" s="1" t="s">
        <v>58</v>
      </c>
      <c r="D16671" s="1" t="s">
        <v>24</v>
      </c>
      <c r="E16671" s="1" t="s">
        <v>13</v>
      </c>
      <c r="F16671" s="1" t="s">
        <v>14</v>
      </c>
      <c r="G16671">
        <v>79.73</v>
      </c>
      <c r="H16671">
        <v>34.6</v>
      </c>
      <c r="I16671">
        <v>4314.22</v>
      </c>
      <c r="J16671">
        <v>26.37</v>
      </c>
    </row>
    <row r="16672" spans="1:10" x14ac:dyDescent="0.3">
      <c r="A16672" s="1" t="s">
        <v>10</v>
      </c>
      <c r="B16672" s="2">
        <v>44378</v>
      </c>
      <c r="C16672" s="1" t="s">
        <v>43</v>
      </c>
      <c r="D16672" s="1" t="s">
        <v>26</v>
      </c>
      <c r="E16672" s="1" t="s">
        <v>13</v>
      </c>
      <c r="F16672" s="1" t="s">
        <v>14</v>
      </c>
      <c r="G16672">
        <v>3201.73</v>
      </c>
      <c r="H16672">
        <v>100</v>
      </c>
      <c r="I16672">
        <v>70202.399999999994</v>
      </c>
      <c r="J16672">
        <v>65.400000000000006</v>
      </c>
    </row>
    <row r="16673" spans="1:10" x14ac:dyDescent="0.3">
      <c r="A16673" s="1" t="s">
        <v>10</v>
      </c>
      <c r="B16673" s="2">
        <v>44378</v>
      </c>
      <c r="C16673" s="1" t="s">
        <v>43</v>
      </c>
      <c r="D16673" s="1" t="s">
        <v>27</v>
      </c>
      <c r="E16673" s="1" t="s">
        <v>13</v>
      </c>
      <c r="F16673" s="1" t="s">
        <v>14</v>
      </c>
      <c r="G16673">
        <v>1591.52</v>
      </c>
      <c r="H16673">
        <v>49.71</v>
      </c>
      <c r="I16673">
        <v>41833.51</v>
      </c>
      <c r="J16673">
        <v>54.47</v>
      </c>
    </row>
    <row r="16674" spans="1:10" x14ac:dyDescent="0.3">
      <c r="A16674" s="1" t="s">
        <v>10</v>
      </c>
      <c r="B16674" s="2">
        <v>44348</v>
      </c>
      <c r="C16674" s="1" t="s">
        <v>40</v>
      </c>
      <c r="D16674" s="1" t="s">
        <v>15</v>
      </c>
      <c r="E16674" s="1" t="s">
        <v>13</v>
      </c>
      <c r="F16674" s="1" t="s">
        <v>14</v>
      </c>
      <c r="G16674">
        <v>73.67</v>
      </c>
      <c r="H16674">
        <v>1.25</v>
      </c>
      <c r="I16674">
        <v>2140.37</v>
      </c>
      <c r="J16674">
        <v>49.34</v>
      </c>
    </row>
    <row r="16675" spans="1:10" x14ac:dyDescent="0.3">
      <c r="A16675" s="1" t="s">
        <v>10</v>
      </c>
      <c r="B16675" s="2">
        <v>44348</v>
      </c>
      <c r="C16675" s="1" t="s">
        <v>40</v>
      </c>
      <c r="D16675" s="1" t="s">
        <v>30</v>
      </c>
      <c r="E16675" s="1" t="s">
        <v>13</v>
      </c>
      <c r="F16675" s="1" t="s">
        <v>14</v>
      </c>
      <c r="G16675">
        <v>79.459999999999994</v>
      </c>
      <c r="H16675">
        <v>1.35</v>
      </c>
      <c r="I16675">
        <v>3246.12</v>
      </c>
      <c r="J16675">
        <v>35.15</v>
      </c>
    </row>
    <row r="16676" spans="1:10" x14ac:dyDescent="0.3">
      <c r="A16676" s="1" t="s">
        <v>10</v>
      </c>
      <c r="B16676" s="2">
        <v>44348</v>
      </c>
      <c r="C16676" s="1" t="s">
        <v>40</v>
      </c>
      <c r="D16676" s="1" t="s">
        <v>16</v>
      </c>
      <c r="E16676" s="1" t="s">
        <v>13</v>
      </c>
      <c r="F16676" s="1" t="s">
        <v>14</v>
      </c>
      <c r="G16676">
        <v>2225.31</v>
      </c>
      <c r="H16676">
        <v>37.76</v>
      </c>
      <c r="I16676">
        <v>21812.49</v>
      </c>
      <c r="J16676">
        <v>146.55000000000001</v>
      </c>
    </row>
    <row r="16677" spans="1:10" x14ac:dyDescent="0.3">
      <c r="A16677" s="1" t="s">
        <v>10</v>
      </c>
      <c r="B16677" s="2">
        <v>44348</v>
      </c>
      <c r="C16677" s="1" t="s">
        <v>40</v>
      </c>
      <c r="D16677" s="1" t="s">
        <v>17</v>
      </c>
      <c r="E16677" s="1" t="s">
        <v>13</v>
      </c>
      <c r="F16677" s="1" t="s">
        <v>14</v>
      </c>
      <c r="G16677">
        <v>2265.63</v>
      </c>
      <c r="H16677">
        <v>38.450000000000003</v>
      </c>
      <c r="I16677">
        <v>26872.3</v>
      </c>
      <c r="J16677">
        <v>121.24</v>
      </c>
    </row>
    <row r="16678" spans="1:10" x14ac:dyDescent="0.3">
      <c r="A16678" s="1" t="s">
        <v>10</v>
      </c>
      <c r="B16678" s="2">
        <v>44348</v>
      </c>
      <c r="C16678" s="1" t="s">
        <v>40</v>
      </c>
      <c r="D16678" s="1" t="s">
        <v>18</v>
      </c>
      <c r="E16678" s="1" t="s">
        <v>13</v>
      </c>
      <c r="F16678" s="1" t="s">
        <v>14</v>
      </c>
      <c r="G16678">
        <v>856.7</v>
      </c>
      <c r="H16678">
        <v>14.54</v>
      </c>
      <c r="I16678">
        <v>15192.69</v>
      </c>
      <c r="J16678">
        <v>81.12</v>
      </c>
    </row>
    <row r="16679" spans="1:10" x14ac:dyDescent="0.3">
      <c r="A16679" s="1" t="s">
        <v>10</v>
      </c>
      <c r="B16679" s="2">
        <v>44348</v>
      </c>
      <c r="C16679" s="1" t="s">
        <v>40</v>
      </c>
      <c r="D16679" s="1" t="s">
        <v>19</v>
      </c>
      <c r="E16679" s="1" t="s">
        <v>13</v>
      </c>
      <c r="F16679" s="1" t="s">
        <v>14</v>
      </c>
      <c r="G16679">
        <v>465.53</v>
      </c>
      <c r="H16679">
        <v>7.9</v>
      </c>
      <c r="I16679">
        <v>4878.6000000000004</v>
      </c>
      <c r="J16679">
        <v>137.25</v>
      </c>
    </row>
    <row r="16680" spans="1:10" x14ac:dyDescent="0.3">
      <c r="A16680" s="1" t="s">
        <v>10</v>
      </c>
      <c r="B16680" s="2">
        <v>44348</v>
      </c>
      <c r="C16680" s="1" t="s">
        <v>40</v>
      </c>
      <c r="D16680" s="1" t="s">
        <v>20</v>
      </c>
      <c r="E16680" s="1" t="s">
        <v>13</v>
      </c>
      <c r="F16680" s="1" t="s">
        <v>14</v>
      </c>
      <c r="G16680">
        <v>1407.41</v>
      </c>
      <c r="H16680">
        <v>23.88</v>
      </c>
      <c r="I16680">
        <v>8780.42</v>
      </c>
      <c r="J16680">
        <v>230.49</v>
      </c>
    </row>
    <row r="16681" spans="1:10" x14ac:dyDescent="0.3">
      <c r="A16681" s="1" t="s">
        <v>10</v>
      </c>
      <c r="B16681" s="2">
        <v>44348</v>
      </c>
      <c r="C16681" s="1" t="s">
        <v>40</v>
      </c>
      <c r="D16681" s="1" t="s">
        <v>21</v>
      </c>
      <c r="E16681" s="1" t="s">
        <v>13</v>
      </c>
      <c r="F16681" s="1" t="s">
        <v>14</v>
      </c>
      <c r="G16681">
        <v>44.66</v>
      </c>
      <c r="H16681">
        <v>0.76</v>
      </c>
      <c r="I16681">
        <v>985.15</v>
      </c>
      <c r="J16681">
        <v>65.17</v>
      </c>
    </row>
    <row r="16682" spans="1:10" x14ac:dyDescent="0.3">
      <c r="A16682" s="1" t="s">
        <v>10</v>
      </c>
      <c r="B16682" s="2">
        <v>44348</v>
      </c>
      <c r="C16682" s="1" t="s">
        <v>40</v>
      </c>
      <c r="D16682" s="1" t="s">
        <v>22</v>
      </c>
      <c r="E16682" s="1" t="s">
        <v>13</v>
      </c>
      <c r="F16682" s="1" t="s">
        <v>14</v>
      </c>
      <c r="G16682">
        <v>1476.63</v>
      </c>
      <c r="H16682">
        <v>25.06</v>
      </c>
      <c r="I16682">
        <v>19698</v>
      </c>
      <c r="J16682">
        <v>107.57</v>
      </c>
    </row>
    <row r="16683" spans="1:10" x14ac:dyDescent="0.3">
      <c r="A16683" s="1" t="s">
        <v>10</v>
      </c>
      <c r="B16683" s="2">
        <v>44348</v>
      </c>
      <c r="C16683" s="1" t="s">
        <v>40</v>
      </c>
      <c r="D16683" s="1" t="s">
        <v>23</v>
      </c>
      <c r="E16683" s="1" t="s">
        <v>13</v>
      </c>
      <c r="F16683" s="1" t="s">
        <v>14</v>
      </c>
      <c r="G16683">
        <v>480.57</v>
      </c>
      <c r="H16683">
        <v>8.16</v>
      </c>
      <c r="I16683">
        <v>15580.36</v>
      </c>
      <c r="J16683">
        <v>44.25</v>
      </c>
    </row>
    <row r="16684" spans="1:10" x14ac:dyDescent="0.3">
      <c r="A16684" s="1" t="s">
        <v>10</v>
      </c>
      <c r="B16684" s="2">
        <v>44348</v>
      </c>
      <c r="C16684" s="1" t="s">
        <v>40</v>
      </c>
      <c r="D16684" s="1" t="s">
        <v>24</v>
      </c>
      <c r="E16684" s="1" t="s">
        <v>13</v>
      </c>
      <c r="F16684" s="1" t="s">
        <v>14</v>
      </c>
      <c r="G16684">
        <v>2483.35</v>
      </c>
      <c r="H16684">
        <v>42.14</v>
      </c>
      <c r="I16684">
        <v>26958.26</v>
      </c>
      <c r="J16684">
        <v>132.38999999999999</v>
      </c>
    </row>
    <row r="16685" spans="1:10" x14ac:dyDescent="0.3">
      <c r="A16685" s="1" t="s">
        <v>10</v>
      </c>
      <c r="B16685" s="2">
        <v>44348</v>
      </c>
      <c r="C16685" s="1" t="s">
        <v>54</v>
      </c>
      <c r="D16685" s="1" t="s">
        <v>24</v>
      </c>
      <c r="E16685" s="1" t="s">
        <v>13</v>
      </c>
      <c r="F16685" s="1" t="s">
        <v>14</v>
      </c>
      <c r="G16685">
        <v>929.43</v>
      </c>
      <c r="H16685">
        <v>7.59</v>
      </c>
      <c r="I16685">
        <v>20018.919999999998</v>
      </c>
      <c r="J16685">
        <v>66.510000000000005</v>
      </c>
    </row>
    <row r="16686" spans="1:10" x14ac:dyDescent="0.3">
      <c r="A16686" s="1" t="s">
        <v>10</v>
      </c>
      <c r="B16686" s="2">
        <v>44348</v>
      </c>
      <c r="C16686" s="1" t="s">
        <v>52</v>
      </c>
      <c r="D16686" s="1" t="s">
        <v>26</v>
      </c>
      <c r="E16686" s="1" t="s">
        <v>13</v>
      </c>
      <c r="F16686" s="1" t="s">
        <v>14</v>
      </c>
      <c r="G16686">
        <v>1058.8800000000001</v>
      </c>
      <c r="H16686">
        <v>100</v>
      </c>
      <c r="I16686">
        <v>16706.12</v>
      </c>
      <c r="J16686">
        <v>91.16</v>
      </c>
    </row>
    <row r="16687" spans="1:10" x14ac:dyDescent="0.3">
      <c r="A16687" s="1" t="s">
        <v>10</v>
      </c>
      <c r="B16687" s="2">
        <v>44348</v>
      </c>
      <c r="C16687" s="1" t="s">
        <v>52</v>
      </c>
      <c r="D16687" s="1" t="s">
        <v>28</v>
      </c>
      <c r="E16687" s="1" t="s">
        <v>13</v>
      </c>
      <c r="F16687" s="1" t="s">
        <v>14</v>
      </c>
      <c r="G16687">
        <v>327.7</v>
      </c>
      <c r="H16687">
        <v>30.95</v>
      </c>
      <c r="I16687">
        <v>6668.23</v>
      </c>
      <c r="J16687">
        <v>70.459999999999994</v>
      </c>
    </row>
    <row r="16688" spans="1:10" x14ac:dyDescent="0.3">
      <c r="A16688" s="1" t="s">
        <v>10</v>
      </c>
      <c r="B16688" s="2">
        <v>44348</v>
      </c>
      <c r="C16688" s="1" t="s">
        <v>52</v>
      </c>
      <c r="D16688" s="1" t="s">
        <v>29</v>
      </c>
      <c r="E16688" s="1" t="s">
        <v>13</v>
      </c>
      <c r="F16688" s="1" t="s">
        <v>14</v>
      </c>
      <c r="G16688">
        <v>391.03</v>
      </c>
      <c r="H16688">
        <v>36.93</v>
      </c>
      <c r="I16688">
        <v>9928.5400000000009</v>
      </c>
      <c r="J16688">
        <v>56.43</v>
      </c>
    </row>
    <row r="16689" spans="1:10" x14ac:dyDescent="0.3">
      <c r="A16689" s="1" t="s">
        <v>10</v>
      </c>
      <c r="B16689" s="2">
        <v>44348</v>
      </c>
      <c r="C16689" s="1" t="s">
        <v>52</v>
      </c>
      <c r="D16689" s="1" t="s">
        <v>27</v>
      </c>
      <c r="E16689" s="1" t="s">
        <v>13</v>
      </c>
      <c r="F16689" s="1" t="s">
        <v>14</v>
      </c>
      <c r="G16689">
        <v>731.18</v>
      </c>
      <c r="H16689">
        <v>69.05</v>
      </c>
      <c r="I16689">
        <v>10037.879999999999</v>
      </c>
      <c r="J16689">
        <v>104.54</v>
      </c>
    </row>
    <row r="16690" spans="1:10" x14ac:dyDescent="0.3">
      <c r="A16690" s="1" t="s">
        <v>10</v>
      </c>
      <c r="B16690" s="2">
        <v>44348</v>
      </c>
      <c r="C16690" s="1" t="s">
        <v>55</v>
      </c>
      <c r="D16690" s="1" t="s">
        <v>17</v>
      </c>
      <c r="E16690" s="1" t="s">
        <v>13</v>
      </c>
      <c r="F16690" s="1" t="s">
        <v>14</v>
      </c>
      <c r="G16690">
        <v>109.71</v>
      </c>
      <c r="H16690">
        <v>7.72</v>
      </c>
      <c r="I16690">
        <v>1752.34</v>
      </c>
      <c r="J16690">
        <v>90.09</v>
      </c>
    </row>
    <row r="16691" spans="1:10" x14ac:dyDescent="0.3">
      <c r="A16691" s="1" t="s">
        <v>10</v>
      </c>
      <c r="B16691" s="2">
        <v>44348</v>
      </c>
      <c r="C16691" s="1" t="s">
        <v>55</v>
      </c>
      <c r="D16691" s="1" t="s">
        <v>18</v>
      </c>
      <c r="E16691" s="1" t="s">
        <v>13</v>
      </c>
      <c r="F16691" s="1" t="s">
        <v>14</v>
      </c>
      <c r="G16691">
        <v>370.97</v>
      </c>
      <c r="H16691">
        <v>26.12</v>
      </c>
      <c r="I16691">
        <v>3154.78</v>
      </c>
      <c r="J16691">
        <v>169.2</v>
      </c>
    </row>
    <row r="16692" spans="1:10" x14ac:dyDescent="0.3">
      <c r="A16692" s="1" t="s">
        <v>10</v>
      </c>
      <c r="B16692" s="2">
        <v>44348</v>
      </c>
      <c r="C16692" s="1" t="s">
        <v>55</v>
      </c>
      <c r="D16692" s="1" t="s">
        <v>19</v>
      </c>
      <c r="E16692" s="1" t="s">
        <v>13</v>
      </c>
      <c r="F16692" s="1" t="s">
        <v>14</v>
      </c>
      <c r="G16692">
        <v>583.67999999999995</v>
      </c>
      <c r="H16692">
        <v>41.1</v>
      </c>
      <c r="I16692">
        <v>4462.08</v>
      </c>
      <c r="J16692">
        <v>188.22</v>
      </c>
    </row>
    <row r="16693" spans="1:10" x14ac:dyDescent="0.3">
      <c r="A16693" s="1" t="s">
        <v>10</v>
      </c>
      <c r="B16693" s="2">
        <v>44348</v>
      </c>
      <c r="C16693" s="1" t="s">
        <v>55</v>
      </c>
      <c r="D16693" s="1" t="s">
        <v>20</v>
      </c>
      <c r="E16693" s="1" t="s">
        <v>13</v>
      </c>
      <c r="F16693" s="1" t="s">
        <v>14</v>
      </c>
      <c r="G16693">
        <v>290.39999999999998</v>
      </c>
      <c r="H16693">
        <v>20.45</v>
      </c>
      <c r="I16693">
        <v>1493.46</v>
      </c>
      <c r="J16693">
        <v>280</v>
      </c>
    </row>
    <row r="16694" spans="1:10" x14ac:dyDescent="0.3">
      <c r="A16694" s="1" t="s">
        <v>10</v>
      </c>
      <c r="B16694" s="2">
        <v>44348</v>
      </c>
      <c r="C16694" s="1" t="s">
        <v>55</v>
      </c>
      <c r="D16694" s="1" t="s">
        <v>21</v>
      </c>
      <c r="E16694" s="1" t="s">
        <v>13</v>
      </c>
      <c r="F16694" s="1" t="s">
        <v>14</v>
      </c>
      <c r="G16694">
        <v>218.41</v>
      </c>
      <c r="H16694">
        <v>15.38</v>
      </c>
      <c r="I16694">
        <v>1181.26</v>
      </c>
      <c r="J16694">
        <v>266.14999999999998</v>
      </c>
    </row>
    <row r="16695" spans="1:10" x14ac:dyDescent="0.3">
      <c r="A16695" s="1" t="s">
        <v>10</v>
      </c>
      <c r="B16695" s="2">
        <v>44348</v>
      </c>
      <c r="C16695" s="1" t="s">
        <v>55</v>
      </c>
      <c r="D16695" s="1" t="s">
        <v>22</v>
      </c>
      <c r="E16695" s="1" t="s">
        <v>13</v>
      </c>
      <c r="F16695" s="1" t="s">
        <v>14</v>
      </c>
      <c r="G16695">
        <v>109.29</v>
      </c>
      <c r="H16695">
        <v>7.7</v>
      </c>
      <c r="I16695">
        <v>2293.29</v>
      </c>
      <c r="J16695">
        <v>68.38</v>
      </c>
    </row>
    <row r="16696" spans="1:10" x14ac:dyDescent="0.3">
      <c r="A16696" s="1" t="s">
        <v>10</v>
      </c>
      <c r="B16696" s="2">
        <v>44348</v>
      </c>
      <c r="C16696" s="1" t="s">
        <v>55</v>
      </c>
      <c r="D16696" s="1" t="s">
        <v>23</v>
      </c>
      <c r="E16696" s="1" t="s">
        <v>13</v>
      </c>
      <c r="F16696" s="1" t="s">
        <v>14</v>
      </c>
      <c r="G16696">
        <v>416.13</v>
      </c>
      <c r="H16696">
        <v>29.3</v>
      </c>
      <c r="I16696">
        <v>5613.07</v>
      </c>
      <c r="J16696">
        <v>106.45</v>
      </c>
    </row>
    <row r="16697" spans="1:10" x14ac:dyDescent="0.3">
      <c r="A16697" s="1" t="s">
        <v>10</v>
      </c>
      <c r="B16697" s="2">
        <v>44348</v>
      </c>
      <c r="C16697" s="1" t="s">
        <v>55</v>
      </c>
      <c r="D16697" s="1" t="s">
        <v>24</v>
      </c>
      <c r="E16697" s="1" t="s">
        <v>13</v>
      </c>
      <c r="F16697" s="1" t="s">
        <v>14</v>
      </c>
      <c r="G16697">
        <v>386.01</v>
      </c>
      <c r="H16697">
        <v>27.18</v>
      </c>
      <c r="I16697">
        <v>3310.95</v>
      </c>
      <c r="J16697">
        <v>167.53</v>
      </c>
    </row>
    <row r="16698" spans="1:10" x14ac:dyDescent="0.3">
      <c r="A16698" s="1" t="s">
        <v>10</v>
      </c>
      <c r="B16698" s="2">
        <v>44348</v>
      </c>
      <c r="C16698" s="1" t="s">
        <v>61</v>
      </c>
      <c r="D16698" s="1" t="s">
        <v>26</v>
      </c>
      <c r="E16698" s="1" t="s">
        <v>13</v>
      </c>
      <c r="F16698" s="1" t="s">
        <v>14</v>
      </c>
      <c r="G16698">
        <v>8825.83</v>
      </c>
      <c r="H16698">
        <v>100</v>
      </c>
      <c r="I16698">
        <v>80382.429999999993</v>
      </c>
      <c r="J16698">
        <v>158.07</v>
      </c>
    </row>
    <row r="16699" spans="1:10" x14ac:dyDescent="0.3">
      <c r="A16699" s="1" t="s">
        <v>10</v>
      </c>
      <c r="B16699" s="2">
        <v>44348</v>
      </c>
      <c r="C16699" s="1" t="s">
        <v>61</v>
      </c>
      <c r="D16699" s="1" t="s">
        <v>27</v>
      </c>
      <c r="E16699" s="1" t="s">
        <v>13</v>
      </c>
      <c r="F16699" s="1" t="s">
        <v>14</v>
      </c>
      <c r="G16699">
        <v>4957.3900000000003</v>
      </c>
      <c r="H16699">
        <v>56.17</v>
      </c>
      <c r="I16699">
        <v>45963.519999999997</v>
      </c>
      <c r="J16699">
        <v>155.19</v>
      </c>
    </row>
    <row r="16700" spans="1:10" x14ac:dyDescent="0.3">
      <c r="A16700" s="1" t="s">
        <v>10</v>
      </c>
      <c r="B16700" s="2">
        <v>44348</v>
      </c>
      <c r="C16700" s="1" t="s">
        <v>61</v>
      </c>
      <c r="D16700" s="1" t="s">
        <v>28</v>
      </c>
      <c r="E16700" s="1" t="s">
        <v>13</v>
      </c>
      <c r="F16700" s="1" t="s">
        <v>14</v>
      </c>
      <c r="G16700">
        <v>3868.44</v>
      </c>
      <c r="H16700">
        <v>43.83</v>
      </c>
      <c r="I16700">
        <v>34418.910000000003</v>
      </c>
      <c r="J16700">
        <v>161.51</v>
      </c>
    </row>
    <row r="16701" spans="1:10" x14ac:dyDescent="0.3">
      <c r="A16701" s="1" t="s">
        <v>10</v>
      </c>
      <c r="B16701" s="2">
        <v>44348</v>
      </c>
      <c r="C16701" s="1" t="s">
        <v>61</v>
      </c>
      <c r="D16701" s="1" t="s">
        <v>29</v>
      </c>
      <c r="E16701" s="1" t="s">
        <v>13</v>
      </c>
      <c r="F16701" s="1" t="s">
        <v>14</v>
      </c>
      <c r="G16701">
        <v>2820.37</v>
      </c>
      <c r="H16701">
        <v>31.96</v>
      </c>
      <c r="I16701">
        <v>40209.64</v>
      </c>
      <c r="J16701">
        <v>101</v>
      </c>
    </row>
    <row r="16702" spans="1:10" x14ac:dyDescent="0.3">
      <c r="A16702" s="1" t="s">
        <v>10</v>
      </c>
      <c r="B16702" s="2">
        <v>44348</v>
      </c>
      <c r="C16702" s="1" t="s">
        <v>61</v>
      </c>
      <c r="D16702" s="1" t="s">
        <v>12</v>
      </c>
      <c r="E16702" s="1" t="s">
        <v>13</v>
      </c>
      <c r="F16702" s="1" t="s">
        <v>14</v>
      </c>
      <c r="G16702">
        <v>5338.33</v>
      </c>
      <c r="H16702">
        <v>60.49</v>
      </c>
      <c r="I16702">
        <v>33389.21</v>
      </c>
      <c r="J16702">
        <v>230.14</v>
      </c>
    </row>
    <row r="16703" spans="1:10" x14ac:dyDescent="0.3">
      <c r="A16703" s="1" t="s">
        <v>10</v>
      </c>
      <c r="B16703" s="2">
        <v>44348</v>
      </c>
      <c r="C16703" s="1" t="s">
        <v>61</v>
      </c>
      <c r="D16703" s="1" t="s">
        <v>15</v>
      </c>
      <c r="E16703" s="1" t="s">
        <v>13</v>
      </c>
      <c r="F16703" s="1" t="s">
        <v>14</v>
      </c>
      <c r="G16703">
        <v>667.13</v>
      </c>
      <c r="H16703">
        <v>7.56</v>
      </c>
      <c r="I16703">
        <v>6783.58</v>
      </c>
      <c r="J16703">
        <v>141.37</v>
      </c>
    </row>
    <row r="16704" spans="1:10" x14ac:dyDescent="0.3">
      <c r="A16704" s="1" t="s">
        <v>10</v>
      </c>
      <c r="B16704" s="2">
        <v>44348</v>
      </c>
      <c r="C16704" s="1" t="s">
        <v>61</v>
      </c>
      <c r="D16704" s="1" t="s">
        <v>30</v>
      </c>
      <c r="E16704" s="1" t="s">
        <v>13</v>
      </c>
      <c r="F16704" s="1" t="s">
        <v>14</v>
      </c>
      <c r="G16704">
        <v>1211.3900000000001</v>
      </c>
      <c r="H16704">
        <v>13.73</v>
      </c>
      <c r="I16704">
        <v>5276.03</v>
      </c>
      <c r="J16704">
        <v>330.38</v>
      </c>
    </row>
    <row r="16705" spans="1:10" x14ac:dyDescent="0.3">
      <c r="A16705" s="1" t="s">
        <v>10</v>
      </c>
      <c r="B16705" s="2">
        <v>44348</v>
      </c>
      <c r="C16705" s="1" t="s">
        <v>61</v>
      </c>
      <c r="D16705" s="1" t="s">
        <v>16</v>
      </c>
      <c r="E16705" s="1" t="s">
        <v>13</v>
      </c>
      <c r="F16705" s="1" t="s">
        <v>14</v>
      </c>
      <c r="G16705">
        <v>466.15</v>
      </c>
      <c r="H16705">
        <v>5.28</v>
      </c>
      <c r="I16705">
        <v>11026.45</v>
      </c>
      <c r="J16705">
        <v>60.53</v>
      </c>
    </row>
    <row r="16706" spans="1:10" x14ac:dyDescent="0.3">
      <c r="A16706" s="1" t="s">
        <v>10</v>
      </c>
      <c r="B16706" s="2">
        <v>44348</v>
      </c>
      <c r="C16706" s="1" t="s">
        <v>61</v>
      </c>
      <c r="D16706" s="1" t="s">
        <v>17</v>
      </c>
      <c r="E16706" s="1" t="s">
        <v>13</v>
      </c>
      <c r="F16706" s="1" t="s">
        <v>14</v>
      </c>
      <c r="G16706">
        <v>2714.23</v>
      </c>
      <c r="H16706">
        <v>30.75</v>
      </c>
      <c r="I16706">
        <v>27418.61</v>
      </c>
      <c r="J16706">
        <v>142.33000000000001</v>
      </c>
    </row>
    <row r="16707" spans="1:10" x14ac:dyDescent="0.3">
      <c r="A16707" s="1" t="s">
        <v>10</v>
      </c>
      <c r="B16707" s="2">
        <v>44348</v>
      </c>
      <c r="C16707" s="1" t="s">
        <v>61</v>
      </c>
      <c r="D16707" s="1" t="s">
        <v>18</v>
      </c>
      <c r="E16707" s="1" t="s">
        <v>13</v>
      </c>
      <c r="F16707" s="1" t="s">
        <v>14</v>
      </c>
      <c r="G16707">
        <v>1498.16</v>
      </c>
      <c r="H16707">
        <v>16.97</v>
      </c>
      <c r="I16707">
        <v>13649.72</v>
      </c>
      <c r="J16707">
        <v>158.03</v>
      </c>
    </row>
    <row r="16708" spans="1:10" x14ac:dyDescent="0.3">
      <c r="A16708" s="1" t="s">
        <v>10</v>
      </c>
      <c r="B16708" s="2">
        <v>44348</v>
      </c>
      <c r="C16708" s="1" t="s">
        <v>61</v>
      </c>
      <c r="D16708" s="1" t="s">
        <v>19</v>
      </c>
      <c r="E16708" s="1" t="s">
        <v>13</v>
      </c>
      <c r="F16708" s="1" t="s">
        <v>14</v>
      </c>
      <c r="G16708">
        <v>2935.9</v>
      </c>
      <c r="H16708">
        <v>33.26</v>
      </c>
      <c r="I16708">
        <v>23011.62</v>
      </c>
      <c r="J16708">
        <v>183.43</v>
      </c>
    </row>
    <row r="16709" spans="1:10" x14ac:dyDescent="0.3">
      <c r="A16709" s="1" t="s">
        <v>10</v>
      </c>
      <c r="B16709" s="2">
        <v>44348</v>
      </c>
      <c r="C16709" s="1" t="s">
        <v>61</v>
      </c>
      <c r="D16709" s="1" t="s">
        <v>20</v>
      </c>
      <c r="E16709" s="1" t="s">
        <v>13</v>
      </c>
      <c r="F16709" s="1" t="s">
        <v>14</v>
      </c>
      <c r="G16709">
        <v>2483.46</v>
      </c>
      <c r="H16709">
        <v>28.14</v>
      </c>
      <c r="I16709">
        <v>20984.68</v>
      </c>
      <c r="J16709">
        <v>170.25</v>
      </c>
    </row>
    <row r="16710" spans="1:10" x14ac:dyDescent="0.3">
      <c r="A16710" s="1" t="s">
        <v>10</v>
      </c>
      <c r="B16710" s="2">
        <v>44348</v>
      </c>
      <c r="C16710" s="1" t="s">
        <v>59</v>
      </c>
      <c r="D16710" s="1" t="s">
        <v>29</v>
      </c>
      <c r="E16710" s="1" t="s">
        <v>13</v>
      </c>
      <c r="F16710" s="1" t="s">
        <v>14</v>
      </c>
      <c r="G16710">
        <v>705.1</v>
      </c>
      <c r="H16710">
        <v>67.819999999999993</v>
      </c>
      <c r="I16710">
        <v>19046.689999999999</v>
      </c>
      <c r="J16710">
        <v>53.19</v>
      </c>
    </row>
    <row r="16711" spans="1:10" x14ac:dyDescent="0.3">
      <c r="A16711" s="1" t="s">
        <v>10</v>
      </c>
      <c r="B16711" s="2">
        <v>44348</v>
      </c>
      <c r="C16711" s="1" t="s">
        <v>59</v>
      </c>
      <c r="D16711" s="1" t="s">
        <v>12</v>
      </c>
      <c r="E16711" s="1" t="s">
        <v>13</v>
      </c>
      <c r="F16711" s="1" t="s">
        <v>14</v>
      </c>
      <c r="G16711">
        <v>334.56</v>
      </c>
      <c r="H16711">
        <v>32.18</v>
      </c>
      <c r="I16711">
        <v>3594.27</v>
      </c>
      <c r="J16711">
        <v>134.02000000000001</v>
      </c>
    </row>
    <row r="16712" spans="1:10" x14ac:dyDescent="0.3">
      <c r="A16712" s="1" t="s">
        <v>10</v>
      </c>
      <c r="B16712" s="2">
        <v>44348</v>
      </c>
      <c r="C16712" s="1" t="s">
        <v>59</v>
      </c>
      <c r="D16712" s="1" t="s">
        <v>15</v>
      </c>
      <c r="E16712" s="1" t="s">
        <v>13</v>
      </c>
      <c r="F16712" s="1" t="s">
        <v>14</v>
      </c>
      <c r="G16712">
        <v>0</v>
      </c>
      <c r="H16712">
        <v>0</v>
      </c>
      <c r="I16712">
        <v>0</v>
      </c>
      <c r="J16712">
        <v>0</v>
      </c>
    </row>
    <row r="16713" spans="1:10" x14ac:dyDescent="0.3">
      <c r="A16713" s="1" t="s">
        <v>10</v>
      </c>
      <c r="B16713" s="2">
        <v>44348</v>
      </c>
      <c r="C16713" s="1" t="s">
        <v>59</v>
      </c>
      <c r="D16713" s="1" t="s">
        <v>30</v>
      </c>
      <c r="E16713" s="1" t="s">
        <v>13</v>
      </c>
      <c r="F16713" s="1" t="s">
        <v>14</v>
      </c>
      <c r="G16713">
        <v>0</v>
      </c>
      <c r="H16713">
        <v>0</v>
      </c>
      <c r="I16713">
        <v>0</v>
      </c>
      <c r="J16713">
        <v>0</v>
      </c>
    </row>
    <row r="16714" spans="1:10" x14ac:dyDescent="0.3">
      <c r="A16714" s="1" t="s">
        <v>10</v>
      </c>
      <c r="B16714" s="2">
        <v>44348</v>
      </c>
      <c r="C16714" s="1" t="s">
        <v>59</v>
      </c>
      <c r="D16714" s="1" t="s">
        <v>16</v>
      </c>
      <c r="E16714" s="1" t="s">
        <v>13</v>
      </c>
      <c r="F16714" s="1" t="s">
        <v>14</v>
      </c>
      <c r="G16714">
        <v>72.06</v>
      </c>
      <c r="H16714">
        <v>6.93</v>
      </c>
      <c r="I16714">
        <v>6401.11</v>
      </c>
      <c r="J16714">
        <v>16.13</v>
      </c>
    </row>
    <row r="16715" spans="1:10" x14ac:dyDescent="0.3">
      <c r="A16715" s="1" t="s">
        <v>10</v>
      </c>
      <c r="B16715" s="2">
        <v>44348</v>
      </c>
      <c r="C16715" s="1" t="s">
        <v>59</v>
      </c>
      <c r="D16715" s="1" t="s">
        <v>17</v>
      </c>
      <c r="E16715" s="1" t="s">
        <v>13</v>
      </c>
      <c r="F16715" s="1" t="s">
        <v>14</v>
      </c>
      <c r="G16715">
        <v>450.26</v>
      </c>
      <c r="H16715">
        <v>43.31</v>
      </c>
      <c r="I16715">
        <v>8345.18</v>
      </c>
      <c r="J16715">
        <v>77.42</v>
      </c>
    </row>
    <row r="16716" spans="1:10" x14ac:dyDescent="0.3">
      <c r="A16716" s="1" t="s">
        <v>10</v>
      </c>
      <c r="B16716" s="2">
        <v>44348</v>
      </c>
      <c r="C16716" s="1" t="s">
        <v>59</v>
      </c>
      <c r="D16716" s="1" t="s">
        <v>18</v>
      </c>
      <c r="E16716" s="1" t="s">
        <v>13</v>
      </c>
      <c r="F16716" s="1" t="s">
        <v>14</v>
      </c>
      <c r="G16716">
        <v>35.89</v>
      </c>
      <c r="H16716">
        <v>3.45</v>
      </c>
      <c r="I16716">
        <v>3361.7</v>
      </c>
      <c r="J16716">
        <v>15.22</v>
      </c>
    </row>
    <row r="16717" spans="1:10" x14ac:dyDescent="0.3">
      <c r="A16717" s="1" t="s">
        <v>10</v>
      </c>
      <c r="B16717" s="2">
        <v>44348</v>
      </c>
      <c r="C16717" s="1" t="s">
        <v>59</v>
      </c>
      <c r="D16717" s="1" t="s">
        <v>19</v>
      </c>
      <c r="E16717" s="1" t="s">
        <v>13</v>
      </c>
      <c r="F16717" s="1" t="s">
        <v>14</v>
      </c>
      <c r="G16717">
        <v>481.46</v>
      </c>
      <c r="H16717">
        <v>46.31</v>
      </c>
      <c r="I16717">
        <v>4532.97</v>
      </c>
      <c r="J16717">
        <v>152.57</v>
      </c>
    </row>
    <row r="16718" spans="1:10" x14ac:dyDescent="0.3">
      <c r="A16718" s="1" t="s">
        <v>10</v>
      </c>
      <c r="B16718" s="2">
        <v>44348</v>
      </c>
      <c r="C16718" s="1" t="s">
        <v>59</v>
      </c>
      <c r="D16718" s="1" t="s">
        <v>20</v>
      </c>
      <c r="E16718" s="1" t="s">
        <v>13</v>
      </c>
      <c r="F16718" s="1" t="s">
        <v>14</v>
      </c>
      <c r="G16718">
        <v>132.27000000000001</v>
      </c>
      <c r="H16718">
        <v>12.72</v>
      </c>
      <c r="I16718">
        <v>1587.3</v>
      </c>
      <c r="J16718">
        <v>120</v>
      </c>
    </row>
    <row r="16719" spans="1:10" x14ac:dyDescent="0.3">
      <c r="A16719" s="1" t="s">
        <v>10</v>
      </c>
      <c r="B16719" s="2">
        <v>44348</v>
      </c>
      <c r="C16719" s="1" t="s">
        <v>59</v>
      </c>
      <c r="D16719" s="1" t="s">
        <v>21</v>
      </c>
      <c r="E16719" s="1" t="s">
        <v>13</v>
      </c>
      <c r="F16719" s="1" t="s">
        <v>14</v>
      </c>
      <c r="G16719">
        <v>0</v>
      </c>
      <c r="H16719">
        <v>0</v>
      </c>
      <c r="I16719">
        <v>0</v>
      </c>
      <c r="J16719">
        <v>0</v>
      </c>
    </row>
    <row r="16720" spans="1:10" x14ac:dyDescent="0.3">
      <c r="A16720" s="1" t="s">
        <v>10</v>
      </c>
      <c r="B16720" s="2">
        <v>44348</v>
      </c>
      <c r="C16720" s="1" t="s">
        <v>59</v>
      </c>
      <c r="D16720" s="1" t="s">
        <v>22</v>
      </c>
      <c r="E16720" s="1" t="s">
        <v>13</v>
      </c>
      <c r="F16720" s="1" t="s">
        <v>14</v>
      </c>
      <c r="G16720">
        <v>100.7</v>
      </c>
      <c r="H16720">
        <v>9.69</v>
      </c>
      <c r="I16720">
        <v>3848.2</v>
      </c>
      <c r="J16720">
        <v>37.409999999999997</v>
      </c>
    </row>
    <row r="16721" spans="1:10" x14ac:dyDescent="0.3">
      <c r="A16721" s="1" t="s">
        <v>10</v>
      </c>
      <c r="B16721" s="2">
        <v>44348</v>
      </c>
      <c r="C16721" s="1" t="s">
        <v>59</v>
      </c>
      <c r="D16721" s="1" t="s">
        <v>23</v>
      </c>
      <c r="E16721" s="1" t="s">
        <v>13</v>
      </c>
      <c r="F16721" s="1" t="s">
        <v>14</v>
      </c>
      <c r="G16721">
        <v>109.92</v>
      </c>
      <c r="H16721">
        <v>10.57</v>
      </c>
      <c r="I16721">
        <v>5461.87</v>
      </c>
      <c r="J16721">
        <v>28.59</v>
      </c>
    </row>
    <row r="16722" spans="1:10" x14ac:dyDescent="0.3">
      <c r="A16722" s="1" t="s">
        <v>10</v>
      </c>
      <c r="B16722" s="2">
        <v>44348</v>
      </c>
      <c r="C16722" s="1" t="s">
        <v>59</v>
      </c>
      <c r="D16722" s="1" t="s">
        <v>24</v>
      </c>
      <c r="E16722" s="1" t="s">
        <v>13</v>
      </c>
      <c r="F16722" s="1" t="s">
        <v>14</v>
      </c>
      <c r="G16722">
        <v>696.77</v>
      </c>
      <c r="H16722">
        <v>67.02</v>
      </c>
      <c r="I16722">
        <v>11743.59</v>
      </c>
      <c r="J16722">
        <v>85.26</v>
      </c>
    </row>
    <row r="16723" spans="1:10" x14ac:dyDescent="0.3">
      <c r="A16723" s="1" t="s">
        <v>10</v>
      </c>
      <c r="B16723" s="2">
        <v>44348</v>
      </c>
      <c r="C16723" s="1" t="s">
        <v>60</v>
      </c>
      <c r="D16723" s="1" t="s">
        <v>26</v>
      </c>
      <c r="E16723" s="1" t="s">
        <v>13</v>
      </c>
      <c r="F16723" s="1" t="s">
        <v>14</v>
      </c>
      <c r="G16723">
        <v>297.33</v>
      </c>
      <c r="H16723">
        <v>100</v>
      </c>
      <c r="I16723">
        <v>9685</v>
      </c>
      <c r="J16723">
        <v>44.12</v>
      </c>
    </row>
    <row r="16724" spans="1:10" x14ac:dyDescent="0.3">
      <c r="A16724" s="1" t="s">
        <v>10</v>
      </c>
      <c r="B16724" s="2">
        <v>44348</v>
      </c>
      <c r="C16724" s="1" t="s">
        <v>60</v>
      </c>
      <c r="D16724" s="1" t="s">
        <v>27</v>
      </c>
      <c r="E16724" s="1" t="s">
        <v>13</v>
      </c>
      <c r="F16724" s="1" t="s">
        <v>14</v>
      </c>
      <c r="G16724">
        <v>67.14</v>
      </c>
      <c r="H16724">
        <v>22.58</v>
      </c>
      <c r="I16724">
        <v>1959.23</v>
      </c>
      <c r="J16724">
        <v>49.21</v>
      </c>
    </row>
    <row r="16725" spans="1:10" x14ac:dyDescent="0.3">
      <c r="A16725" s="1" t="s">
        <v>10</v>
      </c>
      <c r="B16725" s="2">
        <v>44348</v>
      </c>
      <c r="C16725" s="1" t="s">
        <v>60</v>
      </c>
      <c r="D16725" s="1" t="s">
        <v>28</v>
      </c>
      <c r="E16725" s="1" t="s">
        <v>13</v>
      </c>
      <c r="F16725" s="1" t="s">
        <v>14</v>
      </c>
      <c r="G16725">
        <v>230.19</v>
      </c>
      <c r="H16725">
        <v>77.42</v>
      </c>
      <c r="I16725">
        <v>7725.78</v>
      </c>
      <c r="J16725">
        <v>42.54</v>
      </c>
    </row>
    <row r="16726" spans="1:10" x14ac:dyDescent="0.3">
      <c r="A16726" s="1" t="s">
        <v>10</v>
      </c>
      <c r="B16726" s="2">
        <v>44348</v>
      </c>
      <c r="C16726" s="1" t="s">
        <v>60</v>
      </c>
      <c r="D16726" s="1" t="s">
        <v>29</v>
      </c>
      <c r="E16726" s="1" t="s">
        <v>13</v>
      </c>
      <c r="F16726" s="1" t="s">
        <v>14</v>
      </c>
      <c r="G16726">
        <v>131.47</v>
      </c>
      <c r="H16726">
        <v>44.22</v>
      </c>
      <c r="I16726">
        <v>4374.08</v>
      </c>
      <c r="J16726">
        <v>43.17</v>
      </c>
    </row>
    <row r="16727" spans="1:10" x14ac:dyDescent="0.3">
      <c r="A16727" s="1" t="s">
        <v>10</v>
      </c>
      <c r="B16727" s="2">
        <v>44348</v>
      </c>
      <c r="C16727" s="1" t="s">
        <v>60</v>
      </c>
      <c r="D16727" s="1" t="s">
        <v>12</v>
      </c>
      <c r="E16727" s="1" t="s">
        <v>13</v>
      </c>
      <c r="F16727" s="1" t="s">
        <v>14</v>
      </c>
      <c r="G16727">
        <v>165.86</v>
      </c>
      <c r="H16727">
        <v>55.78</v>
      </c>
      <c r="I16727">
        <v>5310.93</v>
      </c>
      <c r="J16727">
        <v>44.58</v>
      </c>
    </row>
    <row r="16728" spans="1:10" x14ac:dyDescent="0.3">
      <c r="A16728" s="1" t="s">
        <v>10</v>
      </c>
      <c r="B16728" s="2">
        <v>44348</v>
      </c>
      <c r="C16728" s="1" t="s">
        <v>60</v>
      </c>
      <c r="D16728" s="1" t="s">
        <v>15</v>
      </c>
      <c r="E16728" s="1" t="s">
        <v>13</v>
      </c>
      <c r="F16728" s="1" t="s">
        <v>14</v>
      </c>
      <c r="G16728">
        <v>0</v>
      </c>
      <c r="H16728">
        <v>0</v>
      </c>
      <c r="I16728">
        <v>0</v>
      </c>
      <c r="J16728">
        <v>0</v>
      </c>
    </row>
    <row r="16729" spans="1:10" x14ac:dyDescent="0.3">
      <c r="A16729" s="1" t="s">
        <v>10</v>
      </c>
      <c r="B16729" s="2">
        <v>44348</v>
      </c>
      <c r="C16729" s="1" t="s">
        <v>60</v>
      </c>
      <c r="D16729" s="1" t="s">
        <v>30</v>
      </c>
      <c r="E16729" s="1" t="s">
        <v>13</v>
      </c>
      <c r="F16729" s="1" t="s">
        <v>14</v>
      </c>
      <c r="G16729">
        <v>78.53</v>
      </c>
      <c r="H16729">
        <v>26.41</v>
      </c>
      <c r="I16729">
        <v>1413.58</v>
      </c>
      <c r="J16729">
        <v>80</v>
      </c>
    </row>
    <row r="16730" spans="1:10" x14ac:dyDescent="0.3">
      <c r="A16730" s="1" t="s">
        <v>10</v>
      </c>
      <c r="B16730" s="2">
        <v>44348</v>
      </c>
      <c r="C16730" s="1" t="s">
        <v>60</v>
      </c>
      <c r="D16730" s="1" t="s">
        <v>16</v>
      </c>
      <c r="E16730" s="1" t="s">
        <v>13</v>
      </c>
      <c r="F16730" s="1" t="s">
        <v>14</v>
      </c>
      <c r="G16730">
        <v>83.77</v>
      </c>
      <c r="H16730">
        <v>28.17</v>
      </c>
      <c r="I16730">
        <v>2415.44</v>
      </c>
      <c r="J16730">
        <v>49.56</v>
      </c>
    </row>
    <row r="16731" spans="1:10" x14ac:dyDescent="0.3">
      <c r="A16731" s="1" t="s">
        <v>10</v>
      </c>
      <c r="B16731" s="2">
        <v>44348</v>
      </c>
      <c r="C16731" s="1" t="s">
        <v>60</v>
      </c>
      <c r="D16731" s="1" t="s">
        <v>17</v>
      </c>
      <c r="E16731" s="1" t="s">
        <v>13</v>
      </c>
      <c r="F16731" s="1" t="s">
        <v>14</v>
      </c>
      <c r="G16731">
        <v>105.63</v>
      </c>
      <c r="H16731">
        <v>35.53</v>
      </c>
      <c r="I16731">
        <v>3034.03</v>
      </c>
      <c r="J16731">
        <v>50.08</v>
      </c>
    </row>
    <row r="16732" spans="1:10" x14ac:dyDescent="0.3">
      <c r="A16732" s="1" t="s">
        <v>10</v>
      </c>
      <c r="B16732" s="2">
        <v>44348</v>
      </c>
      <c r="C16732" s="1" t="s">
        <v>60</v>
      </c>
      <c r="D16732" s="1" t="s">
        <v>18</v>
      </c>
      <c r="E16732" s="1" t="s">
        <v>13</v>
      </c>
      <c r="F16732" s="1" t="s">
        <v>14</v>
      </c>
      <c r="G16732">
        <v>29.4</v>
      </c>
      <c r="H16732">
        <v>9.89</v>
      </c>
      <c r="I16732">
        <v>2821.96</v>
      </c>
      <c r="J16732">
        <v>15</v>
      </c>
    </row>
    <row r="16733" spans="1:10" x14ac:dyDescent="0.3">
      <c r="A16733" s="1" t="s">
        <v>10</v>
      </c>
      <c r="B16733" s="2">
        <v>44348</v>
      </c>
      <c r="C16733" s="1" t="s">
        <v>60</v>
      </c>
      <c r="D16733" s="1" t="s">
        <v>19</v>
      </c>
      <c r="E16733" s="1" t="s">
        <v>13</v>
      </c>
      <c r="F16733" s="1" t="s">
        <v>14</v>
      </c>
      <c r="G16733">
        <v>0</v>
      </c>
      <c r="H16733">
        <v>0</v>
      </c>
      <c r="I16733">
        <v>0</v>
      </c>
      <c r="J16733">
        <v>0</v>
      </c>
    </row>
    <row r="16734" spans="1:10" x14ac:dyDescent="0.3">
      <c r="A16734" s="1" t="s">
        <v>10</v>
      </c>
      <c r="B16734" s="2">
        <v>44348</v>
      </c>
      <c r="C16734" s="1" t="s">
        <v>60</v>
      </c>
      <c r="D16734" s="1" t="s">
        <v>20</v>
      </c>
      <c r="E16734" s="1" t="s">
        <v>13</v>
      </c>
      <c r="F16734" s="1" t="s">
        <v>14</v>
      </c>
      <c r="G16734">
        <v>98.72</v>
      </c>
      <c r="H16734">
        <v>33.200000000000003</v>
      </c>
      <c r="I16734">
        <v>3351.7</v>
      </c>
      <c r="J16734">
        <v>42.25</v>
      </c>
    </row>
    <row r="16735" spans="1:10" x14ac:dyDescent="0.3">
      <c r="A16735" s="1" t="s">
        <v>10</v>
      </c>
      <c r="B16735" s="2">
        <v>44348</v>
      </c>
      <c r="C16735" s="1" t="s">
        <v>60</v>
      </c>
      <c r="D16735" s="1" t="s">
        <v>21</v>
      </c>
      <c r="E16735" s="1" t="s">
        <v>13</v>
      </c>
      <c r="F16735" s="1" t="s">
        <v>14</v>
      </c>
      <c r="G16735">
        <v>0</v>
      </c>
      <c r="H16735">
        <v>0</v>
      </c>
      <c r="I16735">
        <v>0</v>
      </c>
      <c r="J16735">
        <v>0</v>
      </c>
    </row>
    <row r="16736" spans="1:10" x14ac:dyDescent="0.3">
      <c r="A16736" s="1" t="s">
        <v>10</v>
      </c>
      <c r="B16736" s="2">
        <v>44348</v>
      </c>
      <c r="C16736" s="1" t="s">
        <v>60</v>
      </c>
      <c r="D16736" s="1" t="s">
        <v>22</v>
      </c>
      <c r="E16736" s="1" t="s">
        <v>13</v>
      </c>
      <c r="F16736" s="1" t="s">
        <v>14</v>
      </c>
      <c r="G16736">
        <v>22.41</v>
      </c>
      <c r="H16736">
        <v>7.54</v>
      </c>
      <c r="I16736">
        <v>717.25</v>
      </c>
      <c r="J16736">
        <v>45</v>
      </c>
    </row>
    <row r="16737" spans="1:10" x14ac:dyDescent="0.3">
      <c r="A16737" s="1" t="s">
        <v>10</v>
      </c>
      <c r="B16737" s="2">
        <v>44348</v>
      </c>
      <c r="C16737" s="1" t="s">
        <v>60</v>
      </c>
      <c r="D16737" s="1" t="s">
        <v>23</v>
      </c>
      <c r="E16737" s="1" t="s">
        <v>13</v>
      </c>
      <c r="F16737" s="1" t="s">
        <v>14</v>
      </c>
      <c r="G16737">
        <v>25.84</v>
      </c>
      <c r="H16737">
        <v>8.69</v>
      </c>
      <c r="I16737">
        <v>1340.05</v>
      </c>
      <c r="J16737">
        <v>27.46</v>
      </c>
    </row>
    <row r="16738" spans="1:10" x14ac:dyDescent="0.3">
      <c r="A16738" s="1" t="s">
        <v>10</v>
      </c>
      <c r="B16738" s="2">
        <v>44348</v>
      </c>
      <c r="C16738" s="1" t="s">
        <v>60</v>
      </c>
      <c r="D16738" s="1" t="s">
        <v>24</v>
      </c>
      <c r="E16738" s="1" t="s">
        <v>13</v>
      </c>
      <c r="F16738" s="1" t="s">
        <v>14</v>
      </c>
      <c r="G16738">
        <v>150.35</v>
      </c>
      <c r="H16738">
        <v>50.57</v>
      </c>
      <c r="I16738">
        <v>4276</v>
      </c>
      <c r="J16738">
        <v>50.38</v>
      </c>
    </row>
    <row r="16739" spans="1:10" x14ac:dyDescent="0.3">
      <c r="A16739" s="1" t="s">
        <v>10</v>
      </c>
      <c r="B16739" s="2">
        <v>44348</v>
      </c>
      <c r="C16739" s="1" t="s">
        <v>40</v>
      </c>
      <c r="D16739" s="1" t="s">
        <v>26</v>
      </c>
      <c r="E16739" s="1" t="s">
        <v>13</v>
      </c>
      <c r="F16739" s="1" t="s">
        <v>14</v>
      </c>
      <c r="G16739">
        <v>5892.62</v>
      </c>
      <c r="H16739">
        <v>100</v>
      </c>
      <c r="I16739">
        <v>72002.19</v>
      </c>
      <c r="J16739">
        <v>117.51</v>
      </c>
    </row>
    <row r="16740" spans="1:10" x14ac:dyDescent="0.3">
      <c r="A16740" s="1" t="s">
        <v>10</v>
      </c>
      <c r="B16740" s="2">
        <v>44348</v>
      </c>
      <c r="C16740" s="1" t="s">
        <v>40</v>
      </c>
      <c r="D16740" s="1" t="s">
        <v>27</v>
      </c>
      <c r="E16740" s="1" t="s">
        <v>13</v>
      </c>
      <c r="F16740" s="1" t="s">
        <v>14</v>
      </c>
      <c r="G16740">
        <v>3323.7</v>
      </c>
      <c r="H16740">
        <v>56.4</v>
      </c>
      <c r="I16740">
        <v>41489.550000000003</v>
      </c>
      <c r="J16740">
        <v>115.21</v>
      </c>
    </row>
    <row r="16741" spans="1:10" x14ac:dyDescent="0.3">
      <c r="A16741" s="1" t="s">
        <v>10</v>
      </c>
      <c r="B16741" s="2">
        <v>44348</v>
      </c>
      <c r="C16741" s="1" t="s">
        <v>40</v>
      </c>
      <c r="D16741" s="1" t="s">
        <v>28</v>
      </c>
      <c r="E16741" s="1" t="s">
        <v>13</v>
      </c>
      <c r="F16741" s="1" t="s">
        <v>14</v>
      </c>
      <c r="G16741">
        <v>2568.92</v>
      </c>
      <c r="H16741">
        <v>43.6</v>
      </c>
      <c r="I16741">
        <v>30512.639999999999</v>
      </c>
      <c r="J16741">
        <v>121.14</v>
      </c>
    </row>
    <row r="16742" spans="1:10" x14ac:dyDescent="0.3">
      <c r="A16742" s="1" t="s">
        <v>10</v>
      </c>
      <c r="B16742" s="2">
        <v>44348</v>
      </c>
      <c r="C16742" s="1" t="s">
        <v>40</v>
      </c>
      <c r="D16742" s="1" t="s">
        <v>29</v>
      </c>
      <c r="E16742" s="1" t="s">
        <v>13</v>
      </c>
      <c r="F16742" s="1" t="s">
        <v>14</v>
      </c>
      <c r="G16742">
        <v>3576.62</v>
      </c>
      <c r="H16742">
        <v>60.7</v>
      </c>
      <c r="I16742">
        <v>44261.93</v>
      </c>
      <c r="J16742">
        <v>116.22</v>
      </c>
    </row>
    <row r="16743" spans="1:10" x14ac:dyDescent="0.3">
      <c r="A16743" s="1" t="s">
        <v>10</v>
      </c>
      <c r="B16743" s="2">
        <v>44348</v>
      </c>
      <c r="C16743" s="1" t="s">
        <v>40</v>
      </c>
      <c r="D16743" s="1" t="s">
        <v>12</v>
      </c>
      <c r="E16743" s="1" t="s">
        <v>13</v>
      </c>
      <c r="F16743" s="1" t="s">
        <v>14</v>
      </c>
      <c r="G16743">
        <v>2242.33</v>
      </c>
      <c r="H16743">
        <v>38.049999999999997</v>
      </c>
      <c r="I16743">
        <v>25599.89</v>
      </c>
      <c r="J16743">
        <v>126.08</v>
      </c>
    </row>
    <row r="16744" spans="1:10" x14ac:dyDescent="0.3">
      <c r="A16744" s="1" t="s">
        <v>10</v>
      </c>
      <c r="B16744" s="2">
        <v>44348</v>
      </c>
      <c r="C16744" s="1" t="s">
        <v>58</v>
      </c>
      <c r="D16744" s="1" t="s">
        <v>21</v>
      </c>
      <c r="E16744" s="1" t="s">
        <v>13</v>
      </c>
      <c r="F16744" s="1" t="s">
        <v>14</v>
      </c>
      <c r="G16744">
        <v>0</v>
      </c>
      <c r="H16744">
        <v>0</v>
      </c>
      <c r="I16744">
        <v>0</v>
      </c>
      <c r="J16744">
        <v>0</v>
      </c>
    </row>
    <row r="16745" spans="1:10" x14ac:dyDescent="0.3">
      <c r="A16745" s="1" t="s">
        <v>10</v>
      </c>
      <c r="B16745" s="2">
        <v>44348</v>
      </c>
      <c r="C16745" s="1" t="s">
        <v>58</v>
      </c>
      <c r="D16745" s="1" t="s">
        <v>22</v>
      </c>
      <c r="E16745" s="1" t="s">
        <v>13</v>
      </c>
      <c r="F16745" s="1" t="s">
        <v>14</v>
      </c>
      <c r="G16745">
        <v>425.83</v>
      </c>
      <c r="H16745">
        <v>66.44</v>
      </c>
      <c r="I16745">
        <v>6011.31</v>
      </c>
      <c r="J16745">
        <v>102</v>
      </c>
    </row>
    <row r="16746" spans="1:10" x14ac:dyDescent="0.3">
      <c r="A16746" s="1" t="s">
        <v>10</v>
      </c>
      <c r="B16746" s="2">
        <v>44348</v>
      </c>
      <c r="C16746" s="1" t="s">
        <v>58</v>
      </c>
      <c r="D16746" s="1" t="s">
        <v>23</v>
      </c>
      <c r="E16746" s="1" t="s">
        <v>13</v>
      </c>
      <c r="F16746" s="1" t="s">
        <v>14</v>
      </c>
      <c r="G16746">
        <v>128.91999999999999</v>
      </c>
      <c r="H16746">
        <v>20.11</v>
      </c>
      <c r="I16746">
        <v>2324.86</v>
      </c>
      <c r="J16746">
        <v>79.510000000000005</v>
      </c>
    </row>
    <row r="16747" spans="1:10" x14ac:dyDescent="0.3">
      <c r="A16747" s="1" t="s">
        <v>10</v>
      </c>
      <c r="B16747" s="2">
        <v>44348</v>
      </c>
      <c r="C16747" s="1" t="s">
        <v>58</v>
      </c>
      <c r="D16747" s="1" t="s">
        <v>24</v>
      </c>
      <c r="E16747" s="1" t="s">
        <v>13</v>
      </c>
      <c r="F16747" s="1" t="s">
        <v>14</v>
      </c>
      <c r="G16747">
        <v>18.809999999999999</v>
      </c>
      <c r="H16747">
        <v>2.93</v>
      </c>
      <c r="I16747">
        <v>1805.5</v>
      </c>
      <c r="J16747">
        <v>15</v>
      </c>
    </row>
    <row r="16748" spans="1:10" x14ac:dyDescent="0.3">
      <c r="A16748" s="1" t="s">
        <v>10</v>
      </c>
      <c r="B16748" s="2">
        <v>44348</v>
      </c>
      <c r="C16748" s="1" t="s">
        <v>43</v>
      </c>
      <c r="D16748" s="1" t="s">
        <v>26</v>
      </c>
      <c r="E16748" s="1" t="s">
        <v>13</v>
      </c>
      <c r="F16748" s="1" t="s">
        <v>14</v>
      </c>
      <c r="G16748">
        <v>4024.63</v>
      </c>
      <c r="H16748">
        <v>100</v>
      </c>
      <c r="I16748">
        <v>77440.429999999993</v>
      </c>
      <c r="J16748">
        <v>74.5</v>
      </c>
    </row>
    <row r="16749" spans="1:10" x14ac:dyDescent="0.3">
      <c r="A16749" s="1" t="s">
        <v>10</v>
      </c>
      <c r="B16749" s="2">
        <v>44348</v>
      </c>
      <c r="C16749" s="1" t="s">
        <v>43</v>
      </c>
      <c r="D16749" s="1" t="s">
        <v>27</v>
      </c>
      <c r="E16749" s="1" t="s">
        <v>13</v>
      </c>
      <c r="F16749" s="1" t="s">
        <v>14</v>
      </c>
      <c r="G16749">
        <v>1485.31</v>
      </c>
      <c r="H16749">
        <v>36.909999999999997</v>
      </c>
      <c r="I16749">
        <v>28756.880000000001</v>
      </c>
      <c r="J16749">
        <v>74.23</v>
      </c>
    </row>
    <row r="16750" spans="1:10" x14ac:dyDescent="0.3">
      <c r="A16750" s="1" t="s">
        <v>10</v>
      </c>
      <c r="B16750" s="2">
        <v>44348</v>
      </c>
      <c r="C16750" s="1" t="s">
        <v>43</v>
      </c>
      <c r="D16750" s="1" t="s">
        <v>28</v>
      </c>
      <c r="E16750" s="1" t="s">
        <v>13</v>
      </c>
      <c r="F16750" s="1" t="s">
        <v>14</v>
      </c>
      <c r="G16750">
        <v>2539.33</v>
      </c>
      <c r="H16750">
        <v>63.09</v>
      </c>
      <c r="I16750">
        <v>48683.55</v>
      </c>
      <c r="J16750">
        <v>75.069999999999993</v>
      </c>
    </row>
    <row r="16751" spans="1:10" x14ac:dyDescent="0.3">
      <c r="A16751" s="1" t="s">
        <v>10</v>
      </c>
      <c r="B16751" s="2">
        <v>44348</v>
      </c>
      <c r="C16751" s="1" t="s">
        <v>43</v>
      </c>
      <c r="D16751" s="1" t="s">
        <v>29</v>
      </c>
      <c r="E16751" s="1" t="s">
        <v>13</v>
      </c>
      <c r="F16751" s="1" t="s">
        <v>14</v>
      </c>
      <c r="G16751">
        <v>2924.11</v>
      </c>
      <c r="H16751">
        <v>72.66</v>
      </c>
      <c r="I16751">
        <v>57530.64</v>
      </c>
      <c r="J16751">
        <v>73.11</v>
      </c>
    </row>
    <row r="16752" spans="1:10" x14ac:dyDescent="0.3">
      <c r="A16752" s="1" t="s">
        <v>10</v>
      </c>
      <c r="B16752" s="2">
        <v>44348</v>
      </c>
      <c r="C16752" s="1" t="s">
        <v>43</v>
      </c>
      <c r="D16752" s="1" t="s">
        <v>12</v>
      </c>
      <c r="E16752" s="1" t="s">
        <v>13</v>
      </c>
      <c r="F16752" s="1" t="s">
        <v>14</v>
      </c>
      <c r="G16752">
        <v>896.59</v>
      </c>
      <c r="H16752">
        <v>22.28</v>
      </c>
      <c r="I16752">
        <v>18306.2</v>
      </c>
      <c r="J16752">
        <v>70.319999999999993</v>
      </c>
    </row>
    <row r="16753" spans="1:10" x14ac:dyDescent="0.3">
      <c r="A16753" s="1" t="s">
        <v>10</v>
      </c>
      <c r="B16753" s="2">
        <v>44348</v>
      </c>
      <c r="C16753" s="1" t="s">
        <v>43</v>
      </c>
      <c r="D16753" s="1" t="s">
        <v>15</v>
      </c>
      <c r="E16753" s="1" t="s">
        <v>13</v>
      </c>
      <c r="F16753" s="1" t="s">
        <v>14</v>
      </c>
      <c r="G16753">
        <v>203.93</v>
      </c>
      <c r="H16753">
        <v>5.07</v>
      </c>
      <c r="I16753">
        <v>1603.59</v>
      </c>
      <c r="J16753">
        <v>183.07</v>
      </c>
    </row>
    <row r="16754" spans="1:10" x14ac:dyDescent="0.3">
      <c r="A16754" s="1" t="s">
        <v>10</v>
      </c>
      <c r="B16754" s="2">
        <v>44348</v>
      </c>
      <c r="C16754" s="1" t="s">
        <v>43</v>
      </c>
      <c r="D16754" s="1" t="s">
        <v>30</v>
      </c>
      <c r="E16754" s="1" t="s">
        <v>13</v>
      </c>
      <c r="F16754" s="1" t="s">
        <v>14</v>
      </c>
      <c r="G16754">
        <v>0</v>
      </c>
      <c r="H16754">
        <v>0</v>
      </c>
      <c r="I16754">
        <v>0</v>
      </c>
      <c r="J16754">
        <v>0</v>
      </c>
    </row>
    <row r="16755" spans="1:10" x14ac:dyDescent="0.3">
      <c r="A16755" s="1" t="s">
        <v>10</v>
      </c>
      <c r="B16755" s="2">
        <v>44348</v>
      </c>
      <c r="C16755" s="1" t="s">
        <v>43</v>
      </c>
      <c r="D16755" s="1" t="s">
        <v>16</v>
      </c>
      <c r="E16755" s="1" t="s">
        <v>13</v>
      </c>
      <c r="F16755" s="1" t="s">
        <v>14</v>
      </c>
      <c r="G16755">
        <v>298.14</v>
      </c>
      <c r="H16755">
        <v>7.41</v>
      </c>
      <c r="I16755">
        <v>10266.44</v>
      </c>
      <c r="J16755">
        <v>41.49</v>
      </c>
    </row>
    <row r="16756" spans="1:10" x14ac:dyDescent="0.3">
      <c r="A16756" s="1" t="s">
        <v>10</v>
      </c>
      <c r="B16756" s="2">
        <v>44348</v>
      </c>
      <c r="C16756" s="1" t="s">
        <v>43</v>
      </c>
      <c r="D16756" s="1" t="s">
        <v>17</v>
      </c>
      <c r="E16756" s="1" t="s">
        <v>13</v>
      </c>
      <c r="F16756" s="1" t="s">
        <v>14</v>
      </c>
      <c r="G16756">
        <v>1102.0999999999999</v>
      </c>
      <c r="H16756">
        <v>27.38</v>
      </c>
      <c r="I16756">
        <v>28316.61</v>
      </c>
      <c r="J16756">
        <v>56.03</v>
      </c>
    </row>
    <row r="16757" spans="1:10" x14ac:dyDescent="0.3">
      <c r="A16757" s="1" t="s">
        <v>10</v>
      </c>
      <c r="B16757" s="2">
        <v>44348</v>
      </c>
      <c r="C16757" s="1" t="s">
        <v>43</v>
      </c>
      <c r="D16757" s="1" t="s">
        <v>18</v>
      </c>
      <c r="E16757" s="1" t="s">
        <v>13</v>
      </c>
      <c r="F16757" s="1" t="s">
        <v>14</v>
      </c>
      <c r="G16757">
        <v>1089.1099999999999</v>
      </c>
      <c r="H16757">
        <v>27.06</v>
      </c>
      <c r="I16757">
        <v>16879.84</v>
      </c>
      <c r="J16757">
        <v>92.55</v>
      </c>
    </row>
    <row r="16758" spans="1:10" x14ac:dyDescent="0.3">
      <c r="A16758" s="1" t="s">
        <v>10</v>
      </c>
      <c r="B16758" s="2">
        <v>44348</v>
      </c>
      <c r="C16758" s="1" t="s">
        <v>43</v>
      </c>
      <c r="D16758" s="1" t="s">
        <v>19</v>
      </c>
      <c r="E16758" s="1" t="s">
        <v>13</v>
      </c>
      <c r="F16758" s="1" t="s">
        <v>14</v>
      </c>
      <c r="G16758">
        <v>1535.28</v>
      </c>
      <c r="H16758">
        <v>38.15</v>
      </c>
      <c r="I16758">
        <v>21977.53</v>
      </c>
      <c r="J16758">
        <v>100.36</v>
      </c>
    </row>
    <row r="16759" spans="1:10" x14ac:dyDescent="0.3">
      <c r="A16759" s="1" t="s">
        <v>10</v>
      </c>
      <c r="B16759" s="2">
        <v>44348</v>
      </c>
      <c r="C16759" s="1" t="s">
        <v>43</v>
      </c>
      <c r="D16759" s="1" t="s">
        <v>20</v>
      </c>
      <c r="E16759" s="1" t="s">
        <v>13</v>
      </c>
      <c r="F16759" s="1" t="s">
        <v>14</v>
      </c>
      <c r="G16759">
        <v>318.24</v>
      </c>
      <c r="H16759">
        <v>7.91</v>
      </c>
      <c r="I16759">
        <v>4000.92</v>
      </c>
      <c r="J16759">
        <v>114.32</v>
      </c>
    </row>
    <row r="16760" spans="1:10" x14ac:dyDescent="0.3">
      <c r="A16760" s="1" t="s">
        <v>10</v>
      </c>
      <c r="B16760" s="2">
        <v>44348</v>
      </c>
      <c r="C16760" s="1" t="s">
        <v>43</v>
      </c>
      <c r="D16760" s="1" t="s">
        <v>21</v>
      </c>
      <c r="E16760" s="1" t="s">
        <v>13</v>
      </c>
      <c r="F16760" s="1" t="s">
        <v>14</v>
      </c>
      <c r="G16760">
        <v>15.53</v>
      </c>
      <c r="H16760">
        <v>0.39</v>
      </c>
      <c r="I16760">
        <v>910.52</v>
      </c>
      <c r="J16760">
        <v>24.33</v>
      </c>
    </row>
    <row r="16761" spans="1:10" x14ac:dyDescent="0.3">
      <c r="A16761" s="1" t="s">
        <v>10</v>
      </c>
      <c r="B16761" s="2">
        <v>44348</v>
      </c>
      <c r="C16761" s="1" t="s">
        <v>43</v>
      </c>
      <c r="D16761" s="1" t="s">
        <v>22</v>
      </c>
      <c r="E16761" s="1" t="s">
        <v>13</v>
      </c>
      <c r="F16761" s="1" t="s">
        <v>14</v>
      </c>
      <c r="G16761">
        <v>682</v>
      </c>
      <c r="H16761">
        <v>16.95</v>
      </c>
      <c r="I16761">
        <v>10874.4</v>
      </c>
      <c r="J16761">
        <v>90.19</v>
      </c>
    </row>
    <row r="16762" spans="1:10" x14ac:dyDescent="0.3">
      <c r="A16762" s="1" t="s">
        <v>10</v>
      </c>
      <c r="B16762" s="2">
        <v>44348</v>
      </c>
      <c r="C16762" s="1" t="s">
        <v>43</v>
      </c>
      <c r="D16762" s="1" t="s">
        <v>23</v>
      </c>
      <c r="E16762" s="1" t="s">
        <v>13</v>
      </c>
      <c r="F16762" s="1" t="s">
        <v>14</v>
      </c>
      <c r="G16762">
        <v>1535.26</v>
      </c>
      <c r="H16762">
        <v>38.15</v>
      </c>
      <c r="I16762">
        <v>28882.79</v>
      </c>
      <c r="J16762">
        <v>76.33</v>
      </c>
    </row>
    <row r="16763" spans="1:10" x14ac:dyDescent="0.3">
      <c r="A16763" s="1" t="s">
        <v>10</v>
      </c>
      <c r="B16763" s="2">
        <v>44348</v>
      </c>
      <c r="C16763" s="1" t="s">
        <v>43</v>
      </c>
      <c r="D16763" s="1" t="s">
        <v>24</v>
      </c>
      <c r="E16763" s="1" t="s">
        <v>13</v>
      </c>
      <c r="F16763" s="1" t="s">
        <v>14</v>
      </c>
      <c r="G16763">
        <v>1473.61</v>
      </c>
      <c r="H16763">
        <v>36.61</v>
      </c>
      <c r="I16763">
        <v>32771.79</v>
      </c>
      <c r="J16763">
        <v>64.45</v>
      </c>
    </row>
    <row r="16764" spans="1:10" x14ac:dyDescent="0.3">
      <c r="A16764" s="1" t="s">
        <v>10</v>
      </c>
      <c r="B16764" s="2">
        <v>44348</v>
      </c>
      <c r="C16764" s="1" t="s">
        <v>59</v>
      </c>
      <c r="D16764" s="1" t="s">
        <v>26</v>
      </c>
      <c r="E16764" s="1" t="s">
        <v>13</v>
      </c>
      <c r="F16764" s="1" t="s">
        <v>14</v>
      </c>
      <c r="G16764">
        <v>1039.67</v>
      </c>
      <c r="H16764">
        <v>100</v>
      </c>
      <c r="I16764">
        <v>22640.959999999999</v>
      </c>
      <c r="J16764">
        <v>66.069999999999993</v>
      </c>
    </row>
    <row r="16765" spans="1:10" x14ac:dyDescent="0.3">
      <c r="A16765" s="1" t="s">
        <v>10</v>
      </c>
      <c r="B16765" s="2">
        <v>44348</v>
      </c>
      <c r="C16765" s="1" t="s">
        <v>59</v>
      </c>
      <c r="D16765" s="1" t="s">
        <v>27</v>
      </c>
      <c r="E16765" s="1" t="s">
        <v>13</v>
      </c>
      <c r="F16765" s="1" t="s">
        <v>14</v>
      </c>
      <c r="G16765">
        <v>551</v>
      </c>
      <c r="H16765">
        <v>53</v>
      </c>
      <c r="I16765">
        <v>11935.27</v>
      </c>
      <c r="J16765">
        <v>66.290000000000006</v>
      </c>
    </row>
    <row r="16766" spans="1:10" x14ac:dyDescent="0.3">
      <c r="A16766" s="1" t="s">
        <v>10</v>
      </c>
      <c r="B16766" s="2">
        <v>44348</v>
      </c>
      <c r="C16766" s="1" t="s">
        <v>59</v>
      </c>
      <c r="D16766" s="1" t="s">
        <v>28</v>
      </c>
      <c r="E16766" s="1" t="s">
        <v>13</v>
      </c>
      <c r="F16766" s="1" t="s">
        <v>14</v>
      </c>
      <c r="G16766">
        <v>488.67</v>
      </c>
      <c r="H16766">
        <v>47</v>
      </c>
      <c r="I16766">
        <v>10705.69</v>
      </c>
      <c r="J16766">
        <v>65.44</v>
      </c>
    </row>
    <row r="16767" spans="1:10" x14ac:dyDescent="0.3">
      <c r="A16767" s="1" t="s">
        <v>10</v>
      </c>
      <c r="B16767" s="2">
        <v>44348</v>
      </c>
      <c r="C16767" s="1" t="s">
        <v>52</v>
      </c>
      <c r="D16767" s="1" t="s">
        <v>16</v>
      </c>
      <c r="E16767" s="1" t="s">
        <v>13</v>
      </c>
      <c r="F16767" s="1" t="s">
        <v>14</v>
      </c>
      <c r="G16767">
        <v>129.51</v>
      </c>
      <c r="H16767">
        <v>12.23</v>
      </c>
      <c r="I16767">
        <v>2723.54</v>
      </c>
      <c r="J16767">
        <v>68.290000000000006</v>
      </c>
    </row>
    <row r="16768" spans="1:10" x14ac:dyDescent="0.3">
      <c r="A16768" s="1" t="s">
        <v>10</v>
      </c>
      <c r="B16768" s="2">
        <v>44348</v>
      </c>
      <c r="C16768" s="1" t="s">
        <v>52</v>
      </c>
      <c r="D16768" s="1" t="s">
        <v>30</v>
      </c>
      <c r="E16768" s="1" t="s">
        <v>13</v>
      </c>
      <c r="F16768" s="1" t="s">
        <v>14</v>
      </c>
      <c r="G16768">
        <v>115.23</v>
      </c>
      <c r="H16768">
        <v>10.88</v>
      </c>
      <c r="I16768">
        <v>921.85</v>
      </c>
      <c r="J16768">
        <v>180</v>
      </c>
    </row>
    <row r="16769" spans="1:10" x14ac:dyDescent="0.3">
      <c r="A16769" s="1" t="s">
        <v>10</v>
      </c>
      <c r="B16769" s="2">
        <v>44348</v>
      </c>
      <c r="C16769" s="1" t="s">
        <v>52</v>
      </c>
      <c r="D16769" s="1" t="s">
        <v>15</v>
      </c>
      <c r="E16769" s="1" t="s">
        <v>13</v>
      </c>
      <c r="F16769" s="1" t="s">
        <v>14</v>
      </c>
      <c r="G16769">
        <v>135.94999999999999</v>
      </c>
      <c r="H16769">
        <v>12.84</v>
      </c>
      <c r="I16769">
        <v>2447</v>
      </c>
      <c r="J16769">
        <v>80</v>
      </c>
    </row>
    <row r="16770" spans="1:10" x14ac:dyDescent="0.3">
      <c r="A16770" s="1" t="s">
        <v>10</v>
      </c>
      <c r="B16770" s="2">
        <v>44348</v>
      </c>
      <c r="C16770" s="1" t="s">
        <v>52</v>
      </c>
      <c r="D16770" s="1" t="s">
        <v>12</v>
      </c>
      <c r="E16770" s="1" t="s">
        <v>13</v>
      </c>
      <c r="F16770" s="1" t="s">
        <v>14</v>
      </c>
      <c r="G16770">
        <v>531.9</v>
      </c>
      <c r="H16770">
        <v>50.23</v>
      </c>
      <c r="I16770">
        <v>4330.58</v>
      </c>
      <c r="J16770">
        <v>176.52</v>
      </c>
    </row>
    <row r="16771" spans="1:10" x14ac:dyDescent="0.3">
      <c r="A16771" s="1" t="s">
        <v>10</v>
      </c>
      <c r="B16771" s="2">
        <v>44348</v>
      </c>
      <c r="C16771" s="1" t="s">
        <v>61</v>
      </c>
      <c r="D16771" s="1" t="s">
        <v>21</v>
      </c>
      <c r="E16771" s="1" t="s">
        <v>13</v>
      </c>
      <c r="F16771" s="1" t="s">
        <v>14</v>
      </c>
      <c r="G16771">
        <v>64.53</v>
      </c>
      <c r="H16771">
        <v>0.73</v>
      </c>
      <c r="I16771">
        <v>1118.25</v>
      </c>
      <c r="J16771">
        <v>83.06</v>
      </c>
    </row>
    <row r="16772" spans="1:10" x14ac:dyDescent="0.3">
      <c r="A16772" s="1" t="s">
        <v>10</v>
      </c>
      <c r="B16772" s="2">
        <v>44348</v>
      </c>
      <c r="C16772" s="1" t="s">
        <v>61</v>
      </c>
      <c r="D16772" s="1" t="s">
        <v>22</v>
      </c>
      <c r="E16772" s="1" t="s">
        <v>13</v>
      </c>
      <c r="F16772" s="1" t="s">
        <v>14</v>
      </c>
      <c r="G16772">
        <v>1457.25</v>
      </c>
      <c r="H16772">
        <v>16.510000000000002</v>
      </c>
      <c r="I16772">
        <v>19104.009999999998</v>
      </c>
      <c r="J16772">
        <v>109.51</v>
      </c>
    </row>
    <row r="16773" spans="1:10" x14ac:dyDescent="0.3">
      <c r="A16773" s="1" t="s">
        <v>10</v>
      </c>
      <c r="B16773" s="2">
        <v>44348</v>
      </c>
      <c r="C16773" s="1" t="s">
        <v>61</v>
      </c>
      <c r="D16773" s="1" t="s">
        <v>23</v>
      </c>
      <c r="E16773" s="1" t="s">
        <v>13</v>
      </c>
      <c r="F16773" s="1" t="s">
        <v>14</v>
      </c>
      <c r="G16773">
        <v>3727.92</v>
      </c>
      <c r="H16773">
        <v>42.24</v>
      </c>
      <c r="I16773">
        <v>23938.19</v>
      </c>
      <c r="J16773">
        <v>224.15</v>
      </c>
    </row>
    <row r="16774" spans="1:10" x14ac:dyDescent="0.3">
      <c r="A16774" s="1" t="s">
        <v>10</v>
      </c>
      <c r="B16774" s="2">
        <v>44348</v>
      </c>
      <c r="C16774" s="1" t="s">
        <v>61</v>
      </c>
      <c r="D16774" s="1" t="s">
        <v>24</v>
      </c>
      <c r="E16774" s="1" t="s">
        <v>13</v>
      </c>
      <c r="F16774" s="1" t="s">
        <v>14</v>
      </c>
      <c r="G16774">
        <v>1092.68</v>
      </c>
      <c r="H16774">
        <v>12.38</v>
      </c>
      <c r="I16774">
        <v>15237.3</v>
      </c>
      <c r="J16774">
        <v>103.16</v>
      </c>
    </row>
    <row r="16775" spans="1:10" x14ac:dyDescent="0.3">
      <c r="A16775" s="1" t="s">
        <v>10</v>
      </c>
      <c r="B16775" s="2">
        <v>44348</v>
      </c>
      <c r="C16775" s="1" t="s">
        <v>57</v>
      </c>
      <c r="D16775" s="1" t="s">
        <v>26</v>
      </c>
      <c r="E16775" s="1" t="s">
        <v>13</v>
      </c>
      <c r="F16775" s="1" t="s">
        <v>14</v>
      </c>
      <c r="G16775">
        <v>1846.6</v>
      </c>
      <c r="H16775">
        <v>100</v>
      </c>
      <c r="I16775">
        <v>37691.47</v>
      </c>
      <c r="J16775">
        <v>70.33</v>
      </c>
    </row>
    <row r="16776" spans="1:10" x14ac:dyDescent="0.3">
      <c r="A16776" s="1" t="s">
        <v>10</v>
      </c>
      <c r="B16776" s="2">
        <v>44348</v>
      </c>
      <c r="C16776" s="1" t="s">
        <v>57</v>
      </c>
      <c r="D16776" s="1" t="s">
        <v>27</v>
      </c>
      <c r="E16776" s="1" t="s">
        <v>13</v>
      </c>
      <c r="F16776" s="1" t="s">
        <v>14</v>
      </c>
      <c r="G16776">
        <v>319.7</v>
      </c>
      <c r="H16776">
        <v>17.309999999999999</v>
      </c>
      <c r="I16776">
        <v>12651.66</v>
      </c>
      <c r="J16776">
        <v>36.229999999999997</v>
      </c>
    </row>
    <row r="16777" spans="1:10" x14ac:dyDescent="0.3">
      <c r="A16777" s="1" t="s">
        <v>10</v>
      </c>
      <c r="B16777" s="2">
        <v>44348</v>
      </c>
      <c r="C16777" s="1" t="s">
        <v>57</v>
      </c>
      <c r="D16777" s="1" t="s">
        <v>28</v>
      </c>
      <c r="E16777" s="1" t="s">
        <v>13</v>
      </c>
      <c r="F16777" s="1" t="s">
        <v>14</v>
      </c>
      <c r="G16777">
        <v>1526.9</v>
      </c>
      <c r="H16777">
        <v>82.69</v>
      </c>
      <c r="I16777">
        <v>25039.81</v>
      </c>
      <c r="J16777">
        <v>87.49</v>
      </c>
    </row>
    <row r="16778" spans="1:10" x14ac:dyDescent="0.3">
      <c r="A16778" s="1" t="s">
        <v>10</v>
      </c>
      <c r="B16778" s="2">
        <v>44348</v>
      </c>
      <c r="C16778" s="1" t="s">
        <v>57</v>
      </c>
      <c r="D16778" s="1" t="s">
        <v>29</v>
      </c>
      <c r="E16778" s="1" t="s">
        <v>13</v>
      </c>
      <c r="F16778" s="1" t="s">
        <v>14</v>
      </c>
      <c r="G16778">
        <v>1239.77</v>
      </c>
      <c r="H16778">
        <v>67.14</v>
      </c>
      <c r="I16778">
        <v>27718.03</v>
      </c>
      <c r="J16778">
        <v>64.25</v>
      </c>
    </row>
    <row r="16779" spans="1:10" x14ac:dyDescent="0.3">
      <c r="A16779" s="1" t="s">
        <v>10</v>
      </c>
      <c r="B16779" s="2">
        <v>44348</v>
      </c>
      <c r="C16779" s="1" t="s">
        <v>57</v>
      </c>
      <c r="D16779" s="1" t="s">
        <v>12</v>
      </c>
      <c r="E16779" s="1" t="s">
        <v>13</v>
      </c>
      <c r="F16779" s="1" t="s">
        <v>14</v>
      </c>
      <c r="G16779">
        <v>606.83000000000004</v>
      </c>
      <c r="H16779">
        <v>32.86</v>
      </c>
      <c r="I16779">
        <v>9973.44</v>
      </c>
      <c r="J16779">
        <v>87.37</v>
      </c>
    </row>
    <row r="16780" spans="1:10" x14ac:dyDescent="0.3">
      <c r="A16780" s="1" t="s">
        <v>10</v>
      </c>
      <c r="B16780" s="2">
        <v>44348</v>
      </c>
      <c r="C16780" s="1" t="s">
        <v>57</v>
      </c>
      <c r="D16780" s="1" t="s">
        <v>15</v>
      </c>
      <c r="E16780" s="1" t="s">
        <v>13</v>
      </c>
      <c r="F16780" s="1" t="s">
        <v>14</v>
      </c>
      <c r="G16780">
        <v>0</v>
      </c>
      <c r="H16780">
        <v>0</v>
      </c>
      <c r="I16780">
        <v>0</v>
      </c>
      <c r="J16780">
        <v>0</v>
      </c>
    </row>
    <row r="16781" spans="1:10" x14ac:dyDescent="0.3">
      <c r="A16781" s="1" t="s">
        <v>10</v>
      </c>
      <c r="B16781" s="2">
        <v>44348</v>
      </c>
      <c r="C16781" s="1" t="s">
        <v>57</v>
      </c>
      <c r="D16781" s="1" t="s">
        <v>30</v>
      </c>
      <c r="E16781" s="1" t="s">
        <v>13</v>
      </c>
      <c r="F16781" s="1" t="s">
        <v>14</v>
      </c>
      <c r="G16781">
        <v>0</v>
      </c>
      <c r="H16781">
        <v>0</v>
      </c>
      <c r="I16781">
        <v>0</v>
      </c>
      <c r="J16781">
        <v>0</v>
      </c>
    </row>
    <row r="16782" spans="1:10" x14ac:dyDescent="0.3">
      <c r="A16782" s="1" t="s">
        <v>10</v>
      </c>
      <c r="B16782" s="2">
        <v>44348</v>
      </c>
      <c r="C16782" s="1" t="s">
        <v>57</v>
      </c>
      <c r="D16782" s="1" t="s">
        <v>16</v>
      </c>
      <c r="E16782" s="1" t="s">
        <v>13</v>
      </c>
      <c r="F16782" s="1" t="s">
        <v>14</v>
      </c>
      <c r="G16782">
        <v>391.49</v>
      </c>
      <c r="H16782">
        <v>21.2</v>
      </c>
      <c r="I16782">
        <v>7286.59</v>
      </c>
      <c r="J16782">
        <v>77.22</v>
      </c>
    </row>
    <row r="16783" spans="1:10" x14ac:dyDescent="0.3">
      <c r="A16783" s="1" t="s">
        <v>10</v>
      </c>
      <c r="B16783" s="2">
        <v>44348</v>
      </c>
      <c r="C16783" s="1" t="s">
        <v>57</v>
      </c>
      <c r="D16783" s="1" t="s">
        <v>17</v>
      </c>
      <c r="E16783" s="1" t="s">
        <v>13</v>
      </c>
      <c r="F16783" s="1" t="s">
        <v>14</v>
      </c>
      <c r="G16783">
        <v>944.01</v>
      </c>
      <c r="H16783">
        <v>51.12</v>
      </c>
      <c r="I16783">
        <v>18632.28</v>
      </c>
      <c r="J16783">
        <v>72.569999999999993</v>
      </c>
    </row>
    <row r="16784" spans="1:10" x14ac:dyDescent="0.3">
      <c r="A16784" s="1" t="s">
        <v>10</v>
      </c>
      <c r="B16784" s="2">
        <v>44348</v>
      </c>
      <c r="C16784" s="1" t="s">
        <v>57</v>
      </c>
      <c r="D16784" s="1" t="s">
        <v>18</v>
      </c>
      <c r="E16784" s="1" t="s">
        <v>13</v>
      </c>
      <c r="F16784" s="1" t="s">
        <v>14</v>
      </c>
      <c r="G16784">
        <v>285.98</v>
      </c>
      <c r="H16784">
        <v>15.49</v>
      </c>
      <c r="I16784">
        <v>8194.0499999999993</v>
      </c>
      <c r="J16784">
        <v>50.15</v>
      </c>
    </row>
    <row r="16785" spans="1:10" x14ac:dyDescent="0.3">
      <c r="A16785" s="1" t="s">
        <v>10</v>
      </c>
      <c r="B16785" s="2">
        <v>44348</v>
      </c>
      <c r="C16785" s="1" t="s">
        <v>57</v>
      </c>
      <c r="D16785" s="1" t="s">
        <v>19</v>
      </c>
      <c r="E16785" s="1" t="s">
        <v>13</v>
      </c>
      <c r="F16785" s="1" t="s">
        <v>14</v>
      </c>
      <c r="G16785">
        <v>225.13</v>
      </c>
      <c r="H16785">
        <v>12.19</v>
      </c>
      <c r="I16785">
        <v>3578.55</v>
      </c>
      <c r="J16785">
        <v>90.35</v>
      </c>
    </row>
    <row r="16786" spans="1:10" x14ac:dyDescent="0.3">
      <c r="A16786" s="1" t="s">
        <v>10</v>
      </c>
      <c r="B16786" s="2">
        <v>44348</v>
      </c>
      <c r="C16786" s="1" t="s">
        <v>57</v>
      </c>
      <c r="D16786" s="1" t="s">
        <v>20</v>
      </c>
      <c r="E16786" s="1" t="s">
        <v>13</v>
      </c>
      <c r="F16786" s="1" t="s">
        <v>14</v>
      </c>
      <c r="G16786">
        <v>0</v>
      </c>
      <c r="H16786">
        <v>0</v>
      </c>
      <c r="I16786">
        <v>0</v>
      </c>
      <c r="J16786">
        <v>0</v>
      </c>
    </row>
    <row r="16787" spans="1:10" x14ac:dyDescent="0.3">
      <c r="A16787" s="1" t="s">
        <v>10</v>
      </c>
      <c r="B16787" s="2">
        <v>44348</v>
      </c>
      <c r="C16787" s="1" t="s">
        <v>57</v>
      </c>
      <c r="D16787" s="1" t="s">
        <v>21</v>
      </c>
      <c r="E16787" s="1" t="s">
        <v>13</v>
      </c>
      <c r="F16787" s="1" t="s">
        <v>14</v>
      </c>
      <c r="G16787">
        <v>29.09</v>
      </c>
      <c r="H16787">
        <v>1.58</v>
      </c>
      <c r="I16787">
        <v>968.69</v>
      </c>
      <c r="J16787">
        <v>43.14</v>
      </c>
    </row>
    <row r="16788" spans="1:10" x14ac:dyDescent="0.3">
      <c r="A16788" s="1" t="s">
        <v>10</v>
      </c>
      <c r="B16788" s="2">
        <v>44348</v>
      </c>
      <c r="C16788" s="1" t="s">
        <v>57</v>
      </c>
      <c r="D16788" s="1" t="s">
        <v>22</v>
      </c>
      <c r="E16788" s="1" t="s">
        <v>13</v>
      </c>
      <c r="F16788" s="1" t="s">
        <v>14</v>
      </c>
      <c r="G16788">
        <v>705.52</v>
      </c>
      <c r="H16788">
        <v>38.21</v>
      </c>
      <c r="I16788">
        <v>9068.34</v>
      </c>
      <c r="J16788">
        <v>112.02</v>
      </c>
    </row>
    <row r="16789" spans="1:10" x14ac:dyDescent="0.3">
      <c r="A16789" s="1" t="s">
        <v>10</v>
      </c>
      <c r="B16789" s="2">
        <v>44348</v>
      </c>
      <c r="C16789" s="1" t="s">
        <v>57</v>
      </c>
      <c r="D16789" s="1" t="s">
        <v>23</v>
      </c>
      <c r="E16789" s="1" t="s">
        <v>13</v>
      </c>
      <c r="F16789" s="1" t="s">
        <v>14</v>
      </c>
      <c r="G16789">
        <v>299.42</v>
      </c>
      <c r="H16789">
        <v>16.21</v>
      </c>
      <c r="I16789">
        <v>7657.65</v>
      </c>
      <c r="J16789">
        <v>56.18</v>
      </c>
    </row>
    <row r="16790" spans="1:10" x14ac:dyDescent="0.3">
      <c r="A16790" s="1" t="s">
        <v>10</v>
      </c>
      <c r="B16790" s="2">
        <v>44348</v>
      </c>
      <c r="C16790" s="1" t="s">
        <v>57</v>
      </c>
      <c r="D16790" s="1" t="s">
        <v>24</v>
      </c>
      <c r="E16790" s="1" t="s">
        <v>13</v>
      </c>
      <c r="F16790" s="1" t="s">
        <v>14</v>
      </c>
      <c r="G16790">
        <v>812.59</v>
      </c>
      <c r="H16790">
        <v>44</v>
      </c>
      <c r="I16790">
        <v>19996.79</v>
      </c>
      <c r="J16790">
        <v>58.31</v>
      </c>
    </row>
    <row r="16791" spans="1:10" x14ac:dyDescent="0.3">
      <c r="A16791" s="1" t="s">
        <v>10</v>
      </c>
      <c r="B16791" s="2">
        <v>44348</v>
      </c>
      <c r="C16791" s="1" t="s">
        <v>58</v>
      </c>
      <c r="D16791" s="1" t="s">
        <v>26</v>
      </c>
      <c r="E16791" s="1" t="s">
        <v>13</v>
      </c>
      <c r="F16791" s="1" t="s">
        <v>14</v>
      </c>
      <c r="G16791">
        <v>640.98</v>
      </c>
      <c r="H16791">
        <v>100</v>
      </c>
      <c r="I16791">
        <v>12630.85</v>
      </c>
      <c r="J16791">
        <v>73.05</v>
      </c>
    </row>
    <row r="16792" spans="1:10" x14ac:dyDescent="0.3">
      <c r="A16792" s="1" t="s">
        <v>10</v>
      </c>
      <c r="B16792" s="2">
        <v>44348</v>
      </c>
      <c r="C16792" s="1" t="s">
        <v>58</v>
      </c>
      <c r="D16792" s="1" t="s">
        <v>27</v>
      </c>
      <c r="E16792" s="1" t="s">
        <v>13</v>
      </c>
      <c r="F16792" s="1" t="s">
        <v>14</v>
      </c>
      <c r="G16792">
        <v>349.51</v>
      </c>
      <c r="H16792">
        <v>54.53</v>
      </c>
      <c r="I16792">
        <v>8231.9500000000007</v>
      </c>
      <c r="J16792">
        <v>61.08</v>
      </c>
    </row>
    <row r="16793" spans="1:10" x14ac:dyDescent="0.3">
      <c r="A16793" s="1" t="s">
        <v>10</v>
      </c>
      <c r="B16793" s="2">
        <v>44348</v>
      </c>
      <c r="C16793" s="1" t="s">
        <v>58</v>
      </c>
      <c r="D16793" s="1" t="s">
        <v>28</v>
      </c>
      <c r="E16793" s="1" t="s">
        <v>13</v>
      </c>
      <c r="F16793" s="1" t="s">
        <v>14</v>
      </c>
      <c r="G16793">
        <v>291.47000000000003</v>
      </c>
      <c r="H16793">
        <v>45.47</v>
      </c>
      <c r="I16793">
        <v>4398.8999999999996</v>
      </c>
      <c r="J16793">
        <v>95.25</v>
      </c>
    </row>
    <row r="16794" spans="1:10" x14ac:dyDescent="0.3">
      <c r="A16794" s="1" t="s">
        <v>10</v>
      </c>
      <c r="B16794" s="2">
        <v>44348</v>
      </c>
      <c r="C16794" s="1" t="s">
        <v>58</v>
      </c>
      <c r="D16794" s="1" t="s">
        <v>29</v>
      </c>
      <c r="E16794" s="1" t="s">
        <v>13</v>
      </c>
      <c r="F16794" s="1" t="s">
        <v>14</v>
      </c>
      <c r="G16794">
        <v>69.19</v>
      </c>
      <c r="H16794">
        <v>10.79</v>
      </c>
      <c r="I16794">
        <v>4378.3999999999996</v>
      </c>
      <c r="J16794">
        <v>22.45</v>
      </c>
    </row>
    <row r="16795" spans="1:10" x14ac:dyDescent="0.3">
      <c r="A16795" s="1" t="s">
        <v>10</v>
      </c>
      <c r="B16795" s="2">
        <v>44348</v>
      </c>
      <c r="C16795" s="1" t="s">
        <v>58</v>
      </c>
      <c r="D16795" s="1" t="s">
        <v>12</v>
      </c>
      <c r="E16795" s="1" t="s">
        <v>13</v>
      </c>
      <c r="F16795" s="1" t="s">
        <v>14</v>
      </c>
      <c r="G16795">
        <v>571.78</v>
      </c>
      <c r="H16795">
        <v>89.21</v>
      </c>
      <c r="I16795">
        <v>8252.4500000000007</v>
      </c>
      <c r="J16795">
        <v>99.46</v>
      </c>
    </row>
    <row r="16796" spans="1:10" x14ac:dyDescent="0.3">
      <c r="A16796" s="1" t="s">
        <v>10</v>
      </c>
      <c r="B16796" s="2">
        <v>44348</v>
      </c>
      <c r="C16796" s="1" t="s">
        <v>58</v>
      </c>
      <c r="D16796" s="1" t="s">
        <v>15</v>
      </c>
      <c r="E16796" s="1" t="s">
        <v>13</v>
      </c>
      <c r="F16796" s="1" t="s">
        <v>14</v>
      </c>
      <c r="G16796">
        <v>0</v>
      </c>
      <c r="H16796">
        <v>0</v>
      </c>
      <c r="I16796">
        <v>0</v>
      </c>
      <c r="J16796">
        <v>0</v>
      </c>
    </row>
    <row r="16797" spans="1:10" x14ac:dyDescent="0.3">
      <c r="A16797" s="1" t="s">
        <v>10</v>
      </c>
      <c r="B16797" s="2">
        <v>44348</v>
      </c>
      <c r="C16797" s="1" t="s">
        <v>58</v>
      </c>
      <c r="D16797" s="1" t="s">
        <v>30</v>
      </c>
      <c r="E16797" s="1" t="s">
        <v>13</v>
      </c>
      <c r="F16797" s="1" t="s">
        <v>14</v>
      </c>
      <c r="G16797">
        <v>0</v>
      </c>
      <c r="H16797">
        <v>0</v>
      </c>
      <c r="I16797">
        <v>0</v>
      </c>
      <c r="J16797">
        <v>0</v>
      </c>
    </row>
    <row r="16798" spans="1:10" x14ac:dyDescent="0.3">
      <c r="A16798" s="1" t="s">
        <v>10</v>
      </c>
      <c r="B16798" s="2">
        <v>44348</v>
      </c>
      <c r="C16798" s="1" t="s">
        <v>58</v>
      </c>
      <c r="D16798" s="1" t="s">
        <v>16</v>
      </c>
      <c r="E16798" s="1" t="s">
        <v>13</v>
      </c>
      <c r="F16798" s="1" t="s">
        <v>14</v>
      </c>
      <c r="G16798">
        <v>187.86</v>
      </c>
      <c r="H16798">
        <v>29.31</v>
      </c>
      <c r="I16798">
        <v>4995.8</v>
      </c>
      <c r="J16798">
        <v>54.09</v>
      </c>
    </row>
    <row r="16799" spans="1:10" x14ac:dyDescent="0.3">
      <c r="A16799" s="1" t="s">
        <v>10</v>
      </c>
      <c r="B16799" s="2">
        <v>44348</v>
      </c>
      <c r="C16799" s="1" t="s">
        <v>58</v>
      </c>
      <c r="D16799" s="1" t="s">
        <v>17</v>
      </c>
      <c r="E16799" s="1" t="s">
        <v>13</v>
      </c>
      <c r="F16799" s="1" t="s">
        <v>14</v>
      </c>
      <c r="G16799">
        <v>186.05</v>
      </c>
      <c r="H16799">
        <v>29.03</v>
      </c>
      <c r="I16799">
        <v>4407.37</v>
      </c>
      <c r="J16799">
        <v>60.47</v>
      </c>
    </row>
    <row r="16800" spans="1:10" x14ac:dyDescent="0.3">
      <c r="A16800" s="1" t="s">
        <v>10</v>
      </c>
      <c r="B16800" s="2">
        <v>44348</v>
      </c>
      <c r="C16800" s="1" t="s">
        <v>58</v>
      </c>
      <c r="D16800" s="1" t="s">
        <v>18</v>
      </c>
      <c r="E16800" s="1" t="s">
        <v>13</v>
      </c>
      <c r="F16800" s="1" t="s">
        <v>14</v>
      </c>
      <c r="G16800">
        <v>267.07</v>
      </c>
      <c r="H16800">
        <v>41.67</v>
      </c>
      <c r="I16800">
        <v>3227.68</v>
      </c>
      <c r="J16800">
        <v>119.09</v>
      </c>
    </row>
    <row r="16801" spans="1:10" x14ac:dyDescent="0.3">
      <c r="A16801" s="1" t="s">
        <v>10</v>
      </c>
      <c r="B16801" s="2">
        <v>44348</v>
      </c>
      <c r="C16801" s="1" t="s">
        <v>58</v>
      </c>
      <c r="D16801" s="1" t="s">
        <v>19</v>
      </c>
      <c r="E16801" s="1" t="s">
        <v>13</v>
      </c>
      <c r="F16801" s="1" t="s">
        <v>14</v>
      </c>
      <c r="G16801">
        <v>0</v>
      </c>
      <c r="H16801">
        <v>0</v>
      </c>
      <c r="I16801">
        <v>0</v>
      </c>
      <c r="J16801">
        <v>0</v>
      </c>
    </row>
    <row r="16802" spans="1:10" x14ac:dyDescent="0.3">
      <c r="A16802" s="1" t="s">
        <v>10</v>
      </c>
      <c r="B16802" s="2">
        <v>44348</v>
      </c>
      <c r="C16802" s="1" t="s">
        <v>58</v>
      </c>
      <c r="D16802" s="1" t="s">
        <v>20</v>
      </c>
      <c r="E16802" s="1" t="s">
        <v>13</v>
      </c>
      <c r="F16802" s="1" t="s">
        <v>14</v>
      </c>
      <c r="G16802">
        <v>67.41</v>
      </c>
      <c r="H16802">
        <v>10.52</v>
      </c>
      <c r="I16802">
        <v>2489.17</v>
      </c>
      <c r="J16802">
        <v>39</v>
      </c>
    </row>
    <row r="16803" spans="1:10" x14ac:dyDescent="0.3">
      <c r="A16803" s="1" t="s">
        <v>10</v>
      </c>
      <c r="B16803" s="2">
        <v>44348</v>
      </c>
      <c r="C16803" s="1" t="s">
        <v>39</v>
      </c>
      <c r="D16803" s="1" t="s">
        <v>12</v>
      </c>
      <c r="E16803" s="1" t="s">
        <v>13</v>
      </c>
      <c r="F16803" s="1" t="s">
        <v>14</v>
      </c>
      <c r="G16803">
        <v>832.43</v>
      </c>
      <c r="H16803">
        <v>42.38</v>
      </c>
      <c r="I16803">
        <v>5960.53</v>
      </c>
      <c r="J16803">
        <v>201.06</v>
      </c>
    </row>
    <row r="16804" spans="1:10" x14ac:dyDescent="0.3">
      <c r="A16804" s="1" t="s">
        <v>10</v>
      </c>
      <c r="B16804" s="2">
        <v>44348</v>
      </c>
      <c r="C16804" s="1" t="s">
        <v>39</v>
      </c>
      <c r="D16804" s="1" t="s">
        <v>15</v>
      </c>
      <c r="E16804" s="1" t="s">
        <v>13</v>
      </c>
      <c r="F16804" s="1" t="s">
        <v>14</v>
      </c>
      <c r="G16804">
        <v>450.39</v>
      </c>
      <c r="H16804">
        <v>22.93</v>
      </c>
      <c r="I16804">
        <v>2048.9299999999998</v>
      </c>
      <c r="J16804">
        <v>316.32</v>
      </c>
    </row>
    <row r="16805" spans="1:10" x14ac:dyDescent="0.3">
      <c r="A16805" s="1" t="s">
        <v>10</v>
      </c>
      <c r="B16805" s="2">
        <v>44348</v>
      </c>
      <c r="C16805" s="1" t="s">
        <v>39</v>
      </c>
      <c r="D16805" s="1" t="s">
        <v>30</v>
      </c>
      <c r="E16805" s="1" t="s">
        <v>13</v>
      </c>
      <c r="F16805" s="1" t="s">
        <v>14</v>
      </c>
      <c r="G16805">
        <v>0</v>
      </c>
      <c r="H16805">
        <v>0</v>
      </c>
      <c r="I16805">
        <v>0</v>
      </c>
      <c r="J16805">
        <v>0</v>
      </c>
    </row>
    <row r="16806" spans="1:10" x14ac:dyDescent="0.3">
      <c r="A16806" s="1" t="s">
        <v>10</v>
      </c>
      <c r="B16806" s="2">
        <v>44348</v>
      </c>
      <c r="C16806" s="1" t="s">
        <v>39</v>
      </c>
      <c r="D16806" s="1" t="s">
        <v>16</v>
      </c>
      <c r="E16806" s="1" t="s">
        <v>13</v>
      </c>
      <c r="F16806" s="1" t="s">
        <v>14</v>
      </c>
      <c r="G16806">
        <v>357.01</v>
      </c>
      <c r="H16806">
        <v>18.18</v>
      </c>
      <c r="I16806">
        <v>6428.93</v>
      </c>
      <c r="J16806">
        <v>79.58</v>
      </c>
    </row>
    <row r="16807" spans="1:10" x14ac:dyDescent="0.3">
      <c r="A16807" s="1" t="s">
        <v>10</v>
      </c>
      <c r="B16807" s="2">
        <v>44348</v>
      </c>
      <c r="C16807" s="1" t="s">
        <v>39</v>
      </c>
      <c r="D16807" s="1" t="s">
        <v>17</v>
      </c>
      <c r="E16807" s="1" t="s">
        <v>13</v>
      </c>
      <c r="F16807" s="1" t="s">
        <v>14</v>
      </c>
      <c r="G16807">
        <v>389.34</v>
      </c>
      <c r="H16807">
        <v>19.82</v>
      </c>
      <c r="I16807">
        <v>6520.9</v>
      </c>
      <c r="J16807">
        <v>85.59</v>
      </c>
    </row>
    <row r="16808" spans="1:10" x14ac:dyDescent="0.3">
      <c r="A16808" s="1" t="s">
        <v>10</v>
      </c>
      <c r="B16808" s="2">
        <v>44348</v>
      </c>
      <c r="C16808" s="1" t="s">
        <v>39</v>
      </c>
      <c r="D16808" s="1" t="s">
        <v>18</v>
      </c>
      <c r="E16808" s="1" t="s">
        <v>13</v>
      </c>
      <c r="F16808" s="1" t="s">
        <v>14</v>
      </c>
      <c r="G16808">
        <v>15.26</v>
      </c>
      <c r="H16808">
        <v>0.78</v>
      </c>
      <c r="I16808">
        <v>1465.36</v>
      </c>
      <c r="J16808">
        <v>15</v>
      </c>
    </row>
    <row r="16809" spans="1:10" x14ac:dyDescent="0.3">
      <c r="A16809" s="1" t="s">
        <v>10</v>
      </c>
      <c r="B16809" s="2">
        <v>44348</v>
      </c>
      <c r="C16809" s="1" t="s">
        <v>39</v>
      </c>
      <c r="D16809" s="1" t="s">
        <v>19</v>
      </c>
      <c r="E16809" s="1" t="s">
        <v>13</v>
      </c>
      <c r="F16809" s="1" t="s">
        <v>14</v>
      </c>
      <c r="G16809">
        <v>1202.6400000000001</v>
      </c>
      <c r="H16809">
        <v>61.23</v>
      </c>
      <c r="I16809">
        <v>5310.5</v>
      </c>
      <c r="J16809">
        <v>326.07</v>
      </c>
    </row>
    <row r="16810" spans="1:10" x14ac:dyDescent="0.3">
      <c r="A16810" s="1" t="s">
        <v>10</v>
      </c>
      <c r="B16810" s="2">
        <v>44348</v>
      </c>
      <c r="C16810" s="1" t="s">
        <v>39</v>
      </c>
      <c r="D16810" s="1" t="s">
        <v>20</v>
      </c>
      <c r="E16810" s="1" t="s">
        <v>13</v>
      </c>
      <c r="F16810" s="1" t="s">
        <v>14</v>
      </c>
      <c r="G16810">
        <v>713.49</v>
      </c>
      <c r="H16810">
        <v>36.32</v>
      </c>
      <c r="I16810">
        <v>4974.84</v>
      </c>
      <c r="J16810">
        <v>206.31</v>
      </c>
    </row>
    <row r="16811" spans="1:10" x14ac:dyDescent="0.3">
      <c r="A16811" s="1" t="s">
        <v>10</v>
      </c>
      <c r="B16811" s="2">
        <v>44348</v>
      </c>
      <c r="C16811" s="1" t="s">
        <v>39</v>
      </c>
      <c r="D16811" s="1" t="s">
        <v>21</v>
      </c>
      <c r="E16811" s="1" t="s">
        <v>13</v>
      </c>
      <c r="F16811" s="1" t="s">
        <v>14</v>
      </c>
      <c r="G16811">
        <v>430.42</v>
      </c>
      <c r="H16811">
        <v>21.91</v>
      </c>
      <c r="I16811">
        <v>1084.8699999999999</v>
      </c>
      <c r="J16811">
        <v>571.19000000000005</v>
      </c>
    </row>
    <row r="16812" spans="1:10" x14ac:dyDescent="0.3">
      <c r="A16812" s="1" t="s">
        <v>10</v>
      </c>
      <c r="B16812" s="2">
        <v>44348</v>
      </c>
      <c r="C16812" s="1" t="s">
        <v>39</v>
      </c>
      <c r="D16812" s="1" t="s">
        <v>22</v>
      </c>
      <c r="E16812" s="1" t="s">
        <v>13</v>
      </c>
      <c r="F16812" s="1" t="s">
        <v>14</v>
      </c>
      <c r="G16812">
        <v>18.04</v>
      </c>
      <c r="H16812">
        <v>0.92</v>
      </c>
      <c r="I16812">
        <v>1731.67</v>
      </c>
      <c r="J16812">
        <v>15</v>
      </c>
    </row>
    <row r="16813" spans="1:10" x14ac:dyDescent="0.3">
      <c r="A16813" s="1" t="s">
        <v>10</v>
      </c>
      <c r="B16813" s="2">
        <v>44348</v>
      </c>
      <c r="C16813" s="1" t="s">
        <v>39</v>
      </c>
      <c r="D16813" s="1" t="s">
        <v>23</v>
      </c>
      <c r="E16813" s="1" t="s">
        <v>13</v>
      </c>
      <c r="F16813" s="1" t="s">
        <v>14</v>
      </c>
      <c r="G16813">
        <v>445.36</v>
      </c>
      <c r="H16813">
        <v>22.67</v>
      </c>
      <c r="I16813">
        <v>8064.8</v>
      </c>
      <c r="J16813">
        <v>79.31</v>
      </c>
    </row>
    <row r="16814" spans="1:10" x14ac:dyDescent="0.3">
      <c r="A16814" s="1" t="s">
        <v>10</v>
      </c>
      <c r="B16814" s="2">
        <v>44348</v>
      </c>
      <c r="C16814" s="1" t="s">
        <v>39</v>
      </c>
      <c r="D16814" s="1" t="s">
        <v>24</v>
      </c>
      <c r="E16814" s="1" t="s">
        <v>13</v>
      </c>
      <c r="F16814" s="1" t="s">
        <v>14</v>
      </c>
      <c r="G16814">
        <v>356.96</v>
      </c>
      <c r="H16814">
        <v>18.170000000000002</v>
      </c>
      <c r="I16814">
        <v>3869.51</v>
      </c>
      <c r="J16814">
        <v>132.5</v>
      </c>
    </row>
    <row r="16815" spans="1:10" x14ac:dyDescent="0.3">
      <c r="A16815" s="1" t="s">
        <v>10</v>
      </c>
      <c r="B16815" s="2">
        <v>44348</v>
      </c>
      <c r="C16815" s="1" t="s">
        <v>54</v>
      </c>
      <c r="D16815" s="1" t="s">
        <v>26</v>
      </c>
      <c r="E16815" s="1" t="s">
        <v>13</v>
      </c>
      <c r="F16815" s="1" t="s">
        <v>14</v>
      </c>
      <c r="G16815">
        <v>12244.44</v>
      </c>
      <c r="H16815">
        <v>100</v>
      </c>
      <c r="I16815">
        <v>107940.74</v>
      </c>
      <c r="J16815">
        <v>163.21</v>
      </c>
    </row>
    <row r="16816" spans="1:10" x14ac:dyDescent="0.3">
      <c r="A16816" s="1" t="s">
        <v>10</v>
      </c>
      <c r="B16816" s="2">
        <v>44348</v>
      </c>
      <c r="C16816" s="1" t="s">
        <v>54</v>
      </c>
      <c r="D16816" s="1" t="s">
        <v>27</v>
      </c>
      <c r="E16816" s="1" t="s">
        <v>13</v>
      </c>
      <c r="F16816" s="1" t="s">
        <v>14</v>
      </c>
      <c r="G16816">
        <v>6318.86</v>
      </c>
      <c r="H16816">
        <v>51.61</v>
      </c>
      <c r="I16816">
        <v>59537.77</v>
      </c>
      <c r="J16816">
        <v>152.5</v>
      </c>
    </row>
    <row r="16817" spans="1:10" x14ac:dyDescent="0.3">
      <c r="A16817" s="1" t="s">
        <v>10</v>
      </c>
      <c r="B16817" s="2">
        <v>44348</v>
      </c>
      <c r="C16817" s="1" t="s">
        <v>54</v>
      </c>
      <c r="D16817" s="1" t="s">
        <v>28</v>
      </c>
      <c r="E16817" s="1" t="s">
        <v>13</v>
      </c>
      <c r="F16817" s="1" t="s">
        <v>14</v>
      </c>
      <c r="G16817">
        <v>5925.57</v>
      </c>
      <c r="H16817">
        <v>48.39</v>
      </c>
      <c r="I16817">
        <v>48402.97</v>
      </c>
      <c r="J16817">
        <v>176.17</v>
      </c>
    </row>
    <row r="16818" spans="1:10" x14ac:dyDescent="0.3">
      <c r="A16818" s="1" t="s">
        <v>10</v>
      </c>
      <c r="B16818" s="2">
        <v>44348</v>
      </c>
      <c r="C16818" s="1" t="s">
        <v>54</v>
      </c>
      <c r="D16818" s="1" t="s">
        <v>29</v>
      </c>
      <c r="E16818" s="1" t="s">
        <v>13</v>
      </c>
      <c r="F16818" s="1" t="s">
        <v>14</v>
      </c>
      <c r="G16818">
        <v>2182.37</v>
      </c>
      <c r="H16818">
        <v>17.82</v>
      </c>
      <c r="I16818">
        <v>35865.199999999997</v>
      </c>
      <c r="J16818">
        <v>87.37</v>
      </c>
    </row>
    <row r="16819" spans="1:10" x14ac:dyDescent="0.3">
      <c r="A16819" s="1" t="s">
        <v>10</v>
      </c>
      <c r="B16819" s="2">
        <v>44348</v>
      </c>
      <c r="C16819" s="1" t="s">
        <v>54</v>
      </c>
      <c r="D16819" s="1" t="s">
        <v>12</v>
      </c>
      <c r="E16819" s="1" t="s">
        <v>13</v>
      </c>
      <c r="F16819" s="1" t="s">
        <v>14</v>
      </c>
      <c r="G16819">
        <v>6907.59</v>
      </c>
      <c r="H16819">
        <v>56.41</v>
      </c>
      <c r="I16819">
        <v>51044.83</v>
      </c>
      <c r="J16819">
        <v>194.52</v>
      </c>
    </row>
    <row r="16820" spans="1:10" x14ac:dyDescent="0.3">
      <c r="A16820" s="1" t="s">
        <v>10</v>
      </c>
      <c r="B16820" s="2">
        <v>44348</v>
      </c>
      <c r="C16820" s="1" t="s">
        <v>54</v>
      </c>
      <c r="D16820" s="1" t="s">
        <v>15</v>
      </c>
      <c r="E16820" s="1" t="s">
        <v>13</v>
      </c>
      <c r="F16820" s="1" t="s">
        <v>14</v>
      </c>
      <c r="G16820">
        <v>3154.48</v>
      </c>
      <c r="H16820">
        <v>25.76</v>
      </c>
      <c r="I16820">
        <v>21030.71</v>
      </c>
      <c r="J16820">
        <v>215.59</v>
      </c>
    </row>
    <row r="16821" spans="1:10" x14ac:dyDescent="0.3">
      <c r="A16821" s="1" t="s">
        <v>10</v>
      </c>
      <c r="B16821" s="2">
        <v>44348</v>
      </c>
      <c r="C16821" s="1" t="s">
        <v>54</v>
      </c>
      <c r="D16821" s="1" t="s">
        <v>30</v>
      </c>
      <c r="E16821" s="1" t="s">
        <v>13</v>
      </c>
      <c r="F16821" s="1" t="s">
        <v>14</v>
      </c>
      <c r="G16821">
        <v>854.42</v>
      </c>
      <c r="H16821">
        <v>6.98</v>
      </c>
      <c r="I16821">
        <v>8332.5300000000007</v>
      </c>
      <c r="J16821">
        <v>147.38999999999999</v>
      </c>
    </row>
    <row r="16822" spans="1:10" x14ac:dyDescent="0.3">
      <c r="A16822" s="1" t="s">
        <v>10</v>
      </c>
      <c r="B16822" s="2">
        <v>44348</v>
      </c>
      <c r="C16822" s="1" t="s">
        <v>54</v>
      </c>
      <c r="D16822" s="1" t="s">
        <v>16</v>
      </c>
      <c r="E16822" s="1" t="s">
        <v>13</v>
      </c>
      <c r="F16822" s="1" t="s">
        <v>14</v>
      </c>
      <c r="G16822">
        <v>1213.28</v>
      </c>
      <c r="H16822">
        <v>9.91</v>
      </c>
      <c r="I16822">
        <v>22741.83</v>
      </c>
      <c r="J16822">
        <v>76.489999999999995</v>
      </c>
    </row>
    <row r="16823" spans="1:10" x14ac:dyDescent="0.3">
      <c r="A16823" s="1" t="s">
        <v>10</v>
      </c>
      <c r="B16823" s="2">
        <v>44348</v>
      </c>
      <c r="C16823" s="1" t="s">
        <v>54</v>
      </c>
      <c r="D16823" s="1" t="s">
        <v>17</v>
      </c>
      <c r="E16823" s="1" t="s">
        <v>13</v>
      </c>
      <c r="F16823" s="1" t="s">
        <v>14</v>
      </c>
      <c r="G16823">
        <v>2616.17</v>
      </c>
      <c r="H16823">
        <v>21.37</v>
      </c>
      <c r="I16823">
        <v>25440.07</v>
      </c>
      <c r="J16823">
        <v>148.05000000000001</v>
      </c>
    </row>
    <row r="16824" spans="1:10" x14ac:dyDescent="0.3">
      <c r="A16824" s="1" t="s">
        <v>10</v>
      </c>
      <c r="B16824" s="2">
        <v>44348</v>
      </c>
      <c r="C16824" s="1" t="s">
        <v>54</v>
      </c>
      <c r="D16824" s="1" t="s">
        <v>18</v>
      </c>
      <c r="E16824" s="1" t="s">
        <v>13</v>
      </c>
      <c r="F16824" s="1" t="s">
        <v>14</v>
      </c>
      <c r="G16824">
        <v>1586.94</v>
      </c>
      <c r="H16824">
        <v>12.96</v>
      </c>
      <c r="I16824">
        <v>18238.37</v>
      </c>
      <c r="J16824">
        <v>125.18</v>
      </c>
    </row>
    <row r="16825" spans="1:10" x14ac:dyDescent="0.3">
      <c r="A16825" s="1" t="s">
        <v>10</v>
      </c>
      <c r="B16825" s="2">
        <v>44348</v>
      </c>
      <c r="C16825" s="1" t="s">
        <v>38</v>
      </c>
      <c r="D16825" s="1" t="s">
        <v>29</v>
      </c>
      <c r="E16825" s="1" t="s">
        <v>13</v>
      </c>
      <c r="F16825" s="1" t="s">
        <v>14</v>
      </c>
      <c r="G16825">
        <v>3150.23</v>
      </c>
      <c r="H16825">
        <v>28.18</v>
      </c>
      <c r="I16825">
        <v>70746.990000000005</v>
      </c>
      <c r="J16825">
        <v>64.069999999999993</v>
      </c>
    </row>
    <row r="16826" spans="1:10" x14ac:dyDescent="0.3">
      <c r="A16826" s="1" t="s">
        <v>10</v>
      </c>
      <c r="B16826" s="2">
        <v>44348</v>
      </c>
      <c r="C16826" s="1" t="s">
        <v>38</v>
      </c>
      <c r="D16826" s="1" t="s">
        <v>12</v>
      </c>
      <c r="E16826" s="1" t="s">
        <v>13</v>
      </c>
      <c r="F16826" s="1" t="s">
        <v>14</v>
      </c>
      <c r="G16826">
        <v>5061.07</v>
      </c>
      <c r="H16826">
        <v>45.28</v>
      </c>
      <c r="I16826">
        <v>69065.429999999993</v>
      </c>
      <c r="J16826">
        <v>105.31</v>
      </c>
    </row>
    <row r="16827" spans="1:10" x14ac:dyDescent="0.3">
      <c r="A16827" s="1" t="s">
        <v>10</v>
      </c>
      <c r="B16827" s="2">
        <v>44348</v>
      </c>
      <c r="C16827" s="1" t="s">
        <v>38</v>
      </c>
      <c r="D16827" s="1" t="s">
        <v>15</v>
      </c>
      <c r="E16827" s="1" t="s">
        <v>13</v>
      </c>
      <c r="F16827" s="1" t="s">
        <v>14</v>
      </c>
      <c r="G16827">
        <v>2966.33</v>
      </c>
      <c r="H16827">
        <v>26.54</v>
      </c>
      <c r="I16827">
        <v>30075.94</v>
      </c>
      <c r="J16827">
        <v>142.01</v>
      </c>
    </row>
    <row r="16828" spans="1:10" x14ac:dyDescent="0.3">
      <c r="A16828" s="1" t="s">
        <v>10</v>
      </c>
      <c r="B16828" s="2">
        <v>44348</v>
      </c>
      <c r="C16828" s="1" t="s">
        <v>38</v>
      </c>
      <c r="D16828" s="1" t="s">
        <v>30</v>
      </c>
      <c r="E16828" s="1" t="s">
        <v>13</v>
      </c>
      <c r="F16828" s="1" t="s">
        <v>14</v>
      </c>
      <c r="G16828">
        <v>1962.02</v>
      </c>
      <c r="H16828">
        <v>17.55</v>
      </c>
      <c r="I16828">
        <v>27250.07</v>
      </c>
      <c r="J16828">
        <v>103.41</v>
      </c>
    </row>
    <row r="16829" spans="1:10" x14ac:dyDescent="0.3">
      <c r="A16829" s="1" t="s">
        <v>10</v>
      </c>
      <c r="B16829" s="2">
        <v>44348</v>
      </c>
      <c r="C16829" s="1" t="s">
        <v>38</v>
      </c>
      <c r="D16829" s="1" t="s">
        <v>16</v>
      </c>
      <c r="E16829" s="1" t="s">
        <v>13</v>
      </c>
      <c r="F16829" s="1" t="s">
        <v>14</v>
      </c>
      <c r="G16829">
        <v>2548.91</v>
      </c>
      <c r="H16829">
        <v>22.8</v>
      </c>
      <c r="I16829">
        <v>46060.7</v>
      </c>
      <c r="J16829">
        <v>79.41</v>
      </c>
    </row>
    <row r="16830" spans="1:10" x14ac:dyDescent="0.3">
      <c r="A16830" s="1" t="s">
        <v>10</v>
      </c>
      <c r="B16830" s="2">
        <v>44348</v>
      </c>
      <c r="C16830" s="1" t="s">
        <v>38</v>
      </c>
      <c r="D16830" s="1" t="s">
        <v>17</v>
      </c>
      <c r="E16830" s="1" t="s">
        <v>13</v>
      </c>
      <c r="F16830" s="1" t="s">
        <v>14</v>
      </c>
      <c r="G16830">
        <v>2303.2399999999998</v>
      </c>
      <c r="H16830">
        <v>20.61</v>
      </c>
      <c r="I16830">
        <v>37784.080000000002</v>
      </c>
      <c r="J16830">
        <v>87.47</v>
      </c>
    </row>
    <row r="16831" spans="1:10" x14ac:dyDescent="0.3">
      <c r="A16831" s="1" t="s">
        <v>10</v>
      </c>
      <c r="B16831" s="2">
        <v>44348</v>
      </c>
      <c r="C16831" s="1" t="s">
        <v>38</v>
      </c>
      <c r="D16831" s="1" t="s">
        <v>18</v>
      </c>
      <c r="E16831" s="1" t="s">
        <v>13</v>
      </c>
      <c r="F16831" s="1" t="s">
        <v>14</v>
      </c>
      <c r="G16831">
        <v>2599.46</v>
      </c>
      <c r="H16831">
        <v>23.26</v>
      </c>
      <c r="I16831">
        <v>34950.14</v>
      </c>
      <c r="J16831">
        <v>107.06</v>
      </c>
    </row>
    <row r="16832" spans="1:10" x14ac:dyDescent="0.3">
      <c r="A16832" s="1" t="s">
        <v>10</v>
      </c>
      <c r="B16832" s="2">
        <v>44348</v>
      </c>
      <c r="C16832" s="1" t="s">
        <v>38</v>
      </c>
      <c r="D16832" s="1" t="s">
        <v>19</v>
      </c>
      <c r="E16832" s="1" t="s">
        <v>13</v>
      </c>
      <c r="F16832" s="1" t="s">
        <v>14</v>
      </c>
      <c r="G16832">
        <v>1764.01</v>
      </c>
      <c r="H16832">
        <v>15.78</v>
      </c>
      <c r="I16832">
        <v>23843.37</v>
      </c>
      <c r="J16832">
        <v>106.32</v>
      </c>
    </row>
    <row r="16833" spans="1:10" x14ac:dyDescent="0.3">
      <c r="A16833" s="1" t="s">
        <v>10</v>
      </c>
      <c r="B16833" s="2">
        <v>44348</v>
      </c>
      <c r="C16833" s="1" t="s">
        <v>38</v>
      </c>
      <c r="D16833" s="1" t="s">
        <v>20</v>
      </c>
      <c r="E16833" s="1" t="s">
        <v>13</v>
      </c>
      <c r="F16833" s="1" t="s">
        <v>14</v>
      </c>
      <c r="G16833">
        <v>2386.3000000000002</v>
      </c>
      <c r="H16833">
        <v>21.35</v>
      </c>
      <c r="I16833">
        <v>34278.26</v>
      </c>
      <c r="J16833">
        <v>100.15</v>
      </c>
    </row>
    <row r="16834" spans="1:10" x14ac:dyDescent="0.3">
      <c r="A16834" s="1" t="s">
        <v>10</v>
      </c>
      <c r="B16834" s="2">
        <v>44348</v>
      </c>
      <c r="C16834" s="1" t="s">
        <v>38</v>
      </c>
      <c r="D16834" s="1" t="s">
        <v>21</v>
      </c>
      <c r="E16834" s="1" t="s">
        <v>13</v>
      </c>
      <c r="F16834" s="1" t="s">
        <v>14</v>
      </c>
      <c r="G16834">
        <v>21.73</v>
      </c>
      <c r="H16834">
        <v>0.19</v>
      </c>
      <c r="I16834">
        <v>695.23</v>
      </c>
      <c r="J16834">
        <v>45</v>
      </c>
    </row>
    <row r="16835" spans="1:10" x14ac:dyDescent="0.3">
      <c r="A16835" s="1" t="s">
        <v>10</v>
      </c>
      <c r="B16835" s="2">
        <v>44348</v>
      </c>
      <c r="C16835" s="1" t="s">
        <v>38</v>
      </c>
      <c r="D16835" s="1" t="s">
        <v>22</v>
      </c>
      <c r="E16835" s="1" t="s">
        <v>13</v>
      </c>
      <c r="F16835" s="1" t="s">
        <v>14</v>
      </c>
      <c r="G16835">
        <v>2515.9299999999998</v>
      </c>
      <c r="H16835">
        <v>22.51</v>
      </c>
      <c r="I16835">
        <v>42102.17</v>
      </c>
      <c r="J16835">
        <v>86.03</v>
      </c>
    </row>
    <row r="16836" spans="1:10" x14ac:dyDescent="0.3">
      <c r="A16836" s="1" t="s">
        <v>10</v>
      </c>
      <c r="B16836" s="2">
        <v>44348</v>
      </c>
      <c r="C16836" s="1" t="s">
        <v>38</v>
      </c>
      <c r="D16836" s="1" t="s">
        <v>23</v>
      </c>
      <c r="E16836" s="1" t="s">
        <v>13</v>
      </c>
      <c r="F16836" s="1" t="s">
        <v>14</v>
      </c>
      <c r="G16836">
        <v>2727.19</v>
      </c>
      <c r="H16836">
        <v>24.4</v>
      </c>
      <c r="I16836">
        <v>37773.769999999997</v>
      </c>
      <c r="J16836">
        <v>103.58</v>
      </c>
    </row>
    <row r="16837" spans="1:10" x14ac:dyDescent="0.3">
      <c r="A16837" s="1" t="s">
        <v>10</v>
      </c>
      <c r="B16837" s="2">
        <v>44348</v>
      </c>
      <c r="C16837" s="1" t="s">
        <v>38</v>
      </c>
      <c r="D16837" s="1" t="s">
        <v>24</v>
      </c>
      <c r="E16837" s="1" t="s">
        <v>13</v>
      </c>
      <c r="F16837" s="1" t="s">
        <v>14</v>
      </c>
      <c r="G16837">
        <v>3526.49</v>
      </c>
      <c r="H16837">
        <v>31.55</v>
      </c>
      <c r="I16837">
        <v>55038.92</v>
      </c>
      <c r="J16837">
        <v>92.16</v>
      </c>
    </row>
    <row r="16838" spans="1:10" x14ac:dyDescent="0.3">
      <c r="A16838" s="1" t="s">
        <v>10</v>
      </c>
      <c r="B16838" s="2">
        <v>44348</v>
      </c>
      <c r="C16838" s="1" t="s">
        <v>39</v>
      </c>
      <c r="D16838" s="1" t="s">
        <v>26</v>
      </c>
      <c r="E16838" s="1" t="s">
        <v>13</v>
      </c>
      <c r="F16838" s="1" t="s">
        <v>14</v>
      </c>
      <c r="G16838">
        <v>1964.25</v>
      </c>
      <c r="H16838">
        <v>100</v>
      </c>
      <c r="I16838">
        <v>19725.689999999999</v>
      </c>
      <c r="J16838">
        <v>143.24</v>
      </c>
    </row>
    <row r="16839" spans="1:10" x14ac:dyDescent="0.3">
      <c r="A16839" s="1" t="s">
        <v>10</v>
      </c>
      <c r="B16839" s="2">
        <v>44348</v>
      </c>
      <c r="C16839" s="1" t="s">
        <v>39</v>
      </c>
      <c r="D16839" s="1" t="s">
        <v>27</v>
      </c>
      <c r="E16839" s="1" t="s">
        <v>13</v>
      </c>
      <c r="F16839" s="1" t="s">
        <v>14</v>
      </c>
      <c r="G16839">
        <v>913.17</v>
      </c>
      <c r="H16839">
        <v>46.49</v>
      </c>
      <c r="I16839">
        <v>12467.19</v>
      </c>
      <c r="J16839">
        <v>105.28</v>
      </c>
    </row>
    <row r="16840" spans="1:10" x14ac:dyDescent="0.3">
      <c r="A16840" s="1" t="s">
        <v>10</v>
      </c>
      <c r="B16840" s="2">
        <v>44348</v>
      </c>
      <c r="C16840" s="1" t="s">
        <v>39</v>
      </c>
      <c r="D16840" s="1" t="s">
        <v>28</v>
      </c>
      <c r="E16840" s="1" t="s">
        <v>13</v>
      </c>
      <c r="F16840" s="1" t="s">
        <v>14</v>
      </c>
      <c r="G16840">
        <v>1051.08</v>
      </c>
      <c r="H16840">
        <v>53.51</v>
      </c>
      <c r="I16840">
        <v>7258.5</v>
      </c>
      <c r="J16840">
        <v>208.31</v>
      </c>
    </row>
    <row r="16841" spans="1:10" x14ac:dyDescent="0.3">
      <c r="A16841" s="1" t="s">
        <v>10</v>
      </c>
      <c r="B16841" s="2">
        <v>44348</v>
      </c>
      <c r="C16841" s="1" t="s">
        <v>39</v>
      </c>
      <c r="D16841" s="1" t="s">
        <v>29</v>
      </c>
      <c r="E16841" s="1" t="s">
        <v>13</v>
      </c>
      <c r="F16841" s="1" t="s">
        <v>14</v>
      </c>
      <c r="G16841">
        <v>681.43</v>
      </c>
      <c r="H16841">
        <v>34.69</v>
      </c>
      <c r="I16841">
        <v>11716.23</v>
      </c>
      <c r="J16841">
        <v>83.45</v>
      </c>
    </row>
    <row r="16842" spans="1:10" x14ac:dyDescent="0.3">
      <c r="A16842" s="1" t="s">
        <v>10</v>
      </c>
      <c r="B16842" s="2">
        <v>44348</v>
      </c>
      <c r="C16842" s="1" t="s">
        <v>38</v>
      </c>
      <c r="D16842" s="1" t="s">
        <v>28</v>
      </c>
      <c r="E16842" s="1" t="s">
        <v>13</v>
      </c>
      <c r="F16842" s="1" t="s">
        <v>14</v>
      </c>
      <c r="G16842">
        <v>6196.81</v>
      </c>
      <c r="H16842">
        <v>55.44</v>
      </c>
      <c r="I16842">
        <v>92678.1</v>
      </c>
      <c r="J16842">
        <v>96.17</v>
      </c>
    </row>
    <row r="16843" spans="1:10" x14ac:dyDescent="0.3">
      <c r="A16843" s="1" t="s">
        <v>10</v>
      </c>
      <c r="B16843" s="2">
        <v>44348</v>
      </c>
      <c r="C16843" s="1" t="s">
        <v>38</v>
      </c>
      <c r="D16843" s="1" t="s">
        <v>27</v>
      </c>
      <c r="E16843" s="1" t="s">
        <v>13</v>
      </c>
      <c r="F16843" s="1" t="s">
        <v>14</v>
      </c>
      <c r="G16843">
        <v>4980.83</v>
      </c>
      <c r="H16843">
        <v>44.56</v>
      </c>
      <c r="I16843">
        <v>77210.259999999995</v>
      </c>
      <c r="J16843">
        <v>92.54</v>
      </c>
    </row>
    <row r="16844" spans="1:10" x14ac:dyDescent="0.3">
      <c r="A16844" s="1" t="s">
        <v>10</v>
      </c>
      <c r="B16844" s="2">
        <v>44348</v>
      </c>
      <c r="C16844" s="1" t="s">
        <v>38</v>
      </c>
      <c r="D16844" s="1" t="s">
        <v>26</v>
      </c>
      <c r="E16844" s="1" t="s">
        <v>13</v>
      </c>
      <c r="F16844" s="1" t="s">
        <v>14</v>
      </c>
      <c r="G16844">
        <v>11177.64</v>
      </c>
      <c r="H16844">
        <v>100</v>
      </c>
      <c r="I16844">
        <v>169888.36</v>
      </c>
      <c r="J16844">
        <v>94.45</v>
      </c>
    </row>
    <row r="16845" spans="1:10" x14ac:dyDescent="0.3">
      <c r="A16845" s="1" t="s">
        <v>10</v>
      </c>
      <c r="B16845" s="2">
        <v>44348</v>
      </c>
      <c r="C16845" s="1" t="s">
        <v>37</v>
      </c>
      <c r="D16845" s="1" t="s">
        <v>24</v>
      </c>
      <c r="E16845" s="1" t="s">
        <v>13</v>
      </c>
      <c r="F16845" s="1" t="s">
        <v>14</v>
      </c>
      <c r="G16845">
        <v>1625.09</v>
      </c>
      <c r="H16845">
        <v>41.48</v>
      </c>
      <c r="I16845">
        <v>30692.22</v>
      </c>
      <c r="J16845">
        <v>76.150000000000006</v>
      </c>
    </row>
    <row r="16846" spans="1:10" x14ac:dyDescent="0.3">
      <c r="A16846" s="1" t="s">
        <v>10</v>
      </c>
      <c r="B16846" s="2">
        <v>44348</v>
      </c>
      <c r="C16846" s="1" t="s">
        <v>54</v>
      </c>
      <c r="D16846" s="1" t="s">
        <v>23</v>
      </c>
      <c r="E16846" s="1" t="s">
        <v>13</v>
      </c>
      <c r="F16846" s="1" t="s">
        <v>14</v>
      </c>
      <c r="G16846">
        <v>3131.22</v>
      </c>
      <c r="H16846">
        <v>25.57</v>
      </c>
      <c r="I16846">
        <v>21203.119999999999</v>
      </c>
      <c r="J16846">
        <v>212.39</v>
      </c>
    </row>
    <row r="16847" spans="1:10" x14ac:dyDescent="0.3">
      <c r="A16847" s="1" t="s">
        <v>10</v>
      </c>
      <c r="B16847" s="2">
        <v>44348</v>
      </c>
      <c r="C16847" s="1" t="s">
        <v>54</v>
      </c>
      <c r="D16847" s="1" t="s">
        <v>22</v>
      </c>
      <c r="E16847" s="1" t="s">
        <v>13</v>
      </c>
      <c r="F16847" s="1" t="s">
        <v>14</v>
      </c>
      <c r="G16847">
        <v>4295.96</v>
      </c>
      <c r="H16847">
        <v>35.08</v>
      </c>
      <c r="I16847">
        <v>33646.120000000003</v>
      </c>
      <c r="J16847">
        <v>183.52</v>
      </c>
    </row>
    <row r="16848" spans="1:10" x14ac:dyDescent="0.3">
      <c r="A16848" s="1" t="s">
        <v>10</v>
      </c>
      <c r="B16848" s="2">
        <v>44348</v>
      </c>
      <c r="C16848" s="1" t="s">
        <v>54</v>
      </c>
      <c r="D16848" s="1" t="s">
        <v>21</v>
      </c>
      <c r="E16848" s="1" t="s">
        <v>13</v>
      </c>
      <c r="F16848" s="1" t="s">
        <v>14</v>
      </c>
      <c r="G16848">
        <v>0</v>
      </c>
      <c r="H16848">
        <v>0</v>
      </c>
      <c r="I16848">
        <v>0</v>
      </c>
      <c r="J16848">
        <v>0</v>
      </c>
    </row>
    <row r="16849" spans="1:10" x14ac:dyDescent="0.3">
      <c r="A16849" s="1" t="s">
        <v>10</v>
      </c>
      <c r="B16849" s="2">
        <v>44348</v>
      </c>
      <c r="C16849" s="1" t="s">
        <v>54</v>
      </c>
      <c r="D16849" s="1" t="s">
        <v>19</v>
      </c>
      <c r="E16849" s="1" t="s">
        <v>13</v>
      </c>
      <c r="F16849" s="1" t="s">
        <v>14</v>
      </c>
      <c r="G16849">
        <v>5973.63</v>
      </c>
      <c r="H16849">
        <v>48.79</v>
      </c>
      <c r="I16849">
        <v>33187.94</v>
      </c>
      <c r="J16849">
        <v>259.11</v>
      </c>
    </row>
    <row r="16850" spans="1:10" x14ac:dyDescent="0.3">
      <c r="A16850" s="1" t="s">
        <v>10</v>
      </c>
      <c r="B16850" s="2">
        <v>44348</v>
      </c>
      <c r="C16850" s="1" t="s">
        <v>54</v>
      </c>
      <c r="D16850" s="1" t="s">
        <v>20</v>
      </c>
      <c r="E16850" s="1" t="s">
        <v>13</v>
      </c>
      <c r="F16850" s="1" t="s">
        <v>14</v>
      </c>
      <c r="G16850">
        <v>3887.83</v>
      </c>
      <c r="H16850">
        <v>31.75</v>
      </c>
      <c r="I16850">
        <v>33072.57</v>
      </c>
      <c r="J16850">
        <v>169.17</v>
      </c>
    </row>
    <row r="16851" spans="1:10" x14ac:dyDescent="0.3">
      <c r="A16851" s="1" t="s">
        <v>10</v>
      </c>
      <c r="B16851" s="2">
        <v>44348</v>
      </c>
      <c r="C16851" s="1" t="s">
        <v>52</v>
      </c>
      <c r="D16851" s="1" t="s">
        <v>17</v>
      </c>
      <c r="E16851" s="1" t="s">
        <v>13</v>
      </c>
      <c r="F16851" s="1" t="s">
        <v>14</v>
      </c>
      <c r="G16851">
        <v>243.4</v>
      </c>
      <c r="H16851">
        <v>22.99</v>
      </c>
      <c r="I16851">
        <v>5468.24</v>
      </c>
      <c r="J16851">
        <v>64.06</v>
      </c>
    </row>
    <row r="16852" spans="1:10" x14ac:dyDescent="0.3">
      <c r="A16852" s="1" t="s">
        <v>10</v>
      </c>
      <c r="B16852" s="2">
        <v>44348</v>
      </c>
      <c r="C16852" s="1" t="s">
        <v>52</v>
      </c>
      <c r="D16852" s="1" t="s">
        <v>18</v>
      </c>
      <c r="E16852" s="1" t="s">
        <v>13</v>
      </c>
      <c r="F16852" s="1" t="s">
        <v>14</v>
      </c>
      <c r="G16852">
        <v>112.77</v>
      </c>
      <c r="H16852">
        <v>10.65</v>
      </c>
      <c r="I16852">
        <v>4003.07</v>
      </c>
      <c r="J16852">
        <v>40.340000000000003</v>
      </c>
    </row>
    <row r="16853" spans="1:10" x14ac:dyDescent="0.3">
      <c r="A16853" s="1" t="s">
        <v>10</v>
      </c>
      <c r="B16853" s="2">
        <v>44348</v>
      </c>
      <c r="C16853" s="1" t="s">
        <v>52</v>
      </c>
      <c r="D16853" s="1" t="s">
        <v>19</v>
      </c>
      <c r="E16853" s="1" t="s">
        <v>13</v>
      </c>
      <c r="F16853" s="1" t="s">
        <v>14</v>
      </c>
      <c r="G16853">
        <v>457.97</v>
      </c>
      <c r="H16853">
        <v>43.25</v>
      </c>
      <c r="I16853">
        <v>3589.43</v>
      </c>
      <c r="J16853">
        <v>183.44</v>
      </c>
    </row>
    <row r="16854" spans="1:10" x14ac:dyDescent="0.3">
      <c r="A16854" s="1" t="s">
        <v>10</v>
      </c>
      <c r="B16854" s="2">
        <v>44348</v>
      </c>
      <c r="C16854" s="1" t="s">
        <v>52</v>
      </c>
      <c r="D16854" s="1" t="s">
        <v>20</v>
      </c>
      <c r="E16854" s="1" t="s">
        <v>13</v>
      </c>
      <c r="F16854" s="1" t="s">
        <v>14</v>
      </c>
      <c r="G16854">
        <v>0</v>
      </c>
      <c r="H16854">
        <v>0</v>
      </c>
      <c r="I16854">
        <v>0</v>
      </c>
      <c r="J16854">
        <v>0</v>
      </c>
    </row>
    <row r="16855" spans="1:10" x14ac:dyDescent="0.3">
      <c r="A16855" s="1" t="s">
        <v>10</v>
      </c>
      <c r="B16855" s="2">
        <v>44348</v>
      </c>
      <c r="C16855" s="1" t="s">
        <v>52</v>
      </c>
      <c r="D16855" s="1" t="s">
        <v>21</v>
      </c>
      <c r="E16855" s="1" t="s">
        <v>13</v>
      </c>
      <c r="F16855" s="1" t="s">
        <v>14</v>
      </c>
      <c r="G16855">
        <v>819.56</v>
      </c>
      <c r="H16855">
        <v>77.400000000000006</v>
      </c>
      <c r="I16855">
        <v>8383.9500000000007</v>
      </c>
      <c r="J16855">
        <v>140.46</v>
      </c>
    </row>
    <row r="16856" spans="1:10" x14ac:dyDescent="0.3">
      <c r="A16856" s="1" t="s">
        <v>10</v>
      </c>
      <c r="B16856" s="2">
        <v>44348</v>
      </c>
      <c r="C16856" s="1" t="s">
        <v>52</v>
      </c>
      <c r="D16856" s="1" t="s">
        <v>22</v>
      </c>
      <c r="E16856" s="1" t="s">
        <v>13</v>
      </c>
      <c r="F16856" s="1" t="s">
        <v>14</v>
      </c>
      <c r="G16856">
        <v>0</v>
      </c>
      <c r="H16856">
        <v>0</v>
      </c>
      <c r="I16856">
        <v>0</v>
      </c>
      <c r="J16856">
        <v>0</v>
      </c>
    </row>
    <row r="16857" spans="1:10" x14ac:dyDescent="0.3">
      <c r="A16857" s="1" t="s">
        <v>10</v>
      </c>
      <c r="B16857" s="2">
        <v>44348</v>
      </c>
      <c r="C16857" s="1" t="s">
        <v>52</v>
      </c>
      <c r="D16857" s="1" t="s">
        <v>23</v>
      </c>
      <c r="E16857" s="1" t="s">
        <v>13</v>
      </c>
      <c r="F16857" s="1" t="s">
        <v>14</v>
      </c>
      <c r="G16857">
        <v>135.37</v>
      </c>
      <c r="H16857">
        <v>12.78</v>
      </c>
      <c r="I16857">
        <v>3243.48</v>
      </c>
      <c r="J16857">
        <v>60.06</v>
      </c>
    </row>
    <row r="16858" spans="1:10" x14ac:dyDescent="0.3">
      <c r="A16858" s="1" t="s">
        <v>10</v>
      </c>
      <c r="B16858" s="2">
        <v>44348</v>
      </c>
      <c r="C16858" s="1" t="s">
        <v>52</v>
      </c>
      <c r="D16858" s="1" t="s">
        <v>24</v>
      </c>
      <c r="E16858" s="1" t="s">
        <v>13</v>
      </c>
      <c r="F16858" s="1" t="s">
        <v>14</v>
      </c>
      <c r="G16858">
        <v>103.95</v>
      </c>
      <c r="H16858">
        <v>9.82</v>
      </c>
      <c r="I16858">
        <v>5078.68</v>
      </c>
      <c r="J16858">
        <v>29.28</v>
      </c>
    </row>
    <row r="16859" spans="1:10" x14ac:dyDescent="0.3">
      <c r="A16859" s="1" t="s">
        <v>10</v>
      </c>
      <c r="B16859" s="2">
        <v>44348</v>
      </c>
      <c r="C16859" s="1" t="s">
        <v>46</v>
      </c>
      <c r="D16859" s="1" t="s">
        <v>26</v>
      </c>
      <c r="E16859" s="1" t="s">
        <v>13</v>
      </c>
      <c r="F16859" s="1" t="s">
        <v>14</v>
      </c>
      <c r="G16859">
        <v>2068.67</v>
      </c>
      <c r="H16859">
        <v>100</v>
      </c>
      <c r="I16859">
        <v>51487.22</v>
      </c>
      <c r="J16859">
        <v>57.51</v>
      </c>
    </row>
    <row r="16860" spans="1:10" x14ac:dyDescent="0.3">
      <c r="A16860" s="1" t="s">
        <v>10</v>
      </c>
      <c r="B16860" s="2">
        <v>44348</v>
      </c>
      <c r="C16860" s="1" t="s">
        <v>46</v>
      </c>
      <c r="D16860" s="1" t="s">
        <v>27</v>
      </c>
      <c r="E16860" s="1" t="s">
        <v>13</v>
      </c>
      <c r="F16860" s="1" t="s">
        <v>14</v>
      </c>
      <c r="G16860">
        <v>1211.06</v>
      </c>
      <c r="H16860">
        <v>58.54</v>
      </c>
      <c r="I16860">
        <v>25557.15</v>
      </c>
      <c r="J16860">
        <v>68.14</v>
      </c>
    </row>
    <row r="16861" spans="1:10" x14ac:dyDescent="0.3">
      <c r="A16861" s="1" t="s">
        <v>10</v>
      </c>
      <c r="B16861" s="2">
        <v>44348</v>
      </c>
      <c r="C16861" s="1" t="s">
        <v>46</v>
      </c>
      <c r="D16861" s="1" t="s">
        <v>28</v>
      </c>
      <c r="E16861" s="1" t="s">
        <v>13</v>
      </c>
      <c r="F16861" s="1" t="s">
        <v>14</v>
      </c>
      <c r="G16861">
        <v>857.61</v>
      </c>
      <c r="H16861">
        <v>41.46</v>
      </c>
      <c r="I16861">
        <v>25930.07</v>
      </c>
      <c r="J16861">
        <v>47.38</v>
      </c>
    </row>
    <row r="16862" spans="1:10" x14ac:dyDescent="0.3">
      <c r="A16862" s="1" t="s">
        <v>10</v>
      </c>
      <c r="B16862" s="2">
        <v>44348</v>
      </c>
      <c r="C16862" s="1" t="s">
        <v>46</v>
      </c>
      <c r="D16862" s="1" t="s">
        <v>29</v>
      </c>
      <c r="E16862" s="1" t="s">
        <v>13</v>
      </c>
      <c r="F16862" s="1" t="s">
        <v>14</v>
      </c>
      <c r="G16862">
        <v>963.53</v>
      </c>
      <c r="H16862">
        <v>46.58</v>
      </c>
      <c r="I16862">
        <v>34797.699999999997</v>
      </c>
      <c r="J16862">
        <v>39.520000000000003</v>
      </c>
    </row>
    <row r="16863" spans="1:10" x14ac:dyDescent="0.3">
      <c r="A16863" s="1" t="s">
        <v>10</v>
      </c>
      <c r="B16863" s="2">
        <v>44348</v>
      </c>
      <c r="C16863" s="1" t="s">
        <v>46</v>
      </c>
      <c r="D16863" s="1" t="s">
        <v>12</v>
      </c>
      <c r="E16863" s="1" t="s">
        <v>13</v>
      </c>
      <c r="F16863" s="1" t="s">
        <v>14</v>
      </c>
      <c r="G16863">
        <v>1041.68</v>
      </c>
      <c r="H16863">
        <v>50.36</v>
      </c>
      <c r="I16863">
        <v>14856.46</v>
      </c>
      <c r="J16863">
        <v>100.58</v>
      </c>
    </row>
    <row r="16864" spans="1:10" x14ac:dyDescent="0.3">
      <c r="A16864" s="1" t="s">
        <v>10</v>
      </c>
      <c r="B16864" s="2">
        <v>44348</v>
      </c>
      <c r="C16864" s="1" t="s">
        <v>46</v>
      </c>
      <c r="D16864" s="1" t="s">
        <v>15</v>
      </c>
      <c r="E16864" s="1" t="s">
        <v>13</v>
      </c>
      <c r="F16864" s="1" t="s">
        <v>14</v>
      </c>
      <c r="G16864">
        <v>63.45</v>
      </c>
      <c r="H16864">
        <v>3.07</v>
      </c>
      <c r="I16864">
        <v>1833.07</v>
      </c>
      <c r="J16864">
        <v>49.51</v>
      </c>
    </row>
    <row r="16865" spans="1:10" x14ac:dyDescent="0.3">
      <c r="A16865" s="1" t="s">
        <v>10</v>
      </c>
      <c r="B16865" s="2">
        <v>44348</v>
      </c>
      <c r="C16865" s="1" t="s">
        <v>46</v>
      </c>
      <c r="D16865" s="1" t="s">
        <v>30</v>
      </c>
      <c r="E16865" s="1" t="s">
        <v>13</v>
      </c>
      <c r="F16865" s="1" t="s">
        <v>14</v>
      </c>
      <c r="G16865">
        <v>161.99</v>
      </c>
      <c r="H16865">
        <v>7.83</v>
      </c>
      <c r="I16865">
        <v>2588.9299999999998</v>
      </c>
      <c r="J16865">
        <v>90.06</v>
      </c>
    </row>
    <row r="16866" spans="1:10" x14ac:dyDescent="0.3">
      <c r="A16866" s="1" t="s">
        <v>10</v>
      </c>
      <c r="B16866" s="2">
        <v>44348</v>
      </c>
      <c r="C16866" s="1" t="s">
        <v>46</v>
      </c>
      <c r="D16866" s="1" t="s">
        <v>16</v>
      </c>
      <c r="E16866" s="1" t="s">
        <v>13</v>
      </c>
      <c r="F16866" s="1" t="s">
        <v>14</v>
      </c>
      <c r="G16866">
        <v>791.19</v>
      </c>
      <c r="H16866">
        <v>38.25</v>
      </c>
      <c r="I16866">
        <v>19798.77</v>
      </c>
      <c r="J16866">
        <v>57.33</v>
      </c>
    </row>
    <row r="16867" spans="1:10" x14ac:dyDescent="0.3">
      <c r="A16867" s="1" t="s">
        <v>10</v>
      </c>
      <c r="B16867" s="2">
        <v>44348</v>
      </c>
      <c r="C16867" s="1" t="s">
        <v>46</v>
      </c>
      <c r="D16867" s="1" t="s">
        <v>17</v>
      </c>
      <c r="E16867" s="1" t="s">
        <v>13</v>
      </c>
      <c r="F16867" s="1" t="s">
        <v>14</v>
      </c>
      <c r="G16867">
        <v>679.99</v>
      </c>
      <c r="H16867">
        <v>32.869999999999997</v>
      </c>
      <c r="I16867">
        <v>12260.26</v>
      </c>
      <c r="J16867">
        <v>79.52</v>
      </c>
    </row>
    <row r="16868" spans="1:10" x14ac:dyDescent="0.3">
      <c r="A16868" s="1" t="s">
        <v>10</v>
      </c>
      <c r="B16868" s="2">
        <v>44348</v>
      </c>
      <c r="C16868" s="1" t="s">
        <v>46</v>
      </c>
      <c r="D16868" s="1" t="s">
        <v>18</v>
      </c>
      <c r="E16868" s="1" t="s">
        <v>13</v>
      </c>
      <c r="F16868" s="1" t="s">
        <v>14</v>
      </c>
      <c r="G16868">
        <v>187.6</v>
      </c>
      <c r="H16868">
        <v>9.07</v>
      </c>
      <c r="I16868">
        <v>10280.780000000001</v>
      </c>
      <c r="J16868">
        <v>26.17</v>
      </c>
    </row>
    <row r="16869" spans="1:10" x14ac:dyDescent="0.3">
      <c r="A16869" s="1" t="s">
        <v>10</v>
      </c>
      <c r="B16869" s="2">
        <v>44348</v>
      </c>
      <c r="C16869" s="1" t="s">
        <v>46</v>
      </c>
      <c r="D16869" s="1" t="s">
        <v>19</v>
      </c>
      <c r="E16869" s="1" t="s">
        <v>13</v>
      </c>
      <c r="F16869" s="1" t="s">
        <v>14</v>
      </c>
      <c r="G16869">
        <v>247.89</v>
      </c>
      <c r="H16869">
        <v>11.98</v>
      </c>
      <c r="I16869">
        <v>6558.49</v>
      </c>
      <c r="J16869">
        <v>54.26</v>
      </c>
    </row>
    <row r="16870" spans="1:10" x14ac:dyDescent="0.3">
      <c r="A16870" s="1" t="s">
        <v>10</v>
      </c>
      <c r="B16870" s="2">
        <v>44348</v>
      </c>
      <c r="C16870" s="1" t="s">
        <v>46</v>
      </c>
      <c r="D16870" s="1" t="s">
        <v>20</v>
      </c>
      <c r="E16870" s="1" t="s">
        <v>13</v>
      </c>
      <c r="F16870" s="1" t="s">
        <v>14</v>
      </c>
      <c r="G16870">
        <v>239.59</v>
      </c>
      <c r="H16870">
        <v>11.58</v>
      </c>
      <c r="I16870">
        <v>5252.17</v>
      </c>
      <c r="J16870">
        <v>65.41</v>
      </c>
    </row>
    <row r="16871" spans="1:10" x14ac:dyDescent="0.3">
      <c r="A16871" s="1" t="s">
        <v>10</v>
      </c>
      <c r="B16871" s="2">
        <v>44348</v>
      </c>
      <c r="C16871" s="1" t="s">
        <v>46</v>
      </c>
      <c r="D16871" s="1" t="s">
        <v>21</v>
      </c>
      <c r="E16871" s="1" t="s">
        <v>13</v>
      </c>
      <c r="F16871" s="1" t="s">
        <v>14</v>
      </c>
      <c r="G16871">
        <v>401.9</v>
      </c>
      <c r="H16871">
        <v>19.43</v>
      </c>
      <c r="I16871">
        <v>2288.62</v>
      </c>
      <c r="J16871">
        <v>252.52</v>
      </c>
    </row>
    <row r="16872" spans="1:10" x14ac:dyDescent="0.3">
      <c r="A16872" s="1" t="s">
        <v>10</v>
      </c>
      <c r="B16872" s="2">
        <v>44348</v>
      </c>
      <c r="C16872" s="1" t="s">
        <v>46</v>
      </c>
      <c r="D16872" s="1" t="s">
        <v>22</v>
      </c>
      <c r="E16872" s="1" t="s">
        <v>13</v>
      </c>
      <c r="F16872" s="1" t="s">
        <v>14</v>
      </c>
      <c r="G16872">
        <v>131.97999999999999</v>
      </c>
      <c r="H16872">
        <v>6.38</v>
      </c>
      <c r="I16872">
        <v>8435.4699999999993</v>
      </c>
      <c r="J16872">
        <v>22.32</v>
      </c>
    </row>
    <row r="16873" spans="1:10" x14ac:dyDescent="0.3">
      <c r="A16873" s="1" t="s">
        <v>10</v>
      </c>
      <c r="B16873" s="2">
        <v>44348</v>
      </c>
      <c r="C16873" s="1" t="s">
        <v>46</v>
      </c>
      <c r="D16873" s="1" t="s">
        <v>23</v>
      </c>
      <c r="E16873" s="1" t="s">
        <v>13</v>
      </c>
      <c r="F16873" s="1" t="s">
        <v>14</v>
      </c>
      <c r="G16873">
        <v>205.11</v>
      </c>
      <c r="H16873">
        <v>9.92</v>
      </c>
      <c r="I16873">
        <v>7627.51</v>
      </c>
      <c r="J16873">
        <v>38.43</v>
      </c>
    </row>
    <row r="16874" spans="1:10" x14ac:dyDescent="0.3">
      <c r="A16874" s="1" t="s">
        <v>10</v>
      </c>
      <c r="B16874" s="2">
        <v>44348</v>
      </c>
      <c r="C16874" s="1" t="s">
        <v>46</v>
      </c>
      <c r="D16874" s="1" t="s">
        <v>24</v>
      </c>
      <c r="E16874" s="1" t="s">
        <v>13</v>
      </c>
      <c r="F16874" s="1" t="s">
        <v>14</v>
      </c>
      <c r="G16874">
        <v>1090.0899999999999</v>
      </c>
      <c r="H16874">
        <v>52.7</v>
      </c>
      <c r="I16874">
        <v>27883.46</v>
      </c>
      <c r="J16874">
        <v>56.18</v>
      </c>
    </row>
    <row r="16875" spans="1:10" x14ac:dyDescent="0.3">
      <c r="A16875" s="1" t="s">
        <v>10</v>
      </c>
      <c r="B16875" s="2">
        <v>44348</v>
      </c>
      <c r="C16875" s="1" t="s">
        <v>55</v>
      </c>
      <c r="D16875" s="1" t="s">
        <v>26</v>
      </c>
      <c r="E16875" s="1" t="s">
        <v>13</v>
      </c>
      <c r="F16875" s="1" t="s">
        <v>14</v>
      </c>
      <c r="G16875">
        <v>1420.23</v>
      </c>
      <c r="H16875">
        <v>100</v>
      </c>
      <c r="I16875">
        <v>13892.05</v>
      </c>
      <c r="J16875">
        <v>147.13</v>
      </c>
    </row>
    <row r="16876" spans="1:10" x14ac:dyDescent="0.3">
      <c r="A16876" s="1" t="s">
        <v>10</v>
      </c>
      <c r="B16876" s="2">
        <v>44348</v>
      </c>
      <c r="C16876" s="1" t="s">
        <v>55</v>
      </c>
      <c r="D16876" s="1" t="s">
        <v>27</v>
      </c>
      <c r="E16876" s="1" t="s">
        <v>13</v>
      </c>
      <c r="F16876" s="1" t="s">
        <v>14</v>
      </c>
      <c r="G16876">
        <v>1071.54</v>
      </c>
      <c r="H16876">
        <v>75.45</v>
      </c>
      <c r="I16876">
        <v>9409.75</v>
      </c>
      <c r="J16876">
        <v>163.59</v>
      </c>
    </row>
    <row r="16877" spans="1:10" x14ac:dyDescent="0.3">
      <c r="A16877" s="1" t="s">
        <v>10</v>
      </c>
      <c r="B16877" s="2">
        <v>44348</v>
      </c>
      <c r="C16877" s="1" t="s">
        <v>55</v>
      </c>
      <c r="D16877" s="1" t="s">
        <v>28</v>
      </c>
      <c r="E16877" s="1" t="s">
        <v>13</v>
      </c>
      <c r="F16877" s="1" t="s">
        <v>14</v>
      </c>
      <c r="G16877">
        <v>348.69</v>
      </c>
      <c r="H16877">
        <v>24.55</v>
      </c>
      <c r="I16877">
        <v>4482.29</v>
      </c>
      <c r="J16877">
        <v>112.01</v>
      </c>
    </row>
    <row r="16878" spans="1:10" x14ac:dyDescent="0.3">
      <c r="A16878" s="1" t="s">
        <v>10</v>
      </c>
      <c r="B16878" s="2">
        <v>44348</v>
      </c>
      <c r="C16878" s="1" t="s">
        <v>55</v>
      </c>
      <c r="D16878" s="1" t="s">
        <v>29</v>
      </c>
      <c r="E16878" s="1" t="s">
        <v>13</v>
      </c>
      <c r="F16878" s="1" t="s">
        <v>14</v>
      </c>
      <c r="G16878">
        <v>90.84</v>
      </c>
      <c r="H16878">
        <v>6.4</v>
      </c>
      <c r="I16878">
        <v>4246.6899999999996</v>
      </c>
      <c r="J16878">
        <v>30.48</v>
      </c>
    </row>
    <row r="16879" spans="1:10" x14ac:dyDescent="0.3">
      <c r="A16879" s="1" t="s">
        <v>10</v>
      </c>
      <c r="B16879" s="2">
        <v>44348</v>
      </c>
      <c r="C16879" s="1" t="s">
        <v>55</v>
      </c>
      <c r="D16879" s="1" t="s">
        <v>12</v>
      </c>
      <c r="E16879" s="1" t="s">
        <v>13</v>
      </c>
      <c r="F16879" s="1" t="s">
        <v>14</v>
      </c>
      <c r="G16879">
        <v>1123.0899999999999</v>
      </c>
      <c r="H16879">
        <v>79.08</v>
      </c>
      <c r="I16879">
        <v>9045.2099999999991</v>
      </c>
      <c r="J16879">
        <v>178.48</v>
      </c>
    </row>
    <row r="16880" spans="1:10" x14ac:dyDescent="0.3">
      <c r="A16880" s="1" t="s">
        <v>10</v>
      </c>
      <c r="B16880" s="2">
        <v>44348</v>
      </c>
      <c r="C16880" s="1" t="s">
        <v>55</v>
      </c>
      <c r="D16880" s="1" t="s">
        <v>15</v>
      </c>
      <c r="E16880" s="1" t="s">
        <v>13</v>
      </c>
      <c r="F16880" s="1" t="s">
        <v>14</v>
      </c>
      <c r="G16880">
        <v>206.3</v>
      </c>
      <c r="H16880">
        <v>14.53</v>
      </c>
      <c r="I16880">
        <v>600.14</v>
      </c>
      <c r="J16880">
        <v>495</v>
      </c>
    </row>
    <row r="16881" spans="1:10" x14ac:dyDescent="0.3">
      <c r="A16881" s="1" t="s">
        <v>10</v>
      </c>
      <c r="B16881" s="2">
        <v>44348</v>
      </c>
      <c r="C16881" s="1" t="s">
        <v>55</v>
      </c>
      <c r="D16881" s="1" t="s">
        <v>30</v>
      </c>
      <c r="E16881" s="1" t="s">
        <v>13</v>
      </c>
      <c r="F16881" s="1" t="s">
        <v>14</v>
      </c>
      <c r="G16881">
        <v>0</v>
      </c>
      <c r="H16881">
        <v>0</v>
      </c>
      <c r="I16881">
        <v>0</v>
      </c>
      <c r="J16881">
        <v>0</v>
      </c>
    </row>
    <row r="16882" spans="1:10" x14ac:dyDescent="0.3">
      <c r="A16882" s="1" t="s">
        <v>10</v>
      </c>
      <c r="B16882" s="2">
        <v>44348</v>
      </c>
      <c r="C16882" s="1" t="s">
        <v>55</v>
      </c>
      <c r="D16882" s="1" t="s">
        <v>16</v>
      </c>
      <c r="E16882" s="1" t="s">
        <v>13</v>
      </c>
      <c r="F16882" s="1" t="s">
        <v>14</v>
      </c>
      <c r="G16882">
        <v>355.88</v>
      </c>
      <c r="H16882">
        <v>25.06</v>
      </c>
      <c r="I16882">
        <v>4522.8500000000004</v>
      </c>
      <c r="J16882">
        <v>113.18</v>
      </c>
    </row>
    <row r="16883" spans="1:10" x14ac:dyDescent="0.3">
      <c r="A16883" s="1" t="s">
        <v>10</v>
      </c>
      <c r="B16883" s="2">
        <v>44348</v>
      </c>
      <c r="C16883" s="1" t="s">
        <v>37</v>
      </c>
      <c r="D16883" s="1" t="s">
        <v>12</v>
      </c>
      <c r="E16883" s="1" t="s">
        <v>13</v>
      </c>
      <c r="F16883" s="1" t="s">
        <v>14</v>
      </c>
      <c r="G16883">
        <v>1582.45</v>
      </c>
      <c r="H16883">
        <v>40.39</v>
      </c>
      <c r="I16883">
        <v>24997.66</v>
      </c>
      <c r="J16883">
        <v>91.09</v>
      </c>
    </row>
    <row r="16884" spans="1:10" x14ac:dyDescent="0.3">
      <c r="A16884" s="1" t="s">
        <v>10</v>
      </c>
      <c r="B16884" s="2">
        <v>44348</v>
      </c>
      <c r="C16884" s="1" t="s">
        <v>37</v>
      </c>
      <c r="D16884" s="1" t="s">
        <v>15</v>
      </c>
      <c r="E16884" s="1" t="s">
        <v>13</v>
      </c>
      <c r="F16884" s="1" t="s">
        <v>14</v>
      </c>
      <c r="G16884">
        <v>394.05</v>
      </c>
      <c r="H16884">
        <v>10.06</v>
      </c>
      <c r="I16884">
        <v>4196.5600000000004</v>
      </c>
      <c r="J16884">
        <v>135.13</v>
      </c>
    </row>
    <row r="16885" spans="1:10" x14ac:dyDescent="0.3">
      <c r="A16885" s="1" t="s">
        <v>10</v>
      </c>
      <c r="B16885" s="2">
        <v>44348</v>
      </c>
      <c r="C16885" s="1" t="s">
        <v>37</v>
      </c>
      <c r="D16885" s="1" t="s">
        <v>30</v>
      </c>
      <c r="E16885" s="1" t="s">
        <v>13</v>
      </c>
      <c r="F16885" s="1" t="s">
        <v>14</v>
      </c>
      <c r="G16885">
        <v>0</v>
      </c>
      <c r="H16885">
        <v>0</v>
      </c>
      <c r="I16885">
        <v>0</v>
      </c>
      <c r="J16885">
        <v>0</v>
      </c>
    </row>
    <row r="16886" spans="1:10" x14ac:dyDescent="0.3">
      <c r="A16886" s="1" t="s">
        <v>10</v>
      </c>
      <c r="B16886" s="2">
        <v>44348</v>
      </c>
      <c r="C16886" s="1" t="s">
        <v>37</v>
      </c>
      <c r="D16886" s="1" t="s">
        <v>16</v>
      </c>
      <c r="E16886" s="1" t="s">
        <v>13</v>
      </c>
      <c r="F16886" s="1" t="s">
        <v>14</v>
      </c>
      <c r="G16886">
        <v>599</v>
      </c>
      <c r="H16886">
        <v>15.29</v>
      </c>
      <c r="I16886">
        <v>12325.93</v>
      </c>
      <c r="J16886">
        <v>69.59</v>
      </c>
    </row>
    <row r="16887" spans="1:10" x14ac:dyDescent="0.3">
      <c r="A16887" s="1" t="s">
        <v>10</v>
      </c>
      <c r="B16887" s="2">
        <v>44348</v>
      </c>
      <c r="C16887" s="1" t="s">
        <v>37</v>
      </c>
      <c r="D16887" s="1" t="s">
        <v>17</v>
      </c>
      <c r="E16887" s="1" t="s">
        <v>13</v>
      </c>
      <c r="F16887" s="1" t="s">
        <v>14</v>
      </c>
      <c r="G16887">
        <v>1377.45</v>
      </c>
      <c r="H16887">
        <v>35.159999999999997</v>
      </c>
      <c r="I16887">
        <v>19348.71</v>
      </c>
      <c r="J16887">
        <v>102.31</v>
      </c>
    </row>
    <row r="16888" spans="1:10" x14ac:dyDescent="0.3">
      <c r="A16888" s="1" t="s">
        <v>10</v>
      </c>
      <c r="B16888" s="2">
        <v>44348</v>
      </c>
      <c r="C16888" s="1" t="s">
        <v>37</v>
      </c>
      <c r="D16888" s="1" t="s">
        <v>18</v>
      </c>
      <c r="E16888" s="1" t="s">
        <v>13</v>
      </c>
      <c r="F16888" s="1" t="s">
        <v>14</v>
      </c>
      <c r="G16888">
        <v>225.07</v>
      </c>
      <c r="H16888">
        <v>5.74</v>
      </c>
      <c r="I16888">
        <v>12217.14</v>
      </c>
      <c r="J16888">
        <v>26.32</v>
      </c>
    </row>
    <row r="16889" spans="1:10" x14ac:dyDescent="0.3">
      <c r="A16889" s="1" t="s">
        <v>10</v>
      </c>
      <c r="B16889" s="2">
        <v>44348</v>
      </c>
      <c r="C16889" s="1" t="s">
        <v>37</v>
      </c>
      <c r="D16889" s="1" t="s">
        <v>19</v>
      </c>
      <c r="E16889" s="1" t="s">
        <v>13</v>
      </c>
      <c r="F16889" s="1" t="s">
        <v>14</v>
      </c>
      <c r="G16889">
        <v>1716.56</v>
      </c>
      <c r="H16889">
        <v>43.81</v>
      </c>
      <c r="I16889">
        <v>24889.9</v>
      </c>
      <c r="J16889">
        <v>99.19</v>
      </c>
    </row>
    <row r="16890" spans="1:10" x14ac:dyDescent="0.3">
      <c r="A16890" s="1" t="s">
        <v>10</v>
      </c>
      <c r="B16890" s="2">
        <v>44348</v>
      </c>
      <c r="C16890" s="1" t="s">
        <v>37</v>
      </c>
      <c r="D16890" s="1" t="s">
        <v>23</v>
      </c>
      <c r="E16890" s="1" t="s">
        <v>13</v>
      </c>
      <c r="F16890" s="1" t="s">
        <v>14</v>
      </c>
      <c r="G16890">
        <v>1267.98</v>
      </c>
      <c r="H16890">
        <v>32.36</v>
      </c>
      <c r="I16890">
        <v>16558.66</v>
      </c>
      <c r="J16890">
        <v>110.16</v>
      </c>
    </row>
    <row r="16891" spans="1:10" x14ac:dyDescent="0.3">
      <c r="A16891" s="1" t="s">
        <v>10</v>
      </c>
      <c r="B16891" s="2">
        <v>44348</v>
      </c>
      <c r="C16891" s="1" t="s">
        <v>37</v>
      </c>
      <c r="D16891" s="1" t="s">
        <v>20</v>
      </c>
      <c r="E16891" s="1" t="s">
        <v>13</v>
      </c>
      <c r="F16891" s="1" t="s">
        <v>14</v>
      </c>
      <c r="G16891">
        <v>341.4</v>
      </c>
      <c r="H16891">
        <v>8.7100000000000009</v>
      </c>
      <c r="I16891">
        <v>4990.34</v>
      </c>
      <c r="J16891">
        <v>98.31</v>
      </c>
    </row>
    <row r="16892" spans="1:10" x14ac:dyDescent="0.3">
      <c r="A16892" s="1" t="s">
        <v>10</v>
      </c>
      <c r="B16892" s="2">
        <v>44348</v>
      </c>
      <c r="C16892" s="1" t="s">
        <v>37</v>
      </c>
      <c r="D16892" s="1" t="s">
        <v>21</v>
      </c>
      <c r="E16892" s="1" t="s">
        <v>13</v>
      </c>
      <c r="F16892" s="1" t="s">
        <v>14</v>
      </c>
      <c r="G16892">
        <v>65.33</v>
      </c>
      <c r="H16892">
        <v>1.67</v>
      </c>
      <c r="I16892">
        <v>2373.3000000000002</v>
      </c>
      <c r="J16892">
        <v>39.380000000000003</v>
      </c>
    </row>
    <row r="16893" spans="1:10" x14ac:dyDescent="0.3">
      <c r="A16893" s="1" t="s">
        <v>10</v>
      </c>
      <c r="B16893" s="2">
        <v>44348</v>
      </c>
      <c r="C16893" s="1" t="s">
        <v>37</v>
      </c>
      <c r="D16893" s="1" t="s">
        <v>22</v>
      </c>
      <c r="E16893" s="1" t="s">
        <v>13</v>
      </c>
      <c r="F16893" s="1" t="s">
        <v>14</v>
      </c>
      <c r="G16893">
        <v>618.27</v>
      </c>
      <c r="H16893">
        <v>15.78</v>
      </c>
      <c r="I16893">
        <v>14167.17</v>
      </c>
      <c r="J16893">
        <v>62.51</v>
      </c>
    </row>
    <row r="16894" spans="1:10" x14ac:dyDescent="0.3">
      <c r="A16894" s="1" t="s">
        <v>10</v>
      </c>
      <c r="B16894" s="2">
        <v>44348</v>
      </c>
      <c r="C16894" s="1" t="s">
        <v>34</v>
      </c>
      <c r="D16894" s="1" t="s">
        <v>28</v>
      </c>
      <c r="E16894" s="1" t="s">
        <v>13</v>
      </c>
      <c r="F16894" s="1" t="s">
        <v>14</v>
      </c>
      <c r="G16894">
        <v>7791.79</v>
      </c>
      <c r="H16894">
        <v>40.58</v>
      </c>
      <c r="I16894">
        <v>98205.03</v>
      </c>
      <c r="J16894">
        <v>114.15</v>
      </c>
    </row>
    <row r="16895" spans="1:10" x14ac:dyDescent="0.3">
      <c r="A16895" s="1" t="s">
        <v>10</v>
      </c>
      <c r="B16895" s="2">
        <v>44348</v>
      </c>
      <c r="C16895" s="1" t="s">
        <v>34</v>
      </c>
      <c r="D16895" s="1" t="s">
        <v>29</v>
      </c>
      <c r="E16895" s="1" t="s">
        <v>13</v>
      </c>
      <c r="F16895" s="1" t="s">
        <v>14</v>
      </c>
      <c r="G16895">
        <v>5967.07</v>
      </c>
      <c r="H16895">
        <v>31.07</v>
      </c>
      <c r="I16895">
        <v>108872.26</v>
      </c>
      <c r="J16895">
        <v>78.55</v>
      </c>
    </row>
    <row r="16896" spans="1:10" x14ac:dyDescent="0.3">
      <c r="A16896" s="1" t="s">
        <v>10</v>
      </c>
      <c r="B16896" s="2">
        <v>44348</v>
      </c>
      <c r="C16896" s="1" t="s">
        <v>34</v>
      </c>
      <c r="D16896" s="1" t="s">
        <v>12</v>
      </c>
      <c r="E16896" s="1" t="s">
        <v>13</v>
      </c>
      <c r="F16896" s="1" t="s">
        <v>14</v>
      </c>
      <c r="G16896">
        <v>10479.44</v>
      </c>
      <c r="H16896">
        <v>54.57</v>
      </c>
      <c r="I16896">
        <v>107102.86</v>
      </c>
      <c r="J16896">
        <v>140.54</v>
      </c>
    </row>
    <row r="16897" spans="1:10" x14ac:dyDescent="0.3">
      <c r="A16897" s="1" t="s">
        <v>10</v>
      </c>
      <c r="B16897" s="2">
        <v>44348</v>
      </c>
      <c r="C16897" s="1" t="s">
        <v>34</v>
      </c>
      <c r="D16897" s="1" t="s">
        <v>15</v>
      </c>
      <c r="E16897" s="1" t="s">
        <v>13</v>
      </c>
      <c r="F16897" s="1" t="s">
        <v>14</v>
      </c>
      <c r="G16897">
        <v>2756.46</v>
      </c>
      <c r="H16897">
        <v>14.35</v>
      </c>
      <c r="I16897">
        <v>26962.46</v>
      </c>
      <c r="J16897">
        <v>147.13</v>
      </c>
    </row>
    <row r="16898" spans="1:10" x14ac:dyDescent="0.3">
      <c r="A16898" s="1" t="s">
        <v>10</v>
      </c>
      <c r="B16898" s="2">
        <v>44348</v>
      </c>
      <c r="C16898" s="1" t="s">
        <v>34</v>
      </c>
      <c r="D16898" s="1" t="s">
        <v>30</v>
      </c>
      <c r="E16898" s="1" t="s">
        <v>13</v>
      </c>
      <c r="F16898" s="1" t="s">
        <v>14</v>
      </c>
      <c r="G16898">
        <v>2789.97</v>
      </c>
      <c r="H16898">
        <v>14.53</v>
      </c>
      <c r="I16898">
        <v>34788.339999999997</v>
      </c>
      <c r="J16898">
        <v>115.29</v>
      </c>
    </row>
    <row r="16899" spans="1:10" x14ac:dyDescent="0.3">
      <c r="A16899" s="1" t="s">
        <v>10</v>
      </c>
      <c r="B16899" s="2">
        <v>44348</v>
      </c>
      <c r="C16899" s="1" t="s">
        <v>34</v>
      </c>
      <c r="D16899" s="1" t="s">
        <v>16</v>
      </c>
      <c r="E16899" s="1" t="s">
        <v>13</v>
      </c>
      <c r="F16899" s="1" t="s">
        <v>14</v>
      </c>
      <c r="G16899">
        <v>2763.54</v>
      </c>
      <c r="H16899">
        <v>14.39</v>
      </c>
      <c r="I16899">
        <v>57291.31</v>
      </c>
      <c r="J16899">
        <v>69.28</v>
      </c>
    </row>
    <row r="16900" spans="1:10" x14ac:dyDescent="0.3">
      <c r="A16900" s="1" t="s">
        <v>10</v>
      </c>
      <c r="B16900" s="2">
        <v>44348</v>
      </c>
      <c r="C16900" s="1" t="s">
        <v>31</v>
      </c>
      <c r="D16900" s="1" t="s">
        <v>22</v>
      </c>
      <c r="E16900" s="1" t="s">
        <v>13</v>
      </c>
      <c r="F16900" s="1" t="s">
        <v>14</v>
      </c>
      <c r="G16900">
        <v>10334.86</v>
      </c>
      <c r="H16900">
        <v>49.75</v>
      </c>
      <c r="I16900">
        <v>60383.78</v>
      </c>
      <c r="J16900">
        <v>246.28</v>
      </c>
    </row>
    <row r="16901" spans="1:10" x14ac:dyDescent="0.3">
      <c r="A16901" s="1" t="s">
        <v>10</v>
      </c>
      <c r="B16901" s="2">
        <v>44348</v>
      </c>
      <c r="C16901" s="1" t="s">
        <v>34</v>
      </c>
      <c r="D16901" s="1" t="s">
        <v>17</v>
      </c>
      <c r="E16901" s="1" t="s">
        <v>13</v>
      </c>
      <c r="F16901" s="1" t="s">
        <v>14</v>
      </c>
      <c r="G16901">
        <v>5398.42</v>
      </c>
      <c r="H16901">
        <v>28.11</v>
      </c>
      <c r="I16901">
        <v>68137.7</v>
      </c>
      <c r="J16901">
        <v>114.05</v>
      </c>
    </row>
    <row r="16902" spans="1:10" x14ac:dyDescent="0.3">
      <c r="A16902" s="1" t="s">
        <v>10</v>
      </c>
      <c r="B16902" s="2">
        <v>44348</v>
      </c>
      <c r="C16902" s="1" t="s">
        <v>34</v>
      </c>
      <c r="D16902" s="1" t="s">
        <v>18</v>
      </c>
      <c r="E16902" s="1" t="s">
        <v>13</v>
      </c>
      <c r="F16902" s="1" t="s">
        <v>14</v>
      </c>
      <c r="G16902">
        <v>3282.87</v>
      </c>
      <c r="H16902">
        <v>17.100000000000001</v>
      </c>
      <c r="I16902">
        <v>50100.38</v>
      </c>
      <c r="J16902">
        <v>94.21</v>
      </c>
    </row>
    <row r="16903" spans="1:10" x14ac:dyDescent="0.3">
      <c r="A16903" s="1" t="s">
        <v>10</v>
      </c>
      <c r="B16903" s="2">
        <v>44348</v>
      </c>
      <c r="C16903" s="1" t="s">
        <v>34</v>
      </c>
      <c r="D16903" s="1" t="s">
        <v>19</v>
      </c>
      <c r="E16903" s="1" t="s">
        <v>13</v>
      </c>
      <c r="F16903" s="1" t="s">
        <v>14</v>
      </c>
      <c r="G16903">
        <v>4968.17</v>
      </c>
      <c r="H16903">
        <v>25.87</v>
      </c>
      <c r="I16903">
        <v>32619.85</v>
      </c>
      <c r="J16903">
        <v>219.19</v>
      </c>
    </row>
    <row r="16904" spans="1:10" x14ac:dyDescent="0.3">
      <c r="A16904" s="1" t="s">
        <v>10</v>
      </c>
      <c r="B16904" s="2">
        <v>44348</v>
      </c>
      <c r="C16904" s="1" t="s">
        <v>34</v>
      </c>
      <c r="D16904" s="1" t="s">
        <v>20</v>
      </c>
      <c r="E16904" s="1" t="s">
        <v>13</v>
      </c>
      <c r="F16904" s="1" t="s">
        <v>14</v>
      </c>
      <c r="G16904">
        <v>3835.51</v>
      </c>
      <c r="H16904">
        <v>19.97</v>
      </c>
      <c r="I16904">
        <v>49090.59</v>
      </c>
      <c r="J16904">
        <v>112.31</v>
      </c>
    </row>
    <row r="16905" spans="1:10" x14ac:dyDescent="0.3">
      <c r="A16905" s="1" t="s">
        <v>10</v>
      </c>
      <c r="B16905" s="2">
        <v>44348</v>
      </c>
      <c r="C16905" s="1" t="s">
        <v>34</v>
      </c>
      <c r="D16905" s="1" t="s">
        <v>21</v>
      </c>
      <c r="E16905" s="1" t="s">
        <v>13</v>
      </c>
      <c r="F16905" s="1" t="s">
        <v>14</v>
      </c>
      <c r="G16905">
        <v>428.77</v>
      </c>
      <c r="H16905">
        <v>2.23</v>
      </c>
      <c r="I16905">
        <v>6140.22</v>
      </c>
      <c r="J16905">
        <v>100.33</v>
      </c>
    </row>
    <row r="16906" spans="1:10" x14ac:dyDescent="0.3">
      <c r="A16906" s="1" t="s">
        <v>10</v>
      </c>
      <c r="B16906" s="2">
        <v>44348</v>
      </c>
      <c r="C16906" s="1" t="s">
        <v>34</v>
      </c>
      <c r="D16906" s="1" t="s">
        <v>22</v>
      </c>
      <c r="E16906" s="1" t="s">
        <v>13</v>
      </c>
      <c r="F16906" s="1" t="s">
        <v>14</v>
      </c>
      <c r="G16906">
        <v>3714.84</v>
      </c>
      <c r="H16906">
        <v>19.350000000000001</v>
      </c>
      <c r="I16906">
        <v>56485.27</v>
      </c>
      <c r="J16906">
        <v>94.42</v>
      </c>
    </row>
    <row r="16907" spans="1:10" x14ac:dyDescent="0.3">
      <c r="A16907" s="1" t="s">
        <v>10</v>
      </c>
      <c r="B16907" s="2">
        <v>44348</v>
      </c>
      <c r="C16907" s="1" t="s">
        <v>34</v>
      </c>
      <c r="D16907" s="1" t="s">
        <v>23</v>
      </c>
      <c r="E16907" s="1" t="s">
        <v>13</v>
      </c>
      <c r="F16907" s="1" t="s">
        <v>14</v>
      </c>
      <c r="G16907">
        <v>4515.8999999999996</v>
      </c>
      <c r="H16907">
        <v>23.52</v>
      </c>
      <c r="I16907">
        <v>57318.63</v>
      </c>
      <c r="J16907">
        <v>113.27</v>
      </c>
    </row>
    <row r="16908" spans="1:10" x14ac:dyDescent="0.3">
      <c r="A16908" s="1" t="s">
        <v>10</v>
      </c>
      <c r="B16908" s="2">
        <v>44348</v>
      </c>
      <c r="C16908" s="1" t="s">
        <v>34</v>
      </c>
      <c r="D16908" s="1" t="s">
        <v>24</v>
      </c>
      <c r="E16908" s="1" t="s">
        <v>13</v>
      </c>
      <c r="F16908" s="1" t="s">
        <v>14</v>
      </c>
      <c r="G16908">
        <v>6707.95</v>
      </c>
      <c r="H16908">
        <v>34.93</v>
      </c>
      <c r="I16908">
        <v>73902.87</v>
      </c>
      <c r="J16908">
        <v>130.41999999999999</v>
      </c>
    </row>
    <row r="16909" spans="1:10" x14ac:dyDescent="0.3">
      <c r="A16909" s="1" t="s">
        <v>10</v>
      </c>
      <c r="B16909" s="2">
        <v>44348</v>
      </c>
      <c r="C16909" s="1" t="s">
        <v>35</v>
      </c>
      <c r="D16909" s="1" t="s">
        <v>26</v>
      </c>
      <c r="E16909" s="1" t="s">
        <v>13</v>
      </c>
      <c r="F16909" s="1" t="s">
        <v>14</v>
      </c>
      <c r="G16909">
        <v>2433.8000000000002</v>
      </c>
      <c r="H16909">
        <v>100</v>
      </c>
      <c r="I16909">
        <v>35288.769999999997</v>
      </c>
      <c r="J16909">
        <v>99.19</v>
      </c>
    </row>
    <row r="16910" spans="1:10" x14ac:dyDescent="0.3">
      <c r="A16910" s="1" t="s">
        <v>10</v>
      </c>
      <c r="B16910" s="2">
        <v>44348</v>
      </c>
      <c r="C16910" s="1" t="s">
        <v>35</v>
      </c>
      <c r="D16910" s="1" t="s">
        <v>27</v>
      </c>
      <c r="E16910" s="1" t="s">
        <v>13</v>
      </c>
      <c r="F16910" s="1" t="s">
        <v>14</v>
      </c>
      <c r="G16910">
        <v>1039.74</v>
      </c>
      <c r="H16910">
        <v>42.72</v>
      </c>
      <c r="I16910">
        <v>17169.71</v>
      </c>
      <c r="J16910">
        <v>87.12</v>
      </c>
    </row>
    <row r="16911" spans="1:10" x14ac:dyDescent="0.3">
      <c r="A16911" s="1" t="s">
        <v>10</v>
      </c>
      <c r="B16911" s="2">
        <v>44348</v>
      </c>
      <c r="C16911" s="1" t="s">
        <v>35</v>
      </c>
      <c r="D16911" s="1" t="s">
        <v>28</v>
      </c>
      <c r="E16911" s="1" t="s">
        <v>13</v>
      </c>
      <c r="F16911" s="1" t="s">
        <v>14</v>
      </c>
      <c r="G16911">
        <v>1394.05</v>
      </c>
      <c r="H16911">
        <v>57.28</v>
      </c>
      <c r="I16911">
        <v>18119.060000000001</v>
      </c>
      <c r="J16911">
        <v>110.47</v>
      </c>
    </row>
    <row r="16912" spans="1:10" x14ac:dyDescent="0.3">
      <c r="A16912" s="1" t="s">
        <v>10</v>
      </c>
      <c r="B16912" s="2">
        <v>44348</v>
      </c>
      <c r="C16912" s="1" t="s">
        <v>35</v>
      </c>
      <c r="D16912" s="1" t="s">
        <v>29</v>
      </c>
      <c r="E16912" s="1" t="s">
        <v>13</v>
      </c>
      <c r="F16912" s="1" t="s">
        <v>14</v>
      </c>
      <c r="G16912">
        <v>588.74</v>
      </c>
      <c r="H16912">
        <v>24.19</v>
      </c>
      <c r="I16912">
        <v>13979.7</v>
      </c>
      <c r="J16912">
        <v>60.39</v>
      </c>
    </row>
    <row r="16913" spans="1:10" x14ac:dyDescent="0.3">
      <c r="A16913" s="1" t="s">
        <v>10</v>
      </c>
      <c r="B16913" s="2">
        <v>44348</v>
      </c>
      <c r="C16913" s="1" t="s">
        <v>35</v>
      </c>
      <c r="D16913" s="1" t="s">
        <v>12</v>
      </c>
      <c r="E16913" s="1" t="s">
        <v>13</v>
      </c>
      <c r="F16913" s="1" t="s">
        <v>14</v>
      </c>
      <c r="G16913">
        <v>1321.85</v>
      </c>
      <c r="H16913">
        <v>54.31</v>
      </c>
      <c r="I16913">
        <v>14403.03</v>
      </c>
      <c r="J16913">
        <v>132.09</v>
      </c>
    </row>
    <row r="16914" spans="1:10" x14ac:dyDescent="0.3">
      <c r="A16914" s="1" t="s">
        <v>10</v>
      </c>
      <c r="B16914" s="2">
        <v>44348</v>
      </c>
      <c r="C16914" s="1" t="s">
        <v>35</v>
      </c>
      <c r="D16914" s="1" t="s">
        <v>15</v>
      </c>
      <c r="E16914" s="1" t="s">
        <v>13</v>
      </c>
      <c r="F16914" s="1" t="s">
        <v>14</v>
      </c>
      <c r="G16914">
        <v>523.21</v>
      </c>
      <c r="H16914">
        <v>21.5</v>
      </c>
      <c r="I16914">
        <v>6906.04</v>
      </c>
      <c r="J16914">
        <v>109.06</v>
      </c>
    </row>
    <row r="16915" spans="1:10" x14ac:dyDescent="0.3">
      <c r="A16915" s="1" t="s">
        <v>10</v>
      </c>
      <c r="B16915" s="2">
        <v>44348</v>
      </c>
      <c r="C16915" s="1" t="s">
        <v>35</v>
      </c>
      <c r="D16915" s="1" t="s">
        <v>30</v>
      </c>
      <c r="E16915" s="1" t="s">
        <v>13</v>
      </c>
      <c r="F16915" s="1" t="s">
        <v>14</v>
      </c>
      <c r="G16915">
        <v>54.02</v>
      </c>
      <c r="H16915">
        <v>2.2200000000000002</v>
      </c>
      <c r="I16915">
        <v>2173.79</v>
      </c>
      <c r="J16915">
        <v>35.47</v>
      </c>
    </row>
    <row r="16916" spans="1:10" x14ac:dyDescent="0.3">
      <c r="A16916" s="1" t="s">
        <v>10</v>
      </c>
      <c r="B16916" s="2">
        <v>44348</v>
      </c>
      <c r="C16916" s="1" t="s">
        <v>35</v>
      </c>
      <c r="D16916" s="1" t="s">
        <v>16</v>
      </c>
      <c r="E16916" s="1" t="s">
        <v>13</v>
      </c>
      <c r="F16916" s="1" t="s">
        <v>14</v>
      </c>
      <c r="G16916">
        <v>571.77</v>
      </c>
      <c r="H16916">
        <v>23.49</v>
      </c>
      <c r="I16916">
        <v>7874.35</v>
      </c>
      <c r="J16916">
        <v>104.34</v>
      </c>
    </row>
    <row r="16917" spans="1:10" x14ac:dyDescent="0.3">
      <c r="A16917" s="1" t="s">
        <v>10</v>
      </c>
      <c r="B16917" s="2">
        <v>44348</v>
      </c>
      <c r="C16917" s="1" t="s">
        <v>35</v>
      </c>
      <c r="D16917" s="1" t="s">
        <v>17</v>
      </c>
      <c r="E16917" s="1" t="s">
        <v>13</v>
      </c>
      <c r="F16917" s="1" t="s">
        <v>14</v>
      </c>
      <c r="G16917">
        <v>80.08</v>
      </c>
      <c r="H16917">
        <v>3.29</v>
      </c>
      <c r="I16917">
        <v>2738.19</v>
      </c>
      <c r="J16917">
        <v>42.07</v>
      </c>
    </row>
    <row r="16918" spans="1:10" x14ac:dyDescent="0.3">
      <c r="A16918" s="1" t="s">
        <v>10</v>
      </c>
      <c r="B16918" s="2">
        <v>44348</v>
      </c>
      <c r="C16918" s="1" t="s">
        <v>35</v>
      </c>
      <c r="D16918" s="1" t="s">
        <v>18</v>
      </c>
      <c r="E16918" s="1" t="s">
        <v>13</v>
      </c>
      <c r="F16918" s="1" t="s">
        <v>14</v>
      </c>
      <c r="G16918">
        <v>482.54</v>
      </c>
      <c r="H16918">
        <v>19.829999999999998</v>
      </c>
      <c r="I16918">
        <v>8124.59</v>
      </c>
      <c r="J16918">
        <v>85.31</v>
      </c>
    </row>
    <row r="16919" spans="1:10" x14ac:dyDescent="0.3">
      <c r="A16919" s="1" t="s">
        <v>10</v>
      </c>
      <c r="B16919" s="2">
        <v>44348</v>
      </c>
      <c r="C16919" s="1" t="s">
        <v>35</v>
      </c>
      <c r="D16919" s="1" t="s">
        <v>19</v>
      </c>
      <c r="E16919" s="1" t="s">
        <v>13</v>
      </c>
      <c r="F16919" s="1" t="s">
        <v>14</v>
      </c>
      <c r="G16919">
        <v>1245.3900000000001</v>
      </c>
      <c r="H16919">
        <v>51.17</v>
      </c>
      <c r="I16919">
        <v>14377.84</v>
      </c>
      <c r="J16919">
        <v>124.44</v>
      </c>
    </row>
    <row r="16920" spans="1:10" x14ac:dyDescent="0.3">
      <c r="A16920" s="1" t="s">
        <v>10</v>
      </c>
      <c r="B16920" s="2">
        <v>44348</v>
      </c>
      <c r="C16920" s="1" t="s">
        <v>35</v>
      </c>
      <c r="D16920" s="1" t="s">
        <v>20</v>
      </c>
      <c r="E16920" s="1" t="s">
        <v>13</v>
      </c>
      <c r="F16920" s="1" t="s">
        <v>14</v>
      </c>
      <c r="G16920">
        <v>306.83</v>
      </c>
      <c r="H16920">
        <v>12.61</v>
      </c>
      <c r="I16920">
        <v>7115.41</v>
      </c>
      <c r="J16920">
        <v>62.06</v>
      </c>
    </row>
    <row r="16921" spans="1:10" x14ac:dyDescent="0.3">
      <c r="A16921" s="1" t="s">
        <v>10</v>
      </c>
      <c r="B16921" s="2">
        <v>44348</v>
      </c>
      <c r="C16921" s="1" t="s">
        <v>35</v>
      </c>
      <c r="D16921" s="1" t="s">
        <v>21</v>
      </c>
      <c r="E16921" s="1" t="s">
        <v>13</v>
      </c>
      <c r="F16921" s="1" t="s">
        <v>14</v>
      </c>
      <c r="G16921">
        <v>373.48</v>
      </c>
      <c r="H16921">
        <v>15.35</v>
      </c>
      <c r="I16921">
        <v>3891.01</v>
      </c>
      <c r="J16921">
        <v>138.13</v>
      </c>
    </row>
    <row r="16922" spans="1:10" x14ac:dyDescent="0.3">
      <c r="A16922" s="1" t="s">
        <v>10</v>
      </c>
      <c r="B16922" s="2">
        <v>44348</v>
      </c>
      <c r="C16922" s="1" t="s">
        <v>35</v>
      </c>
      <c r="D16922" s="1" t="s">
        <v>22</v>
      </c>
      <c r="E16922" s="1" t="s">
        <v>13</v>
      </c>
      <c r="F16922" s="1" t="s">
        <v>14</v>
      </c>
      <c r="G16922">
        <v>196.83</v>
      </c>
      <c r="H16922">
        <v>8.09</v>
      </c>
      <c r="I16922">
        <v>3740.87</v>
      </c>
      <c r="J16922">
        <v>75.459999999999994</v>
      </c>
    </row>
    <row r="16923" spans="1:10" x14ac:dyDescent="0.3">
      <c r="A16923" s="1" t="s">
        <v>10</v>
      </c>
      <c r="B16923" s="2">
        <v>44348</v>
      </c>
      <c r="C16923" s="1" t="s">
        <v>35</v>
      </c>
      <c r="D16923" s="1" t="s">
        <v>23</v>
      </c>
      <c r="E16923" s="1" t="s">
        <v>13</v>
      </c>
      <c r="F16923" s="1" t="s">
        <v>14</v>
      </c>
      <c r="G16923">
        <v>999.84</v>
      </c>
      <c r="H16923">
        <v>41.08</v>
      </c>
      <c r="I16923">
        <v>10196.42</v>
      </c>
      <c r="J16923">
        <v>141.12</v>
      </c>
    </row>
    <row r="16924" spans="1:10" x14ac:dyDescent="0.3">
      <c r="A16924" s="1" t="s">
        <v>10</v>
      </c>
      <c r="B16924" s="2">
        <v>44348</v>
      </c>
      <c r="C16924" s="1" t="s">
        <v>35</v>
      </c>
      <c r="D16924" s="1" t="s">
        <v>24</v>
      </c>
      <c r="E16924" s="1" t="s">
        <v>13</v>
      </c>
      <c r="F16924" s="1" t="s">
        <v>14</v>
      </c>
      <c r="G16924">
        <v>556.80999999999995</v>
      </c>
      <c r="H16924">
        <v>22.88</v>
      </c>
      <c r="I16924">
        <v>10345.06</v>
      </c>
      <c r="J16924">
        <v>77.3</v>
      </c>
    </row>
    <row r="16925" spans="1:10" x14ac:dyDescent="0.3">
      <c r="A16925" s="1" t="s">
        <v>10</v>
      </c>
      <c r="B16925" s="2">
        <v>44348</v>
      </c>
      <c r="C16925" s="1" t="s">
        <v>48</v>
      </c>
      <c r="D16925" s="1" t="s">
        <v>26</v>
      </c>
      <c r="E16925" s="1" t="s">
        <v>13</v>
      </c>
      <c r="F16925" s="1" t="s">
        <v>14</v>
      </c>
      <c r="G16925">
        <v>2951.34</v>
      </c>
      <c r="H16925">
        <v>100</v>
      </c>
      <c r="I16925">
        <v>53285.33</v>
      </c>
      <c r="J16925">
        <v>79.45</v>
      </c>
    </row>
    <row r="16926" spans="1:10" x14ac:dyDescent="0.3">
      <c r="A16926" s="1" t="s">
        <v>10</v>
      </c>
      <c r="B16926" s="2">
        <v>44348</v>
      </c>
      <c r="C16926" s="1" t="s">
        <v>48</v>
      </c>
      <c r="D16926" s="1" t="s">
        <v>27</v>
      </c>
      <c r="E16926" s="1" t="s">
        <v>13</v>
      </c>
      <c r="F16926" s="1" t="s">
        <v>14</v>
      </c>
      <c r="G16926">
        <v>1427.13</v>
      </c>
      <c r="H16926">
        <v>48.36</v>
      </c>
      <c r="I16926">
        <v>28644.95</v>
      </c>
      <c r="J16926">
        <v>71.45</v>
      </c>
    </row>
    <row r="16927" spans="1:10" x14ac:dyDescent="0.3">
      <c r="A16927" s="1" t="s">
        <v>10</v>
      </c>
      <c r="B16927" s="2">
        <v>44348</v>
      </c>
      <c r="C16927" s="1" t="s">
        <v>48</v>
      </c>
      <c r="D16927" s="1" t="s">
        <v>28</v>
      </c>
      <c r="E16927" s="1" t="s">
        <v>13</v>
      </c>
      <c r="F16927" s="1" t="s">
        <v>14</v>
      </c>
      <c r="G16927">
        <v>1524.21</v>
      </c>
      <c r="H16927">
        <v>51.64</v>
      </c>
      <c r="I16927">
        <v>24640.38</v>
      </c>
      <c r="J16927">
        <v>89.05</v>
      </c>
    </row>
    <row r="16928" spans="1:10" x14ac:dyDescent="0.3">
      <c r="A16928" s="1" t="s">
        <v>10</v>
      </c>
      <c r="B16928" s="2">
        <v>44348</v>
      </c>
      <c r="C16928" s="1" t="s">
        <v>48</v>
      </c>
      <c r="D16928" s="1" t="s">
        <v>29</v>
      </c>
      <c r="E16928" s="1" t="s">
        <v>13</v>
      </c>
      <c r="F16928" s="1" t="s">
        <v>14</v>
      </c>
      <c r="G16928">
        <v>2114.23</v>
      </c>
      <c r="H16928">
        <v>71.64</v>
      </c>
      <c r="I16928">
        <v>34535.54</v>
      </c>
      <c r="J16928">
        <v>88.09</v>
      </c>
    </row>
    <row r="16929" spans="1:10" x14ac:dyDescent="0.3">
      <c r="A16929" s="1" t="s">
        <v>10</v>
      </c>
      <c r="B16929" s="2">
        <v>44348</v>
      </c>
      <c r="C16929" s="1" t="s">
        <v>48</v>
      </c>
      <c r="D16929" s="1" t="s">
        <v>12</v>
      </c>
      <c r="E16929" s="1" t="s">
        <v>13</v>
      </c>
      <c r="F16929" s="1" t="s">
        <v>14</v>
      </c>
      <c r="G16929">
        <v>723.96</v>
      </c>
      <c r="H16929">
        <v>24.53</v>
      </c>
      <c r="I16929">
        <v>17313.39</v>
      </c>
      <c r="J16929">
        <v>60.13</v>
      </c>
    </row>
    <row r="16930" spans="1:10" x14ac:dyDescent="0.3">
      <c r="A16930" s="1" t="s">
        <v>10</v>
      </c>
      <c r="B16930" s="2">
        <v>44348</v>
      </c>
      <c r="C16930" s="1" t="s">
        <v>48</v>
      </c>
      <c r="D16930" s="1" t="s">
        <v>15</v>
      </c>
      <c r="E16930" s="1" t="s">
        <v>13</v>
      </c>
      <c r="F16930" s="1" t="s">
        <v>14</v>
      </c>
      <c r="G16930">
        <v>113.14</v>
      </c>
      <c r="H16930">
        <v>3.83</v>
      </c>
      <c r="I16930">
        <v>1436.4</v>
      </c>
      <c r="J16930">
        <v>113.26</v>
      </c>
    </row>
    <row r="16931" spans="1:10" x14ac:dyDescent="0.3">
      <c r="A16931" s="1" t="s">
        <v>10</v>
      </c>
      <c r="B16931" s="2">
        <v>44348</v>
      </c>
      <c r="C16931" s="1" t="s">
        <v>48</v>
      </c>
      <c r="D16931" s="1" t="s">
        <v>30</v>
      </c>
      <c r="E16931" s="1" t="s">
        <v>13</v>
      </c>
      <c r="F16931" s="1" t="s">
        <v>14</v>
      </c>
      <c r="G16931">
        <v>8.7200000000000006</v>
      </c>
      <c r="H16931">
        <v>0.3</v>
      </c>
      <c r="I16931">
        <v>1674.24</v>
      </c>
      <c r="J16931">
        <v>7.3</v>
      </c>
    </row>
    <row r="16932" spans="1:10" x14ac:dyDescent="0.3">
      <c r="A16932" s="1" t="s">
        <v>10</v>
      </c>
      <c r="B16932" s="2">
        <v>44348</v>
      </c>
      <c r="C16932" s="1" t="s">
        <v>48</v>
      </c>
      <c r="D16932" s="1" t="s">
        <v>16</v>
      </c>
      <c r="E16932" s="1" t="s">
        <v>13</v>
      </c>
      <c r="F16932" s="1" t="s">
        <v>14</v>
      </c>
      <c r="G16932">
        <v>1566.8</v>
      </c>
      <c r="H16932">
        <v>53.09</v>
      </c>
      <c r="I16932">
        <v>21749.72</v>
      </c>
      <c r="J16932">
        <v>103.44</v>
      </c>
    </row>
    <row r="16933" spans="1:10" x14ac:dyDescent="0.3">
      <c r="A16933" s="1" t="s">
        <v>10</v>
      </c>
      <c r="B16933" s="2">
        <v>44348</v>
      </c>
      <c r="C16933" s="1" t="s">
        <v>48</v>
      </c>
      <c r="D16933" s="1" t="s">
        <v>17</v>
      </c>
      <c r="E16933" s="1" t="s">
        <v>13</v>
      </c>
      <c r="F16933" s="1" t="s">
        <v>14</v>
      </c>
      <c r="G16933">
        <v>1017.61</v>
      </c>
      <c r="H16933">
        <v>34.479999999999997</v>
      </c>
      <c r="I16933">
        <v>19724.55</v>
      </c>
      <c r="J16933">
        <v>74.17</v>
      </c>
    </row>
    <row r="16934" spans="1:10" x14ac:dyDescent="0.3">
      <c r="A16934" s="1" t="s">
        <v>10</v>
      </c>
      <c r="B16934" s="2">
        <v>44348</v>
      </c>
      <c r="C16934" s="1" t="s">
        <v>48</v>
      </c>
      <c r="D16934" s="1" t="s">
        <v>18</v>
      </c>
      <c r="E16934" s="1" t="s">
        <v>13</v>
      </c>
      <c r="F16934" s="1" t="s">
        <v>14</v>
      </c>
      <c r="G16934">
        <v>291.58</v>
      </c>
      <c r="H16934">
        <v>9.8800000000000008</v>
      </c>
      <c r="I16934">
        <v>9223.0400000000009</v>
      </c>
      <c r="J16934">
        <v>45.32</v>
      </c>
    </row>
    <row r="16935" spans="1:10" x14ac:dyDescent="0.3">
      <c r="A16935" s="1" t="s">
        <v>10</v>
      </c>
      <c r="B16935" s="2">
        <v>44348</v>
      </c>
      <c r="C16935" s="1" t="s">
        <v>48</v>
      </c>
      <c r="D16935" s="1" t="s">
        <v>19</v>
      </c>
      <c r="E16935" s="1" t="s">
        <v>13</v>
      </c>
      <c r="F16935" s="1" t="s">
        <v>14</v>
      </c>
      <c r="G16935">
        <v>66.63</v>
      </c>
      <c r="H16935">
        <v>2.2599999999999998</v>
      </c>
      <c r="I16935">
        <v>913.77</v>
      </c>
      <c r="J16935">
        <v>105</v>
      </c>
    </row>
    <row r="16936" spans="1:10" x14ac:dyDescent="0.3">
      <c r="A16936" s="1" t="s">
        <v>10</v>
      </c>
      <c r="B16936" s="2">
        <v>44348</v>
      </c>
      <c r="C16936" s="1" t="s">
        <v>48</v>
      </c>
      <c r="D16936" s="1" t="s">
        <v>20</v>
      </c>
      <c r="E16936" s="1" t="s">
        <v>13</v>
      </c>
      <c r="F16936" s="1" t="s">
        <v>14</v>
      </c>
      <c r="G16936">
        <v>502.15</v>
      </c>
      <c r="H16936">
        <v>17.010000000000002</v>
      </c>
      <c r="I16936">
        <v>5920.76</v>
      </c>
      <c r="J16936">
        <v>122.08</v>
      </c>
    </row>
    <row r="16937" spans="1:10" x14ac:dyDescent="0.3">
      <c r="A16937" s="1" t="s">
        <v>10</v>
      </c>
      <c r="B16937" s="2">
        <v>44348</v>
      </c>
      <c r="C16937" s="1" t="s">
        <v>48</v>
      </c>
      <c r="D16937" s="1" t="s">
        <v>21</v>
      </c>
      <c r="E16937" s="1" t="s">
        <v>13</v>
      </c>
      <c r="F16937" s="1" t="s">
        <v>14</v>
      </c>
      <c r="G16937">
        <v>0</v>
      </c>
      <c r="H16937">
        <v>0</v>
      </c>
      <c r="I16937">
        <v>0</v>
      </c>
      <c r="J16937">
        <v>0</v>
      </c>
    </row>
    <row r="16938" spans="1:10" x14ac:dyDescent="0.3">
      <c r="A16938" s="1" t="s">
        <v>10</v>
      </c>
      <c r="B16938" s="2">
        <v>44348</v>
      </c>
      <c r="C16938" s="1" t="s">
        <v>48</v>
      </c>
      <c r="D16938" s="1" t="s">
        <v>22</v>
      </c>
      <c r="E16938" s="1" t="s">
        <v>13</v>
      </c>
      <c r="F16938" s="1" t="s">
        <v>14</v>
      </c>
      <c r="G16938">
        <v>1258.8599999999999</v>
      </c>
      <c r="H16938">
        <v>42.65</v>
      </c>
      <c r="I16938">
        <v>21346.42</v>
      </c>
      <c r="J16938">
        <v>84.55</v>
      </c>
    </row>
    <row r="16939" spans="1:10" x14ac:dyDescent="0.3">
      <c r="A16939" s="1" t="s">
        <v>10</v>
      </c>
      <c r="B16939" s="2">
        <v>44348</v>
      </c>
      <c r="C16939" s="1" t="s">
        <v>48</v>
      </c>
      <c r="D16939" s="1" t="s">
        <v>23</v>
      </c>
      <c r="E16939" s="1" t="s">
        <v>13</v>
      </c>
      <c r="F16939" s="1" t="s">
        <v>14</v>
      </c>
      <c r="G16939">
        <v>571.76</v>
      </c>
      <c r="H16939">
        <v>19.37</v>
      </c>
      <c r="I16939">
        <v>9043.48</v>
      </c>
      <c r="J16939">
        <v>91.02</v>
      </c>
    </row>
    <row r="16940" spans="1:10" x14ac:dyDescent="0.3">
      <c r="A16940" s="1" t="s">
        <v>10</v>
      </c>
      <c r="B16940" s="2">
        <v>44348</v>
      </c>
      <c r="C16940" s="1" t="s">
        <v>48</v>
      </c>
      <c r="D16940" s="1" t="s">
        <v>24</v>
      </c>
      <c r="E16940" s="1" t="s">
        <v>13</v>
      </c>
      <c r="F16940" s="1" t="s">
        <v>14</v>
      </c>
      <c r="G16940">
        <v>618.57000000000005</v>
      </c>
      <c r="H16940">
        <v>20.96</v>
      </c>
      <c r="I16940">
        <v>16974.66</v>
      </c>
      <c r="J16940">
        <v>52.28</v>
      </c>
    </row>
    <row r="16941" spans="1:10" x14ac:dyDescent="0.3">
      <c r="A16941" s="1" t="s">
        <v>10</v>
      </c>
      <c r="B16941" s="2">
        <v>44348</v>
      </c>
      <c r="C16941" s="1" t="s">
        <v>36</v>
      </c>
      <c r="D16941" s="1" t="s">
        <v>26</v>
      </c>
      <c r="E16941" s="1" t="s">
        <v>13</v>
      </c>
      <c r="F16941" s="1" t="s">
        <v>14</v>
      </c>
      <c r="G16941">
        <v>6884.92</v>
      </c>
      <c r="H16941">
        <v>100</v>
      </c>
      <c r="I16941">
        <v>91800.58</v>
      </c>
      <c r="J16941">
        <v>108</v>
      </c>
    </row>
    <row r="16942" spans="1:10" x14ac:dyDescent="0.3">
      <c r="A16942" s="1" t="s">
        <v>10</v>
      </c>
      <c r="B16942" s="2">
        <v>44348</v>
      </c>
      <c r="C16942" s="1" t="s">
        <v>36</v>
      </c>
      <c r="D16942" s="1" t="s">
        <v>27</v>
      </c>
      <c r="E16942" s="1" t="s">
        <v>13</v>
      </c>
      <c r="F16942" s="1" t="s">
        <v>14</v>
      </c>
      <c r="G16942">
        <v>2526.15</v>
      </c>
      <c r="H16942">
        <v>36.69</v>
      </c>
      <c r="I16942">
        <v>35135.9</v>
      </c>
      <c r="J16942">
        <v>103.32</v>
      </c>
    </row>
    <row r="16943" spans="1:10" x14ac:dyDescent="0.3">
      <c r="A16943" s="1" t="s">
        <v>10</v>
      </c>
      <c r="B16943" s="2">
        <v>44348</v>
      </c>
      <c r="C16943" s="1" t="s">
        <v>36</v>
      </c>
      <c r="D16943" s="1" t="s">
        <v>28</v>
      </c>
      <c r="E16943" s="1" t="s">
        <v>13</v>
      </c>
      <c r="F16943" s="1" t="s">
        <v>14</v>
      </c>
      <c r="G16943">
        <v>4358.76</v>
      </c>
      <c r="H16943">
        <v>63.31</v>
      </c>
      <c r="I16943">
        <v>56664.68</v>
      </c>
      <c r="J16943">
        <v>110.46</v>
      </c>
    </row>
    <row r="16944" spans="1:10" x14ac:dyDescent="0.3">
      <c r="A16944" s="1" t="s">
        <v>10</v>
      </c>
      <c r="B16944" s="2">
        <v>44348</v>
      </c>
      <c r="C16944" s="1" t="s">
        <v>36</v>
      </c>
      <c r="D16944" s="1" t="s">
        <v>29</v>
      </c>
      <c r="E16944" s="1" t="s">
        <v>13</v>
      </c>
      <c r="F16944" s="1" t="s">
        <v>14</v>
      </c>
      <c r="G16944">
        <v>4137.7299999999996</v>
      </c>
      <c r="H16944">
        <v>60.1</v>
      </c>
      <c r="I16944">
        <v>61679.54</v>
      </c>
      <c r="J16944">
        <v>96.36</v>
      </c>
    </row>
    <row r="16945" spans="1:10" x14ac:dyDescent="0.3">
      <c r="A16945" s="1" t="s">
        <v>10</v>
      </c>
      <c r="B16945" s="2">
        <v>44348</v>
      </c>
      <c r="C16945" s="1" t="s">
        <v>36</v>
      </c>
      <c r="D16945" s="1" t="s">
        <v>12</v>
      </c>
      <c r="E16945" s="1" t="s">
        <v>13</v>
      </c>
      <c r="F16945" s="1" t="s">
        <v>14</v>
      </c>
      <c r="G16945">
        <v>2747.19</v>
      </c>
      <c r="H16945">
        <v>39.9</v>
      </c>
      <c r="I16945">
        <v>30121.040000000001</v>
      </c>
      <c r="J16945">
        <v>131.19999999999999</v>
      </c>
    </row>
    <row r="16946" spans="1:10" x14ac:dyDescent="0.3">
      <c r="A16946" s="1" t="s">
        <v>10</v>
      </c>
      <c r="B16946" s="2">
        <v>44348</v>
      </c>
      <c r="C16946" s="1" t="s">
        <v>36</v>
      </c>
      <c r="D16946" s="1" t="s">
        <v>15</v>
      </c>
      <c r="E16946" s="1" t="s">
        <v>13</v>
      </c>
      <c r="F16946" s="1" t="s">
        <v>14</v>
      </c>
      <c r="G16946">
        <v>0</v>
      </c>
      <c r="H16946">
        <v>0</v>
      </c>
      <c r="I16946">
        <v>0</v>
      </c>
      <c r="J16946">
        <v>0</v>
      </c>
    </row>
    <row r="16947" spans="1:10" x14ac:dyDescent="0.3">
      <c r="A16947" s="1" t="s">
        <v>10</v>
      </c>
      <c r="B16947" s="2">
        <v>44348</v>
      </c>
      <c r="C16947" s="1" t="s">
        <v>36</v>
      </c>
      <c r="D16947" s="1" t="s">
        <v>30</v>
      </c>
      <c r="E16947" s="1" t="s">
        <v>13</v>
      </c>
      <c r="F16947" s="1" t="s">
        <v>14</v>
      </c>
      <c r="G16947">
        <v>0</v>
      </c>
      <c r="H16947">
        <v>0</v>
      </c>
      <c r="I16947">
        <v>0</v>
      </c>
      <c r="J16947">
        <v>0</v>
      </c>
    </row>
    <row r="16948" spans="1:10" x14ac:dyDescent="0.3">
      <c r="A16948" s="1" t="s">
        <v>10</v>
      </c>
      <c r="B16948" s="2">
        <v>44348</v>
      </c>
      <c r="C16948" s="1" t="s">
        <v>36</v>
      </c>
      <c r="D16948" s="1" t="s">
        <v>16</v>
      </c>
      <c r="E16948" s="1" t="s">
        <v>13</v>
      </c>
      <c r="F16948" s="1" t="s">
        <v>14</v>
      </c>
      <c r="G16948">
        <v>156.36000000000001</v>
      </c>
      <c r="H16948">
        <v>2.27</v>
      </c>
      <c r="I16948">
        <v>6701.39</v>
      </c>
      <c r="J16948">
        <v>33.36</v>
      </c>
    </row>
    <row r="16949" spans="1:10" x14ac:dyDescent="0.3">
      <c r="A16949" s="1" t="s">
        <v>10</v>
      </c>
      <c r="B16949" s="2">
        <v>44348</v>
      </c>
      <c r="C16949" s="1" t="s">
        <v>36</v>
      </c>
      <c r="D16949" s="1" t="s">
        <v>17</v>
      </c>
      <c r="E16949" s="1" t="s">
        <v>13</v>
      </c>
      <c r="F16949" s="1" t="s">
        <v>14</v>
      </c>
      <c r="G16949">
        <v>1987.58</v>
      </c>
      <c r="H16949">
        <v>28.87</v>
      </c>
      <c r="I16949">
        <v>32837.15</v>
      </c>
      <c r="J16949">
        <v>87.1</v>
      </c>
    </row>
    <row r="16950" spans="1:10" x14ac:dyDescent="0.3">
      <c r="A16950" s="1" t="s">
        <v>10</v>
      </c>
      <c r="B16950" s="2">
        <v>44348</v>
      </c>
      <c r="C16950" s="1" t="s">
        <v>36</v>
      </c>
      <c r="D16950" s="1" t="s">
        <v>18</v>
      </c>
      <c r="E16950" s="1" t="s">
        <v>13</v>
      </c>
      <c r="F16950" s="1" t="s">
        <v>14</v>
      </c>
      <c r="G16950">
        <v>1193.8699999999999</v>
      </c>
      <c r="H16950">
        <v>17.34</v>
      </c>
      <c r="I16950">
        <v>29190.799999999999</v>
      </c>
      <c r="J16950">
        <v>58.54</v>
      </c>
    </row>
    <row r="16951" spans="1:10" x14ac:dyDescent="0.3">
      <c r="A16951" s="1" t="s">
        <v>10</v>
      </c>
      <c r="B16951" s="2">
        <v>44348</v>
      </c>
      <c r="C16951" s="1" t="s">
        <v>36</v>
      </c>
      <c r="D16951" s="1" t="s">
        <v>19</v>
      </c>
      <c r="E16951" s="1" t="s">
        <v>13</v>
      </c>
      <c r="F16951" s="1" t="s">
        <v>14</v>
      </c>
      <c r="G16951">
        <v>3547.1</v>
      </c>
      <c r="H16951">
        <v>51.52</v>
      </c>
      <c r="I16951">
        <v>23071.24</v>
      </c>
      <c r="J16951">
        <v>221.24</v>
      </c>
    </row>
    <row r="16952" spans="1:10" x14ac:dyDescent="0.3">
      <c r="A16952" s="1" t="s">
        <v>10</v>
      </c>
      <c r="B16952" s="2">
        <v>44348</v>
      </c>
      <c r="C16952" s="1" t="s">
        <v>36</v>
      </c>
      <c r="D16952" s="1" t="s">
        <v>20</v>
      </c>
      <c r="E16952" s="1" t="s">
        <v>13</v>
      </c>
      <c r="F16952" s="1" t="s">
        <v>14</v>
      </c>
      <c r="G16952">
        <v>1806.35</v>
      </c>
      <c r="H16952">
        <v>26.24</v>
      </c>
      <c r="I16952">
        <v>11674.32</v>
      </c>
      <c r="J16952">
        <v>222.49</v>
      </c>
    </row>
    <row r="16953" spans="1:10" x14ac:dyDescent="0.3">
      <c r="A16953" s="1" t="s">
        <v>10</v>
      </c>
      <c r="B16953" s="2">
        <v>44348</v>
      </c>
      <c r="C16953" s="1" t="s">
        <v>36</v>
      </c>
      <c r="D16953" s="1" t="s">
        <v>21</v>
      </c>
      <c r="E16953" s="1" t="s">
        <v>13</v>
      </c>
      <c r="F16953" s="1" t="s">
        <v>14</v>
      </c>
      <c r="G16953">
        <v>59.88</v>
      </c>
      <c r="H16953">
        <v>0.87</v>
      </c>
      <c r="I16953">
        <v>821.17</v>
      </c>
      <c r="J16953">
        <v>105</v>
      </c>
    </row>
    <row r="16954" spans="1:10" x14ac:dyDescent="0.3">
      <c r="A16954" s="1" t="s">
        <v>10</v>
      </c>
      <c r="B16954" s="2">
        <v>44348</v>
      </c>
      <c r="C16954" s="1" t="s">
        <v>36</v>
      </c>
      <c r="D16954" s="1" t="s">
        <v>22</v>
      </c>
      <c r="E16954" s="1" t="s">
        <v>13</v>
      </c>
      <c r="F16954" s="1" t="s">
        <v>14</v>
      </c>
      <c r="G16954">
        <v>1139.51</v>
      </c>
      <c r="H16954">
        <v>16.55</v>
      </c>
      <c r="I16954">
        <v>22044.04</v>
      </c>
      <c r="J16954">
        <v>74.260000000000005</v>
      </c>
    </row>
    <row r="16955" spans="1:10" x14ac:dyDescent="0.3">
      <c r="A16955" s="1" t="s">
        <v>10</v>
      </c>
      <c r="B16955" s="2">
        <v>44348</v>
      </c>
      <c r="C16955" s="1" t="s">
        <v>36</v>
      </c>
      <c r="D16955" s="1" t="s">
        <v>23</v>
      </c>
      <c r="E16955" s="1" t="s">
        <v>13</v>
      </c>
      <c r="F16955" s="1" t="s">
        <v>14</v>
      </c>
      <c r="G16955">
        <v>1215.5</v>
      </c>
      <c r="H16955">
        <v>17.649999999999999</v>
      </c>
      <c r="I16955">
        <v>27397.32</v>
      </c>
      <c r="J16955">
        <v>63.53</v>
      </c>
    </row>
    <row r="16956" spans="1:10" x14ac:dyDescent="0.3">
      <c r="A16956" s="1" t="s">
        <v>10</v>
      </c>
      <c r="B16956" s="2">
        <v>44348</v>
      </c>
      <c r="C16956" s="1" t="s">
        <v>36</v>
      </c>
      <c r="D16956" s="1" t="s">
        <v>24</v>
      </c>
      <c r="E16956" s="1" t="s">
        <v>13</v>
      </c>
      <c r="F16956" s="1" t="s">
        <v>14</v>
      </c>
      <c r="G16956">
        <v>2663.68</v>
      </c>
      <c r="H16956">
        <v>38.69</v>
      </c>
      <c r="I16956">
        <v>29863.73</v>
      </c>
      <c r="J16956">
        <v>128.26</v>
      </c>
    </row>
    <row r="16957" spans="1:10" x14ac:dyDescent="0.3">
      <c r="A16957" s="1" t="s">
        <v>10</v>
      </c>
      <c r="B16957" s="2">
        <v>44348</v>
      </c>
      <c r="C16957" s="1" t="s">
        <v>37</v>
      </c>
      <c r="D16957" s="1" t="s">
        <v>26</v>
      </c>
      <c r="E16957" s="1" t="s">
        <v>13</v>
      </c>
      <c r="F16957" s="1" t="s">
        <v>14</v>
      </c>
      <c r="G16957">
        <v>3918.08</v>
      </c>
      <c r="H16957">
        <v>100</v>
      </c>
      <c r="I16957">
        <v>68781.69</v>
      </c>
      <c r="J16957">
        <v>82.02</v>
      </c>
    </row>
    <row r="16958" spans="1:10" x14ac:dyDescent="0.3">
      <c r="A16958" s="1" t="s">
        <v>10</v>
      </c>
      <c r="B16958" s="2">
        <v>44348</v>
      </c>
      <c r="C16958" s="1" t="s">
        <v>37</v>
      </c>
      <c r="D16958" s="1" t="s">
        <v>27</v>
      </c>
      <c r="E16958" s="1" t="s">
        <v>13</v>
      </c>
      <c r="F16958" s="1" t="s">
        <v>14</v>
      </c>
      <c r="G16958">
        <v>840.78</v>
      </c>
      <c r="H16958">
        <v>21.46</v>
      </c>
      <c r="I16958">
        <v>19371.900000000001</v>
      </c>
      <c r="J16958">
        <v>62.3</v>
      </c>
    </row>
    <row r="16959" spans="1:10" x14ac:dyDescent="0.3">
      <c r="A16959" s="1" t="s">
        <v>10</v>
      </c>
      <c r="B16959" s="2">
        <v>44348</v>
      </c>
      <c r="C16959" s="1" t="s">
        <v>37</v>
      </c>
      <c r="D16959" s="1" t="s">
        <v>28</v>
      </c>
      <c r="E16959" s="1" t="s">
        <v>13</v>
      </c>
      <c r="F16959" s="1" t="s">
        <v>14</v>
      </c>
      <c r="G16959">
        <v>3077.3</v>
      </c>
      <c r="H16959">
        <v>78.540000000000006</v>
      </c>
      <c r="I16959">
        <v>49409.79</v>
      </c>
      <c r="J16959">
        <v>89.41</v>
      </c>
    </row>
    <row r="16960" spans="1:10" x14ac:dyDescent="0.3">
      <c r="A16960" s="1" t="s">
        <v>10</v>
      </c>
      <c r="B16960" s="2">
        <v>44348</v>
      </c>
      <c r="C16960" s="1" t="s">
        <v>37</v>
      </c>
      <c r="D16960" s="1" t="s">
        <v>29</v>
      </c>
      <c r="E16960" s="1" t="s">
        <v>13</v>
      </c>
      <c r="F16960" s="1" t="s">
        <v>14</v>
      </c>
      <c r="G16960">
        <v>1941.57</v>
      </c>
      <c r="H16960">
        <v>49.55</v>
      </c>
      <c r="I16960">
        <v>39587.47</v>
      </c>
      <c r="J16960">
        <v>70.37</v>
      </c>
    </row>
    <row r="16961" spans="1:10" x14ac:dyDescent="0.3">
      <c r="A16961" s="1" t="s">
        <v>10</v>
      </c>
      <c r="B16961" s="2">
        <v>44348</v>
      </c>
      <c r="C16961" s="1" t="s">
        <v>33</v>
      </c>
      <c r="D16961" s="1" t="s">
        <v>18</v>
      </c>
      <c r="E16961" s="1" t="s">
        <v>13</v>
      </c>
      <c r="F16961" s="1" t="s">
        <v>14</v>
      </c>
      <c r="G16961">
        <v>2015</v>
      </c>
      <c r="H16961">
        <v>24.14</v>
      </c>
      <c r="I16961">
        <v>31518</v>
      </c>
      <c r="J16961">
        <v>92.04</v>
      </c>
    </row>
    <row r="16962" spans="1:10" x14ac:dyDescent="0.3">
      <c r="A16962" s="1" t="s">
        <v>10</v>
      </c>
      <c r="B16962" s="2">
        <v>44348</v>
      </c>
      <c r="C16962" s="1" t="s">
        <v>33</v>
      </c>
      <c r="D16962" s="1" t="s">
        <v>19</v>
      </c>
      <c r="E16962" s="1" t="s">
        <v>13</v>
      </c>
      <c r="F16962" s="1" t="s">
        <v>14</v>
      </c>
      <c r="G16962">
        <v>723.53</v>
      </c>
      <c r="H16962">
        <v>8.67</v>
      </c>
      <c r="I16962">
        <v>16468.400000000001</v>
      </c>
      <c r="J16962">
        <v>63.16</v>
      </c>
    </row>
    <row r="16963" spans="1:10" x14ac:dyDescent="0.3">
      <c r="A16963" s="1" t="s">
        <v>10</v>
      </c>
      <c r="B16963" s="2">
        <v>44348</v>
      </c>
      <c r="C16963" s="1" t="s">
        <v>33</v>
      </c>
      <c r="D16963" s="1" t="s">
        <v>20</v>
      </c>
      <c r="E16963" s="1" t="s">
        <v>13</v>
      </c>
      <c r="F16963" s="1" t="s">
        <v>14</v>
      </c>
      <c r="G16963">
        <v>1320.5</v>
      </c>
      <c r="H16963">
        <v>15.82</v>
      </c>
      <c r="I16963">
        <v>21745.72</v>
      </c>
      <c r="J16963">
        <v>87.27</v>
      </c>
    </row>
    <row r="16964" spans="1:10" x14ac:dyDescent="0.3">
      <c r="A16964" s="1" t="s">
        <v>10</v>
      </c>
      <c r="B16964" s="2">
        <v>44348</v>
      </c>
      <c r="C16964" s="1" t="s">
        <v>33</v>
      </c>
      <c r="D16964" s="1" t="s">
        <v>21</v>
      </c>
      <c r="E16964" s="1" t="s">
        <v>13</v>
      </c>
      <c r="F16964" s="1" t="s">
        <v>14</v>
      </c>
      <c r="G16964">
        <v>398.11</v>
      </c>
      <c r="H16964">
        <v>4.7699999999999996</v>
      </c>
      <c r="I16964">
        <v>8266.61</v>
      </c>
      <c r="J16964">
        <v>69.209999999999994</v>
      </c>
    </row>
    <row r="16965" spans="1:10" x14ac:dyDescent="0.3">
      <c r="A16965" s="1" t="s">
        <v>10</v>
      </c>
      <c r="B16965" s="2">
        <v>44348</v>
      </c>
      <c r="C16965" s="1" t="s">
        <v>33</v>
      </c>
      <c r="D16965" s="1" t="s">
        <v>22</v>
      </c>
      <c r="E16965" s="1" t="s">
        <v>13</v>
      </c>
      <c r="F16965" s="1" t="s">
        <v>14</v>
      </c>
      <c r="G16965">
        <v>1047.4000000000001</v>
      </c>
      <c r="H16965">
        <v>12.55</v>
      </c>
      <c r="I16965">
        <v>28831.63</v>
      </c>
      <c r="J16965">
        <v>52.19</v>
      </c>
    </row>
    <row r="16966" spans="1:10" x14ac:dyDescent="0.3">
      <c r="A16966" s="1" t="s">
        <v>10</v>
      </c>
      <c r="B16966" s="2">
        <v>44348</v>
      </c>
      <c r="C16966" s="1" t="s">
        <v>33</v>
      </c>
      <c r="D16966" s="1" t="s">
        <v>23</v>
      </c>
      <c r="E16966" s="1" t="s">
        <v>13</v>
      </c>
      <c r="F16966" s="1" t="s">
        <v>14</v>
      </c>
      <c r="G16966">
        <v>1363.48</v>
      </c>
      <c r="H16966">
        <v>16.34</v>
      </c>
      <c r="I16966">
        <v>33115.620000000003</v>
      </c>
      <c r="J16966">
        <v>59.17</v>
      </c>
    </row>
    <row r="16967" spans="1:10" x14ac:dyDescent="0.3">
      <c r="A16967" s="1" t="s">
        <v>10</v>
      </c>
      <c r="B16967" s="2">
        <v>44348</v>
      </c>
      <c r="C16967" s="1" t="s">
        <v>33</v>
      </c>
      <c r="D16967" s="1" t="s">
        <v>24</v>
      </c>
      <c r="E16967" s="1" t="s">
        <v>13</v>
      </c>
      <c r="F16967" s="1" t="s">
        <v>14</v>
      </c>
      <c r="G16967">
        <v>4217.0600000000004</v>
      </c>
      <c r="H16967">
        <v>50.52</v>
      </c>
      <c r="I16967">
        <v>57820.46</v>
      </c>
      <c r="J16967">
        <v>105.01</v>
      </c>
    </row>
    <row r="16968" spans="1:10" x14ac:dyDescent="0.3">
      <c r="A16968" s="1" t="s">
        <v>10</v>
      </c>
      <c r="B16968" s="2">
        <v>44348</v>
      </c>
      <c r="C16968" s="1" t="s">
        <v>44</v>
      </c>
      <c r="D16968" s="1" t="s">
        <v>26</v>
      </c>
      <c r="E16968" s="1" t="s">
        <v>13</v>
      </c>
      <c r="F16968" s="1" t="s">
        <v>14</v>
      </c>
      <c r="G16968">
        <v>1021.25</v>
      </c>
      <c r="H16968">
        <v>100</v>
      </c>
      <c r="I16968">
        <v>23267.74</v>
      </c>
      <c r="J16968">
        <v>63.12</v>
      </c>
    </row>
    <row r="16969" spans="1:10" x14ac:dyDescent="0.3">
      <c r="A16969" s="1" t="s">
        <v>10</v>
      </c>
      <c r="B16969" s="2">
        <v>44348</v>
      </c>
      <c r="C16969" s="1" t="s">
        <v>44</v>
      </c>
      <c r="D16969" s="1" t="s">
        <v>27</v>
      </c>
      <c r="E16969" s="1" t="s">
        <v>13</v>
      </c>
      <c r="F16969" s="1" t="s">
        <v>14</v>
      </c>
      <c r="G16969">
        <v>417.75</v>
      </c>
      <c r="H16969">
        <v>40.909999999999997</v>
      </c>
      <c r="I16969">
        <v>9824.33</v>
      </c>
      <c r="J16969">
        <v>61.14</v>
      </c>
    </row>
    <row r="16970" spans="1:10" x14ac:dyDescent="0.3">
      <c r="A16970" s="1" t="s">
        <v>10</v>
      </c>
      <c r="B16970" s="2">
        <v>44348</v>
      </c>
      <c r="C16970" s="1" t="s">
        <v>44</v>
      </c>
      <c r="D16970" s="1" t="s">
        <v>28</v>
      </c>
      <c r="E16970" s="1" t="s">
        <v>13</v>
      </c>
      <c r="F16970" s="1" t="s">
        <v>14</v>
      </c>
      <c r="G16970">
        <v>603.5</v>
      </c>
      <c r="H16970">
        <v>59.09</v>
      </c>
      <c r="I16970">
        <v>13443.41</v>
      </c>
      <c r="J16970">
        <v>64.39</v>
      </c>
    </row>
    <row r="16971" spans="1:10" x14ac:dyDescent="0.3">
      <c r="A16971" s="1" t="s">
        <v>10</v>
      </c>
      <c r="B16971" s="2">
        <v>44348</v>
      </c>
      <c r="C16971" s="1" t="s">
        <v>44</v>
      </c>
      <c r="D16971" s="1" t="s">
        <v>29</v>
      </c>
      <c r="E16971" s="1" t="s">
        <v>13</v>
      </c>
      <c r="F16971" s="1" t="s">
        <v>14</v>
      </c>
      <c r="G16971">
        <v>347.64</v>
      </c>
      <c r="H16971">
        <v>34.04</v>
      </c>
      <c r="I16971">
        <v>8003.73</v>
      </c>
      <c r="J16971">
        <v>62.33</v>
      </c>
    </row>
    <row r="16972" spans="1:10" x14ac:dyDescent="0.3">
      <c r="A16972" s="1" t="s">
        <v>10</v>
      </c>
      <c r="B16972" s="2">
        <v>44348</v>
      </c>
      <c r="C16972" s="1" t="s">
        <v>44</v>
      </c>
      <c r="D16972" s="1" t="s">
        <v>12</v>
      </c>
      <c r="E16972" s="1" t="s">
        <v>13</v>
      </c>
      <c r="F16972" s="1" t="s">
        <v>14</v>
      </c>
      <c r="G16972">
        <v>654.4</v>
      </c>
      <c r="H16972">
        <v>64.08</v>
      </c>
      <c r="I16972">
        <v>13419.92</v>
      </c>
      <c r="J16972">
        <v>70.13</v>
      </c>
    </row>
    <row r="16973" spans="1:10" x14ac:dyDescent="0.3">
      <c r="A16973" s="1" t="s">
        <v>10</v>
      </c>
      <c r="B16973" s="2">
        <v>44348</v>
      </c>
      <c r="C16973" s="1" t="s">
        <v>44</v>
      </c>
      <c r="D16973" s="1" t="s">
        <v>15</v>
      </c>
      <c r="E16973" s="1" t="s">
        <v>13</v>
      </c>
      <c r="F16973" s="1" t="s">
        <v>14</v>
      </c>
      <c r="G16973">
        <v>19.21</v>
      </c>
      <c r="H16973">
        <v>1.88</v>
      </c>
      <c r="I16973">
        <v>1844.09</v>
      </c>
      <c r="J16973">
        <v>15</v>
      </c>
    </row>
    <row r="16974" spans="1:10" x14ac:dyDescent="0.3">
      <c r="A16974" s="1" t="s">
        <v>10</v>
      </c>
      <c r="B16974" s="2">
        <v>44348</v>
      </c>
      <c r="C16974" s="1" t="s">
        <v>44</v>
      </c>
      <c r="D16974" s="1" t="s">
        <v>30</v>
      </c>
      <c r="E16974" s="1" t="s">
        <v>13</v>
      </c>
      <c r="F16974" s="1" t="s">
        <v>14</v>
      </c>
      <c r="G16974">
        <v>141.32</v>
      </c>
      <c r="H16974">
        <v>13.84</v>
      </c>
      <c r="I16974">
        <v>1130.57</v>
      </c>
      <c r="J16974">
        <v>180</v>
      </c>
    </row>
    <row r="16975" spans="1:10" x14ac:dyDescent="0.3">
      <c r="A16975" s="1" t="s">
        <v>10</v>
      </c>
      <c r="B16975" s="2">
        <v>44348</v>
      </c>
      <c r="C16975" s="1" t="s">
        <v>44</v>
      </c>
      <c r="D16975" s="1" t="s">
        <v>16</v>
      </c>
      <c r="E16975" s="1" t="s">
        <v>13</v>
      </c>
      <c r="F16975" s="1" t="s">
        <v>14</v>
      </c>
      <c r="G16975">
        <v>177.38</v>
      </c>
      <c r="H16975">
        <v>17.37</v>
      </c>
      <c r="I16975">
        <v>4841.07</v>
      </c>
      <c r="J16975">
        <v>52.46</v>
      </c>
    </row>
    <row r="16976" spans="1:10" x14ac:dyDescent="0.3">
      <c r="A16976" s="1" t="s">
        <v>10</v>
      </c>
      <c r="B16976" s="2">
        <v>44348</v>
      </c>
      <c r="C16976" s="1" t="s">
        <v>44</v>
      </c>
      <c r="D16976" s="1" t="s">
        <v>17</v>
      </c>
      <c r="E16976" s="1" t="s">
        <v>13</v>
      </c>
      <c r="F16976" s="1" t="s">
        <v>14</v>
      </c>
      <c r="G16976">
        <v>192.1</v>
      </c>
      <c r="H16976">
        <v>18.809999999999999</v>
      </c>
      <c r="I16976">
        <v>6052.75</v>
      </c>
      <c r="J16976">
        <v>45.42</v>
      </c>
    </row>
    <row r="16977" spans="1:10" x14ac:dyDescent="0.3">
      <c r="A16977" s="1" t="s">
        <v>10</v>
      </c>
      <c r="B16977" s="2">
        <v>44348</v>
      </c>
      <c r="C16977" s="1" t="s">
        <v>44</v>
      </c>
      <c r="D16977" s="1" t="s">
        <v>18</v>
      </c>
      <c r="E16977" s="1" t="s">
        <v>13</v>
      </c>
      <c r="F16977" s="1" t="s">
        <v>14</v>
      </c>
      <c r="G16977">
        <v>343.79</v>
      </c>
      <c r="H16977">
        <v>33.659999999999997</v>
      </c>
      <c r="I16977">
        <v>7721.12</v>
      </c>
      <c r="J16977">
        <v>64.069999999999993</v>
      </c>
    </row>
    <row r="16978" spans="1:10" x14ac:dyDescent="0.3">
      <c r="A16978" s="1" t="s">
        <v>10</v>
      </c>
      <c r="B16978" s="2">
        <v>44348</v>
      </c>
      <c r="C16978" s="1" t="s">
        <v>44</v>
      </c>
      <c r="D16978" s="1" t="s">
        <v>19</v>
      </c>
      <c r="E16978" s="1" t="s">
        <v>13</v>
      </c>
      <c r="F16978" s="1" t="s">
        <v>14</v>
      </c>
      <c r="G16978">
        <v>166.66</v>
      </c>
      <c r="H16978">
        <v>16.32</v>
      </c>
      <c r="I16978">
        <v>3522.23</v>
      </c>
      <c r="J16978">
        <v>68.08</v>
      </c>
    </row>
    <row r="16979" spans="1:10" x14ac:dyDescent="0.3">
      <c r="A16979" s="1" t="s">
        <v>10</v>
      </c>
      <c r="B16979" s="2">
        <v>44348</v>
      </c>
      <c r="C16979" s="1" t="s">
        <v>44</v>
      </c>
      <c r="D16979" s="1" t="s">
        <v>20</v>
      </c>
      <c r="E16979" s="1" t="s">
        <v>13</v>
      </c>
      <c r="F16979" s="1" t="s">
        <v>14</v>
      </c>
      <c r="G16979">
        <v>429.28</v>
      </c>
      <c r="H16979">
        <v>42.04</v>
      </c>
      <c r="I16979">
        <v>4482.1400000000003</v>
      </c>
      <c r="J16979">
        <v>137.55000000000001</v>
      </c>
    </row>
    <row r="16980" spans="1:10" x14ac:dyDescent="0.3">
      <c r="A16980" s="1" t="s">
        <v>10</v>
      </c>
      <c r="B16980" s="2">
        <v>44348</v>
      </c>
      <c r="C16980" s="1" t="s">
        <v>44</v>
      </c>
      <c r="D16980" s="1" t="s">
        <v>21</v>
      </c>
      <c r="E16980" s="1" t="s">
        <v>13</v>
      </c>
      <c r="F16980" s="1" t="s">
        <v>14</v>
      </c>
      <c r="G16980">
        <v>0</v>
      </c>
      <c r="H16980">
        <v>0</v>
      </c>
      <c r="I16980">
        <v>0</v>
      </c>
      <c r="J16980">
        <v>0</v>
      </c>
    </row>
    <row r="16981" spans="1:10" x14ac:dyDescent="0.3">
      <c r="A16981" s="1" t="s">
        <v>10</v>
      </c>
      <c r="B16981" s="2">
        <v>44348</v>
      </c>
      <c r="C16981" s="1" t="s">
        <v>44</v>
      </c>
      <c r="D16981" s="1" t="s">
        <v>22</v>
      </c>
      <c r="E16981" s="1" t="s">
        <v>13</v>
      </c>
      <c r="F16981" s="1" t="s">
        <v>14</v>
      </c>
      <c r="G16981">
        <v>355.07</v>
      </c>
      <c r="H16981">
        <v>34.770000000000003</v>
      </c>
      <c r="I16981">
        <v>11385.64</v>
      </c>
      <c r="J16981">
        <v>44.54</v>
      </c>
    </row>
    <row r="16982" spans="1:10" x14ac:dyDescent="0.3">
      <c r="A16982" s="1" t="s">
        <v>10</v>
      </c>
      <c r="B16982" s="2">
        <v>44348</v>
      </c>
      <c r="C16982" s="1" t="s">
        <v>44</v>
      </c>
      <c r="D16982" s="1" t="s">
        <v>23</v>
      </c>
      <c r="E16982" s="1" t="s">
        <v>13</v>
      </c>
      <c r="F16982" s="1" t="s">
        <v>14</v>
      </c>
      <c r="G16982">
        <v>144.35</v>
      </c>
      <c r="H16982">
        <v>14.13</v>
      </c>
      <c r="I16982">
        <v>2451.5500000000002</v>
      </c>
      <c r="J16982">
        <v>84.47</v>
      </c>
    </row>
    <row r="16983" spans="1:10" x14ac:dyDescent="0.3">
      <c r="A16983" s="1" t="s">
        <v>10</v>
      </c>
      <c r="B16983" s="2">
        <v>44348</v>
      </c>
      <c r="C16983" s="1" t="s">
        <v>44</v>
      </c>
      <c r="D16983" s="1" t="s">
        <v>24</v>
      </c>
      <c r="E16983" s="1" t="s">
        <v>13</v>
      </c>
      <c r="F16983" s="1" t="s">
        <v>14</v>
      </c>
      <c r="G16983">
        <v>92.55</v>
      </c>
      <c r="H16983">
        <v>9.06</v>
      </c>
      <c r="I16983">
        <v>4948.42</v>
      </c>
      <c r="J16983">
        <v>26.56</v>
      </c>
    </row>
    <row r="16984" spans="1:10" x14ac:dyDescent="0.3">
      <c r="A16984" s="1" t="s">
        <v>10</v>
      </c>
      <c r="B16984" s="2">
        <v>44348</v>
      </c>
      <c r="C16984" s="1" t="s">
        <v>34</v>
      </c>
      <c r="D16984" s="1" t="s">
        <v>26</v>
      </c>
      <c r="E16984" s="1" t="s">
        <v>13</v>
      </c>
      <c r="F16984" s="1" t="s">
        <v>14</v>
      </c>
      <c r="G16984">
        <v>19202.97</v>
      </c>
      <c r="H16984">
        <v>100</v>
      </c>
      <c r="I16984">
        <v>242937.59</v>
      </c>
      <c r="J16984">
        <v>113.49</v>
      </c>
    </row>
    <row r="16985" spans="1:10" x14ac:dyDescent="0.3">
      <c r="A16985" s="1" t="s">
        <v>10</v>
      </c>
      <c r="B16985" s="2">
        <v>44348</v>
      </c>
      <c r="C16985" s="1" t="s">
        <v>34</v>
      </c>
      <c r="D16985" s="1" t="s">
        <v>27</v>
      </c>
      <c r="E16985" s="1" t="s">
        <v>13</v>
      </c>
      <c r="F16985" s="1" t="s">
        <v>14</v>
      </c>
      <c r="G16985">
        <v>11411.18</v>
      </c>
      <c r="H16985">
        <v>59.42</v>
      </c>
      <c r="I16985">
        <v>144732.56</v>
      </c>
      <c r="J16985">
        <v>113.32</v>
      </c>
    </row>
    <row r="16986" spans="1:10" x14ac:dyDescent="0.3">
      <c r="A16986" s="1" t="s">
        <v>10</v>
      </c>
      <c r="B16986" s="2">
        <v>44348</v>
      </c>
      <c r="C16986" s="1" t="s">
        <v>32</v>
      </c>
      <c r="D16986" s="1" t="s">
        <v>12</v>
      </c>
      <c r="E16986" s="1" t="s">
        <v>13</v>
      </c>
      <c r="F16986" s="1" t="s">
        <v>14</v>
      </c>
      <c r="G16986">
        <v>1373.81</v>
      </c>
      <c r="H16986">
        <v>30.94</v>
      </c>
      <c r="I16986">
        <v>16353.88</v>
      </c>
      <c r="J16986">
        <v>120.58</v>
      </c>
    </row>
    <row r="16987" spans="1:10" x14ac:dyDescent="0.3">
      <c r="A16987" s="1" t="s">
        <v>10</v>
      </c>
      <c r="B16987" s="2">
        <v>44348</v>
      </c>
      <c r="C16987" s="1" t="s">
        <v>32</v>
      </c>
      <c r="D16987" s="1" t="s">
        <v>15</v>
      </c>
      <c r="E16987" s="1" t="s">
        <v>13</v>
      </c>
      <c r="F16987" s="1" t="s">
        <v>14</v>
      </c>
      <c r="G16987">
        <v>599.54999999999995</v>
      </c>
      <c r="H16987">
        <v>13.5</v>
      </c>
      <c r="I16987">
        <v>4011.6</v>
      </c>
      <c r="J16987">
        <v>215.13</v>
      </c>
    </row>
    <row r="16988" spans="1:10" x14ac:dyDescent="0.3">
      <c r="A16988" s="1" t="s">
        <v>10</v>
      </c>
      <c r="B16988" s="2">
        <v>44348</v>
      </c>
      <c r="C16988" s="1" t="s">
        <v>32</v>
      </c>
      <c r="D16988" s="1" t="s">
        <v>30</v>
      </c>
      <c r="E16988" s="1" t="s">
        <v>13</v>
      </c>
      <c r="F16988" s="1" t="s">
        <v>14</v>
      </c>
      <c r="G16988">
        <v>454.91</v>
      </c>
      <c r="H16988">
        <v>10.24</v>
      </c>
      <c r="I16988">
        <v>992.52</v>
      </c>
      <c r="J16988">
        <v>660</v>
      </c>
    </row>
    <row r="16989" spans="1:10" x14ac:dyDescent="0.3">
      <c r="A16989" s="1" t="s">
        <v>10</v>
      </c>
      <c r="B16989" s="2">
        <v>44348</v>
      </c>
      <c r="C16989" s="1" t="s">
        <v>32</v>
      </c>
      <c r="D16989" s="1" t="s">
        <v>16</v>
      </c>
      <c r="E16989" s="1" t="s">
        <v>13</v>
      </c>
      <c r="F16989" s="1" t="s">
        <v>14</v>
      </c>
      <c r="G16989">
        <v>524.99</v>
      </c>
      <c r="H16989">
        <v>11.82</v>
      </c>
      <c r="I16989">
        <v>4537.79</v>
      </c>
      <c r="J16989">
        <v>166.36</v>
      </c>
    </row>
    <row r="16990" spans="1:10" x14ac:dyDescent="0.3">
      <c r="A16990" s="1" t="s">
        <v>10</v>
      </c>
      <c r="B16990" s="2">
        <v>44348</v>
      </c>
      <c r="C16990" s="1" t="s">
        <v>32</v>
      </c>
      <c r="D16990" s="1" t="s">
        <v>17</v>
      </c>
      <c r="E16990" s="1" t="s">
        <v>13</v>
      </c>
      <c r="F16990" s="1" t="s">
        <v>14</v>
      </c>
      <c r="G16990">
        <v>369.34</v>
      </c>
      <c r="H16990">
        <v>8.32</v>
      </c>
      <c r="I16990">
        <v>10438.620000000001</v>
      </c>
      <c r="J16990">
        <v>50.57</v>
      </c>
    </row>
    <row r="16991" spans="1:10" x14ac:dyDescent="0.3">
      <c r="A16991" s="1" t="s">
        <v>10</v>
      </c>
      <c r="B16991" s="2">
        <v>44348</v>
      </c>
      <c r="C16991" s="1" t="s">
        <v>32</v>
      </c>
      <c r="D16991" s="1" t="s">
        <v>18</v>
      </c>
      <c r="E16991" s="1" t="s">
        <v>13</v>
      </c>
      <c r="F16991" s="1" t="s">
        <v>14</v>
      </c>
      <c r="G16991">
        <v>1532.09</v>
      </c>
      <c r="H16991">
        <v>34.5</v>
      </c>
      <c r="I16991">
        <v>14301.09</v>
      </c>
      <c r="J16991">
        <v>154.16</v>
      </c>
    </row>
    <row r="16992" spans="1:10" x14ac:dyDescent="0.3">
      <c r="A16992" s="1" t="s">
        <v>10</v>
      </c>
      <c r="B16992" s="2">
        <v>44348</v>
      </c>
      <c r="C16992" s="1" t="s">
        <v>32</v>
      </c>
      <c r="D16992" s="1" t="s">
        <v>19</v>
      </c>
      <c r="E16992" s="1" t="s">
        <v>13</v>
      </c>
      <c r="F16992" s="1" t="s">
        <v>14</v>
      </c>
      <c r="G16992">
        <v>1559.12</v>
      </c>
      <c r="H16992">
        <v>35.11</v>
      </c>
      <c r="I16992">
        <v>16078.3</v>
      </c>
      <c r="J16992">
        <v>139.38</v>
      </c>
    </row>
    <row r="16993" spans="1:10" x14ac:dyDescent="0.3">
      <c r="A16993" s="1" t="s">
        <v>10</v>
      </c>
      <c r="B16993" s="2">
        <v>44348</v>
      </c>
      <c r="C16993" s="1" t="s">
        <v>32</v>
      </c>
      <c r="D16993" s="1" t="s">
        <v>20</v>
      </c>
      <c r="E16993" s="1" t="s">
        <v>13</v>
      </c>
      <c r="F16993" s="1" t="s">
        <v>14</v>
      </c>
      <c r="G16993">
        <v>494.97</v>
      </c>
      <c r="H16993">
        <v>11.15</v>
      </c>
      <c r="I16993">
        <v>5498.34</v>
      </c>
      <c r="J16993">
        <v>129.38</v>
      </c>
    </row>
    <row r="16994" spans="1:10" x14ac:dyDescent="0.3">
      <c r="A16994" s="1" t="s">
        <v>10</v>
      </c>
      <c r="B16994" s="2">
        <v>44348</v>
      </c>
      <c r="C16994" s="1" t="s">
        <v>32</v>
      </c>
      <c r="D16994" s="1" t="s">
        <v>21</v>
      </c>
      <c r="E16994" s="1" t="s">
        <v>13</v>
      </c>
      <c r="F16994" s="1" t="s">
        <v>14</v>
      </c>
      <c r="G16994">
        <v>301.33</v>
      </c>
      <c r="H16994">
        <v>6.79</v>
      </c>
      <c r="I16994">
        <v>688.75</v>
      </c>
      <c r="J16994">
        <v>630</v>
      </c>
    </row>
    <row r="16995" spans="1:10" x14ac:dyDescent="0.3">
      <c r="A16995" s="1" t="s">
        <v>10</v>
      </c>
      <c r="B16995" s="2">
        <v>44348</v>
      </c>
      <c r="C16995" s="1" t="s">
        <v>32</v>
      </c>
      <c r="D16995" s="1" t="s">
        <v>22</v>
      </c>
      <c r="E16995" s="1" t="s">
        <v>13</v>
      </c>
      <c r="F16995" s="1" t="s">
        <v>14</v>
      </c>
      <c r="G16995">
        <v>725.05</v>
      </c>
      <c r="H16995">
        <v>16.329999999999998</v>
      </c>
      <c r="I16995">
        <v>16389.580000000002</v>
      </c>
      <c r="J16995">
        <v>63.42</v>
      </c>
    </row>
    <row r="16996" spans="1:10" x14ac:dyDescent="0.3">
      <c r="A16996" s="1" t="s">
        <v>10</v>
      </c>
      <c r="B16996" s="2">
        <v>44348</v>
      </c>
      <c r="C16996" s="1" t="s">
        <v>32</v>
      </c>
      <c r="D16996" s="1" t="s">
        <v>23</v>
      </c>
      <c r="E16996" s="1" t="s">
        <v>13</v>
      </c>
      <c r="F16996" s="1" t="s">
        <v>14</v>
      </c>
      <c r="G16996">
        <v>1634.08</v>
      </c>
      <c r="H16996">
        <v>36.799999999999997</v>
      </c>
      <c r="I16996">
        <v>12175.2</v>
      </c>
      <c r="J16996">
        <v>193.16</v>
      </c>
    </row>
    <row r="16997" spans="1:10" x14ac:dyDescent="0.3">
      <c r="A16997" s="1" t="s">
        <v>10</v>
      </c>
      <c r="B16997" s="2">
        <v>44348</v>
      </c>
      <c r="C16997" s="1" t="s">
        <v>32</v>
      </c>
      <c r="D16997" s="1" t="s">
        <v>24</v>
      </c>
      <c r="E16997" s="1" t="s">
        <v>13</v>
      </c>
      <c r="F16997" s="1" t="s">
        <v>14</v>
      </c>
      <c r="G16997">
        <v>1285.01</v>
      </c>
      <c r="H16997">
        <v>28.94</v>
      </c>
      <c r="I16997">
        <v>11596.45</v>
      </c>
      <c r="J16997">
        <v>159.34</v>
      </c>
    </row>
    <row r="16998" spans="1:10" x14ac:dyDescent="0.3">
      <c r="A16998" s="1" t="s">
        <v>10</v>
      </c>
      <c r="B16998" s="2">
        <v>44348</v>
      </c>
      <c r="C16998" s="1" t="s">
        <v>33</v>
      </c>
      <c r="D16998" s="1" t="s">
        <v>26</v>
      </c>
      <c r="E16998" s="1" t="s">
        <v>13</v>
      </c>
      <c r="F16998" s="1" t="s">
        <v>14</v>
      </c>
      <c r="G16998">
        <v>8346.56</v>
      </c>
      <c r="H16998">
        <v>100</v>
      </c>
      <c r="I16998">
        <v>149780.04</v>
      </c>
      <c r="J16998">
        <v>80.150000000000006</v>
      </c>
    </row>
    <row r="16999" spans="1:10" x14ac:dyDescent="0.3">
      <c r="A16999" s="1" t="s">
        <v>10</v>
      </c>
      <c r="B16999" s="2">
        <v>44348</v>
      </c>
      <c r="C16999" s="1" t="s">
        <v>33</v>
      </c>
      <c r="D16999" s="1" t="s">
        <v>27</v>
      </c>
      <c r="E16999" s="1" t="s">
        <v>13</v>
      </c>
      <c r="F16999" s="1" t="s">
        <v>14</v>
      </c>
      <c r="G16999">
        <v>3534.9</v>
      </c>
      <c r="H16999">
        <v>42.35</v>
      </c>
      <c r="I16999">
        <v>69467.490000000005</v>
      </c>
      <c r="J16999">
        <v>73.17</v>
      </c>
    </row>
    <row r="17000" spans="1:10" x14ac:dyDescent="0.3">
      <c r="A17000" s="1" t="s">
        <v>10</v>
      </c>
      <c r="B17000" s="2">
        <v>44348</v>
      </c>
      <c r="C17000" s="1" t="s">
        <v>33</v>
      </c>
      <c r="D17000" s="1" t="s">
        <v>28</v>
      </c>
      <c r="E17000" s="1" t="s">
        <v>13</v>
      </c>
      <c r="F17000" s="1" t="s">
        <v>14</v>
      </c>
      <c r="G17000">
        <v>4811.66</v>
      </c>
      <c r="H17000">
        <v>57.65</v>
      </c>
      <c r="I17000">
        <v>80312.55</v>
      </c>
      <c r="J17000">
        <v>86.16</v>
      </c>
    </row>
    <row r="17001" spans="1:10" x14ac:dyDescent="0.3">
      <c r="A17001" s="1" t="s">
        <v>10</v>
      </c>
      <c r="B17001" s="2">
        <v>44348</v>
      </c>
      <c r="C17001" s="1" t="s">
        <v>33</v>
      </c>
      <c r="D17001" s="1" t="s">
        <v>29</v>
      </c>
      <c r="E17001" s="1" t="s">
        <v>13</v>
      </c>
      <c r="F17001" s="1" t="s">
        <v>14</v>
      </c>
      <c r="G17001">
        <v>5631.78</v>
      </c>
      <c r="H17001">
        <v>67.47</v>
      </c>
      <c r="I17001">
        <v>100838.39999999999</v>
      </c>
      <c r="J17001">
        <v>80.25</v>
      </c>
    </row>
    <row r="17002" spans="1:10" x14ac:dyDescent="0.3">
      <c r="A17002" s="1" t="s">
        <v>10</v>
      </c>
      <c r="B17002" s="2">
        <v>44348</v>
      </c>
      <c r="C17002" s="1" t="s">
        <v>33</v>
      </c>
      <c r="D17002" s="1" t="s">
        <v>12</v>
      </c>
      <c r="E17002" s="1" t="s">
        <v>13</v>
      </c>
      <c r="F17002" s="1" t="s">
        <v>14</v>
      </c>
      <c r="G17002">
        <v>2582.84</v>
      </c>
      <c r="H17002">
        <v>30.95</v>
      </c>
      <c r="I17002">
        <v>45316.26</v>
      </c>
      <c r="J17002">
        <v>82.04</v>
      </c>
    </row>
    <row r="17003" spans="1:10" x14ac:dyDescent="0.3">
      <c r="A17003" s="1" t="s">
        <v>10</v>
      </c>
      <c r="B17003" s="2">
        <v>44348</v>
      </c>
      <c r="C17003" s="1" t="s">
        <v>33</v>
      </c>
      <c r="D17003" s="1" t="s">
        <v>15</v>
      </c>
      <c r="E17003" s="1" t="s">
        <v>13</v>
      </c>
      <c r="F17003" s="1" t="s">
        <v>14</v>
      </c>
      <c r="G17003">
        <v>131.94</v>
      </c>
      <c r="H17003">
        <v>1.58</v>
      </c>
      <c r="I17003">
        <v>3625.38</v>
      </c>
      <c r="J17003">
        <v>52.24</v>
      </c>
    </row>
    <row r="17004" spans="1:10" x14ac:dyDescent="0.3">
      <c r="A17004" s="1" t="s">
        <v>10</v>
      </c>
      <c r="B17004" s="2">
        <v>44348</v>
      </c>
      <c r="C17004" s="1" t="s">
        <v>33</v>
      </c>
      <c r="D17004" s="1" t="s">
        <v>30</v>
      </c>
      <c r="E17004" s="1" t="s">
        <v>13</v>
      </c>
      <c r="F17004" s="1" t="s">
        <v>14</v>
      </c>
      <c r="G17004">
        <v>534.99</v>
      </c>
      <c r="H17004">
        <v>6.41</v>
      </c>
      <c r="I17004">
        <v>8878.7999999999993</v>
      </c>
      <c r="J17004">
        <v>86.46</v>
      </c>
    </row>
    <row r="17005" spans="1:10" x14ac:dyDescent="0.3">
      <c r="A17005" s="1" t="s">
        <v>10</v>
      </c>
      <c r="B17005" s="2">
        <v>44348</v>
      </c>
      <c r="C17005" s="1" t="s">
        <v>33</v>
      </c>
      <c r="D17005" s="1" t="s">
        <v>16</v>
      </c>
      <c r="E17005" s="1" t="s">
        <v>13</v>
      </c>
      <c r="F17005" s="1" t="s">
        <v>14</v>
      </c>
      <c r="G17005">
        <v>3036.68</v>
      </c>
      <c r="H17005">
        <v>36.380000000000003</v>
      </c>
      <c r="I17005">
        <v>50423.71</v>
      </c>
      <c r="J17005">
        <v>86.43</v>
      </c>
    </row>
    <row r="17006" spans="1:10" x14ac:dyDescent="0.3">
      <c r="A17006" s="1" t="s">
        <v>10</v>
      </c>
      <c r="B17006" s="2">
        <v>44348</v>
      </c>
      <c r="C17006" s="1" t="s">
        <v>33</v>
      </c>
      <c r="D17006" s="1" t="s">
        <v>17</v>
      </c>
      <c r="E17006" s="1" t="s">
        <v>13</v>
      </c>
      <c r="F17006" s="1" t="s">
        <v>14</v>
      </c>
      <c r="G17006">
        <v>2036.37</v>
      </c>
      <c r="H17006">
        <v>24.4</v>
      </c>
      <c r="I17006">
        <v>42491.13</v>
      </c>
      <c r="J17006">
        <v>69.010000000000005</v>
      </c>
    </row>
    <row r="17007" spans="1:10" x14ac:dyDescent="0.3">
      <c r="A17007" s="1" t="s">
        <v>10</v>
      </c>
      <c r="B17007" s="2">
        <v>44348</v>
      </c>
      <c r="C17007" s="1" t="s">
        <v>62</v>
      </c>
      <c r="D17007" s="1" t="s">
        <v>28</v>
      </c>
      <c r="E17007" s="1" t="s">
        <v>13</v>
      </c>
      <c r="F17007" s="1" t="s">
        <v>14</v>
      </c>
      <c r="G17007">
        <v>695.43</v>
      </c>
      <c r="H17007">
        <v>35.299999999999997</v>
      </c>
      <c r="I17007">
        <v>9090.7000000000007</v>
      </c>
      <c r="J17007">
        <v>110.09</v>
      </c>
    </row>
    <row r="17008" spans="1:10" x14ac:dyDescent="0.3">
      <c r="A17008" s="1" t="s">
        <v>10</v>
      </c>
      <c r="B17008" s="2">
        <v>44348</v>
      </c>
      <c r="C17008" s="1" t="s">
        <v>62</v>
      </c>
      <c r="D17008" s="1" t="s">
        <v>29</v>
      </c>
      <c r="E17008" s="1" t="s">
        <v>13</v>
      </c>
      <c r="F17008" s="1" t="s">
        <v>14</v>
      </c>
      <c r="G17008">
        <v>923.14</v>
      </c>
      <c r="H17008">
        <v>46.86</v>
      </c>
      <c r="I17008">
        <v>9457.42</v>
      </c>
      <c r="J17008">
        <v>140.34</v>
      </c>
    </row>
    <row r="17009" spans="1:10" x14ac:dyDescent="0.3">
      <c r="A17009" s="1" t="s">
        <v>10</v>
      </c>
      <c r="B17009" s="2">
        <v>44348</v>
      </c>
      <c r="C17009" s="1" t="s">
        <v>62</v>
      </c>
      <c r="D17009" s="1" t="s">
        <v>12</v>
      </c>
      <c r="E17009" s="1" t="s">
        <v>13</v>
      </c>
      <c r="F17009" s="1" t="s">
        <v>14</v>
      </c>
      <c r="G17009">
        <v>905.82</v>
      </c>
      <c r="H17009">
        <v>45.98</v>
      </c>
      <c r="I17009">
        <v>10066.799999999999</v>
      </c>
      <c r="J17009">
        <v>129.34</v>
      </c>
    </row>
    <row r="17010" spans="1:10" x14ac:dyDescent="0.3">
      <c r="A17010" s="1" t="s">
        <v>10</v>
      </c>
      <c r="B17010" s="2">
        <v>44348</v>
      </c>
      <c r="C17010" s="1" t="s">
        <v>31</v>
      </c>
      <c r="D17010" s="1" t="s">
        <v>23</v>
      </c>
      <c r="E17010" s="1" t="s">
        <v>13</v>
      </c>
      <c r="F17010" s="1" t="s">
        <v>14</v>
      </c>
      <c r="G17010">
        <v>3948.95</v>
      </c>
      <c r="H17010">
        <v>19.010000000000002</v>
      </c>
      <c r="I17010">
        <v>36956.58</v>
      </c>
      <c r="J17010">
        <v>153.52000000000001</v>
      </c>
    </row>
    <row r="17011" spans="1:10" x14ac:dyDescent="0.3">
      <c r="A17011" s="1" t="s">
        <v>10</v>
      </c>
      <c r="B17011" s="2">
        <v>44348</v>
      </c>
      <c r="C17011" s="1" t="s">
        <v>31</v>
      </c>
      <c r="D17011" s="1" t="s">
        <v>24</v>
      </c>
      <c r="E17011" s="1" t="s">
        <v>13</v>
      </c>
      <c r="F17011" s="1" t="s">
        <v>14</v>
      </c>
      <c r="G17011">
        <v>3300.53</v>
      </c>
      <c r="H17011">
        <v>15.89</v>
      </c>
      <c r="I17011">
        <v>30170.03</v>
      </c>
      <c r="J17011">
        <v>157.32</v>
      </c>
    </row>
    <row r="17012" spans="1:10" x14ac:dyDescent="0.3">
      <c r="A17012" s="1" t="s">
        <v>10</v>
      </c>
      <c r="B17012" s="2">
        <v>44348</v>
      </c>
      <c r="C17012" s="1" t="s">
        <v>32</v>
      </c>
      <c r="D17012" s="1" t="s">
        <v>26</v>
      </c>
      <c r="E17012" s="1" t="s">
        <v>13</v>
      </c>
      <c r="F17012" s="1" t="s">
        <v>14</v>
      </c>
      <c r="G17012">
        <v>4440.45</v>
      </c>
      <c r="H17012">
        <v>100</v>
      </c>
      <c r="I17012">
        <v>46348.31</v>
      </c>
      <c r="J17012">
        <v>137.58000000000001</v>
      </c>
    </row>
    <row r="17013" spans="1:10" x14ac:dyDescent="0.3">
      <c r="A17013" s="1" t="s">
        <v>10</v>
      </c>
      <c r="B17013" s="2">
        <v>44348</v>
      </c>
      <c r="C17013" s="1" t="s">
        <v>32</v>
      </c>
      <c r="D17013" s="1" t="s">
        <v>27</v>
      </c>
      <c r="E17013" s="1" t="s">
        <v>13</v>
      </c>
      <c r="F17013" s="1" t="s">
        <v>14</v>
      </c>
      <c r="G17013">
        <v>3307.89</v>
      </c>
      <c r="H17013">
        <v>74.489999999999995</v>
      </c>
      <c r="I17013">
        <v>34963.089999999997</v>
      </c>
      <c r="J17013">
        <v>136.13999999999999</v>
      </c>
    </row>
    <row r="17014" spans="1:10" x14ac:dyDescent="0.3">
      <c r="A17014" s="1" t="s">
        <v>10</v>
      </c>
      <c r="B17014" s="2">
        <v>44348</v>
      </c>
      <c r="C17014" s="1" t="s">
        <v>32</v>
      </c>
      <c r="D17014" s="1" t="s">
        <v>28</v>
      </c>
      <c r="E17014" s="1" t="s">
        <v>13</v>
      </c>
      <c r="F17014" s="1" t="s">
        <v>14</v>
      </c>
      <c r="G17014">
        <v>1132.56</v>
      </c>
      <c r="H17014">
        <v>25.51</v>
      </c>
      <c r="I17014">
        <v>11385.22</v>
      </c>
      <c r="J17014">
        <v>143.15</v>
      </c>
    </row>
    <row r="17015" spans="1:10" x14ac:dyDescent="0.3">
      <c r="A17015" s="1" t="s">
        <v>10</v>
      </c>
      <c r="B17015" s="2">
        <v>44348</v>
      </c>
      <c r="C17015" s="1" t="s">
        <v>32</v>
      </c>
      <c r="D17015" s="1" t="s">
        <v>29</v>
      </c>
      <c r="E17015" s="1" t="s">
        <v>13</v>
      </c>
      <c r="F17015" s="1" t="s">
        <v>14</v>
      </c>
      <c r="G17015">
        <v>2467.1</v>
      </c>
      <c r="H17015">
        <v>55.56</v>
      </c>
      <c r="I17015">
        <v>25982.84</v>
      </c>
      <c r="J17015">
        <v>136.44</v>
      </c>
    </row>
    <row r="17016" spans="1:10" x14ac:dyDescent="0.3">
      <c r="A17016" s="1" t="s">
        <v>10</v>
      </c>
      <c r="B17016" s="2">
        <v>44348</v>
      </c>
      <c r="C17016" s="1" t="s">
        <v>31</v>
      </c>
      <c r="D17016" s="1" t="s">
        <v>21</v>
      </c>
      <c r="E17016" s="1" t="s">
        <v>13</v>
      </c>
      <c r="F17016" s="1" t="s">
        <v>14</v>
      </c>
      <c r="G17016">
        <v>85.19</v>
      </c>
      <c r="H17016">
        <v>0.41</v>
      </c>
      <c r="I17016">
        <v>817.86</v>
      </c>
      <c r="J17016">
        <v>150</v>
      </c>
    </row>
    <row r="17017" spans="1:10" x14ac:dyDescent="0.3">
      <c r="A17017" s="1" t="s">
        <v>10</v>
      </c>
      <c r="B17017" s="2">
        <v>44348</v>
      </c>
      <c r="C17017" s="1" t="s">
        <v>31</v>
      </c>
      <c r="D17017" s="1" t="s">
        <v>20</v>
      </c>
      <c r="E17017" s="1" t="s">
        <v>13</v>
      </c>
      <c r="F17017" s="1" t="s">
        <v>14</v>
      </c>
      <c r="G17017">
        <v>3103.14</v>
      </c>
      <c r="H17017">
        <v>14.94</v>
      </c>
      <c r="I17017">
        <v>30046.41</v>
      </c>
      <c r="J17017">
        <v>148.43</v>
      </c>
    </row>
    <row r="17018" spans="1:10" x14ac:dyDescent="0.3">
      <c r="A17018" s="1" t="s">
        <v>10</v>
      </c>
      <c r="B17018" s="2">
        <v>44348</v>
      </c>
      <c r="C17018" s="1" t="s">
        <v>31</v>
      </c>
      <c r="D17018" s="1" t="s">
        <v>19</v>
      </c>
      <c r="E17018" s="1" t="s">
        <v>13</v>
      </c>
      <c r="F17018" s="1" t="s">
        <v>14</v>
      </c>
      <c r="G17018">
        <v>7976.56</v>
      </c>
      <c r="H17018">
        <v>38.4</v>
      </c>
      <c r="I17018">
        <v>41266.769999999997</v>
      </c>
      <c r="J17018">
        <v>278.2</v>
      </c>
    </row>
    <row r="17019" spans="1:10" x14ac:dyDescent="0.3">
      <c r="A17019" s="1" t="s">
        <v>10</v>
      </c>
      <c r="B17019" s="2">
        <v>44348</v>
      </c>
      <c r="C17019" s="1" t="s">
        <v>31</v>
      </c>
      <c r="D17019" s="1" t="s">
        <v>18</v>
      </c>
      <c r="E17019" s="1" t="s">
        <v>13</v>
      </c>
      <c r="F17019" s="1" t="s">
        <v>14</v>
      </c>
      <c r="G17019">
        <v>5173.05</v>
      </c>
      <c r="H17019">
        <v>24.9</v>
      </c>
      <c r="I17019">
        <v>39052.410000000003</v>
      </c>
      <c r="J17019">
        <v>190.45</v>
      </c>
    </row>
    <row r="17020" spans="1:10" x14ac:dyDescent="0.3">
      <c r="A17020" s="1" t="s">
        <v>10</v>
      </c>
      <c r="B17020" s="2">
        <v>44348</v>
      </c>
      <c r="C17020" s="1" t="s">
        <v>31</v>
      </c>
      <c r="D17020" s="1" t="s">
        <v>17</v>
      </c>
      <c r="E17020" s="1" t="s">
        <v>13</v>
      </c>
      <c r="F17020" s="1" t="s">
        <v>14</v>
      </c>
      <c r="G17020">
        <v>2521.5</v>
      </c>
      <c r="H17020">
        <v>12.14</v>
      </c>
      <c r="I17020">
        <v>34235.86</v>
      </c>
      <c r="J17020">
        <v>106.03</v>
      </c>
    </row>
    <row r="17021" spans="1:10" x14ac:dyDescent="0.3">
      <c r="A17021" s="1" t="s">
        <v>10</v>
      </c>
      <c r="B17021" s="2">
        <v>44348</v>
      </c>
      <c r="C17021" s="1" t="s">
        <v>62</v>
      </c>
      <c r="D17021" s="1" t="s">
        <v>30</v>
      </c>
      <c r="E17021" s="1" t="s">
        <v>13</v>
      </c>
      <c r="F17021" s="1" t="s">
        <v>14</v>
      </c>
      <c r="G17021">
        <v>0</v>
      </c>
      <c r="H17021">
        <v>0</v>
      </c>
      <c r="I17021">
        <v>0</v>
      </c>
      <c r="J17021">
        <v>0</v>
      </c>
    </row>
    <row r="17022" spans="1:10" x14ac:dyDescent="0.3">
      <c r="A17022" s="1" t="s">
        <v>10</v>
      </c>
      <c r="B17022" s="2">
        <v>44348</v>
      </c>
      <c r="C17022" s="1" t="s">
        <v>62</v>
      </c>
      <c r="D17022" s="1" t="s">
        <v>16</v>
      </c>
      <c r="E17022" s="1" t="s">
        <v>13</v>
      </c>
      <c r="F17022" s="1" t="s">
        <v>14</v>
      </c>
      <c r="G17022">
        <v>511.04</v>
      </c>
      <c r="H17022">
        <v>25.94</v>
      </c>
      <c r="I17022">
        <v>3126.98</v>
      </c>
      <c r="J17022">
        <v>235.2</v>
      </c>
    </row>
    <row r="17023" spans="1:10" x14ac:dyDescent="0.3">
      <c r="A17023" s="1" t="s">
        <v>10</v>
      </c>
      <c r="B17023" s="2">
        <v>44348</v>
      </c>
      <c r="C17023" s="1" t="s">
        <v>31</v>
      </c>
      <c r="D17023" s="1" t="s">
        <v>29</v>
      </c>
      <c r="E17023" s="1" t="s">
        <v>13</v>
      </c>
      <c r="F17023" s="1" t="s">
        <v>14</v>
      </c>
      <c r="G17023">
        <v>4938.82</v>
      </c>
      <c r="H17023">
        <v>23.78</v>
      </c>
      <c r="I17023">
        <v>60455.82</v>
      </c>
      <c r="J17023">
        <v>117.38</v>
      </c>
    </row>
    <row r="17024" spans="1:10" x14ac:dyDescent="0.3">
      <c r="A17024" s="1" t="s">
        <v>10</v>
      </c>
      <c r="B17024" s="2">
        <v>44348</v>
      </c>
      <c r="C17024" s="1" t="s">
        <v>31</v>
      </c>
      <c r="D17024" s="1" t="s">
        <v>12</v>
      </c>
      <c r="E17024" s="1" t="s">
        <v>13</v>
      </c>
      <c r="F17024" s="1" t="s">
        <v>14</v>
      </c>
      <c r="G17024">
        <v>11505.18</v>
      </c>
      <c r="H17024">
        <v>55.39</v>
      </c>
      <c r="I17024">
        <v>70360.3</v>
      </c>
      <c r="J17024">
        <v>235.28</v>
      </c>
    </row>
    <row r="17025" spans="1:10" x14ac:dyDescent="0.3">
      <c r="A17025" s="1" t="s">
        <v>10</v>
      </c>
      <c r="B17025" s="2">
        <v>44348</v>
      </c>
      <c r="C17025" s="1" t="s">
        <v>31</v>
      </c>
      <c r="D17025" s="1" t="s">
        <v>15</v>
      </c>
      <c r="E17025" s="1" t="s">
        <v>13</v>
      </c>
      <c r="F17025" s="1" t="s">
        <v>14</v>
      </c>
      <c r="G17025">
        <v>4328.66</v>
      </c>
      <c r="H17025">
        <v>20.84</v>
      </c>
      <c r="I17025">
        <v>27558.54</v>
      </c>
      <c r="J17025">
        <v>226.11</v>
      </c>
    </row>
    <row r="17026" spans="1:10" x14ac:dyDescent="0.3">
      <c r="A17026" s="1" t="s">
        <v>10</v>
      </c>
      <c r="B17026" s="2">
        <v>44348</v>
      </c>
      <c r="C17026" s="1" t="s">
        <v>31</v>
      </c>
      <c r="D17026" s="1" t="s">
        <v>30</v>
      </c>
      <c r="E17026" s="1" t="s">
        <v>13</v>
      </c>
      <c r="F17026" s="1" t="s">
        <v>14</v>
      </c>
      <c r="G17026">
        <v>1565.79</v>
      </c>
      <c r="H17026">
        <v>7.54</v>
      </c>
      <c r="I17026">
        <v>12232.21</v>
      </c>
      <c r="J17026">
        <v>184.2</v>
      </c>
    </row>
    <row r="17027" spans="1:10" x14ac:dyDescent="0.3">
      <c r="A17027" s="1" t="s">
        <v>10</v>
      </c>
      <c r="B17027" s="2">
        <v>44348</v>
      </c>
      <c r="C17027" s="1" t="s">
        <v>31</v>
      </c>
      <c r="D17027" s="1" t="s">
        <v>16</v>
      </c>
      <c r="E17027" s="1" t="s">
        <v>13</v>
      </c>
      <c r="F17027" s="1" t="s">
        <v>14</v>
      </c>
      <c r="G17027">
        <v>3535.77</v>
      </c>
      <c r="H17027">
        <v>17.02</v>
      </c>
      <c r="I17027">
        <v>31587.42</v>
      </c>
      <c r="J17027">
        <v>161.11000000000001</v>
      </c>
    </row>
    <row r="17028" spans="1:10" x14ac:dyDescent="0.3">
      <c r="A17028" s="1" t="s">
        <v>10</v>
      </c>
      <c r="B17028" s="2">
        <v>44348</v>
      </c>
      <c r="C17028" s="1" t="s">
        <v>62</v>
      </c>
      <c r="D17028" s="1" t="s">
        <v>15</v>
      </c>
      <c r="E17028" s="1" t="s">
        <v>13</v>
      </c>
      <c r="F17028" s="1" t="s">
        <v>14</v>
      </c>
      <c r="G17028">
        <v>141.08000000000001</v>
      </c>
      <c r="H17028">
        <v>7.16</v>
      </c>
      <c r="I17028">
        <v>1759.32</v>
      </c>
      <c r="J17028">
        <v>115.28</v>
      </c>
    </row>
    <row r="17029" spans="1:10" x14ac:dyDescent="0.3">
      <c r="A17029" s="1" t="s">
        <v>10</v>
      </c>
      <c r="B17029" s="2">
        <v>44348</v>
      </c>
      <c r="C17029" s="1" t="s">
        <v>11</v>
      </c>
      <c r="D17029" s="1" t="s">
        <v>26</v>
      </c>
      <c r="E17029" s="1" t="s">
        <v>13</v>
      </c>
      <c r="F17029" s="1" t="s">
        <v>14</v>
      </c>
      <c r="G17029">
        <v>121672.45</v>
      </c>
      <c r="H17029">
        <v>100</v>
      </c>
      <c r="I17029">
        <v>883012.88</v>
      </c>
      <c r="J17029">
        <v>198.25</v>
      </c>
    </row>
    <row r="17030" spans="1:10" x14ac:dyDescent="0.3">
      <c r="A17030" s="1" t="s">
        <v>10</v>
      </c>
      <c r="B17030" s="2">
        <v>44348</v>
      </c>
      <c r="C17030" s="1" t="s">
        <v>11</v>
      </c>
      <c r="D17030" s="1" t="s">
        <v>27</v>
      </c>
      <c r="E17030" s="1" t="s">
        <v>13</v>
      </c>
      <c r="F17030" s="1" t="s">
        <v>14</v>
      </c>
      <c r="G17030">
        <v>61442.16</v>
      </c>
      <c r="H17030">
        <v>50.5</v>
      </c>
      <c r="I17030">
        <v>459097.69</v>
      </c>
      <c r="J17030">
        <v>192.43</v>
      </c>
    </row>
    <row r="17031" spans="1:10" x14ac:dyDescent="0.3">
      <c r="A17031" s="1" t="s">
        <v>10</v>
      </c>
      <c r="B17031" s="2">
        <v>44348</v>
      </c>
      <c r="C17031" s="1" t="s">
        <v>11</v>
      </c>
      <c r="D17031" s="1" t="s">
        <v>28</v>
      </c>
      <c r="E17031" s="1" t="s">
        <v>13</v>
      </c>
      <c r="F17031" s="1" t="s">
        <v>14</v>
      </c>
      <c r="G17031">
        <v>60230.29</v>
      </c>
      <c r="H17031">
        <v>49.5</v>
      </c>
      <c r="I17031">
        <v>423915.19</v>
      </c>
      <c r="J17031">
        <v>204.36</v>
      </c>
    </row>
    <row r="17032" spans="1:10" x14ac:dyDescent="0.3">
      <c r="A17032" s="1" t="s">
        <v>10</v>
      </c>
      <c r="B17032" s="2">
        <v>44348</v>
      </c>
      <c r="C17032" s="1" t="s">
        <v>11</v>
      </c>
      <c r="D17032" s="1" t="s">
        <v>29</v>
      </c>
      <c r="E17032" s="1" t="s">
        <v>13</v>
      </c>
      <c r="F17032" s="1" t="s">
        <v>14</v>
      </c>
      <c r="G17032">
        <v>43897.120000000003</v>
      </c>
      <c r="H17032">
        <v>36.08</v>
      </c>
      <c r="I17032">
        <v>351290.2</v>
      </c>
      <c r="J17032">
        <v>179.57</v>
      </c>
    </row>
    <row r="17033" spans="1:10" x14ac:dyDescent="0.3">
      <c r="A17033" s="1" t="s">
        <v>10</v>
      </c>
      <c r="B17033" s="2">
        <v>44348</v>
      </c>
      <c r="C17033" s="1" t="s">
        <v>11</v>
      </c>
      <c r="D17033" s="1" t="s">
        <v>12</v>
      </c>
      <c r="E17033" s="1" t="s">
        <v>13</v>
      </c>
      <c r="F17033" s="1" t="s">
        <v>14</v>
      </c>
      <c r="G17033">
        <v>59208.87</v>
      </c>
      <c r="H17033">
        <v>48.66</v>
      </c>
      <c r="I17033">
        <v>403904.15</v>
      </c>
      <c r="J17033">
        <v>211.05</v>
      </c>
    </row>
    <row r="17034" spans="1:10" x14ac:dyDescent="0.3">
      <c r="A17034" s="1" t="s">
        <v>10</v>
      </c>
      <c r="B17034" s="2">
        <v>44348</v>
      </c>
      <c r="C17034" s="1" t="s">
        <v>62</v>
      </c>
      <c r="D17034" s="1" t="s">
        <v>17</v>
      </c>
      <c r="E17034" s="1" t="s">
        <v>13</v>
      </c>
      <c r="F17034" s="1" t="s">
        <v>14</v>
      </c>
      <c r="G17034">
        <v>375.81</v>
      </c>
      <c r="H17034">
        <v>19.079999999999998</v>
      </c>
      <c r="I17034">
        <v>5647.55</v>
      </c>
      <c r="J17034">
        <v>95.49</v>
      </c>
    </row>
    <row r="17035" spans="1:10" x14ac:dyDescent="0.3">
      <c r="A17035" s="1" t="s">
        <v>10</v>
      </c>
      <c r="B17035" s="2">
        <v>44348</v>
      </c>
      <c r="C17035" s="1" t="s">
        <v>62</v>
      </c>
      <c r="D17035" s="1" t="s">
        <v>18</v>
      </c>
      <c r="E17035" s="1" t="s">
        <v>13</v>
      </c>
      <c r="F17035" s="1" t="s">
        <v>14</v>
      </c>
      <c r="G17035">
        <v>178.11</v>
      </c>
      <c r="H17035">
        <v>9.0399999999999991</v>
      </c>
      <c r="I17035">
        <v>4208.2700000000004</v>
      </c>
      <c r="J17035">
        <v>60.57</v>
      </c>
    </row>
    <row r="17036" spans="1:10" x14ac:dyDescent="0.3">
      <c r="A17036" s="1" t="s">
        <v>10</v>
      </c>
      <c r="B17036" s="2">
        <v>44348</v>
      </c>
      <c r="C17036" s="1" t="s">
        <v>62</v>
      </c>
      <c r="D17036" s="1" t="s">
        <v>19</v>
      </c>
      <c r="E17036" s="1" t="s">
        <v>13</v>
      </c>
      <c r="F17036" s="1" t="s">
        <v>14</v>
      </c>
      <c r="G17036">
        <v>905.09</v>
      </c>
      <c r="H17036">
        <v>45.94</v>
      </c>
      <c r="I17036">
        <v>8300.75</v>
      </c>
      <c r="J17036">
        <v>157.01</v>
      </c>
    </row>
    <row r="17037" spans="1:10" x14ac:dyDescent="0.3">
      <c r="A17037" s="1" t="s">
        <v>10</v>
      </c>
      <c r="B17037" s="2">
        <v>44348</v>
      </c>
      <c r="C17037" s="1" t="s">
        <v>62</v>
      </c>
      <c r="D17037" s="1" t="s">
        <v>20</v>
      </c>
      <c r="E17037" s="1" t="s">
        <v>13</v>
      </c>
      <c r="F17037" s="1" t="s">
        <v>14</v>
      </c>
      <c r="G17037">
        <v>452.11</v>
      </c>
      <c r="H17037">
        <v>22.95</v>
      </c>
      <c r="I17037">
        <v>7810</v>
      </c>
      <c r="J17037">
        <v>83.22</v>
      </c>
    </row>
    <row r="17038" spans="1:10" x14ac:dyDescent="0.3">
      <c r="A17038" s="1" t="s">
        <v>10</v>
      </c>
      <c r="B17038" s="2">
        <v>44348</v>
      </c>
      <c r="C17038" s="1" t="s">
        <v>62</v>
      </c>
      <c r="D17038" s="1" t="s">
        <v>21</v>
      </c>
      <c r="E17038" s="1" t="s">
        <v>13</v>
      </c>
      <c r="F17038" s="1" t="s">
        <v>14</v>
      </c>
      <c r="G17038">
        <v>42.96</v>
      </c>
      <c r="H17038">
        <v>2.1800000000000002</v>
      </c>
      <c r="I17038">
        <v>1031.06</v>
      </c>
      <c r="J17038">
        <v>60</v>
      </c>
    </row>
    <row r="17039" spans="1:10" x14ac:dyDescent="0.3">
      <c r="A17039" s="1" t="s">
        <v>10</v>
      </c>
      <c r="B17039" s="2">
        <v>44348</v>
      </c>
      <c r="C17039" s="1" t="s">
        <v>62</v>
      </c>
      <c r="D17039" s="1" t="s">
        <v>22</v>
      </c>
      <c r="E17039" s="1" t="s">
        <v>13</v>
      </c>
      <c r="F17039" s="1" t="s">
        <v>14</v>
      </c>
      <c r="G17039">
        <v>187.6</v>
      </c>
      <c r="H17039">
        <v>9.52</v>
      </c>
      <c r="I17039">
        <v>2178.14</v>
      </c>
      <c r="J17039">
        <v>124.01</v>
      </c>
    </row>
    <row r="17040" spans="1:10" x14ac:dyDescent="0.3">
      <c r="A17040" s="1" t="s">
        <v>10</v>
      </c>
      <c r="B17040" s="2">
        <v>44348</v>
      </c>
      <c r="C17040" s="1" t="s">
        <v>62</v>
      </c>
      <c r="D17040" s="1" t="s">
        <v>23</v>
      </c>
      <c r="E17040" s="1" t="s">
        <v>13</v>
      </c>
      <c r="F17040" s="1" t="s">
        <v>14</v>
      </c>
      <c r="G17040">
        <v>790.5</v>
      </c>
      <c r="H17040">
        <v>40.130000000000003</v>
      </c>
      <c r="I17040">
        <v>5903.68</v>
      </c>
      <c r="J17040">
        <v>192.49</v>
      </c>
    </row>
    <row r="17041" spans="1:10" x14ac:dyDescent="0.3">
      <c r="A17041" s="1" t="s">
        <v>10</v>
      </c>
      <c r="B17041" s="2">
        <v>44348</v>
      </c>
      <c r="C17041" s="1" t="s">
        <v>62</v>
      </c>
      <c r="D17041" s="1" t="s">
        <v>24</v>
      </c>
      <c r="E17041" s="1" t="s">
        <v>13</v>
      </c>
      <c r="F17041" s="1" t="s">
        <v>14</v>
      </c>
      <c r="G17041">
        <v>496.88</v>
      </c>
      <c r="H17041">
        <v>25.22</v>
      </c>
      <c r="I17041">
        <v>4360.66</v>
      </c>
      <c r="J17041">
        <v>164.05</v>
      </c>
    </row>
    <row r="17042" spans="1:10" x14ac:dyDescent="0.3">
      <c r="A17042" s="1" t="s">
        <v>10</v>
      </c>
      <c r="B17042" s="2">
        <v>44348</v>
      </c>
      <c r="C17042" s="1" t="s">
        <v>25</v>
      </c>
      <c r="D17042" s="1" t="s">
        <v>26</v>
      </c>
      <c r="E17042" s="1" t="s">
        <v>13</v>
      </c>
      <c r="F17042" s="1" t="s">
        <v>14</v>
      </c>
      <c r="G17042">
        <v>1591.3</v>
      </c>
      <c r="H17042">
        <v>100</v>
      </c>
      <c r="I17042">
        <v>36217.01</v>
      </c>
      <c r="J17042">
        <v>63.16</v>
      </c>
    </row>
    <row r="17043" spans="1:10" x14ac:dyDescent="0.3">
      <c r="A17043" s="1" t="s">
        <v>10</v>
      </c>
      <c r="B17043" s="2">
        <v>44348</v>
      </c>
      <c r="C17043" s="1" t="s">
        <v>25</v>
      </c>
      <c r="D17043" s="1" t="s">
        <v>27</v>
      </c>
      <c r="E17043" s="1" t="s">
        <v>13</v>
      </c>
      <c r="F17043" s="1" t="s">
        <v>14</v>
      </c>
      <c r="G17043">
        <v>913.53</v>
      </c>
      <c r="H17043">
        <v>57.41</v>
      </c>
      <c r="I17043">
        <v>18379.310000000001</v>
      </c>
      <c r="J17043">
        <v>71.34</v>
      </c>
    </row>
    <row r="17044" spans="1:10" x14ac:dyDescent="0.3">
      <c r="A17044" s="1" t="s">
        <v>10</v>
      </c>
      <c r="B17044" s="2">
        <v>44348</v>
      </c>
      <c r="C17044" s="1" t="s">
        <v>25</v>
      </c>
      <c r="D17044" s="1" t="s">
        <v>28</v>
      </c>
      <c r="E17044" s="1" t="s">
        <v>13</v>
      </c>
      <c r="F17044" s="1" t="s">
        <v>14</v>
      </c>
      <c r="G17044">
        <v>677.77</v>
      </c>
      <c r="H17044">
        <v>42.59</v>
      </c>
      <c r="I17044">
        <v>17837.689999999999</v>
      </c>
      <c r="J17044">
        <v>54.43</v>
      </c>
    </row>
    <row r="17045" spans="1:10" x14ac:dyDescent="0.3">
      <c r="A17045" s="1" t="s">
        <v>10</v>
      </c>
      <c r="B17045" s="2">
        <v>44348</v>
      </c>
      <c r="C17045" s="1" t="s">
        <v>25</v>
      </c>
      <c r="D17045" s="1" t="s">
        <v>29</v>
      </c>
      <c r="E17045" s="1" t="s">
        <v>13</v>
      </c>
      <c r="F17045" s="1" t="s">
        <v>14</v>
      </c>
      <c r="G17045">
        <v>1146.69</v>
      </c>
      <c r="H17045">
        <v>72.06</v>
      </c>
      <c r="I17045">
        <v>23957.62</v>
      </c>
      <c r="J17045">
        <v>68.55</v>
      </c>
    </row>
    <row r="17046" spans="1:10" x14ac:dyDescent="0.3">
      <c r="A17046" s="1" t="s">
        <v>10</v>
      </c>
      <c r="B17046" s="2">
        <v>44348</v>
      </c>
      <c r="C17046" s="1" t="s">
        <v>25</v>
      </c>
      <c r="D17046" s="1" t="s">
        <v>12</v>
      </c>
      <c r="E17046" s="1" t="s">
        <v>13</v>
      </c>
      <c r="F17046" s="1" t="s">
        <v>14</v>
      </c>
      <c r="G17046">
        <v>254.38</v>
      </c>
      <c r="H17046">
        <v>15.99</v>
      </c>
      <c r="I17046">
        <v>7925.81</v>
      </c>
      <c r="J17046">
        <v>46.13</v>
      </c>
    </row>
    <row r="17047" spans="1:10" x14ac:dyDescent="0.3">
      <c r="A17047" s="1" t="s">
        <v>10</v>
      </c>
      <c r="B17047" s="2">
        <v>44348</v>
      </c>
      <c r="C17047" s="1" t="s">
        <v>25</v>
      </c>
      <c r="D17047" s="1" t="s">
        <v>15</v>
      </c>
      <c r="E17047" s="1" t="s">
        <v>13</v>
      </c>
      <c r="F17047" s="1" t="s">
        <v>14</v>
      </c>
      <c r="G17047">
        <v>190.22</v>
      </c>
      <c r="H17047">
        <v>11.95</v>
      </c>
      <c r="I17047">
        <v>4333.58</v>
      </c>
      <c r="J17047">
        <v>63.12</v>
      </c>
    </row>
    <row r="17048" spans="1:10" x14ac:dyDescent="0.3">
      <c r="A17048" s="1" t="s">
        <v>10</v>
      </c>
      <c r="B17048" s="2">
        <v>44348</v>
      </c>
      <c r="C17048" s="1" t="s">
        <v>25</v>
      </c>
      <c r="D17048" s="1" t="s">
        <v>30</v>
      </c>
      <c r="E17048" s="1" t="s">
        <v>13</v>
      </c>
      <c r="F17048" s="1" t="s">
        <v>14</v>
      </c>
      <c r="G17048">
        <v>61.65</v>
      </c>
      <c r="H17048">
        <v>3.87</v>
      </c>
      <c r="I17048">
        <v>2219.3000000000002</v>
      </c>
      <c r="J17048">
        <v>40</v>
      </c>
    </row>
    <row r="17049" spans="1:10" x14ac:dyDescent="0.3">
      <c r="A17049" s="1" t="s">
        <v>10</v>
      </c>
      <c r="B17049" s="2">
        <v>44348</v>
      </c>
      <c r="C17049" s="1" t="s">
        <v>25</v>
      </c>
      <c r="D17049" s="1" t="s">
        <v>16</v>
      </c>
      <c r="E17049" s="1" t="s">
        <v>13</v>
      </c>
      <c r="F17049" s="1" t="s">
        <v>14</v>
      </c>
      <c r="G17049">
        <v>211.33</v>
      </c>
      <c r="H17049">
        <v>13.28</v>
      </c>
      <c r="I17049">
        <v>7165.34</v>
      </c>
      <c r="J17049">
        <v>42.28</v>
      </c>
    </row>
    <row r="17050" spans="1:10" x14ac:dyDescent="0.3">
      <c r="A17050" s="1" t="s">
        <v>10</v>
      </c>
      <c r="B17050" s="2">
        <v>44348</v>
      </c>
      <c r="C17050" s="1" t="s">
        <v>25</v>
      </c>
      <c r="D17050" s="1" t="s">
        <v>17</v>
      </c>
      <c r="E17050" s="1" t="s">
        <v>13</v>
      </c>
      <c r="F17050" s="1" t="s">
        <v>14</v>
      </c>
      <c r="G17050">
        <v>327.64</v>
      </c>
      <c r="H17050">
        <v>20.59</v>
      </c>
      <c r="I17050">
        <v>8095.44</v>
      </c>
      <c r="J17050">
        <v>58.17</v>
      </c>
    </row>
    <row r="17051" spans="1:10" x14ac:dyDescent="0.3">
      <c r="A17051" s="1" t="s">
        <v>10</v>
      </c>
      <c r="B17051" s="2">
        <v>44348</v>
      </c>
      <c r="C17051" s="1" t="s">
        <v>25</v>
      </c>
      <c r="D17051" s="1" t="s">
        <v>18</v>
      </c>
      <c r="E17051" s="1" t="s">
        <v>13</v>
      </c>
      <c r="F17051" s="1" t="s">
        <v>14</v>
      </c>
      <c r="G17051">
        <v>465.04</v>
      </c>
      <c r="H17051">
        <v>29.22</v>
      </c>
      <c r="I17051">
        <v>8990.4699999999993</v>
      </c>
      <c r="J17051">
        <v>74.290000000000006</v>
      </c>
    </row>
    <row r="17052" spans="1:10" x14ac:dyDescent="0.3">
      <c r="A17052" s="1" t="s">
        <v>10</v>
      </c>
      <c r="B17052" s="2">
        <v>44348</v>
      </c>
      <c r="C17052" s="1" t="s">
        <v>25</v>
      </c>
      <c r="D17052" s="1" t="s">
        <v>19</v>
      </c>
      <c r="E17052" s="1" t="s">
        <v>13</v>
      </c>
      <c r="F17052" s="1" t="s">
        <v>14</v>
      </c>
      <c r="G17052">
        <v>525.64</v>
      </c>
      <c r="H17052">
        <v>33.03</v>
      </c>
      <c r="I17052">
        <v>9746.4599999999991</v>
      </c>
      <c r="J17052">
        <v>77.400000000000006</v>
      </c>
    </row>
    <row r="17053" spans="1:10" x14ac:dyDescent="0.3">
      <c r="A17053" s="1" t="s">
        <v>10</v>
      </c>
      <c r="B17053" s="2">
        <v>44348</v>
      </c>
      <c r="C17053" s="1" t="s">
        <v>25</v>
      </c>
      <c r="D17053" s="1" t="s">
        <v>20</v>
      </c>
      <c r="E17053" s="1" t="s">
        <v>13</v>
      </c>
      <c r="F17053" s="1" t="s">
        <v>14</v>
      </c>
      <c r="G17053">
        <v>102.6</v>
      </c>
      <c r="H17053">
        <v>6.45</v>
      </c>
      <c r="I17053">
        <v>3529.78</v>
      </c>
      <c r="J17053">
        <v>41.51</v>
      </c>
    </row>
    <row r="17054" spans="1:10" x14ac:dyDescent="0.3">
      <c r="A17054" s="1" t="s">
        <v>10</v>
      </c>
      <c r="B17054" s="2">
        <v>44348</v>
      </c>
      <c r="C17054" s="1" t="s">
        <v>25</v>
      </c>
      <c r="D17054" s="1" t="s">
        <v>21</v>
      </c>
      <c r="E17054" s="1" t="s">
        <v>13</v>
      </c>
      <c r="F17054" s="1" t="s">
        <v>14</v>
      </c>
      <c r="G17054">
        <v>89.44</v>
      </c>
      <c r="H17054">
        <v>5.62</v>
      </c>
      <c r="I17054">
        <v>1312.46</v>
      </c>
      <c r="J17054">
        <v>98.08</v>
      </c>
    </row>
    <row r="17055" spans="1:10" x14ac:dyDescent="0.3">
      <c r="A17055" s="1" t="s">
        <v>10</v>
      </c>
      <c r="B17055" s="2">
        <v>44348</v>
      </c>
      <c r="C17055" s="1" t="s">
        <v>25</v>
      </c>
      <c r="D17055" s="1" t="s">
        <v>22</v>
      </c>
      <c r="E17055" s="1" t="s">
        <v>13</v>
      </c>
      <c r="F17055" s="1" t="s">
        <v>14</v>
      </c>
      <c r="G17055">
        <v>422.02</v>
      </c>
      <c r="H17055">
        <v>26.52</v>
      </c>
      <c r="I17055">
        <v>5452.8</v>
      </c>
      <c r="J17055">
        <v>111.27</v>
      </c>
    </row>
    <row r="17056" spans="1:10" x14ac:dyDescent="0.3">
      <c r="A17056" s="1" t="s">
        <v>10</v>
      </c>
      <c r="B17056" s="2">
        <v>44348</v>
      </c>
      <c r="C17056" s="1" t="s">
        <v>25</v>
      </c>
      <c r="D17056" s="1" t="s">
        <v>23</v>
      </c>
      <c r="E17056" s="1" t="s">
        <v>13</v>
      </c>
      <c r="F17056" s="1" t="s">
        <v>14</v>
      </c>
      <c r="G17056">
        <v>284.45</v>
      </c>
      <c r="H17056">
        <v>17.88</v>
      </c>
      <c r="I17056">
        <v>6286.31</v>
      </c>
      <c r="J17056">
        <v>65.099999999999994</v>
      </c>
    </row>
    <row r="17057" spans="1:10" x14ac:dyDescent="0.3">
      <c r="A17057" s="1" t="s">
        <v>10</v>
      </c>
      <c r="B17057" s="2">
        <v>44348</v>
      </c>
      <c r="C17057" s="1" t="s">
        <v>25</v>
      </c>
      <c r="D17057" s="1" t="s">
        <v>24</v>
      </c>
      <c r="E17057" s="1" t="s">
        <v>13</v>
      </c>
      <c r="F17057" s="1" t="s">
        <v>14</v>
      </c>
      <c r="G17057">
        <v>692.79</v>
      </c>
      <c r="H17057">
        <v>43.54</v>
      </c>
      <c r="I17057">
        <v>19635.66</v>
      </c>
      <c r="J17057">
        <v>50.48</v>
      </c>
    </row>
    <row r="17058" spans="1:10" x14ac:dyDescent="0.3">
      <c r="A17058" s="1" t="s">
        <v>10</v>
      </c>
      <c r="B17058" s="2">
        <v>44348</v>
      </c>
      <c r="C17058" s="1" t="s">
        <v>31</v>
      </c>
      <c r="D17058" s="1" t="s">
        <v>26</v>
      </c>
      <c r="E17058" s="1" t="s">
        <v>13</v>
      </c>
      <c r="F17058" s="1" t="s">
        <v>14</v>
      </c>
      <c r="G17058">
        <v>20772.669999999998</v>
      </c>
      <c r="H17058">
        <v>100</v>
      </c>
      <c r="I17058">
        <v>158374.66</v>
      </c>
      <c r="J17058">
        <v>188.52</v>
      </c>
    </row>
    <row r="17059" spans="1:10" x14ac:dyDescent="0.3">
      <c r="A17059" s="1" t="s">
        <v>10</v>
      </c>
      <c r="B17059" s="2">
        <v>44348</v>
      </c>
      <c r="C17059" s="1" t="s">
        <v>31</v>
      </c>
      <c r="D17059" s="1" t="s">
        <v>27</v>
      </c>
      <c r="E17059" s="1" t="s">
        <v>13</v>
      </c>
      <c r="F17059" s="1" t="s">
        <v>14</v>
      </c>
      <c r="G17059">
        <v>10631.93</v>
      </c>
      <c r="H17059">
        <v>51.18</v>
      </c>
      <c r="I17059">
        <v>82692.509999999995</v>
      </c>
      <c r="J17059">
        <v>185.09</v>
      </c>
    </row>
    <row r="17060" spans="1:10" x14ac:dyDescent="0.3">
      <c r="A17060" s="1" t="s">
        <v>10</v>
      </c>
      <c r="B17060" s="2">
        <v>44348</v>
      </c>
      <c r="C17060" s="1" t="s">
        <v>31</v>
      </c>
      <c r="D17060" s="1" t="s">
        <v>28</v>
      </c>
      <c r="E17060" s="1" t="s">
        <v>13</v>
      </c>
      <c r="F17060" s="1" t="s">
        <v>14</v>
      </c>
      <c r="G17060">
        <v>10140.74</v>
      </c>
      <c r="H17060">
        <v>48.82</v>
      </c>
      <c r="I17060">
        <v>75682.16</v>
      </c>
      <c r="J17060">
        <v>192.57</v>
      </c>
    </row>
    <row r="17061" spans="1:10" x14ac:dyDescent="0.3">
      <c r="A17061" s="1" t="s">
        <v>10</v>
      </c>
      <c r="B17061" s="2">
        <v>44348</v>
      </c>
      <c r="C17061" s="1" t="s">
        <v>11</v>
      </c>
      <c r="D17061" s="1" t="s">
        <v>15</v>
      </c>
      <c r="E17061" s="1" t="s">
        <v>13</v>
      </c>
      <c r="F17061" s="1" t="s">
        <v>14</v>
      </c>
      <c r="G17061">
        <v>18566.46</v>
      </c>
      <c r="H17061">
        <v>15.26</v>
      </c>
      <c r="I17061">
        <v>127818.53</v>
      </c>
      <c r="J17061">
        <v>209.1</v>
      </c>
    </row>
    <row r="17062" spans="1:10" x14ac:dyDescent="0.3">
      <c r="A17062" s="1" t="s">
        <v>10</v>
      </c>
      <c r="B17062" s="2">
        <v>44348</v>
      </c>
      <c r="C17062" s="1" t="s">
        <v>11</v>
      </c>
      <c r="D17062" s="1" t="s">
        <v>30</v>
      </c>
      <c r="E17062" s="1" t="s">
        <v>13</v>
      </c>
      <c r="F17062" s="1" t="s">
        <v>14</v>
      </c>
      <c r="G17062">
        <v>10420.709999999999</v>
      </c>
      <c r="H17062">
        <v>8.56</v>
      </c>
      <c r="I17062">
        <v>96497.27</v>
      </c>
      <c r="J17062">
        <v>155.30000000000001</v>
      </c>
    </row>
    <row r="17063" spans="1:10" x14ac:dyDescent="0.3">
      <c r="A17063" s="1" t="s">
        <v>10</v>
      </c>
      <c r="B17063" s="2">
        <v>44348</v>
      </c>
      <c r="C17063" s="1" t="s">
        <v>11</v>
      </c>
      <c r="D17063" s="1" t="s">
        <v>16</v>
      </c>
      <c r="E17063" s="1" t="s">
        <v>13</v>
      </c>
      <c r="F17063" s="1" t="s">
        <v>14</v>
      </c>
      <c r="G17063">
        <v>19509.87</v>
      </c>
      <c r="H17063">
        <v>16.03</v>
      </c>
      <c r="I17063">
        <v>154639.15</v>
      </c>
      <c r="J17063">
        <v>181.41</v>
      </c>
    </row>
    <row r="17064" spans="1:10" x14ac:dyDescent="0.3">
      <c r="A17064" s="1" t="s">
        <v>10</v>
      </c>
      <c r="B17064" s="2">
        <v>44348</v>
      </c>
      <c r="C17064" s="1" t="s">
        <v>11</v>
      </c>
      <c r="D17064" s="1" t="s">
        <v>17</v>
      </c>
      <c r="E17064" s="1" t="s">
        <v>13</v>
      </c>
      <c r="F17064" s="1" t="s">
        <v>14</v>
      </c>
      <c r="G17064">
        <v>25742.57</v>
      </c>
      <c r="H17064">
        <v>21.16</v>
      </c>
      <c r="I17064">
        <v>204634.6</v>
      </c>
      <c r="J17064">
        <v>181.09</v>
      </c>
    </row>
    <row r="17065" spans="1:10" x14ac:dyDescent="0.3">
      <c r="A17065" s="1" t="s">
        <v>10</v>
      </c>
      <c r="B17065" s="2">
        <v>44348</v>
      </c>
      <c r="C17065" s="1" t="s">
        <v>11</v>
      </c>
      <c r="D17065" s="1" t="s">
        <v>18</v>
      </c>
      <c r="E17065" s="1" t="s">
        <v>13</v>
      </c>
      <c r="F17065" s="1" t="s">
        <v>14</v>
      </c>
      <c r="G17065">
        <v>23841.96</v>
      </c>
      <c r="H17065">
        <v>19.600000000000001</v>
      </c>
      <c r="I17065">
        <v>156602.6</v>
      </c>
      <c r="J17065">
        <v>219.14</v>
      </c>
    </row>
    <row r="17066" spans="1:10" x14ac:dyDescent="0.3">
      <c r="A17066" s="1" t="s">
        <v>10</v>
      </c>
      <c r="B17066" s="2">
        <v>44348</v>
      </c>
      <c r="C17066" s="1" t="s">
        <v>11</v>
      </c>
      <c r="D17066" s="1" t="s">
        <v>19</v>
      </c>
      <c r="E17066" s="1" t="s">
        <v>13</v>
      </c>
      <c r="F17066" s="1" t="s">
        <v>14</v>
      </c>
      <c r="G17066">
        <v>42157.34</v>
      </c>
      <c r="H17066">
        <v>34.65</v>
      </c>
      <c r="I17066">
        <v>270639.26</v>
      </c>
      <c r="J17066">
        <v>224.18</v>
      </c>
    </row>
    <row r="17067" spans="1:10" x14ac:dyDescent="0.3">
      <c r="A17067" s="1" t="s">
        <v>10</v>
      </c>
      <c r="B17067" s="2">
        <v>44348</v>
      </c>
      <c r="C17067" s="1" t="s">
        <v>11</v>
      </c>
      <c r="D17067" s="1" t="s">
        <v>20</v>
      </c>
      <c r="E17067" s="1" t="s">
        <v>13</v>
      </c>
      <c r="F17067" s="1" t="s">
        <v>14</v>
      </c>
      <c r="G17067">
        <v>24225.53</v>
      </c>
      <c r="H17067">
        <v>19.91</v>
      </c>
      <c r="I17067">
        <v>200263.97</v>
      </c>
      <c r="J17067">
        <v>174.12</v>
      </c>
    </row>
    <row r="17068" spans="1:10" x14ac:dyDescent="0.3">
      <c r="A17068" s="1" t="s">
        <v>10</v>
      </c>
      <c r="B17068" s="2">
        <v>44348</v>
      </c>
      <c r="C17068" s="1" t="s">
        <v>11</v>
      </c>
      <c r="D17068" s="1" t="s">
        <v>21</v>
      </c>
      <c r="E17068" s="1" t="s">
        <v>13</v>
      </c>
      <c r="F17068" s="1" t="s">
        <v>14</v>
      </c>
      <c r="G17068">
        <v>4044.73</v>
      </c>
      <c r="H17068">
        <v>3.32</v>
      </c>
      <c r="I17068">
        <v>32186.17</v>
      </c>
      <c r="J17068">
        <v>180.58</v>
      </c>
    </row>
    <row r="17069" spans="1:10" x14ac:dyDescent="0.3">
      <c r="A17069" s="1" t="s">
        <v>10</v>
      </c>
      <c r="B17069" s="2">
        <v>44348</v>
      </c>
      <c r="C17069" s="1" t="s">
        <v>11</v>
      </c>
      <c r="D17069" s="1" t="s">
        <v>22</v>
      </c>
      <c r="E17069" s="1" t="s">
        <v>13</v>
      </c>
      <c r="F17069" s="1" t="s">
        <v>14</v>
      </c>
      <c r="G17069">
        <v>30569.22</v>
      </c>
      <c r="H17069">
        <v>25.12</v>
      </c>
      <c r="I17069">
        <v>213759.61</v>
      </c>
      <c r="J17069">
        <v>205.56</v>
      </c>
    </row>
    <row r="17070" spans="1:10" x14ac:dyDescent="0.3">
      <c r="A17070" s="1" t="s">
        <v>10</v>
      </c>
      <c r="B17070" s="2">
        <v>44348</v>
      </c>
      <c r="C17070" s="1" t="s">
        <v>11</v>
      </c>
      <c r="D17070" s="1" t="s">
        <v>23</v>
      </c>
      <c r="E17070" s="1" t="s">
        <v>13</v>
      </c>
      <c r="F17070" s="1" t="s">
        <v>14</v>
      </c>
      <c r="G17070">
        <v>31643.15</v>
      </c>
      <c r="H17070">
        <v>26.01</v>
      </c>
      <c r="I17070">
        <v>219628.76</v>
      </c>
      <c r="J17070">
        <v>207.28</v>
      </c>
    </row>
    <row r="17071" spans="1:10" x14ac:dyDescent="0.3">
      <c r="A17071" s="1" t="s">
        <v>10</v>
      </c>
      <c r="B17071" s="2">
        <v>44348</v>
      </c>
      <c r="C17071" s="1" t="s">
        <v>11</v>
      </c>
      <c r="D17071" s="1" t="s">
        <v>24</v>
      </c>
      <c r="E17071" s="1" t="s">
        <v>13</v>
      </c>
      <c r="F17071" s="1" t="s">
        <v>14</v>
      </c>
      <c r="G17071">
        <v>31189.83</v>
      </c>
      <c r="H17071">
        <v>25.63</v>
      </c>
      <c r="I17071">
        <v>217174.37</v>
      </c>
      <c r="J17071">
        <v>206.48</v>
      </c>
    </row>
    <row r="17072" spans="1:10" x14ac:dyDescent="0.3">
      <c r="A17072" s="1" t="s">
        <v>10</v>
      </c>
      <c r="B17072" s="2">
        <v>44348</v>
      </c>
      <c r="C17072" s="1" t="s">
        <v>62</v>
      </c>
      <c r="D17072" s="1" t="s">
        <v>26</v>
      </c>
      <c r="E17072" s="1" t="s">
        <v>13</v>
      </c>
      <c r="F17072" s="1" t="s">
        <v>14</v>
      </c>
      <c r="G17072">
        <v>1970.04</v>
      </c>
      <c r="H17072">
        <v>100</v>
      </c>
      <c r="I17072">
        <v>21283.55</v>
      </c>
      <c r="J17072">
        <v>133.16999999999999</v>
      </c>
    </row>
    <row r="17073" spans="1:10" x14ac:dyDescent="0.3">
      <c r="A17073" s="1" t="s">
        <v>10</v>
      </c>
      <c r="B17073" s="2">
        <v>44348</v>
      </c>
      <c r="C17073" s="1" t="s">
        <v>62</v>
      </c>
      <c r="D17073" s="1" t="s">
        <v>27</v>
      </c>
      <c r="E17073" s="1" t="s">
        <v>13</v>
      </c>
      <c r="F17073" s="1" t="s">
        <v>14</v>
      </c>
      <c r="G17073">
        <v>1274.6099999999999</v>
      </c>
      <c r="H17073">
        <v>64.7</v>
      </c>
      <c r="I17073">
        <v>12192.85</v>
      </c>
      <c r="J17073">
        <v>150.32</v>
      </c>
    </row>
    <row r="17074" spans="1:10" x14ac:dyDescent="0.3">
      <c r="A17074" s="1" t="s">
        <v>10</v>
      </c>
      <c r="B17074" s="2">
        <v>44317</v>
      </c>
      <c r="C17074" s="1" t="s">
        <v>59</v>
      </c>
      <c r="D17074" s="1" t="s">
        <v>27</v>
      </c>
      <c r="E17074" s="1" t="s">
        <v>13</v>
      </c>
      <c r="F17074" s="1" t="s">
        <v>14</v>
      </c>
      <c r="G17074">
        <v>1005.01</v>
      </c>
      <c r="H17074">
        <v>83.3</v>
      </c>
      <c r="I17074">
        <v>9394.81</v>
      </c>
      <c r="J17074">
        <v>154.03</v>
      </c>
    </row>
    <row r="17075" spans="1:10" x14ac:dyDescent="0.3">
      <c r="A17075" s="1" t="s">
        <v>10</v>
      </c>
      <c r="B17075" s="2">
        <v>44317</v>
      </c>
      <c r="C17075" s="1" t="s">
        <v>59</v>
      </c>
      <c r="D17075" s="1" t="s">
        <v>28</v>
      </c>
      <c r="E17075" s="1" t="s">
        <v>13</v>
      </c>
      <c r="F17075" s="1" t="s">
        <v>14</v>
      </c>
      <c r="G17075">
        <v>201.55</v>
      </c>
      <c r="H17075">
        <v>16.7</v>
      </c>
      <c r="I17075">
        <v>7195.29</v>
      </c>
      <c r="J17075">
        <v>40.200000000000003</v>
      </c>
    </row>
    <row r="17076" spans="1:10" x14ac:dyDescent="0.3">
      <c r="A17076" s="1" t="s">
        <v>10</v>
      </c>
      <c r="B17076" s="2">
        <v>44317</v>
      </c>
      <c r="C17076" s="1" t="s">
        <v>59</v>
      </c>
      <c r="D17076" s="1" t="s">
        <v>29</v>
      </c>
      <c r="E17076" s="1" t="s">
        <v>13</v>
      </c>
      <c r="F17076" s="1" t="s">
        <v>14</v>
      </c>
      <c r="G17076">
        <v>290.63</v>
      </c>
      <c r="H17076">
        <v>24.09</v>
      </c>
      <c r="I17076">
        <v>10949.92</v>
      </c>
      <c r="J17076">
        <v>38.130000000000003</v>
      </c>
    </row>
    <row r="17077" spans="1:10" x14ac:dyDescent="0.3">
      <c r="A17077" s="1" t="s">
        <v>10</v>
      </c>
      <c r="B17077" s="2">
        <v>44317</v>
      </c>
      <c r="C17077" s="1" t="s">
        <v>59</v>
      </c>
      <c r="D17077" s="1" t="s">
        <v>12</v>
      </c>
      <c r="E17077" s="1" t="s">
        <v>13</v>
      </c>
      <c r="F17077" s="1" t="s">
        <v>14</v>
      </c>
      <c r="G17077">
        <v>915.93</v>
      </c>
      <c r="H17077">
        <v>75.91</v>
      </c>
      <c r="I17077">
        <v>5640.18</v>
      </c>
      <c r="J17077">
        <v>233.51</v>
      </c>
    </row>
    <row r="17078" spans="1:10" x14ac:dyDescent="0.3">
      <c r="A17078" s="1" t="s">
        <v>10</v>
      </c>
      <c r="B17078" s="2">
        <v>44317</v>
      </c>
      <c r="C17078" s="1" t="s">
        <v>59</v>
      </c>
      <c r="D17078" s="1" t="s">
        <v>15</v>
      </c>
      <c r="E17078" s="1" t="s">
        <v>13</v>
      </c>
      <c r="F17078" s="1" t="s">
        <v>14</v>
      </c>
      <c r="G17078">
        <v>0</v>
      </c>
      <c r="H17078">
        <v>0</v>
      </c>
      <c r="I17078">
        <v>0</v>
      </c>
      <c r="J17078">
        <v>0</v>
      </c>
    </row>
    <row r="17079" spans="1:10" x14ac:dyDescent="0.3">
      <c r="A17079" s="1" t="s">
        <v>10</v>
      </c>
      <c r="B17079" s="2">
        <v>44317</v>
      </c>
      <c r="C17079" s="1" t="s">
        <v>59</v>
      </c>
      <c r="D17079" s="1" t="s">
        <v>30</v>
      </c>
      <c r="E17079" s="1" t="s">
        <v>13</v>
      </c>
      <c r="F17079" s="1" t="s">
        <v>14</v>
      </c>
      <c r="G17079">
        <v>0</v>
      </c>
      <c r="H17079">
        <v>0</v>
      </c>
      <c r="I17079">
        <v>0</v>
      </c>
      <c r="J17079">
        <v>0</v>
      </c>
    </row>
    <row r="17080" spans="1:10" x14ac:dyDescent="0.3">
      <c r="A17080" s="1" t="s">
        <v>10</v>
      </c>
      <c r="B17080" s="2">
        <v>44317</v>
      </c>
      <c r="C17080" s="1" t="s">
        <v>59</v>
      </c>
      <c r="D17080" s="1" t="s">
        <v>16</v>
      </c>
      <c r="E17080" s="1" t="s">
        <v>13</v>
      </c>
      <c r="F17080" s="1" t="s">
        <v>14</v>
      </c>
      <c r="G17080">
        <v>6.31</v>
      </c>
      <c r="H17080">
        <v>0.52</v>
      </c>
      <c r="I17080">
        <v>605.48</v>
      </c>
      <c r="J17080">
        <v>15</v>
      </c>
    </row>
    <row r="17081" spans="1:10" x14ac:dyDescent="0.3">
      <c r="A17081" s="1" t="s">
        <v>10</v>
      </c>
      <c r="B17081" s="2">
        <v>44317</v>
      </c>
      <c r="C17081" s="1" t="s">
        <v>59</v>
      </c>
      <c r="D17081" s="1" t="s">
        <v>17</v>
      </c>
      <c r="E17081" s="1" t="s">
        <v>13</v>
      </c>
      <c r="F17081" s="1" t="s">
        <v>14</v>
      </c>
      <c r="G17081">
        <v>501.5</v>
      </c>
      <c r="H17081">
        <v>41.56</v>
      </c>
      <c r="I17081">
        <v>6611.86</v>
      </c>
      <c r="J17081">
        <v>109.13</v>
      </c>
    </row>
    <row r="17082" spans="1:10" x14ac:dyDescent="0.3">
      <c r="A17082" s="1" t="s">
        <v>10</v>
      </c>
      <c r="B17082" s="2">
        <v>44317</v>
      </c>
      <c r="C17082" s="1" t="s">
        <v>59</v>
      </c>
      <c r="D17082" s="1" t="s">
        <v>18</v>
      </c>
      <c r="E17082" s="1" t="s">
        <v>13</v>
      </c>
      <c r="F17082" s="1" t="s">
        <v>14</v>
      </c>
      <c r="G17082">
        <v>444.93</v>
      </c>
      <c r="H17082">
        <v>36.880000000000003</v>
      </c>
      <c r="I17082">
        <v>4047.99</v>
      </c>
      <c r="J17082">
        <v>158.16999999999999</v>
      </c>
    </row>
    <row r="17083" spans="1:10" x14ac:dyDescent="0.3">
      <c r="A17083" s="1" t="s">
        <v>10</v>
      </c>
      <c r="B17083" s="2">
        <v>44317</v>
      </c>
      <c r="C17083" s="1" t="s">
        <v>59</v>
      </c>
      <c r="D17083" s="1" t="s">
        <v>19</v>
      </c>
      <c r="E17083" s="1" t="s">
        <v>13</v>
      </c>
      <c r="F17083" s="1" t="s">
        <v>14</v>
      </c>
      <c r="G17083">
        <v>253.82</v>
      </c>
      <c r="H17083">
        <v>21.04</v>
      </c>
      <c r="I17083">
        <v>5324.78</v>
      </c>
      <c r="J17083">
        <v>68.38</v>
      </c>
    </row>
    <row r="17084" spans="1:10" x14ac:dyDescent="0.3">
      <c r="A17084" s="1" t="s">
        <v>10</v>
      </c>
      <c r="B17084" s="2">
        <v>44317</v>
      </c>
      <c r="C17084" s="1" t="s">
        <v>59</v>
      </c>
      <c r="D17084" s="1" t="s">
        <v>20</v>
      </c>
      <c r="E17084" s="1" t="s">
        <v>13</v>
      </c>
      <c r="F17084" s="1" t="s">
        <v>14</v>
      </c>
      <c r="G17084">
        <v>2.48</v>
      </c>
      <c r="H17084">
        <v>0.21</v>
      </c>
      <c r="I17084">
        <v>714.67</v>
      </c>
      <c r="J17084">
        <v>5</v>
      </c>
    </row>
    <row r="17085" spans="1:10" x14ac:dyDescent="0.3">
      <c r="A17085" s="1" t="s">
        <v>10</v>
      </c>
      <c r="B17085" s="2">
        <v>44317</v>
      </c>
      <c r="C17085" s="1" t="s">
        <v>59</v>
      </c>
      <c r="D17085" s="1" t="s">
        <v>21</v>
      </c>
      <c r="E17085" s="1" t="s">
        <v>13</v>
      </c>
      <c r="F17085" s="1" t="s">
        <v>14</v>
      </c>
      <c r="G17085">
        <v>0</v>
      </c>
      <c r="H17085">
        <v>0</v>
      </c>
      <c r="I17085">
        <v>0</v>
      </c>
      <c r="J17085">
        <v>0</v>
      </c>
    </row>
    <row r="17086" spans="1:10" x14ac:dyDescent="0.3">
      <c r="A17086" s="1" t="s">
        <v>10</v>
      </c>
      <c r="B17086" s="2">
        <v>44317</v>
      </c>
      <c r="C17086" s="1" t="s">
        <v>59</v>
      </c>
      <c r="D17086" s="1" t="s">
        <v>22</v>
      </c>
      <c r="E17086" s="1" t="s">
        <v>13</v>
      </c>
      <c r="F17086" s="1" t="s">
        <v>14</v>
      </c>
      <c r="G17086">
        <v>43.73</v>
      </c>
      <c r="H17086">
        <v>3.62</v>
      </c>
      <c r="I17086">
        <v>1007.44</v>
      </c>
      <c r="J17086">
        <v>62.3</v>
      </c>
    </row>
    <row r="17087" spans="1:10" x14ac:dyDescent="0.3">
      <c r="A17087" s="1" t="s">
        <v>10</v>
      </c>
      <c r="B17087" s="2">
        <v>44317</v>
      </c>
      <c r="C17087" s="1" t="s">
        <v>59</v>
      </c>
      <c r="D17087" s="1" t="s">
        <v>23</v>
      </c>
      <c r="E17087" s="1" t="s">
        <v>13</v>
      </c>
      <c r="F17087" s="1" t="s">
        <v>14</v>
      </c>
      <c r="G17087">
        <v>422</v>
      </c>
      <c r="H17087">
        <v>34.979999999999997</v>
      </c>
      <c r="I17087">
        <v>1831.73</v>
      </c>
      <c r="J17087">
        <v>331.45</v>
      </c>
    </row>
    <row r="17088" spans="1:10" x14ac:dyDescent="0.3">
      <c r="A17088" s="1" t="s">
        <v>10</v>
      </c>
      <c r="B17088" s="2">
        <v>44317</v>
      </c>
      <c r="C17088" s="1" t="s">
        <v>59</v>
      </c>
      <c r="D17088" s="1" t="s">
        <v>24</v>
      </c>
      <c r="E17088" s="1" t="s">
        <v>13</v>
      </c>
      <c r="F17088" s="1" t="s">
        <v>14</v>
      </c>
      <c r="G17088">
        <v>738.35</v>
      </c>
      <c r="H17088">
        <v>61.19</v>
      </c>
      <c r="I17088">
        <v>13036.26</v>
      </c>
      <c r="J17088">
        <v>81.34</v>
      </c>
    </row>
    <row r="17089" spans="1:10" x14ac:dyDescent="0.3">
      <c r="A17089" s="1" t="s">
        <v>10</v>
      </c>
      <c r="B17089" s="2">
        <v>44317</v>
      </c>
      <c r="C17089" s="1" t="s">
        <v>58</v>
      </c>
      <c r="D17089" s="1" t="s">
        <v>20</v>
      </c>
      <c r="E17089" s="1" t="s">
        <v>13</v>
      </c>
      <c r="F17089" s="1" t="s">
        <v>14</v>
      </c>
      <c r="G17089">
        <v>0</v>
      </c>
      <c r="H17089">
        <v>0</v>
      </c>
      <c r="I17089">
        <v>0</v>
      </c>
      <c r="J17089">
        <v>0</v>
      </c>
    </row>
    <row r="17090" spans="1:10" x14ac:dyDescent="0.3">
      <c r="A17090" s="1" t="s">
        <v>10</v>
      </c>
      <c r="B17090" s="2">
        <v>44317</v>
      </c>
      <c r="C17090" s="1" t="s">
        <v>58</v>
      </c>
      <c r="D17090" s="1" t="s">
        <v>21</v>
      </c>
      <c r="E17090" s="1" t="s">
        <v>13</v>
      </c>
      <c r="F17090" s="1" t="s">
        <v>14</v>
      </c>
      <c r="G17090">
        <v>0</v>
      </c>
      <c r="H17090">
        <v>0</v>
      </c>
      <c r="I17090">
        <v>0</v>
      </c>
      <c r="J17090">
        <v>0</v>
      </c>
    </row>
    <row r="17091" spans="1:10" x14ac:dyDescent="0.3">
      <c r="A17091" s="1" t="s">
        <v>10</v>
      </c>
      <c r="B17091" s="2">
        <v>44317</v>
      </c>
      <c r="C17091" s="1" t="s">
        <v>58</v>
      </c>
      <c r="D17091" s="1" t="s">
        <v>22</v>
      </c>
      <c r="E17091" s="1" t="s">
        <v>13</v>
      </c>
      <c r="F17091" s="1" t="s">
        <v>14</v>
      </c>
      <c r="G17091">
        <v>0</v>
      </c>
      <c r="H17091">
        <v>0</v>
      </c>
      <c r="I17091">
        <v>0</v>
      </c>
      <c r="J17091">
        <v>0</v>
      </c>
    </row>
    <row r="17092" spans="1:10" x14ac:dyDescent="0.3">
      <c r="A17092" s="1" t="s">
        <v>10</v>
      </c>
      <c r="B17092" s="2">
        <v>44317</v>
      </c>
      <c r="C17092" s="1" t="s">
        <v>58</v>
      </c>
      <c r="D17092" s="1" t="s">
        <v>23</v>
      </c>
      <c r="E17092" s="1" t="s">
        <v>13</v>
      </c>
      <c r="F17092" s="1" t="s">
        <v>14</v>
      </c>
      <c r="G17092">
        <v>636.33000000000004</v>
      </c>
      <c r="H17092">
        <v>86.23</v>
      </c>
      <c r="I17092">
        <v>6654.6</v>
      </c>
      <c r="J17092">
        <v>137.41999999999999</v>
      </c>
    </row>
    <row r="17093" spans="1:10" x14ac:dyDescent="0.3">
      <c r="A17093" s="1" t="s">
        <v>10</v>
      </c>
      <c r="B17093" s="2">
        <v>44317</v>
      </c>
      <c r="C17093" s="1" t="s">
        <v>58</v>
      </c>
      <c r="D17093" s="1" t="s">
        <v>24</v>
      </c>
      <c r="E17093" s="1" t="s">
        <v>13</v>
      </c>
      <c r="F17093" s="1" t="s">
        <v>14</v>
      </c>
      <c r="G17093">
        <v>101.61</v>
      </c>
      <c r="H17093">
        <v>13.77</v>
      </c>
      <c r="I17093">
        <v>5688.52</v>
      </c>
      <c r="J17093">
        <v>25.43</v>
      </c>
    </row>
    <row r="17094" spans="1:10" x14ac:dyDescent="0.3">
      <c r="A17094" s="1" t="s">
        <v>10</v>
      </c>
      <c r="B17094" s="2">
        <v>44317</v>
      </c>
      <c r="C17094" s="1" t="s">
        <v>43</v>
      </c>
      <c r="D17094" s="1" t="s">
        <v>26</v>
      </c>
      <c r="E17094" s="1" t="s">
        <v>13</v>
      </c>
      <c r="F17094" s="1" t="s">
        <v>14</v>
      </c>
      <c r="G17094">
        <v>3011.32</v>
      </c>
      <c r="H17094">
        <v>100</v>
      </c>
      <c r="I17094">
        <v>59067.97</v>
      </c>
      <c r="J17094">
        <v>73.25</v>
      </c>
    </row>
    <row r="17095" spans="1:10" x14ac:dyDescent="0.3">
      <c r="A17095" s="1" t="s">
        <v>10</v>
      </c>
      <c r="B17095" s="2">
        <v>44317</v>
      </c>
      <c r="C17095" s="1" t="s">
        <v>43</v>
      </c>
      <c r="D17095" s="1" t="s">
        <v>27</v>
      </c>
      <c r="E17095" s="1" t="s">
        <v>13</v>
      </c>
      <c r="F17095" s="1" t="s">
        <v>14</v>
      </c>
      <c r="G17095">
        <v>1520.49</v>
      </c>
      <c r="H17095">
        <v>50.49</v>
      </c>
      <c r="I17095">
        <v>27854.06</v>
      </c>
      <c r="J17095">
        <v>78.36</v>
      </c>
    </row>
    <row r="17096" spans="1:10" x14ac:dyDescent="0.3">
      <c r="A17096" s="1" t="s">
        <v>10</v>
      </c>
      <c r="B17096" s="2">
        <v>44317</v>
      </c>
      <c r="C17096" s="1" t="s">
        <v>43</v>
      </c>
      <c r="D17096" s="1" t="s">
        <v>28</v>
      </c>
      <c r="E17096" s="1" t="s">
        <v>13</v>
      </c>
      <c r="F17096" s="1" t="s">
        <v>14</v>
      </c>
      <c r="G17096">
        <v>1490.82</v>
      </c>
      <c r="H17096">
        <v>49.51</v>
      </c>
      <c r="I17096">
        <v>31213.91</v>
      </c>
      <c r="J17096">
        <v>68.47</v>
      </c>
    </row>
    <row r="17097" spans="1:10" x14ac:dyDescent="0.3">
      <c r="A17097" s="1" t="s">
        <v>10</v>
      </c>
      <c r="B17097" s="2">
        <v>44317</v>
      </c>
      <c r="C17097" s="1" t="s">
        <v>43</v>
      </c>
      <c r="D17097" s="1" t="s">
        <v>29</v>
      </c>
      <c r="E17097" s="1" t="s">
        <v>13</v>
      </c>
      <c r="F17097" s="1" t="s">
        <v>14</v>
      </c>
      <c r="G17097">
        <v>2408.2800000000002</v>
      </c>
      <c r="H17097">
        <v>79.97</v>
      </c>
      <c r="I17097">
        <v>43204.27</v>
      </c>
      <c r="J17097">
        <v>80.16</v>
      </c>
    </row>
    <row r="17098" spans="1:10" x14ac:dyDescent="0.3">
      <c r="A17098" s="1" t="s">
        <v>10</v>
      </c>
      <c r="B17098" s="2">
        <v>44317</v>
      </c>
      <c r="C17098" s="1" t="s">
        <v>43</v>
      </c>
      <c r="D17098" s="1" t="s">
        <v>12</v>
      </c>
      <c r="E17098" s="1" t="s">
        <v>13</v>
      </c>
      <c r="F17098" s="1" t="s">
        <v>14</v>
      </c>
      <c r="G17098">
        <v>510.57</v>
      </c>
      <c r="H17098">
        <v>16.95</v>
      </c>
      <c r="I17098">
        <v>12313.4</v>
      </c>
      <c r="J17098">
        <v>59.43</v>
      </c>
    </row>
    <row r="17099" spans="1:10" x14ac:dyDescent="0.3">
      <c r="A17099" s="1" t="s">
        <v>10</v>
      </c>
      <c r="B17099" s="2">
        <v>44317</v>
      </c>
      <c r="C17099" s="1" t="s">
        <v>43</v>
      </c>
      <c r="D17099" s="1" t="s">
        <v>15</v>
      </c>
      <c r="E17099" s="1" t="s">
        <v>13</v>
      </c>
      <c r="F17099" s="1" t="s">
        <v>14</v>
      </c>
      <c r="G17099">
        <v>92.47</v>
      </c>
      <c r="H17099">
        <v>3.07</v>
      </c>
      <c r="I17099">
        <v>3550.31</v>
      </c>
      <c r="J17099">
        <v>37.299999999999997</v>
      </c>
    </row>
    <row r="17100" spans="1:10" x14ac:dyDescent="0.3">
      <c r="A17100" s="1" t="s">
        <v>10</v>
      </c>
      <c r="B17100" s="2">
        <v>44317</v>
      </c>
      <c r="C17100" s="1" t="s">
        <v>43</v>
      </c>
      <c r="D17100" s="1" t="s">
        <v>30</v>
      </c>
      <c r="E17100" s="1" t="s">
        <v>13</v>
      </c>
      <c r="F17100" s="1" t="s">
        <v>14</v>
      </c>
      <c r="G17100">
        <v>37.42</v>
      </c>
      <c r="H17100">
        <v>1.24</v>
      </c>
      <c r="I17100">
        <v>898.11</v>
      </c>
      <c r="J17100">
        <v>60</v>
      </c>
    </row>
    <row r="17101" spans="1:10" x14ac:dyDescent="0.3">
      <c r="A17101" s="1" t="s">
        <v>10</v>
      </c>
      <c r="B17101" s="2">
        <v>44317</v>
      </c>
      <c r="C17101" s="1" t="s">
        <v>43</v>
      </c>
      <c r="D17101" s="1" t="s">
        <v>16</v>
      </c>
      <c r="E17101" s="1" t="s">
        <v>13</v>
      </c>
      <c r="F17101" s="1" t="s">
        <v>14</v>
      </c>
      <c r="G17101">
        <v>474.86</v>
      </c>
      <c r="H17101">
        <v>15.77</v>
      </c>
      <c r="I17101">
        <v>14543.74</v>
      </c>
      <c r="J17101">
        <v>47.01</v>
      </c>
    </row>
    <row r="17102" spans="1:10" x14ac:dyDescent="0.3">
      <c r="A17102" s="1" t="s">
        <v>10</v>
      </c>
      <c r="B17102" s="2">
        <v>44317</v>
      </c>
      <c r="C17102" s="1" t="s">
        <v>43</v>
      </c>
      <c r="D17102" s="1" t="s">
        <v>17</v>
      </c>
      <c r="E17102" s="1" t="s">
        <v>13</v>
      </c>
      <c r="F17102" s="1" t="s">
        <v>14</v>
      </c>
      <c r="G17102">
        <v>750.23</v>
      </c>
      <c r="H17102">
        <v>24.91</v>
      </c>
      <c r="I17102">
        <v>16316.66</v>
      </c>
      <c r="J17102">
        <v>66.13</v>
      </c>
    </row>
    <row r="17103" spans="1:10" x14ac:dyDescent="0.3">
      <c r="A17103" s="1" t="s">
        <v>10</v>
      </c>
      <c r="B17103" s="2">
        <v>44317</v>
      </c>
      <c r="C17103" s="1" t="s">
        <v>43</v>
      </c>
      <c r="D17103" s="1" t="s">
        <v>18</v>
      </c>
      <c r="E17103" s="1" t="s">
        <v>13</v>
      </c>
      <c r="F17103" s="1" t="s">
        <v>14</v>
      </c>
      <c r="G17103">
        <v>502.57</v>
      </c>
      <c r="H17103">
        <v>16.690000000000001</v>
      </c>
      <c r="I17103">
        <v>8967.69</v>
      </c>
      <c r="J17103">
        <v>80.42</v>
      </c>
    </row>
    <row r="17104" spans="1:10" x14ac:dyDescent="0.3">
      <c r="A17104" s="1" t="s">
        <v>10</v>
      </c>
      <c r="B17104" s="2">
        <v>44317</v>
      </c>
      <c r="C17104" s="1" t="s">
        <v>43</v>
      </c>
      <c r="D17104" s="1" t="s">
        <v>19</v>
      </c>
      <c r="E17104" s="1" t="s">
        <v>13</v>
      </c>
      <c r="F17104" s="1" t="s">
        <v>14</v>
      </c>
      <c r="G17104">
        <v>1246.23</v>
      </c>
      <c r="H17104">
        <v>41.38</v>
      </c>
      <c r="I17104">
        <v>18341.759999999998</v>
      </c>
      <c r="J17104">
        <v>97.5</v>
      </c>
    </row>
    <row r="17105" spans="1:10" x14ac:dyDescent="0.3">
      <c r="A17105" s="1" t="s">
        <v>10</v>
      </c>
      <c r="B17105" s="2">
        <v>44317</v>
      </c>
      <c r="C17105" s="1" t="s">
        <v>43</v>
      </c>
      <c r="D17105" s="1" t="s">
        <v>20</v>
      </c>
      <c r="E17105" s="1" t="s">
        <v>13</v>
      </c>
      <c r="F17105" s="1" t="s">
        <v>14</v>
      </c>
      <c r="G17105">
        <v>524.13</v>
      </c>
      <c r="H17105">
        <v>17.41</v>
      </c>
      <c r="I17105">
        <v>11913.94</v>
      </c>
      <c r="J17105">
        <v>63.21</v>
      </c>
    </row>
    <row r="17106" spans="1:10" x14ac:dyDescent="0.3">
      <c r="A17106" s="1" t="s">
        <v>10</v>
      </c>
      <c r="B17106" s="2">
        <v>44317</v>
      </c>
      <c r="C17106" s="1" t="s">
        <v>43</v>
      </c>
      <c r="D17106" s="1" t="s">
        <v>21</v>
      </c>
      <c r="E17106" s="1" t="s">
        <v>13</v>
      </c>
      <c r="F17106" s="1" t="s">
        <v>14</v>
      </c>
      <c r="G17106">
        <v>93.41</v>
      </c>
      <c r="H17106">
        <v>3.1</v>
      </c>
      <c r="I17106">
        <v>2545.12</v>
      </c>
      <c r="J17106">
        <v>52.51</v>
      </c>
    </row>
    <row r="17107" spans="1:10" x14ac:dyDescent="0.3">
      <c r="A17107" s="1" t="s">
        <v>10</v>
      </c>
      <c r="B17107" s="2">
        <v>44317</v>
      </c>
      <c r="C17107" s="1" t="s">
        <v>43</v>
      </c>
      <c r="D17107" s="1" t="s">
        <v>22</v>
      </c>
      <c r="E17107" s="1" t="s">
        <v>13</v>
      </c>
      <c r="F17107" s="1" t="s">
        <v>14</v>
      </c>
      <c r="G17107">
        <v>668.27</v>
      </c>
      <c r="H17107">
        <v>22.19</v>
      </c>
      <c r="I17107">
        <v>6868.66</v>
      </c>
      <c r="J17107">
        <v>140.06</v>
      </c>
    </row>
    <row r="17108" spans="1:10" x14ac:dyDescent="0.3">
      <c r="A17108" s="1" t="s">
        <v>10</v>
      </c>
      <c r="B17108" s="2">
        <v>44317</v>
      </c>
      <c r="C17108" s="1" t="s">
        <v>43</v>
      </c>
      <c r="D17108" s="1" t="s">
        <v>23</v>
      </c>
      <c r="E17108" s="1" t="s">
        <v>13</v>
      </c>
      <c r="F17108" s="1" t="s">
        <v>14</v>
      </c>
      <c r="G17108">
        <v>763.7</v>
      </c>
      <c r="H17108">
        <v>25.36</v>
      </c>
      <c r="I17108">
        <v>12405.6</v>
      </c>
      <c r="J17108">
        <v>88.39</v>
      </c>
    </row>
    <row r="17109" spans="1:10" x14ac:dyDescent="0.3">
      <c r="A17109" s="1" t="s">
        <v>10</v>
      </c>
      <c r="B17109" s="2">
        <v>44317</v>
      </c>
      <c r="C17109" s="1" t="s">
        <v>43</v>
      </c>
      <c r="D17109" s="1" t="s">
        <v>24</v>
      </c>
      <c r="E17109" s="1" t="s">
        <v>13</v>
      </c>
      <c r="F17109" s="1" t="s">
        <v>14</v>
      </c>
      <c r="G17109">
        <v>961.8</v>
      </c>
      <c r="H17109">
        <v>31.94</v>
      </c>
      <c r="I17109">
        <v>25334.639999999999</v>
      </c>
      <c r="J17109">
        <v>54.4</v>
      </c>
    </row>
    <row r="17110" spans="1:10" x14ac:dyDescent="0.3">
      <c r="A17110" s="1" t="s">
        <v>10</v>
      </c>
      <c r="B17110" s="2">
        <v>44317</v>
      </c>
      <c r="C17110" s="1" t="s">
        <v>59</v>
      </c>
      <c r="D17110" s="1" t="s">
        <v>26</v>
      </c>
      <c r="E17110" s="1" t="s">
        <v>13</v>
      </c>
      <c r="F17110" s="1" t="s">
        <v>14</v>
      </c>
      <c r="G17110">
        <v>1206.56</v>
      </c>
      <c r="H17110">
        <v>100</v>
      </c>
      <c r="I17110">
        <v>16590.11</v>
      </c>
      <c r="J17110">
        <v>104.44</v>
      </c>
    </row>
    <row r="17111" spans="1:10" x14ac:dyDescent="0.3">
      <c r="A17111" s="1" t="s">
        <v>10</v>
      </c>
      <c r="B17111" s="2">
        <v>44317</v>
      </c>
      <c r="C17111" s="1" t="s">
        <v>58</v>
      </c>
      <c r="D17111" s="1" t="s">
        <v>27</v>
      </c>
      <c r="E17111" s="1" t="s">
        <v>13</v>
      </c>
      <c r="F17111" s="1" t="s">
        <v>14</v>
      </c>
      <c r="G17111">
        <v>573.91</v>
      </c>
      <c r="H17111">
        <v>77.77</v>
      </c>
      <c r="I17111">
        <v>5865.66</v>
      </c>
      <c r="J17111">
        <v>140.54</v>
      </c>
    </row>
    <row r="17112" spans="1:10" x14ac:dyDescent="0.3">
      <c r="A17112" s="1" t="s">
        <v>10</v>
      </c>
      <c r="B17112" s="2">
        <v>44317</v>
      </c>
      <c r="C17112" s="1" t="s">
        <v>58</v>
      </c>
      <c r="D17112" s="1" t="s">
        <v>28</v>
      </c>
      <c r="E17112" s="1" t="s">
        <v>13</v>
      </c>
      <c r="F17112" s="1" t="s">
        <v>14</v>
      </c>
      <c r="G17112">
        <v>164.02</v>
      </c>
      <c r="H17112">
        <v>22.23</v>
      </c>
      <c r="I17112">
        <v>6477.46</v>
      </c>
      <c r="J17112">
        <v>36.28</v>
      </c>
    </row>
    <row r="17113" spans="1:10" x14ac:dyDescent="0.3">
      <c r="A17113" s="1" t="s">
        <v>10</v>
      </c>
      <c r="B17113" s="2">
        <v>44317</v>
      </c>
      <c r="C17113" s="1" t="s">
        <v>58</v>
      </c>
      <c r="D17113" s="1" t="s">
        <v>29</v>
      </c>
      <c r="E17113" s="1" t="s">
        <v>13</v>
      </c>
      <c r="F17113" s="1" t="s">
        <v>14</v>
      </c>
      <c r="G17113">
        <v>174.68</v>
      </c>
      <c r="H17113">
        <v>23.67</v>
      </c>
      <c r="I17113">
        <v>7501</v>
      </c>
      <c r="J17113">
        <v>33.32</v>
      </c>
    </row>
    <row r="17114" spans="1:10" x14ac:dyDescent="0.3">
      <c r="A17114" s="1" t="s">
        <v>10</v>
      </c>
      <c r="B17114" s="2">
        <v>44317</v>
      </c>
      <c r="C17114" s="1" t="s">
        <v>58</v>
      </c>
      <c r="D17114" s="1" t="s">
        <v>12</v>
      </c>
      <c r="E17114" s="1" t="s">
        <v>13</v>
      </c>
      <c r="F17114" s="1" t="s">
        <v>14</v>
      </c>
      <c r="G17114">
        <v>49.76</v>
      </c>
      <c r="H17114">
        <v>6.74</v>
      </c>
      <c r="I17114">
        <v>3472.8</v>
      </c>
      <c r="J17114">
        <v>20.38</v>
      </c>
    </row>
    <row r="17115" spans="1:10" x14ac:dyDescent="0.3">
      <c r="A17115" s="1" t="s">
        <v>10</v>
      </c>
      <c r="B17115" s="2">
        <v>44317</v>
      </c>
      <c r="C17115" s="1" t="s">
        <v>58</v>
      </c>
      <c r="D17115" s="1" t="s">
        <v>15</v>
      </c>
      <c r="E17115" s="1" t="s">
        <v>13</v>
      </c>
      <c r="F17115" s="1" t="s">
        <v>14</v>
      </c>
      <c r="G17115">
        <v>513.49</v>
      </c>
      <c r="H17115">
        <v>69.59</v>
      </c>
      <c r="I17115">
        <v>1369.31</v>
      </c>
      <c r="J17115">
        <v>540</v>
      </c>
    </row>
    <row r="17116" spans="1:10" x14ac:dyDescent="0.3">
      <c r="A17116" s="1" t="s">
        <v>10</v>
      </c>
      <c r="B17116" s="2">
        <v>44317</v>
      </c>
      <c r="C17116" s="1" t="s">
        <v>58</v>
      </c>
      <c r="D17116" s="1" t="s">
        <v>30</v>
      </c>
      <c r="E17116" s="1" t="s">
        <v>13</v>
      </c>
      <c r="F17116" s="1" t="s">
        <v>14</v>
      </c>
      <c r="G17116">
        <v>513.49</v>
      </c>
      <c r="H17116">
        <v>69.59</v>
      </c>
      <c r="I17116">
        <v>1369.31</v>
      </c>
      <c r="J17116">
        <v>540</v>
      </c>
    </row>
    <row r="17117" spans="1:10" x14ac:dyDescent="0.3">
      <c r="A17117" s="1" t="s">
        <v>10</v>
      </c>
      <c r="B17117" s="2">
        <v>44317</v>
      </c>
      <c r="C17117" s="1" t="s">
        <v>58</v>
      </c>
      <c r="D17117" s="1" t="s">
        <v>16</v>
      </c>
      <c r="E17117" s="1" t="s">
        <v>13</v>
      </c>
      <c r="F17117" s="1" t="s">
        <v>14</v>
      </c>
      <c r="G17117">
        <v>50.36</v>
      </c>
      <c r="H17117">
        <v>6.82</v>
      </c>
      <c r="I17117">
        <v>4834.49</v>
      </c>
      <c r="J17117">
        <v>15</v>
      </c>
    </row>
    <row r="17118" spans="1:10" x14ac:dyDescent="0.3">
      <c r="A17118" s="1" t="s">
        <v>10</v>
      </c>
      <c r="B17118" s="2">
        <v>44317</v>
      </c>
      <c r="C17118" s="1" t="s">
        <v>58</v>
      </c>
      <c r="D17118" s="1" t="s">
        <v>17</v>
      </c>
      <c r="E17118" s="1" t="s">
        <v>13</v>
      </c>
      <c r="F17118" s="1" t="s">
        <v>14</v>
      </c>
      <c r="G17118">
        <v>53.81</v>
      </c>
      <c r="H17118">
        <v>7.29</v>
      </c>
      <c r="I17118">
        <v>2404.38</v>
      </c>
      <c r="J17118">
        <v>32.14</v>
      </c>
    </row>
    <row r="17119" spans="1:10" x14ac:dyDescent="0.3">
      <c r="A17119" s="1" t="s">
        <v>10</v>
      </c>
      <c r="B17119" s="2">
        <v>44317</v>
      </c>
      <c r="C17119" s="1" t="s">
        <v>58</v>
      </c>
      <c r="D17119" s="1" t="s">
        <v>18</v>
      </c>
      <c r="E17119" s="1" t="s">
        <v>13</v>
      </c>
      <c r="F17119" s="1" t="s">
        <v>14</v>
      </c>
      <c r="G17119">
        <v>38.94</v>
      </c>
      <c r="H17119">
        <v>5.28</v>
      </c>
      <c r="I17119">
        <v>2433.58</v>
      </c>
      <c r="J17119">
        <v>23.02</v>
      </c>
    </row>
    <row r="17120" spans="1:10" x14ac:dyDescent="0.3">
      <c r="A17120" s="1" t="s">
        <v>10</v>
      </c>
      <c r="B17120" s="2">
        <v>44317</v>
      </c>
      <c r="C17120" s="1" t="s">
        <v>58</v>
      </c>
      <c r="D17120" s="1" t="s">
        <v>19</v>
      </c>
      <c r="E17120" s="1" t="s">
        <v>13</v>
      </c>
      <c r="F17120" s="1" t="s">
        <v>14</v>
      </c>
      <c r="G17120">
        <v>81.34</v>
      </c>
      <c r="H17120">
        <v>11.02</v>
      </c>
      <c r="I17120">
        <v>1301.3599999999999</v>
      </c>
      <c r="J17120">
        <v>90</v>
      </c>
    </row>
    <row r="17121" spans="1:10" x14ac:dyDescent="0.3">
      <c r="A17121" s="1" t="s">
        <v>10</v>
      </c>
      <c r="B17121" s="2">
        <v>44317</v>
      </c>
      <c r="C17121" s="1" t="s">
        <v>40</v>
      </c>
      <c r="D17121" s="1" t="s">
        <v>29</v>
      </c>
      <c r="E17121" s="1" t="s">
        <v>13</v>
      </c>
      <c r="F17121" s="1" t="s">
        <v>14</v>
      </c>
      <c r="G17121">
        <v>2172.62</v>
      </c>
      <c r="H17121">
        <v>55.08</v>
      </c>
      <c r="I17121">
        <v>36886.519999999997</v>
      </c>
      <c r="J17121">
        <v>84.49</v>
      </c>
    </row>
    <row r="17122" spans="1:10" x14ac:dyDescent="0.3">
      <c r="A17122" s="1" t="s">
        <v>10</v>
      </c>
      <c r="B17122" s="2">
        <v>44317</v>
      </c>
      <c r="C17122" s="1" t="s">
        <v>40</v>
      </c>
      <c r="D17122" s="1" t="s">
        <v>12</v>
      </c>
      <c r="E17122" s="1" t="s">
        <v>13</v>
      </c>
      <c r="F17122" s="1" t="s">
        <v>14</v>
      </c>
      <c r="G17122">
        <v>1273.78</v>
      </c>
      <c r="H17122">
        <v>32.29</v>
      </c>
      <c r="I17122">
        <v>28740.27</v>
      </c>
      <c r="J17122">
        <v>63.49</v>
      </c>
    </row>
    <row r="17123" spans="1:10" x14ac:dyDescent="0.3">
      <c r="A17123" s="1" t="s">
        <v>10</v>
      </c>
      <c r="B17123" s="2">
        <v>44317</v>
      </c>
      <c r="C17123" s="1" t="s">
        <v>40</v>
      </c>
      <c r="D17123" s="1" t="s">
        <v>15</v>
      </c>
      <c r="E17123" s="1" t="s">
        <v>13</v>
      </c>
      <c r="F17123" s="1" t="s">
        <v>14</v>
      </c>
      <c r="G17123">
        <v>498.16</v>
      </c>
      <c r="H17123">
        <v>12.63</v>
      </c>
      <c r="I17123">
        <v>3267.25</v>
      </c>
      <c r="J17123">
        <v>219.34</v>
      </c>
    </row>
    <row r="17124" spans="1:10" x14ac:dyDescent="0.3">
      <c r="A17124" s="1" t="s">
        <v>10</v>
      </c>
      <c r="B17124" s="2">
        <v>44317</v>
      </c>
      <c r="C17124" s="1" t="s">
        <v>40</v>
      </c>
      <c r="D17124" s="1" t="s">
        <v>30</v>
      </c>
      <c r="E17124" s="1" t="s">
        <v>13</v>
      </c>
      <c r="F17124" s="1" t="s">
        <v>14</v>
      </c>
      <c r="G17124">
        <v>222.12</v>
      </c>
      <c r="H17124">
        <v>5.63</v>
      </c>
      <c r="I17124">
        <v>2807.78</v>
      </c>
      <c r="J17124">
        <v>113.55</v>
      </c>
    </row>
    <row r="17125" spans="1:10" x14ac:dyDescent="0.3">
      <c r="A17125" s="1" t="s">
        <v>10</v>
      </c>
      <c r="B17125" s="2">
        <v>44317</v>
      </c>
      <c r="C17125" s="1" t="s">
        <v>40</v>
      </c>
      <c r="D17125" s="1" t="s">
        <v>16</v>
      </c>
      <c r="E17125" s="1" t="s">
        <v>13</v>
      </c>
      <c r="F17125" s="1" t="s">
        <v>14</v>
      </c>
      <c r="G17125">
        <v>799.36</v>
      </c>
      <c r="H17125">
        <v>20.260000000000002</v>
      </c>
      <c r="I17125">
        <v>20139.900000000001</v>
      </c>
      <c r="J17125">
        <v>57.09</v>
      </c>
    </row>
    <row r="17126" spans="1:10" x14ac:dyDescent="0.3">
      <c r="A17126" s="1" t="s">
        <v>10</v>
      </c>
      <c r="B17126" s="2">
        <v>44317</v>
      </c>
      <c r="C17126" s="1" t="s">
        <v>40</v>
      </c>
      <c r="D17126" s="1" t="s">
        <v>17</v>
      </c>
      <c r="E17126" s="1" t="s">
        <v>13</v>
      </c>
      <c r="F17126" s="1" t="s">
        <v>14</v>
      </c>
      <c r="G17126">
        <v>960.24</v>
      </c>
      <c r="H17126">
        <v>24.34</v>
      </c>
      <c r="I17126">
        <v>22009.06</v>
      </c>
      <c r="J17126">
        <v>62.5</v>
      </c>
    </row>
    <row r="17127" spans="1:10" x14ac:dyDescent="0.3">
      <c r="A17127" s="1" t="s">
        <v>10</v>
      </c>
      <c r="B17127" s="2">
        <v>44317</v>
      </c>
      <c r="C17127" s="1" t="s">
        <v>40</v>
      </c>
      <c r="D17127" s="1" t="s">
        <v>18</v>
      </c>
      <c r="E17127" s="1" t="s">
        <v>13</v>
      </c>
      <c r="F17127" s="1" t="s">
        <v>14</v>
      </c>
      <c r="G17127">
        <v>869.05</v>
      </c>
      <c r="H17127">
        <v>22.03</v>
      </c>
      <c r="I17127">
        <v>12298.05</v>
      </c>
      <c r="J17127">
        <v>101.46</v>
      </c>
    </row>
    <row r="17128" spans="1:10" x14ac:dyDescent="0.3">
      <c r="A17128" s="1" t="s">
        <v>10</v>
      </c>
      <c r="B17128" s="2">
        <v>44317</v>
      </c>
      <c r="C17128" s="1" t="s">
        <v>40</v>
      </c>
      <c r="D17128" s="1" t="s">
        <v>19</v>
      </c>
      <c r="E17128" s="1" t="s">
        <v>13</v>
      </c>
      <c r="F17128" s="1" t="s">
        <v>14</v>
      </c>
      <c r="G17128">
        <v>1093.79</v>
      </c>
      <c r="H17128">
        <v>27.73</v>
      </c>
      <c r="I17128">
        <v>11639.25</v>
      </c>
      <c r="J17128">
        <v>135.19</v>
      </c>
    </row>
    <row r="17129" spans="1:10" x14ac:dyDescent="0.3">
      <c r="A17129" s="1" t="s">
        <v>10</v>
      </c>
      <c r="B17129" s="2">
        <v>44317</v>
      </c>
      <c r="C17129" s="1" t="s">
        <v>40</v>
      </c>
      <c r="D17129" s="1" t="s">
        <v>20</v>
      </c>
      <c r="E17129" s="1" t="s">
        <v>13</v>
      </c>
      <c r="F17129" s="1" t="s">
        <v>14</v>
      </c>
      <c r="G17129">
        <v>492.64</v>
      </c>
      <c r="H17129">
        <v>12.49</v>
      </c>
      <c r="I17129">
        <v>10666.9</v>
      </c>
      <c r="J17129">
        <v>66.3</v>
      </c>
    </row>
    <row r="17130" spans="1:10" x14ac:dyDescent="0.3">
      <c r="A17130" s="1" t="s">
        <v>10</v>
      </c>
      <c r="B17130" s="2">
        <v>44317</v>
      </c>
      <c r="C17130" s="1" t="s">
        <v>40</v>
      </c>
      <c r="D17130" s="1" t="s">
        <v>21</v>
      </c>
      <c r="E17130" s="1" t="s">
        <v>13</v>
      </c>
      <c r="F17130" s="1" t="s">
        <v>14</v>
      </c>
      <c r="G17130">
        <v>181.69</v>
      </c>
      <c r="H17130">
        <v>4.6100000000000003</v>
      </c>
      <c r="I17130">
        <v>1610.87</v>
      </c>
      <c r="J17130">
        <v>162.25</v>
      </c>
    </row>
    <row r="17131" spans="1:10" x14ac:dyDescent="0.3">
      <c r="A17131" s="1" t="s">
        <v>10</v>
      </c>
      <c r="B17131" s="2">
        <v>44317</v>
      </c>
      <c r="C17131" s="1" t="s">
        <v>40</v>
      </c>
      <c r="D17131" s="1" t="s">
        <v>22</v>
      </c>
      <c r="E17131" s="1" t="s">
        <v>13</v>
      </c>
      <c r="F17131" s="1" t="s">
        <v>14</v>
      </c>
      <c r="G17131">
        <v>1092.6400000000001</v>
      </c>
      <c r="H17131">
        <v>27.7</v>
      </c>
      <c r="I17131">
        <v>12515.31</v>
      </c>
      <c r="J17131">
        <v>125.43</v>
      </c>
    </row>
    <row r="17132" spans="1:10" x14ac:dyDescent="0.3">
      <c r="A17132" s="1" t="s">
        <v>10</v>
      </c>
      <c r="B17132" s="2">
        <v>44317</v>
      </c>
      <c r="C17132" s="1" t="s">
        <v>40</v>
      </c>
      <c r="D17132" s="1" t="s">
        <v>23</v>
      </c>
      <c r="E17132" s="1" t="s">
        <v>13</v>
      </c>
      <c r="F17132" s="1" t="s">
        <v>14</v>
      </c>
      <c r="G17132">
        <v>928.27</v>
      </c>
      <c r="H17132">
        <v>23.53</v>
      </c>
      <c r="I17132">
        <v>17505.59</v>
      </c>
      <c r="J17132">
        <v>76.22</v>
      </c>
    </row>
    <row r="17133" spans="1:10" x14ac:dyDescent="0.3">
      <c r="A17133" s="1" t="s">
        <v>10</v>
      </c>
      <c r="B17133" s="2">
        <v>44317</v>
      </c>
      <c r="C17133" s="1" t="s">
        <v>40</v>
      </c>
      <c r="D17133" s="1" t="s">
        <v>24</v>
      </c>
      <c r="E17133" s="1" t="s">
        <v>13</v>
      </c>
      <c r="F17133" s="1" t="s">
        <v>14</v>
      </c>
      <c r="G17133">
        <v>1249.32</v>
      </c>
      <c r="H17133">
        <v>31.67</v>
      </c>
      <c r="I17133">
        <v>26595.360000000001</v>
      </c>
      <c r="J17133">
        <v>67.39</v>
      </c>
    </row>
    <row r="17134" spans="1:10" x14ac:dyDescent="0.3">
      <c r="A17134" s="1" t="s">
        <v>10</v>
      </c>
      <c r="B17134" s="2">
        <v>44317</v>
      </c>
      <c r="C17134" s="1" t="s">
        <v>60</v>
      </c>
      <c r="D17134" s="1" t="s">
        <v>26</v>
      </c>
      <c r="E17134" s="1" t="s">
        <v>13</v>
      </c>
      <c r="F17134" s="1" t="s">
        <v>14</v>
      </c>
      <c r="G17134">
        <v>30640</v>
      </c>
      <c r="H17134">
        <v>10000</v>
      </c>
      <c r="J17134">
        <v>5245</v>
      </c>
    </row>
    <row r="17135" spans="1:10" x14ac:dyDescent="0.3">
      <c r="A17135" s="1" t="s">
        <v>10</v>
      </c>
      <c r="B17135" s="2">
        <v>44317</v>
      </c>
      <c r="C17135" s="1" t="s">
        <v>60</v>
      </c>
      <c r="D17135" s="1" t="s">
        <v>27</v>
      </c>
      <c r="E17135" s="1" t="s">
        <v>13</v>
      </c>
      <c r="F17135" s="1" t="s">
        <v>14</v>
      </c>
      <c r="G17135">
        <v>18296</v>
      </c>
      <c r="H17135">
        <v>5971</v>
      </c>
      <c r="J17135">
        <v>6345</v>
      </c>
    </row>
    <row r="17136" spans="1:10" x14ac:dyDescent="0.3">
      <c r="A17136" s="1" t="s">
        <v>10</v>
      </c>
      <c r="B17136" s="2">
        <v>44317</v>
      </c>
      <c r="C17136" s="1" t="s">
        <v>60</v>
      </c>
      <c r="D17136" s="1" t="s">
        <v>28</v>
      </c>
      <c r="E17136" s="1" t="s">
        <v>13</v>
      </c>
      <c r="F17136" s="1" t="s">
        <v>14</v>
      </c>
      <c r="G17136">
        <v>12343</v>
      </c>
      <c r="H17136">
        <v>4029</v>
      </c>
      <c r="J17136">
        <v>4200</v>
      </c>
    </row>
    <row r="17137" spans="1:10" x14ac:dyDescent="0.3">
      <c r="A17137" s="1" t="s">
        <v>10</v>
      </c>
      <c r="B17137" s="2">
        <v>44317</v>
      </c>
      <c r="C17137" s="1" t="s">
        <v>60</v>
      </c>
      <c r="D17137" s="1" t="s">
        <v>29</v>
      </c>
      <c r="E17137" s="1" t="s">
        <v>13</v>
      </c>
      <c r="F17137" s="1" t="s">
        <v>14</v>
      </c>
      <c r="G17137">
        <v>28245</v>
      </c>
      <c r="H17137">
        <v>9218</v>
      </c>
      <c r="J17137">
        <v>5622</v>
      </c>
    </row>
    <row r="17138" spans="1:10" x14ac:dyDescent="0.3">
      <c r="A17138" s="1" t="s">
        <v>10</v>
      </c>
      <c r="B17138" s="2">
        <v>44317</v>
      </c>
      <c r="C17138" s="1" t="s">
        <v>60</v>
      </c>
      <c r="D17138" s="1" t="s">
        <v>12</v>
      </c>
      <c r="E17138" s="1" t="s">
        <v>13</v>
      </c>
      <c r="F17138" s="1" t="s">
        <v>14</v>
      </c>
      <c r="G17138">
        <v>0</v>
      </c>
      <c r="H17138">
        <v>0</v>
      </c>
      <c r="I17138">
        <v>0</v>
      </c>
      <c r="J17138">
        <v>0</v>
      </c>
    </row>
    <row r="17139" spans="1:10" x14ac:dyDescent="0.3">
      <c r="A17139" s="1" t="s">
        <v>10</v>
      </c>
      <c r="B17139" s="2">
        <v>44317</v>
      </c>
      <c r="C17139" s="1" t="s">
        <v>60</v>
      </c>
      <c r="D17139" s="1" t="s">
        <v>15</v>
      </c>
      <c r="E17139" s="1" t="s">
        <v>13</v>
      </c>
      <c r="F17139" s="1" t="s">
        <v>14</v>
      </c>
      <c r="G17139">
        <v>2395</v>
      </c>
      <c r="H17139">
        <v>782</v>
      </c>
      <c r="J17139">
        <v>3000</v>
      </c>
    </row>
    <row r="17140" spans="1:10" x14ac:dyDescent="0.3">
      <c r="A17140" s="1" t="s">
        <v>10</v>
      </c>
      <c r="B17140" s="2">
        <v>44317</v>
      </c>
      <c r="C17140" s="1" t="s">
        <v>60</v>
      </c>
      <c r="D17140" s="1" t="s">
        <v>30</v>
      </c>
      <c r="E17140" s="1" t="s">
        <v>13</v>
      </c>
      <c r="F17140" s="1" t="s">
        <v>14</v>
      </c>
      <c r="G17140">
        <v>2395</v>
      </c>
      <c r="H17140">
        <v>782</v>
      </c>
      <c r="J17140">
        <v>3000</v>
      </c>
    </row>
    <row r="17141" spans="1:10" x14ac:dyDescent="0.3">
      <c r="A17141" s="1" t="s">
        <v>10</v>
      </c>
      <c r="B17141" s="2">
        <v>44317</v>
      </c>
      <c r="C17141" s="1" t="s">
        <v>60</v>
      </c>
      <c r="D17141" s="1" t="s">
        <v>16</v>
      </c>
      <c r="E17141" s="1" t="s">
        <v>13</v>
      </c>
      <c r="F17141" s="1" t="s">
        <v>14</v>
      </c>
      <c r="G17141">
        <v>0</v>
      </c>
      <c r="H17141">
        <v>0</v>
      </c>
      <c r="I17141">
        <v>0</v>
      </c>
      <c r="J17141">
        <v>0</v>
      </c>
    </row>
    <row r="17142" spans="1:10" x14ac:dyDescent="0.3">
      <c r="A17142" s="1" t="s">
        <v>10</v>
      </c>
      <c r="B17142" s="2">
        <v>44317</v>
      </c>
      <c r="C17142" s="1" t="s">
        <v>60</v>
      </c>
      <c r="D17142" s="1" t="s">
        <v>17</v>
      </c>
      <c r="E17142" s="1" t="s">
        <v>13</v>
      </c>
      <c r="F17142" s="1" t="s">
        <v>14</v>
      </c>
      <c r="G17142">
        <v>19642</v>
      </c>
      <c r="H17142">
        <v>6411</v>
      </c>
      <c r="J17142">
        <v>7129</v>
      </c>
    </row>
    <row r="17143" spans="1:10" x14ac:dyDescent="0.3">
      <c r="A17143" s="1" t="s">
        <v>10</v>
      </c>
      <c r="B17143" s="2">
        <v>44317</v>
      </c>
      <c r="C17143" s="1" t="s">
        <v>60</v>
      </c>
      <c r="D17143" s="1" t="s">
        <v>18</v>
      </c>
      <c r="E17143" s="1" t="s">
        <v>13</v>
      </c>
      <c r="F17143" s="1" t="s">
        <v>14</v>
      </c>
      <c r="G17143">
        <v>6051</v>
      </c>
      <c r="H17143">
        <v>1975</v>
      </c>
      <c r="J17143">
        <v>4057</v>
      </c>
    </row>
    <row r="17144" spans="1:10" x14ac:dyDescent="0.3">
      <c r="A17144" s="1" t="s">
        <v>10</v>
      </c>
      <c r="B17144" s="2">
        <v>44317</v>
      </c>
      <c r="C17144" s="1" t="s">
        <v>60</v>
      </c>
      <c r="D17144" s="1" t="s">
        <v>19</v>
      </c>
      <c r="E17144" s="1" t="s">
        <v>13</v>
      </c>
      <c r="F17144" s="1" t="s">
        <v>14</v>
      </c>
      <c r="G17144">
        <v>2551</v>
      </c>
      <c r="H17144">
        <v>833</v>
      </c>
      <c r="J17144">
        <v>3230</v>
      </c>
    </row>
    <row r="17145" spans="1:10" x14ac:dyDescent="0.3">
      <c r="A17145" s="1" t="s">
        <v>10</v>
      </c>
      <c r="B17145" s="2">
        <v>44317</v>
      </c>
      <c r="C17145" s="1" t="s">
        <v>60</v>
      </c>
      <c r="D17145" s="1" t="s">
        <v>20</v>
      </c>
      <c r="E17145" s="1" t="s">
        <v>13</v>
      </c>
      <c r="F17145" s="1" t="s">
        <v>14</v>
      </c>
      <c r="G17145">
        <v>16733</v>
      </c>
      <c r="H17145">
        <v>5461</v>
      </c>
      <c r="J17145">
        <v>8028</v>
      </c>
    </row>
    <row r="17146" spans="1:10" x14ac:dyDescent="0.3">
      <c r="A17146" s="1" t="s">
        <v>10</v>
      </c>
      <c r="B17146" s="2">
        <v>44317</v>
      </c>
      <c r="C17146" s="1" t="s">
        <v>60</v>
      </c>
      <c r="D17146" s="1" t="s">
        <v>21</v>
      </c>
      <c r="E17146" s="1" t="s">
        <v>13</v>
      </c>
      <c r="F17146" s="1" t="s">
        <v>14</v>
      </c>
      <c r="G17146">
        <v>0</v>
      </c>
      <c r="H17146">
        <v>0</v>
      </c>
      <c r="I17146">
        <v>0</v>
      </c>
      <c r="J17146">
        <v>0</v>
      </c>
    </row>
    <row r="17147" spans="1:10" x14ac:dyDescent="0.3">
      <c r="A17147" s="1" t="s">
        <v>10</v>
      </c>
      <c r="B17147" s="2">
        <v>44317</v>
      </c>
      <c r="C17147" s="1" t="s">
        <v>60</v>
      </c>
      <c r="D17147" s="1" t="s">
        <v>22</v>
      </c>
      <c r="E17147" s="1" t="s">
        <v>13</v>
      </c>
      <c r="F17147" s="1" t="s">
        <v>14</v>
      </c>
      <c r="G17147">
        <v>3427</v>
      </c>
      <c r="H17147">
        <v>1119</v>
      </c>
      <c r="I17147">
        <v>82252</v>
      </c>
      <c r="J17147">
        <v>6000</v>
      </c>
    </row>
    <row r="17148" spans="1:10" x14ac:dyDescent="0.3">
      <c r="A17148" s="1" t="s">
        <v>10</v>
      </c>
      <c r="B17148" s="2">
        <v>44317</v>
      </c>
      <c r="C17148" s="1" t="s">
        <v>60</v>
      </c>
      <c r="D17148" s="1" t="s">
        <v>23</v>
      </c>
      <c r="E17148" s="1" t="s">
        <v>13</v>
      </c>
      <c r="F17148" s="1" t="s">
        <v>14</v>
      </c>
      <c r="G17148">
        <v>2278</v>
      </c>
      <c r="H17148">
        <v>743</v>
      </c>
      <c r="J17148">
        <v>3000</v>
      </c>
    </row>
    <row r="17149" spans="1:10" x14ac:dyDescent="0.3">
      <c r="A17149" s="1" t="s">
        <v>10</v>
      </c>
      <c r="B17149" s="2">
        <v>44317</v>
      </c>
      <c r="C17149" s="1" t="s">
        <v>60</v>
      </c>
      <c r="D17149" s="1" t="s">
        <v>24</v>
      </c>
      <c r="E17149" s="1" t="s">
        <v>13</v>
      </c>
      <c r="F17149" s="1" t="s">
        <v>14</v>
      </c>
      <c r="G17149">
        <v>8202</v>
      </c>
      <c r="H17149">
        <v>2677</v>
      </c>
      <c r="J17149">
        <v>3411</v>
      </c>
    </row>
    <row r="17150" spans="1:10" x14ac:dyDescent="0.3">
      <c r="A17150" s="1" t="s">
        <v>10</v>
      </c>
      <c r="B17150" s="2">
        <v>44317</v>
      </c>
      <c r="C17150" s="1" t="s">
        <v>40</v>
      </c>
      <c r="D17150" s="1" t="s">
        <v>26</v>
      </c>
      <c r="E17150" s="1" t="s">
        <v>13</v>
      </c>
      <c r="F17150" s="1" t="s">
        <v>14</v>
      </c>
      <c r="G17150">
        <v>3944.56</v>
      </c>
      <c r="H17150">
        <v>100</v>
      </c>
      <c r="I17150">
        <v>68894.039999999994</v>
      </c>
      <c r="J17150">
        <v>82.27</v>
      </c>
    </row>
    <row r="17151" spans="1:10" x14ac:dyDescent="0.3">
      <c r="A17151" s="1" t="s">
        <v>10</v>
      </c>
      <c r="B17151" s="2">
        <v>44317</v>
      </c>
      <c r="C17151" s="1" t="s">
        <v>40</v>
      </c>
      <c r="D17151" s="1" t="s">
        <v>27</v>
      </c>
      <c r="E17151" s="1" t="s">
        <v>13</v>
      </c>
      <c r="F17151" s="1" t="s">
        <v>14</v>
      </c>
      <c r="G17151">
        <v>1796.5</v>
      </c>
      <c r="H17151">
        <v>45.54</v>
      </c>
      <c r="I17151">
        <v>25709.200000000001</v>
      </c>
      <c r="J17151">
        <v>100.37</v>
      </c>
    </row>
    <row r="17152" spans="1:10" x14ac:dyDescent="0.3">
      <c r="A17152" s="1" t="s">
        <v>10</v>
      </c>
      <c r="B17152" s="2">
        <v>44317</v>
      </c>
      <c r="C17152" s="1" t="s">
        <v>40</v>
      </c>
      <c r="D17152" s="1" t="s">
        <v>28</v>
      </c>
      <c r="E17152" s="1" t="s">
        <v>13</v>
      </c>
      <c r="F17152" s="1" t="s">
        <v>14</v>
      </c>
      <c r="G17152">
        <v>2148.0700000000002</v>
      </c>
      <c r="H17152">
        <v>54.46</v>
      </c>
      <c r="I17152">
        <v>43184.84</v>
      </c>
      <c r="J17152">
        <v>71.38</v>
      </c>
    </row>
    <row r="17153" spans="1:10" x14ac:dyDescent="0.3">
      <c r="A17153" s="1" t="s">
        <v>10</v>
      </c>
      <c r="B17153" s="2">
        <v>44317</v>
      </c>
      <c r="C17153" s="1" t="s">
        <v>52</v>
      </c>
      <c r="D17153" s="1" t="s">
        <v>27</v>
      </c>
      <c r="E17153" s="1" t="s">
        <v>13</v>
      </c>
      <c r="F17153" s="1" t="s">
        <v>14</v>
      </c>
      <c r="G17153">
        <v>1268.1199999999999</v>
      </c>
      <c r="H17153">
        <v>68.25</v>
      </c>
      <c r="I17153">
        <v>15169.42</v>
      </c>
      <c r="J17153">
        <v>120.23</v>
      </c>
    </row>
    <row r="17154" spans="1:10" x14ac:dyDescent="0.3">
      <c r="A17154" s="1" t="s">
        <v>10</v>
      </c>
      <c r="B17154" s="2">
        <v>44317</v>
      </c>
      <c r="C17154" s="1" t="s">
        <v>52</v>
      </c>
      <c r="D17154" s="1" t="s">
        <v>28</v>
      </c>
      <c r="E17154" s="1" t="s">
        <v>13</v>
      </c>
      <c r="F17154" s="1" t="s">
        <v>14</v>
      </c>
      <c r="G17154">
        <v>589.83000000000004</v>
      </c>
      <c r="H17154">
        <v>31.75</v>
      </c>
      <c r="I17154">
        <v>14112.84</v>
      </c>
      <c r="J17154">
        <v>60.11</v>
      </c>
    </row>
    <row r="17155" spans="1:10" x14ac:dyDescent="0.3">
      <c r="A17155" s="1" t="s">
        <v>10</v>
      </c>
      <c r="B17155" s="2">
        <v>44317</v>
      </c>
      <c r="C17155" s="1" t="s">
        <v>52</v>
      </c>
      <c r="D17155" s="1" t="s">
        <v>29</v>
      </c>
      <c r="E17155" s="1" t="s">
        <v>13</v>
      </c>
      <c r="F17155" s="1" t="s">
        <v>14</v>
      </c>
      <c r="G17155">
        <v>544.61</v>
      </c>
      <c r="H17155">
        <v>29.31</v>
      </c>
      <c r="I17155">
        <v>7171.79</v>
      </c>
      <c r="J17155">
        <v>109.21</v>
      </c>
    </row>
    <row r="17156" spans="1:10" x14ac:dyDescent="0.3">
      <c r="A17156" s="1" t="s">
        <v>10</v>
      </c>
      <c r="B17156" s="2">
        <v>44317</v>
      </c>
      <c r="C17156" s="1" t="s">
        <v>52</v>
      </c>
      <c r="D17156" s="1" t="s">
        <v>12</v>
      </c>
      <c r="E17156" s="1" t="s">
        <v>13</v>
      </c>
      <c r="F17156" s="1" t="s">
        <v>14</v>
      </c>
      <c r="G17156">
        <v>1020.15</v>
      </c>
      <c r="H17156">
        <v>54.91</v>
      </c>
      <c r="I17156">
        <v>14606.23</v>
      </c>
      <c r="J17156">
        <v>100.34</v>
      </c>
    </row>
    <row r="17157" spans="1:10" x14ac:dyDescent="0.3">
      <c r="A17157" s="1" t="s">
        <v>10</v>
      </c>
      <c r="B17157" s="2">
        <v>44317</v>
      </c>
      <c r="C17157" s="1" t="s">
        <v>52</v>
      </c>
      <c r="D17157" s="1" t="s">
        <v>15</v>
      </c>
      <c r="E17157" s="1" t="s">
        <v>13</v>
      </c>
      <c r="F17157" s="1" t="s">
        <v>14</v>
      </c>
      <c r="G17157">
        <v>293.18</v>
      </c>
      <c r="H17157">
        <v>15.78</v>
      </c>
      <c r="I17157">
        <v>7504.25</v>
      </c>
      <c r="J17157">
        <v>56.16</v>
      </c>
    </row>
    <row r="17158" spans="1:10" x14ac:dyDescent="0.3">
      <c r="A17158" s="1" t="s">
        <v>10</v>
      </c>
      <c r="B17158" s="2">
        <v>44317</v>
      </c>
      <c r="C17158" s="1" t="s">
        <v>52</v>
      </c>
      <c r="D17158" s="1" t="s">
        <v>30</v>
      </c>
      <c r="E17158" s="1" t="s">
        <v>13</v>
      </c>
      <c r="F17158" s="1" t="s">
        <v>14</v>
      </c>
      <c r="G17158">
        <v>274.60000000000002</v>
      </c>
      <c r="H17158">
        <v>14.78</v>
      </c>
      <c r="I17158">
        <v>4272.29</v>
      </c>
      <c r="J17158">
        <v>92.33</v>
      </c>
    </row>
    <row r="17159" spans="1:10" x14ac:dyDescent="0.3">
      <c r="A17159" s="1" t="s">
        <v>10</v>
      </c>
      <c r="B17159" s="2">
        <v>44317</v>
      </c>
      <c r="C17159" s="1" t="s">
        <v>52</v>
      </c>
      <c r="D17159" s="1" t="s">
        <v>16</v>
      </c>
      <c r="E17159" s="1" t="s">
        <v>13</v>
      </c>
      <c r="F17159" s="1" t="s">
        <v>14</v>
      </c>
      <c r="G17159">
        <v>121.89</v>
      </c>
      <c r="H17159">
        <v>6.56</v>
      </c>
      <c r="I17159">
        <v>6188.92</v>
      </c>
      <c r="J17159">
        <v>28.22</v>
      </c>
    </row>
    <row r="17160" spans="1:10" x14ac:dyDescent="0.3">
      <c r="A17160" s="1" t="s">
        <v>10</v>
      </c>
      <c r="B17160" s="2">
        <v>44317</v>
      </c>
      <c r="C17160" s="1" t="s">
        <v>52</v>
      </c>
      <c r="D17160" s="1" t="s">
        <v>17</v>
      </c>
      <c r="E17160" s="1" t="s">
        <v>13</v>
      </c>
      <c r="F17160" s="1" t="s">
        <v>14</v>
      </c>
      <c r="G17160">
        <v>367.74</v>
      </c>
      <c r="H17160">
        <v>19.79</v>
      </c>
      <c r="I17160">
        <v>5826.94</v>
      </c>
      <c r="J17160">
        <v>90.53</v>
      </c>
    </row>
    <row r="17161" spans="1:10" x14ac:dyDescent="0.3">
      <c r="A17161" s="1" t="s">
        <v>10</v>
      </c>
      <c r="B17161" s="2">
        <v>44317</v>
      </c>
      <c r="C17161" s="1" t="s">
        <v>52</v>
      </c>
      <c r="D17161" s="1" t="s">
        <v>18</v>
      </c>
      <c r="E17161" s="1" t="s">
        <v>13</v>
      </c>
      <c r="F17161" s="1" t="s">
        <v>14</v>
      </c>
      <c r="G17161">
        <v>137.87</v>
      </c>
      <c r="H17161">
        <v>7.42</v>
      </c>
      <c r="I17161">
        <v>1886.17</v>
      </c>
      <c r="J17161">
        <v>105.15</v>
      </c>
    </row>
    <row r="17162" spans="1:10" x14ac:dyDescent="0.3">
      <c r="A17162" s="1" t="s">
        <v>10</v>
      </c>
      <c r="B17162" s="2">
        <v>44317</v>
      </c>
      <c r="C17162" s="1" t="s">
        <v>52</v>
      </c>
      <c r="D17162" s="1" t="s">
        <v>19</v>
      </c>
      <c r="E17162" s="1" t="s">
        <v>13</v>
      </c>
      <c r="F17162" s="1" t="s">
        <v>14</v>
      </c>
      <c r="G17162">
        <v>955.85</v>
      </c>
      <c r="H17162">
        <v>51.45</v>
      </c>
      <c r="I17162">
        <v>11107.94</v>
      </c>
      <c r="J17162">
        <v>123.55</v>
      </c>
    </row>
    <row r="17163" spans="1:10" x14ac:dyDescent="0.3">
      <c r="A17163" s="1" t="s">
        <v>10</v>
      </c>
      <c r="B17163" s="2">
        <v>44317</v>
      </c>
      <c r="C17163" s="1" t="s">
        <v>52</v>
      </c>
      <c r="D17163" s="1" t="s">
        <v>20</v>
      </c>
      <c r="E17163" s="1" t="s">
        <v>13</v>
      </c>
      <c r="F17163" s="1" t="s">
        <v>14</v>
      </c>
      <c r="G17163">
        <v>79.459999999999994</v>
      </c>
      <c r="H17163">
        <v>4.28</v>
      </c>
      <c r="I17163">
        <v>1271.3599999999999</v>
      </c>
      <c r="J17163">
        <v>90</v>
      </c>
    </row>
    <row r="17164" spans="1:10" x14ac:dyDescent="0.3">
      <c r="A17164" s="1" t="s">
        <v>10</v>
      </c>
      <c r="B17164" s="2">
        <v>44317</v>
      </c>
      <c r="C17164" s="1" t="s">
        <v>52</v>
      </c>
      <c r="D17164" s="1" t="s">
        <v>21</v>
      </c>
      <c r="E17164" s="1" t="s">
        <v>13</v>
      </c>
      <c r="F17164" s="1" t="s">
        <v>14</v>
      </c>
      <c r="G17164">
        <v>1117.2</v>
      </c>
      <c r="H17164">
        <v>60.13</v>
      </c>
      <c r="I17164">
        <v>16507.78</v>
      </c>
      <c r="J17164">
        <v>97.27</v>
      </c>
    </row>
    <row r="17165" spans="1:10" x14ac:dyDescent="0.3">
      <c r="A17165" s="1" t="s">
        <v>10</v>
      </c>
      <c r="B17165" s="2">
        <v>44317</v>
      </c>
      <c r="C17165" s="1" t="s">
        <v>52</v>
      </c>
      <c r="D17165" s="1" t="s">
        <v>22</v>
      </c>
      <c r="E17165" s="1" t="s">
        <v>13</v>
      </c>
      <c r="F17165" s="1" t="s">
        <v>14</v>
      </c>
      <c r="G17165">
        <v>51.44</v>
      </c>
      <c r="H17165">
        <v>2.77</v>
      </c>
      <c r="I17165">
        <v>3145.87</v>
      </c>
      <c r="J17165">
        <v>23.33</v>
      </c>
    </row>
    <row r="17166" spans="1:10" x14ac:dyDescent="0.3">
      <c r="A17166" s="1" t="s">
        <v>10</v>
      </c>
      <c r="B17166" s="2">
        <v>44317</v>
      </c>
      <c r="C17166" s="1" t="s">
        <v>52</v>
      </c>
      <c r="D17166" s="1" t="s">
        <v>23</v>
      </c>
      <c r="E17166" s="1" t="s">
        <v>13</v>
      </c>
      <c r="F17166" s="1" t="s">
        <v>14</v>
      </c>
      <c r="G17166">
        <v>421.93</v>
      </c>
      <c r="H17166">
        <v>22.71</v>
      </c>
      <c r="I17166">
        <v>4676.4399999999996</v>
      </c>
      <c r="J17166">
        <v>129.55000000000001</v>
      </c>
    </row>
    <row r="17167" spans="1:10" x14ac:dyDescent="0.3">
      <c r="A17167" s="1" t="s">
        <v>10</v>
      </c>
      <c r="B17167" s="2">
        <v>44317</v>
      </c>
      <c r="C17167" s="1" t="s">
        <v>52</v>
      </c>
      <c r="D17167" s="1" t="s">
        <v>24</v>
      </c>
      <c r="E17167" s="1" t="s">
        <v>13</v>
      </c>
      <c r="F17167" s="1" t="s">
        <v>14</v>
      </c>
      <c r="G17167">
        <v>187.93</v>
      </c>
      <c r="H17167">
        <v>10.11</v>
      </c>
      <c r="I17167">
        <v>3680.81</v>
      </c>
      <c r="J17167">
        <v>73.31</v>
      </c>
    </row>
    <row r="17168" spans="1:10" x14ac:dyDescent="0.3">
      <c r="A17168" s="1" t="s">
        <v>10</v>
      </c>
      <c r="B17168" s="2">
        <v>44317</v>
      </c>
      <c r="C17168" s="1" t="s">
        <v>46</v>
      </c>
      <c r="D17168" s="1" t="s">
        <v>26</v>
      </c>
      <c r="E17168" s="1" t="s">
        <v>13</v>
      </c>
      <c r="F17168" s="1" t="s">
        <v>14</v>
      </c>
      <c r="G17168">
        <v>1945.8</v>
      </c>
      <c r="H17168">
        <v>100</v>
      </c>
      <c r="I17168">
        <v>33423.01</v>
      </c>
      <c r="J17168">
        <v>83.5</v>
      </c>
    </row>
    <row r="17169" spans="1:10" x14ac:dyDescent="0.3">
      <c r="A17169" s="1" t="s">
        <v>10</v>
      </c>
      <c r="B17169" s="2">
        <v>44317</v>
      </c>
      <c r="C17169" s="1" t="s">
        <v>46</v>
      </c>
      <c r="D17169" s="1" t="s">
        <v>27</v>
      </c>
      <c r="E17169" s="1" t="s">
        <v>13</v>
      </c>
      <c r="F17169" s="1" t="s">
        <v>14</v>
      </c>
      <c r="G17169">
        <v>775.19</v>
      </c>
      <c r="H17169">
        <v>39.840000000000003</v>
      </c>
      <c r="I17169">
        <v>15631.64</v>
      </c>
      <c r="J17169">
        <v>71.25</v>
      </c>
    </row>
    <row r="17170" spans="1:10" x14ac:dyDescent="0.3">
      <c r="A17170" s="1" t="s">
        <v>10</v>
      </c>
      <c r="B17170" s="2">
        <v>44317</v>
      </c>
      <c r="C17170" s="1" t="s">
        <v>46</v>
      </c>
      <c r="D17170" s="1" t="s">
        <v>28</v>
      </c>
      <c r="E17170" s="1" t="s">
        <v>13</v>
      </c>
      <c r="F17170" s="1" t="s">
        <v>14</v>
      </c>
      <c r="G17170">
        <v>1170.6099999999999</v>
      </c>
      <c r="H17170">
        <v>60.16</v>
      </c>
      <c r="I17170">
        <v>17791.37</v>
      </c>
      <c r="J17170">
        <v>94.45</v>
      </c>
    </row>
    <row r="17171" spans="1:10" x14ac:dyDescent="0.3">
      <c r="A17171" s="1" t="s">
        <v>10</v>
      </c>
      <c r="B17171" s="2">
        <v>44317</v>
      </c>
      <c r="C17171" s="1" t="s">
        <v>46</v>
      </c>
      <c r="D17171" s="1" t="s">
        <v>29</v>
      </c>
      <c r="E17171" s="1" t="s">
        <v>13</v>
      </c>
      <c r="F17171" s="1" t="s">
        <v>14</v>
      </c>
      <c r="G17171">
        <v>913.32</v>
      </c>
      <c r="H17171">
        <v>46.94</v>
      </c>
      <c r="I17171">
        <v>19617.3</v>
      </c>
      <c r="J17171">
        <v>67.03</v>
      </c>
    </row>
    <row r="17172" spans="1:10" x14ac:dyDescent="0.3">
      <c r="A17172" s="1" t="s">
        <v>10</v>
      </c>
      <c r="B17172" s="2">
        <v>44317</v>
      </c>
      <c r="C17172" s="1" t="s">
        <v>46</v>
      </c>
      <c r="D17172" s="1" t="s">
        <v>12</v>
      </c>
      <c r="E17172" s="1" t="s">
        <v>13</v>
      </c>
      <c r="F17172" s="1" t="s">
        <v>14</v>
      </c>
      <c r="G17172">
        <v>666.42</v>
      </c>
      <c r="H17172">
        <v>34.25</v>
      </c>
      <c r="I17172">
        <v>10420.5</v>
      </c>
      <c r="J17172">
        <v>92.05</v>
      </c>
    </row>
    <row r="17173" spans="1:10" x14ac:dyDescent="0.3">
      <c r="A17173" s="1" t="s">
        <v>10</v>
      </c>
      <c r="B17173" s="2">
        <v>44317</v>
      </c>
      <c r="C17173" s="1" t="s">
        <v>46</v>
      </c>
      <c r="D17173" s="1" t="s">
        <v>15</v>
      </c>
      <c r="E17173" s="1" t="s">
        <v>13</v>
      </c>
      <c r="F17173" s="1" t="s">
        <v>14</v>
      </c>
      <c r="G17173">
        <v>366.06</v>
      </c>
      <c r="H17173">
        <v>18.809999999999999</v>
      </c>
      <c r="I17173">
        <v>3385.2</v>
      </c>
      <c r="J17173">
        <v>155.43</v>
      </c>
    </row>
    <row r="17174" spans="1:10" x14ac:dyDescent="0.3">
      <c r="A17174" s="1" t="s">
        <v>10</v>
      </c>
      <c r="B17174" s="2">
        <v>44317</v>
      </c>
      <c r="C17174" s="1" t="s">
        <v>46</v>
      </c>
      <c r="D17174" s="1" t="s">
        <v>30</v>
      </c>
      <c r="E17174" s="1" t="s">
        <v>13</v>
      </c>
      <c r="F17174" s="1" t="s">
        <v>14</v>
      </c>
      <c r="G17174">
        <v>35.9</v>
      </c>
      <c r="H17174">
        <v>1.85</v>
      </c>
      <c r="I17174">
        <v>2903.85</v>
      </c>
      <c r="J17174">
        <v>17.48</v>
      </c>
    </row>
    <row r="17175" spans="1:10" x14ac:dyDescent="0.3">
      <c r="A17175" s="1" t="s">
        <v>10</v>
      </c>
      <c r="B17175" s="2">
        <v>44317</v>
      </c>
      <c r="C17175" s="1" t="s">
        <v>46</v>
      </c>
      <c r="D17175" s="1" t="s">
        <v>16</v>
      </c>
      <c r="E17175" s="1" t="s">
        <v>13</v>
      </c>
      <c r="F17175" s="1" t="s">
        <v>14</v>
      </c>
      <c r="G17175">
        <v>1048.51</v>
      </c>
      <c r="H17175">
        <v>53.89</v>
      </c>
      <c r="I17175">
        <v>15777.83</v>
      </c>
      <c r="J17175">
        <v>95.42</v>
      </c>
    </row>
    <row r="17176" spans="1:10" x14ac:dyDescent="0.3">
      <c r="A17176" s="1" t="s">
        <v>10</v>
      </c>
      <c r="B17176" s="2">
        <v>44317</v>
      </c>
      <c r="C17176" s="1" t="s">
        <v>46</v>
      </c>
      <c r="D17176" s="1" t="s">
        <v>17</v>
      </c>
      <c r="E17176" s="1" t="s">
        <v>13</v>
      </c>
      <c r="F17176" s="1" t="s">
        <v>14</v>
      </c>
      <c r="G17176">
        <v>616.12</v>
      </c>
      <c r="H17176">
        <v>31.66</v>
      </c>
      <c r="I17176">
        <v>8870.27</v>
      </c>
      <c r="J17176">
        <v>100.01</v>
      </c>
    </row>
    <row r="17177" spans="1:10" x14ac:dyDescent="0.3">
      <c r="A17177" s="1" t="s">
        <v>10</v>
      </c>
      <c r="B17177" s="2">
        <v>44317</v>
      </c>
      <c r="C17177" s="1" t="s">
        <v>46</v>
      </c>
      <c r="D17177" s="1" t="s">
        <v>18</v>
      </c>
      <c r="E17177" s="1" t="s">
        <v>13</v>
      </c>
      <c r="F17177" s="1" t="s">
        <v>14</v>
      </c>
      <c r="G17177">
        <v>201.72</v>
      </c>
      <c r="H17177">
        <v>10.37</v>
      </c>
      <c r="I17177">
        <v>2990.79</v>
      </c>
      <c r="J17177">
        <v>97.07</v>
      </c>
    </row>
    <row r="17178" spans="1:10" x14ac:dyDescent="0.3">
      <c r="A17178" s="1" t="s">
        <v>10</v>
      </c>
      <c r="B17178" s="2">
        <v>44317</v>
      </c>
      <c r="C17178" s="1" t="s">
        <v>46</v>
      </c>
      <c r="D17178" s="1" t="s">
        <v>19</v>
      </c>
      <c r="E17178" s="1" t="s">
        <v>13</v>
      </c>
      <c r="F17178" s="1" t="s">
        <v>14</v>
      </c>
      <c r="G17178">
        <v>43.56</v>
      </c>
      <c r="H17178">
        <v>2.2400000000000002</v>
      </c>
      <c r="I17178">
        <v>2880.26</v>
      </c>
      <c r="J17178">
        <v>21.47</v>
      </c>
    </row>
    <row r="17179" spans="1:10" x14ac:dyDescent="0.3">
      <c r="A17179" s="1" t="s">
        <v>10</v>
      </c>
      <c r="B17179" s="2">
        <v>44317</v>
      </c>
      <c r="C17179" s="1" t="s">
        <v>46</v>
      </c>
      <c r="D17179" s="1" t="s">
        <v>20</v>
      </c>
      <c r="E17179" s="1" t="s">
        <v>13</v>
      </c>
      <c r="F17179" s="1" t="s">
        <v>14</v>
      </c>
      <c r="G17179">
        <v>34.58</v>
      </c>
      <c r="H17179">
        <v>1.78</v>
      </c>
      <c r="I17179">
        <v>829.97</v>
      </c>
      <c r="J17179">
        <v>60</v>
      </c>
    </row>
    <row r="17180" spans="1:10" x14ac:dyDescent="0.3">
      <c r="A17180" s="1" t="s">
        <v>10</v>
      </c>
      <c r="B17180" s="2">
        <v>44317</v>
      </c>
      <c r="C17180" s="1" t="s">
        <v>46</v>
      </c>
      <c r="D17180" s="1" t="s">
        <v>21</v>
      </c>
      <c r="E17180" s="1" t="s">
        <v>13</v>
      </c>
      <c r="F17180" s="1" t="s">
        <v>14</v>
      </c>
      <c r="G17180">
        <v>20.149999999999999</v>
      </c>
      <c r="H17180">
        <v>1.04</v>
      </c>
      <c r="I17180">
        <v>967.13</v>
      </c>
      <c r="J17180">
        <v>30</v>
      </c>
    </row>
    <row r="17181" spans="1:10" x14ac:dyDescent="0.3">
      <c r="A17181" s="1" t="s">
        <v>10</v>
      </c>
      <c r="B17181" s="2">
        <v>44317</v>
      </c>
      <c r="C17181" s="1" t="s">
        <v>46</v>
      </c>
      <c r="D17181" s="1" t="s">
        <v>22</v>
      </c>
      <c r="E17181" s="1" t="s">
        <v>13</v>
      </c>
      <c r="F17181" s="1" t="s">
        <v>14</v>
      </c>
      <c r="G17181">
        <v>311.95999999999998</v>
      </c>
      <c r="H17181">
        <v>16.03</v>
      </c>
      <c r="I17181">
        <v>6228.85</v>
      </c>
      <c r="J17181">
        <v>72.069999999999993</v>
      </c>
    </row>
    <row r="17182" spans="1:10" x14ac:dyDescent="0.3">
      <c r="A17182" s="1" t="s">
        <v>10</v>
      </c>
      <c r="B17182" s="2">
        <v>44317</v>
      </c>
      <c r="C17182" s="1" t="s">
        <v>55</v>
      </c>
      <c r="D17182" s="1" t="s">
        <v>27</v>
      </c>
      <c r="E17182" s="1" t="s">
        <v>13</v>
      </c>
      <c r="F17182" s="1" t="s">
        <v>14</v>
      </c>
      <c r="G17182">
        <v>1320.08</v>
      </c>
      <c r="H17182">
        <v>58.89</v>
      </c>
      <c r="I17182">
        <v>6299.62</v>
      </c>
      <c r="J17182">
        <v>301.45</v>
      </c>
    </row>
    <row r="17183" spans="1:10" x14ac:dyDescent="0.3">
      <c r="A17183" s="1" t="s">
        <v>10</v>
      </c>
      <c r="B17183" s="2">
        <v>44317</v>
      </c>
      <c r="C17183" s="1" t="s">
        <v>55</v>
      </c>
      <c r="D17183" s="1" t="s">
        <v>28</v>
      </c>
      <c r="E17183" s="1" t="s">
        <v>13</v>
      </c>
      <c r="F17183" s="1" t="s">
        <v>14</v>
      </c>
      <c r="G17183">
        <v>921.57</v>
      </c>
      <c r="H17183">
        <v>41.11</v>
      </c>
      <c r="I17183">
        <v>3887.45</v>
      </c>
      <c r="J17183">
        <v>341.22</v>
      </c>
    </row>
    <row r="17184" spans="1:10" x14ac:dyDescent="0.3">
      <c r="A17184" s="1" t="s">
        <v>10</v>
      </c>
      <c r="B17184" s="2">
        <v>44317</v>
      </c>
      <c r="C17184" s="1" t="s">
        <v>55</v>
      </c>
      <c r="D17184" s="1" t="s">
        <v>29</v>
      </c>
      <c r="E17184" s="1" t="s">
        <v>13</v>
      </c>
      <c r="F17184" s="1" t="s">
        <v>14</v>
      </c>
      <c r="G17184">
        <v>0</v>
      </c>
      <c r="H17184">
        <v>0</v>
      </c>
      <c r="I17184">
        <v>0</v>
      </c>
      <c r="J17184">
        <v>0</v>
      </c>
    </row>
    <row r="17185" spans="1:10" x14ac:dyDescent="0.3">
      <c r="A17185" s="1" t="s">
        <v>10</v>
      </c>
      <c r="B17185" s="2">
        <v>44317</v>
      </c>
      <c r="C17185" s="1" t="s">
        <v>55</v>
      </c>
      <c r="D17185" s="1" t="s">
        <v>12</v>
      </c>
      <c r="E17185" s="1" t="s">
        <v>13</v>
      </c>
      <c r="F17185" s="1" t="s">
        <v>14</v>
      </c>
      <c r="G17185">
        <v>496.69</v>
      </c>
      <c r="H17185">
        <v>22.16</v>
      </c>
      <c r="I17185">
        <v>4707.8900000000003</v>
      </c>
      <c r="J17185">
        <v>151.55000000000001</v>
      </c>
    </row>
    <row r="17186" spans="1:10" x14ac:dyDescent="0.3">
      <c r="A17186" s="1" t="s">
        <v>10</v>
      </c>
      <c r="B17186" s="2">
        <v>44317</v>
      </c>
      <c r="C17186" s="1" t="s">
        <v>55</v>
      </c>
      <c r="D17186" s="1" t="s">
        <v>15</v>
      </c>
      <c r="E17186" s="1" t="s">
        <v>13</v>
      </c>
      <c r="F17186" s="1" t="s">
        <v>14</v>
      </c>
      <c r="G17186">
        <v>1744.95</v>
      </c>
      <c r="H17186">
        <v>77.84</v>
      </c>
      <c r="I17186">
        <v>5479.18</v>
      </c>
      <c r="J17186">
        <v>458.36</v>
      </c>
    </row>
    <row r="17187" spans="1:10" x14ac:dyDescent="0.3">
      <c r="A17187" s="1" t="s">
        <v>10</v>
      </c>
      <c r="B17187" s="2">
        <v>44317</v>
      </c>
      <c r="C17187" s="1" t="s">
        <v>55</v>
      </c>
      <c r="D17187" s="1" t="s">
        <v>30</v>
      </c>
      <c r="E17187" s="1" t="s">
        <v>13</v>
      </c>
      <c r="F17187" s="1" t="s">
        <v>14</v>
      </c>
      <c r="G17187">
        <v>0</v>
      </c>
      <c r="H17187">
        <v>0</v>
      </c>
      <c r="I17187">
        <v>0</v>
      </c>
      <c r="J17187">
        <v>0</v>
      </c>
    </row>
    <row r="17188" spans="1:10" x14ac:dyDescent="0.3">
      <c r="A17188" s="1" t="s">
        <v>10</v>
      </c>
      <c r="B17188" s="2">
        <v>44317</v>
      </c>
      <c r="C17188" s="1" t="s">
        <v>55</v>
      </c>
      <c r="D17188" s="1" t="s">
        <v>16</v>
      </c>
      <c r="E17188" s="1" t="s">
        <v>13</v>
      </c>
      <c r="F17188" s="1" t="s">
        <v>14</v>
      </c>
      <c r="G17188">
        <v>290.49</v>
      </c>
      <c r="H17188">
        <v>12.96</v>
      </c>
      <c r="I17188">
        <v>3916.07</v>
      </c>
      <c r="J17188">
        <v>106.49</v>
      </c>
    </row>
    <row r="17189" spans="1:10" x14ac:dyDescent="0.3">
      <c r="A17189" s="1" t="s">
        <v>10</v>
      </c>
      <c r="B17189" s="2">
        <v>44317</v>
      </c>
      <c r="C17189" s="1" t="s">
        <v>55</v>
      </c>
      <c r="D17189" s="1" t="s">
        <v>17</v>
      </c>
      <c r="E17189" s="1" t="s">
        <v>13</v>
      </c>
      <c r="F17189" s="1" t="s">
        <v>14</v>
      </c>
      <c r="G17189">
        <v>206.2</v>
      </c>
      <c r="H17189">
        <v>9.1999999999999993</v>
      </c>
      <c r="I17189">
        <v>791.82</v>
      </c>
      <c r="J17189">
        <v>375</v>
      </c>
    </row>
    <row r="17190" spans="1:10" x14ac:dyDescent="0.3">
      <c r="A17190" s="1" t="s">
        <v>10</v>
      </c>
      <c r="B17190" s="2">
        <v>44317</v>
      </c>
      <c r="C17190" s="1" t="s">
        <v>55</v>
      </c>
      <c r="D17190" s="1" t="s">
        <v>18</v>
      </c>
      <c r="E17190" s="1" t="s">
        <v>13</v>
      </c>
      <c r="F17190" s="1" t="s">
        <v>14</v>
      </c>
      <c r="G17190">
        <v>23</v>
      </c>
      <c r="H17190">
        <v>1.03</v>
      </c>
      <c r="I17190">
        <v>1104.1600000000001</v>
      </c>
      <c r="J17190">
        <v>30</v>
      </c>
    </row>
    <row r="17191" spans="1:10" x14ac:dyDescent="0.3">
      <c r="A17191" s="1" t="s">
        <v>10</v>
      </c>
      <c r="B17191" s="2">
        <v>44317</v>
      </c>
      <c r="C17191" s="1" t="s">
        <v>55</v>
      </c>
      <c r="D17191" s="1" t="s">
        <v>19</v>
      </c>
      <c r="E17191" s="1" t="s">
        <v>13</v>
      </c>
      <c r="F17191" s="1" t="s">
        <v>14</v>
      </c>
      <c r="G17191">
        <v>1721.95</v>
      </c>
      <c r="H17191">
        <v>76.819999999999993</v>
      </c>
      <c r="I17191">
        <v>4375.03</v>
      </c>
      <c r="J17191">
        <v>566.46</v>
      </c>
    </row>
    <row r="17192" spans="1:10" x14ac:dyDescent="0.3">
      <c r="A17192" s="1" t="s">
        <v>10</v>
      </c>
      <c r="B17192" s="2">
        <v>44317</v>
      </c>
      <c r="C17192" s="1" t="s">
        <v>55</v>
      </c>
      <c r="D17192" s="1" t="s">
        <v>20</v>
      </c>
      <c r="E17192" s="1" t="s">
        <v>13</v>
      </c>
      <c r="F17192" s="1" t="s">
        <v>14</v>
      </c>
      <c r="G17192">
        <v>23</v>
      </c>
      <c r="H17192">
        <v>1.03</v>
      </c>
      <c r="I17192">
        <v>1104.1600000000001</v>
      </c>
      <c r="J17192">
        <v>30</v>
      </c>
    </row>
    <row r="17193" spans="1:10" x14ac:dyDescent="0.3">
      <c r="A17193" s="1" t="s">
        <v>10</v>
      </c>
      <c r="B17193" s="2">
        <v>44317</v>
      </c>
      <c r="C17193" s="1" t="s">
        <v>55</v>
      </c>
      <c r="D17193" s="1" t="s">
        <v>21</v>
      </c>
      <c r="E17193" s="1" t="s">
        <v>13</v>
      </c>
      <c r="F17193" s="1" t="s">
        <v>14</v>
      </c>
      <c r="G17193">
        <v>886.88</v>
      </c>
      <c r="H17193">
        <v>39.56</v>
      </c>
      <c r="I17193">
        <v>1702.81</v>
      </c>
      <c r="J17193">
        <v>750</v>
      </c>
    </row>
    <row r="17194" spans="1:10" x14ac:dyDescent="0.3">
      <c r="A17194" s="1" t="s">
        <v>10</v>
      </c>
      <c r="B17194" s="2">
        <v>44317</v>
      </c>
      <c r="C17194" s="1" t="s">
        <v>55</v>
      </c>
      <c r="D17194" s="1" t="s">
        <v>22</v>
      </c>
      <c r="E17194" s="1" t="s">
        <v>13</v>
      </c>
      <c r="F17194" s="1" t="s">
        <v>14</v>
      </c>
      <c r="G17194">
        <v>206.2</v>
      </c>
      <c r="H17194">
        <v>9.1999999999999993</v>
      </c>
      <c r="I17194">
        <v>791.82</v>
      </c>
      <c r="J17194">
        <v>375</v>
      </c>
    </row>
    <row r="17195" spans="1:10" x14ac:dyDescent="0.3">
      <c r="A17195" s="1" t="s">
        <v>10</v>
      </c>
      <c r="B17195" s="2">
        <v>44317</v>
      </c>
      <c r="C17195" s="1" t="s">
        <v>55</v>
      </c>
      <c r="D17195" s="1" t="s">
        <v>23</v>
      </c>
      <c r="E17195" s="1" t="s">
        <v>13</v>
      </c>
      <c r="F17195" s="1" t="s">
        <v>14</v>
      </c>
      <c r="G17195">
        <v>835.07</v>
      </c>
      <c r="H17195">
        <v>37.25</v>
      </c>
      <c r="I17195">
        <v>2672.22</v>
      </c>
      <c r="J17195">
        <v>450</v>
      </c>
    </row>
    <row r="17196" spans="1:10" x14ac:dyDescent="0.3">
      <c r="A17196" s="1" t="s">
        <v>10</v>
      </c>
      <c r="B17196" s="2">
        <v>44317</v>
      </c>
      <c r="C17196" s="1" t="s">
        <v>55</v>
      </c>
      <c r="D17196" s="1" t="s">
        <v>24</v>
      </c>
      <c r="E17196" s="1" t="s">
        <v>13</v>
      </c>
      <c r="F17196" s="1" t="s">
        <v>14</v>
      </c>
      <c r="G17196">
        <v>290.49</v>
      </c>
      <c r="H17196">
        <v>12.96</v>
      </c>
      <c r="I17196">
        <v>3916.07</v>
      </c>
      <c r="J17196">
        <v>106.49</v>
      </c>
    </row>
    <row r="17197" spans="1:10" x14ac:dyDescent="0.3">
      <c r="A17197" s="1" t="s">
        <v>10</v>
      </c>
      <c r="B17197" s="2">
        <v>44317</v>
      </c>
      <c r="C17197" s="1" t="s">
        <v>61</v>
      </c>
      <c r="D17197" s="1" t="s">
        <v>26</v>
      </c>
      <c r="E17197" s="1" t="s">
        <v>13</v>
      </c>
      <c r="F17197" s="1" t="s">
        <v>14</v>
      </c>
      <c r="G17197">
        <v>9919.9</v>
      </c>
      <c r="H17197">
        <v>100</v>
      </c>
      <c r="I17197">
        <v>89651.15</v>
      </c>
      <c r="J17197">
        <v>159.19999999999999</v>
      </c>
    </row>
    <row r="17198" spans="1:10" x14ac:dyDescent="0.3">
      <c r="A17198" s="1" t="s">
        <v>10</v>
      </c>
      <c r="B17198" s="2">
        <v>44317</v>
      </c>
      <c r="C17198" s="1" t="s">
        <v>61</v>
      </c>
      <c r="D17198" s="1" t="s">
        <v>27</v>
      </c>
      <c r="E17198" s="1" t="s">
        <v>13</v>
      </c>
      <c r="F17198" s="1" t="s">
        <v>14</v>
      </c>
      <c r="G17198">
        <v>5906.76</v>
      </c>
      <c r="H17198">
        <v>59.54</v>
      </c>
      <c r="I17198">
        <v>53081.07</v>
      </c>
      <c r="J17198">
        <v>160.13999999999999</v>
      </c>
    </row>
    <row r="17199" spans="1:10" x14ac:dyDescent="0.3">
      <c r="A17199" s="1" t="s">
        <v>10</v>
      </c>
      <c r="B17199" s="2">
        <v>44317</v>
      </c>
      <c r="C17199" s="1" t="s">
        <v>46</v>
      </c>
      <c r="D17199" s="1" t="s">
        <v>23</v>
      </c>
      <c r="E17199" s="1" t="s">
        <v>13</v>
      </c>
      <c r="F17199" s="1" t="s">
        <v>14</v>
      </c>
      <c r="G17199">
        <v>246.59</v>
      </c>
      <c r="H17199">
        <v>12.67</v>
      </c>
      <c r="I17199">
        <v>8328.92</v>
      </c>
      <c r="J17199">
        <v>42.38</v>
      </c>
    </row>
    <row r="17200" spans="1:10" x14ac:dyDescent="0.3">
      <c r="A17200" s="1" t="s">
        <v>10</v>
      </c>
      <c r="B17200" s="2">
        <v>44317</v>
      </c>
      <c r="C17200" s="1" t="s">
        <v>46</v>
      </c>
      <c r="D17200" s="1" t="s">
        <v>24</v>
      </c>
      <c r="E17200" s="1" t="s">
        <v>13</v>
      </c>
      <c r="F17200" s="1" t="s">
        <v>14</v>
      </c>
      <c r="G17200">
        <v>1332.52</v>
      </c>
      <c r="H17200">
        <v>68.48</v>
      </c>
      <c r="I17200">
        <v>17068.13</v>
      </c>
      <c r="J17200">
        <v>112.25</v>
      </c>
    </row>
    <row r="17201" spans="1:10" x14ac:dyDescent="0.3">
      <c r="A17201" s="1" t="s">
        <v>10</v>
      </c>
      <c r="B17201" s="2">
        <v>44317</v>
      </c>
      <c r="C17201" s="1" t="s">
        <v>55</v>
      </c>
      <c r="D17201" s="1" t="s">
        <v>26</v>
      </c>
      <c r="E17201" s="1" t="s">
        <v>13</v>
      </c>
      <c r="F17201" s="1" t="s">
        <v>14</v>
      </c>
      <c r="G17201">
        <v>2241.64</v>
      </c>
      <c r="H17201">
        <v>100</v>
      </c>
      <c r="I17201">
        <v>10187.07</v>
      </c>
      <c r="J17201">
        <v>316.52</v>
      </c>
    </row>
    <row r="17202" spans="1:10" x14ac:dyDescent="0.3">
      <c r="A17202" s="1" t="s">
        <v>10</v>
      </c>
      <c r="B17202" s="2">
        <v>44317</v>
      </c>
      <c r="C17202" s="1" t="s">
        <v>54</v>
      </c>
      <c r="D17202" s="1" t="s">
        <v>19</v>
      </c>
      <c r="E17202" s="1" t="s">
        <v>13</v>
      </c>
      <c r="F17202" s="1" t="s">
        <v>14</v>
      </c>
      <c r="G17202">
        <v>5684.74</v>
      </c>
      <c r="H17202">
        <v>39.31</v>
      </c>
      <c r="I17202">
        <v>32045.84</v>
      </c>
      <c r="J17202">
        <v>255.27</v>
      </c>
    </row>
    <row r="17203" spans="1:10" x14ac:dyDescent="0.3">
      <c r="A17203" s="1" t="s">
        <v>10</v>
      </c>
      <c r="B17203" s="2">
        <v>44317</v>
      </c>
      <c r="C17203" s="1" t="s">
        <v>54</v>
      </c>
      <c r="D17203" s="1" t="s">
        <v>20</v>
      </c>
      <c r="E17203" s="1" t="s">
        <v>13</v>
      </c>
      <c r="F17203" s="1" t="s">
        <v>14</v>
      </c>
      <c r="G17203">
        <v>5816.6</v>
      </c>
      <c r="H17203">
        <v>40.22</v>
      </c>
      <c r="I17203">
        <v>37143.19</v>
      </c>
      <c r="J17203">
        <v>225.3</v>
      </c>
    </row>
    <row r="17204" spans="1:10" x14ac:dyDescent="0.3">
      <c r="A17204" s="1" t="s">
        <v>10</v>
      </c>
      <c r="B17204" s="2">
        <v>44317</v>
      </c>
      <c r="C17204" s="1" t="s">
        <v>54</v>
      </c>
      <c r="D17204" s="1" t="s">
        <v>21</v>
      </c>
      <c r="E17204" s="1" t="s">
        <v>13</v>
      </c>
      <c r="F17204" s="1" t="s">
        <v>14</v>
      </c>
      <c r="G17204">
        <v>592.54</v>
      </c>
      <c r="H17204">
        <v>4.0999999999999996</v>
      </c>
      <c r="I17204">
        <v>1185.08</v>
      </c>
      <c r="J17204">
        <v>720</v>
      </c>
    </row>
    <row r="17205" spans="1:10" x14ac:dyDescent="0.3">
      <c r="A17205" s="1" t="s">
        <v>10</v>
      </c>
      <c r="B17205" s="2">
        <v>44317</v>
      </c>
      <c r="C17205" s="1" t="s">
        <v>54</v>
      </c>
      <c r="D17205" s="1" t="s">
        <v>22</v>
      </c>
      <c r="E17205" s="1" t="s">
        <v>13</v>
      </c>
      <c r="F17205" s="1" t="s">
        <v>14</v>
      </c>
      <c r="G17205">
        <v>3549.16</v>
      </c>
      <c r="H17205">
        <v>24.54</v>
      </c>
      <c r="I17205">
        <v>38339.15</v>
      </c>
      <c r="J17205">
        <v>133.18</v>
      </c>
    </row>
    <row r="17206" spans="1:10" x14ac:dyDescent="0.3">
      <c r="A17206" s="1" t="s">
        <v>10</v>
      </c>
      <c r="B17206" s="2">
        <v>44317</v>
      </c>
      <c r="C17206" s="1" t="s">
        <v>54</v>
      </c>
      <c r="D17206" s="1" t="s">
        <v>23</v>
      </c>
      <c r="E17206" s="1" t="s">
        <v>13</v>
      </c>
      <c r="F17206" s="1" t="s">
        <v>14</v>
      </c>
      <c r="G17206">
        <v>1609.93</v>
      </c>
      <c r="H17206">
        <v>11.13</v>
      </c>
      <c r="I17206">
        <v>19621.740000000002</v>
      </c>
      <c r="J17206">
        <v>118.09</v>
      </c>
    </row>
    <row r="17207" spans="1:10" x14ac:dyDescent="0.3">
      <c r="A17207" s="1" t="s">
        <v>10</v>
      </c>
      <c r="B17207" s="2">
        <v>44317</v>
      </c>
      <c r="C17207" s="1" t="s">
        <v>54</v>
      </c>
      <c r="D17207" s="1" t="s">
        <v>24</v>
      </c>
      <c r="E17207" s="1" t="s">
        <v>13</v>
      </c>
      <c r="F17207" s="1" t="s">
        <v>14</v>
      </c>
      <c r="G17207">
        <v>2894.56</v>
      </c>
      <c r="H17207">
        <v>20.010000000000002</v>
      </c>
      <c r="I17207">
        <v>33746</v>
      </c>
      <c r="J17207">
        <v>123.31</v>
      </c>
    </row>
    <row r="17208" spans="1:10" x14ac:dyDescent="0.3">
      <c r="A17208" s="1" t="s">
        <v>10</v>
      </c>
      <c r="B17208" s="2">
        <v>44317</v>
      </c>
      <c r="C17208" s="1" t="s">
        <v>52</v>
      </c>
      <c r="D17208" s="1" t="s">
        <v>26</v>
      </c>
      <c r="E17208" s="1" t="s">
        <v>13</v>
      </c>
      <c r="F17208" s="1" t="s">
        <v>14</v>
      </c>
      <c r="G17208">
        <v>1857.95</v>
      </c>
      <c r="H17208">
        <v>100</v>
      </c>
      <c r="I17208">
        <v>29282.26</v>
      </c>
      <c r="J17208">
        <v>91.22</v>
      </c>
    </row>
    <row r="17209" spans="1:10" x14ac:dyDescent="0.3">
      <c r="A17209" s="1" t="s">
        <v>10</v>
      </c>
      <c r="B17209" s="2">
        <v>44317</v>
      </c>
      <c r="C17209" s="1" t="s">
        <v>57</v>
      </c>
      <c r="D17209" s="1" t="s">
        <v>20</v>
      </c>
      <c r="E17209" s="1" t="s">
        <v>13</v>
      </c>
      <c r="F17209" s="1" t="s">
        <v>14</v>
      </c>
      <c r="G17209">
        <v>231.94</v>
      </c>
      <c r="H17209">
        <v>13.77</v>
      </c>
      <c r="I17209">
        <v>4529.51</v>
      </c>
      <c r="J17209">
        <v>73.44</v>
      </c>
    </row>
    <row r="17210" spans="1:10" x14ac:dyDescent="0.3">
      <c r="A17210" s="1" t="s">
        <v>10</v>
      </c>
      <c r="B17210" s="2">
        <v>44317</v>
      </c>
      <c r="C17210" s="1" t="s">
        <v>57</v>
      </c>
      <c r="D17210" s="1" t="s">
        <v>21</v>
      </c>
      <c r="E17210" s="1" t="s">
        <v>13</v>
      </c>
      <c r="F17210" s="1" t="s">
        <v>14</v>
      </c>
      <c r="G17210">
        <v>0</v>
      </c>
      <c r="H17210">
        <v>0</v>
      </c>
      <c r="I17210">
        <v>0</v>
      </c>
      <c r="J17210">
        <v>0</v>
      </c>
    </row>
    <row r="17211" spans="1:10" x14ac:dyDescent="0.3">
      <c r="A17211" s="1" t="s">
        <v>10</v>
      </c>
      <c r="B17211" s="2">
        <v>44317</v>
      </c>
      <c r="C17211" s="1" t="s">
        <v>57</v>
      </c>
      <c r="D17211" s="1" t="s">
        <v>22</v>
      </c>
      <c r="E17211" s="1" t="s">
        <v>13</v>
      </c>
      <c r="F17211" s="1" t="s">
        <v>14</v>
      </c>
      <c r="G17211">
        <v>670.04</v>
      </c>
      <c r="H17211">
        <v>39.78</v>
      </c>
      <c r="I17211">
        <v>6979.06</v>
      </c>
      <c r="J17211">
        <v>138.15</v>
      </c>
    </row>
    <row r="17212" spans="1:10" x14ac:dyDescent="0.3">
      <c r="A17212" s="1" t="s">
        <v>10</v>
      </c>
      <c r="B17212" s="2">
        <v>44317</v>
      </c>
      <c r="C17212" s="1" t="s">
        <v>57</v>
      </c>
      <c r="D17212" s="1" t="s">
        <v>23</v>
      </c>
      <c r="E17212" s="1" t="s">
        <v>13</v>
      </c>
      <c r="F17212" s="1" t="s">
        <v>14</v>
      </c>
      <c r="G17212">
        <v>230.18</v>
      </c>
      <c r="H17212">
        <v>13.67</v>
      </c>
      <c r="I17212">
        <v>4969.3900000000003</v>
      </c>
      <c r="J17212">
        <v>66.42</v>
      </c>
    </row>
    <row r="17213" spans="1:10" x14ac:dyDescent="0.3">
      <c r="A17213" s="1" t="s">
        <v>10</v>
      </c>
      <c r="B17213" s="2">
        <v>44317</v>
      </c>
      <c r="C17213" s="1" t="s">
        <v>57</v>
      </c>
      <c r="D17213" s="1" t="s">
        <v>24</v>
      </c>
      <c r="E17213" s="1" t="s">
        <v>13</v>
      </c>
      <c r="F17213" s="1" t="s">
        <v>14</v>
      </c>
      <c r="G17213">
        <v>552.12</v>
      </c>
      <c r="H17213">
        <v>32.78</v>
      </c>
      <c r="I17213">
        <v>11638.6</v>
      </c>
      <c r="J17213">
        <v>68.19</v>
      </c>
    </row>
    <row r="17214" spans="1:10" x14ac:dyDescent="0.3">
      <c r="A17214" s="1" t="s">
        <v>10</v>
      </c>
      <c r="B17214" s="2">
        <v>44317</v>
      </c>
      <c r="C17214" s="1" t="s">
        <v>58</v>
      </c>
      <c r="D17214" s="1" t="s">
        <v>26</v>
      </c>
      <c r="E17214" s="1" t="s">
        <v>13</v>
      </c>
      <c r="F17214" s="1" t="s">
        <v>14</v>
      </c>
      <c r="G17214">
        <v>737.93</v>
      </c>
      <c r="H17214">
        <v>100</v>
      </c>
      <c r="I17214">
        <v>12343.12</v>
      </c>
      <c r="J17214">
        <v>86.05</v>
      </c>
    </row>
    <row r="17215" spans="1:10" x14ac:dyDescent="0.3">
      <c r="A17215" s="1" t="s">
        <v>10</v>
      </c>
      <c r="B17215" s="2">
        <v>44317</v>
      </c>
      <c r="C17215" s="1" t="s">
        <v>57</v>
      </c>
      <c r="D17215" s="1" t="s">
        <v>17</v>
      </c>
      <c r="E17215" s="1" t="s">
        <v>13</v>
      </c>
      <c r="F17215" s="1" t="s">
        <v>14</v>
      </c>
      <c r="G17215">
        <v>808.69</v>
      </c>
      <c r="H17215">
        <v>48.01</v>
      </c>
      <c r="I17215">
        <v>13512.84</v>
      </c>
      <c r="J17215">
        <v>86.11</v>
      </c>
    </row>
    <row r="17216" spans="1:10" x14ac:dyDescent="0.3">
      <c r="A17216" s="1" t="s">
        <v>10</v>
      </c>
      <c r="B17216" s="2">
        <v>44317</v>
      </c>
      <c r="C17216" s="1" t="s">
        <v>57</v>
      </c>
      <c r="D17216" s="1" t="s">
        <v>18</v>
      </c>
      <c r="E17216" s="1" t="s">
        <v>13</v>
      </c>
      <c r="F17216" s="1" t="s">
        <v>14</v>
      </c>
      <c r="G17216">
        <v>249.98</v>
      </c>
      <c r="H17216">
        <v>14.84</v>
      </c>
      <c r="I17216">
        <v>5533.96</v>
      </c>
      <c r="J17216">
        <v>65.03</v>
      </c>
    </row>
    <row r="17217" spans="1:10" x14ac:dyDescent="0.3">
      <c r="A17217" s="1" t="s">
        <v>10</v>
      </c>
      <c r="B17217" s="2">
        <v>44317</v>
      </c>
      <c r="C17217" s="1" t="s">
        <v>57</v>
      </c>
      <c r="D17217" s="1" t="s">
        <v>19</v>
      </c>
      <c r="E17217" s="1" t="s">
        <v>13</v>
      </c>
      <c r="F17217" s="1" t="s">
        <v>14</v>
      </c>
      <c r="G17217">
        <v>358.37</v>
      </c>
      <c r="H17217">
        <v>21.28</v>
      </c>
      <c r="I17217">
        <v>4646.68</v>
      </c>
      <c r="J17217">
        <v>111.04</v>
      </c>
    </row>
    <row r="17218" spans="1:10" x14ac:dyDescent="0.3">
      <c r="A17218" s="1" t="s">
        <v>10</v>
      </c>
      <c r="B17218" s="2">
        <v>44317</v>
      </c>
      <c r="C17218" s="1" t="s">
        <v>61</v>
      </c>
      <c r="D17218" s="1" t="s">
        <v>29</v>
      </c>
      <c r="E17218" s="1" t="s">
        <v>13</v>
      </c>
      <c r="F17218" s="1" t="s">
        <v>14</v>
      </c>
      <c r="G17218">
        <v>3193.06</v>
      </c>
      <c r="H17218">
        <v>32.19</v>
      </c>
      <c r="I17218">
        <v>38835.51</v>
      </c>
      <c r="J17218">
        <v>118.24</v>
      </c>
    </row>
    <row r="17219" spans="1:10" x14ac:dyDescent="0.3">
      <c r="A17219" s="1" t="s">
        <v>10</v>
      </c>
      <c r="B17219" s="2">
        <v>44317</v>
      </c>
      <c r="C17219" s="1" t="s">
        <v>61</v>
      </c>
      <c r="D17219" s="1" t="s">
        <v>28</v>
      </c>
      <c r="E17219" s="1" t="s">
        <v>13</v>
      </c>
      <c r="F17219" s="1" t="s">
        <v>14</v>
      </c>
      <c r="G17219">
        <v>4013.14</v>
      </c>
      <c r="H17219">
        <v>40.46</v>
      </c>
      <c r="I17219">
        <v>36570.080000000002</v>
      </c>
      <c r="J17219">
        <v>158.01</v>
      </c>
    </row>
    <row r="17220" spans="1:10" x14ac:dyDescent="0.3">
      <c r="A17220" s="1" t="s">
        <v>10</v>
      </c>
      <c r="B17220" s="2">
        <v>44317</v>
      </c>
      <c r="C17220" s="1" t="s">
        <v>61</v>
      </c>
      <c r="D17220" s="1" t="s">
        <v>12</v>
      </c>
      <c r="E17220" s="1" t="s">
        <v>13</v>
      </c>
      <c r="F17220" s="1" t="s">
        <v>14</v>
      </c>
      <c r="G17220">
        <v>4469.71</v>
      </c>
      <c r="H17220">
        <v>45.06</v>
      </c>
      <c r="I17220">
        <v>36620.089999999997</v>
      </c>
      <c r="J17220">
        <v>175.46</v>
      </c>
    </row>
    <row r="17221" spans="1:10" x14ac:dyDescent="0.3">
      <c r="A17221" s="1" t="s">
        <v>10</v>
      </c>
      <c r="B17221" s="2">
        <v>44317</v>
      </c>
      <c r="C17221" s="1" t="s">
        <v>61</v>
      </c>
      <c r="D17221" s="1" t="s">
        <v>15</v>
      </c>
      <c r="E17221" s="1" t="s">
        <v>13</v>
      </c>
      <c r="F17221" s="1" t="s">
        <v>14</v>
      </c>
      <c r="G17221">
        <v>2257.13</v>
      </c>
      <c r="H17221">
        <v>22.75</v>
      </c>
      <c r="I17221">
        <v>14195.55</v>
      </c>
      <c r="J17221">
        <v>228.58</v>
      </c>
    </row>
    <row r="17222" spans="1:10" x14ac:dyDescent="0.3">
      <c r="A17222" s="1" t="s">
        <v>10</v>
      </c>
      <c r="B17222" s="2">
        <v>44317</v>
      </c>
      <c r="C17222" s="1" t="s">
        <v>61</v>
      </c>
      <c r="D17222" s="1" t="s">
        <v>30</v>
      </c>
      <c r="E17222" s="1" t="s">
        <v>13</v>
      </c>
      <c r="F17222" s="1" t="s">
        <v>14</v>
      </c>
      <c r="G17222">
        <v>126.14</v>
      </c>
      <c r="H17222">
        <v>1.27</v>
      </c>
      <c r="I17222">
        <v>3027.35</v>
      </c>
      <c r="J17222">
        <v>60</v>
      </c>
    </row>
    <row r="17223" spans="1:10" x14ac:dyDescent="0.3">
      <c r="A17223" s="1" t="s">
        <v>10</v>
      </c>
      <c r="B17223" s="2">
        <v>44317</v>
      </c>
      <c r="C17223" s="1" t="s">
        <v>61</v>
      </c>
      <c r="D17223" s="1" t="s">
        <v>16</v>
      </c>
      <c r="E17223" s="1" t="s">
        <v>13</v>
      </c>
      <c r="F17223" s="1" t="s">
        <v>14</v>
      </c>
      <c r="G17223">
        <v>1148.77</v>
      </c>
      <c r="H17223">
        <v>11.58</v>
      </c>
      <c r="I17223">
        <v>13730.23</v>
      </c>
      <c r="J17223">
        <v>120.29</v>
      </c>
    </row>
    <row r="17224" spans="1:10" x14ac:dyDescent="0.3">
      <c r="A17224" s="1" t="s">
        <v>10</v>
      </c>
      <c r="B17224" s="2">
        <v>44317</v>
      </c>
      <c r="C17224" s="1" t="s">
        <v>61</v>
      </c>
      <c r="D17224" s="1" t="s">
        <v>17</v>
      </c>
      <c r="E17224" s="1" t="s">
        <v>13</v>
      </c>
      <c r="F17224" s="1" t="s">
        <v>14</v>
      </c>
      <c r="G17224">
        <v>2701.38</v>
      </c>
      <c r="H17224">
        <v>27.23</v>
      </c>
      <c r="I17224">
        <v>21899.97</v>
      </c>
      <c r="J17224">
        <v>177.37</v>
      </c>
    </row>
    <row r="17225" spans="1:10" x14ac:dyDescent="0.3">
      <c r="A17225" s="1" t="s">
        <v>10</v>
      </c>
      <c r="B17225" s="2">
        <v>44317</v>
      </c>
      <c r="C17225" s="1" t="s">
        <v>61</v>
      </c>
      <c r="D17225" s="1" t="s">
        <v>18</v>
      </c>
      <c r="E17225" s="1" t="s">
        <v>13</v>
      </c>
      <c r="F17225" s="1" t="s">
        <v>14</v>
      </c>
      <c r="G17225">
        <v>1919.48</v>
      </c>
      <c r="H17225">
        <v>19.350000000000001</v>
      </c>
      <c r="I17225">
        <v>20619.009999999998</v>
      </c>
      <c r="J17225">
        <v>134.03</v>
      </c>
    </row>
    <row r="17226" spans="1:10" x14ac:dyDescent="0.3">
      <c r="A17226" s="1" t="s">
        <v>10</v>
      </c>
      <c r="B17226" s="2">
        <v>44317</v>
      </c>
      <c r="C17226" s="1" t="s">
        <v>61</v>
      </c>
      <c r="D17226" s="1" t="s">
        <v>19</v>
      </c>
      <c r="E17226" s="1" t="s">
        <v>13</v>
      </c>
      <c r="F17226" s="1" t="s">
        <v>14</v>
      </c>
      <c r="G17226">
        <v>4024.13</v>
      </c>
      <c r="H17226">
        <v>40.57</v>
      </c>
      <c r="I17226">
        <v>30374.59</v>
      </c>
      <c r="J17226">
        <v>190.47</v>
      </c>
    </row>
    <row r="17227" spans="1:10" x14ac:dyDescent="0.3">
      <c r="A17227" s="1" t="s">
        <v>10</v>
      </c>
      <c r="B17227" s="2">
        <v>44317</v>
      </c>
      <c r="C17227" s="1" t="s">
        <v>61</v>
      </c>
      <c r="D17227" s="1" t="s">
        <v>20</v>
      </c>
      <c r="E17227" s="1" t="s">
        <v>13</v>
      </c>
      <c r="F17227" s="1" t="s">
        <v>14</v>
      </c>
      <c r="G17227">
        <v>3015.11</v>
      </c>
      <c r="H17227">
        <v>30.39</v>
      </c>
      <c r="I17227">
        <v>22298.69</v>
      </c>
      <c r="J17227">
        <v>194.43</v>
      </c>
    </row>
    <row r="17228" spans="1:10" x14ac:dyDescent="0.3">
      <c r="A17228" s="1" t="s">
        <v>10</v>
      </c>
      <c r="B17228" s="2">
        <v>44317</v>
      </c>
      <c r="C17228" s="1" t="s">
        <v>61</v>
      </c>
      <c r="D17228" s="1" t="s">
        <v>21</v>
      </c>
      <c r="E17228" s="1" t="s">
        <v>13</v>
      </c>
      <c r="F17228" s="1" t="s">
        <v>14</v>
      </c>
      <c r="G17228">
        <v>123.78</v>
      </c>
      <c r="H17228">
        <v>1.25</v>
      </c>
      <c r="I17228">
        <v>1372.41</v>
      </c>
      <c r="J17228">
        <v>129.52000000000001</v>
      </c>
    </row>
    <row r="17229" spans="1:10" x14ac:dyDescent="0.3">
      <c r="A17229" s="1" t="s">
        <v>10</v>
      </c>
      <c r="B17229" s="2">
        <v>44317</v>
      </c>
      <c r="C17229" s="1" t="s">
        <v>61</v>
      </c>
      <c r="D17229" s="1" t="s">
        <v>22</v>
      </c>
      <c r="E17229" s="1" t="s">
        <v>13</v>
      </c>
      <c r="F17229" s="1" t="s">
        <v>14</v>
      </c>
      <c r="G17229">
        <v>3802.88</v>
      </c>
      <c r="H17229">
        <v>38.340000000000003</v>
      </c>
      <c r="I17229">
        <v>29615.08</v>
      </c>
      <c r="J17229">
        <v>184.55</v>
      </c>
    </row>
    <row r="17230" spans="1:10" x14ac:dyDescent="0.3">
      <c r="A17230" s="1" t="s">
        <v>10</v>
      </c>
      <c r="B17230" s="2">
        <v>44317</v>
      </c>
      <c r="C17230" s="1" t="s">
        <v>61</v>
      </c>
      <c r="D17230" s="1" t="s">
        <v>23</v>
      </c>
      <c r="E17230" s="1" t="s">
        <v>13</v>
      </c>
      <c r="F17230" s="1" t="s">
        <v>14</v>
      </c>
      <c r="G17230">
        <v>1861.5</v>
      </c>
      <c r="H17230">
        <v>18.77</v>
      </c>
      <c r="I17230">
        <v>20682.580000000002</v>
      </c>
      <c r="J17230">
        <v>129.36000000000001</v>
      </c>
    </row>
    <row r="17231" spans="1:10" x14ac:dyDescent="0.3">
      <c r="A17231" s="1" t="s">
        <v>10</v>
      </c>
      <c r="B17231" s="2">
        <v>44317</v>
      </c>
      <c r="C17231" s="1" t="s">
        <v>61</v>
      </c>
      <c r="D17231" s="1" t="s">
        <v>24</v>
      </c>
      <c r="E17231" s="1" t="s">
        <v>13</v>
      </c>
      <c r="F17231" s="1" t="s">
        <v>14</v>
      </c>
      <c r="G17231">
        <v>1116.6400000000001</v>
      </c>
      <c r="H17231">
        <v>11.26</v>
      </c>
      <c r="I17231">
        <v>15682.39</v>
      </c>
      <c r="J17231">
        <v>102.32</v>
      </c>
    </row>
    <row r="17232" spans="1:10" x14ac:dyDescent="0.3">
      <c r="A17232" s="1" t="s">
        <v>10</v>
      </c>
      <c r="B17232" s="2">
        <v>44317</v>
      </c>
      <c r="C17232" s="1" t="s">
        <v>57</v>
      </c>
      <c r="D17232" s="1" t="s">
        <v>26</v>
      </c>
      <c r="E17232" s="1" t="s">
        <v>13</v>
      </c>
      <c r="F17232" s="1" t="s">
        <v>14</v>
      </c>
      <c r="G17232">
        <v>1684.28</v>
      </c>
      <c r="H17232">
        <v>100</v>
      </c>
      <c r="I17232">
        <v>28116.560000000001</v>
      </c>
      <c r="J17232">
        <v>86.16</v>
      </c>
    </row>
    <row r="17233" spans="1:10" x14ac:dyDescent="0.3">
      <c r="A17233" s="1" t="s">
        <v>10</v>
      </c>
      <c r="B17233" s="2">
        <v>44317</v>
      </c>
      <c r="C17233" s="1" t="s">
        <v>57</v>
      </c>
      <c r="D17233" s="1" t="s">
        <v>27</v>
      </c>
      <c r="E17233" s="1" t="s">
        <v>13</v>
      </c>
      <c r="F17233" s="1" t="s">
        <v>14</v>
      </c>
      <c r="G17233">
        <v>224.45</v>
      </c>
      <c r="H17233">
        <v>13.33</v>
      </c>
      <c r="I17233">
        <v>5382.02</v>
      </c>
      <c r="J17233">
        <v>60.03</v>
      </c>
    </row>
    <row r="17234" spans="1:10" x14ac:dyDescent="0.3">
      <c r="A17234" s="1" t="s">
        <v>10</v>
      </c>
      <c r="B17234" s="2">
        <v>44317</v>
      </c>
      <c r="C17234" s="1" t="s">
        <v>57</v>
      </c>
      <c r="D17234" s="1" t="s">
        <v>28</v>
      </c>
      <c r="E17234" s="1" t="s">
        <v>13</v>
      </c>
      <c r="F17234" s="1" t="s">
        <v>14</v>
      </c>
      <c r="G17234">
        <v>1459.83</v>
      </c>
      <c r="H17234">
        <v>86.67</v>
      </c>
      <c r="I17234">
        <v>22734.55</v>
      </c>
      <c r="J17234">
        <v>92.28</v>
      </c>
    </row>
    <row r="17235" spans="1:10" x14ac:dyDescent="0.3">
      <c r="A17235" s="1" t="s">
        <v>10</v>
      </c>
      <c r="B17235" s="2">
        <v>44317</v>
      </c>
      <c r="C17235" s="1" t="s">
        <v>57</v>
      </c>
      <c r="D17235" s="1" t="s">
        <v>29</v>
      </c>
      <c r="E17235" s="1" t="s">
        <v>13</v>
      </c>
      <c r="F17235" s="1" t="s">
        <v>14</v>
      </c>
      <c r="G17235">
        <v>1345.37</v>
      </c>
      <c r="H17235">
        <v>79.88</v>
      </c>
      <c r="I17235">
        <v>22302.1</v>
      </c>
      <c r="J17235">
        <v>86.52</v>
      </c>
    </row>
    <row r="17236" spans="1:10" x14ac:dyDescent="0.3">
      <c r="A17236" s="1" t="s">
        <v>10</v>
      </c>
      <c r="B17236" s="2">
        <v>44317</v>
      </c>
      <c r="C17236" s="1" t="s">
        <v>57</v>
      </c>
      <c r="D17236" s="1" t="s">
        <v>12</v>
      </c>
      <c r="E17236" s="1" t="s">
        <v>13</v>
      </c>
      <c r="F17236" s="1" t="s">
        <v>14</v>
      </c>
      <c r="G17236">
        <v>338.91</v>
      </c>
      <c r="H17236">
        <v>20.12</v>
      </c>
      <c r="I17236">
        <v>5814.47</v>
      </c>
      <c r="J17236">
        <v>83.56</v>
      </c>
    </row>
    <row r="17237" spans="1:10" x14ac:dyDescent="0.3">
      <c r="A17237" s="1" t="s">
        <v>10</v>
      </c>
      <c r="B17237" s="2">
        <v>44317</v>
      </c>
      <c r="C17237" s="1" t="s">
        <v>57</v>
      </c>
      <c r="D17237" s="1" t="s">
        <v>15</v>
      </c>
      <c r="E17237" s="1" t="s">
        <v>13</v>
      </c>
      <c r="F17237" s="1" t="s">
        <v>14</v>
      </c>
      <c r="G17237">
        <v>0</v>
      </c>
      <c r="H17237">
        <v>0</v>
      </c>
      <c r="I17237">
        <v>0</v>
      </c>
      <c r="J17237">
        <v>0</v>
      </c>
    </row>
    <row r="17238" spans="1:10" x14ac:dyDescent="0.3">
      <c r="A17238" s="1" t="s">
        <v>10</v>
      </c>
      <c r="B17238" s="2">
        <v>44317</v>
      </c>
      <c r="C17238" s="1" t="s">
        <v>57</v>
      </c>
      <c r="D17238" s="1" t="s">
        <v>30</v>
      </c>
      <c r="E17238" s="1" t="s">
        <v>13</v>
      </c>
      <c r="F17238" s="1" t="s">
        <v>14</v>
      </c>
      <c r="G17238">
        <v>18.23</v>
      </c>
      <c r="H17238">
        <v>1.08</v>
      </c>
      <c r="I17238">
        <v>1140.1600000000001</v>
      </c>
      <c r="J17238">
        <v>23.02</v>
      </c>
    </row>
    <row r="17239" spans="1:10" x14ac:dyDescent="0.3">
      <c r="A17239" s="1" t="s">
        <v>10</v>
      </c>
      <c r="B17239" s="2">
        <v>44317</v>
      </c>
      <c r="C17239" s="1" t="s">
        <v>57</v>
      </c>
      <c r="D17239" s="1" t="s">
        <v>16</v>
      </c>
      <c r="E17239" s="1" t="s">
        <v>13</v>
      </c>
      <c r="F17239" s="1" t="s">
        <v>14</v>
      </c>
      <c r="G17239">
        <v>249</v>
      </c>
      <c r="H17239">
        <v>14.78</v>
      </c>
      <c r="I17239">
        <v>3282.93</v>
      </c>
      <c r="J17239">
        <v>109.13</v>
      </c>
    </row>
    <row r="17240" spans="1:10" x14ac:dyDescent="0.3">
      <c r="A17240" s="1" t="s">
        <v>10</v>
      </c>
      <c r="B17240" s="2">
        <v>44317</v>
      </c>
      <c r="C17240" s="1" t="s">
        <v>62</v>
      </c>
      <c r="D17240" s="1" t="s">
        <v>30</v>
      </c>
      <c r="E17240" s="1" t="s">
        <v>13</v>
      </c>
      <c r="F17240" s="1" t="s">
        <v>14</v>
      </c>
      <c r="G17240">
        <v>79.5</v>
      </c>
      <c r="H17240">
        <v>2.0499999999999998</v>
      </c>
      <c r="I17240">
        <v>2909.04</v>
      </c>
      <c r="J17240">
        <v>39.21</v>
      </c>
    </row>
    <row r="17241" spans="1:10" x14ac:dyDescent="0.3">
      <c r="A17241" s="1" t="s">
        <v>10</v>
      </c>
      <c r="B17241" s="2">
        <v>44317</v>
      </c>
      <c r="C17241" s="1" t="s">
        <v>62</v>
      </c>
      <c r="D17241" s="1" t="s">
        <v>17</v>
      </c>
      <c r="E17241" s="1" t="s">
        <v>13</v>
      </c>
      <c r="F17241" s="1" t="s">
        <v>14</v>
      </c>
      <c r="G17241">
        <v>204.19</v>
      </c>
      <c r="H17241">
        <v>5.27</v>
      </c>
      <c r="I17241">
        <v>8227.92</v>
      </c>
      <c r="J17241">
        <v>35.44</v>
      </c>
    </row>
    <row r="17242" spans="1:10" x14ac:dyDescent="0.3">
      <c r="A17242" s="1" t="s">
        <v>10</v>
      </c>
      <c r="B17242" s="2">
        <v>44317</v>
      </c>
      <c r="C17242" s="1" t="s">
        <v>62</v>
      </c>
      <c r="D17242" s="1" t="s">
        <v>18</v>
      </c>
      <c r="E17242" s="1" t="s">
        <v>13</v>
      </c>
      <c r="F17242" s="1" t="s">
        <v>14</v>
      </c>
      <c r="G17242">
        <v>741.71</v>
      </c>
      <c r="H17242">
        <v>19.149999999999999</v>
      </c>
      <c r="I17242">
        <v>5565.85</v>
      </c>
      <c r="J17242">
        <v>191.54</v>
      </c>
    </row>
    <row r="17243" spans="1:10" x14ac:dyDescent="0.3">
      <c r="A17243" s="1" t="s">
        <v>10</v>
      </c>
      <c r="B17243" s="2">
        <v>44317</v>
      </c>
      <c r="C17243" s="1" t="s">
        <v>11</v>
      </c>
      <c r="D17243" s="1" t="s">
        <v>22</v>
      </c>
      <c r="E17243" s="1" t="s">
        <v>13</v>
      </c>
      <c r="F17243" s="1" t="s">
        <v>14</v>
      </c>
      <c r="G17243">
        <v>29135.08</v>
      </c>
      <c r="H17243">
        <v>22.3</v>
      </c>
      <c r="I17243">
        <v>226756.58</v>
      </c>
      <c r="J17243">
        <v>185.01</v>
      </c>
    </row>
    <row r="17244" spans="1:10" x14ac:dyDescent="0.3">
      <c r="A17244" s="1" t="s">
        <v>10</v>
      </c>
      <c r="B17244" s="2">
        <v>44317</v>
      </c>
      <c r="C17244" s="1" t="s">
        <v>11</v>
      </c>
      <c r="D17244" s="1" t="s">
        <v>24</v>
      </c>
      <c r="E17244" s="1" t="s">
        <v>13</v>
      </c>
      <c r="F17244" s="1" t="s">
        <v>14</v>
      </c>
      <c r="G17244">
        <v>32265.39</v>
      </c>
      <c r="H17244">
        <v>24.7</v>
      </c>
      <c r="I17244">
        <v>205430.2</v>
      </c>
      <c r="J17244">
        <v>226.1</v>
      </c>
    </row>
    <row r="17245" spans="1:10" x14ac:dyDescent="0.3">
      <c r="A17245" s="1" t="s">
        <v>10</v>
      </c>
      <c r="B17245" s="2">
        <v>44317</v>
      </c>
      <c r="C17245" s="1" t="s">
        <v>62</v>
      </c>
      <c r="D17245" s="1" t="s">
        <v>22</v>
      </c>
      <c r="E17245" s="1" t="s">
        <v>13</v>
      </c>
      <c r="F17245" s="1" t="s">
        <v>14</v>
      </c>
      <c r="G17245">
        <v>1115.32</v>
      </c>
      <c r="H17245">
        <v>28.79</v>
      </c>
      <c r="I17245">
        <v>7843.03</v>
      </c>
      <c r="J17245">
        <v>204.47</v>
      </c>
    </row>
    <row r="17246" spans="1:10" x14ac:dyDescent="0.3">
      <c r="A17246" s="1" t="s">
        <v>10</v>
      </c>
      <c r="B17246" s="2">
        <v>44317</v>
      </c>
      <c r="C17246" s="1" t="s">
        <v>62</v>
      </c>
      <c r="D17246" s="1" t="s">
        <v>23</v>
      </c>
      <c r="E17246" s="1" t="s">
        <v>13</v>
      </c>
      <c r="F17246" s="1" t="s">
        <v>14</v>
      </c>
      <c r="G17246">
        <v>1149.07</v>
      </c>
      <c r="H17246">
        <v>29.66</v>
      </c>
      <c r="I17246">
        <v>20719.8</v>
      </c>
      <c r="J17246">
        <v>79.52</v>
      </c>
    </row>
    <row r="17247" spans="1:10" x14ac:dyDescent="0.3">
      <c r="A17247" s="1" t="s">
        <v>10</v>
      </c>
      <c r="B17247" s="2">
        <v>44317</v>
      </c>
      <c r="C17247" s="1" t="s">
        <v>62</v>
      </c>
      <c r="D17247" s="1" t="s">
        <v>28</v>
      </c>
      <c r="E17247" s="1" t="s">
        <v>13</v>
      </c>
      <c r="F17247" s="1" t="s">
        <v>14</v>
      </c>
      <c r="G17247">
        <v>741.98</v>
      </c>
      <c r="H17247">
        <v>19.149999999999999</v>
      </c>
      <c r="I17247">
        <v>14137.46</v>
      </c>
      <c r="J17247">
        <v>75.349999999999994</v>
      </c>
    </row>
    <row r="17248" spans="1:10" x14ac:dyDescent="0.3">
      <c r="A17248" s="1" t="s">
        <v>10</v>
      </c>
      <c r="B17248" s="2">
        <v>44317</v>
      </c>
      <c r="C17248" s="1" t="s">
        <v>62</v>
      </c>
      <c r="D17248" s="1" t="s">
        <v>12</v>
      </c>
      <c r="E17248" s="1" t="s">
        <v>13</v>
      </c>
      <c r="F17248" s="1" t="s">
        <v>14</v>
      </c>
      <c r="G17248">
        <v>1680.27</v>
      </c>
      <c r="H17248">
        <v>43.37</v>
      </c>
      <c r="I17248">
        <v>17767.900000000001</v>
      </c>
      <c r="J17248">
        <v>136.11000000000001</v>
      </c>
    </row>
    <row r="17249" spans="1:10" x14ac:dyDescent="0.3">
      <c r="A17249" s="1" t="s">
        <v>10</v>
      </c>
      <c r="B17249" s="2">
        <v>44317</v>
      </c>
      <c r="C17249" s="1" t="s">
        <v>31</v>
      </c>
      <c r="D17249" s="1" t="s">
        <v>27</v>
      </c>
      <c r="E17249" s="1" t="s">
        <v>13</v>
      </c>
      <c r="F17249" s="1" t="s">
        <v>14</v>
      </c>
      <c r="G17249">
        <v>5054.8</v>
      </c>
      <c r="H17249">
        <v>45.16</v>
      </c>
      <c r="I17249">
        <v>56019.199999999997</v>
      </c>
      <c r="J17249">
        <v>129.56</v>
      </c>
    </row>
    <row r="17250" spans="1:10" x14ac:dyDescent="0.3">
      <c r="A17250" s="1" t="s">
        <v>10</v>
      </c>
      <c r="B17250" s="2">
        <v>44317</v>
      </c>
      <c r="C17250" s="1" t="s">
        <v>31</v>
      </c>
      <c r="D17250" s="1" t="s">
        <v>28</v>
      </c>
      <c r="E17250" s="1" t="s">
        <v>13</v>
      </c>
      <c r="F17250" s="1" t="s">
        <v>14</v>
      </c>
      <c r="G17250">
        <v>6137.64</v>
      </c>
      <c r="H17250">
        <v>54.84</v>
      </c>
      <c r="I17250">
        <v>59469.85</v>
      </c>
      <c r="J17250">
        <v>148.37</v>
      </c>
    </row>
    <row r="17251" spans="1:10" x14ac:dyDescent="0.3">
      <c r="A17251" s="1" t="s">
        <v>10</v>
      </c>
      <c r="B17251" s="2">
        <v>44317</v>
      </c>
      <c r="C17251" s="1" t="s">
        <v>31</v>
      </c>
      <c r="D17251" s="1" t="s">
        <v>29</v>
      </c>
      <c r="E17251" s="1" t="s">
        <v>13</v>
      </c>
      <c r="F17251" s="1" t="s">
        <v>14</v>
      </c>
      <c r="G17251">
        <v>2765.66</v>
      </c>
      <c r="H17251">
        <v>24.71</v>
      </c>
      <c r="I17251">
        <v>40819.79</v>
      </c>
      <c r="J17251">
        <v>97.34</v>
      </c>
    </row>
    <row r="17252" spans="1:10" x14ac:dyDescent="0.3">
      <c r="A17252" s="1" t="s">
        <v>10</v>
      </c>
      <c r="B17252" s="2">
        <v>44317</v>
      </c>
      <c r="C17252" s="1" t="s">
        <v>31</v>
      </c>
      <c r="D17252" s="1" t="s">
        <v>12</v>
      </c>
      <c r="E17252" s="1" t="s">
        <v>13</v>
      </c>
      <c r="F17252" s="1" t="s">
        <v>14</v>
      </c>
      <c r="G17252">
        <v>6159.76</v>
      </c>
      <c r="H17252">
        <v>55.04</v>
      </c>
      <c r="I17252">
        <v>56457.8</v>
      </c>
      <c r="J17252">
        <v>157.07</v>
      </c>
    </row>
    <row r="17253" spans="1:10" x14ac:dyDescent="0.3">
      <c r="A17253" s="1" t="s">
        <v>10</v>
      </c>
      <c r="B17253" s="2">
        <v>44317</v>
      </c>
      <c r="C17253" s="1" t="s">
        <v>31</v>
      </c>
      <c r="D17253" s="1" t="s">
        <v>15</v>
      </c>
      <c r="E17253" s="1" t="s">
        <v>13</v>
      </c>
      <c r="F17253" s="1" t="s">
        <v>14</v>
      </c>
      <c r="G17253">
        <v>2267.02</v>
      </c>
      <c r="H17253">
        <v>20.25</v>
      </c>
      <c r="I17253">
        <v>18211.46</v>
      </c>
      <c r="J17253">
        <v>179.15</v>
      </c>
    </row>
    <row r="17254" spans="1:10" x14ac:dyDescent="0.3">
      <c r="A17254" s="1" t="s">
        <v>10</v>
      </c>
      <c r="B17254" s="2">
        <v>44317</v>
      </c>
      <c r="C17254" s="1" t="s">
        <v>31</v>
      </c>
      <c r="D17254" s="1" t="s">
        <v>30</v>
      </c>
      <c r="E17254" s="1" t="s">
        <v>13</v>
      </c>
      <c r="F17254" s="1" t="s">
        <v>14</v>
      </c>
      <c r="G17254">
        <v>1101.96</v>
      </c>
      <c r="H17254">
        <v>9.85</v>
      </c>
      <c r="I17254">
        <v>10308.32</v>
      </c>
      <c r="J17254">
        <v>153.56</v>
      </c>
    </row>
    <row r="17255" spans="1:10" x14ac:dyDescent="0.3">
      <c r="A17255" s="1" t="s">
        <v>10</v>
      </c>
      <c r="B17255" s="2">
        <v>44317</v>
      </c>
      <c r="C17255" s="1" t="s">
        <v>31</v>
      </c>
      <c r="D17255" s="1" t="s">
        <v>16</v>
      </c>
      <c r="E17255" s="1" t="s">
        <v>13</v>
      </c>
      <c r="F17255" s="1" t="s">
        <v>14</v>
      </c>
      <c r="G17255">
        <v>1169.49</v>
      </c>
      <c r="H17255">
        <v>10.45</v>
      </c>
      <c r="I17255">
        <v>18661.8</v>
      </c>
      <c r="J17255">
        <v>90.14</v>
      </c>
    </row>
    <row r="17256" spans="1:10" x14ac:dyDescent="0.3">
      <c r="A17256" s="1" t="s">
        <v>10</v>
      </c>
      <c r="B17256" s="2">
        <v>44317</v>
      </c>
      <c r="C17256" s="1" t="s">
        <v>31</v>
      </c>
      <c r="D17256" s="1" t="s">
        <v>17</v>
      </c>
      <c r="E17256" s="1" t="s">
        <v>13</v>
      </c>
      <c r="F17256" s="1" t="s">
        <v>14</v>
      </c>
      <c r="G17256">
        <v>1459.72</v>
      </c>
      <c r="H17256">
        <v>13.04</v>
      </c>
      <c r="I17256">
        <v>31577.15</v>
      </c>
      <c r="J17256">
        <v>66.34</v>
      </c>
    </row>
    <row r="17257" spans="1:10" x14ac:dyDescent="0.3">
      <c r="A17257" s="1" t="s">
        <v>10</v>
      </c>
      <c r="B17257" s="2">
        <v>44317</v>
      </c>
      <c r="C17257" s="1" t="s">
        <v>31</v>
      </c>
      <c r="D17257" s="1" t="s">
        <v>18</v>
      </c>
      <c r="E17257" s="1" t="s">
        <v>13</v>
      </c>
      <c r="F17257" s="1" t="s">
        <v>14</v>
      </c>
      <c r="G17257">
        <v>2610.84</v>
      </c>
      <c r="H17257">
        <v>23.33</v>
      </c>
      <c r="I17257">
        <v>24415.64</v>
      </c>
      <c r="J17257">
        <v>153.59</v>
      </c>
    </row>
    <row r="17258" spans="1:10" x14ac:dyDescent="0.3">
      <c r="A17258" s="1" t="s">
        <v>10</v>
      </c>
      <c r="B17258" s="2">
        <v>44317</v>
      </c>
      <c r="C17258" s="1" t="s">
        <v>31</v>
      </c>
      <c r="D17258" s="1" t="s">
        <v>19</v>
      </c>
      <c r="E17258" s="1" t="s">
        <v>13</v>
      </c>
      <c r="F17258" s="1" t="s">
        <v>14</v>
      </c>
      <c r="G17258">
        <v>4850.42</v>
      </c>
      <c r="H17258">
        <v>43.34</v>
      </c>
      <c r="I17258">
        <v>30526.15</v>
      </c>
      <c r="J17258">
        <v>228.48</v>
      </c>
    </row>
    <row r="17259" spans="1:10" x14ac:dyDescent="0.3">
      <c r="A17259" s="1" t="s">
        <v>10</v>
      </c>
      <c r="B17259" s="2">
        <v>44317</v>
      </c>
      <c r="C17259" s="1" t="s">
        <v>31</v>
      </c>
      <c r="D17259" s="1" t="s">
        <v>20</v>
      </c>
      <c r="E17259" s="1" t="s">
        <v>13</v>
      </c>
      <c r="F17259" s="1" t="s">
        <v>14</v>
      </c>
      <c r="G17259">
        <v>3637.45</v>
      </c>
      <c r="H17259">
        <v>32.5</v>
      </c>
      <c r="I17259">
        <v>43428.38</v>
      </c>
      <c r="J17259">
        <v>120.37</v>
      </c>
    </row>
    <row r="17260" spans="1:10" x14ac:dyDescent="0.3">
      <c r="A17260" s="1" t="s">
        <v>10</v>
      </c>
      <c r="B17260" s="2">
        <v>44317</v>
      </c>
      <c r="C17260" s="1" t="s">
        <v>31</v>
      </c>
      <c r="D17260" s="1" t="s">
        <v>21</v>
      </c>
      <c r="E17260" s="1" t="s">
        <v>13</v>
      </c>
      <c r="F17260" s="1" t="s">
        <v>14</v>
      </c>
      <c r="G17260">
        <v>326.33999999999997</v>
      </c>
      <c r="H17260">
        <v>2.92</v>
      </c>
      <c r="I17260">
        <v>1505.25</v>
      </c>
      <c r="J17260">
        <v>312.11</v>
      </c>
    </row>
    <row r="17261" spans="1:10" x14ac:dyDescent="0.3">
      <c r="A17261" s="1" t="s">
        <v>10</v>
      </c>
      <c r="B17261" s="2">
        <v>44317</v>
      </c>
      <c r="C17261" s="1" t="s">
        <v>31</v>
      </c>
      <c r="D17261" s="1" t="s">
        <v>22</v>
      </c>
      <c r="E17261" s="1" t="s">
        <v>13</v>
      </c>
      <c r="F17261" s="1" t="s">
        <v>14</v>
      </c>
      <c r="G17261">
        <v>2812.19</v>
      </c>
      <c r="H17261">
        <v>25.13</v>
      </c>
      <c r="I17261">
        <v>25971.83</v>
      </c>
      <c r="J17261">
        <v>155.55000000000001</v>
      </c>
    </row>
    <row r="17262" spans="1:10" x14ac:dyDescent="0.3">
      <c r="A17262" s="1" t="s">
        <v>10</v>
      </c>
      <c r="B17262" s="2">
        <v>44317</v>
      </c>
      <c r="C17262" s="1" t="s">
        <v>31</v>
      </c>
      <c r="D17262" s="1" t="s">
        <v>23</v>
      </c>
      <c r="E17262" s="1" t="s">
        <v>13</v>
      </c>
      <c r="F17262" s="1" t="s">
        <v>14</v>
      </c>
      <c r="G17262">
        <v>2637.45</v>
      </c>
      <c r="H17262">
        <v>23.56</v>
      </c>
      <c r="I17262">
        <v>22902.71</v>
      </c>
      <c r="J17262">
        <v>165.5</v>
      </c>
    </row>
    <row r="17263" spans="1:10" x14ac:dyDescent="0.3">
      <c r="A17263" s="1" t="s">
        <v>10</v>
      </c>
      <c r="B17263" s="2">
        <v>44317</v>
      </c>
      <c r="C17263" s="1" t="s">
        <v>31</v>
      </c>
      <c r="D17263" s="1" t="s">
        <v>24</v>
      </c>
      <c r="E17263" s="1" t="s">
        <v>13</v>
      </c>
      <c r="F17263" s="1" t="s">
        <v>14</v>
      </c>
      <c r="G17263">
        <v>1779</v>
      </c>
      <c r="H17263">
        <v>15.89</v>
      </c>
      <c r="I17263">
        <v>21680.87</v>
      </c>
      <c r="J17263">
        <v>118.09</v>
      </c>
    </row>
    <row r="17264" spans="1:10" x14ac:dyDescent="0.3">
      <c r="A17264" s="1" t="s">
        <v>10</v>
      </c>
      <c r="B17264" s="2">
        <v>44317</v>
      </c>
      <c r="C17264" s="1" t="s">
        <v>32</v>
      </c>
      <c r="D17264" s="1" t="s">
        <v>26</v>
      </c>
      <c r="E17264" s="1" t="s">
        <v>13</v>
      </c>
      <c r="F17264" s="1" t="s">
        <v>14</v>
      </c>
      <c r="G17264">
        <v>3723.39</v>
      </c>
      <c r="H17264">
        <v>100</v>
      </c>
      <c r="I17264">
        <v>67087.59</v>
      </c>
      <c r="J17264">
        <v>79.55</v>
      </c>
    </row>
    <row r="17265" spans="1:10" x14ac:dyDescent="0.3">
      <c r="A17265" s="1" t="s">
        <v>10</v>
      </c>
      <c r="B17265" s="2">
        <v>44317</v>
      </c>
      <c r="C17265" s="1" t="s">
        <v>25</v>
      </c>
      <c r="D17265" s="1" t="s">
        <v>26</v>
      </c>
      <c r="E17265" s="1" t="s">
        <v>13</v>
      </c>
      <c r="F17265" s="1" t="s">
        <v>14</v>
      </c>
      <c r="G17265">
        <v>794.41</v>
      </c>
      <c r="H17265">
        <v>100</v>
      </c>
      <c r="I17265">
        <v>20056.599999999999</v>
      </c>
      <c r="J17265">
        <v>57.02</v>
      </c>
    </row>
    <row r="17266" spans="1:10" x14ac:dyDescent="0.3">
      <c r="A17266" s="1" t="s">
        <v>10</v>
      </c>
      <c r="B17266" s="2">
        <v>44317</v>
      </c>
      <c r="C17266" s="1" t="s">
        <v>25</v>
      </c>
      <c r="D17266" s="1" t="s">
        <v>28</v>
      </c>
      <c r="E17266" s="1" t="s">
        <v>13</v>
      </c>
      <c r="F17266" s="1" t="s">
        <v>14</v>
      </c>
      <c r="G17266">
        <v>479.47</v>
      </c>
      <c r="H17266">
        <v>60.36</v>
      </c>
      <c r="I17266">
        <v>14214.98</v>
      </c>
      <c r="J17266">
        <v>48.34</v>
      </c>
    </row>
    <row r="17267" spans="1:10" x14ac:dyDescent="0.3">
      <c r="A17267" s="1" t="s">
        <v>10</v>
      </c>
      <c r="B17267" s="2">
        <v>44317</v>
      </c>
      <c r="C17267" s="1" t="s">
        <v>25</v>
      </c>
      <c r="D17267" s="1" t="s">
        <v>12</v>
      </c>
      <c r="E17267" s="1" t="s">
        <v>13</v>
      </c>
      <c r="F17267" s="1" t="s">
        <v>14</v>
      </c>
      <c r="G17267">
        <v>210.07</v>
      </c>
      <c r="H17267">
        <v>26.44</v>
      </c>
      <c r="I17267">
        <v>4478.3599999999997</v>
      </c>
      <c r="J17267">
        <v>67.33</v>
      </c>
    </row>
    <row r="17268" spans="1:10" x14ac:dyDescent="0.3">
      <c r="A17268" s="1" t="s">
        <v>10</v>
      </c>
      <c r="B17268" s="2">
        <v>44317</v>
      </c>
      <c r="C17268" s="1" t="s">
        <v>25</v>
      </c>
      <c r="D17268" s="1" t="s">
        <v>30</v>
      </c>
      <c r="E17268" s="1" t="s">
        <v>13</v>
      </c>
      <c r="F17268" s="1" t="s">
        <v>14</v>
      </c>
      <c r="G17268">
        <v>0</v>
      </c>
      <c r="H17268">
        <v>0</v>
      </c>
      <c r="I17268">
        <v>0</v>
      </c>
      <c r="J17268">
        <v>0</v>
      </c>
    </row>
    <row r="17269" spans="1:10" x14ac:dyDescent="0.3">
      <c r="A17269" s="1" t="s">
        <v>10</v>
      </c>
      <c r="B17269" s="2">
        <v>44317</v>
      </c>
      <c r="C17269" s="1" t="s">
        <v>25</v>
      </c>
      <c r="D17269" s="1" t="s">
        <v>27</v>
      </c>
      <c r="E17269" s="1" t="s">
        <v>13</v>
      </c>
      <c r="F17269" s="1" t="s">
        <v>14</v>
      </c>
      <c r="G17269">
        <v>314.94</v>
      </c>
      <c r="H17269">
        <v>39.64</v>
      </c>
      <c r="I17269">
        <v>5841.62</v>
      </c>
      <c r="J17269">
        <v>77.38</v>
      </c>
    </row>
    <row r="17270" spans="1:10" x14ac:dyDescent="0.3">
      <c r="A17270" s="1" t="s">
        <v>10</v>
      </c>
      <c r="B17270" s="2">
        <v>44317</v>
      </c>
      <c r="C17270" s="1" t="s">
        <v>25</v>
      </c>
      <c r="D17270" s="1" t="s">
        <v>29</v>
      </c>
      <c r="E17270" s="1" t="s">
        <v>13</v>
      </c>
      <c r="F17270" s="1" t="s">
        <v>14</v>
      </c>
      <c r="G17270">
        <v>342.62</v>
      </c>
      <c r="H17270">
        <v>43.13</v>
      </c>
      <c r="I17270">
        <v>13277.85</v>
      </c>
      <c r="J17270">
        <v>37.090000000000003</v>
      </c>
    </row>
    <row r="17271" spans="1:10" x14ac:dyDescent="0.3">
      <c r="A17271" s="1" t="s">
        <v>10</v>
      </c>
      <c r="B17271" s="2">
        <v>44317</v>
      </c>
      <c r="C17271" s="1" t="s">
        <v>25</v>
      </c>
      <c r="D17271" s="1" t="s">
        <v>15</v>
      </c>
      <c r="E17271" s="1" t="s">
        <v>13</v>
      </c>
      <c r="F17271" s="1" t="s">
        <v>14</v>
      </c>
      <c r="G17271">
        <v>241.72</v>
      </c>
      <c r="H17271">
        <v>30.43</v>
      </c>
      <c r="I17271">
        <v>2300.39</v>
      </c>
      <c r="J17271">
        <v>151.19</v>
      </c>
    </row>
    <row r="17272" spans="1:10" x14ac:dyDescent="0.3">
      <c r="A17272" s="1" t="s">
        <v>10</v>
      </c>
      <c r="B17272" s="2">
        <v>44317</v>
      </c>
      <c r="C17272" s="1" t="s">
        <v>25</v>
      </c>
      <c r="D17272" s="1" t="s">
        <v>16</v>
      </c>
      <c r="E17272" s="1" t="s">
        <v>13</v>
      </c>
      <c r="F17272" s="1" t="s">
        <v>14</v>
      </c>
      <c r="G17272">
        <v>59.64</v>
      </c>
      <c r="H17272">
        <v>7.51</v>
      </c>
      <c r="I17272">
        <v>2125.5</v>
      </c>
      <c r="J17272">
        <v>40.24</v>
      </c>
    </row>
    <row r="17273" spans="1:10" x14ac:dyDescent="0.3">
      <c r="A17273" s="1" t="s">
        <v>10</v>
      </c>
      <c r="B17273" s="2">
        <v>44317</v>
      </c>
      <c r="C17273" s="1" t="s">
        <v>11</v>
      </c>
      <c r="D17273" s="1" t="s">
        <v>23</v>
      </c>
      <c r="E17273" s="1" t="s">
        <v>13</v>
      </c>
      <c r="F17273" s="1" t="s">
        <v>14</v>
      </c>
      <c r="G17273">
        <v>33662.46</v>
      </c>
      <c r="H17273">
        <v>25.77</v>
      </c>
      <c r="I17273">
        <v>238213.77</v>
      </c>
      <c r="J17273">
        <v>203.29</v>
      </c>
    </row>
    <row r="17274" spans="1:10" x14ac:dyDescent="0.3">
      <c r="A17274" s="1" t="s">
        <v>10</v>
      </c>
      <c r="B17274" s="2">
        <v>44317</v>
      </c>
      <c r="C17274" s="1" t="s">
        <v>62</v>
      </c>
      <c r="D17274" s="1" t="s">
        <v>26</v>
      </c>
      <c r="E17274" s="1" t="s">
        <v>13</v>
      </c>
      <c r="F17274" s="1" t="s">
        <v>14</v>
      </c>
      <c r="G17274">
        <v>3873.89</v>
      </c>
      <c r="H17274">
        <v>100</v>
      </c>
      <c r="I17274">
        <v>47397.94</v>
      </c>
      <c r="J17274">
        <v>117.42</v>
      </c>
    </row>
    <row r="17275" spans="1:10" x14ac:dyDescent="0.3">
      <c r="A17275" s="1" t="s">
        <v>10</v>
      </c>
      <c r="B17275" s="2">
        <v>44317</v>
      </c>
      <c r="C17275" s="1" t="s">
        <v>62</v>
      </c>
      <c r="D17275" s="1" t="s">
        <v>27</v>
      </c>
      <c r="E17275" s="1" t="s">
        <v>13</v>
      </c>
      <c r="F17275" s="1" t="s">
        <v>14</v>
      </c>
      <c r="G17275">
        <v>3131.91</v>
      </c>
      <c r="H17275">
        <v>80.849999999999994</v>
      </c>
      <c r="I17275">
        <v>33260.480000000003</v>
      </c>
      <c r="J17275">
        <v>135.36000000000001</v>
      </c>
    </row>
    <row r="17276" spans="1:10" x14ac:dyDescent="0.3">
      <c r="A17276" s="1" t="s">
        <v>10</v>
      </c>
      <c r="B17276" s="2">
        <v>44317</v>
      </c>
      <c r="C17276" s="1" t="s">
        <v>11</v>
      </c>
      <c r="D17276" s="1" t="s">
        <v>26</v>
      </c>
      <c r="E17276" s="1" t="s">
        <v>13</v>
      </c>
      <c r="F17276" s="1" t="s">
        <v>14</v>
      </c>
      <c r="G17276">
        <v>130649.4</v>
      </c>
      <c r="H17276">
        <v>100</v>
      </c>
      <c r="I17276">
        <v>933939.31</v>
      </c>
      <c r="J17276">
        <v>201.27</v>
      </c>
    </row>
    <row r="17277" spans="1:10" x14ac:dyDescent="0.3">
      <c r="A17277" s="1" t="s">
        <v>10</v>
      </c>
      <c r="B17277" s="2">
        <v>44317</v>
      </c>
      <c r="C17277" s="1" t="s">
        <v>11</v>
      </c>
      <c r="D17277" s="1" t="s">
        <v>29</v>
      </c>
      <c r="E17277" s="1" t="s">
        <v>13</v>
      </c>
      <c r="F17277" s="1" t="s">
        <v>14</v>
      </c>
      <c r="G17277">
        <v>46975.89</v>
      </c>
      <c r="H17277">
        <v>35.96</v>
      </c>
      <c r="I17277">
        <v>354896.5</v>
      </c>
      <c r="J17277">
        <v>190.36</v>
      </c>
    </row>
    <row r="17278" spans="1:10" x14ac:dyDescent="0.3">
      <c r="A17278" s="1" t="s">
        <v>10</v>
      </c>
      <c r="B17278" s="2">
        <v>44317</v>
      </c>
      <c r="C17278" s="1" t="s">
        <v>11</v>
      </c>
      <c r="D17278" s="1" t="s">
        <v>12</v>
      </c>
      <c r="E17278" s="1" t="s">
        <v>13</v>
      </c>
      <c r="F17278" s="1" t="s">
        <v>14</v>
      </c>
      <c r="G17278">
        <v>58477.2</v>
      </c>
      <c r="H17278">
        <v>44.76</v>
      </c>
      <c r="I17278">
        <v>437351.31</v>
      </c>
      <c r="J17278">
        <v>192.32</v>
      </c>
    </row>
    <row r="17279" spans="1:10" x14ac:dyDescent="0.3">
      <c r="A17279" s="1" t="s">
        <v>10</v>
      </c>
      <c r="B17279" s="2">
        <v>44317</v>
      </c>
      <c r="C17279" s="1" t="s">
        <v>11</v>
      </c>
      <c r="D17279" s="1" t="s">
        <v>15</v>
      </c>
      <c r="E17279" s="1" t="s">
        <v>13</v>
      </c>
      <c r="F17279" s="1" t="s">
        <v>14</v>
      </c>
      <c r="G17279">
        <v>25196.31</v>
      </c>
      <c r="H17279">
        <v>19.29</v>
      </c>
      <c r="I17279">
        <v>141691.5</v>
      </c>
      <c r="J17279">
        <v>256.04000000000002</v>
      </c>
    </row>
    <row r="17280" spans="1:10" x14ac:dyDescent="0.3">
      <c r="A17280" s="1" t="s">
        <v>10</v>
      </c>
      <c r="B17280" s="2">
        <v>44317</v>
      </c>
      <c r="C17280" s="1" t="s">
        <v>11</v>
      </c>
      <c r="D17280" s="1" t="s">
        <v>17</v>
      </c>
      <c r="E17280" s="1" t="s">
        <v>13</v>
      </c>
      <c r="F17280" s="1" t="s">
        <v>14</v>
      </c>
      <c r="G17280">
        <v>27444.28</v>
      </c>
      <c r="H17280">
        <v>21.01</v>
      </c>
      <c r="I17280">
        <v>204986.23999999999</v>
      </c>
      <c r="J17280">
        <v>192.48</v>
      </c>
    </row>
    <row r="17281" spans="1:10" x14ac:dyDescent="0.3">
      <c r="A17281" s="1" t="s">
        <v>10</v>
      </c>
      <c r="B17281" s="2">
        <v>44317</v>
      </c>
      <c r="C17281" s="1" t="s">
        <v>11</v>
      </c>
      <c r="D17281" s="1" t="s">
        <v>18</v>
      </c>
      <c r="E17281" s="1" t="s">
        <v>13</v>
      </c>
      <c r="F17281" s="1" t="s">
        <v>14</v>
      </c>
      <c r="G17281">
        <v>19873.509999999998</v>
      </c>
      <c r="H17281">
        <v>15.21</v>
      </c>
      <c r="I17281">
        <v>158744.41</v>
      </c>
      <c r="J17281">
        <v>180.17</v>
      </c>
    </row>
    <row r="17282" spans="1:10" x14ac:dyDescent="0.3">
      <c r="A17282" s="1" t="s">
        <v>10</v>
      </c>
      <c r="B17282" s="2">
        <v>44317</v>
      </c>
      <c r="C17282" s="1" t="s">
        <v>11</v>
      </c>
      <c r="D17282" s="1" t="s">
        <v>19</v>
      </c>
      <c r="E17282" s="1" t="s">
        <v>13</v>
      </c>
      <c r="F17282" s="1" t="s">
        <v>14</v>
      </c>
      <c r="G17282">
        <v>49815.16</v>
      </c>
      <c r="H17282">
        <v>38.130000000000003</v>
      </c>
      <c r="I17282">
        <v>302607.90999999997</v>
      </c>
      <c r="J17282">
        <v>237.03</v>
      </c>
    </row>
    <row r="17283" spans="1:10" x14ac:dyDescent="0.3">
      <c r="A17283" s="1" t="s">
        <v>10</v>
      </c>
      <c r="B17283" s="2">
        <v>44317</v>
      </c>
      <c r="C17283" s="1" t="s">
        <v>62</v>
      </c>
      <c r="D17283" s="1" t="s">
        <v>29</v>
      </c>
      <c r="E17283" s="1" t="s">
        <v>13</v>
      </c>
      <c r="F17283" s="1" t="s">
        <v>14</v>
      </c>
      <c r="G17283">
        <v>1062.3699999999999</v>
      </c>
      <c r="H17283">
        <v>27.42</v>
      </c>
      <c r="I17283">
        <v>20269.79</v>
      </c>
      <c r="J17283">
        <v>75.28</v>
      </c>
    </row>
    <row r="17284" spans="1:10" x14ac:dyDescent="0.3">
      <c r="A17284" s="1" t="s">
        <v>10</v>
      </c>
      <c r="B17284" s="2">
        <v>44317</v>
      </c>
      <c r="C17284" s="1" t="s">
        <v>62</v>
      </c>
      <c r="D17284" s="1" t="s">
        <v>15</v>
      </c>
      <c r="E17284" s="1" t="s">
        <v>13</v>
      </c>
      <c r="F17284" s="1" t="s">
        <v>14</v>
      </c>
      <c r="G17284">
        <v>1131.25</v>
      </c>
      <c r="H17284">
        <v>29.2</v>
      </c>
      <c r="I17284">
        <v>9360.26</v>
      </c>
      <c r="J17284">
        <v>174.02</v>
      </c>
    </row>
    <row r="17285" spans="1:10" x14ac:dyDescent="0.3">
      <c r="A17285" s="1" t="s">
        <v>10</v>
      </c>
      <c r="B17285" s="2">
        <v>44317</v>
      </c>
      <c r="C17285" s="1" t="s">
        <v>62</v>
      </c>
      <c r="D17285" s="1" t="s">
        <v>16</v>
      </c>
      <c r="E17285" s="1" t="s">
        <v>13</v>
      </c>
      <c r="F17285" s="1" t="s">
        <v>14</v>
      </c>
      <c r="G17285">
        <v>127.27</v>
      </c>
      <c r="H17285">
        <v>3.29</v>
      </c>
      <c r="I17285">
        <v>7123.66</v>
      </c>
      <c r="J17285">
        <v>25.44</v>
      </c>
    </row>
    <row r="17286" spans="1:10" x14ac:dyDescent="0.3">
      <c r="A17286" s="1" t="s">
        <v>10</v>
      </c>
      <c r="B17286" s="2">
        <v>44317</v>
      </c>
      <c r="C17286" s="1" t="s">
        <v>62</v>
      </c>
      <c r="D17286" s="1" t="s">
        <v>19</v>
      </c>
      <c r="E17286" s="1" t="s">
        <v>13</v>
      </c>
      <c r="F17286" s="1" t="s">
        <v>14</v>
      </c>
      <c r="G17286">
        <v>2721.22</v>
      </c>
      <c r="H17286">
        <v>70.25</v>
      </c>
      <c r="I17286">
        <v>23571.47</v>
      </c>
      <c r="J17286">
        <v>166.14</v>
      </c>
    </row>
    <row r="17287" spans="1:10" x14ac:dyDescent="0.3">
      <c r="A17287" s="1" t="s">
        <v>10</v>
      </c>
      <c r="B17287" s="2">
        <v>44317</v>
      </c>
      <c r="C17287" s="1" t="s">
        <v>62</v>
      </c>
      <c r="D17287" s="1" t="s">
        <v>20</v>
      </c>
      <c r="E17287" s="1" t="s">
        <v>13</v>
      </c>
      <c r="F17287" s="1" t="s">
        <v>14</v>
      </c>
      <c r="G17287">
        <v>986.73</v>
      </c>
      <c r="H17287">
        <v>25.47</v>
      </c>
      <c r="I17287">
        <v>13317.56</v>
      </c>
      <c r="J17287">
        <v>106.42</v>
      </c>
    </row>
    <row r="17288" spans="1:10" x14ac:dyDescent="0.3">
      <c r="A17288" s="1" t="s">
        <v>10</v>
      </c>
      <c r="B17288" s="2">
        <v>44317</v>
      </c>
      <c r="C17288" s="1" t="s">
        <v>62</v>
      </c>
      <c r="D17288" s="1" t="s">
        <v>21</v>
      </c>
      <c r="E17288" s="1" t="s">
        <v>13</v>
      </c>
      <c r="F17288" s="1" t="s">
        <v>14</v>
      </c>
      <c r="G17288">
        <v>0</v>
      </c>
      <c r="H17288">
        <v>0</v>
      </c>
      <c r="I17288">
        <v>0</v>
      </c>
      <c r="J17288">
        <v>0</v>
      </c>
    </row>
    <row r="17289" spans="1:10" x14ac:dyDescent="0.3">
      <c r="A17289" s="1" t="s">
        <v>10</v>
      </c>
      <c r="B17289" s="2">
        <v>44317</v>
      </c>
      <c r="C17289" s="1" t="s">
        <v>62</v>
      </c>
      <c r="D17289" s="1" t="s">
        <v>24</v>
      </c>
      <c r="E17289" s="1" t="s">
        <v>13</v>
      </c>
      <c r="F17289" s="1" t="s">
        <v>14</v>
      </c>
      <c r="G17289">
        <v>622.77</v>
      </c>
      <c r="H17289">
        <v>16.079999999999998</v>
      </c>
      <c r="I17289">
        <v>5517.55</v>
      </c>
      <c r="J17289">
        <v>162.32</v>
      </c>
    </row>
    <row r="17290" spans="1:10" x14ac:dyDescent="0.3">
      <c r="A17290" s="1" t="s">
        <v>10</v>
      </c>
      <c r="B17290" s="2">
        <v>44317</v>
      </c>
      <c r="C17290" s="1" t="s">
        <v>25</v>
      </c>
      <c r="D17290" s="1" t="s">
        <v>17</v>
      </c>
      <c r="E17290" s="1" t="s">
        <v>13</v>
      </c>
      <c r="F17290" s="1" t="s">
        <v>14</v>
      </c>
      <c r="G17290">
        <v>359.86</v>
      </c>
      <c r="H17290">
        <v>45.3</v>
      </c>
      <c r="I17290">
        <v>6488.43</v>
      </c>
      <c r="J17290">
        <v>79.52</v>
      </c>
    </row>
    <row r="17291" spans="1:10" x14ac:dyDescent="0.3">
      <c r="A17291" s="1" t="s">
        <v>10</v>
      </c>
      <c r="B17291" s="2">
        <v>44317</v>
      </c>
      <c r="C17291" s="1" t="s">
        <v>25</v>
      </c>
      <c r="D17291" s="1" t="s">
        <v>18</v>
      </c>
      <c r="E17291" s="1" t="s">
        <v>13</v>
      </c>
      <c r="F17291" s="1" t="s">
        <v>14</v>
      </c>
      <c r="G17291">
        <v>137.66999999999999</v>
      </c>
      <c r="H17291">
        <v>17.329999999999998</v>
      </c>
      <c r="I17291">
        <v>3420.65</v>
      </c>
      <c r="J17291">
        <v>57.57</v>
      </c>
    </row>
    <row r="17292" spans="1:10" x14ac:dyDescent="0.3">
      <c r="A17292" s="1" t="s">
        <v>10</v>
      </c>
      <c r="B17292" s="2">
        <v>44317</v>
      </c>
      <c r="C17292" s="1" t="s">
        <v>11</v>
      </c>
      <c r="D17292" s="1" t="s">
        <v>27</v>
      </c>
      <c r="E17292" s="1" t="s">
        <v>13</v>
      </c>
      <c r="F17292" s="1" t="s">
        <v>14</v>
      </c>
      <c r="G17292">
        <v>66640.789999999994</v>
      </c>
      <c r="H17292">
        <v>51.01</v>
      </c>
      <c r="I17292">
        <v>478595.23</v>
      </c>
      <c r="J17292">
        <v>200.31</v>
      </c>
    </row>
    <row r="17293" spans="1:10" x14ac:dyDescent="0.3">
      <c r="A17293" s="1" t="s">
        <v>10</v>
      </c>
      <c r="B17293" s="2">
        <v>44317</v>
      </c>
      <c r="C17293" s="1" t="s">
        <v>11</v>
      </c>
      <c r="D17293" s="1" t="s">
        <v>28</v>
      </c>
      <c r="E17293" s="1" t="s">
        <v>13</v>
      </c>
      <c r="F17293" s="1" t="s">
        <v>14</v>
      </c>
      <c r="G17293">
        <v>64008.61</v>
      </c>
      <c r="H17293">
        <v>48.99</v>
      </c>
      <c r="I17293">
        <v>455344.08</v>
      </c>
      <c r="J17293">
        <v>202.25</v>
      </c>
    </row>
    <row r="17294" spans="1:10" x14ac:dyDescent="0.3">
      <c r="A17294" s="1" t="s">
        <v>10</v>
      </c>
      <c r="B17294" s="2">
        <v>44317</v>
      </c>
      <c r="C17294" s="1" t="s">
        <v>11</v>
      </c>
      <c r="D17294" s="1" t="s">
        <v>30</v>
      </c>
      <c r="E17294" s="1" t="s">
        <v>13</v>
      </c>
      <c r="F17294" s="1" t="s">
        <v>14</v>
      </c>
      <c r="G17294">
        <v>10251.27</v>
      </c>
      <c r="H17294">
        <v>7.85</v>
      </c>
      <c r="I17294">
        <v>100260.84</v>
      </c>
      <c r="J17294">
        <v>147.13999999999999</v>
      </c>
    </row>
    <row r="17295" spans="1:10" x14ac:dyDescent="0.3">
      <c r="A17295" s="1" t="s">
        <v>10</v>
      </c>
      <c r="B17295" s="2">
        <v>44317</v>
      </c>
      <c r="C17295" s="1" t="s">
        <v>11</v>
      </c>
      <c r="D17295" s="1" t="s">
        <v>16</v>
      </c>
      <c r="E17295" s="1" t="s">
        <v>13</v>
      </c>
      <c r="F17295" s="1" t="s">
        <v>14</v>
      </c>
      <c r="G17295">
        <v>23265.18</v>
      </c>
      <c r="H17295">
        <v>17.809999999999999</v>
      </c>
      <c r="I17295">
        <v>167339.92000000001</v>
      </c>
      <c r="J17295">
        <v>200.12</v>
      </c>
    </row>
    <row r="17296" spans="1:10" x14ac:dyDescent="0.3">
      <c r="A17296" s="1" t="s">
        <v>10</v>
      </c>
      <c r="B17296" s="2">
        <v>44317</v>
      </c>
      <c r="C17296" s="1" t="s">
        <v>11</v>
      </c>
      <c r="D17296" s="1" t="s">
        <v>20</v>
      </c>
      <c r="E17296" s="1" t="s">
        <v>13</v>
      </c>
      <c r="F17296" s="1" t="s">
        <v>14</v>
      </c>
      <c r="G17296">
        <v>30081.4</v>
      </c>
      <c r="H17296">
        <v>23.02</v>
      </c>
      <c r="I17296">
        <v>226192.96</v>
      </c>
      <c r="J17296">
        <v>191.3</v>
      </c>
    </row>
    <row r="17297" spans="1:10" x14ac:dyDescent="0.3">
      <c r="A17297" s="1" t="s">
        <v>10</v>
      </c>
      <c r="B17297" s="2">
        <v>44317</v>
      </c>
      <c r="C17297" s="1" t="s">
        <v>11</v>
      </c>
      <c r="D17297" s="1" t="s">
        <v>21</v>
      </c>
      <c r="E17297" s="1" t="s">
        <v>13</v>
      </c>
      <c r="F17297" s="1" t="s">
        <v>14</v>
      </c>
      <c r="G17297">
        <v>5505.07</v>
      </c>
      <c r="H17297">
        <v>4.21</v>
      </c>
      <c r="I17297">
        <v>37345.800000000003</v>
      </c>
      <c r="J17297">
        <v>212.16</v>
      </c>
    </row>
    <row r="17298" spans="1:10" x14ac:dyDescent="0.3">
      <c r="A17298" s="1" t="s">
        <v>10</v>
      </c>
      <c r="B17298" s="2">
        <v>44317</v>
      </c>
      <c r="C17298" s="1" t="s">
        <v>32</v>
      </c>
      <c r="D17298" s="1" t="s">
        <v>27</v>
      </c>
      <c r="E17298" s="1" t="s">
        <v>13</v>
      </c>
      <c r="F17298" s="1" t="s">
        <v>14</v>
      </c>
      <c r="G17298">
        <v>1933.04</v>
      </c>
      <c r="H17298">
        <v>51.92</v>
      </c>
      <c r="I17298">
        <v>35906.379999999997</v>
      </c>
      <c r="J17298">
        <v>77.31</v>
      </c>
    </row>
    <row r="17299" spans="1:10" x14ac:dyDescent="0.3">
      <c r="A17299" s="1" t="s">
        <v>10</v>
      </c>
      <c r="B17299" s="2">
        <v>44317</v>
      </c>
      <c r="C17299" s="1" t="s">
        <v>32</v>
      </c>
      <c r="D17299" s="1" t="s">
        <v>28</v>
      </c>
      <c r="E17299" s="1" t="s">
        <v>13</v>
      </c>
      <c r="F17299" s="1" t="s">
        <v>14</v>
      </c>
      <c r="G17299">
        <v>1790.35</v>
      </c>
      <c r="H17299">
        <v>48.08</v>
      </c>
      <c r="I17299">
        <v>31181.21</v>
      </c>
      <c r="J17299">
        <v>82.41</v>
      </c>
    </row>
    <row r="17300" spans="1:10" x14ac:dyDescent="0.3">
      <c r="A17300" s="1" t="s">
        <v>10</v>
      </c>
      <c r="B17300" s="2">
        <v>44317</v>
      </c>
      <c r="C17300" s="1" t="s">
        <v>32</v>
      </c>
      <c r="D17300" s="1" t="s">
        <v>29</v>
      </c>
      <c r="E17300" s="1" t="s">
        <v>13</v>
      </c>
      <c r="F17300" s="1" t="s">
        <v>14</v>
      </c>
      <c r="G17300">
        <v>2078.9699999999998</v>
      </c>
      <c r="H17300">
        <v>55.84</v>
      </c>
      <c r="I17300">
        <v>34429.379999999997</v>
      </c>
      <c r="J17300">
        <v>86.57</v>
      </c>
    </row>
    <row r="17301" spans="1:10" x14ac:dyDescent="0.3">
      <c r="A17301" s="1" t="s">
        <v>10</v>
      </c>
      <c r="B17301" s="2">
        <v>44317</v>
      </c>
      <c r="C17301" s="1" t="s">
        <v>32</v>
      </c>
      <c r="D17301" s="1" t="s">
        <v>12</v>
      </c>
      <c r="E17301" s="1" t="s">
        <v>13</v>
      </c>
      <c r="F17301" s="1" t="s">
        <v>14</v>
      </c>
      <c r="G17301">
        <v>1429.85</v>
      </c>
      <c r="H17301">
        <v>38.4</v>
      </c>
      <c r="I17301">
        <v>28225.05</v>
      </c>
      <c r="J17301">
        <v>72.569999999999993</v>
      </c>
    </row>
    <row r="17302" spans="1:10" x14ac:dyDescent="0.3">
      <c r="A17302" s="1" t="s">
        <v>10</v>
      </c>
      <c r="B17302" s="2">
        <v>44317</v>
      </c>
      <c r="C17302" s="1" t="s">
        <v>32</v>
      </c>
      <c r="D17302" s="1" t="s">
        <v>15</v>
      </c>
      <c r="E17302" s="1" t="s">
        <v>13</v>
      </c>
      <c r="F17302" s="1" t="s">
        <v>14</v>
      </c>
      <c r="G17302">
        <v>214.57</v>
      </c>
      <c r="H17302">
        <v>5.76</v>
      </c>
      <c r="I17302">
        <v>4433.16</v>
      </c>
      <c r="J17302">
        <v>69.42</v>
      </c>
    </row>
    <row r="17303" spans="1:10" x14ac:dyDescent="0.3">
      <c r="A17303" s="1" t="s">
        <v>10</v>
      </c>
      <c r="B17303" s="2">
        <v>44317</v>
      </c>
      <c r="C17303" s="1" t="s">
        <v>32</v>
      </c>
      <c r="D17303" s="1" t="s">
        <v>30</v>
      </c>
      <c r="E17303" s="1" t="s">
        <v>13</v>
      </c>
      <c r="F17303" s="1" t="s">
        <v>14</v>
      </c>
      <c r="G17303">
        <v>197.83</v>
      </c>
      <c r="H17303">
        <v>5.31</v>
      </c>
      <c r="I17303">
        <v>4866.92</v>
      </c>
      <c r="J17303">
        <v>58.32</v>
      </c>
    </row>
    <row r="17304" spans="1:10" x14ac:dyDescent="0.3">
      <c r="A17304" s="1" t="s">
        <v>10</v>
      </c>
      <c r="B17304" s="2">
        <v>44317</v>
      </c>
      <c r="C17304" s="1" t="s">
        <v>32</v>
      </c>
      <c r="D17304" s="1" t="s">
        <v>16</v>
      </c>
      <c r="E17304" s="1" t="s">
        <v>13</v>
      </c>
      <c r="F17304" s="1" t="s">
        <v>14</v>
      </c>
      <c r="G17304">
        <v>370.57</v>
      </c>
      <c r="H17304">
        <v>9.9499999999999993</v>
      </c>
      <c r="I17304">
        <v>14214.67</v>
      </c>
      <c r="J17304">
        <v>37.32</v>
      </c>
    </row>
    <row r="17305" spans="1:10" x14ac:dyDescent="0.3">
      <c r="A17305" s="1" t="s">
        <v>10</v>
      </c>
      <c r="B17305" s="2">
        <v>44317</v>
      </c>
      <c r="C17305" s="1" t="s">
        <v>32</v>
      </c>
      <c r="D17305" s="1" t="s">
        <v>17</v>
      </c>
      <c r="E17305" s="1" t="s">
        <v>13</v>
      </c>
      <c r="F17305" s="1" t="s">
        <v>14</v>
      </c>
      <c r="G17305">
        <v>793.49</v>
      </c>
      <c r="H17305">
        <v>21.31</v>
      </c>
      <c r="I17305">
        <v>19176.810000000001</v>
      </c>
      <c r="J17305">
        <v>59.35</v>
      </c>
    </row>
    <row r="17306" spans="1:10" x14ac:dyDescent="0.3">
      <c r="A17306" s="1" t="s">
        <v>10</v>
      </c>
      <c r="B17306" s="2">
        <v>44317</v>
      </c>
      <c r="C17306" s="1" t="s">
        <v>32</v>
      </c>
      <c r="D17306" s="1" t="s">
        <v>18</v>
      </c>
      <c r="E17306" s="1" t="s">
        <v>13</v>
      </c>
      <c r="F17306" s="1" t="s">
        <v>14</v>
      </c>
      <c r="G17306">
        <v>395.67</v>
      </c>
      <c r="H17306">
        <v>10.63</v>
      </c>
      <c r="I17306">
        <v>8807.23</v>
      </c>
      <c r="J17306">
        <v>64.42</v>
      </c>
    </row>
    <row r="17307" spans="1:10" x14ac:dyDescent="0.3">
      <c r="A17307" s="1" t="s">
        <v>10</v>
      </c>
      <c r="B17307" s="2">
        <v>44317</v>
      </c>
      <c r="C17307" s="1" t="s">
        <v>32</v>
      </c>
      <c r="D17307" s="1" t="s">
        <v>19</v>
      </c>
      <c r="E17307" s="1" t="s">
        <v>13</v>
      </c>
      <c r="F17307" s="1" t="s">
        <v>14</v>
      </c>
      <c r="G17307">
        <v>1965.83</v>
      </c>
      <c r="H17307">
        <v>52.8</v>
      </c>
      <c r="I17307">
        <v>20021.96</v>
      </c>
      <c r="J17307">
        <v>141.22999999999999</v>
      </c>
    </row>
    <row r="17308" spans="1:10" x14ac:dyDescent="0.3">
      <c r="A17308" s="1" t="s">
        <v>10</v>
      </c>
      <c r="B17308" s="2">
        <v>44317</v>
      </c>
      <c r="C17308" s="1" t="s">
        <v>32</v>
      </c>
      <c r="D17308" s="1" t="s">
        <v>20</v>
      </c>
      <c r="E17308" s="1" t="s">
        <v>13</v>
      </c>
      <c r="F17308" s="1" t="s">
        <v>14</v>
      </c>
      <c r="G17308">
        <v>696.57</v>
      </c>
      <c r="H17308">
        <v>18.71</v>
      </c>
      <c r="I17308">
        <v>17188.07</v>
      </c>
      <c r="J17308">
        <v>58.21</v>
      </c>
    </row>
    <row r="17309" spans="1:10" x14ac:dyDescent="0.3">
      <c r="A17309" s="1" t="s">
        <v>10</v>
      </c>
      <c r="B17309" s="2">
        <v>44317</v>
      </c>
      <c r="C17309" s="1" t="s">
        <v>32</v>
      </c>
      <c r="D17309" s="1" t="s">
        <v>21</v>
      </c>
      <c r="E17309" s="1" t="s">
        <v>13</v>
      </c>
      <c r="F17309" s="1" t="s">
        <v>14</v>
      </c>
      <c r="G17309">
        <v>16.079999999999998</v>
      </c>
      <c r="H17309">
        <v>0.43</v>
      </c>
      <c r="I17309">
        <v>771.62</v>
      </c>
      <c r="J17309">
        <v>30</v>
      </c>
    </row>
    <row r="17310" spans="1:10" x14ac:dyDescent="0.3">
      <c r="A17310" s="1" t="s">
        <v>10</v>
      </c>
      <c r="B17310" s="2">
        <v>44317</v>
      </c>
      <c r="C17310" s="1" t="s">
        <v>32</v>
      </c>
      <c r="D17310" s="1" t="s">
        <v>22</v>
      </c>
      <c r="E17310" s="1" t="s">
        <v>13</v>
      </c>
      <c r="F17310" s="1" t="s">
        <v>14</v>
      </c>
      <c r="G17310">
        <v>1230.57</v>
      </c>
      <c r="H17310">
        <v>33.049999999999997</v>
      </c>
      <c r="I17310">
        <v>19500.57</v>
      </c>
      <c r="J17310">
        <v>90.52</v>
      </c>
    </row>
    <row r="17311" spans="1:10" x14ac:dyDescent="0.3">
      <c r="A17311" s="1" t="s">
        <v>10</v>
      </c>
      <c r="B17311" s="2">
        <v>44317</v>
      </c>
      <c r="C17311" s="1" t="s">
        <v>32</v>
      </c>
      <c r="D17311" s="1" t="s">
        <v>23</v>
      </c>
      <c r="E17311" s="1" t="s">
        <v>13</v>
      </c>
      <c r="F17311" s="1" t="s">
        <v>14</v>
      </c>
      <c r="G17311">
        <v>843.97</v>
      </c>
      <c r="H17311">
        <v>22.67</v>
      </c>
      <c r="I17311">
        <v>10190.549999999999</v>
      </c>
      <c r="J17311">
        <v>119.16</v>
      </c>
    </row>
    <row r="17312" spans="1:10" x14ac:dyDescent="0.3">
      <c r="A17312" s="1" t="s">
        <v>10</v>
      </c>
      <c r="B17312" s="2">
        <v>44317</v>
      </c>
      <c r="C17312" s="1" t="s">
        <v>32</v>
      </c>
      <c r="D17312" s="1" t="s">
        <v>24</v>
      </c>
      <c r="E17312" s="1" t="s">
        <v>13</v>
      </c>
      <c r="F17312" s="1" t="s">
        <v>14</v>
      </c>
      <c r="G17312">
        <v>936.2</v>
      </c>
      <c r="H17312">
        <v>25.14</v>
      </c>
      <c r="I17312">
        <v>19436.79</v>
      </c>
      <c r="J17312">
        <v>69.22</v>
      </c>
    </row>
    <row r="17313" spans="1:10" x14ac:dyDescent="0.3">
      <c r="A17313" s="1" t="s">
        <v>10</v>
      </c>
      <c r="B17313" s="2">
        <v>44317</v>
      </c>
      <c r="C17313" s="1" t="s">
        <v>33</v>
      </c>
      <c r="D17313" s="1" t="s">
        <v>26</v>
      </c>
      <c r="E17313" s="1" t="s">
        <v>13</v>
      </c>
      <c r="F17313" s="1" t="s">
        <v>14</v>
      </c>
      <c r="G17313">
        <v>9350.98</v>
      </c>
      <c r="H17313">
        <v>100</v>
      </c>
      <c r="I17313">
        <v>151271.51999999999</v>
      </c>
      <c r="J17313">
        <v>89.01</v>
      </c>
    </row>
    <row r="17314" spans="1:10" x14ac:dyDescent="0.3">
      <c r="A17314" s="1" t="s">
        <v>10</v>
      </c>
      <c r="B17314" s="2">
        <v>44317</v>
      </c>
      <c r="C17314" s="1" t="s">
        <v>33</v>
      </c>
      <c r="D17314" s="1" t="s">
        <v>27</v>
      </c>
      <c r="E17314" s="1" t="s">
        <v>13</v>
      </c>
      <c r="F17314" s="1" t="s">
        <v>14</v>
      </c>
      <c r="G17314">
        <v>4341.97</v>
      </c>
      <c r="H17314">
        <v>46.43</v>
      </c>
      <c r="I17314">
        <v>81962.149999999994</v>
      </c>
      <c r="J17314">
        <v>76.17</v>
      </c>
    </row>
    <row r="17315" spans="1:10" x14ac:dyDescent="0.3">
      <c r="A17315" s="1" t="s">
        <v>10</v>
      </c>
      <c r="B17315" s="2">
        <v>44317</v>
      </c>
      <c r="C17315" s="1" t="s">
        <v>33</v>
      </c>
      <c r="D17315" s="1" t="s">
        <v>28</v>
      </c>
      <c r="E17315" s="1" t="s">
        <v>13</v>
      </c>
      <c r="F17315" s="1" t="s">
        <v>14</v>
      </c>
      <c r="G17315">
        <v>5009</v>
      </c>
      <c r="H17315">
        <v>53.57</v>
      </c>
      <c r="I17315">
        <v>69309.37</v>
      </c>
      <c r="J17315">
        <v>104.04</v>
      </c>
    </row>
    <row r="17316" spans="1:10" x14ac:dyDescent="0.3">
      <c r="A17316" s="1" t="s">
        <v>10</v>
      </c>
      <c r="B17316" s="2">
        <v>44317</v>
      </c>
      <c r="C17316" s="1" t="s">
        <v>33</v>
      </c>
      <c r="D17316" s="1" t="s">
        <v>29</v>
      </c>
      <c r="E17316" s="1" t="s">
        <v>13</v>
      </c>
      <c r="F17316" s="1" t="s">
        <v>14</v>
      </c>
      <c r="G17316">
        <v>5508.62</v>
      </c>
      <c r="H17316">
        <v>58.91</v>
      </c>
      <c r="I17316">
        <v>99936.03</v>
      </c>
      <c r="J17316">
        <v>79.22</v>
      </c>
    </row>
    <row r="17317" spans="1:10" x14ac:dyDescent="0.3">
      <c r="A17317" s="1" t="s">
        <v>10</v>
      </c>
      <c r="B17317" s="2">
        <v>44317</v>
      </c>
      <c r="C17317" s="1" t="s">
        <v>33</v>
      </c>
      <c r="D17317" s="1" t="s">
        <v>12</v>
      </c>
      <c r="E17317" s="1" t="s">
        <v>13</v>
      </c>
      <c r="F17317" s="1" t="s">
        <v>14</v>
      </c>
      <c r="G17317">
        <v>3221.53</v>
      </c>
      <c r="H17317">
        <v>34.450000000000003</v>
      </c>
      <c r="I17317">
        <v>46277.02</v>
      </c>
      <c r="J17317">
        <v>100.15</v>
      </c>
    </row>
    <row r="17318" spans="1:10" x14ac:dyDescent="0.3">
      <c r="A17318" s="1" t="s">
        <v>10</v>
      </c>
      <c r="B17318" s="2">
        <v>44317</v>
      </c>
      <c r="C17318" s="1" t="s">
        <v>33</v>
      </c>
      <c r="D17318" s="1" t="s">
        <v>15</v>
      </c>
      <c r="E17318" s="1" t="s">
        <v>13</v>
      </c>
      <c r="F17318" s="1" t="s">
        <v>14</v>
      </c>
      <c r="G17318">
        <v>620.83000000000004</v>
      </c>
      <c r="H17318">
        <v>6.64</v>
      </c>
      <c r="I17318">
        <v>5058.4799999999996</v>
      </c>
      <c r="J17318">
        <v>176.44</v>
      </c>
    </row>
    <row r="17319" spans="1:10" x14ac:dyDescent="0.3">
      <c r="A17319" s="1" t="s">
        <v>10</v>
      </c>
      <c r="B17319" s="2">
        <v>44317</v>
      </c>
      <c r="C17319" s="1" t="s">
        <v>25</v>
      </c>
      <c r="D17319" s="1" t="s">
        <v>19</v>
      </c>
      <c r="E17319" s="1" t="s">
        <v>13</v>
      </c>
      <c r="F17319" s="1" t="s">
        <v>14</v>
      </c>
      <c r="G17319">
        <v>237.24</v>
      </c>
      <c r="H17319">
        <v>29.86</v>
      </c>
      <c r="I17319">
        <v>8022.02</v>
      </c>
      <c r="J17319">
        <v>42.35</v>
      </c>
    </row>
    <row r="17320" spans="1:10" x14ac:dyDescent="0.3">
      <c r="A17320" s="1" t="s">
        <v>10</v>
      </c>
      <c r="B17320" s="2">
        <v>44317</v>
      </c>
      <c r="C17320" s="1" t="s">
        <v>25</v>
      </c>
      <c r="D17320" s="1" t="s">
        <v>20</v>
      </c>
      <c r="E17320" s="1" t="s">
        <v>13</v>
      </c>
      <c r="F17320" s="1" t="s">
        <v>14</v>
      </c>
      <c r="G17320">
        <v>290.12</v>
      </c>
      <c r="H17320">
        <v>36.520000000000003</v>
      </c>
      <c r="I17320">
        <v>4120.99</v>
      </c>
      <c r="J17320">
        <v>101.23</v>
      </c>
    </row>
    <row r="17321" spans="1:10" x14ac:dyDescent="0.3">
      <c r="A17321" s="1" t="s">
        <v>10</v>
      </c>
      <c r="B17321" s="2">
        <v>44317</v>
      </c>
      <c r="C17321" s="1" t="s">
        <v>25</v>
      </c>
      <c r="D17321" s="1" t="s">
        <v>21</v>
      </c>
      <c r="E17321" s="1" t="s">
        <v>13</v>
      </c>
      <c r="F17321" s="1" t="s">
        <v>14</v>
      </c>
      <c r="G17321">
        <v>0</v>
      </c>
      <c r="H17321">
        <v>0</v>
      </c>
      <c r="I17321">
        <v>0</v>
      </c>
      <c r="J17321">
        <v>0</v>
      </c>
    </row>
    <row r="17322" spans="1:10" x14ac:dyDescent="0.3">
      <c r="A17322" s="1" t="s">
        <v>10</v>
      </c>
      <c r="B17322" s="2">
        <v>44317</v>
      </c>
      <c r="C17322" s="1" t="s">
        <v>25</v>
      </c>
      <c r="D17322" s="1" t="s">
        <v>22</v>
      </c>
      <c r="E17322" s="1" t="s">
        <v>13</v>
      </c>
      <c r="F17322" s="1" t="s">
        <v>14</v>
      </c>
      <c r="G17322">
        <v>142.01</v>
      </c>
      <c r="H17322">
        <v>17.88</v>
      </c>
      <c r="I17322">
        <v>2245.6999999999998</v>
      </c>
      <c r="J17322">
        <v>91.04</v>
      </c>
    </row>
    <row r="17323" spans="1:10" x14ac:dyDescent="0.3">
      <c r="A17323" s="1" t="s">
        <v>10</v>
      </c>
      <c r="B17323" s="2">
        <v>44317</v>
      </c>
      <c r="C17323" s="1" t="s">
        <v>31</v>
      </c>
      <c r="D17323" s="1" t="s">
        <v>26</v>
      </c>
      <c r="E17323" s="1" t="s">
        <v>13</v>
      </c>
      <c r="F17323" s="1" t="s">
        <v>14</v>
      </c>
      <c r="G17323">
        <v>11192.44</v>
      </c>
      <c r="H17323">
        <v>100</v>
      </c>
      <c r="I17323">
        <v>115489.05</v>
      </c>
      <c r="J17323">
        <v>139.33000000000001</v>
      </c>
    </row>
    <row r="17324" spans="1:10" x14ac:dyDescent="0.3">
      <c r="A17324" s="1" t="s">
        <v>10</v>
      </c>
      <c r="B17324" s="2">
        <v>44317</v>
      </c>
      <c r="C17324" s="1" t="s">
        <v>33</v>
      </c>
      <c r="D17324" s="1" t="s">
        <v>30</v>
      </c>
      <c r="E17324" s="1" t="s">
        <v>13</v>
      </c>
      <c r="F17324" s="1" t="s">
        <v>14</v>
      </c>
      <c r="G17324">
        <v>839.43</v>
      </c>
      <c r="H17324">
        <v>8.98</v>
      </c>
      <c r="I17324">
        <v>13504.9</v>
      </c>
      <c r="J17324">
        <v>89.3</v>
      </c>
    </row>
    <row r="17325" spans="1:10" x14ac:dyDescent="0.3">
      <c r="A17325" s="1" t="s">
        <v>10</v>
      </c>
      <c r="B17325" s="2">
        <v>44317</v>
      </c>
      <c r="C17325" s="1" t="s">
        <v>33</v>
      </c>
      <c r="D17325" s="1" t="s">
        <v>16</v>
      </c>
      <c r="E17325" s="1" t="s">
        <v>13</v>
      </c>
      <c r="F17325" s="1" t="s">
        <v>14</v>
      </c>
      <c r="G17325">
        <v>3193.22</v>
      </c>
      <c r="H17325">
        <v>34.15</v>
      </c>
      <c r="I17325">
        <v>54698.78</v>
      </c>
      <c r="J17325">
        <v>84.04</v>
      </c>
    </row>
    <row r="17326" spans="1:10" x14ac:dyDescent="0.3">
      <c r="A17326" s="1" t="s">
        <v>10</v>
      </c>
      <c r="B17326" s="2">
        <v>44317</v>
      </c>
      <c r="C17326" s="1" t="s">
        <v>33</v>
      </c>
      <c r="D17326" s="1" t="s">
        <v>17</v>
      </c>
      <c r="E17326" s="1" t="s">
        <v>13</v>
      </c>
      <c r="F17326" s="1" t="s">
        <v>14</v>
      </c>
      <c r="G17326">
        <v>2803.36</v>
      </c>
      <c r="H17326">
        <v>29.98</v>
      </c>
      <c r="I17326">
        <v>48850.45</v>
      </c>
      <c r="J17326">
        <v>82.38</v>
      </c>
    </row>
    <row r="17327" spans="1:10" x14ac:dyDescent="0.3">
      <c r="A17327" s="1" t="s">
        <v>10</v>
      </c>
      <c r="B17327" s="2">
        <v>44317</v>
      </c>
      <c r="C17327" s="1" t="s">
        <v>33</v>
      </c>
      <c r="D17327" s="1" t="s">
        <v>18</v>
      </c>
      <c r="E17327" s="1" t="s">
        <v>13</v>
      </c>
      <c r="F17327" s="1" t="s">
        <v>14</v>
      </c>
      <c r="G17327">
        <v>1522.53</v>
      </c>
      <c r="H17327">
        <v>16.28</v>
      </c>
      <c r="I17327">
        <v>17383.189999999999</v>
      </c>
      <c r="J17327">
        <v>126.07</v>
      </c>
    </row>
    <row r="17328" spans="1:10" x14ac:dyDescent="0.3">
      <c r="A17328" s="1" t="s">
        <v>10</v>
      </c>
      <c r="B17328" s="2">
        <v>44317</v>
      </c>
      <c r="C17328" s="1" t="s">
        <v>33</v>
      </c>
      <c r="D17328" s="1" t="s">
        <v>19</v>
      </c>
      <c r="E17328" s="1" t="s">
        <v>13</v>
      </c>
      <c r="F17328" s="1" t="s">
        <v>14</v>
      </c>
      <c r="G17328">
        <v>992.44</v>
      </c>
      <c r="H17328">
        <v>10.61</v>
      </c>
      <c r="I17328">
        <v>16834.2</v>
      </c>
      <c r="J17328">
        <v>84.54</v>
      </c>
    </row>
    <row r="17329" spans="1:10" x14ac:dyDescent="0.3">
      <c r="A17329" s="1" t="s">
        <v>10</v>
      </c>
      <c r="B17329" s="2">
        <v>44317</v>
      </c>
      <c r="C17329" s="1" t="s">
        <v>33</v>
      </c>
      <c r="D17329" s="1" t="s">
        <v>20</v>
      </c>
      <c r="E17329" s="1" t="s">
        <v>13</v>
      </c>
      <c r="F17329" s="1" t="s">
        <v>14</v>
      </c>
      <c r="G17329">
        <v>1261.83</v>
      </c>
      <c r="H17329">
        <v>13.49</v>
      </c>
      <c r="I17329">
        <v>16037.55</v>
      </c>
      <c r="J17329">
        <v>113.18</v>
      </c>
    </row>
    <row r="17330" spans="1:10" x14ac:dyDescent="0.3">
      <c r="A17330" s="1" t="s">
        <v>10</v>
      </c>
      <c r="B17330" s="2">
        <v>44317</v>
      </c>
      <c r="C17330" s="1" t="s">
        <v>33</v>
      </c>
      <c r="D17330" s="1" t="s">
        <v>21</v>
      </c>
      <c r="E17330" s="1" t="s">
        <v>13</v>
      </c>
      <c r="F17330" s="1" t="s">
        <v>14</v>
      </c>
      <c r="G17330">
        <v>505.08</v>
      </c>
      <c r="H17330">
        <v>5.4</v>
      </c>
      <c r="I17330">
        <v>6534.37</v>
      </c>
      <c r="J17330">
        <v>111.18</v>
      </c>
    </row>
    <row r="17331" spans="1:10" x14ac:dyDescent="0.3">
      <c r="A17331" s="1" t="s">
        <v>10</v>
      </c>
      <c r="B17331" s="2">
        <v>44317</v>
      </c>
      <c r="C17331" s="1" t="s">
        <v>33</v>
      </c>
      <c r="D17331" s="1" t="s">
        <v>22</v>
      </c>
      <c r="E17331" s="1" t="s">
        <v>13</v>
      </c>
      <c r="F17331" s="1" t="s">
        <v>14</v>
      </c>
      <c r="G17331">
        <v>2000.18</v>
      </c>
      <c r="H17331">
        <v>21.39</v>
      </c>
      <c r="I17331">
        <v>34036.58</v>
      </c>
      <c r="J17331">
        <v>84.37</v>
      </c>
    </row>
    <row r="17332" spans="1:10" x14ac:dyDescent="0.3">
      <c r="A17332" s="1" t="s">
        <v>10</v>
      </c>
      <c r="B17332" s="2">
        <v>44317</v>
      </c>
      <c r="C17332" s="1" t="s">
        <v>33</v>
      </c>
      <c r="D17332" s="1" t="s">
        <v>23</v>
      </c>
      <c r="E17332" s="1" t="s">
        <v>13</v>
      </c>
      <c r="F17332" s="1" t="s">
        <v>14</v>
      </c>
      <c r="G17332">
        <v>1993.24</v>
      </c>
      <c r="H17332">
        <v>21.32</v>
      </c>
      <c r="I17332">
        <v>33454.14</v>
      </c>
      <c r="J17332">
        <v>85.48</v>
      </c>
    </row>
    <row r="17333" spans="1:10" x14ac:dyDescent="0.3">
      <c r="A17333" s="1" t="s">
        <v>10</v>
      </c>
      <c r="B17333" s="2">
        <v>44317</v>
      </c>
      <c r="C17333" s="1" t="s">
        <v>33</v>
      </c>
      <c r="D17333" s="1" t="s">
        <v>24</v>
      </c>
      <c r="E17333" s="1" t="s">
        <v>13</v>
      </c>
      <c r="F17333" s="1" t="s">
        <v>14</v>
      </c>
      <c r="G17333">
        <v>3590.65</v>
      </c>
      <c r="H17333">
        <v>38.4</v>
      </c>
      <c r="I17333">
        <v>61208.88</v>
      </c>
      <c r="J17333">
        <v>84.28</v>
      </c>
    </row>
    <row r="17334" spans="1:10" x14ac:dyDescent="0.3">
      <c r="A17334" s="1" t="s">
        <v>10</v>
      </c>
      <c r="B17334" s="2">
        <v>44317</v>
      </c>
      <c r="C17334" s="1" t="s">
        <v>44</v>
      </c>
      <c r="D17334" s="1" t="s">
        <v>26</v>
      </c>
      <c r="E17334" s="1" t="s">
        <v>13</v>
      </c>
      <c r="F17334" s="1" t="s">
        <v>14</v>
      </c>
      <c r="G17334">
        <v>1187.1600000000001</v>
      </c>
      <c r="H17334">
        <v>100</v>
      </c>
      <c r="I17334">
        <v>18210.55</v>
      </c>
      <c r="J17334">
        <v>93.52</v>
      </c>
    </row>
    <row r="17335" spans="1:10" x14ac:dyDescent="0.3">
      <c r="A17335" s="1" t="s">
        <v>10</v>
      </c>
      <c r="B17335" s="2">
        <v>44317</v>
      </c>
      <c r="C17335" s="1" t="s">
        <v>44</v>
      </c>
      <c r="D17335" s="1" t="s">
        <v>27</v>
      </c>
      <c r="E17335" s="1" t="s">
        <v>13</v>
      </c>
      <c r="F17335" s="1" t="s">
        <v>14</v>
      </c>
      <c r="G17335">
        <v>315.17</v>
      </c>
      <c r="H17335">
        <v>26.55</v>
      </c>
      <c r="I17335">
        <v>8426.33</v>
      </c>
      <c r="J17335">
        <v>53.52</v>
      </c>
    </row>
    <row r="17336" spans="1:10" x14ac:dyDescent="0.3">
      <c r="A17336" s="1" t="s">
        <v>10</v>
      </c>
      <c r="B17336" s="2">
        <v>44317</v>
      </c>
      <c r="C17336" s="1" t="s">
        <v>44</v>
      </c>
      <c r="D17336" s="1" t="s">
        <v>28</v>
      </c>
      <c r="E17336" s="1" t="s">
        <v>13</v>
      </c>
      <c r="F17336" s="1" t="s">
        <v>14</v>
      </c>
      <c r="G17336">
        <v>871.98</v>
      </c>
      <c r="H17336">
        <v>73.45</v>
      </c>
      <c r="I17336">
        <v>9784.23</v>
      </c>
      <c r="J17336">
        <v>128.19999999999999</v>
      </c>
    </row>
    <row r="17337" spans="1:10" x14ac:dyDescent="0.3">
      <c r="A17337" s="1" t="s">
        <v>10</v>
      </c>
      <c r="B17337" s="2">
        <v>44317</v>
      </c>
      <c r="C17337" s="1" t="s">
        <v>44</v>
      </c>
      <c r="D17337" s="1" t="s">
        <v>29</v>
      </c>
      <c r="E17337" s="1" t="s">
        <v>13</v>
      </c>
      <c r="F17337" s="1" t="s">
        <v>14</v>
      </c>
      <c r="G17337">
        <v>504.8</v>
      </c>
      <c r="H17337">
        <v>42.52</v>
      </c>
      <c r="I17337">
        <v>9519.76</v>
      </c>
      <c r="J17337">
        <v>76.209999999999994</v>
      </c>
    </row>
    <row r="17338" spans="1:10" x14ac:dyDescent="0.3">
      <c r="A17338" s="1" t="s">
        <v>10</v>
      </c>
      <c r="B17338" s="2">
        <v>44317</v>
      </c>
      <c r="C17338" s="1" t="s">
        <v>44</v>
      </c>
      <c r="D17338" s="1" t="s">
        <v>12</v>
      </c>
      <c r="E17338" s="1" t="s">
        <v>13</v>
      </c>
      <c r="F17338" s="1" t="s">
        <v>14</v>
      </c>
      <c r="G17338">
        <v>682.36</v>
      </c>
      <c r="H17338">
        <v>57.48</v>
      </c>
      <c r="I17338">
        <v>8690.7900000000009</v>
      </c>
      <c r="J17338">
        <v>113.04</v>
      </c>
    </row>
    <row r="17339" spans="1:10" x14ac:dyDescent="0.3">
      <c r="A17339" s="1" t="s">
        <v>10</v>
      </c>
      <c r="B17339" s="2">
        <v>44317</v>
      </c>
      <c r="C17339" s="1" t="s">
        <v>44</v>
      </c>
      <c r="D17339" s="1" t="s">
        <v>15</v>
      </c>
      <c r="E17339" s="1" t="s">
        <v>13</v>
      </c>
      <c r="F17339" s="1" t="s">
        <v>14</v>
      </c>
      <c r="G17339">
        <v>0</v>
      </c>
      <c r="H17339">
        <v>0</v>
      </c>
      <c r="I17339">
        <v>0</v>
      </c>
      <c r="J17339">
        <v>0</v>
      </c>
    </row>
    <row r="17340" spans="1:10" x14ac:dyDescent="0.3">
      <c r="A17340" s="1" t="s">
        <v>10</v>
      </c>
      <c r="B17340" s="2">
        <v>44317</v>
      </c>
      <c r="C17340" s="1" t="s">
        <v>44</v>
      </c>
      <c r="D17340" s="1" t="s">
        <v>30</v>
      </c>
      <c r="E17340" s="1" t="s">
        <v>13</v>
      </c>
      <c r="F17340" s="1" t="s">
        <v>14</v>
      </c>
      <c r="G17340">
        <v>269.77999999999997</v>
      </c>
      <c r="H17340">
        <v>22.72</v>
      </c>
      <c r="I17340">
        <v>2949.4</v>
      </c>
      <c r="J17340">
        <v>131.43</v>
      </c>
    </row>
    <row r="17341" spans="1:10" x14ac:dyDescent="0.3">
      <c r="A17341" s="1" t="s">
        <v>10</v>
      </c>
      <c r="B17341" s="2">
        <v>44317</v>
      </c>
      <c r="C17341" s="1" t="s">
        <v>44</v>
      </c>
      <c r="D17341" s="1" t="s">
        <v>16</v>
      </c>
      <c r="E17341" s="1" t="s">
        <v>13</v>
      </c>
      <c r="F17341" s="1" t="s">
        <v>14</v>
      </c>
      <c r="G17341">
        <v>130.6</v>
      </c>
      <c r="H17341">
        <v>11</v>
      </c>
      <c r="I17341">
        <v>3247.55</v>
      </c>
      <c r="J17341">
        <v>57.55</v>
      </c>
    </row>
    <row r="17342" spans="1:10" x14ac:dyDescent="0.3">
      <c r="A17342" s="1" t="s">
        <v>10</v>
      </c>
      <c r="B17342" s="2">
        <v>44317</v>
      </c>
      <c r="C17342" s="1" t="s">
        <v>44</v>
      </c>
      <c r="D17342" s="1" t="s">
        <v>17</v>
      </c>
      <c r="E17342" s="1" t="s">
        <v>13</v>
      </c>
      <c r="F17342" s="1" t="s">
        <v>14</v>
      </c>
      <c r="G17342">
        <v>110.47</v>
      </c>
      <c r="H17342">
        <v>9.31</v>
      </c>
      <c r="I17342">
        <v>3641.77</v>
      </c>
      <c r="J17342">
        <v>43.41</v>
      </c>
    </row>
    <row r="17343" spans="1:10" x14ac:dyDescent="0.3">
      <c r="A17343" s="1" t="s">
        <v>10</v>
      </c>
      <c r="B17343" s="2">
        <v>44317</v>
      </c>
      <c r="C17343" s="1" t="s">
        <v>44</v>
      </c>
      <c r="D17343" s="1" t="s">
        <v>18</v>
      </c>
      <c r="E17343" s="1" t="s">
        <v>13</v>
      </c>
      <c r="F17343" s="1" t="s">
        <v>14</v>
      </c>
      <c r="G17343">
        <v>105.37</v>
      </c>
      <c r="H17343">
        <v>8.8800000000000008</v>
      </c>
      <c r="I17343">
        <v>2709.97</v>
      </c>
      <c r="J17343">
        <v>56</v>
      </c>
    </row>
    <row r="17344" spans="1:10" x14ac:dyDescent="0.3">
      <c r="A17344" s="1" t="s">
        <v>10</v>
      </c>
      <c r="B17344" s="2">
        <v>44317</v>
      </c>
      <c r="C17344" s="1" t="s">
        <v>44</v>
      </c>
      <c r="D17344" s="1" t="s">
        <v>19</v>
      </c>
      <c r="E17344" s="1" t="s">
        <v>13</v>
      </c>
      <c r="F17344" s="1" t="s">
        <v>14</v>
      </c>
      <c r="G17344">
        <v>570.94000000000005</v>
      </c>
      <c r="H17344">
        <v>48.09</v>
      </c>
      <c r="I17344">
        <v>5661.86</v>
      </c>
      <c r="J17344">
        <v>145.12</v>
      </c>
    </row>
    <row r="17345" spans="1:10" x14ac:dyDescent="0.3">
      <c r="A17345" s="1" t="s">
        <v>10</v>
      </c>
      <c r="B17345" s="2">
        <v>44317</v>
      </c>
      <c r="C17345" s="1" t="s">
        <v>44</v>
      </c>
      <c r="D17345" s="1" t="s">
        <v>20</v>
      </c>
      <c r="E17345" s="1" t="s">
        <v>13</v>
      </c>
      <c r="F17345" s="1" t="s">
        <v>14</v>
      </c>
      <c r="G17345">
        <v>728.66</v>
      </c>
      <c r="H17345">
        <v>61.38</v>
      </c>
      <c r="I17345">
        <v>8417.4500000000007</v>
      </c>
      <c r="J17345">
        <v>124.39</v>
      </c>
    </row>
    <row r="17346" spans="1:10" x14ac:dyDescent="0.3">
      <c r="A17346" s="1" t="s">
        <v>10</v>
      </c>
      <c r="B17346" s="2">
        <v>44317</v>
      </c>
      <c r="C17346" s="1" t="s">
        <v>44</v>
      </c>
      <c r="D17346" s="1" t="s">
        <v>21</v>
      </c>
      <c r="E17346" s="1" t="s">
        <v>13</v>
      </c>
      <c r="F17346" s="1" t="s">
        <v>14</v>
      </c>
      <c r="G17346">
        <v>0</v>
      </c>
      <c r="H17346">
        <v>0</v>
      </c>
      <c r="I17346">
        <v>0</v>
      </c>
      <c r="J17346">
        <v>0</v>
      </c>
    </row>
    <row r="17347" spans="1:10" x14ac:dyDescent="0.3">
      <c r="A17347" s="1" t="s">
        <v>10</v>
      </c>
      <c r="B17347" s="2">
        <v>44317</v>
      </c>
      <c r="C17347" s="1" t="s">
        <v>44</v>
      </c>
      <c r="D17347" s="1" t="s">
        <v>22</v>
      </c>
      <c r="E17347" s="1" t="s">
        <v>13</v>
      </c>
      <c r="F17347" s="1" t="s">
        <v>14</v>
      </c>
      <c r="G17347">
        <v>139.11000000000001</v>
      </c>
      <c r="H17347">
        <v>11.72</v>
      </c>
      <c r="I17347">
        <v>3773.36</v>
      </c>
      <c r="J17347">
        <v>53.05</v>
      </c>
    </row>
    <row r="17348" spans="1:10" x14ac:dyDescent="0.3">
      <c r="A17348" s="1" t="s">
        <v>10</v>
      </c>
      <c r="B17348" s="2">
        <v>44317</v>
      </c>
      <c r="C17348" s="1" t="s">
        <v>44</v>
      </c>
      <c r="D17348" s="1" t="s">
        <v>23</v>
      </c>
      <c r="E17348" s="1" t="s">
        <v>13</v>
      </c>
      <c r="F17348" s="1" t="s">
        <v>14</v>
      </c>
      <c r="G17348">
        <v>192.66</v>
      </c>
      <c r="H17348">
        <v>16.23</v>
      </c>
      <c r="I17348">
        <v>3007.65</v>
      </c>
      <c r="J17348">
        <v>92.15</v>
      </c>
    </row>
    <row r="17349" spans="1:10" x14ac:dyDescent="0.3">
      <c r="A17349" s="1" t="s">
        <v>10</v>
      </c>
      <c r="B17349" s="2">
        <v>44317</v>
      </c>
      <c r="C17349" s="1" t="s">
        <v>44</v>
      </c>
      <c r="D17349" s="1" t="s">
        <v>24</v>
      </c>
      <c r="E17349" s="1" t="s">
        <v>13</v>
      </c>
      <c r="F17349" s="1" t="s">
        <v>14</v>
      </c>
      <c r="G17349">
        <v>126.73</v>
      </c>
      <c r="H17349">
        <v>10.68</v>
      </c>
      <c r="I17349">
        <v>3012.09</v>
      </c>
      <c r="J17349">
        <v>60.35</v>
      </c>
    </row>
    <row r="17350" spans="1:10" x14ac:dyDescent="0.3">
      <c r="A17350" s="1" t="s">
        <v>10</v>
      </c>
      <c r="B17350" s="2">
        <v>44317</v>
      </c>
      <c r="C17350" s="1" t="s">
        <v>34</v>
      </c>
      <c r="D17350" s="1" t="s">
        <v>26</v>
      </c>
      <c r="E17350" s="1" t="s">
        <v>13</v>
      </c>
      <c r="F17350" s="1" t="s">
        <v>14</v>
      </c>
      <c r="G17350">
        <v>21283.62</v>
      </c>
      <c r="H17350">
        <v>100</v>
      </c>
      <c r="I17350">
        <v>271143.48</v>
      </c>
      <c r="J17350">
        <v>113.02</v>
      </c>
    </row>
    <row r="17351" spans="1:10" x14ac:dyDescent="0.3">
      <c r="A17351" s="1" t="s">
        <v>10</v>
      </c>
      <c r="B17351" s="2">
        <v>44317</v>
      </c>
      <c r="C17351" s="1" t="s">
        <v>34</v>
      </c>
      <c r="D17351" s="1" t="s">
        <v>27</v>
      </c>
      <c r="E17351" s="1" t="s">
        <v>13</v>
      </c>
      <c r="F17351" s="1" t="s">
        <v>14</v>
      </c>
      <c r="G17351">
        <v>11662.34</v>
      </c>
      <c r="H17351">
        <v>54.79</v>
      </c>
      <c r="I17351">
        <v>141476.87</v>
      </c>
      <c r="J17351">
        <v>118.42</v>
      </c>
    </row>
    <row r="17352" spans="1:10" x14ac:dyDescent="0.3">
      <c r="A17352" s="1" t="s">
        <v>10</v>
      </c>
      <c r="B17352" s="2">
        <v>44317</v>
      </c>
      <c r="C17352" s="1" t="s">
        <v>34</v>
      </c>
      <c r="D17352" s="1" t="s">
        <v>28</v>
      </c>
      <c r="E17352" s="1" t="s">
        <v>13</v>
      </c>
      <c r="F17352" s="1" t="s">
        <v>14</v>
      </c>
      <c r="G17352">
        <v>9621.2900000000009</v>
      </c>
      <c r="H17352">
        <v>45.21</v>
      </c>
      <c r="I17352">
        <v>129666.61</v>
      </c>
      <c r="J17352">
        <v>106.51</v>
      </c>
    </row>
    <row r="17353" spans="1:10" x14ac:dyDescent="0.3">
      <c r="A17353" s="1" t="s">
        <v>10</v>
      </c>
      <c r="B17353" s="2">
        <v>44317</v>
      </c>
      <c r="C17353" s="1" t="s">
        <v>34</v>
      </c>
      <c r="D17353" s="1" t="s">
        <v>29</v>
      </c>
      <c r="E17353" s="1" t="s">
        <v>13</v>
      </c>
      <c r="F17353" s="1" t="s">
        <v>14</v>
      </c>
      <c r="G17353">
        <v>9017.4599999999991</v>
      </c>
      <c r="H17353">
        <v>42.37</v>
      </c>
      <c r="I17353">
        <v>115158.66</v>
      </c>
      <c r="J17353">
        <v>112.46</v>
      </c>
    </row>
    <row r="17354" spans="1:10" x14ac:dyDescent="0.3">
      <c r="A17354" s="1" t="s">
        <v>10</v>
      </c>
      <c r="B17354" s="2">
        <v>44317</v>
      </c>
      <c r="C17354" s="1" t="s">
        <v>34</v>
      </c>
      <c r="D17354" s="1" t="s">
        <v>12</v>
      </c>
      <c r="E17354" s="1" t="s">
        <v>13</v>
      </c>
      <c r="F17354" s="1" t="s">
        <v>14</v>
      </c>
      <c r="G17354">
        <v>9303.3700000000008</v>
      </c>
      <c r="H17354">
        <v>43.71</v>
      </c>
      <c r="I17354">
        <v>124545.01</v>
      </c>
      <c r="J17354">
        <v>107.34</v>
      </c>
    </row>
    <row r="17355" spans="1:10" x14ac:dyDescent="0.3">
      <c r="A17355" s="1" t="s">
        <v>10</v>
      </c>
      <c r="B17355" s="2">
        <v>44317</v>
      </c>
      <c r="C17355" s="1" t="s">
        <v>34</v>
      </c>
      <c r="D17355" s="1" t="s">
        <v>15</v>
      </c>
      <c r="E17355" s="1" t="s">
        <v>13</v>
      </c>
      <c r="F17355" s="1" t="s">
        <v>14</v>
      </c>
      <c r="G17355">
        <v>2962.79</v>
      </c>
      <c r="H17355">
        <v>13.92</v>
      </c>
      <c r="I17355">
        <v>31439.82</v>
      </c>
      <c r="J17355">
        <v>135.41999999999999</v>
      </c>
    </row>
    <row r="17356" spans="1:10" x14ac:dyDescent="0.3">
      <c r="A17356" s="1" t="s">
        <v>10</v>
      </c>
      <c r="B17356" s="2">
        <v>44317</v>
      </c>
      <c r="C17356" s="1" t="s">
        <v>34</v>
      </c>
      <c r="D17356" s="1" t="s">
        <v>30</v>
      </c>
      <c r="E17356" s="1" t="s">
        <v>13</v>
      </c>
      <c r="F17356" s="1" t="s">
        <v>14</v>
      </c>
      <c r="G17356">
        <v>2160.41</v>
      </c>
      <c r="H17356">
        <v>10.15</v>
      </c>
      <c r="I17356">
        <v>37804.75</v>
      </c>
      <c r="J17356">
        <v>82.17</v>
      </c>
    </row>
    <row r="17357" spans="1:10" x14ac:dyDescent="0.3">
      <c r="A17357" s="1" t="s">
        <v>10</v>
      </c>
      <c r="B17357" s="2">
        <v>44317</v>
      </c>
      <c r="C17357" s="1" t="s">
        <v>34</v>
      </c>
      <c r="D17357" s="1" t="s">
        <v>16</v>
      </c>
      <c r="E17357" s="1" t="s">
        <v>13</v>
      </c>
      <c r="F17357" s="1" t="s">
        <v>14</v>
      </c>
      <c r="G17357">
        <v>5384.86</v>
      </c>
      <c r="H17357">
        <v>25.3</v>
      </c>
      <c r="I17357">
        <v>70475.77</v>
      </c>
      <c r="J17357">
        <v>110.02</v>
      </c>
    </row>
    <row r="17358" spans="1:10" x14ac:dyDescent="0.3">
      <c r="A17358" s="1" t="s">
        <v>10</v>
      </c>
      <c r="B17358" s="2">
        <v>44317</v>
      </c>
      <c r="C17358" s="1" t="s">
        <v>34</v>
      </c>
      <c r="D17358" s="1" t="s">
        <v>17</v>
      </c>
      <c r="E17358" s="1" t="s">
        <v>13</v>
      </c>
      <c r="F17358" s="1" t="s">
        <v>14</v>
      </c>
      <c r="G17358">
        <v>4518.8</v>
      </c>
      <c r="H17358">
        <v>21.23</v>
      </c>
      <c r="I17358">
        <v>67345.33</v>
      </c>
      <c r="J17358">
        <v>96.37</v>
      </c>
    </row>
    <row r="17359" spans="1:10" x14ac:dyDescent="0.3">
      <c r="A17359" s="1" t="s">
        <v>10</v>
      </c>
      <c r="B17359" s="2">
        <v>44317</v>
      </c>
      <c r="C17359" s="1" t="s">
        <v>34</v>
      </c>
      <c r="D17359" s="1" t="s">
        <v>18</v>
      </c>
      <c r="E17359" s="1" t="s">
        <v>13</v>
      </c>
      <c r="F17359" s="1" t="s">
        <v>14</v>
      </c>
      <c r="G17359">
        <v>3682.43</v>
      </c>
      <c r="H17359">
        <v>17.3</v>
      </c>
      <c r="I17359">
        <v>47268.480000000003</v>
      </c>
      <c r="J17359">
        <v>112.11</v>
      </c>
    </row>
    <row r="17360" spans="1:10" x14ac:dyDescent="0.3">
      <c r="A17360" s="1" t="s">
        <v>10</v>
      </c>
      <c r="B17360" s="2">
        <v>44317</v>
      </c>
      <c r="C17360" s="1" t="s">
        <v>34</v>
      </c>
      <c r="D17360" s="1" t="s">
        <v>19</v>
      </c>
      <c r="E17360" s="1" t="s">
        <v>13</v>
      </c>
      <c r="F17360" s="1" t="s">
        <v>14</v>
      </c>
      <c r="G17360">
        <v>5537.12</v>
      </c>
      <c r="H17360">
        <v>26.02</v>
      </c>
      <c r="I17360">
        <v>48249.16</v>
      </c>
      <c r="J17360">
        <v>165.15</v>
      </c>
    </row>
    <row r="17361" spans="1:10" x14ac:dyDescent="0.3">
      <c r="A17361" s="1" t="s">
        <v>10</v>
      </c>
      <c r="B17361" s="2">
        <v>44317</v>
      </c>
      <c r="C17361" s="1" t="s">
        <v>34</v>
      </c>
      <c r="D17361" s="1" t="s">
        <v>20</v>
      </c>
      <c r="E17361" s="1" t="s">
        <v>13</v>
      </c>
      <c r="F17361" s="1" t="s">
        <v>14</v>
      </c>
      <c r="G17361">
        <v>3505.95</v>
      </c>
      <c r="H17361">
        <v>16.47</v>
      </c>
      <c r="I17361">
        <v>50681.97</v>
      </c>
      <c r="J17361">
        <v>99.37</v>
      </c>
    </row>
    <row r="17362" spans="1:10" x14ac:dyDescent="0.3">
      <c r="A17362" s="1" t="s">
        <v>10</v>
      </c>
      <c r="B17362" s="2">
        <v>44317</v>
      </c>
      <c r="C17362" s="1" t="s">
        <v>34</v>
      </c>
      <c r="D17362" s="1" t="s">
        <v>21</v>
      </c>
      <c r="E17362" s="1" t="s">
        <v>13</v>
      </c>
      <c r="F17362" s="1" t="s">
        <v>14</v>
      </c>
      <c r="G17362">
        <v>275.8</v>
      </c>
      <c r="H17362">
        <v>1.3</v>
      </c>
      <c r="I17362">
        <v>3191.52</v>
      </c>
      <c r="J17362">
        <v>124.26</v>
      </c>
    </row>
    <row r="17363" spans="1:10" x14ac:dyDescent="0.3">
      <c r="A17363" s="1" t="s">
        <v>10</v>
      </c>
      <c r="B17363" s="2">
        <v>44317</v>
      </c>
      <c r="C17363" s="1" t="s">
        <v>34</v>
      </c>
      <c r="D17363" s="1" t="s">
        <v>22</v>
      </c>
      <c r="E17363" s="1" t="s">
        <v>13</v>
      </c>
      <c r="F17363" s="1" t="s">
        <v>14</v>
      </c>
      <c r="G17363">
        <v>6991.37</v>
      </c>
      <c r="H17363">
        <v>32.85</v>
      </c>
      <c r="I17363">
        <v>70817.899999999994</v>
      </c>
      <c r="J17363">
        <v>142.1</v>
      </c>
    </row>
    <row r="17364" spans="1:10" x14ac:dyDescent="0.3">
      <c r="A17364" s="1" t="s">
        <v>10</v>
      </c>
      <c r="B17364" s="2">
        <v>44317</v>
      </c>
      <c r="C17364" s="1" t="s">
        <v>34</v>
      </c>
      <c r="D17364" s="1" t="s">
        <v>23</v>
      </c>
      <c r="E17364" s="1" t="s">
        <v>13</v>
      </c>
      <c r="F17364" s="1" t="s">
        <v>14</v>
      </c>
      <c r="G17364">
        <v>4501.2</v>
      </c>
      <c r="H17364">
        <v>21.15</v>
      </c>
      <c r="I17364">
        <v>64819.28</v>
      </c>
      <c r="J17364">
        <v>100</v>
      </c>
    </row>
    <row r="17365" spans="1:10" x14ac:dyDescent="0.3">
      <c r="A17365" s="1" t="s">
        <v>10</v>
      </c>
      <c r="B17365" s="2">
        <v>44317</v>
      </c>
      <c r="C17365" s="1" t="s">
        <v>34</v>
      </c>
      <c r="D17365" s="1" t="s">
        <v>24</v>
      </c>
      <c r="E17365" s="1" t="s">
        <v>13</v>
      </c>
      <c r="F17365" s="1" t="s">
        <v>14</v>
      </c>
      <c r="G17365">
        <v>6009.31</v>
      </c>
      <c r="H17365">
        <v>28.23</v>
      </c>
      <c r="I17365">
        <v>81632.820000000007</v>
      </c>
      <c r="J17365">
        <v>106</v>
      </c>
    </row>
    <row r="17366" spans="1:10" x14ac:dyDescent="0.3">
      <c r="A17366" s="1" t="s">
        <v>10</v>
      </c>
      <c r="B17366" s="2">
        <v>44317</v>
      </c>
      <c r="C17366" s="1" t="s">
        <v>35</v>
      </c>
      <c r="D17366" s="1" t="s">
        <v>26</v>
      </c>
      <c r="E17366" s="1" t="s">
        <v>13</v>
      </c>
      <c r="F17366" s="1" t="s">
        <v>14</v>
      </c>
      <c r="G17366">
        <v>3997.94</v>
      </c>
      <c r="H17366">
        <v>100</v>
      </c>
      <c r="I17366">
        <v>40260.730000000003</v>
      </c>
      <c r="J17366">
        <v>143</v>
      </c>
    </row>
    <row r="17367" spans="1:10" x14ac:dyDescent="0.3">
      <c r="A17367" s="1" t="s">
        <v>10</v>
      </c>
      <c r="B17367" s="2">
        <v>44317</v>
      </c>
      <c r="C17367" s="1" t="s">
        <v>35</v>
      </c>
      <c r="D17367" s="1" t="s">
        <v>27</v>
      </c>
      <c r="E17367" s="1" t="s">
        <v>13</v>
      </c>
      <c r="F17367" s="1" t="s">
        <v>14</v>
      </c>
      <c r="G17367">
        <v>1150</v>
      </c>
      <c r="H17367">
        <v>28.76</v>
      </c>
      <c r="I17367">
        <v>21793.35</v>
      </c>
      <c r="J17367">
        <v>75.59</v>
      </c>
    </row>
    <row r="17368" spans="1:10" x14ac:dyDescent="0.3">
      <c r="A17368" s="1" t="s">
        <v>10</v>
      </c>
      <c r="B17368" s="2">
        <v>44317</v>
      </c>
      <c r="C17368" s="1" t="s">
        <v>35</v>
      </c>
      <c r="D17368" s="1" t="s">
        <v>28</v>
      </c>
      <c r="E17368" s="1" t="s">
        <v>13</v>
      </c>
      <c r="F17368" s="1" t="s">
        <v>14</v>
      </c>
      <c r="G17368">
        <v>2847.94</v>
      </c>
      <c r="H17368">
        <v>71.239999999999995</v>
      </c>
      <c r="I17368">
        <v>18467.39</v>
      </c>
      <c r="J17368">
        <v>222.04</v>
      </c>
    </row>
    <row r="17369" spans="1:10" x14ac:dyDescent="0.3">
      <c r="A17369" s="1" t="s">
        <v>10</v>
      </c>
      <c r="B17369" s="2">
        <v>44317</v>
      </c>
      <c r="C17369" s="1" t="s">
        <v>35</v>
      </c>
      <c r="D17369" s="1" t="s">
        <v>29</v>
      </c>
      <c r="E17369" s="1" t="s">
        <v>13</v>
      </c>
      <c r="F17369" s="1" t="s">
        <v>14</v>
      </c>
      <c r="G17369">
        <v>743.84</v>
      </c>
      <c r="H17369">
        <v>18.61</v>
      </c>
      <c r="I17369">
        <v>15985.3</v>
      </c>
      <c r="J17369">
        <v>67</v>
      </c>
    </row>
    <row r="17370" spans="1:10" x14ac:dyDescent="0.3">
      <c r="A17370" s="1" t="s">
        <v>10</v>
      </c>
      <c r="B17370" s="2">
        <v>44317</v>
      </c>
      <c r="C17370" s="1" t="s">
        <v>35</v>
      </c>
      <c r="D17370" s="1" t="s">
        <v>21</v>
      </c>
      <c r="E17370" s="1" t="s">
        <v>13</v>
      </c>
      <c r="F17370" s="1" t="s">
        <v>14</v>
      </c>
      <c r="G17370">
        <v>116.54</v>
      </c>
      <c r="H17370">
        <v>2.92</v>
      </c>
      <c r="I17370">
        <v>1398.49</v>
      </c>
      <c r="J17370">
        <v>120</v>
      </c>
    </row>
    <row r="17371" spans="1:10" x14ac:dyDescent="0.3">
      <c r="A17371" s="1" t="s">
        <v>10</v>
      </c>
      <c r="B17371" s="2">
        <v>44317</v>
      </c>
      <c r="C17371" s="1" t="s">
        <v>35</v>
      </c>
      <c r="D17371" s="1" t="s">
        <v>22</v>
      </c>
      <c r="E17371" s="1" t="s">
        <v>13</v>
      </c>
      <c r="F17371" s="1" t="s">
        <v>14</v>
      </c>
      <c r="G17371">
        <v>328.45</v>
      </c>
      <c r="H17371">
        <v>8.2200000000000006</v>
      </c>
      <c r="I17371">
        <v>7497.96</v>
      </c>
      <c r="J17371">
        <v>63.05</v>
      </c>
    </row>
    <row r="17372" spans="1:10" x14ac:dyDescent="0.3">
      <c r="A17372" s="1" t="s">
        <v>10</v>
      </c>
      <c r="B17372" s="2">
        <v>44317</v>
      </c>
      <c r="C17372" s="1" t="s">
        <v>35</v>
      </c>
      <c r="D17372" s="1" t="s">
        <v>23</v>
      </c>
      <c r="E17372" s="1" t="s">
        <v>13</v>
      </c>
      <c r="F17372" s="1" t="s">
        <v>14</v>
      </c>
      <c r="G17372">
        <v>2438.96</v>
      </c>
      <c r="H17372">
        <v>61.01</v>
      </c>
      <c r="I17372">
        <v>13957.63</v>
      </c>
      <c r="J17372">
        <v>251.38</v>
      </c>
    </row>
    <row r="17373" spans="1:10" x14ac:dyDescent="0.3">
      <c r="A17373" s="1" t="s">
        <v>10</v>
      </c>
      <c r="B17373" s="2">
        <v>44317</v>
      </c>
      <c r="C17373" s="1" t="s">
        <v>35</v>
      </c>
      <c r="D17373" s="1" t="s">
        <v>24</v>
      </c>
      <c r="E17373" s="1" t="s">
        <v>13</v>
      </c>
      <c r="F17373" s="1" t="s">
        <v>14</v>
      </c>
      <c r="G17373">
        <v>559.72</v>
      </c>
      <c r="H17373">
        <v>14</v>
      </c>
      <c r="I17373">
        <v>7113.21</v>
      </c>
      <c r="J17373">
        <v>113.19</v>
      </c>
    </row>
    <row r="17374" spans="1:10" x14ac:dyDescent="0.3">
      <c r="A17374" s="1" t="s">
        <v>10</v>
      </c>
      <c r="B17374" s="2">
        <v>44317</v>
      </c>
      <c r="C17374" s="1" t="s">
        <v>48</v>
      </c>
      <c r="D17374" s="1" t="s">
        <v>26</v>
      </c>
      <c r="E17374" s="1" t="s">
        <v>13</v>
      </c>
      <c r="F17374" s="1" t="s">
        <v>14</v>
      </c>
      <c r="G17374">
        <v>1705.31</v>
      </c>
      <c r="H17374">
        <v>100</v>
      </c>
      <c r="I17374">
        <v>40433.83</v>
      </c>
      <c r="J17374">
        <v>60.44</v>
      </c>
    </row>
    <row r="17375" spans="1:10" x14ac:dyDescent="0.3">
      <c r="A17375" s="1" t="s">
        <v>10</v>
      </c>
      <c r="B17375" s="2">
        <v>44317</v>
      </c>
      <c r="C17375" s="1" t="s">
        <v>35</v>
      </c>
      <c r="D17375" s="1" t="s">
        <v>12</v>
      </c>
      <c r="E17375" s="1" t="s">
        <v>13</v>
      </c>
      <c r="F17375" s="1" t="s">
        <v>14</v>
      </c>
      <c r="G17375">
        <v>1824.08</v>
      </c>
      <c r="H17375">
        <v>45.63</v>
      </c>
      <c r="I17375">
        <v>16856.77</v>
      </c>
      <c r="J17375">
        <v>155.49</v>
      </c>
    </row>
    <row r="17376" spans="1:10" x14ac:dyDescent="0.3">
      <c r="A17376" s="1" t="s">
        <v>10</v>
      </c>
      <c r="B17376" s="2">
        <v>44317</v>
      </c>
      <c r="C17376" s="1" t="s">
        <v>35</v>
      </c>
      <c r="D17376" s="1" t="s">
        <v>15</v>
      </c>
      <c r="E17376" s="1" t="s">
        <v>13</v>
      </c>
      <c r="F17376" s="1" t="s">
        <v>14</v>
      </c>
      <c r="G17376">
        <v>1430.02</v>
      </c>
      <c r="H17376">
        <v>35.770000000000003</v>
      </c>
      <c r="I17376">
        <v>7418.67</v>
      </c>
      <c r="J17376">
        <v>277.33999999999997</v>
      </c>
    </row>
    <row r="17377" spans="1:10" x14ac:dyDescent="0.3">
      <c r="A17377" s="1" t="s">
        <v>10</v>
      </c>
      <c r="B17377" s="2">
        <v>44317</v>
      </c>
      <c r="C17377" s="1" t="s">
        <v>35</v>
      </c>
      <c r="D17377" s="1" t="s">
        <v>30</v>
      </c>
      <c r="E17377" s="1" t="s">
        <v>13</v>
      </c>
      <c r="F17377" s="1" t="s">
        <v>14</v>
      </c>
      <c r="G17377">
        <v>924.59</v>
      </c>
      <c r="H17377">
        <v>23.13</v>
      </c>
      <c r="I17377">
        <v>4970.6000000000004</v>
      </c>
      <c r="J17377">
        <v>267.51</v>
      </c>
    </row>
    <row r="17378" spans="1:10" x14ac:dyDescent="0.3">
      <c r="A17378" s="1" t="s">
        <v>10</v>
      </c>
      <c r="B17378" s="2">
        <v>44317</v>
      </c>
      <c r="C17378" s="1" t="s">
        <v>35</v>
      </c>
      <c r="D17378" s="1" t="s">
        <v>16</v>
      </c>
      <c r="E17378" s="1" t="s">
        <v>13</v>
      </c>
      <c r="F17378" s="1" t="s">
        <v>14</v>
      </c>
      <c r="G17378">
        <v>187.02</v>
      </c>
      <c r="H17378">
        <v>4.68</v>
      </c>
      <c r="I17378">
        <v>2892.5</v>
      </c>
      <c r="J17378">
        <v>93.06</v>
      </c>
    </row>
    <row r="17379" spans="1:10" x14ac:dyDescent="0.3">
      <c r="A17379" s="1" t="s">
        <v>10</v>
      </c>
      <c r="B17379" s="2">
        <v>44317</v>
      </c>
      <c r="C17379" s="1" t="s">
        <v>35</v>
      </c>
      <c r="D17379" s="1" t="s">
        <v>17</v>
      </c>
      <c r="E17379" s="1" t="s">
        <v>13</v>
      </c>
      <c r="F17379" s="1" t="s">
        <v>14</v>
      </c>
      <c r="G17379">
        <v>405.23</v>
      </c>
      <c r="H17379">
        <v>10.14</v>
      </c>
      <c r="I17379">
        <v>10964.15</v>
      </c>
      <c r="J17379">
        <v>53.13</v>
      </c>
    </row>
    <row r="17380" spans="1:10" x14ac:dyDescent="0.3">
      <c r="A17380" s="1" t="s">
        <v>10</v>
      </c>
      <c r="B17380" s="2">
        <v>44317</v>
      </c>
      <c r="C17380" s="1" t="s">
        <v>35</v>
      </c>
      <c r="D17380" s="1" t="s">
        <v>18</v>
      </c>
      <c r="E17380" s="1" t="s">
        <v>13</v>
      </c>
      <c r="F17380" s="1" t="s">
        <v>14</v>
      </c>
      <c r="G17380">
        <v>67.19</v>
      </c>
      <c r="H17380">
        <v>1.68</v>
      </c>
      <c r="I17380">
        <v>2591.56</v>
      </c>
      <c r="J17380">
        <v>37.200000000000003</v>
      </c>
    </row>
    <row r="17381" spans="1:10" x14ac:dyDescent="0.3">
      <c r="A17381" s="1" t="s">
        <v>10</v>
      </c>
      <c r="B17381" s="2">
        <v>44317</v>
      </c>
      <c r="C17381" s="1" t="s">
        <v>35</v>
      </c>
      <c r="D17381" s="1" t="s">
        <v>19</v>
      </c>
      <c r="E17381" s="1" t="s">
        <v>13</v>
      </c>
      <c r="F17381" s="1" t="s">
        <v>14</v>
      </c>
      <c r="G17381">
        <v>2413.9</v>
      </c>
      <c r="H17381">
        <v>60.38</v>
      </c>
      <c r="I17381">
        <v>18841.919999999998</v>
      </c>
      <c r="J17381">
        <v>184.29</v>
      </c>
    </row>
    <row r="17382" spans="1:10" x14ac:dyDescent="0.3">
      <c r="A17382" s="1" t="s">
        <v>10</v>
      </c>
      <c r="B17382" s="2">
        <v>44317</v>
      </c>
      <c r="C17382" s="1" t="s">
        <v>35</v>
      </c>
      <c r="D17382" s="1" t="s">
        <v>20</v>
      </c>
      <c r="E17382" s="1" t="s">
        <v>13</v>
      </c>
      <c r="F17382" s="1" t="s">
        <v>14</v>
      </c>
      <c r="G17382">
        <v>554.27</v>
      </c>
      <c r="H17382">
        <v>13.86</v>
      </c>
      <c r="I17382">
        <v>10293.450000000001</v>
      </c>
      <c r="J17382">
        <v>77.319999999999993</v>
      </c>
    </row>
    <row r="17383" spans="1:10" x14ac:dyDescent="0.3">
      <c r="A17383" s="1" t="s">
        <v>10</v>
      </c>
      <c r="B17383" s="2">
        <v>44317</v>
      </c>
      <c r="C17383" s="1" t="s">
        <v>25</v>
      </c>
      <c r="D17383" s="1" t="s">
        <v>23</v>
      </c>
      <c r="E17383" s="1" t="s">
        <v>13</v>
      </c>
      <c r="F17383" s="1" t="s">
        <v>14</v>
      </c>
      <c r="G17383">
        <v>149.51</v>
      </c>
      <c r="H17383">
        <v>18.82</v>
      </c>
      <c r="I17383">
        <v>7314.36</v>
      </c>
      <c r="J17383">
        <v>29.26</v>
      </c>
    </row>
    <row r="17384" spans="1:10" x14ac:dyDescent="0.3">
      <c r="A17384" s="1" t="s">
        <v>10</v>
      </c>
      <c r="B17384" s="2">
        <v>44317</v>
      </c>
      <c r="C17384" s="1" t="s">
        <v>25</v>
      </c>
      <c r="D17384" s="1" t="s">
        <v>24</v>
      </c>
      <c r="E17384" s="1" t="s">
        <v>13</v>
      </c>
      <c r="F17384" s="1" t="s">
        <v>14</v>
      </c>
      <c r="G17384">
        <v>212.77</v>
      </c>
      <c r="H17384">
        <v>26.78</v>
      </c>
      <c r="I17384">
        <v>6375.55</v>
      </c>
      <c r="J17384">
        <v>48.03</v>
      </c>
    </row>
    <row r="17385" spans="1:10" x14ac:dyDescent="0.3">
      <c r="A17385" s="1" t="s">
        <v>10</v>
      </c>
      <c r="B17385" s="2">
        <v>44317</v>
      </c>
      <c r="C17385" s="1" t="s">
        <v>37</v>
      </c>
      <c r="D17385" s="1" t="s">
        <v>27</v>
      </c>
      <c r="E17385" s="1" t="s">
        <v>13</v>
      </c>
      <c r="F17385" s="1" t="s">
        <v>14</v>
      </c>
      <c r="G17385">
        <v>1198.48</v>
      </c>
      <c r="H17385">
        <v>30.84</v>
      </c>
      <c r="I17385">
        <v>33169.050000000003</v>
      </c>
      <c r="J17385">
        <v>52.02</v>
      </c>
    </row>
    <row r="17386" spans="1:10" x14ac:dyDescent="0.3">
      <c r="A17386" s="1" t="s">
        <v>10</v>
      </c>
      <c r="B17386" s="2">
        <v>44317</v>
      </c>
      <c r="C17386" s="1" t="s">
        <v>37</v>
      </c>
      <c r="D17386" s="1" t="s">
        <v>28</v>
      </c>
      <c r="E17386" s="1" t="s">
        <v>13</v>
      </c>
      <c r="F17386" s="1" t="s">
        <v>14</v>
      </c>
      <c r="G17386">
        <v>2687.57</v>
      </c>
      <c r="H17386">
        <v>69.16</v>
      </c>
      <c r="I17386">
        <v>43233.91</v>
      </c>
      <c r="J17386">
        <v>89.31</v>
      </c>
    </row>
    <row r="17387" spans="1:10" x14ac:dyDescent="0.3">
      <c r="A17387" s="1" t="s">
        <v>10</v>
      </c>
      <c r="B17387" s="2">
        <v>44317</v>
      </c>
      <c r="C17387" s="1" t="s">
        <v>37</v>
      </c>
      <c r="D17387" s="1" t="s">
        <v>29</v>
      </c>
      <c r="E17387" s="1" t="s">
        <v>13</v>
      </c>
      <c r="F17387" s="1" t="s">
        <v>14</v>
      </c>
      <c r="G17387">
        <v>2829.47</v>
      </c>
      <c r="H17387">
        <v>72.81</v>
      </c>
      <c r="I17387">
        <v>57103.06</v>
      </c>
      <c r="J17387">
        <v>71.209999999999994</v>
      </c>
    </row>
    <row r="17388" spans="1:10" x14ac:dyDescent="0.3">
      <c r="A17388" s="1" t="s">
        <v>10</v>
      </c>
      <c r="B17388" s="2">
        <v>44317</v>
      </c>
      <c r="C17388" s="1" t="s">
        <v>37</v>
      </c>
      <c r="D17388" s="1" t="s">
        <v>12</v>
      </c>
      <c r="E17388" s="1" t="s">
        <v>13</v>
      </c>
      <c r="F17388" s="1" t="s">
        <v>14</v>
      </c>
      <c r="G17388">
        <v>845.2</v>
      </c>
      <c r="H17388">
        <v>21.75</v>
      </c>
      <c r="I17388">
        <v>18031.66</v>
      </c>
      <c r="J17388">
        <v>67.3</v>
      </c>
    </row>
    <row r="17389" spans="1:10" x14ac:dyDescent="0.3">
      <c r="A17389" s="1" t="s">
        <v>10</v>
      </c>
      <c r="B17389" s="2">
        <v>44317</v>
      </c>
      <c r="C17389" s="1" t="s">
        <v>37</v>
      </c>
      <c r="D17389" s="1" t="s">
        <v>15</v>
      </c>
      <c r="E17389" s="1" t="s">
        <v>13</v>
      </c>
      <c r="F17389" s="1" t="s">
        <v>14</v>
      </c>
      <c r="G17389">
        <v>211.37</v>
      </c>
      <c r="H17389">
        <v>5.44</v>
      </c>
      <c r="I17389">
        <v>1268.23</v>
      </c>
      <c r="J17389">
        <v>240</v>
      </c>
    </row>
    <row r="17390" spans="1:10" x14ac:dyDescent="0.3">
      <c r="A17390" s="1" t="s">
        <v>10</v>
      </c>
      <c r="B17390" s="2">
        <v>44317</v>
      </c>
      <c r="C17390" s="1" t="s">
        <v>37</v>
      </c>
      <c r="D17390" s="1" t="s">
        <v>30</v>
      </c>
      <c r="E17390" s="1" t="s">
        <v>13</v>
      </c>
      <c r="F17390" s="1" t="s">
        <v>14</v>
      </c>
      <c r="G17390">
        <v>24.25</v>
      </c>
      <c r="H17390">
        <v>0.62</v>
      </c>
      <c r="I17390">
        <v>1164.1300000000001</v>
      </c>
      <c r="J17390">
        <v>30</v>
      </c>
    </row>
    <row r="17391" spans="1:10" x14ac:dyDescent="0.3">
      <c r="A17391" s="1" t="s">
        <v>10</v>
      </c>
      <c r="B17391" s="2">
        <v>44317</v>
      </c>
      <c r="C17391" s="1" t="s">
        <v>37</v>
      </c>
      <c r="D17391" s="1" t="s">
        <v>16</v>
      </c>
      <c r="E17391" s="1" t="s">
        <v>13</v>
      </c>
      <c r="F17391" s="1" t="s">
        <v>14</v>
      </c>
      <c r="G17391">
        <v>822.16</v>
      </c>
      <c r="H17391">
        <v>21.16</v>
      </c>
      <c r="I17391">
        <v>20167.330000000002</v>
      </c>
      <c r="J17391">
        <v>58.42</v>
      </c>
    </row>
    <row r="17392" spans="1:10" x14ac:dyDescent="0.3">
      <c r="A17392" s="1" t="s">
        <v>10</v>
      </c>
      <c r="B17392" s="2">
        <v>44317</v>
      </c>
      <c r="C17392" s="1" t="s">
        <v>37</v>
      </c>
      <c r="D17392" s="1" t="s">
        <v>17</v>
      </c>
      <c r="E17392" s="1" t="s">
        <v>13</v>
      </c>
      <c r="F17392" s="1" t="s">
        <v>14</v>
      </c>
      <c r="G17392">
        <v>929.65</v>
      </c>
      <c r="H17392">
        <v>23.92</v>
      </c>
      <c r="I17392">
        <v>24246.61</v>
      </c>
      <c r="J17392">
        <v>55.13</v>
      </c>
    </row>
    <row r="17393" spans="1:10" x14ac:dyDescent="0.3">
      <c r="A17393" s="1" t="s">
        <v>10</v>
      </c>
      <c r="B17393" s="2">
        <v>44317</v>
      </c>
      <c r="C17393" s="1" t="s">
        <v>37</v>
      </c>
      <c r="D17393" s="1" t="s">
        <v>18</v>
      </c>
      <c r="E17393" s="1" t="s">
        <v>13</v>
      </c>
      <c r="F17393" s="1" t="s">
        <v>14</v>
      </c>
      <c r="G17393">
        <v>573.6</v>
      </c>
      <c r="H17393">
        <v>14.76</v>
      </c>
      <c r="I17393">
        <v>12507.86</v>
      </c>
      <c r="J17393">
        <v>66.02</v>
      </c>
    </row>
    <row r="17394" spans="1:10" x14ac:dyDescent="0.3">
      <c r="A17394" s="1" t="s">
        <v>10</v>
      </c>
      <c r="B17394" s="2">
        <v>44317</v>
      </c>
      <c r="C17394" s="1" t="s">
        <v>37</v>
      </c>
      <c r="D17394" s="1" t="s">
        <v>19</v>
      </c>
      <c r="E17394" s="1" t="s">
        <v>13</v>
      </c>
      <c r="F17394" s="1" t="s">
        <v>14</v>
      </c>
      <c r="G17394">
        <v>1536.38</v>
      </c>
      <c r="H17394">
        <v>39.54</v>
      </c>
      <c r="I17394">
        <v>18317.03</v>
      </c>
      <c r="J17394">
        <v>120.47</v>
      </c>
    </row>
    <row r="17395" spans="1:10" x14ac:dyDescent="0.3">
      <c r="A17395" s="1" t="s">
        <v>10</v>
      </c>
      <c r="B17395" s="2">
        <v>44317</v>
      </c>
      <c r="C17395" s="1" t="s">
        <v>37</v>
      </c>
      <c r="D17395" s="1" t="s">
        <v>20</v>
      </c>
      <c r="E17395" s="1" t="s">
        <v>13</v>
      </c>
      <c r="F17395" s="1" t="s">
        <v>14</v>
      </c>
      <c r="G17395">
        <v>521.77</v>
      </c>
      <c r="H17395">
        <v>13.43</v>
      </c>
      <c r="I17395">
        <v>9059.6299999999992</v>
      </c>
      <c r="J17395">
        <v>82.56</v>
      </c>
    </row>
    <row r="17396" spans="1:10" x14ac:dyDescent="0.3">
      <c r="A17396" s="1" t="s">
        <v>10</v>
      </c>
      <c r="B17396" s="2">
        <v>44317</v>
      </c>
      <c r="C17396" s="1" t="s">
        <v>37</v>
      </c>
      <c r="D17396" s="1" t="s">
        <v>21</v>
      </c>
      <c r="E17396" s="1" t="s">
        <v>13</v>
      </c>
      <c r="F17396" s="1" t="s">
        <v>14</v>
      </c>
      <c r="G17396">
        <v>37.020000000000003</v>
      </c>
      <c r="H17396">
        <v>0.95</v>
      </c>
      <c r="I17396">
        <v>592.24</v>
      </c>
      <c r="J17396">
        <v>90</v>
      </c>
    </row>
    <row r="17397" spans="1:10" x14ac:dyDescent="0.3">
      <c r="A17397" s="1" t="s">
        <v>10</v>
      </c>
      <c r="B17397" s="2">
        <v>44317</v>
      </c>
      <c r="C17397" s="1" t="s">
        <v>37</v>
      </c>
      <c r="D17397" s="1" t="s">
        <v>22</v>
      </c>
      <c r="E17397" s="1" t="s">
        <v>13</v>
      </c>
      <c r="F17397" s="1" t="s">
        <v>14</v>
      </c>
      <c r="G17397">
        <v>753.55</v>
      </c>
      <c r="H17397">
        <v>19.39</v>
      </c>
      <c r="I17397">
        <v>17203.900000000001</v>
      </c>
      <c r="J17397">
        <v>63.04</v>
      </c>
    </row>
    <row r="17398" spans="1:10" x14ac:dyDescent="0.3">
      <c r="A17398" s="1" t="s">
        <v>10</v>
      </c>
      <c r="B17398" s="2">
        <v>44317</v>
      </c>
      <c r="C17398" s="1" t="s">
        <v>37</v>
      </c>
      <c r="D17398" s="1" t="s">
        <v>23</v>
      </c>
      <c r="E17398" s="1" t="s">
        <v>13</v>
      </c>
      <c r="F17398" s="1" t="s">
        <v>14</v>
      </c>
      <c r="G17398">
        <v>1568.5</v>
      </c>
      <c r="H17398">
        <v>40.36</v>
      </c>
      <c r="I17398">
        <v>22600.27</v>
      </c>
      <c r="J17398">
        <v>99.56</v>
      </c>
    </row>
    <row r="17399" spans="1:10" x14ac:dyDescent="0.3">
      <c r="A17399" s="1" t="s">
        <v>10</v>
      </c>
      <c r="B17399" s="2">
        <v>44317</v>
      </c>
      <c r="C17399" s="1" t="s">
        <v>37</v>
      </c>
      <c r="D17399" s="1" t="s">
        <v>24</v>
      </c>
      <c r="E17399" s="1" t="s">
        <v>13</v>
      </c>
      <c r="F17399" s="1" t="s">
        <v>14</v>
      </c>
      <c r="G17399">
        <v>1005.21</v>
      </c>
      <c r="H17399">
        <v>25.87</v>
      </c>
      <c r="I17399">
        <v>26946.91</v>
      </c>
      <c r="J17399">
        <v>53.43</v>
      </c>
    </row>
    <row r="17400" spans="1:10" x14ac:dyDescent="0.3">
      <c r="A17400" s="1" t="s">
        <v>10</v>
      </c>
      <c r="B17400" s="2">
        <v>44317</v>
      </c>
      <c r="C17400" s="1" t="s">
        <v>38</v>
      </c>
      <c r="D17400" s="1" t="s">
        <v>26</v>
      </c>
      <c r="E17400" s="1" t="s">
        <v>13</v>
      </c>
      <c r="F17400" s="1" t="s">
        <v>14</v>
      </c>
      <c r="G17400">
        <v>13239.9</v>
      </c>
      <c r="H17400">
        <v>100</v>
      </c>
      <c r="I17400">
        <v>184855.66</v>
      </c>
      <c r="J17400">
        <v>103.08</v>
      </c>
    </row>
    <row r="17401" spans="1:10" x14ac:dyDescent="0.3">
      <c r="A17401" s="1" t="s">
        <v>10</v>
      </c>
      <c r="B17401" s="2">
        <v>44317</v>
      </c>
      <c r="C17401" s="1" t="s">
        <v>38</v>
      </c>
      <c r="D17401" s="1" t="s">
        <v>27</v>
      </c>
      <c r="E17401" s="1" t="s">
        <v>13</v>
      </c>
      <c r="F17401" s="1" t="s">
        <v>14</v>
      </c>
      <c r="G17401">
        <v>6615.25</v>
      </c>
      <c r="H17401">
        <v>49.96</v>
      </c>
      <c r="I17401">
        <v>92348.17</v>
      </c>
      <c r="J17401">
        <v>103.09</v>
      </c>
    </row>
    <row r="17402" spans="1:10" x14ac:dyDescent="0.3">
      <c r="A17402" s="1" t="s">
        <v>10</v>
      </c>
      <c r="B17402" s="2">
        <v>44317</v>
      </c>
      <c r="C17402" s="1" t="s">
        <v>38</v>
      </c>
      <c r="D17402" s="1" t="s">
        <v>28</v>
      </c>
      <c r="E17402" s="1" t="s">
        <v>13</v>
      </c>
      <c r="F17402" s="1" t="s">
        <v>14</v>
      </c>
      <c r="G17402">
        <v>6624.65</v>
      </c>
      <c r="H17402">
        <v>50.04</v>
      </c>
      <c r="I17402">
        <v>92507.48</v>
      </c>
      <c r="J17402">
        <v>103.07</v>
      </c>
    </row>
    <row r="17403" spans="1:10" x14ac:dyDescent="0.3">
      <c r="A17403" s="1" t="s">
        <v>10</v>
      </c>
      <c r="B17403" s="2">
        <v>44317</v>
      </c>
      <c r="C17403" s="1" t="s">
        <v>38</v>
      </c>
      <c r="D17403" s="1" t="s">
        <v>29</v>
      </c>
      <c r="E17403" s="1" t="s">
        <v>13</v>
      </c>
      <c r="F17403" s="1" t="s">
        <v>14</v>
      </c>
      <c r="G17403">
        <v>3466.9</v>
      </c>
      <c r="H17403">
        <v>26.19</v>
      </c>
      <c r="I17403">
        <v>51630.84</v>
      </c>
      <c r="J17403">
        <v>96.42</v>
      </c>
    </row>
    <row r="17404" spans="1:10" x14ac:dyDescent="0.3">
      <c r="A17404" s="1" t="s">
        <v>10</v>
      </c>
      <c r="B17404" s="2">
        <v>44317</v>
      </c>
      <c r="C17404" s="1" t="s">
        <v>38</v>
      </c>
      <c r="D17404" s="1" t="s">
        <v>12</v>
      </c>
      <c r="E17404" s="1" t="s">
        <v>13</v>
      </c>
      <c r="F17404" s="1" t="s">
        <v>14</v>
      </c>
      <c r="G17404">
        <v>7961.3</v>
      </c>
      <c r="H17404">
        <v>60.13</v>
      </c>
      <c r="I17404">
        <v>108725.78</v>
      </c>
      <c r="J17404">
        <v>105.27</v>
      </c>
    </row>
    <row r="17405" spans="1:10" x14ac:dyDescent="0.3">
      <c r="A17405" s="1" t="s">
        <v>10</v>
      </c>
      <c r="B17405" s="2">
        <v>44317</v>
      </c>
      <c r="C17405" s="1" t="s">
        <v>48</v>
      </c>
      <c r="D17405" s="1" t="s">
        <v>23</v>
      </c>
      <c r="E17405" s="1" t="s">
        <v>13</v>
      </c>
      <c r="F17405" s="1" t="s">
        <v>14</v>
      </c>
      <c r="G17405">
        <v>219.61</v>
      </c>
      <c r="H17405">
        <v>12.88</v>
      </c>
      <c r="I17405">
        <v>5117.2299999999996</v>
      </c>
      <c r="J17405">
        <v>61.48</v>
      </c>
    </row>
    <row r="17406" spans="1:10" x14ac:dyDescent="0.3">
      <c r="A17406" s="1" t="s">
        <v>10</v>
      </c>
      <c r="B17406" s="2">
        <v>44317</v>
      </c>
      <c r="C17406" s="1" t="s">
        <v>48</v>
      </c>
      <c r="D17406" s="1" t="s">
        <v>24</v>
      </c>
      <c r="E17406" s="1" t="s">
        <v>13</v>
      </c>
      <c r="F17406" s="1" t="s">
        <v>14</v>
      </c>
      <c r="G17406">
        <v>982.13</v>
      </c>
      <c r="H17406">
        <v>57.59</v>
      </c>
      <c r="I17406">
        <v>21468.55</v>
      </c>
      <c r="J17406">
        <v>65.53</v>
      </c>
    </row>
    <row r="17407" spans="1:10" x14ac:dyDescent="0.3">
      <c r="A17407" s="1" t="s">
        <v>10</v>
      </c>
      <c r="B17407" s="2">
        <v>44317</v>
      </c>
      <c r="C17407" s="1" t="s">
        <v>36</v>
      </c>
      <c r="D17407" s="1" t="s">
        <v>26</v>
      </c>
      <c r="E17407" s="1" t="s">
        <v>13</v>
      </c>
      <c r="F17407" s="1" t="s">
        <v>14</v>
      </c>
      <c r="G17407">
        <v>7815.8</v>
      </c>
      <c r="H17407">
        <v>100</v>
      </c>
      <c r="I17407">
        <v>96545.41</v>
      </c>
      <c r="J17407">
        <v>116.34</v>
      </c>
    </row>
    <row r="17408" spans="1:10" x14ac:dyDescent="0.3">
      <c r="A17408" s="1" t="s">
        <v>10</v>
      </c>
      <c r="B17408" s="2">
        <v>44317</v>
      </c>
      <c r="C17408" s="1" t="s">
        <v>36</v>
      </c>
      <c r="D17408" s="1" t="s">
        <v>27</v>
      </c>
      <c r="E17408" s="1" t="s">
        <v>13</v>
      </c>
      <c r="F17408" s="1" t="s">
        <v>14</v>
      </c>
      <c r="G17408">
        <v>3401.9</v>
      </c>
      <c r="H17408">
        <v>43.53</v>
      </c>
      <c r="I17408">
        <v>41370.15</v>
      </c>
      <c r="J17408">
        <v>118.25</v>
      </c>
    </row>
    <row r="17409" spans="1:10" x14ac:dyDescent="0.3">
      <c r="A17409" s="1" t="s">
        <v>10</v>
      </c>
      <c r="B17409" s="2">
        <v>44317</v>
      </c>
      <c r="C17409" s="1" t="s">
        <v>36</v>
      </c>
      <c r="D17409" s="1" t="s">
        <v>28</v>
      </c>
      <c r="E17409" s="1" t="s">
        <v>13</v>
      </c>
      <c r="F17409" s="1" t="s">
        <v>14</v>
      </c>
      <c r="G17409">
        <v>4413.8900000000003</v>
      </c>
      <c r="H17409">
        <v>56.47</v>
      </c>
      <c r="I17409">
        <v>55175.26</v>
      </c>
      <c r="J17409">
        <v>115.12</v>
      </c>
    </row>
    <row r="17410" spans="1:10" x14ac:dyDescent="0.3">
      <c r="A17410" s="1" t="s">
        <v>10</v>
      </c>
      <c r="B17410" s="2">
        <v>44317</v>
      </c>
      <c r="C17410" s="1" t="s">
        <v>36</v>
      </c>
      <c r="D17410" s="1" t="s">
        <v>29</v>
      </c>
      <c r="E17410" s="1" t="s">
        <v>13</v>
      </c>
      <c r="F17410" s="1" t="s">
        <v>14</v>
      </c>
      <c r="G17410">
        <v>3320.24</v>
      </c>
      <c r="H17410">
        <v>42.48</v>
      </c>
      <c r="I17410">
        <v>49353.38</v>
      </c>
      <c r="J17410">
        <v>96.53</v>
      </c>
    </row>
    <row r="17411" spans="1:10" x14ac:dyDescent="0.3">
      <c r="A17411" s="1" t="s">
        <v>10</v>
      </c>
      <c r="B17411" s="2">
        <v>44317</v>
      </c>
      <c r="C17411" s="1" t="s">
        <v>36</v>
      </c>
      <c r="D17411" s="1" t="s">
        <v>12</v>
      </c>
      <c r="E17411" s="1" t="s">
        <v>13</v>
      </c>
      <c r="F17411" s="1" t="s">
        <v>14</v>
      </c>
      <c r="G17411">
        <v>3682.11</v>
      </c>
      <c r="H17411">
        <v>47.11</v>
      </c>
      <c r="I17411">
        <v>40526.36</v>
      </c>
      <c r="J17411">
        <v>130.5</v>
      </c>
    </row>
    <row r="17412" spans="1:10" x14ac:dyDescent="0.3">
      <c r="A17412" s="1" t="s">
        <v>10</v>
      </c>
      <c r="B17412" s="2">
        <v>44317</v>
      </c>
      <c r="C17412" s="1" t="s">
        <v>36</v>
      </c>
      <c r="D17412" s="1" t="s">
        <v>15</v>
      </c>
      <c r="E17412" s="1" t="s">
        <v>13</v>
      </c>
      <c r="F17412" s="1" t="s">
        <v>14</v>
      </c>
      <c r="G17412">
        <v>813.44</v>
      </c>
      <c r="H17412">
        <v>10.41</v>
      </c>
      <c r="I17412">
        <v>6665.67</v>
      </c>
      <c r="J17412">
        <v>175.44</v>
      </c>
    </row>
    <row r="17413" spans="1:10" x14ac:dyDescent="0.3">
      <c r="A17413" s="1" t="s">
        <v>10</v>
      </c>
      <c r="B17413" s="2">
        <v>44317</v>
      </c>
      <c r="C17413" s="1" t="s">
        <v>36</v>
      </c>
      <c r="D17413" s="1" t="s">
        <v>30</v>
      </c>
      <c r="E17413" s="1" t="s">
        <v>13</v>
      </c>
      <c r="F17413" s="1" t="s">
        <v>14</v>
      </c>
      <c r="G17413">
        <v>37.24</v>
      </c>
      <c r="H17413">
        <v>0.48</v>
      </c>
      <c r="I17413">
        <v>1191.5899999999999</v>
      </c>
      <c r="J17413">
        <v>45</v>
      </c>
    </row>
    <row r="17414" spans="1:10" x14ac:dyDescent="0.3">
      <c r="A17414" s="1" t="s">
        <v>10</v>
      </c>
      <c r="B17414" s="2">
        <v>44317</v>
      </c>
      <c r="C17414" s="1" t="s">
        <v>36</v>
      </c>
      <c r="D17414" s="1" t="s">
        <v>16</v>
      </c>
      <c r="E17414" s="1" t="s">
        <v>13</v>
      </c>
      <c r="F17414" s="1" t="s">
        <v>14</v>
      </c>
      <c r="G17414">
        <v>780.16</v>
      </c>
      <c r="H17414">
        <v>9.98</v>
      </c>
      <c r="I17414">
        <v>20123.150000000001</v>
      </c>
      <c r="J17414">
        <v>55.5</v>
      </c>
    </row>
    <row r="17415" spans="1:10" x14ac:dyDescent="0.3">
      <c r="A17415" s="1" t="s">
        <v>10</v>
      </c>
      <c r="B17415" s="2">
        <v>44317</v>
      </c>
      <c r="C17415" s="1" t="s">
        <v>36</v>
      </c>
      <c r="D17415" s="1" t="s">
        <v>17</v>
      </c>
      <c r="E17415" s="1" t="s">
        <v>13</v>
      </c>
      <c r="F17415" s="1" t="s">
        <v>14</v>
      </c>
      <c r="G17415">
        <v>1108.31</v>
      </c>
      <c r="H17415">
        <v>14.18</v>
      </c>
      <c r="I17415">
        <v>20587.34</v>
      </c>
      <c r="J17415">
        <v>77.31</v>
      </c>
    </row>
    <row r="17416" spans="1:10" x14ac:dyDescent="0.3">
      <c r="A17416" s="1" t="s">
        <v>10</v>
      </c>
      <c r="B17416" s="2">
        <v>44317</v>
      </c>
      <c r="C17416" s="1" t="s">
        <v>36</v>
      </c>
      <c r="D17416" s="1" t="s">
        <v>18</v>
      </c>
      <c r="E17416" s="1" t="s">
        <v>13</v>
      </c>
      <c r="F17416" s="1" t="s">
        <v>14</v>
      </c>
      <c r="G17416">
        <v>1466.03</v>
      </c>
      <c r="H17416">
        <v>18.760000000000002</v>
      </c>
      <c r="I17416">
        <v>11443.65</v>
      </c>
      <c r="J17416">
        <v>184.29</v>
      </c>
    </row>
    <row r="17417" spans="1:10" x14ac:dyDescent="0.3">
      <c r="A17417" s="1" t="s">
        <v>10</v>
      </c>
      <c r="B17417" s="2">
        <v>44317</v>
      </c>
      <c r="C17417" s="1" t="s">
        <v>36</v>
      </c>
      <c r="D17417" s="1" t="s">
        <v>19</v>
      </c>
      <c r="E17417" s="1" t="s">
        <v>13</v>
      </c>
      <c r="F17417" s="1" t="s">
        <v>14</v>
      </c>
      <c r="G17417">
        <v>4424.0600000000004</v>
      </c>
      <c r="H17417">
        <v>56.6</v>
      </c>
      <c r="I17417">
        <v>43199.69</v>
      </c>
      <c r="J17417">
        <v>147.28</v>
      </c>
    </row>
    <row r="17418" spans="1:10" x14ac:dyDescent="0.3">
      <c r="A17418" s="1" t="s">
        <v>10</v>
      </c>
      <c r="B17418" s="2">
        <v>44317</v>
      </c>
      <c r="C17418" s="1" t="s">
        <v>36</v>
      </c>
      <c r="D17418" s="1" t="s">
        <v>20</v>
      </c>
      <c r="E17418" s="1" t="s">
        <v>13</v>
      </c>
      <c r="F17418" s="1" t="s">
        <v>14</v>
      </c>
      <c r="G17418">
        <v>1273.3499999999999</v>
      </c>
      <c r="H17418">
        <v>16.29</v>
      </c>
      <c r="I17418">
        <v>16856.740000000002</v>
      </c>
      <c r="J17418">
        <v>108.47</v>
      </c>
    </row>
    <row r="17419" spans="1:10" x14ac:dyDescent="0.3">
      <c r="A17419" s="1" t="s">
        <v>10</v>
      </c>
      <c r="B17419" s="2">
        <v>44317</v>
      </c>
      <c r="C17419" s="1" t="s">
        <v>36</v>
      </c>
      <c r="D17419" s="1" t="s">
        <v>21</v>
      </c>
      <c r="E17419" s="1" t="s">
        <v>13</v>
      </c>
      <c r="F17419" s="1" t="s">
        <v>14</v>
      </c>
      <c r="G17419">
        <v>117.7</v>
      </c>
      <c r="H17419">
        <v>1.51</v>
      </c>
      <c r="I17419">
        <v>2205.34</v>
      </c>
      <c r="J17419">
        <v>76.510000000000005</v>
      </c>
    </row>
    <row r="17420" spans="1:10" x14ac:dyDescent="0.3">
      <c r="A17420" s="1" t="s">
        <v>10</v>
      </c>
      <c r="B17420" s="2">
        <v>44317</v>
      </c>
      <c r="C17420" s="1" t="s">
        <v>36</v>
      </c>
      <c r="D17420" s="1" t="s">
        <v>22</v>
      </c>
      <c r="E17420" s="1" t="s">
        <v>13</v>
      </c>
      <c r="F17420" s="1" t="s">
        <v>14</v>
      </c>
      <c r="G17420">
        <v>237.82</v>
      </c>
      <c r="H17420">
        <v>3.04</v>
      </c>
      <c r="I17420">
        <v>8690.51</v>
      </c>
      <c r="J17420">
        <v>39.24</v>
      </c>
    </row>
    <row r="17421" spans="1:10" x14ac:dyDescent="0.3">
      <c r="A17421" s="1" t="s">
        <v>10</v>
      </c>
      <c r="B17421" s="2">
        <v>44317</v>
      </c>
      <c r="C17421" s="1" t="s">
        <v>36</v>
      </c>
      <c r="D17421" s="1" t="s">
        <v>23</v>
      </c>
      <c r="E17421" s="1" t="s">
        <v>13</v>
      </c>
      <c r="F17421" s="1" t="s">
        <v>14</v>
      </c>
      <c r="G17421">
        <v>3645.94</v>
      </c>
      <c r="H17421">
        <v>46.65</v>
      </c>
      <c r="I17421">
        <v>34814.080000000002</v>
      </c>
      <c r="J17421">
        <v>150.47999999999999</v>
      </c>
    </row>
    <row r="17422" spans="1:10" x14ac:dyDescent="0.3">
      <c r="A17422" s="1" t="s">
        <v>10</v>
      </c>
      <c r="B17422" s="2">
        <v>44317</v>
      </c>
      <c r="C17422" s="1" t="s">
        <v>36</v>
      </c>
      <c r="D17422" s="1" t="s">
        <v>24</v>
      </c>
      <c r="E17422" s="1" t="s">
        <v>13</v>
      </c>
      <c r="F17422" s="1" t="s">
        <v>14</v>
      </c>
      <c r="G17422">
        <v>2540.98</v>
      </c>
      <c r="H17422">
        <v>32.51</v>
      </c>
      <c r="I17422">
        <v>33978.730000000003</v>
      </c>
      <c r="J17422">
        <v>107.41</v>
      </c>
    </row>
    <row r="17423" spans="1:10" x14ac:dyDescent="0.3">
      <c r="A17423" s="1" t="s">
        <v>10</v>
      </c>
      <c r="B17423" s="2">
        <v>44317</v>
      </c>
      <c r="C17423" s="1" t="s">
        <v>37</v>
      </c>
      <c r="D17423" s="1" t="s">
        <v>26</v>
      </c>
      <c r="E17423" s="1" t="s">
        <v>13</v>
      </c>
      <c r="F17423" s="1" t="s">
        <v>14</v>
      </c>
      <c r="G17423">
        <v>3886.04</v>
      </c>
      <c r="H17423">
        <v>100</v>
      </c>
      <c r="I17423">
        <v>76402.95</v>
      </c>
      <c r="J17423">
        <v>73.150000000000006</v>
      </c>
    </row>
    <row r="17424" spans="1:10" x14ac:dyDescent="0.3">
      <c r="A17424" s="1" t="s">
        <v>10</v>
      </c>
      <c r="B17424" s="2">
        <v>44317</v>
      </c>
      <c r="C17424" s="1" t="s">
        <v>48</v>
      </c>
      <c r="D17424" s="1" t="s">
        <v>27</v>
      </c>
      <c r="E17424" s="1" t="s">
        <v>13</v>
      </c>
      <c r="F17424" s="1" t="s">
        <v>14</v>
      </c>
      <c r="G17424">
        <v>1080.6099999999999</v>
      </c>
      <c r="H17424">
        <v>63.37</v>
      </c>
      <c r="I17424">
        <v>27566.959999999999</v>
      </c>
      <c r="J17424">
        <v>56.27</v>
      </c>
    </row>
    <row r="17425" spans="1:10" x14ac:dyDescent="0.3">
      <c r="A17425" s="1" t="s">
        <v>10</v>
      </c>
      <c r="B17425" s="2">
        <v>44317</v>
      </c>
      <c r="C17425" s="1" t="s">
        <v>48</v>
      </c>
      <c r="D17425" s="1" t="s">
        <v>28</v>
      </c>
      <c r="E17425" s="1" t="s">
        <v>13</v>
      </c>
      <c r="F17425" s="1" t="s">
        <v>14</v>
      </c>
      <c r="G17425">
        <v>624.69000000000005</v>
      </c>
      <c r="H17425">
        <v>36.630000000000003</v>
      </c>
      <c r="I17425">
        <v>12866.87</v>
      </c>
      <c r="J17425">
        <v>69.55</v>
      </c>
    </row>
    <row r="17426" spans="1:10" x14ac:dyDescent="0.3">
      <c r="A17426" s="1" t="s">
        <v>10</v>
      </c>
      <c r="B17426" s="2">
        <v>44317</v>
      </c>
      <c r="C17426" s="1" t="s">
        <v>48</v>
      </c>
      <c r="D17426" s="1" t="s">
        <v>29</v>
      </c>
      <c r="E17426" s="1" t="s">
        <v>13</v>
      </c>
      <c r="F17426" s="1" t="s">
        <v>14</v>
      </c>
      <c r="G17426">
        <v>1100.4100000000001</v>
      </c>
      <c r="H17426">
        <v>64.53</v>
      </c>
      <c r="I17426">
        <v>30512.89</v>
      </c>
      <c r="J17426">
        <v>51.56</v>
      </c>
    </row>
    <row r="17427" spans="1:10" x14ac:dyDescent="0.3">
      <c r="A17427" s="1" t="s">
        <v>10</v>
      </c>
      <c r="B17427" s="2">
        <v>44317</v>
      </c>
      <c r="C17427" s="1" t="s">
        <v>48</v>
      </c>
      <c r="D17427" s="1" t="s">
        <v>12</v>
      </c>
      <c r="E17427" s="1" t="s">
        <v>13</v>
      </c>
      <c r="F17427" s="1" t="s">
        <v>14</v>
      </c>
      <c r="G17427">
        <v>604.9</v>
      </c>
      <c r="H17427">
        <v>35.47</v>
      </c>
      <c r="I17427">
        <v>9920.93</v>
      </c>
      <c r="J17427">
        <v>87.48</v>
      </c>
    </row>
    <row r="17428" spans="1:10" x14ac:dyDescent="0.3">
      <c r="A17428" s="1" t="s">
        <v>10</v>
      </c>
      <c r="B17428" s="2">
        <v>44317</v>
      </c>
      <c r="C17428" s="1" t="s">
        <v>48</v>
      </c>
      <c r="D17428" s="1" t="s">
        <v>15</v>
      </c>
      <c r="E17428" s="1" t="s">
        <v>13</v>
      </c>
      <c r="F17428" s="1" t="s">
        <v>14</v>
      </c>
      <c r="G17428">
        <v>0</v>
      </c>
      <c r="H17428">
        <v>0</v>
      </c>
      <c r="I17428">
        <v>0</v>
      </c>
      <c r="J17428">
        <v>0</v>
      </c>
    </row>
    <row r="17429" spans="1:10" x14ac:dyDescent="0.3">
      <c r="A17429" s="1" t="s">
        <v>10</v>
      </c>
      <c r="B17429" s="2">
        <v>44317</v>
      </c>
      <c r="C17429" s="1" t="s">
        <v>48</v>
      </c>
      <c r="D17429" s="1" t="s">
        <v>30</v>
      </c>
      <c r="E17429" s="1" t="s">
        <v>13</v>
      </c>
      <c r="F17429" s="1" t="s">
        <v>14</v>
      </c>
      <c r="G17429">
        <v>100.35</v>
      </c>
      <c r="H17429">
        <v>5.88</v>
      </c>
      <c r="I17429">
        <v>2482.67</v>
      </c>
      <c r="J17429">
        <v>58.12</v>
      </c>
    </row>
    <row r="17430" spans="1:10" x14ac:dyDescent="0.3">
      <c r="A17430" s="1" t="s">
        <v>10</v>
      </c>
      <c r="B17430" s="2">
        <v>44317</v>
      </c>
      <c r="C17430" s="1" t="s">
        <v>48</v>
      </c>
      <c r="D17430" s="1" t="s">
        <v>16</v>
      </c>
      <c r="E17430" s="1" t="s">
        <v>13</v>
      </c>
      <c r="F17430" s="1" t="s">
        <v>14</v>
      </c>
      <c r="G17430">
        <v>640.57000000000005</v>
      </c>
      <c r="H17430">
        <v>37.56</v>
      </c>
      <c r="I17430">
        <v>13751.95</v>
      </c>
      <c r="J17430">
        <v>67.05</v>
      </c>
    </row>
    <row r="17431" spans="1:10" x14ac:dyDescent="0.3">
      <c r="A17431" s="1" t="s">
        <v>10</v>
      </c>
      <c r="B17431" s="2">
        <v>44317</v>
      </c>
      <c r="C17431" s="1" t="s">
        <v>48</v>
      </c>
      <c r="D17431" s="1" t="s">
        <v>17</v>
      </c>
      <c r="E17431" s="1" t="s">
        <v>13</v>
      </c>
      <c r="F17431" s="1" t="s">
        <v>14</v>
      </c>
      <c r="G17431">
        <v>532.55999999999995</v>
      </c>
      <c r="H17431">
        <v>31.23</v>
      </c>
      <c r="I17431">
        <v>16379.84</v>
      </c>
      <c r="J17431">
        <v>46.49</v>
      </c>
    </row>
    <row r="17432" spans="1:10" x14ac:dyDescent="0.3">
      <c r="A17432" s="1" t="s">
        <v>10</v>
      </c>
      <c r="B17432" s="2">
        <v>44317</v>
      </c>
      <c r="C17432" s="1" t="s">
        <v>48</v>
      </c>
      <c r="D17432" s="1" t="s">
        <v>18</v>
      </c>
      <c r="E17432" s="1" t="s">
        <v>13</v>
      </c>
      <c r="F17432" s="1" t="s">
        <v>14</v>
      </c>
      <c r="G17432">
        <v>337.38</v>
      </c>
      <c r="H17432">
        <v>19.78</v>
      </c>
      <c r="I17432">
        <v>6811.91</v>
      </c>
      <c r="J17432">
        <v>71.19</v>
      </c>
    </row>
    <row r="17433" spans="1:10" x14ac:dyDescent="0.3">
      <c r="A17433" s="1" t="s">
        <v>10</v>
      </c>
      <c r="B17433" s="2">
        <v>44317</v>
      </c>
      <c r="C17433" s="1" t="s">
        <v>48</v>
      </c>
      <c r="D17433" s="1" t="s">
        <v>19</v>
      </c>
      <c r="E17433" s="1" t="s">
        <v>13</v>
      </c>
      <c r="F17433" s="1" t="s">
        <v>14</v>
      </c>
      <c r="G17433">
        <v>94.45</v>
      </c>
      <c r="H17433">
        <v>5.54</v>
      </c>
      <c r="I17433">
        <v>1007.44</v>
      </c>
      <c r="J17433">
        <v>135</v>
      </c>
    </row>
    <row r="17434" spans="1:10" x14ac:dyDescent="0.3">
      <c r="A17434" s="1" t="s">
        <v>10</v>
      </c>
      <c r="B17434" s="2">
        <v>44317</v>
      </c>
      <c r="C17434" s="1" t="s">
        <v>48</v>
      </c>
      <c r="D17434" s="1" t="s">
        <v>20</v>
      </c>
      <c r="E17434" s="1" t="s">
        <v>13</v>
      </c>
      <c r="F17434" s="1" t="s">
        <v>14</v>
      </c>
      <c r="G17434">
        <v>187.51</v>
      </c>
      <c r="H17434">
        <v>11</v>
      </c>
      <c r="I17434">
        <v>5633.33</v>
      </c>
      <c r="J17434">
        <v>47.56</v>
      </c>
    </row>
    <row r="17435" spans="1:10" x14ac:dyDescent="0.3">
      <c r="A17435" s="1" t="s">
        <v>10</v>
      </c>
      <c r="B17435" s="2">
        <v>44317</v>
      </c>
      <c r="C17435" s="1" t="s">
        <v>48</v>
      </c>
      <c r="D17435" s="1" t="s">
        <v>21</v>
      </c>
      <c r="E17435" s="1" t="s">
        <v>13</v>
      </c>
      <c r="F17435" s="1" t="s">
        <v>14</v>
      </c>
      <c r="G17435">
        <v>0</v>
      </c>
      <c r="H17435">
        <v>0</v>
      </c>
      <c r="I17435">
        <v>0</v>
      </c>
      <c r="J17435">
        <v>0</v>
      </c>
    </row>
    <row r="17436" spans="1:10" x14ac:dyDescent="0.3">
      <c r="A17436" s="1" t="s">
        <v>10</v>
      </c>
      <c r="B17436" s="2">
        <v>44317</v>
      </c>
      <c r="C17436" s="1" t="s">
        <v>48</v>
      </c>
      <c r="D17436" s="1" t="s">
        <v>22</v>
      </c>
      <c r="E17436" s="1" t="s">
        <v>13</v>
      </c>
      <c r="F17436" s="1" t="s">
        <v>14</v>
      </c>
      <c r="G17436">
        <v>316.05</v>
      </c>
      <c r="H17436">
        <v>18.53</v>
      </c>
      <c r="I17436">
        <v>8214.7199999999993</v>
      </c>
      <c r="J17436">
        <v>55.24</v>
      </c>
    </row>
    <row r="17437" spans="1:10" x14ac:dyDescent="0.3">
      <c r="A17437" s="1" t="s">
        <v>10</v>
      </c>
      <c r="B17437" s="2">
        <v>44317</v>
      </c>
      <c r="C17437" s="1" t="s">
        <v>38</v>
      </c>
      <c r="D17437" s="1" t="s">
        <v>15</v>
      </c>
      <c r="E17437" s="1" t="s">
        <v>13</v>
      </c>
      <c r="F17437" s="1" t="s">
        <v>14</v>
      </c>
      <c r="G17437">
        <v>1811.7</v>
      </c>
      <c r="H17437">
        <v>13.68</v>
      </c>
      <c r="I17437">
        <v>24499.040000000001</v>
      </c>
      <c r="J17437">
        <v>106.29</v>
      </c>
    </row>
    <row r="17438" spans="1:10" x14ac:dyDescent="0.3">
      <c r="A17438" s="1" t="s">
        <v>10</v>
      </c>
      <c r="B17438" s="2">
        <v>44317</v>
      </c>
      <c r="C17438" s="1" t="s">
        <v>38</v>
      </c>
      <c r="D17438" s="1" t="s">
        <v>30</v>
      </c>
      <c r="E17438" s="1" t="s">
        <v>13</v>
      </c>
      <c r="F17438" s="1" t="s">
        <v>14</v>
      </c>
      <c r="G17438">
        <v>1439.65</v>
      </c>
      <c r="H17438">
        <v>10.87</v>
      </c>
      <c r="I17438">
        <v>23729.200000000001</v>
      </c>
      <c r="J17438">
        <v>87.22</v>
      </c>
    </row>
    <row r="17439" spans="1:10" x14ac:dyDescent="0.3">
      <c r="A17439" s="1" t="s">
        <v>10</v>
      </c>
      <c r="B17439" s="2">
        <v>44317</v>
      </c>
      <c r="C17439" s="1" t="s">
        <v>38</v>
      </c>
      <c r="D17439" s="1" t="s">
        <v>16</v>
      </c>
      <c r="E17439" s="1" t="s">
        <v>13</v>
      </c>
      <c r="F17439" s="1" t="s">
        <v>14</v>
      </c>
      <c r="G17439">
        <v>3732.3</v>
      </c>
      <c r="H17439">
        <v>28.19</v>
      </c>
      <c r="I17439">
        <v>64467.22</v>
      </c>
      <c r="J17439">
        <v>83.22</v>
      </c>
    </row>
    <row r="17440" spans="1:10" x14ac:dyDescent="0.3">
      <c r="A17440" s="1" t="s">
        <v>10</v>
      </c>
      <c r="B17440" s="2">
        <v>44317</v>
      </c>
      <c r="C17440" s="1" t="s">
        <v>38</v>
      </c>
      <c r="D17440" s="1" t="s">
        <v>17</v>
      </c>
      <c r="E17440" s="1" t="s">
        <v>13</v>
      </c>
      <c r="F17440" s="1" t="s">
        <v>14</v>
      </c>
      <c r="G17440">
        <v>3674.41</v>
      </c>
      <c r="H17440">
        <v>27.75</v>
      </c>
      <c r="I17440">
        <v>45489.33</v>
      </c>
      <c r="J17440">
        <v>116.19</v>
      </c>
    </row>
    <row r="17441" spans="1:10" x14ac:dyDescent="0.3">
      <c r="A17441" s="1" t="s">
        <v>10</v>
      </c>
      <c r="B17441" s="2">
        <v>44317</v>
      </c>
      <c r="C17441" s="1" t="s">
        <v>38</v>
      </c>
      <c r="D17441" s="1" t="s">
        <v>18</v>
      </c>
      <c r="E17441" s="1" t="s">
        <v>13</v>
      </c>
      <c r="F17441" s="1" t="s">
        <v>14</v>
      </c>
      <c r="G17441">
        <v>1304.21</v>
      </c>
      <c r="H17441">
        <v>9.85</v>
      </c>
      <c r="I17441">
        <v>20528.990000000002</v>
      </c>
      <c r="J17441">
        <v>91.29</v>
      </c>
    </row>
    <row r="17442" spans="1:10" x14ac:dyDescent="0.3">
      <c r="A17442" s="1" t="s">
        <v>10</v>
      </c>
      <c r="B17442" s="2">
        <v>44317</v>
      </c>
      <c r="C17442" s="1" t="s">
        <v>38</v>
      </c>
      <c r="D17442" s="1" t="s">
        <v>19</v>
      </c>
      <c r="E17442" s="1" t="s">
        <v>13</v>
      </c>
      <c r="F17442" s="1" t="s">
        <v>14</v>
      </c>
      <c r="G17442">
        <v>3089.34</v>
      </c>
      <c r="H17442">
        <v>23.33</v>
      </c>
      <c r="I17442">
        <v>30640.92</v>
      </c>
      <c r="J17442">
        <v>145.11000000000001</v>
      </c>
    </row>
    <row r="17443" spans="1:10" x14ac:dyDescent="0.3">
      <c r="A17443" s="1" t="s">
        <v>10</v>
      </c>
      <c r="B17443" s="2">
        <v>44317</v>
      </c>
      <c r="C17443" s="1" t="s">
        <v>38</v>
      </c>
      <c r="D17443" s="1" t="s">
        <v>20</v>
      </c>
      <c r="E17443" s="1" t="s">
        <v>13</v>
      </c>
      <c r="F17443" s="1" t="s">
        <v>14</v>
      </c>
      <c r="G17443">
        <v>3075.62</v>
      </c>
      <c r="H17443">
        <v>23.23</v>
      </c>
      <c r="I17443">
        <v>46632.9</v>
      </c>
      <c r="J17443">
        <v>94.58</v>
      </c>
    </row>
    <row r="17444" spans="1:10" x14ac:dyDescent="0.3">
      <c r="A17444" s="1" t="s">
        <v>10</v>
      </c>
      <c r="B17444" s="2">
        <v>44317</v>
      </c>
      <c r="C17444" s="1" t="s">
        <v>38</v>
      </c>
      <c r="D17444" s="1" t="s">
        <v>21</v>
      </c>
      <c r="E17444" s="1" t="s">
        <v>13</v>
      </c>
      <c r="F17444" s="1" t="s">
        <v>14</v>
      </c>
      <c r="G17444">
        <v>123.16</v>
      </c>
      <c r="H17444">
        <v>0.93</v>
      </c>
      <c r="I17444">
        <v>3417.69</v>
      </c>
      <c r="J17444">
        <v>51.54</v>
      </c>
    </row>
    <row r="17445" spans="1:10" x14ac:dyDescent="0.3">
      <c r="A17445" s="1" t="s">
        <v>10</v>
      </c>
      <c r="B17445" s="2">
        <v>44317</v>
      </c>
      <c r="C17445" s="1" t="s">
        <v>38</v>
      </c>
      <c r="D17445" s="1" t="s">
        <v>22</v>
      </c>
      <c r="E17445" s="1" t="s">
        <v>13</v>
      </c>
      <c r="F17445" s="1" t="s">
        <v>14</v>
      </c>
      <c r="G17445">
        <v>3058.65</v>
      </c>
      <c r="H17445">
        <v>23.1</v>
      </c>
      <c r="I17445">
        <v>44461.73</v>
      </c>
      <c r="J17445">
        <v>99.04</v>
      </c>
    </row>
    <row r="17446" spans="1:10" x14ac:dyDescent="0.3">
      <c r="A17446" s="1" t="s">
        <v>10</v>
      </c>
      <c r="B17446" s="2">
        <v>44317</v>
      </c>
      <c r="C17446" s="1" t="s">
        <v>38</v>
      </c>
      <c r="D17446" s="1" t="s">
        <v>23</v>
      </c>
      <c r="E17446" s="1" t="s">
        <v>13</v>
      </c>
      <c r="F17446" s="1" t="s">
        <v>14</v>
      </c>
      <c r="G17446">
        <v>1956.79</v>
      </c>
      <c r="H17446">
        <v>14.78</v>
      </c>
      <c r="I17446">
        <v>34524.379999999997</v>
      </c>
      <c r="J17446">
        <v>81.37</v>
      </c>
    </row>
    <row r="17447" spans="1:10" x14ac:dyDescent="0.3">
      <c r="A17447" s="1" t="s">
        <v>10</v>
      </c>
      <c r="B17447" s="2">
        <v>44317</v>
      </c>
      <c r="C17447" s="1" t="s">
        <v>38</v>
      </c>
      <c r="D17447" s="1" t="s">
        <v>24</v>
      </c>
      <c r="E17447" s="1" t="s">
        <v>13</v>
      </c>
      <c r="F17447" s="1" t="s">
        <v>14</v>
      </c>
      <c r="G17447">
        <v>5025.68</v>
      </c>
      <c r="H17447">
        <v>37.96</v>
      </c>
      <c r="I17447">
        <v>55818.96</v>
      </c>
      <c r="J17447">
        <v>129.38999999999999</v>
      </c>
    </row>
    <row r="17448" spans="1:10" x14ac:dyDescent="0.3">
      <c r="A17448" s="1" t="s">
        <v>10</v>
      </c>
      <c r="B17448" s="2">
        <v>44317</v>
      </c>
      <c r="C17448" s="1" t="s">
        <v>39</v>
      </c>
      <c r="D17448" s="1" t="s">
        <v>26</v>
      </c>
      <c r="E17448" s="1" t="s">
        <v>13</v>
      </c>
      <c r="F17448" s="1" t="s">
        <v>14</v>
      </c>
      <c r="G17448">
        <v>4525.1499999999996</v>
      </c>
      <c r="H17448">
        <v>100</v>
      </c>
      <c r="I17448">
        <v>25865.62</v>
      </c>
      <c r="J17448">
        <v>251.56</v>
      </c>
    </row>
    <row r="17449" spans="1:10" x14ac:dyDescent="0.3">
      <c r="A17449" s="1" t="s">
        <v>10</v>
      </c>
      <c r="B17449" s="2">
        <v>44317</v>
      </c>
      <c r="C17449" s="1" t="s">
        <v>39</v>
      </c>
      <c r="D17449" s="1" t="s">
        <v>27</v>
      </c>
      <c r="E17449" s="1" t="s">
        <v>13</v>
      </c>
      <c r="F17449" s="1" t="s">
        <v>14</v>
      </c>
      <c r="G17449">
        <v>1606.52</v>
      </c>
      <c r="H17449">
        <v>35.5</v>
      </c>
      <c r="I17449">
        <v>14770.59</v>
      </c>
      <c r="J17449">
        <v>156.37</v>
      </c>
    </row>
    <row r="17450" spans="1:10" x14ac:dyDescent="0.3">
      <c r="A17450" s="1" t="s">
        <v>10</v>
      </c>
      <c r="B17450" s="2">
        <v>44317</v>
      </c>
      <c r="C17450" s="1" t="s">
        <v>39</v>
      </c>
      <c r="D17450" s="1" t="s">
        <v>28</v>
      </c>
      <c r="E17450" s="1" t="s">
        <v>13</v>
      </c>
      <c r="F17450" s="1" t="s">
        <v>14</v>
      </c>
      <c r="G17450">
        <v>2918.63</v>
      </c>
      <c r="H17450">
        <v>64.5</v>
      </c>
      <c r="I17450">
        <v>11095.04</v>
      </c>
      <c r="J17450">
        <v>378.48</v>
      </c>
    </row>
    <row r="17451" spans="1:10" x14ac:dyDescent="0.3">
      <c r="A17451" s="1" t="s">
        <v>10</v>
      </c>
      <c r="B17451" s="2">
        <v>44317</v>
      </c>
      <c r="C17451" s="1" t="s">
        <v>39</v>
      </c>
      <c r="D17451" s="1" t="s">
        <v>29</v>
      </c>
      <c r="E17451" s="1" t="s">
        <v>13</v>
      </c>
      <c r="F17451" s="1" t="s">
        <v>14</v>
      </c>
      <c r="G17451">
        <v>1071.79</v>
      </c>
      <c r="H17451">
        <v>23.69</v>
      </c>
      <c r="I17451">
        <v>12073</v>
      </c>
      <c r="J17451">
        <v>127.5</v>
      </c>
    </row>
    <row r="17452" spans="1:10" x14ac:dyDescent="0.3">
      <c r="A17452" s="1" t="s">
        <v>10</v>
      </c>
      <c r="B17452" s="2">
        <v>44317</v>
      </c>
      <c r="C17452" s="1" t="s">
        <v>39</v>
      </c>
      <c r="D17452" s="1" t="s">
        <v>12</v>
      </c>
      <c r="E17452" s="1" t="s">
        <v>13</v>
      </c>
      <c r="F17452" s="1" t="s">
        <v>14</v>
      </c>
      <c r="G17452">
        <v>1672.05</v>
      </c>
      <c r="H17452">
        <v>36.950000000000003</v>
      </c>
      <c r="I17452">
        <v>10504.06</v>
      </c>
      <c r="J17452">
        <v>229.13</v>
      </c>
    </row>
    <row r="17453" spans="1:10" x14ac:dyDescent="0.3">
      <c r="A17453" s="1" t="s">
        <v>10</v>
      </c>
      <c r="B17453" s="2">
        <v>44317</v>
      </c>
      <c r="C17453" s="1" t="s">
        <v>39</v>
      </c>
      <c r="D17453" s="1" t="s">
        <v>15</v>
      </c>
      <c r="E17453" s="1" t="s">
        <v>13</v>
      </c>
      <c r="F17453" s="1" t="s">
        <v>14</v>
      </c>
      <c r="G17453">
        <v>1781.31</v>
      </c>
      <c r="H17453">
        <v>39.36</v>
      </c>
      <c r="I17453">
        <v>3288.57</v>
      </c>
      <c r="J17453">
        <v>780</v>
      </c>
    </row>
    <row r="17454" spans="1:10" x14ac:dyDescent="0.3">
      <c r="A17454" s="1" t="s">
        <v>10</v>
      </c>
      <c r="B17454" s="2">
        <v>44317</v>
      </c>
      <c r="C17454" s="1" t="s">
        <v>39</v>
      </c>
      <c r="D17454" s="1" t="s">
        <v>30</v>
      </c>
      <c r="E17454" s="1" t="s">
        <v>13</v>
      </c>
      <c r="F17454" s="1" t="s">
        <v>14</v>
      </c>
      <c r="G17454">
        <v>0</v>
      </c>
      <c r="H17454">
        <v>0</v>
      </c>
      <c r="I17454">
        <v>0</v>
      </c>
      <c r="J17454">
        <v>0</v>
      </c>
    </row>
    <row r="17455" spans="1:10" x14ac:dyDescent="0.3">
      <c r="A17455" s="1" t="s">
        <v>10</v>
      </c>
      <c r="B17455" s="2">
        <v>44317</v>
      </c>
      <c r="C17455" s="1" t="s">
        <v>39</v>
      </c>
      <c r="D17455" s="1" t="s">
        <v>16</v>
      </c>
      <c r="E17455" s="1" t="s">
        <v>13</v>
      </c>
      <c r="F17455" s="1" t="s">
        <v>14</v>
      </c>
      <c r="G17455">
        <v>108.62</v>
      </c>
      <c r="H17455">
        <v>2.4</v>
      </c>
      <c r="I17455">
        <v>3888.41</v>
      </c>
      <c r="J17455">
        <v>40.14</v>
      </c>
    </row>
    <row r="17456" spans="1:10" x14ac:dyDescent="0.3">
      <c r="A17456" s="1" t="s">
        <v>10</v>
      </c>
      <c r="B17456" s="2">
        <v>44317</v>
      </c>
      <c r="C17456" s="1" t="s">
        <v>39</v>
      </c>
      <c r="D17456" s="1" t="s">
        <v>17</v>
      </c>
      <c r="E17456" s="1" t="s">
        <v>13</v>
      </c>
      <c r="F17456" s="1" t="s">
        <v>14</v>
      </c>
      <c r="G17456">
        <v>1059.5899999999999</v>
      </c>
      <c r="H17456">
        <v>23.42</v>
      </c>
      <c r="I17456">
        <v>5114.1099999999997</v>
      </c>
      <c r="J17456">
        <v>298.20999999999998</v>
      </c>
    </row>
    <row r="17457" spans="1:10" x14ac:dyDescent="0.3">
      <c r="A17457" s="1" t="s">
        <v>10</v>
      </c>
      <c r="B17457" s="2">
        <v>44317</v>
      </c>
      <c r="C17457" s="1" t="s">
        <v>39</v>
      </c>
      <c r="D17457" s="1" t="s">
        <v>18</v>
      </c>
      <c r="E17457" s="1" t="s">
        <v>13</v>
      </c>
      <c r="F17457" s="1" t="s">
        <v>14</v>
      </c>
      <c r="G17457">
        <v>582.34</v>
      </c>
      <c r="H17457">
        <v>12.87</v>
      </c>
      <c r="I17457">
        <v>5823.42</v>
      </c>
      <c r="J17457">
        <v>144</v>
      </c>
    </row>
    <row r="17458" spans="1:10" x14ac:dyDescent="0.3">
      <c r="A17458" s="1" t="s">
        <v>10</v>
      </c>
      <c r="B17458" s="2">
        <v>44317</v>
      </c>
      <c r="C17458" s="1" t="s">
        <v>39</v>
      </c>
      <c r="D17458" s="1" t="s">
        <v>19</v>
      </c>
      <c r="E17458" s="1" t="s">
        <v>13</v>
      </c>
      <c r="F17458" s="1" t="s">
        <v>14</v>
      </c>
      <c r="G17458">
        <v>2774.6</v>
      </c>
      <c r="H17458">
        <v>61.32</v>
      </c>
      <c r="I17458">
        <v>11039.69</v>
      </c>
      <c r="J17458">
        <v>361.55</v>
      </c>
    </row>
    <row r="17459" spans="1:10" x14ac:dyDescent="0.3">
      <c r="A17459" s="1" t="s">
        <v>10</v>
      </c>
      <c r="B17459" s="2">
        <v>44317</v>
      </c>
      <c r="C17459" s="1" t="s">
        <v>39</v>
      </c>
      <c r="D17459" s="1" t="s">
        <v>20</v>
      </c>
      <c r="E17459" s="1" t="s">
        <v>13</v>
      </c>
      <c r="F17459" s="1" t="s">
        <v>14</v>
      </c>
      <c r="G17459">
        <v>1572.56</v>
      </c>
      <c r="H17459">
        <v>34.75</v>
      </c>
      <c r="I17459">
        <v>5660.09</v>
      </c>
      <c r="J17459">
        <v>400.05</v>
      </c>
    </row>
    <row r="17460" spans="1:10" x14ac:dyDescent="0.3">
      <c r="A17460" s="1" t="s">
        <v>10</v>
      </c>
      <c r="B17460" s="2">
        <v>44317</v>
      </c>
      <c r="C17460" s="1" t="s">
        <v>39</v>
      </c>
      <c r="D17460" s="1" t="s">
        <v>21</v>
      </c>
      <c r="E17460" s="1" t="s">
        <v>13</v>
      </c>
      <c r="F17460" s="1" t="s">
        <v>14</v>
      </c>
      <c r="G17460">
        <v>0</v>
      </c>
      <c r="H17460">
        <v>0</v>
      </c>
      <c r="I17460">
        <v>0</v>
      </c>
      <c r="J17460">
        <v>0</v>
      </c>
    </row>
    <row r="17461" spans="1:10" x14ac:dyDescent="0.3">
      <c r="A17461" s="1" t="s">
        <v>10</v>
      </c>
      <c r="B17461" s="2">
        <v>44317</v>
      </c>
      <c r="C17461" s="1" t="s">
        <v>39</v>
      </c>
      <c r="D17461" s="1" t="s">
        <v>22</v>
      </c>
      <c r="E17461" s="1" t="s">
        <v>13</v>
      </c>
      <c r="F17461" s="1" t="s">
        <v>14</v>
      </c>
      <c r="G17461">
        <v>128.86000000000001</v>
      </c>
      <c r="H17461">
        <v>2.85</v>
      </c>
      <c r="I17461">
        <v>2950.64</v>
      </c>
      <c r="J17461">
        <v>62.53</v>
      </c>
    </row>
    <row r="17462" spans="1:10" x14ac:dyDescent="0.3">
      <c r="A17462" s="1" t="s">
        <v>10</v>
      </c>
      <c r="B17462" s="2">
        <v>44317</v>
      </c>
      <c r="C17462" s="1" t="s">
        <v>39</v>
      </c>
      <c r="D17462" s="1" t="s">
        <v>23</v>
      </c>
      <c r="E17462" s="1" t="s">
        <v>13</v>
      </c>
      <c r="F17462" s="1" t="s">
        <v>14</v>
      </c>
      <c r="G17462">
        <v>2315.27</v>
      </c>
      <c r="H17462">
        <v>51.16</v>
      </c>
      <c r="I17462">
        <v>12760.64</v>
      </c>
      <c r="J17462">
        <v>261.16000000000003</v>
      </c>
    </row>
    <row r="17463" spans="1:10" x14ac:dyDescent="0.3">
      <c r="A17463" s="1" t="s">
        <v>10</v>
      </c>
      <c r="B17463" s="2">
        <v>44317</v>
      </c>
      <c r="C17463" s="1" t="s">
        <v>39</v>
      </c>
      <c r="D17463" s="1" t="s">
        <v>24</v>
      </c>
      <c r="E17463" s="1" t="s">
        <v>13</v>
      </c>
      <c r="F17463" s="1" t="s">
        <v>14</v>
      </c>
      <c r="G17463">
        <v>508.46</v>
      </c>
      <c r="H17463">
        <v>11.24</v>
      </c>
      <c r="I17463">
        <v>4494.26</v>
      </c>
      <c r="J17463">
        <v>162.55000000000001</v>
      </c>
    </row>
    <row r="17464" spans="1:10" x14ac:dyDescent="0.3">
      <c r="A17464" s="1" t="s">
        <v>10</v>
      </c>
      <c r="B17464" s="2">
        <v>44317</v>
      </c>
      <c r="C17464" s="1" t="s">
        <v>54</v>
      </c>
      <c r="D17464" s="1" t="s">
        <v>26</v>
      </c>
      <c r="E17464" s="1" t="s">
        <v>13</v>
      </c>
      <c r="F17464" s="1" t="s">
        <v>14</v>
      </c>
      <c r="G17464">
        <v>14462.8</v>
      </c>
      <c r="H17464">
        <v>100</v>
      </c>
      <c r="I17464">
        <v>130035.16</v>
      </c>
      <c r="J17464">
        <v>160.1</v>
      </c>
    </row>
    <row r="17465" spans="1:10" x14ac:dyDescent="0.3">
      <c r="A17465" s="1" t="s">
        <v>10</v>
      </c>
      <c r="B17465" s="2">
        <v>44317</v>
      </c>
      <c r="C17465" s="1" t="s">
        <v>54</v>
      </c>
      <c r="D17465" s="1" t="s">
        <v>27</v>
      </c>
      <c r="E17465" s="1" t="s">
        <v>13</v>
      </c>
      <c r="F17465" s="1" t="s">
        <v>14</v>
      </c>
      <c r="G17465">
        <v>7636.48</v>
      </c>
      <c r="H17465">
        <v>52.8</v>
      </c>
      <c r="I17465">
        <v>73198.97</v>
      </c>
      <c r="J17465">
        <v>150.13999999999999</v>
      </c>
    </row>
    <row r="17466" spans="1:10" x14ac:dyDescent="0.3">
      <c r="A17466" s="1" t="s">
        <v>10</v>
      </c>
      <c r="B17466" s="2">
        <v>44317</v>
      </c>
      <c r="C17466" s="1" t="s">
        <v>54</v>
      </c>
      <c r="D17466" s="1" t="s">
        <v>28</v>
      </c>
      <c r="E17466" s="1" t="s">
        <v>13</v>
      </c>
      <c r="F17466" s="1" t="s">
        <v>14</v>
      </c>
      <c r="G17466">
        <v>6826.31</v>
      </c>
      <c r="H17466">
        <v>47.2</v>
      </c>
      <c r="I17466">
        <v>56836.19</v>
      </c>
      <c r="J17466">
        <v>172.57</v>
      </c>
    </row>
    <row r="17467" spans="1:10" x14ac:dyDescent="0.3">
      <c r="A17467" s="1" t="s">
        <v>10</v>
      </c>
      <c r="B17467" s="2">
        <v>44317</v>
      </c>
      <c r="C17467" s="1" t="s">
        <v>54</v>
      </c>
      <c r="D17467" s="1" t="s">
        <v>29</v>
      </c>
      <c r="E17467" s="1" t="s">
        <v>13</v>
      </c>
      <c r="F17467" s="1" t="s">
        <v>14</v>
      </c>
      <c r="G17467">
        <v>4016.01</v>
      </c>
      <c r="H17467">
        <v>27.77</v>
      </c>
      <c r="I17467">
        <v>44039.11</v>
      </c>
      <c r="J17467">
        <v>131.19</v>
      </c>
    </row>
    <row r="17468" spans="1:10" x14ac:dyDescent="0.3">
      <c r="A17468" s="1" t="s">
        <v>10</v>
      </c>
      <c r="B17468" s="2">
        <v>44317</v>
      </c>
      <c r="C17468" s="1" t="s">
        <v>54</v>
      </c>
      <c r="D17468" s="1" t="s">
        <v>12</v>
      </c>
      <c r="E17468" s="1" t="s">
        <v>13</v>
      </c>
      <c r="F17468" s="1" t="s">
        <v>14</v>
      </c>
      <c r="G17468">
        <v>6846.06</v>
      </c>
      <c r="H17468">
        <v>47.34</v>
      </c>
      <c r="I17468">
        <v>66726.73</v>
      </c>
      <c r="J17468">
        <v>147.44999999999999</v>
      </c>
    </row>
    <row r="17469" spans="1:10" x14ac:dyDescent="0.3">
      <c r="A17469" s="1" t="s">
        <v>10</v>
      </c>
      <c r="B17469" s="2">
        <v>44317</v>
      </c>
      <c r="C17469" s="1" t="s">
        <v>54</v>
      </c>
      <c r="D17469" s="1" t="s">
        <v>15</v>
      </c>
      <c r="E17469" s="1" t="s">
        <v>13</v>
      </c>
      <c r="F17469" s="1" t="s">
        <v>14</v>
      </c>
      <c r="G17469">
        <v>3600.72</v>
      </c>
      <c r="H17469">
        <v>24.9</v>
      </c>
      <c r="I17469">
        <v>19269.32</v>
      </c>
      <c r="J17469">
        <v>269.05</v>
      </c>
    </row>
    <row r="17470" spans="1:10" x14ac:dyDescent="0.3">
      <c r="A17470" s="1" t="s">
        <v>10</v>
      </c>
      <c r="B17470" s="2">
        <v>44317</v>
      </c>
      <c r="C17470" s="1" t="s">
        <v>54</v>
      </c>
      <c r="D17470" s="1" t="s">
        <v>30</v>
      </c>
      <c r="E17470" s="1" t="s">
        <v>13</v>
      </c>
      <c r="F17470" s="1" t="s">
        <v>14</v>
      </c>
      <c r="G17470">
        <v>793.76</v>
      </c>
      <c r="H17470">
        <v>5.49</v>
      </c>
      <c r="I17470">
        <v>14964.39</v>
      </c>
      <c r="J17470">
        <v>76.23</v>
      </c>
    </row>
    <row r="17471" spans="1:10" x14ac:dyDescent="0.3">
      <c r="A17471" s="1" t="s">
        <v>10</v>
      </c>
      <c r="B17471" s="2">
        <v>44317</v>
      </c>
      <c r="C17471" s="1" t="s">
        <v>54</v>
      </c>
      <c r="D17471" s="1" t="s">
        <v>16</v>
      </c>
      <c r="E17471" s="1" t="s">
        <v>13</v>
      </c>
      <c r="F17471" s="1" t="s">
        <v>14</v>
      </c>
      <c r="G17471">
        <v>2723.63</v>
      </c>
      <c r="H17471">
        <v>18.829999999999998</v>
      </c>
      <c r="I17471">
        <v>24100.45</v>
      </c>
      <c r="J17471">
        <v>162.44</v>
      </c>
    </row>
    <row r="17472" spans="1:10" x14ac:dyDescent="0.3">
      <c r="A17472" s="1" t="s">
        <v>10</v>
      </c>
      <c r="B17472" s="2">
        <v>44317</v>
      </c>
      <c r="C17472" s="1" t="s">
        <v>54</v>
      </c>
      <c r="D17472" s="1" t="s">
        <v>17</v>
      </c>
      <c r="E17472" s="1" t="s">
        <v>13</v>
      </c>
      <c r="F17472" s="1" t="s">
        <v>14</v>
      </c>
      <c r="G17472">
        <v>3372.51</v>
      </c>
      <c r="H17472">
        <v>23.32</v>
      </c>
      <c r="I17472">
        <v>37852.58</v>
      </c>
      <c r="J17472">
        <v>128.18</v>
      </c>
    </row>
    <row r="17473" spans="1:10" x14ac:dyDescent="0.3">
      <c r="A17473" s="1" t="s">
        <v>10</v>
      </c>
      <c r="B17473" s="2">
        <v>44317</v>
      </c>
      <c r="C17473" s="1" t="s">
        <v>54</v>
      </c>
      <c r="D17473" s="1" t="s">
        <v>18</v>
      </c>
      <c r="E17473" s="1" t="s">
        <v>13</v>
      </c>
      <c r="F17473" s="1" t="s">
        <v>14</v>
      </c>
      <c r="G17473">
        <v>1888.15</v>
      </c>
      <c r="H17473">
        <v>13.06</v>
      </c>
      <c r="I17473">
        <v>21071.9</v>
      </c>
      <c r="J17473">
        <v>129.02000000000001</v>
      </c>
    </row>
    <row r="17474" spans="1:10" x14ac:dyDescent="0.3">
      <c r="A17474" s="1" t="s">
        <v>10</v>
      </c>
      <c r="B17474" s="2">
        <v>44287</v>
      </c>
      <c r="C17474" s="1" t="s">
        <v>38</v>
      </c>
      <c r="D17474" s="1" t="s">
        <v>23</v>
      </c>
      <c r="E17474" s="1" t="s">
        <v>13</v>
      </c>
      <c r="F17474" s="1" t="s">
        <v>14</v>
      </c>
      <c r="G17474">
        <v>4194.6400000000003</v>
      </c>
      <c r="H17474">
        <v>25.44</v>
      </c>
      <c r="I17474">
        <v>50715.96</v>
      </c>
      <c r="J17474">
        <v>119.06</v>
      </c>
    </row>
    <row r="17475" spans="1:10" x14ac:dyDescent="0.3">
      <c r="A17475" s="1" t="s">
        <v>10</v>
      </c>
      <c r="B17475" s="2">
        <v>44287</v>
      </c>
      <c r="C17475" s="1" t="s">
        <v>38</v>
      </c>
      <c r="D17475" s="1" t="s">
        <v>24</v>
      </c>
      <c r="E17475" s="1" t="s">
        <v>13</v>
      </c>
      <c r="F17475" s="1" t="s">
        <v>14</v>
      </c>
      <c r="G17475">
        <v>4630.1099999999997</v>
      </c>
      <c r="H17475">
        <v>28.08</v>
      </c>
      <c r="I17475">
        <v>69201.539999999994</v>
      </c>
      <c r="J17475">
        <v>96.21</v>
      </c>
    </row>
    <row r="17476" spans="1:10" x14ac:dyDescent="0.3">
      <c r="A17476" s="1" t="s">
        <v>10</v>
      </c>
      <c r="B17476" s="2">
        <v>44287</v>
      </c>
      <c r="C17476" s="1" t="s">
        <v>39</v>
      </c>
      <c r="D17476" s="1" t="s">
        <v>26</v>
      </c>
      <c r="E17476" s="1" t="s">
        <v>13</v>
      </c>
      <c r="F17476" s="1" t="s">
        <v>14</v>
      </c>
      <c r="G17476">
        <v>2721.53</v>
      </c>
      <c r="H17476">
        <v>100</v>
      </c>
      <c r="I17476">
        <v>28898.34</v>
      </c>
      <c r="J17476">
        <v>135.37</v>
      </c>
    </row>
    <row r="17477" spans="1:10" x14ac:dyDescent="0.3">
      <c r="A17477" s="1" t="s">
        <v>10</v>
      </c>
      <c r="B17477" s="2">
        <v>44287</v>
      </c>
      <c r="C17477" s="1" t="s">
        <v>39</v>
      </c>
      <c r="D17477" s="1" t="s">
        <v>27</v>
      </c>
      <c r="E17477" s="1" t="s">
        <v>13</v>
      </c>
      <c r="F17477" s="1" t="s">
        <v>14</v>
      </c>
      <c r="G17477">
        <v>2003.4</v>
      </c>
      <c r="H17477">
        <v>73.61</v>
      </c>
      <c r="I17477">
        <v>21203.01</v>
      </c>
      <c r="J17477">
        <v>136.04</v>
      </c>
    </row>
    <row r="17478" spans="1:10" x14ac:dyDescent="0.3">
      <c r="A17478" s="1" t="s">
        <v>10</v>
      </c>
      <c r="B17478" s="2">
        <v>44287</v>
      </c>
      <c r="C17478" s="1" t="s">
        <v>39</v>
      </c>
      <c r="D17478" s="1" t="s">
        <v>28</v>
      </c>
      <c r="E17478" s="1" t="s">
        <v>13</v>
      </c>
      <c r="F17478" s="1" t="s">
        <v>14</v>
      </c>
      <c r="G17478">
        <v>718.13</v>
      </c>
      <c r="H17478">
        <v>26.39</v>
      </c>
      <c r="I17478">
        <v>7695.33</v>
      </c>
      <c r="J17478">
        <v>134.22999999999999</v>
      </c>
    </row>
    <row r="17479" spans="1:10" x14ac:dyDescent="0.3">
      <c r="A17479" s="1" t="s">
        <v>10</v>
      </c>
      <c r="B17479" s="2">
        <v>44287</v>
      </c>
      <c r="C17479" s="1" t="s">
        <v>39</v>
      </c>
      <c r="D17479" s="1" t="s">
        <v>29</v>
      </c>
      <c r="E17479" s="1" t="s">
        <v>13</v>
      </c>
      <c r="F17479" s="1" t="s">
        <v>14</v>
      </c>
      <c r="G17479">
        <v>457.93</v>
      </c>
      <c r="H17479">
        <v>16.829999999999998</v>
      </c>
      <c r="I17479">
        <v>16121.61</v>
      </c>
      <c r="J17479">
        <v>40.54</v>
      </c>
    </row>
    <row r="17480" spans="1:10" x14ac:dyDescent="0.3">
      <c r="A17480" s="1" t="s">
        <v>10</v>
      </c>
      <c r="B17480" s="2">
        <v>44287</v>
      </c>
      <c r="C17480" s="1" t="s">
        <v>39</v>
      </c>
      <c r="D17480" s="1" t="s">
        <v>12</v>
      </c>
      <c r="E17480" s="1" t="s">
        <v>13</v>
      </c>
      <c r="F17480" s="1" t="s">
        <v>14</v>
      </c>
      <c r="G17480">
        <v>815.56</v>
      </c>
      <c r="H17480">
        <v>29.97</v>
      </c>
      <c r="I17480">
        <v>8539.44</v>
      </c>
      <c r="J17480">
        <v>137.32</v>
      </c>
    </row>
    <row r="17481" spans="1:10" x14ac:dyDescent="0.3">
      <c r="A17481" s="1" t="s">
        <v>10</v>
      </c>
      <c r="B17481" s="2">
        <v>44287</v>
      </c>
      <c r="C17481" s="1" t="s">
        <v>39</v>
      </c>
      <c r="D17481" s="1" t="s">
        <v>15</v>
      </c>
      <c r="E17481" s="1" t="s">
        <v>13</v>
      </c>
      <c r="F17481" s="1" t="s">
        <v>14</v>
      </c>
      <c r="G17481">
        <v>1448.05</v>
      </c>
      <c r="H17481">
        <v>53.21</v>
      </c>
      <c r="I17481">
        <v>4237.29</v>
      </c>
      <c r="J17481">
        <v>492.06</v>
      </c>
    </row>
    <row r="17482" spans="1:10" x14ac:dyDescent="0.3">
      <c r="A17482" s="1" t="s">
        <v>10</v>
      </c>
      <c r="B17482" s="2">
        <v>44287</v>
      </c>
      <c r="C17482" s="1" t="s">
        <v>39</v>
      </c>
      <c r="D17482" s="1" t="s">
        <v>30</v>
      </c>
      <c r="E17482" s="1" t="s">
        <v>13</v>
      </c>
      <c r="F17482" s="1" t="s">
        <v>14</v>
      </c>
      <c r="G17482">
        <v>113.21</v>
      </c>
      <c r="H17482">
        <v>4.16</v>
      </c>
      <c r="I17482">
        <v>3746.72</v>
      </c>
      <c r="J17482">
        <v>43.31</v>
      </c>
    </row>
    <row r="17483" spans="1:10" x14ac:dyDescent="0.3">
      <c r="A17483" s="1" t="s">
        <v>10</v>
      </c>
      <c r="B17483" s="2">
        <v>44287</v>
      </c>
      <c r="C17483" s="1" t="s">
        <v>39</v>
      </c>
      <c r="D17483" s="1" t="s">
        <v>16</v>
      </c>
      <c r="E17483" s="1" t="s">
        <v>13</v>
      </c>
      <c r="F17483" s="1" t="s">
        <v>14</v>
      </c>
      <c r="G17483">
        <v>132.6</v>
      </c>
      <c r="H17483">
        <v>4.87</v>
      </c>
      <c r="I17483">
        <v>5497.58</v>
      </c>
      <c r="J17483">
        <v>34.44</v>
      </c>
    </row>
    <row r="17484" spans="1:10" x14ac:dyDescent="0.3">
      <c r="A17484" s="1" t="s">
        <v>10</v>
      </c>
      <c r="B17484" s="2">
        <v>44287</v>
      </c>
      <c r="C17484" s="1" t="s">
        <v>39</v>
      </c>
      <c r="D17484" s="1" t="s">
        <v>17</v>
      </c>
      <c r="E17484" s="1" t="s">
        <v>13</v>
      </c>
      <c r="F17484" s="1" t="s">
        <v>14</v>
      </c>
      <c r="G17484">
        <v>1573.03</v>
      </c>
      <c r="H17484">
        <v>57.8</v>
      </c>
      <c r="I17484">
        <v>11208.89</v>
      </c>
      <c r="J17484">
        <v>202.05</v>
      </c>
    </row>
    <row r="17485" spans="1:10" x14ac:dyDescent="0.3">
      <c r="A17485" s="1" t="s">
        <v>10</v>
      </c>
      <c r="B17485" s="2">
        <v>44287</v>
      </c>
      <c r="C17485" s="1" t="s">
        <v>39</v>
      </c>
      <c r="D17485" s="1" t="s">
        <v>18</v>
      </c>
      <c r="E17485" s="1" t="s">
        <v>13</v>
      </c>
      <c r="F17485" s="1" t="s">
        <v>14</v>
      </c>
      <c r="G17485">
        <v>145.52000000000001</v>
      </c>
      <c r="H17485">
        <v>5.35</v>
      </c>
      <c r="I17485">
        <v>5190.55</v>
      </c>
      <c r="J17485">
        <v>40.22</v>
      </c>
    </row>
    <row r="17486" spans="1:10" x14ac:dyDescent="0.3">
      <c r="A17486" s="1" t="s">
        <v>10</v>
      </c>
      <c r="B17486" s="2">
        <v>44287</v>
      </c>
      <c r="C17486" s="1" t="s">
        <v>39</v>
      </c>
      <c r="D17486" s="1" t="s">
        <v>19</v>
      </c>
      <c r="E17486" s="1" t="s">
        <v>13</v>
      </c>
      <c r="F17486" s="1" t="s">
        <v>14</v>
      </c>
      <c r="G17486">
        <v>757.18</v>
      </c>
      <c r="H17486">
        <v>27.82</v>
      </c>
      <c r="I17486">
        <v>3254.6</v>
      </c>
      <c r="J17486">
        <v>335.01</v>
      </c>
    </row>
    <row r="17487" spans="1:10" x14ac:dyDescent="0.3">
      <c r="A17487" s="1" t="s">
        <v>10</v>
      </c>
      <c r="B17487" s="2">
        <v>44287</v>
      </c>
      <c r="C17487" s="1" t="s">
        <v>39</v>
      </c>
      <c r="D17487" s="1" t="s">
        <v>20</v>
      </c>
      <c r="E17487" s="1" t="s">
        <v>13</v>
      </c>
      <c r="F17487" s="1" t="s">
        <v>14</v>
      </c>
      <c r="G17487">
        <v>471.39</v>
      </c>
      <c r="H17487">
        <v>17.32</v>
      </c>
      <c r="I17487">
        <v>5057.18</v>
      </c>
      <c r="J17487">
        <v>134.13999999999999</v>
      </c>
    </row>
    <row r="17488" spans="1:10" x14ac:dyDescent="0.3">
      <c r="A17488" s="1" t="s">
        <v>10</v>
      </c>
      <c r="B17488" s="2">
        <v>44287</v>
      </c>
      <c r="C17488" s="1" t="s">
        <v>39</v>
      </c>
      <c r="D17488" s="1" t="s">
        <v>21</v>
      </c>
      <c r="E17488" s="1" t="s">
        <v>13</v>
      </c>
      <c r="F17488" s="1" t="s">
        <v>14</v>
      </c>
      <c r="G17488">
        <v>16.100000000000001</v>
      </c>
      <c r="H17488">
        <v>0.59</v>
      </c>
      <c r="I17488">
        <v>515.25</v>
      </c>
      <c r="J17488">
        <v>45</v>
      </c>
    </row>
    <row r="17489" spans="1:10" x14ac:dyDescent="0.3">
      <c r="A17489" s="1" t="s">
        <v>10</v>
      </c>
      <c r="B17489" s="2">
        <v>44287</v>
      </c>
      <c r="C17489" s="1" t="s">
        <v>39</v>
      </c>
      <c r="D17489" s="1" t="s">
        <v>22</v>
      </c>
      <c r="E17489" s="1" t="s">
        <v>13</v>
      </c>
      <c r="F17489" s="1" t="s">
        <v>14</v>
      </c>
      <c r="G17489">
        <v>122.35</v>
      </c>
      <c r="H17489">
        <v>4.5</v>
      </c>
      <c r="I17489">
        <v>4183.12</v>
      </c>
      <c r="J17489">
        <v>42.07</v>
      </c>
    </row>
    <row r="17490" spans="1:10" x14ac:dyDescent="0.3">
      <c r="A17490" s="1" t="s">
        <v>10</v>
      </c>
      <c r="B17490" s="2">
        <v>44287</v>
      </c>
      <c r="C17490" s="1" t="s">
        <v>39</v>
      </c>
      <c r="D17490" s="1" t="s">
        <v>23</v>
      </c>
      <c r="E17490" s="1" t="s">
        <v>13</v>
      </c>
      <c r="F17490" s="1" t="s">
        <v>14</v>
      </c>
      <c r="G17490">
        <v>1382.9</v>
      </c>
      <c r="H17490">
        <v>50.81</v>
      </c>
      <c r="I17490">
        <v>7779.55</v>
      </c>
      <c r="J17490">
        <v>255.59</v>
      </c>
    </row>
    <row r="17491" spans="1:10" x14ac:dyDescent="0.3">
      <c r="A17491" s="1" t="s">
        <v>10</v>
      </c>
      <c r="B17491" s="2">
        <v>44287</v>
      </c>
      <c r="C17491" s="1" t="s">
        <v>39</v>
      </c>
      <c r="D17491" s="1" t="s">
        <v>24</v>
      </c>
      <c r="E17491" s="1" t="s">
        <v>13</v>
      </c>
      <c r="F17491" s="1" t="s">
        <v>14</v>
      </c>
      <c r="G17491">
        <v>728.78</v>
      </c>
      <c r="H17491">
        <v>26.78</v>
      </c>
      <c r="I17491">
        <v>11363.24</v>
      </c>
      <c r="J17491">
        <v>92.21</v>
      </c>
    </row>
    <row r="17492" spans="1:10" x14ac:dyDescent="0.3">
      <c r="A17492" s="1" t="s">
        <v>10</v>
      </c>
      <c r="B17492" s="2">
        <v>44287</v>
      </c>
      <c r="C17492" s="1" t="s">
        <v>54</v>
      </c>
      <c r="D17492" s="1" t="s">
        <v>26</v>
      </c>
      <c r="E17492" s="1" t="s">
        <v>13</v>
      </c>
      <c r="F17492" s="1" t="s">
        <v>14</v>
      </c>
      <c r="G17492">
        <v>14438.81</v>
      </c>
      <c r="H17492">
        <v>100</v>
      </c>
      <c r="I17492">
        <v>130450.16</v>
      </c>
      <c r="J17492">
        <v>159.22999999999999</v>
      </c>
    </row>
    <row r="17493" spans="1:10" x14ac:dyDescent="0.3">
      <c r="A17493" s="1" t="s">
        <v>10</v>
      </c>
      <c r="B17493" s="2">
        <v>44287</v>
      </c>
      <c r="C17493" s="1" t="s">
        <v>54</v>
      </c>
      <c r="D17493" s="1" t="s">
        <v>27</v>
      </c>
      <c r="E17493" s="1" t="s">
        <v>13</v>
      </c>
      <c r="F17493" s="1" t="s">
        <v>14</v>
      </c>
      <c r="G17493">
        <v>7826.52</v>
      </c>
      <c r="H17493">
        <v>54.2</v>
      </c>
      <c r="I17493">
        <v>75282.42</v>
      </c>
      <c r="J17493">
        <v>149.41999999999999</v>
      </c>
    </row>
    <row r="17494" spans="1:10" x14ac:dyDescent="0.3">
      <c r="A17494" s="1" t="s">
        <v>10</v>
      </c>
      <c r="B17494" s="2">
        <v>44287</v>
      </c>
      <c r="C17494" s="1" t="s">
        <v>54</v>
      </c>
      <c r="D17494" s="1" t="s">
        <v>28</v>
      </c>
      <c r="E17494" s="1" t="s">
        <v>13</v>
      </c>
      <c r="F17494" s="1" t="s">
        <v>14</v>
      </c>
      <c r="G17494">
        <v>6612.3</v>
      </c>
      <c r="H17494">
        <v>45.8</v>
      </c>
      <c r="I17494">
        <v>55167.74</v>
      </c>
      <c r="J17494">
        <v>172.36</v>
      </c>
    </row>
    <row r="17495" spans="1:10" x14ac:dyDescent="0.3">
      <c r="A17495" s="1" t="s">
        <v>10</v>
      </c>
      <c r="B17495" s="2">
        <v>44287</v>
      </c>
      <c r="C17495" s="1" t="s">
        <v>37</v>
      </c>
      <c r="D17495" s="1" t="s">
        <v>23</v>
      </c>
      <c r="E17495" s="1" t="s">
        <v>13</v>
      </c>
      <c r="F17495" s="1" t="s">
        <v>14</v>
      </c>
      <c r="G17495">
        <v>1291.46</v>
      </c>
      <c r="H17495">
        <v>33.770000000000003</v>
      </c>
      <c r="I17495">
        <v>25788.34</v>
      </c>
      <c r="J17495">
        <v>72.069999999999993</v>
      </c>
    </row>
    <row r="17496" spans="1:10" x14ac:dyDescent="0.3">
      <c r="A17496" s="1" t="s">
        <v>10</v>
      </c>
      <c r="B17496" s="2">
        <v>44287</v>
      </c>
      <c r="C17496" s="1" t="s">
        <v>37</v>
      </c>
      <c r="D17496" s="1" t="s">
        <v>24</v>
      </c>
      <c r="E17496" s="1" t="s">
        <v>13</v>
      </c>
      <c r="F17496" s="1" t="s">
        <v>14</v>
      </c>
      <c r="G17496">
        <v>752.23</v>
      </c>
      <c r="H17496">
        <v>19.670000000000002</v>
      </c>
      <c r="I17496">
        <v>25010.53</v>
      </c>
      <c r="J17496">
        <v>43.19</v>
      </c>
    </row>
    <row r="17497" spans="1:10" x14ac:dyDescent="0.3">
      <c r="A17497" s="1" t="s">
        <v>10</v>
      </c>
      <c r="B17497" s="2">
        <v>44287</v>
      </c>
      <c r="C17497" s="1" t="s">
        <v>38</v>
      </c>
      <c r="D17497" s="1" t="s">
        <v>26</v>
      </c>
      <c r="E17497" s="1" t="s">
        <v>13</v>
      </c>
      <c r="F17497" s="1" t="s">
        <v>14</v>
      </c>
      <c r="G17497">
        <v>16486.599999999999</v>
      </c>
      <c r="H17497">
        <v>100</v>
      </c>
      <c r="I17497">
        <v>226469.02</v>
      </c>
      <c r="J17497">
        <v>104.5</v>
      </c>
    </row>
    <row r="17498" spans="1:10" x14ac:dyDescent="0.3">
      <c r="A17498" s="1" t="s">
        <v>10</v>
      </c>
      <c r="B17498" s="2">
        <v>44287</v>
      </c>
      <c r="C17498" s="1" t="s">
        <v>38</v>
      </c>
      <c r="D17498" s="1" t="s">
        <v>27</v>
      </c>
      <c r="E17498" s="1" t="s">
        <v>13</v>
      </c>
      <c r="F17498" s="1" t="s">
        <v>14</v>
      </c>
      <c r="G17498">
        <v>9606.26</v>
      </c>
      <c r="H17498">
        <v>58.27</v>
      </c>
      <c r="I17498">
        <v>122822.23</v>
      </c>
      <c r="J17498">
        <v>112.38</v>
      </c>
    </row>
    <row r="17499" spans="1:10" x14ac:dyDescent="0.3">
      <c r="A17499" s="1" t="s">
        <v>10</v>
      </c>
      <c r="B17499" s="2">
        <v>44287</v>
      </c>
      <c r="C17499" s="1" t="s">
        <v>38</v>
      </c>
      <c r="D17499" s="1" t="s">
        <v>28</v>
      </c>
      <c r="E17499" s="1" t="s">
        <v>13</v>
      </c>
      <c r="F17499" s="1" t="s">
        <v>14</v>
      </c>
      <c r="G17499">
        <v>6880.33</v>
      </c>
      <c r="H17499">
        <v>41.73</v>
      </c>
      <c r="I17499">
        <v>103646.79</v>
      </c>
      <c r="J17499">
        <v>95.35</v>
      </c>
    </row>
    <row r="17500" spans="1:10" x14ac:dyDescent="0.3">
      <c r="A17500" s="1" t="s">
        <v>10</v>
      </c>
      <c r="B17500" s="2">
        <v>44287</v>
      </c>
      <c r="C17500" s="1" t="s">
        <v>38</v>
      </c>
      <c r="D17500" s="1" t="s">
        <v>29</v>
      </c>
      <c r="E17500" s="1" t="s">
        <v>13</v>
      </c>
      <c r="F17500" s="1" t="s">
        <v>14</v>
      </c>
      <c r="G17500">
        <v>5434.78</v>
      </c>
      <c r="H17500">
        <v>32.96</v>
      </c>
      <c r="I17500">
        <v>86347.93</v>
      </c>
      <c r="J17500">
        <v>90.38</v>
      </c>
    </row>
    <row r="17501" spans="1:10" x14ac:dyDescent="0.3">
      <c r="A17501" s="1" t="s">
        <v>10</v>
      </c>
      <c r="B17501" s="2">
        <v>44287</v>
      </c>
      <c r="C17501" s="1" t="s">
        <v>38</v>
      </c>
      <c r="D17501" s="1" t="s">
        <v>12</v>
      </c>
      <c r="E17501" s="1" t="s">
        <v>13</v>
      </c>
      <c r="F17501" s="1" t="s">
        <v>14</v>
      </c>
      <c r="G17501">
        <v>7603.21</v>
      </c>
      <c r="H17501">
        <v>46.12</v>
      </c>
      <c r="I17501">
        <v>108494.25</v>
      </c>
      <c r="J17501">
        <v>100.55</v>
      </c>
    </row>
    <row r="17502" spans="1:10" x14ac:dyDescent="0.3">
      <c r="A17502" s="1" t="s">
        <v>10</v>
      </c>
      <c r="B17502" s="2">
        <v>44287</v>
      </c>
      <c r="C17502" s="1" t="s">
        <v>38</v>
      </c>
      <c r="D17502" s="1" t="s">
        <v>15</v>
      </c>
      <c r="E17502" s="1" t="s">
        <v>13</v>
      </c>
      <c r="F17502" s="1" t="s">
        <v>14</v>
      </c>
      <c r="G17502">
        <v>3448.61</v>
      </c>
      <c r="H17502">
        <v>20.92</v>
      </c>
      <c r="I17502">
        <v>31626.84</v>
      </c>
      <c r="J17502">
        <v>157.01</v>
      </c>
    </row>
    <row r="17503" spans="1:10" x14ac:dyDescent="0.3">
      <c r="A17503" s="1" t="s">
        <v>10</v>
      </c>
      <c r="B17503" s="2">
        <v>44287</v>
      </c>
      <c r="C17503" s="1" t="s">
        <v>38</v>
      </c>
      <c r="D17503" s="1" t="s">
        <v>30</v>
      </c>
      <c r="E17503" s="1" t="s">
        <v>13</v>
      </c>
      <c r="F17503" s="1" t="s">
        <v>14</v>
      </c>
      <c r="G17503">
        <v>2898.92</v>
      </c>
      <c r="H17503">
        <v>17.579999999999998</v>
      </c>
      <c r="I17503">
        <v>38535.01</v>
      </c>
      <c r="J17503">
        <v>108.2</v>
      </c>
    </row>
    <row r="17504" spans="1:10" x14ac:dyDescent="0.3">
      <c r="A17504" s="1" t="s">
        <v>10</v>
      </c>
      <c r="B17504" s="2">
        <v>44287</v>
      </c>
      <c r="C17504" s="1" t="s">
        <v>38</v>
      </c>
      <c r="D17504" s="1" t="s">
        <v>16</v>
      </c>
      <c r="E17504" s="1" t="s">
        <v>13</v>
      </c>
      <c r="F17504" s="1" t="s">
        <v>14</v>
      </c>
      <c r="G17504">
        <v>5017.28</v>
      </c>
      <c r="H17504">
        <v>30.43</v>
      </c>
      <c r="I17504">
        <v>71766.14</v>
      </c>
      <c r="J17504">
        <v>100.4</v>
      </c>
    </row>
    <row r="17505" spans="1:10" x14ac:dyDescent="0.3">
      <c r="A17505" s="1" t="s">
        <v>10</v>
      </c>
      <c r="B17505" s="2">
        <v>44287</v>
      </c>
      <c r="C17505" s="1" t="s">
        <v>38</v>
      </c>
      <c r="D17505" s="1" t="s">
        <v>17</v>
      </c>
      <c r="E17505" s="1" t="s">
        <v>13</v>
      </c>
      <c r="F17505" s="1" t="s">
        <v>14</v>
      </c>
      <c r="G17505">
        <v>4553.1099999999997</v>
      </c>
      <c r="H17505">
        <v>27.62</v>
      </c>
      <c r="I17505">
        <v>53256.76</v>
      </c>
      <c r="J17505">
        <v>123.07</v>
      </c>
    </row>
    <row r="17506" spans="1:10" x14ac:dyDescent="0.3">
      <c r="A17506" s="1" t="s">
        <v>10</v>
      </c>
      <c r="B17506" s="2">
        <v>44287</v>
      </c>
      <c r="C17506" s="1" t="s">
        <v>38</v>
      </c>
      <c r="D17506" s="1" t="s">
        <v>18</v>
      </c>
      <c r="E17506" s="1" t="s">
        <v>13</v>
      </c>
      <c r="F17506" s="1" t="s">
        <v>14</v>
      </c>
      <c r="G17506">
        <v>1154.3499999999999</v>
      </c>
      <c r="H17506">
        <v>7</v>
      </c>
      <c r="I17506">
        <v>26424.28</v>
      </c>
      <c r="J17506">
        <v>62.54</v>
      </c>
    </row>
    <row r="17507" spans="1:10" x14ac:dyDescent="0.3">
      <c r="A17507" s="1" t="s">
        <v>10</v>
      </c>
      <c r="B17507" s="2">
        <v>44287</v>
      </c>
      <c r="C17507" s="1" t="s">
        <v>38</v>
      </c>
      <c r="D17507" s="1" t="s">
        <v>19</v>
      </c>
      <c r="E17507" s="1" t="s">
        <v>13</v>
      </c>
      <c r="F17507" s="1" t="s">
        <v>14</v>
      </c>
      <c r="G17507">
        <v>2862.94</v>
      </c>
      <c r="H17507">
        <v>17.37</v>
      </c>
      <c r="I17507">
        <v>36486.83</v>
      </c>
      <c r="J17507">
        <v>112.59</v>
      </c>
    </row>
    <row r="17508" spans="1:10" x14ac:dyDescent="0.3">
      <c r="A17508" s="1" t="s">
        <v>10</v>
      </c>
      <c r="B17508" s="2">
        <v>44287</v>
      </c>
      <c r="C17508" s="1" t="s">
        <v>38</v>
      </c>
      <c r="D17508" s="1" t="s">
        <v>20</v>
      </c>
      <c r="E17508" s="1" t="s">
        <v>13</v>
      </c>
      <c r="F17508" s="1" t="s">
        <v>14</v>
      </c>
      <c r="G17508">
        <v>2971.28</v>
      </c>
      <c r="H17508">
        <v>18.02</v>
      </c>
      <c r="I17508">
        <v>48594.96</v>
      </c>
      <c r="J17508">
        <v>88.03</v>
      </c>
    </row>
    <row r="17509" spans="1:10" x14ac:dyDescent="0.3">
      <c r="A17509" s="1" t="s">
        <v>10</v>
      </c>
      <c r="B17509" s="2">
        <v>44287</v>
      </c>
      <c r="C17509" s="1" t="s">
        <v>38</v>
      </c>
      <c r="D17509" s="1" t="s">
        <v>21</v>
      </c>
      <c r="E17509" s="1" t="s">
        <v>13</v>
      </c>
      <c r="F17509" s="1" t="s">
        <v>14</v>
      </c>
      <c r="G17509">
        <v>66.78</v>
      </c>
      <c r="H17509">
        <v>0.41</v>
      </c>
      <c r="I17509">
        <v>1606.02</v>
      </c>
      <c r="J17509">
        <v>59.53</v>
      </c>
    </row>
    <row r="17510" spans="1:10" x14ac:dyDescent="0.3">
      <c r="A17510" s="1" t="s">
        <v>10</v>
      </c>
      <c r="B17510" s="2">
        <v>44287</v>
      </c>
      <c r="C17510" s="1" t="s">
        <v>38</v>
      </c>
      <c r="D17510" s="1" t="s">
        <v>22</v>
      </c>
      <c r="E17510" s="1" t="s">
        <v>13</v>
      </c>
      <c r="F17510" s="1" t="s">
        <v>14</v>
      </c>
      <c r="G17510">
        <v>4623.78</v>
      </c>
      <c r="H17510">
        <v>28.05</v>
      </c>
      <c r="I17510">
        <v>56350.53</v>
      </c>
      <c r="J17510">
        <v>118.09</v>
      </c>
    </row>
    <row r="17511" spans="1:10" x14ac:dyDescent="0.3">
      <c r="A17511" s="1" t="s">
        <v>10</v>
      </c>
      <c r="B17511" s="2">
        <v>44287</v>
      </c>
      <c r="C17511" s="1" t="s">
        <v>36</v>
      </c>
      <c r="D17511" s="1" t="s">
        <v>23</v>
      </c>
      <c r="E17511" s="1" t="s">
        <v>13</v>
      </c>
      <c r="F17511" s="1" t="s">
        <v>14</v>
      </c>
      <c r="G17511">
        <v>2545.31</v>
      </c>
      <c r="H17511">
        <v>34.75</v>
      </c>
      <c r="I17511">
        <v>28760.01</v>
      </c>
      <c r="J17511">
        <v>127.27</v>
      </c>
    </row>
    <row r="17512" spans="1:10" x14ac:dyDescent="0.3">
      <c r="A17512" s="1" t="s">
        <v>10</v>
      </c>
      <c r="B17512" s="2">
        <v>44287</v>
      </c>
      <c r="C17512" s="1" t="s">
        <v>36</v>
      </c>
      <c r="D17512" s="1" t="s">
        <v>24</v>
      </c>
      <c r="E17512" s="1" t="s">
        <v>13</v>
      </c>
      <c r="F17512" s="1" t="s">
        <v>14</v>
      </c>
      <c r="G17512">
        <v>1862.75</v>
      </c>
      <c r="H17512">
        <v>25.43</v>
      </c>
      <c r="I17512">
        <v>34735.75</v>
      </c>
      <c r="J17512">
        <v>77.13</v>
      </c>
    </row>
    <row r="17513" spans="1:10" x14ac:dyDescent="0.3">
      <c r="A17513" s="1" t="s">
        <v>10</v>
      </c>
      <c r="B17513" s="2">
        <v>44287</v>
      </c>
      <c r="C17513" s="1" t="s">
        <v>37</v>
      </c>
      <c r="D17513" s="1" t="s">
        <v>26</v>
      </c>
      <c r="E17513" s="1" t="s">
        <v>13</v>
      </c>
      <c r="F17513" s="1" t="s">
        <v>14</v>
      </c>
      <c r="G17513">
        <v>3824.45</v>
      </c>
      <c r="H17513">
        <v>100</v>
      </c>
      <c r="I17513">
        <v>87009.39</v>
      </c>
      <c r="J17513">
        <v>63.18</v>
      </c>
    </row>
    <row r="17514" spans="1:10" x14ac:dyDescent="0.3">
      <c r="A17514" s="1" t="s">
        <v>10</v>
      </c>
      <c r="B17514" s="2">
        <v>44287</v>
      </c>
      <c r="C17514" s="1" t="s">
        <v>37</v>
      </c>
      <c r="D17514" s="1" t="s">
        <v>27</v>
      </c>
      <c r="E17514" s="1" t="s">
        <v>13</v>
      </c>
      <c r="F17514" s="1" t="s">
        <v>14</v>
      </c>
      <c r="G17514">
        <v>1322.32</v>
      </c>
      <c r="H17514">
        <v>34.58</v>
      </c>
      <c r="I17514">
        <v>27095.94</v>
      </c>
      <c r="J17514">
        <v>70.16</v>
      </c>
    </row>
    <row r="17515" spans="1:10" x14ac:dyDescent="0.3">
      <c r="A17515" s="1" t="s">
        <v>10</v>
      </c>
      <c r="B17515" s="2">
        <v>44287</v>
      </c>
      <c r="C17515" s="1" t="s">
        <v>37</v>
      </c>
      <c r="D17515" s="1" t="s">
        <v>28</v>
      </c>
      <c r="E17515" s="1" t="s">
        <v>13</v>
      </c>
      <c r="F17515" s="1" t="s">
        <v>14</v>
      </c>
      <c r="G17515">
        <v>2502.13</v>
      </c>
      <c r="H17515">
        <v>65.42</v>
      </c>
      <c r="I17515">
        <v>59913.45</v>
      </c>
      <c r="J17515">
        <v>60.08</v>
      </c>
    </row>
    <row r="17516" spans="1:10" x14ac:dyDescent="0.3">
      <c r="A17516" s="1" t="s">
        <v>10</v>
      </c>
      <c r="B17516" s="2">
        <v>44287</v>
      </c>
      <c r="C17516" s="1" t="s">
        <v>37</v>
      </c>
      <c r="D17516" s="1" t="s">
        <v>29</v>
      </c>
      <c r="E17516" s="1" t="s">
        <v>13</v>
      </c>
      <c r="F17516" s="1" t="s">
        <v>14</v>
      </c>
      <c r="G17516">
        <v>1681.61</v>
      </c>
      <c r="H17516">
        <v>43.97</v>
      </c>
      <c r="I17516">
        <v>47054.71</v>
      </c>
      <c r="J17516">
        <v>51.28</v>
      </c>
    </row>
    <row r="17517" spans="1:10" x14ac:dyDescent="0.3">
      <c r="A17517" s="1" t="s">
        <v>10</v>
      </c>
      <c r="B17517" s="2">
        <v>44287</v>
      </c>
      <c r="C17517" s="1" t="s">
        <v>37</v>
      </c>
      <c r="D17517" s="1" t="s">
        <v>12</v>
      </c>
      <c r="E17517" s="1" t="s">
        <v>13</v>
      </c>
      <c r="F17517" s="1" t="s">
        <v>14</v>
      </c>
      <c r="G17517">
        <v>1449.92</v>
      </c>
      <c r="H17517">
        <v>37.909999999999997</v>
      </c>
      <c r="I17517">
        <v>29729.71</v>
      </c>
      <c r="J17517">
        <v>70.14</v>
      </c>
    </row>
    <row r="17518" spans="1:10" x14ac:dyDescent="0.3">
      <c r="A17518" s="1" t="s">
        <v>10</v>
      </c>
      <c r="B17518" s="2">
        <v>44287</v>
      </c>
      <c r="C17518" s="1" t="s">
        <v>37</v>
      </c>
      <c r="D17518" s="1" t="s">
        <v>15</v>
      </c>
      <c r="E17518" s="1" t="s">
        <v>13</v>
      </c>
      <c r="F17518" s="1" t="s">
        <v>14</v>
      </c>
      <c r="G17518">
        <v>692.93</v>
      </c>
      <c r="H17518">
        <v>18.12</v>
      </c>
      <c r="I17518">
        <v>10224.969999999999</v>
      </c>
      <c r="J17518">
        <v>97.35</v>
      </c>
    </row>
    <row r="17519" spans="1:10" x14ac:dyDescent="0.3">
      <c r="A17519" s="1" t="s">
        <v>10</v>
      </c>
      <c r="B17519" s="2">
        <v>44287</v>
      </c>
      <c r="C17519" s="1" t="s">
        <v>37</v>
      </c>
      <c r="D17519" s="1" t="s">
        <v>30</v>
      </c>
      <c r="E17519" s="1" t="s">
        <v>13</v>
      </c>
      <c r="F17519" s="1" t="s">
        <v>14</v>
      </c>
      <c r="G17519">
        <v>148.22</v>
      </c>
      <c r="H17519">
        <v>3.88</v>
      </c>
      <c r="I17519">
        <v>2354.29</v>
      </c>
      <c r="J17519">
        <v>90.4</v>
      </c>
    </row>
    <row r="17520" spans="1:10" x14ac:dyDescent="0.3">
      <c r="A17520" s="1" t="s">
        <v>10</v>
      </c>
      <c r="B17520" s="2">
        <v>44287</v>
      </c>
      <c r="C17520" s="1" t="s">
        <v>37</v>
      </c>
      <c r="D17520" s="1" t="s">
        <v>16</v>
      </c>
      <c r="E17520" s="1" t="s">
        <v>13</v>
      </c>
      <c r="F17520" s="1" t="s">
        <v>14</v>
      </c>
      <c r="G17520">
        <v>334.27</v>
      </c>
      <c r="H17520">
        <v>8.74</v>
      </c>
      <c r="I17520">
        <v>11939.25</v>
      </c>
      <c r="J17520">
        <v>40.19</v>
      </c>
    </row>
    <row r="17521" spans="1:10" x14ac:dyDescent="0.3">
      <c r="A17521" s="1" t="s">
        <v>10</v>
      </c>
      <c r="B17521" s="2">
        <v>44287</v>
      </c>
      <c r="C17521" s="1" t="s">
        <v>37</v>
      </c>
      <c r="D17521" s="1" t="s">
        <v>17</v>
      </c>
      <c r="E17521" s="1" t="s">
        <v>13</v>
      </c>
      <c r="F17521" s="1" t="s">
        <v>14</v>
      </c>
      <c r="G17521">
        <v>1173.48</v>
      </c>
      <c r="H17521">
        <v>30.68</v>
      </c>
      <c r="I17521">
        <v>28179.73</v>
      </c>
      <c r="J17521">
        <v>59.58</v>
      </c>
    </row>
    <row r="17522" spans="1:10" x14ac:dyDescent="0.3">
      <c r="A17522" s="1" t="s">
        <v>10</v>
      </c>
      <c r="B17522" s="2">
        <v>44287</v>
      </c>
      <c r="C17522" s="1" t="s">
        <v>37</v>
      </c>
      <c r="D17522" s="1" t="s">
        <v>18</v>
      </c>
      <c r="E17522" s="1" t="s">
        <v>13</v>
      </c>
      <c r="F17522" s="1" t="s">
        <v>14</v>
      </c>
      <c r="G17522">
        <v>728.79</v>
      </c>
      <c r="H17522">
        <v>19.059999999999999</v>
      </c>
      <c r="I17522">
        <v>20255.060000000001</v>
      </c>
      <c r="J17522">
        <v>51.49</v>
      </c>
    </row>
    <row r="17523" spans="1:10" x14ac:dyDescent="0.3">
      <c r="A17523" s="1" t="s">
        <v>10</v>
      </c>
      <c r="B17523" s="2">
        <v>44287</v>
      </c>
      <c r="C17523" s="1" t="s">
        <v>37</v>
      </c>
      <c r="D17523" s="1" t="s">
        <v>19</v>
      </c>
      <c r="E17523" s="1" t="s">
        <v>13</v>
      </c>
      <c r="F17523" s="1" t="s">
        <v>14</v>
      </c>
      <c r="G17523">
        <v>1439.69</v>
      </c>
      <c r="H17523">
        <v>37.64</v>
      </c>
      <c r="I17523">
        <v>24281.07</v>
      </c>
      <c r="J17523">
        <v>85.23</v>
      </c>
    </row>
    <row r="17524" spans="1:10" x14ac:dyDescent="0.3">
      <c r="A17524" s="1" t="s">
        <v>10</v>
      </c>
      <c r="B17524" s="2">
        <v>44287</v>
      </c>
      <c r="C17524" s="1" t="s">
        <v>37</v>
      </c>
      <c r="D17524" s="1" t="s">
        <v>20</v>
      </c>
      <c r="E17524" s="1" t="s">
        <v>13</v>
      </c>
      <c r="F17524" s="1" t="s">
        <v>14</v>
      </c>
      <c r="G17524">
        <v>546.02</v>
      </c>
      <c r="H17524">
        <v>14.28</v>
      </c>
      <c r="I17524">
        <v>14490.06</v>
      </c>
      <c r="J17524">
        <v>54.16</v>
      </c>
    </row>
    <row r="17525" spans="1:10" x14ac:dyDescent="0.3">
      <c r="A17525" s="1" t="s">
        <v>10</v>
      </c>
      <c r="B17525" s="2">
        <v>44287</v>
      </c>
      <c r="C17525" s="1" t="s">
        <v>37</v>
      </c>
      <c r="D17525" s="1" t="s">
        <v>21</v>
      </c>
      <c r="E17525" s="1" t="s">
        <v>13</v>
      </c>
      <c r="F17525" s="1" t="s">
        <v>14</v>
      </c>
      <c r="G17525">
        <v>182.05</v>
      </c>
      <c r="H17525">
        <v>4.76</v>
      </c>
      <c r="I17525">
        <v>3285.49</v>
      </c>
      <c r="J17525">
        <v>79.47</v>
      </c>
    </row>
    <row r="17526" spans="1:10" x14ac:dyDescent="0.3">
      <c r="A17526" s="1" t="s">
        <v>10</v>
      </c>
      <c r="B17526" s="2">
        <v>44287</v>
      </c>
      <c r="C17526" s="1" t="s">
        <v>37</v>
      </c>
      <c r="D17526" s="1" t="s">
        <v>22</v>
      </c>
      <c r="E17526" s="1" t="s">
        <v>13</v>
      </c>
      <c r="F17526" s="1" t="s">
        <v>14</v>
      </c>
      <c r="G17526">
        <v>1052.69</v>
      </c>
      <c r="H17526">
        <v>27.53</v>
      </c>
      <c r="I17526">
        <v>18434.97</v>
      </c>
      <c r="J17526">
        <v>82.14</v>
      </c>
    </row>
    <row r="17527" spans="1:10" x14ac:dyDescent="0.3">
      <c r="A17527" s="1" t="s">
        <v>10</v>
      </c>
      <c r="B17527" s="2">
        <v>44287</v>
      </c>
      <c r="C17527" s="1" t="s">
        <v>35</v>
      </c>
      <c r="D17527" s="1" t="s">
        <v>12</v>
      </c>
      <c r="E17527" s="1" t="s">
        <v>13</v>
      </c>
      <c r="F17527" s="1" t="s">
        <v>14</v>
      </c>
      <c r="G17527">
        <v>2872.6</v>
      </c>
      <c r="H17527">
        <v>68.95</v>
      </c>
      <c r="I17527">
        <v>24382.35</v>
      </c>
      <c r="J17527">
        <v>169.39</v>
      </c>
    </row>
    <row r="17528" spans="1:10" x14ac:dyDescent="0.3">
      <c r="A17528" s="1" t="s">
        <v>10</v>
      </c>
      <c r="B17528" s="2">
        <v>44287</v>
      </c>
      <c r="C17528" s="1" t="s">
        <v>35</v>
      </c>
      <c r="D17528" s="1" t="s">
        <v>15</v>
      </c>
      <c r="E17528" s="1" t="s">
        <v>13</v>
      </c>
      <c r="F17528" s="1" t="s">
        <v>14</v>
      </c>
      <c r="G17528">
        <v>410.84</v>
      </c>
      <c r="H17528">
        <v>9.86</v>
      </c>
      <c r="I17528">
        <v>3747.21</v>
      </c>
      <c r="J17528">
        <v>157.53</v>
      </c>
    </row>
    <row r="17529" spans="1:10" x14ac:dyDescent="0.3">
      <c r="A17529" s="1" t="s">
        <v>10</v>
      </c>
      <c r="B17529" s="2">
        <v>44287</v>
      </c>
      <c r="C17529" s="1" t="s">
        <v>35</v>
      </c>
      <c r="D17529" s="1" t="s">
        <v>30</v>
      </c>
      <c r="E17529" s="1" t="s">
        <v>13</v>
      </c>
      <c r="F17529" s="1" t="s">
        <v>14</v>
      </c>
      <c r="G17529">
        <v>0</v>
      </c>
      <c r="H17529">
        <v>0</v>
      </c>
      <c r="I17529">
        <v>0</v>
      </c>
      <c r="J17529">
        <v>0</v>
      </c>
    </row>
    <row r="17530" spans="1:10" x14ac:dyDescent="0.3">
      <c r="A17530" s="1" t="s">
        <v>10</v>
      </c>
      <c r="B17530" s="2">
        <v>44287</v>
      </c>
      <c r="C17530" s="1" t="s">
        <v>35</v>
      </c>
      <c r="D17530" s="1" t="s">
        <v>16</v>
      </c>
      <c r="E17530" s="1" t="s">
        <v>13</v>
      </c>
      <c r="F17530" s="1" t="s">
        <v>14</v>
      </c>
      <c r="G17530">
        <v>592.63</v>
      </c>
      <c r="H17530">
        <v>14.23</v>
      </c>
      <c r="I17530">
        <v>3262.66</v>
      </c>
      <c r="J17530">
        <v>261.33999999999997</v>
      </c>
    </row>
    <row r="17531" spans="1:10" x14ac:dyDescent="0.3">
      <c r="A17531" s="1" t="s">
        <v>10</v>
      </c>
      <c r="B17531" s="2">
        <v>44287</v>
      </c>
      <c r="C17531" s="1" t="s">
        <v>35</v>
      </c>
      <c r="D17531" s="1" t="s">
        <v>17</v>
      </c>
      <c r="E17531" s="1" t="s">
        <v>13</v>
      </c>
      <c r="F17531" s="1" t="s">
        <v>14</v>
      </c>
      <c r="G17531">
        <v>441.21</v>
      </c>
      <c r="H17531">
        <v>10.59</v>
      </c>
      <c r="I17531">
        <v>13918.45</v>
      </c>
      <c r="J17531">
        <v>45.39</v>
      </c>
    </row>
    <row r="17532" spans="1:10" x14ac:dyDescent="0.3">
      <c r="A17532" s="1" t="s">
        <v>10</v>
      </c>
      <c r="B17532" s="2">
        <v>44287</v>
      </c>
      <c r="C17532" s="1" t="s">
        <v>35</v>
      </c>
      <c r="D17532" s="1" t="s">
        <v>18</v>
      </c>
      <c r="E17532" s="1" t="s">
        <v>13</v>
      </c>
      <c r="F17532" s="1" t="s">
        <v>14</v>
      </c>
      <c r="G17532">
        <v>353.92</v>
      </c>
      <c r="H17532">
        <v>8.5</v>
      </c>
      <c r="I17532">
        <v>4821.0600000000004</v>
      </c>
      <c r="J17532">
        <v>105.43</v>
      </c>
    </row>
    <row r="17533" spans="1:10" x14ac:dyDescent="0.3">
      <c r="A17533" s="1" t="s">
        <v>10</v>
      </c>
      <c r="B17533" s="2">
        <v>44287</v>
      </c>
      <c r="C17533" s="1" t="s">
        <v>35</v>
      </c>
      <c r="D17533" s="1" t="s">
        <v>19</v>
      </c>
      <c r="E17533" s="1" t="s">
        <v>13</v>
      </c>
      <c r="F17533" s="1" t="s">
        <v>14</v>
      </c>
      <c r="G17533">
        <v>2778.32</v>
      </c>
      <c r="H17533">
        <v>66.69</v>
      </c>
      <c r="I17533">
        <v>15079.26</v>
      </c>
      <c r="J17533">
        <v>265.19</v>
      </c>
    </row>
    <row r="17534" spans="1:10" x14ac:dyDescent="0.3">
      <c r="A17534" s="1" t="s">
        <v>10</v>
      </c>
      <c r="B17534" s="2">
        <v>44287</v>
      </c>
      <c r="C17534" s="1" t="s">
        <v>35</v>
      </c>
      <c r="D17534" s="1" t="s">
        <v>20</v>
      </c>
      <c r="E17534" s="1" t="s">
        <v>13</v>
      </c>
      <c r="F17534" s="1" t="s">
        <v>14</v>
      </c>
      <c r="G17534">
        <v>459.84</v>
      </c>
      <c r="H17534">
        <v>11.04</v>
      </c>
      <c r="I17534">
        <v>3846.09</v>
      </c>
      <c r="J17534">
        <v>172.1</v>
      </c>
    </row>
    <row r="17535" spans="1:10" x14ac:dyDescent="0.3">
      <c r="A17535" s="1" t="s">
        <v>10</v>
      </c>
      <c r="B17535" s="2">
        <v>44287</v>
      </c>
      <c r="C17535" s="1" t="s">
        <v>35</v>
      </c>
      <c r="D17535" s="1" t="s">
        <v>21</v>
      </c>
      <c r="E17535" s="1" t="s">
        <v>13</v>
      </c>
      <c r="F17535" s="1" t="s">
        <v>14</v>
      </c>
      <c r="G17535">
        <v>558.41999999999996</v>
      </c>
      <c r="H17535">
        <v>13.4</v>
      </c>
      <c r="I17535">
        <v>4363.95</v>
      </c>
      <c r="J17535">
        <v>184.16</v>
      </c>
    </row>
    <row r="17536" spans="1:10" x14ac:dyDescent="0.3">
      <c r="A17536" s="1" t="s">
        <v>10</v>
      </c>
      <c r="B17536" s="2">
        <v>44287</v>
      </c>
      <c r="C17536" s="1" t="s">
        <v>35</v>
      </c>
      <c r="D17536" s="1" t="s">
        <v>22</v>
      </c>
      <c r="E17536" s="1" t="s">
        <v>13</v>
      </c>
      <c r="F17536" s="1" t="s">
        <v>14</v>
      </c>
      <c r="G17536">
        <v>786.69</v>
      </c>
      <c r="H17536">
        <v>18.88</v>
      </c>
      <c r="I17536">
        <v>7089.11</v>
      </c>
      <c r="J17536">
        <v>159.47999999999999</v>
      </c>
    </row>
    <row r="17537" spans="1:10" x14ac:dyDescent="0.3">
      <c r="A17537" s="1" t="s">
        <v>10</v>
      </c>
      <c r="B17537" s="2">
        <v>44287</v>
      </c>
      <c r="C17537" s="1" t="s">
        <v>35</v>
      </c>
      <c r="D17537" s="1" t="s">
        <v>23</v>
      </c>
      <c r="E17537" s="1" t="s">
        <v>13</v>
      </c>
      <c r="F17537" s="1" t="s">
        <v>14</v>
      </c>
      <c r="G17537">
        <v>1602.21</v>
      </c>
      <c r="H17537">
        <v>38.46</v>
      </c>
      <c r="I17537">
        <v>12612.95</v>
      </c>
      <c r="J17537">
        <v>182.55</v>
      </c>
    </row>
    <row r="17538" spans="1:10" x14ac:dyDescent="0.3">
      <c r="A17538" s="1" t="s">
        <v>10</v>
      </c>
      <c r="B17538" s="2">
        <v>44287</v>
      </c>
      <c r="C17538" s="1" t="s">
        <v>35</v>
      </c>
      <c r="D17538" s="1" t="s">
        <v>24</v>
      </c>
      <c r="E17538" s="1" t="s">
        <v>13</v>
      </c>
      <c r="F17538" s="1" t="s">
        <v>14</v>
      </c>
      <c r="G17538">
        <v>758.92</v>
      </c>
      <c r="H17538">
        <v>18.22</v>
      </c>
      <c r="I17538">
        <v>9169.33</v>
      </c>
      <c r="J17538">
        <v>119.11</v>
      </c>
    </row>
    <row r="17539" spans="1:10" x14ac:dyDescent="0.3">
      <c r="A17539" s="1" t="s">
        <v>10</v>
      </c>
      <c r="B17539" s="2">
        <v>44287</v>
      </c>
      <c r="C17539" s="1" t="s">
        <v>48</v>
      </c>
      <c r="D17539" s="1" t="s">
        <v>26</v>
      </c>
      <c r="E17539" s="1" t="s">
        <v>13</v>
      </c>
      <c r="F17539" s="1" t="s">
        <v>14</v>
      </c>
      <c r="G17539">
        <v>2855.27</v>
      </c>
      <c r="H17539">
        <v>100</v>
      </c>
      <c r="I17539">
        <v>48498.1</v>
      </c>
      <c r="J17539">
        <v>84.47</v>
      </c>
    </row>
    <row r="17540" spans="1:10" x14ac:dyDescent="0.3">
      <c r="A17540" s="1" t="s">
        <v>10</v>
      </c>
      <c r="B17540" s="2">
        <v>44287</v>
      </c>
      <c r="C17540" s="1" t="s">
        <v>48</v>
      </c>
      <c r="D17540" s="1" t="s">
        <v>27</v>
      </c>
      <c r="E17540" s="1" t="s">
        <v>13</v>
      </c>
      <c r="F17540" s="1" t="s">
        <v>14</v>
      </c>
      <c r="G17540">
        <v>1649.47</v>
      </c>
      <c r="H17540">
        <v>57.77</v>
      </c>
      <c r="I17540">
        <v>24956.55</v>
      </c>
      <c r="J17540">
        <v>95.11</v>
      </c>
    </row>
    <row r="17541" spans="1:10" x14ac:dyDescent="0.3">
      <c r="A17541" s="1" t="s">
        <v>10</v>
      </c>
      <c r="B17541" s="2">
        <v>44287</v>
      </c>
      <c r="C17541" s="1" t="s">
        <v>48</v>
      </c>
      <c r="D17541" s="1" t="s">
        <v>28</v>
      </c>
      <c r="E17541" s="1" t="s">
        <v>13</v>
      </c>
      <c r="F17541" s="1" t="s">
        <v>14</v>
      </c>
      <c r="G17541">
        <v>1205.8</v>
      </c>
      <c r="H17541">
        <v>42.23</v>
      </c>
      <c r="I17541">
        <v>23541.55</v>
      </c>
      <c r="J17541">
        <v>73.45</v>
      </c>
    </row>
    <row r="17542" spans="1:10" x14ac:dyDescent="0.3">
      <c r="A17542" s="1" t="s">
        <v>10</v>
      </c>
      <c r="B17542" s="2">
        <v>44287</v>
      </c>
      <c r="C17542" s="1" t="s">
        <v>48</v>
      </c>
      <c r="D17542" s="1" t="s">
        <v>29</v>
      </c>
      <c r="E17542" s="1" t="s">
        <v>13</v>
      </c>
      <c r="F17542" s="1" t="s">
        <v>14</v>
      </c>
      <c r="G17542">
        <v>1550.5</v>
      </c>
      <c r="H17542">
        <v>54.3</v>
      </c>
      <c r="I17542">
        <v>31692.82</v>
      </c>
      <c r="J17542">
        <v>70.27</v>
      </c>
    </row>
    <row r="17543" spans="1:10" x14ac:dyDescent="0.3">
      <c r="A17543" s="1" t="s">
        <v>10</v>
      </c>
      <c r="B17543" s="2">
        <v>44287</v>
      </c>
      <c r="C17543" s="1" t="s">
        <v>48</v>
      </c>
      <c r="D17543" s="1" t="s">
        <v>12</v>
      </c>
      <c r="E17543" s="1" t="s">
        <v>13</v>
      </c>
      <c r="F17543" s="1" t="s">
        <v>14</v>
      </c>
      <c r="G17543">
        <v>1271.1500000000001</v>
      </c>
      <c r="H17543">
        <v>44.52</v>
      </c>
      <c r="I17543">
        <v>15998.22</v>
      </c>
      <c r="J17543">
        <v>114.25</v>
      </c>
    </row>
    <row r="17544" spans="1:10" x14ac:dyDescent="0.3">
      <c r="A17544" s="1" t="s">
        <v>10</v>
      </c>
      <c r="B17544" s="2">
        <v>44287</v>
      </c>
      <c r="C17544" s="1" t="s">
        <v>48</v>
      </c>
      <c r="D17544" s="1" t="s">
        <v>15</v>
      </c>
      <c r="E17544" s="1" t="s">
        <v>13</v>
      </c>
      <c r="F17544" s="1" t="s">
        <v>14</v>
      </c>
      <c r="G17544">
        <v>33.630000000000003</v>
      </c>
      <c r="H17544">
        <v>1.18</v>
      </c>
      <c r="I17544">
        <v>807.06</v>
      </c>
      <c r="J17544">
        <v>60</v>
      </c>
    </row>
    <row r="17545" spans="1:10" x14ac:dyDescent="0.3">
      <c r="A17545" s="1" t="s">
        <v>10</v>
      </c>
      <c r="B17545" s="2">
        <v>44287</v>
      </c>
      <c r="C17545" s="1" t="s">
        <v>48</v>
      </c>
      <c r="D17545" s="1" t="s">
        <v>30</v>
      </c>
      <c r="E17545" s="1" t="s">
        <v>13</v>
      </c>
      <c r="F17545" s="1" t="s">
        <v>14</v>
      </c>
      <c r="G17545">
        <v>680.48</v>
      </c>
      <c r="H17545">
        <v>23.83</v>
      </c>
      <c r="I17545">
        <v>4000.73</v>
      </c>
      <c r="J17545">
        <v>244.56</v>
      </c>
    </row>
    <row r="17546" spans="1:10" x14ac:dyDescent="0.3">
      <c r="A17546" s="1" t="s">
        <v>10</v>
      </c>
      <c r="B17546" s="2">
        <v>44287</v>
      </c>
      <c r="C17546" s="1" t="s">
        <v>48</v>
      </c>
      <c r="D17546" s="1" t="s">
        <v>16</v>
      </c>
      <c r="E17546" s="1" t="s">
        <v>13</v>
      </c>
      <c r="F17546" s="1" t="s">
        <v>14</v>
      </c>
      <c r="G17546">
        <v>873.14</v>
      </c>
      <c r="H17546">
        <v>30.58</v>
      </c>
      <c r="I17546">
        <v>20664.310000000001</v>
      </c>
      <c r="J17546">
        <v>60.51</v>
      </c>
    </row>
    <row r="17547" spans="1:10" x14ac:dyDescent="0.3">
      <c r="A17547" s="1" t="s">
        <v>10</v>
      </c>
      <c r="B17547" s="2">
        <v>44287</v>
      </c>
      <c r="C17547" s="1" t="s">
        <v>48</v>
      </c>
      <c r="D17547" s="1" t="s">
        <v>17</v>
      </c>
      <c r="E17547" s="1" t="s">
        <v>13</v>
      </c>
      <c r="F17547" s="1" t="s">
        <v>14</v>
      </c>
      <c r="G17547">
        <v>515.04999999999995</v>
      </c>
      <c r="H17547">
        <v>18.04</v>
      </c>
      <c r="I17547">
        <v>13610.67</v>
      </c>
      <c r="J17547">
        <v>54.3</v>
      </c>
    </row>
    <row r="17548" spans="1:10" x14ac:dyDescent="0.3">
      <c r="A17548" s="1" t="s">
        <v>10</v>
      </c>
      <c r="B17548" s="2">
        <v>44287</v>
      </c>
      <c r="C17548" s="1" t="s">
        <v>48</v>
      </c>
      <c r="D17548" s="1" t="s">
        <v>18</v>
      </c>
      <c r="E17548" s="1" t="s">
        <v>13</v>
      </c>
      <c r="F17548" s="1" t="s">
        <v>14</v>
      </c>
      <c r="G17548">
        <v>519.21</v>
      </c>
      <c r="H17548">
        <v>18.18</v>
      </c>
      <c r="I17548">
        <v>4749.53</v>
      </c>
      <c r="J17548">
        <v>157.25</v>
      </c>
    </row>
    <row r="17549" spans="1:10" x14ac:dyDescent="0.3">
      <c r="A17549" s="1" t="s">
        <v>10</v>
      </c>
      <c r="B17549" s="2">
        <v>44287</v>
      </c>
      <c r="C17549" s="1" t="s">
        <v>48</v>
      </c>
      <c r="D17549" s="1" t="s">
        <v>19</v>
      </c>
      <c r="E17549" s="1" t="s">
        <v>13</v>
      </c>
      <c r="F17549" s="1" t="s">
        <v>14</v>
      </c>
      <c r="G17549">
        <v>267.39</v>
      </c>
      <c r="H17549">
        <v>9.36</v>
      </c>
      <c r="I17549">
        <v>5472.86</v>
      </c>
      <c r="J17549">
        <v>70.209999999999994</v>
      </c>
    </row>
    <row r="17550" spans="1:10" x14ac:dyDescent="0.3">
      <c r="A17550" s="1" t="s">
        <v>10</v>
      </c>
      <c r="B17550" s="2">
        <v>44287</v>
      </c>
      <c r="C17550" s="1" t="s">
        <v>48</v>
      </c>
      <c r="D17550" s="1" t="s">
        <v>20</v>
      </c>
      <c r="E17550" s="1" t="s">
        <v>13</v>
      </c>
      <c r="F17550" s="1" t="s">
        <v>14</v>
      </c>
      <c r="G17550">
        <v>483.62</v>
      </c>
      <c r="H17550">
        <v>16.940000000000001</v>
      </c>
      <c r="I17550">
        <v>9859.7000000000007</v>
      </c>
      <c r="J17550">
        <v>70.38</v>
      </c>
    </row>
    <row r="17551" spans="1:10" x14ac:dyDescent="0.3">
      <c r="A17551" s="1" t="s">
        <v>10</v>
      </c>
      <c r="B17551" s="2">
        <v>44287</v>
      </c>
      <c r="C17551" s="1" t="s">
        <v>48</v>
      </c>
      <c r="D17551" s="1" t="s">
        <v>21</v>
      </c>
      <c r="E17551" s="1" t="s">
        <v>13</v>
      </c>
      <c r="F17551" s="1" t="s">
        <v>14</v>
      </c>
      <c r="G17551">
        <v>13.17</v>
      </c>
      <c r="H17551">
        <v>0.46</v>
      </c>
      <c r="I17551">
        <v>632.04999999999995</v>
      </c>
      <c r="J17551">
        <v>30</v>
      </c>
    </row>
    <row r="17552" spans="1:10" x14ac:dyDescent="0.3">
      <c r="A17552" s="1" t="s">
        <v>10</v>
      </c>
      <c r="B17552" s="2">
        <v>44287</v>
      </c>
      <c r="C17552" s="1" t="s">
        <v>48</v>
      </c>
      <c r="D17552" s="1" t="s">
        <v>22</v>
      </c>
      <c r="E17552" s="1" t="s">
        <v>13</v>
      </c>
      <c r="F17552" s="1" t="s">
        <v>14</v>
      </c>
      <c r="G17552">
        <v>723.42</v>
      </c>
      <c r="H17552">
        <v>25.34</v>
      </c>
      <c r="I17552">
        <v>8519.09</v>
      </c>
      <c r="J17552">
        <v>122.17</v>
      </c>
    </row>
    <row r="17553" spans="1:10" x14ac:dyDescent="0.3">
      <c r="A17553" s="1" t="s">
        <v>10</v>
      </c>
      <c r="B17553" s="2">
        <v>44287</v>
      </c>
      <c r="C17553" s="1" t="s">
        <v>48</v>
      </c>
      <c r="D17553" s="1" t="s">
        <v>23</v>
      </c>
      <c r="E17553" s="1" t="s">
        <v>13</v>
      </c>
      <c r="F17553" s="1" t="s">
        <v>14</v>
      </c>
      <c r="G17553">
        <v>340.55</v>
      </c>
      <c r="H17553">
        <v>11.93</v>
      </c>
      <c r="I17553">
        <v>7038.29</v>
      </c>
      <c r="J17553">
        <v>69.400000000000006</v>
      </c>
    </row>
    <row r="17554" spans="1:10" x14ac:dyDescent="0.3">
      <c r="A17554" s="1" t="s">
        <v>10</v>
      </c>
      <c r="B17554" s="2">
        <v>44287</v>
      </c>
      <c r="C17554" s="1" t="s">
        <v>48</v>
      </c>
      <c r="D17554" s="1" t="s">
        <v>24</v>
      </c>
      <c r="E17554" s="1" t="s">
        <v>13</v>
      </c>
      <c r="F17554" s="1" t="s">
        <v>14</v>
      </c>
      <c r="G17554">
        <v>1294.51</v>
      </c>
      <c r="H17554">
        <v>45.34</v>
      </c>
      <c r="I17554">
        <v>22448.97</v>
      </c>
      <c r="J17554">
        <v>83.02</v>
      </c>
    </row>
    <row r="17555" spans="1:10" x14ac:dyDescent="0.3">
      <c r="A17555" s="1" t="s">
        <v>10</v>
      </c>
      <c r="B17555" s="2">
        <v>44287</v>
      </c>
      <c r="C17555" s="1" t="s">
        <v>36</v>
      </c>
      <c r="D17555" s="1" t="s">
        <v>26</v>
      </c>
      <c r="E17555" s="1" t="s">
        <v>13</v>
      </c>
      <c r="F17555" s="1" t="s">
        <v>14</v>
      </c>
      <c r="G17555">
        <v>7324.83</v>
      </c>
      <c r="H17555">
        <v>100</v>
      </c>
      <c r="I17555">
        <v>102113.91</v>
      </c>
      <c r="J17555">
        <v>103.18</v>
      </c>
    </row>
    <row r="17556" spans="1:10" x14ac:dyDescent="0.3">
      <c r="A17556" s="1" t="s">
        <v>10</v>
      </c>
      <c r="B17556" s="2">
        <v>44287</v>
      </c>
      <c r="C17556" s="1" t="s">
        <v>36</v>
      </c>
      <c r="D17556" s="1" t="s">
        <v>27</v>
      </c>
      <c r="E17556" s="1" t="s">
        <v>13</v>
      </c>
      <c r="F17556" s="1" t="s">
        <v>14</v>
      </c>
      <c r="G17556">
        <v>2235.9499999999998</v>
      </c>
      <c r="H17556">
        <v>30.53</v>
      </c>
      <c r="I17556">
        <v>41724.559999999998</v>
      </c>
      <c r="J17556">
        <v>77.099999999999994</v>
      </c>
    </row>
    <row r="17557" spans="1:10" x14ac:dyDescent="0.3">
      <c r="A17557" s="1" t="s">
        <v>10</v>
      </c>
      <c r="B17557" s="2">
        <v>44287</v>
      </c>
      <c r="C17557" s="1" t="s">
        <v>36</v>
      </c>
      <c r="D17557" s="1" t="s">
        <v>28</v>
      </c>
      <c r="E17557" s="1" t="s">
        <v>13</v>
      </c>
      <c r="F17557" s="1" t="s">
        <v>14</v>
      </c>
      <c r="G17557">
        <v>5088.88</v>
      </c>
      <c r="H17557">
        <v>69.47</v>
      </c>
      <c r="I17557">
        <v>60389.35</v>
      </c>
      <c r="J17557">
        <v>121.21</v>
      </c>
    </row>
    <row r="17558" spans="1:10" x14ac:dyDescent="0.3">
      <c r="A17558" s="1" t="s">
        <v>10</v>
      </c>
      <c r="B17558" s="2">
        <v>44287</v>
      </c>
      <c r="C17558" s="1" t="s">
        <v>36</v>
      </c>
      <c r="D17558" s="1" t="s">
        <v>29</v>
      </c>
      <c r="E17558" s="1" t="s">
        <v>13</v>
      </c>
      <c r="F17558" s="1" t="s">
        <v>14</v>
      </c>
      <c r="G17558">
        <v>4841.97</v>
      </c>
      <c r="H17558">
        <v>66.099999999999994</v>
      </c>
      <c r="I17558">
        <v>63110.25</v>
      </c>
      <c r="J17558">
        <v>110.29</v>
      </c>
    </row>
    <row r="17559" spans="1:10" x14ac:dyDescent="0.3">
      <c r="A17559" s="1" t="s">
        <v>10</v>
      </c>
      <c r="B17559" s="2">
        <v>44287</v>
      </c>
      <c r="C17559" s="1" t="s">
        <v>36</v>
      </c>
      <c r="D17559" s="1" t="s">
        <v>12</v>
      </c>
      <c r="E17559" s="1" t="s">
        <v>13</v>
      </c>
      <c r="F17559" s="1" t="s">
        <v>14</v>
      </c>
      <c r="G17559">
        <v>2136.44</v>
      </c>
      <c r="H17559">
        <v>29.17</v>
      </c>
      <c r="I17559">
        <v>36737.839999999997</v>
      </c>
      <c r="J17559">
        <v>83.44</v>
      </c>
    </row>
    <row r="17560" spans="1:10" x14ac:dyDescent="0.3">
      <c r="A17560" s="1" t="s">
        <v>10</v>
      </c>
      <c r="B17560" s="2">
        <v>44287</v>
      </c>
      <c r="C17560" s="1" t="s">
        <v>36</v>
      </c>
      <c r="D17560" s="1" t="s">
        <v>15</v>
      </c>
      <c r="E17560" s="1" t="s">
        <v>13</v>
      </c>
      <c r="F17560" s="1" t="s">
        <v>14</v>
      </c>
      <c r="G17560">
        <v>346.42</v>
      </c>
      <c r="H17560">
        <v>4.7300000000000004</v>
      </c>
      <c r="I17560">
        <v>2265.8200000000002</v>
      </c>
      <c r="J17560">
        <v>220.1</v>
      </c>
    </row>
    <row r="17561" spans="1:10" x14ac:dyDescent="0.3">
      <c r="A17561" s="1" t="s">
        <v>10</v>
      </c>
      <c r="B17561" s="2">
        <v>44287</v>
      </c>
      <c r="C17561" s="1" t="s">
        <v>36</v>
      </c>
      <c r="D17561" s="1" t="s">
        <v>30</v>
      </c>
      <c r="E17561" s="1" t="s">
        <v>13</v>
      </c>
      <c r="F17561" s="1" t="s">
        <v>14</v>
      </c>
      <c r="G17561">
        <v>109.93</v>
      </c>
      <c r="H17561">
        <v>1.5</v>
      </c>
      <c r="I17561">
        <v>5956.79</v>
      </c>
      <c r="J17561">
        <v>26.34</v>
      </c>
    </row>
    <row r="17562" spans="1:10" x14ac:dyDescent="0.3">
      <c r="A17562" s="1" t="s">
        <v>10</v>
      </c>
      <c r="B17562" s="2">
        <v>44287</v>
      </c>
      <c r="C17562" s="1" t="s">
        <v>36</v>
      </c>
      <c r="D17562" s="1" t="s">
        <v>16</v>
      </c>
      <c r="E17562" s="1" t="s">
        <v>13</v>
      </c>
      <c r="F17562" s="1" t="s">
        <v>14</v>
      </c>
      <c r="G17562">
        <v>784.34</v>
      </c>
      <c r="H17562">
        <v>10.71</v>
      </c>
      <c r="I17562">
        <v>18562.7</v>
      </c>
      <c r="J17562">
        <v>60.51</v>
      </c>
    </row>
    <row r="17563" spans="1:10" x14ac:dyDescent="0.3">
      <c r="A17563" s="1" t="s">
        <v>10</v>
      </c>
      <c r="B17563" s="2">
        <v>44287</v>
      </c>
      <c r="C17563" s="1" t="s">
        <v>36</v>
      </c>
      <c r="D17563" s="1" t="s">
        <v>17</v>
      </c>
      <c r="E17563" s="1" t="s">
        <v>13</v>
      </c>
      <c r="F17563" s="1" t="s">
        <v>14</v>
      </c>
      <c r="G17563">
        <v>1786.2</v>
      </c>
      <c r="H17563">
        <v>24.39</v>
      </c>
      <c r="I17563">
        <v>25062.04</v>
      </c>
      <c r="J17563">
        <v>102.38</v>
      </c>
    </row>
    <row r="17564" spans="1:10" x14ac:dyDescent="0.3">
      <c r="A17564" s="1" t="s">
        <v>10</v>
      </c>
      <c r="B17564" s="2">
        <v>44287</v>
      </c>
      <c r="C17564" s="1" t="s">
        <v>36</v>
      </c>
      <c r="D17564" s="1" t="s">
        <v>18</v>
      </c>
      <c r="E17564" s="1" t="s">
        <v>13</v>
      </c>
      <c r="F17564" s="1" t="s">
        <v>14</v>
      </c>
      <c r="G17564">
        <v>1522.08</v>
      </c>
      <c r="H17564">
        <v>20.78</v>
      </c>
      <c r="I17564">
        <v>23974.03</v>
      </c>
      <c r="J17564">
        <v>91.25</v>
      </c>
    </row>
    <row r="17565" spans="1:10" x14ac:dyDescent="0.3">
      <c r="A17565" s="1" t="s">
        <v>10</v>
      </c>
      <c r="B17565" s="2">
        <v>44287</v>
      </c>
      <c r="C17565" s="1" t="s">
        <v>36</v>
      </c>
      <c r="D17565" s="1" t="s">
        <v>19</v>
      </c>
      <c r="E17565" s="1" t="s">
        <v>13</v>
      </c>
      <c r="F17565" s="1" t="s">
        <v>14</v>
      </c>
      <c r="G17565">
        <v>3122.28</v>
      </c>
      <c r="H17565">
        <v>42.63</v>
      </c>
      <c r="I17565">
        <v>28558.35</v>
      </c>
      <c r="J17565">
        <v>157.26</v>
      </c>
    </row>
    <row r="17566" spans="1:10" x14ac:dyDescent="0.3">
      <c r="A17566" s="1" t="s">
        <v>10</v>
      </c>
      <c r="B17566" s="2">
        <v>44287</v>
      </c>
      <c r="C17566" s="1" t="s">
        <v>36</v>
      </c>
      <c r="D17566" s="1" t="s">
        <v>20</v>
      </c>
      <c r="E17566" s="1" t="s">
        <v>13</v>
      </c>
      <c r="F17566" s="1" t="s">
        <v>14</v>
      </c>
      <c r="G17566">
        <v>1380.84</v>
      </c>
      <c r="H17566">
        <v>18.850000000000001</v>
      </c>
      <c r="I17566">
        <v>16117.08</v>
      </c>
      <c r="J17566">
        <v>123.22</v>
      </c>
    </row>
    <row r="17567" spans="1:10" x14ac:dyDescent="0.3">
      <c r="A17567" s="1" t="s">
        <v>10</v>
      </c>
      <c r="B17567" s="2">
        <v>44287</v>
      </c>
      <c r="C17567" s="1" t="s">
        <v>36</v>
      </c>
      <c r="D17567" s="1" t="s">
        <v>21</v>
      </c>
      <c r="E17567" s="1" t="s">
        <v>13</v>
      </c>
      <c r="F17567" s="1" t="s">
        <v>14</v>
      </c>
      <c r="G17567">
        <v>362.82</v>
      </c>
      <c r="H17567">
        <v>4.95</v>
      </c>
      <c r="I17567">
        <v>4433.6499999999996</v>
      </c>
      <c r="J17567">
        <v>117.5</v>
      </c>
    </row>
    <row r="17568" spans="1:10" x14ac:dyDescent="0.3">
      <c r="A17568" s="1" t="s">
        <v>10</v>
      </c>
      <c r="B17568" s="2">
        <v>44287</v>
      </c>
      <c r="C17568" s="1" t="s">
        <v>36</v>
      </c>
      <c r="D17568" s="1" t="s">
        <v>22</v>
      </c>
      <c r="E17568" s="1" t="s">
        <v>13</v>
      </c>
      <c r="F17568" s="1" t="s">
        <v>14</v>
      </c>
      <c r="G17568">
        <v>1173.1099999999999</v>
      </c>
      <c r="H17568">
        <v>16.02</v>
      </c>
      <c r="I17568">
        <v>18067.43</v>
      </c>
      <c r="J17568">
        <v>93.3</v>
      </c>
    </row>
    <row r="17569" spans="1:10" x14ac:dyDescent="0.3">
      <c r="A17569" s="1" t="s">
        <v>10</v>
      </c>
      <c r="B17569" s="2">
        <v>44287</v>
      </c>
      <c r="C17569" s="1" t="s">
        <v>44</v>
      </c>
      <c r="D17569" s="1" t="s">
        <v>20</v>
      </c>
      <c r="E17569" s="1" t="s">
        <v>13</v>
      </c>
      <c r="F17569" s="1" t="s">
        <v>14</v>
      </c>
      <c r="G17569">
        <v>717.25</v>
      </c>
      <c r="H17569">
        <v>29.63</v>
      </c>
      <c r="I17569">
        <v>6486.63</v>
      </c>
      <c r="J17569">
        <v>159.13999999999999</v>
      </c>
    </row>
    <row r="17570" spans="1:10" x14ac:dyDescent="0.3">
      <c r="A17570" s="1" t="s">
        <v>10</v>
      </c>
      <c r="B17570" s="2">
        <v>44287</v>
      </c>
      <c r="C17570" s="1" t="s">
        <v>44</v>
      </c>
      <c r="D17570" s="1" t="s">
        <v>21</v>
      </c>
      <c r="E17570" s="1" t="s">
        <v>13</v>
      </c>
      <c r="F17570" s="1" t="s">
        <v>14</v>
      </c>
      <c r="G17570">
        <v>101.76</v>
      </c>
      <c r="H17570">
        <v>4.2</v>
      </c>
      <c r="I17570">
        <v>421.66</v>
      </c>
      <c r="J17570">
        <v>347.3</v>
      </c>
    </row>
    <row r="17571" spans="1:10" x14ac:dyDescent="0.3">
      <c r="A17571" s="1" t="s">
        <v>10</v>
      </c>
      <c r="B17571" s="2">
        <v>44287</v>
      </c>
      <c r="C17571" s="1" t="s">
        <v>31</v>
      </c>
      <c r="D17571" s="1" t="s">
        <v>21</v>
      </c>
      <c r="E17571" s="1" t="s">
        <v>13</v>
      </c>
      <c r="F17571" s="1" t="s">
        <v>14</v>
      </c>
      <c r="G17571">
        <v>11.02</v>
      </c>
      <c r="H17571">
        <v>0.08</v>
      </c>
      <c r="I17571">
        <v>793.77</v>
      </c>
      <c r="J17571">
        <v>20</v>
      </c>
    </row>
    <row r="17572" spans="1:10" x14ac:dyDescent="0.3">
      <c r="A17572" s="1" t="s">
        <v>10</v>
      </c>
      <c r="B17572" s="2">
        <v>44287</v>
      </c>
      <c r="C17572" s="1" t="s">
        <v>31</v>
      </c>
      <c r="D17572" s="1" t="s">
        <v>22</v>
      </c>
      <c r="E17572" s="1" t="s">
        <v>13</v>
      </c>
      <c r="F17572" s="1" t="s">
        <v>14</v>
      </c>
      <c r="G17572">
        <v>4360.8100000000004</v>
      </c>
      <c r="H17572">
        <v>29.95</v>
      </c>
      <c r="I17572">
        <v>49142.49</v>
      </c>
      <c r="J17572">
        <v>127.47</v>
      </c>
    </row>
    <row r="17573" spans="1:10" x14ac:dyDescent="0.3">
      <c r="A17573" s="1" t="s">
        <v>10</v>
      </c>
      <c r="B17573" s="2">
        <v>44287</v>
      </c>
      <c r="C17573" s="1" t="s">
        <v>31</v>
      </c>
      <c r="D17573" s="1" t="s">
        <v>23</v>
      </c>
      <c r="E17573" s="1" t="s">
        <v>13</v>
      </c>
      <c r="F17573" s="1" t="s">
        <v>14</v>
      </c>
      <c r="G17573">
        <v>3107</v>
      </c>
      <c r="H17573">
        <v>21.34</v>
      </c>
      <c r="I17573">
        <v>25580.18</v>
      </c>
      <c r="J17573">
        <v>174.54</v>
      </c>
    </row>
    <row r="17574" spans="1:10" x14ac:dyDescent="0.3">
      <c r="A17574" s="1" t="s">
        <v>10</v>
      </c>
      <c r="B17574" s="2">
        <v>44287</v>
      </c>
      <c r="C17574" s="1" t="s">
        <v>31</v>
      </c>
      <c r="D17574" s="1" t="s">
        <v>24</v>
      </c>
      <c r="E17574" s="1" t="s">
        <v>13</v>
      </c>
      <c r="F17574" s="1" t="s">
        <v>14</v>
      </c>
      <c r="G17574">
        <v>1062.5899999999999</v>
      </c>
      <c r="H17574">
        <v>7.3</v>
      </c>
      <c r="I17574">
        <v>29065.61</v>
      </c>
      <c r="J17574">
        <v>52.39</v>
      </c>
    </row>
    <row r="17575" spans="1:10" x14ac:dyDescent="0.3">
      <c r="A17575" s="1" t="s">
        <v>10</v>
      </c>
      <c r="B17575" s="2">
        <v>44287</v>
      </c>
      <c r="C17575" s="1" t="s">
        <v>32</v>
      </c>
      <c r="D17575" s="1" t="s">
        <v>26</v>
      </c>
      <c r="E17575" s="1" t="s">
        <v>13</v>
      </c>
      <c r="F17575" s="1" t="s">
        <v>14</v>
      </c>
      <c r="G17575">
        <v>4055.42</v>
      </c>
      <c r="H17575">
        <v>100</v>
      </c>
      <c r="I17575">
        <v>70383.5</v>
      </c>
      <c r="J17575">
        <v>82.58</v>
      </c>
    </row>
    <row r="17576" spans="1:10" x14ac:dyDescent="0.3">
      <c r="A17576" s="1" t="s">
        <v>10</v>
      </c>
      <c r="B17576" s="2">
        <v>44287</v>
      </c>
      <c r="C17576" s="1" t="s">
        <v>32</v>
      </c>
      <c r="D17576" s="1" t="s">
        <v>27</v>
      </c>
      <c r="E17576" s="1" t="s">
        <v>13</v>
      </c>
      <c r="F17576" s="1" t="s">
        <v>14</v>
      </c>
      <c r="G17576">
        <v>2921.39</v>
      </c>
      <c r="H17576">
        <v>72.040000000000006</v>
      </c>
      <c r="I17576">
        <v>36489.21</v>
      </c>
      <c r="J17576">
        <v>115.17</v>
      </c>
    </row>
    <row r="17577" spans="1:10" x14ac:dyDescent="0.3">
      <c r="A17577" s="1" t="s">
        <v>10</v>
      </c>
      <c r="B17577" s="2">
        <v>44287</v>
      </c>
      <c r="C17577" s="1" t="s">
        <v>44</v>
      </c>
      <c r="D17577" s="1" t="s">
        <v>22</v>
      </c>
      <c r="E17577" s="1" t="s">
        <v>13</v>
      </c>
      <c r="F17577" s="1" t="s">
        <v>14</v>
      </c>
      <c r="G17577">
        <v>94.49</v>
      </c>
      <c r="H17577">
        <v>3.9</v>
      </c>
      <c r="I17577">
        <v>1981.78</v>
      </c>
      <c r="J17577">
        <v>68.400000000000006</v>
      </c>
    </row>
    <row r="17578" spans="1:10" x14ac:dyDescent="0.3">
      <c r="A17578" s="1" t="s">
        <v>10</v>
      </c>
      <c r="B17578" s="2">
        <v>44287</v>
      </c>
      <c r="C17578" s="1" t="s">
        <v>44</v>
      </c>
      <c r="D17578" s="1" t="s">
        <v>23</v>
      </c>
      <c r="E17578" s="1" t="s">
        <v>13</v>
      </c>
      <c r="F17578" s="1" t="s">
        <v>14</v>
      </c>
      <c r="G17578">
        <v>1169.17</v>
      </c>
      <c r="H17578">
        <v>48.29</v>
      </c>
      <c r="I17578">
        <v>9918.41</v>
      </c>
      <c r="J17578">
        <v>169.45</v>
      </c>
    </row>
    <row r="17579" spans="1:10" x14ac:dyDescent="0.3">
      <c r="A17579" s="1" t="s">
        <v>10</v>
      </c>
      <c r="B17579" s="2">
        <v>44287</v>
      </c>
      <c r="C17579" s="1" t="s">
        <v>44</v>
      </c>
      <c r="D17579" s="1" t="s">
        <v>24</v>
      </c>
      <c r="E17579" s="1" t="s">
        <v>13</v>
      </c>
      <c r="F17579" s="1" t="s">
        <v>14</v>
      </c>
      <c r="G17579">
        <v>338.25</v>
      </c>
      <c r="H17579">
        <v>13.97</v>
      </c>
      <c r="I17579">
        <v>4270.58</v>
      </c>
      <c r="J17579">
        <v>114.03</v>
      </c>
    </row>
    <row r="17580" spans="1:10" x14ac:dyDescent="0.3">
      <c r="A17580" s="1" t="s">
        <v>10</v>
      </c>
      <c r="B17580" s="2">
        <v>44287</v>
      </c>
      <c r="C17580" s="1" t="s">
        <v>34</v>
      </c>
      <c r="D17580" s="1" t="s">
        <v>26</v>
      </c>
      <c r="E17580" s="1" t="s">
        <v>13</v>
      </c>
      <c r="F17580" s="1" t="s">
        <v>14</v>
      </c>
      <c r="G17580">
        <v>23661.97</v>
      </c>
      <c r="H17580">
        <v>100</v>
      </c>
      <c r="I17580">
        <v>278720.65000000002</v>
      </c>
      <c r="J17580">
        <v>122.15</v>
      </c>
    </row>
    <row r="17581" spans="1:10" x14ac:dyDescent="0.3">
      <c r="A17581" s="1" t="s">
        <v>10</v>
      </c>
      <c r="B17581" s="2">
        <v>44287</v>
      </c>
      <c r="C17581" s="1" t="s">
        <v>34</v>
      </c>
      <c r="D17581" s="1" t="s">
        <v>27</v>
      </c>
      <c r="E17581" s="1" t="s">
        <v>13</v>
      </c>
      <c r="F17581" s="1" t="s">
        <v>14</v>
      </c>
      <c r="G17581">
        <v>12471.35</v>
      </c>
      <c r="H17581">
        <v>52.71</v>
      </c>
      <c r="I17581">
        <v>161736.37</v>
      </c>
      <c r="J17581">
        <v>111.02</v>
      </c>
    </row>
    <row r="17582" spans="1:10" x14ac:dyDescent="0.3">
      <c r="A17582" s="1" t="s">
        <v>10</v>
      </c>
      <c r="B17582" s="2">
        <v>44287</v>
      </c>
      <c r="C17582" s="1" t="s">
        <v>35</v>
      </c>
      <c r="D17582" s="1" t="s">
        <v>27</v>
      </c>
      <c r="E17582" s="1" t="s">
        <v>13</v>
      </c>
      <c r="F17582" s="1" t="s">
        <v>14</v>
      </c>
      <c r="G17582">
        <v>3180.75</v>
      </c>
      <c r="H17582">
        <v>76.349999999999994</v>
      </c>
      <c r="I17582">
        <v>23046.68</v>
      </c>
      <c r="J17582">
        <v>198.44</v>
      </c>
    </row>
    <row r="17583" spans="1:10" x14ac:dyDescent="0.3">
      <c r="A17583" s="1" t="s">
        <v>10</v>
      </c>
      <c r="B17583" s="2">
        <v>44287</v>
      </c>
      <c r="C17583" s="1" t="s">
        <v>35</v>
      </c>
      <c r="D17583" s="1" t="s">
        <v>28</v>
      </c>
      <c r="E17583" s="1" t="s">
        <v>13</v>
      </c>
      <c r="F17583" s="1" t="s">
        <v>14</v>
      </c>
      <c r="G17583">
        <v>985.32</v>
      </c>
      <c r="H17583">
        <v>23.65</v>
      </c>
      <c r="I17583">
        <v>14034.75</v>
      </c>
      <c r="J17583">
        <v>101.06</v>
      </c>
    </row>
    <row r="17584" spans="1:10" x14ac:dyDescent="0.3">
      <c r="A17584" s="1" t="s">
        <v>10</v>
      </c>
      <c r="B17584" s="2">
        <v>44287</v>
      </c>
      <c r="C17584" s="1" t="s">
        <v>35</v>
      </c>
      <c r="D17584" s="1" t="s">
        <v>29</v>
      </c>
      <c r="E17584" s="1" t="s">
        <v>13</v>
      </c>
      <c r="F17584" s="1" t="s">
        <v>14</v>
      </c>
      <c r="G17584">
        <v>882.63</v>
      </c>
      <c r="H17584">
        <v>21.19</v>
      </c>
      <c r="I17584">
        <v>8951.8799999999992</v>
      </c>
      <c r="J17584">
        <v>141.59</v>
      </c>
    </row>
    <row r="17585" spans="1:10" x14ac:dyDescent="0.3">
      <c r="A17585" s="1" t="s">
        <v>10</v>
      </c>
      <c r="B17585" s="2">
        <v>44287</v>
      </c>
      <c r="C17585" s="1" t="s">
        <v>34</v>
      </c>
      <c r="D17585" s="1" t="s">
        <v>28</v>
      </c>
      <c r="E17585" s="1" t="s">
        <v>13</v>
      </c>
      <c r="F17585" s="1" t="s">
        <v>14</v>
      </c>
      <c r="G17585">
        <v>11190.63</v>
      </c>
      <c r="H17585">
        <v>47.29</v>
      </c>
      <c r="I17585">
        <v>116984.28</v>
      </c>
      <c r="J17585">
        <v>137.44999999999999</v>
      </c>
    </row>
    <row r="17586" spans="1:10" x14ac:dyDescent="0.3">
      <c r="A17586" s="1" t="s">
        <v>10</v>
      </c>
      <c r="B17586" s="2">
        <v>44287</v>
      </c>
      <c r="C17586" s="1" t="s">
        <v>34</v>
      </c>
      <c r="D17586" s="1" t="s">
        <v>29</v>
      </c>
      <c r="E17586" s="1" t="s">
        <v>13</v>
      </c>
      <c r="F17586" s="1" t="s">
        <v>14</v>
      </c>
      <c r="G17586">
        <v>9527.7900000000009</v>
      </c>
      <c r="H17586">
        <v>40.270000000000003</v>
      </c>
      <c r="I17586">
        <v>122390.39999999999</v>
      </c>
      <c r="J17586">
        <v>112.06</v>
      </c>
    </row>
    <row r="17587" spans="1:10" x14ac:dyDescent="0.3">
      <c r="A17587" s="1" t="s">
        <v>10</v>
      </c>
      <c r="B17587" s="2">
        <v>44287</v>
      </c>
      <c r="C17587" s="1" t="s">
        <v>34</v>
      </c>
      <c r="D17587" s="1" t="s">
        <v>12</v>
      </c>
      <c r="E17587" s="1" t="s">
        <v>13</v>
      </c>
      <c r="F17587" s="1" t="s">
        <v>14</v>
      </c>
      <c r="G17587">
        <v>12406.85</v>
      </c>
      <c r="H17587">
        <v>52.43</v>
      </c>
      <c r="I17587">
        <v>133023.92000000001</v>
      </c>
      <c r="J17587">
        <v>134.18</v>
      </c>
    </row>
    <row r="17588" spans="1:10" x14ac:dyDescent="0.3">
      <c r="A17588" s="1" t="s">
        <v>10</v>
      </c>
      <c r="B17588" s="2">
        <v>44287</v>
      </c>
      <c r="C17588" s="1" t="s">
        <v>34</v>
      </c>
      <c r="D17588" s="1" t="s">
        <v>15</v>
      </c>
      <c r="E17588" s="1" t="s">
        <v>13</v>
      </c>
      <c r="F17588" s="1" t="s">
        <v>14</v>
      </c>
      <c r="G17588">
        <v>1727.33</v>
      </c>
      <c r="H17588">
        <v>7.3</v>
      </c>
      <c r="I17588">
        <v>23306.34</v>
      </c>
      <c r="J17588">
        <v>106.43</v>
      </c>
    </row>
    <row r="17589" spans="1:10" x14ac:dyDescent="0.3">
      <c r="A17589" s="1" t="s">
        <v>10</v>
      </c>
      <c r="B17589" s="2">
        <v>44287</v>
      </c>
      <c r="C17589" s="1" t="s">
        <v>34</v>
      </c>
      <c r="D17589" s="1" t="s">
        <v>30</v>
      </c>
      <c r="E17589" s="1" t="s">
        <v>13</v>
      </c>
      <c r="F17589" s="1" t="s">
        <v>14</v>
      </c>
      <c r="G17589">
        <v>5329.62</v>
      </c>
      <c r="H17589">
        <v>22.52</v>
      </c>
      <c r="I17589">
        <v>42000.51</v>
      </c>
      <c r="J17589">
        <v>182.44</v>
      </c>
    </row>
    <row r="17590" spans="1:10" x14ac:dyDescent="0.3">
      <c r="A17590" s="1" t="s">
        <v>10</v>
      </c>
      <c r="B17590" s="2">
        <v>44287</v>
      </c>
      <c r="C17590" s="1" t="s">
        <v>34</v>
      </c>
      <c r="D17590" s="1" t="s">
        <v>16</v>
      </c>
      <c r="E17590" s="1" t="s">
        <v>13</v>
      </c>
      <c r="F17590" s="1" t="s">
        <v>14</v>
      </c>
      <c r="G17590">
        <v>4877.6099999999997</v>
      </c>
      <c r="H17590">
        <v>20.61</v>
      </c>
      <c r="I17590">
        <v>75274.11</v>
      </c>
      <c r="J17590">
        <v>93.19</v>
      </c>
    </row>
    <row r="17591" spans="1:10" x14ac:dyDescent="0.3">
      <c r="A17591" s="1" t="s">
        <v>10</v>
      </c>
      <c r="B17591" s="2">
        <v>44287</v>
      </c>
      <c r="C17591" s="1" t="s">
        <v>34</v>
      </c>
      <c r="D17591" s="1" t="s">
        <v>17</v>
      </c>
      <c r="E17591" s="1" t="s">
        <v>13</v>
      </c>
      <c r="F17591" s="1" t="s">
        <v>14</v>
      </c>
      <c r="G17591">
        <v>6657.65</v>
      </c>
      <c r="H17591">
        <v>28.14</v>
      </c>
      <c r="I17591">
        <v>75161.509999999995</v>
      </c>
      <c r="J17591">
        <v>127.33</v>
      </c>
    </row>
    <row r="17592" spans="1:10" x14ac:dyDescent="0.3">
      <c r="A17592" s="1" t="s">
        <v>10</v>
      </c>
      <c r="B17592" s="2">
        <v>44287</v>
      </c>
      <c r="C17592" s="1" t="s">
        <v>34</v>
      </c>
      <c r="D17592" s="1" t="s">
        <v>18</v>
      </c>
      <c r="E17592" s="1" t="s">
        <v>13</v>
      </c>
      <c r="F17592" s="1" t="s">
        <v>14</v>
      </c>
      <c r="G17592">
        <v>3372.1</v>
      </c>
      <c r="H17592">
        <v>14.25</v>
      </c>
      <c r="I17592">
        <v>46248.03</v>
      </c>
      <c r="J17592">
        <v>105</v>
      </c>
    </row>
    <row r="17593" spans="1:10" x14ac:dyDescent="0.3">
      <c r="A17593" s="1" t="s">
        <v>10</v>
      </c>
      <c r="B17593" s="2">
        <v>44287</v>
      </c>
      <c r="C17593" s="1" t="s">
        <v>34</v>
      </c>
      <c r="D17593" s="1" t="s">
        <v>19</v>
      </c>
      <c r="E17593" s="1" t="s">
        <v>13</v>
      </c>
      <c r="F17593" s="1" t="s">
        <v>14</v>
      </c>
      <c r="G17593">
        <v>3425</v>
      </c>
      <c r="H17593">
        <v>14.47</v>
      </c>
      <c r="I17593">
        <v>40036.5</v>
      </c>
      <c r="J17593">
        <v>123.11</v>
      </c>
    </row>
    <row r="17594" spans="1:10" x14ac:dyDescent="0.3">
      <c r="A17594" s="1" t="s">
        <v>10</v>
      </c>
      <c r="B17594" s="2">
        <v>44287</v>
      </c>
      <c r="C17594" s="1" t="s">
        <v>34</v>
      </c>
      <c r="D17594" s="1" t="s">
        <v>20</v>
      </c>
      <c r="E17594" s="1" t="s">
        <v>13</v>
      </c>
      <c r="F17594" s="1" t="s">
        <v>14</v>
      </c>
      <c r="G17594">
        <v>6548.99</v>
      </c>
      <c r="H17594">
        <v>27.68</v>
      </c>
      <c r="I17594">
        <v>54293.74</v>
      </c>
      <c r="J17594">
        <v>173.42</v>
      </c>
    </row>
    <row r="17595" spans="1:10" x14ac:dyDescent="0.3">
      <c r="A17595" s="1" t="s">
        <v>10</v>
      </c>
      <c r="B17595" s="2">
        <v>44287</v>
      </c>
      <c r="C17595" s="1" t="s">
        <v>34</v>
      </c>
      <c r="D17595" s="1" t="s">
        <v>21</v>
      </c>
      <c r="E17595" s="1" t="s">
        <v>13</v>
      </c>
      <c r="F17595" s="1" t="s">
        <v>14</v>
      </c>
      <c r="G17595">
        <v>140.75</v>
      </c>
      <c r="H17595">
        <v>0.59</v>
      </c>
      <c r="I17595">
        <v>3827.75</v>
      </c>
      <c r="J17595">
        <v>52.57</v>
      </c>
    </row>
    <row r="17596" spans="1:10" x14ac:dyDescent="0.3">
      <c r="A17596" s="1" t="s">
        <v>10</v>
      </c>
      <c r="B17596" s="2">
        <v>44287</v>
      </c>
      <c r="C17596" s="1" t="s">
        <v>34</v>
      </c>
      <c r="D17596" s="1" t="s">
        <v>22</v>
      </c>
      <c r="E17596" s="1" t="s">
        <v>13</v>
      </c>
      <c r="F17596" s="1" t="s">
        <v>14</v>
      </c>
      <c r="G17596">
        <v>6247.52</v>
      </c>
      <c r="H17596">
        <v>26.4</v>
      </c>
      <c r="I17596">
        <v>69456.06</v>
      </c>
      <c r="J17596">
        <v>129.32</v>
      </c>
    </row>
    <row r="17597" spans="1:10" x14ac:dyDescent="0.3">
      <c r="A17597" s="1" t="s">
        <v>10</v>
      </c>
      <c r="B17597" s="2">
        <v>44287</v>
      </c>
      <c r="C17597" s="1" t="s">
        <v>34</v>
      </c>
      <c r="D17597" s="1" t="s">
        <v>23</v>
      </c>
      <c r="E17597" s="1" t="s">
        <v>13</v>
      </c>
      <c r="F17597" s="1" t="s">
        <v>14</v>
      </c>
      <c r="G17597">
        <v>4682.25</v>
      </c>
      <c r="H17597">
        <v>19.79</v>
      </c>
      <c r="I17597">
        <v>64903.839999999997</v>
      </c>
      <c r="J17597">
        <v>103.53</v>
      </c>
    </row>
    <row r="17598" spans="1:10" x14ac:dyDescent="0.3">
      <c r="A17598" s="1" t="s">
        <v>10</v>
      </c>
      <c r="B17598" s="2">
        <v>44287</v>
      </c>
      <c r="C17598" s="1" t="s">
        <v>34</v>
      </c>
      <c r="D17598" s="1" t="s">
        <v>24</v>
      </c>
      <c r="E17598" s="1" t="s">
        <v>13</v>
      </c>
      <c r="F17598" s="1" t="s">
        <v>14</v>
      </c>
      <c r="G17598">
        <v>6042.45</v>
      </c>
      <c r="H17598">
        <v>25.54</v>
      </c>
      <c r="I17598">
        <v>86239.27</v>
      </c>
      <c r="J17598">
        <v>100.54</v>
      </c>
    </row>
    <row r="17599" spans="1:10" x14ac:dyDescent="0.3">
      <c r="A17599" s="1" t="s">
        <v>10</v>
      </c>
      <c r="B17599" s="2">
        <v>44287</v>
      </c>
      <c r="C17599" s="1" t="s">
        <v>35</v>
      </c>
      <c r="D17599" s="1" t="s">
        <v>26</v>
      </c>
      <c r="E17599" s="1" t="s">
        <v>13</v>
      </c>
      <c r="F17599" s="1" t="s">
        <v>14</v>
      </c>
      <c r="G17599">
        <v>4166.07</v>
      </c>
      <c r="H17599">
        <v>100</v>
      </c>
      <c r="I17599">
        <v>37081.43</v>
      </c>
      <c r="J17599">
        <v>161.47</v>
      </c>
    </row>
    <row r="17600" spans="1:10" x14ac:dyDescent="0.3">
      <c r="A17600" s="1" t="s">
        <v>10</v>
      </c>
      <c r="B17600" s="2">
        <v>44287</v>
      </c>
      <c r="C17600" s="1" t="s">
        <v>44</v>
      </c>
      <c r="D17600" s="1" t="s">
        <v>29</v>
      </c>
      <c r="E17600" s="1" t="s">
        <v>13</v>
      </c>
      <c r="F17600" s="1" t="s">
        <v>14</v>
      </c>
      <c r="G17600">
        <v>608.73</v>
      </c>
      <c r="H17600">
        <v>25.14</v>
      </c>
      <c r="I17600">
        <v>8923.18</v>
      </c>
      <c r="J17600">
        <v>98.14</v>
      </c>
    </row>
    <row r="17601" spans="1:10" x14ac:dyDescent="0.3">
      <c r="A17601" s="1" t="s">
        <v>10</v>
      </c>
      <c r="B17601" s="2">
        <v>44287</v>
      </c>
      <c r="C17601" s="1" t="s">
        <v>44</v>
      </c>
      <c r="D17601" s="1" t="s">
        <v>12</v>
      </c>
      <c r="E17601" s="1" t="s">
        <v>13</v>
      </c>
      <c r="F17601" s="1" t="s">
        <v>14</v>
      </c>
      <c r="G17601">
        <v>1586.68</v>
      </c>
      <c r="H17601">
        <v>65.540000000000006</v>
      </c>
      <c r="I17601">
        <v>10699.62</v>
      </c>
      <c r="J17601">
        <v>213.32</v>
      </c>
    </row>
    <row r="17602" spans="1:10" x14ac:dyDescent="0.3">
      <c r="A17602" s="1" t="s">
        <v>10</v>
      </c>
      <c r="B17602" s="2">
        <v>44287</v>
      </c>
      <c r="C17602" s="1" t="s">
        <v>44</v>
      </c>
      <c r="D17602" s="1" t="s">
        <v>15</v>
      </c>
      <c r="E17602" s="1" t="s">
        <v>13</v>
      </c>
      <c r="F17602" s="1" t="s">
        <v>14</v>
      </c>
      <c r="G17602">
        <v>225.53</v>
      </c>
      <c r="H17602">
        <v>9.32</v>
      </c>
      <c r="I17602">
        <v>3456.26</v>
      </c>
      <c r="J17602">
        <v>93.58</v>
      </c>
    </row>
    <row r="17603" spans="1:10" x14ac:dyDescent="0.3">
      <c r="A17603" s="1" t="s">
        <v>10</v>
      </c>
      <c r="B17603" s="2">
        <v>44287</v>
      </c>
      <c r="C17603" s="1" t="s">
        <v>44</v>
      </c>
      <c r="D17603" s="1" t="s">
        <v>30</v>
      </c>
      <c r="E17603" s="1" t="s">
        <v>13</v>
      </c>
      <c r="F17603" s="1" t="s">
        <v>14</v>
      </c>
      <c r="G17603">
        <v>175.39</v>
      </c>
      <c r="H17603">
        <v>7.24</v>
      </c>
      <c r="I17603">
        <v>2384.9299999999998</v>
      </c>
      <c r="J17603">
        <v>105.54</v>
      </c>
    </row>
    <row r="17604" spans="1:10" x14ac:dyDescent="0.3">
      <c r="A17604" s="1" t="s">
        <v>10</v>
      </c>
      <c r="B17604" s="2">
        <v>44287</v>
      </c>
      <c r="C17604" s="1" t="s">
        <v>44</v>
      </c>
      <c r="D17604" s="1" t="s">
        <v>16</v>
      </c>
      <c r="E17604" s="1" t="s">
        <v>13</v>
      </c>
      <c r="F17604" s="1" t="s">
        <v>14</v>
      </c>
      <c r="G17604">
        <v>354.03</v>
      </c>
      <c r="H17604">
        <v>14.62</v>
      </c>
      <c r="I17604">
        <v>5180.46</v>
      </c>
      <c r="J17604">
        <v>98.25</v>
      </c>
    </row>
    <row r="17605" spans="1:10" x14ac:dyDescent="0.3">
      <c r="A17605" s="1" t="s">
        <v>10</v>
      </c>
      <c r="B17605" s="2">
        <v>44287</v>
      </c>
      <c r="C17605" s="1" t="s">
        <v>44</v>
      </c>
      <c r="D17605" s="1" t="s">
        <v>17</v>
      </c>
      <c r="E17605" s="1" t="s">
        <v>13</v>
      </c>
      <c r="F17605" s="1" t="s">
        <v>14</v>
      </c>
      <c r="G17605">
        <v>991.86</v>
      </c>
      <c r="H17605">
        <v>40.97</v>
      </c>
      <c r="I17605">
        <v>9173.85</v>
      </c>
      <c r="J17605">
        <v>155.41</v>
      </c>
    </row>
    <row r="17606" spans="1:10" x14ac:dyDescent="0.3">
      <c r="A17606" s="1" t="s">
        <v>10</v>
      </c>
      <c r="B17606" s="2">
        <v>44287</v>
      </c>
      <c r="C17606" s="1" t="s">
        <v>44</v>
      </c>
      <c r="D17606" s="1" t="s">
        <v>18</v>
      </c>
      <c r="E17606" s="1" t="s">
        <v>13</v>
      </c>
      <c r="F17606" s="1" t="s">
        <v>14</v>
      </c>
      <c r="G17606">
        <v>61.73</v>
      </c>
      <c r="H17606">
        <v>2.5499999999999998</v>
      </c>
      <c r="I17606">
        <v>2593.16</v>
      </c>
      <c r="J17606">
        <v>34.17</v>
      </c>
    </row>
    <row r="17607" spans="1:10" x14ac:dyDescent="0.3">
      <c r="A17607" s="1" t="s">
        <v>10</v>
      </c>
      <c r="B17607" s="2">
        <v>44287</v>
      </c>
      <c r="C17607" s="1" t="s">
        <v>44</v>
      </c>
      <c r="D17607" s="1" t="s">
        <v>19</v>
      </c>
      <c r="E17607" s="1" t="s">
        <v>13</v>
      </c>
      <c r="F17607" s="1" t="s">
        <v>14</v>
      </c>
      <c r="G17607">
        <v>837.91</v>
      </c>
      <c r="H17607">
        <v>34.61</v>
      </c>
      <c r="I17607">
        <v>3746.66</v>
      </c>
      <c r="J17607">
        <v>322.02999999999997</v>
      </c>
    </row>
    <row r="17608" spans="1:10" x14ac:dyDescent="0.3">
      <c r="A17608" s="1" t="s">
        <v>10</v>
      </c>
      <c r="B17608" s="2">
        <v>44287</v>
      </c>
      <c r="C17608" s="1" t="s">
        <v>44</v>
      </c>
      <c r="D17608" s="1" t="s">
        <v>27</v>
      </c>
      <c r="E17608" s="1" t="s">
        <v>13</v>
      </c>
      <c r="F17608" s="1" t="s">
        <v>14</v>
      </c>
      <c r="G17608">
        <v>402.72</v>
      </c>
      <c r="H17608">
        <v>16.64</v>
      </c>
      <c r="I17608">
        <v>7467.43</v>
      </c>
      <c r="J17608">
        <v>77.400000000000006</v>
      </c>
    </row>
    <row r="17609" spans="1:10" x14ac:dyDescent="0.3">
      <c r="A17609" s="1" t="s">
        <v>10</v>
      </c>
      <c r="B17609" s="2">
        <v>44287</v>
      </c>
      <c r="C17609" s="1" t="s">
        <v>44</v>
      </c>
      <c r="D17609" s="1" t="s">
        <v>28</v>
      </c>
      <c r="E17609" s="1" t="s">
        <v>13</v>
      </c>
      <c r="F17609" s="1" t="s">
        <v>14</v>
      </c>
      <c r="G17609">
        <v>2018.2</v>
      </c>
      <c r="H17609">
        <v>83.36</v>
      </c>
      <c r="I17609">
        <v>15611.63</v>
      </c>
      <c r="J17609">
        <v>186.09</v>
      </c>
    </row>
    <row r="17610" spans="1:10" x14ac:dyDescent="0.3">
      <c r="A17610" s="1" t="s">
        <v>10</v>
      </c>
      <c r="B17610" s="2">
        <v>44287</v>
      </c>
      <c r="C17610" s="1" t="s">
        <v>32</v>
      </c>
      <c r="D17610" s="1" t="s">
        <v>28</v>
      </c>
      <c r="E17610" s="1" t="s">
        <v>13</v>
      </c>
      <c r="F17610" s="1" t="s">
        <v>14</v>
      </c>
      <c r="G17610">
        <v>1134.03</v>
      </c>
      <c r="H17610">
        <v>27.96</v>
      </c>
      <c r="I17610">
        <v>33894.29</v>
      </c>
      <c r="J17610">
        <v>48.11</v>
      </c>
    </row>
    <row r="17611" spans="1:10" x14ac:dyDescent="0.3">
      <c r="A17611" s="1" t="s">
        <v>10</v>
      </c>
      <c r="B17611" s="2">
        <v>44287</v>
      </c>
      <c r="C17611" s="1" t="s">
        <v>32</v>
      </c>
      <c r="D17611" s="1" t="s">
        <v>29</v>
      </c>
      <c r="E17611" s="1" t="s">
        <v>13</v>
      </c>
      <c r="F17611" s="1" t="s">
        <v>14</v>
      </c>
      <c r="G17611">
        <v>1406.15</v>
      </c>
      <c r="H17611">
        <v>34.67</v>
      </c>
      <c r="I17611">
        <v>29326.959999999999</v>
      </c>
      <c r="J17611">
        <v>69.03</v>
      </c>
    </row>
    <row r="17612" spans="1:10" x14ac:dyDescent="0.3">
      <c r="A17612" s="1" t="s">
        <v>10</v>
      </c>
      <c r="B17612" s="2">
        <v>44287</v>
      </c>
      <c r="C17612" s="1" t="s">
        <v>32</v>
      </c>
      <c r="D17612" s="1" t="s">
        <v>12</v>
      </c>
      <c r="E17612" s="1" t="s">
        <v>13</v>
      </c>
      <c r="F17612" s="1" t="s">
        <v>14</v>
      </c>
      <c r="G17612">
        <v>1715.15</v>
      </c>
      <c r="H17612">
        <v>42.29</v>
      </c>
      <c r="I17612">
        <v>33763.17</v>
      </c>
      <c r="J17612">
        <v>73.09</v>
      </c>
    </row>
    <row r="17613" spans="1:10" x14ac:dyDescent="0.3">
      <c r="A17613" s="1" t="s">
        <v>10</v>
      </c>
      <c r="B17613" s="2">
        <v>44287</v>
      </c>
      <c r="C17613" s="1" t="s">
        <v>32</v>
      </c>
      <c r="D17613" s="1" t="s">
        <v>15</v>
      </c>
      <c r="E17613" s="1" t="s">
        <v>13</v>
      </c>
      <c r="F17613" s="1" t="s">
        <v>14</v>
      </c>
      <c r="G17613">
        <v>934.11</v>
      </c>
      <c r="H17613">
        <v>23.03</v>
      </c>
      <c r="I17613">
        <v>7293.37</v>
      </c>
      <c r="J17613">
        <v>184.26</v>
      </c>
    </row>
    <row r="17614" spans="1:10" x14ac:dyDescent="0.3">
      <c r="A17614" s="1" t="s">
        <v>10</v>
      </c>
      <c r="B17614" s="2">
        <v>44287</v>
      </c>
      <c r="C17614" s="1" t="s">
        <v>32</v>
      </c>
      <c r="D17614" s="1" t="s">
        <v>30</v>
      </c>
      <c r="E17614" s="1" t="s">
        <v>13</v>
      </c>
      <c r="F17614" s="1" t="s">
        <v>14</v>
      </c>
      <c r="G17614">
        <v>586.17999999999995</v>
      </c>
      <c r="H17614">
        <v>14.45</v>
      </c>
      <c r="I17614">
        <v>6356.49</v>
      </c>
      <c r="J17614">
        <v>132.47999999999999</v>
      </c>
    </row>
    <row r="17615" spans="1:10" x14ac:dyDescent="0.3">
      <c r="A17615" s="1" t="s">
        <v>10</v>
      </c>
      <c r="B17615" s="2">
        <v>44287</v>
      </c>
      <c r="C17615" s="1" t="s">
        <v>32</v>
      </c>
      <c r="D17615" s="1" t="s">
        <v>16</v>
      </c>
      <c r="E17615" s="1" t="s">
        <v>13</v>
      </c>
      <c r="F17615" s="1" t="s">
        <v>14</v>
      </c>
      <c r="G17615">
        <v>666.13</v>
      </c>
      <c r="H17615">
        <v>16.43</v>
      </c>
      <c r="I17615">
        <v>18724.060000000001</v>
      </c>
      <c r="J17615">
        <v>51.14</v>
      </c>
    </row>
    <row r="17616" spans="1:10" x14ac:dyDescent="0.3">
      <c r="A17616" s="1" t="s">
        <v>10</v>
      </c>
      <c r="B17616" s="2">
        <v>44287</v>
      </c>
      <c r="C17616" s="1" t="s">
        <v>32</v>
      </c>
      <c r="D17616" s="1" t="s">
        <v>17</v>
      </c>
      <c r="E17616" s="1" t="s">
        <v>13</v>
      </c>
      <c r="F17616" s="1" t="s">
        <v>14</v>
      </c>
      <c r="G17616">
        <v>771.64</v>
      </c>
      <c r="H17616">
        <v>19.03</v>
      </c>
      <c r="I17616">
        <v>14820.25</v>
      </c>
      <c r="J17616">
        <v>74.59</v>
      </c>
    </row>
    <row r="17617" spans="1:10" x14ac:dyDescent="0.3">
      <c r="A17617" s="1" t="s">
        <v>10</v>
      </c>
      <c r="B17617" s="2">
        <v>44287</v>
      </c>
      <c r="C17617" s="1" t="s">
        <v>32</v>
      </c>
      <c r="D17617" s="1" t="s">
        <v>18</v>
      </c>
      <c r="E17617" s="1" t="s">
        <v>13</v>
      </c>
      <c r="F17617" s="1" t="s">
        <v>14</v>
      </c>
      <c r="G17617">
        <v>622.37</v>
      </c>
      <c r="H17617">
        <v>15.35</v>
      </c>
      <c r="I17617">
        <v>10752.85</v>
      </c>
      <c r="J17617">
        <v>83.21</v>
      </c>
    </row>
    <row r="17618" spans="1:10" x14ac:dyDescent="0.3">
      <c r="A17618" s="1" t="s">
        <v>10</v>
      </c>
      <c r="B17618" s="2">
        <v>44287</v>
      </c>
      <c r="C17618" s="1" t="s">
        <v>32</v>
      </c>
      <c r="D17618" s="1" t="s">
        <v>19</v>
      </c>
      <c r="E17618" s="1" t="s">
        <v>13</v>
      </c>
      <c r="F17618" s="1" t="s">
        <v>14</v>
      </c>
      <c r="G17618">
        <v>1409.1</v>
      </c>
      <c r="H17618">
        <v>34.75</v>
      </c>
      <c r="I17618">
        <v>19729.84</v>
      </c>
      <c r="J17618">
        <v>102.51</v>
      </c>
    </row>
    <row r="17619" spans="1:10" x14ac:dyDescent="0.3">
      <c r="A17619" s="1" t="s">
        <v>10</v>
      </c>
      <c r="B17619" s="2">
        <v>44287</v>
      </c>
      <c r="C17619" s="1" t="s">
        <v>32</v>
      </c>
      <c r="D17619" s="1" t="s">
        <v>20</v>
      </c>
      <c r="E17619" s="1" t="s">
        <v>13</v>
      </c>
      <c r="F17619" s="1" t="s">
        <v>14</v>
      </c>
      <c r="G17619">
        <v>559.5</v>
      </c>
      <c r="H17619">
        <v>13.8</v>
      </c>
      <c r="I17619">
        <v>4876.8900000000003</v>
      </c>
      <c r="J17619">
        <v>165.12</v>
      </c>
    </row>
    <row r="17620" spans="1:10" x14ac:dyDescent="0.3">
      <c r="A17620" s="1" t="s">
        <v>10</v>
      </c>
      <c r="B17620" s="2">
        <v>44287</v>
      </c>
      <c r="C17620" s="1" t="s">
        <v>32</v>
      </c>
      <c r="D17620" s="1" t="s">
        <v>21</v>
      </c>
      <c r="E17620" s="1" t="s">
        <v>13</v>
      </c>
      <c r="F17620" s="1" t="s">
        <v>14</v>
      </c>
      <c r="G17620">
        <v>38.79</v>
      </c>
      <c r="H17620">
        <v>0.96</v>
      </c>
      <c r="I17620">
        <v>2289.91</v>
      </c>
      <c r="J17620">
        <v>24.24</v>
      </c>
    </row>
    <row r="17621" spans="1:10" x14ac:dyDescent="0.3">
      <c r="A17621" s="1" t="s">
        <v>10</v>
      </c>
      <c r="B17621" s="2">
        <v>44287</v>
      </c>
      <c r="C17621" s="1" t="s">
        <v>32</v>
      </c>
      <c r="D17621" s="1" t="s">
        <v>22</v>
      </c>
      <c r="E17621" s="1" t="s">
        <v>13</v>
      </c>
      <c r="F17621" s="1" t="s">
        <v>14</v>
      </c>
      <c r="G17621">
        <v>1288.26</v>
      </c>
      <c r="H17621">
        <v>31.77</v>
      </c>
      <c r="I17621">
        <v>14540.07</v>
      </c>
      <c r="J17621">
        <v>127.35</v>
      </c>
    </row>
    <row r="17622" spans="1:10" x14ac:dyDescent="0.3">
      <c r="A17622" s="1" t="s">
        <v>10</v>
      </c>
      <c r="B17622" s="2">
        <v>44287</v>
      </c>
      <c r="C17622" s="1" t="s">
        <v>32</v>
      </c>
      <c r="D17622" s="1" t="s">
        <v>23</v>
      </c>
      <c r="E17622" s="1" t="s">
        <v>13</v>
      </c>
      <c r="F17622" s="1" t="s">
        <v>14</v>
      </c>
      <c r="G17622">
        <v>414.23</v>
      </c>
      <c r="H17622">
        <v>10.210000000000001</v>
      </c>
      <c r="I17622">
        <v>10886.36</v>
      </c>
      <c r="J17622">
        <v>54.48</v>
      </c>
    </row>
    <row r="17623" spans="1:10" x14ac:dyDescent="0.3">
      <c r="A17623" s="1" t="s">
        <v>10</v>
      </c>
      <c r="B17623" s="2">
        <v>44287</v>
      </c>
      <c r="C17623" s="1" t="s">
        <v>32</v>
      </c>
      <c r="D17623" s="1" t="s">
        <v>24</v>
      </c>
      <c r="E17623" s="1" t="s">
        <v>13</v>
      </c>
      <c r="F17623" s="1" t="s">
        <v>14</v>
      </c>
      <c r="G17623">
        <v>1754.65</v>
      </c>
      <c r="H17623">
        <v>43.27</v>
      </c>
      <c r="I17623">
        <v>37790.269999999997</v>
      </c>
      <c r="J17623">
        <v>66.52</v>
      </c>
    </row>
    <row r="17624" spans="1:10" x14ac:dyDescent="0.3">
      <c r="A17624" s="1" t="s">
        <v>10</v>
      </c>
      <c r="B17624" s="2">
        <v>44287</v>
      </c>
      <c r="C17624" s="1" t="s">
        <v>33</v>
      </c>
      <c r="D17624" s="1" t="s">
        <v>26</v>
      </c>
      <c r="E17624" s="1" t="s">
        <v>13</v>
      </c>
      <c r="F17624" s="1" t="s">
        <v>14</v>
      </c>
      <c r="G17624">
        <v>9411.07</v>
      </c>
      <c r="H17624">
        <v>100</v>
      </c>
      <c r="I17624">
        <v>153252.13</v>
      </c>
      <c r="J17624">
        <v>88.26</v>
      </c>
    </row>
    <row r="17625" spans="1:10" x14ac:dyDescent="0.3">
      <c r="A17625" s="1" t="s">
        <v>10</v>
      </c>
      <c r="B17625" s="2">
        <v>44287</v>
      </c>
      <c r="C17625" s="1" t="s">
        <v>33</v>
      </c>
      <c r="D17625" s="1" t="s">
        <v>27</v>
      </c>
      <c r="E17625" s="1" t="s">
        <v>13</v>
      </c>
      <c r="F17625" s="1" t="s">
        <v>14</v>
      </c>
      <c r="G17625">
        <v>3948.18</v>
      </c>
      <c r="H17625">
        <v>41.95</v>
      </c>
      <c r="I17625">
        <v>70442.97</v>
      </c>
      <c r="J17625">
        <v>80.430000000000007</v>
      </c>
    </row>
    <row r="17626" spans="1:10" x14ac:dyDescent="0.3">
      <c r="A17626" s="1" t="s">
        <v>10</v>
      </c>
      <c r="B17626" s="2">
        <v>44287</v>
      </c>
      <c r="C17626" s="1" t="s">
        <v>33</v>
      </c>
      <c r="D17626" s="1" t="s">
        <v>28</v>
      </c>
      <c r="E17626" s="1" t="s">
        <v>13</v>
      </c>
      <c r="F17626" s="1" t="s">
        <v>14</v>
      </c>
      <c r="G17626">
        <v>5462.89</v>
      </c>
      <c r="H17626">
        <v>58.05</v>
      </c>
      <c r="I17626">
        <v>82809.17</v>
      </c>
      <c r="J17626">
        <v>95</v>
      </c>
    </row>
    <row r="17627" spans="1:10" x14ac:dyDescent="0.3">
      <c r="A17627" s="1" t="s">
        <v>10</v>
      </c>
      <c r="B17627" s="2">
        <v>44287</v>
      </c>
      <c r="C17627" s="1" t="s">
        <v>33</v>
      </c>
      <c r="D17627" s="1" t="s">
        <v>29</v>
      </c>
      <c r="E17627" s="1" t="s">
        <v>13</v>
      </c>
      <c r="F17627" s="1" t="s">
        <v>14</v>
      </c>
      <c r="G17627">
        <v>6507.57</v>
      </c>
      <c r="H17627">
        <v>69.150000000000006</v>
      </c>
      <c r="I17627">
        <v>99027.839999999997</v>
      </c>
      <c r="J17627">
        <v>94.38</v>
      </c>
    </row>
    <row r="17628" spans="1:10" x14ac:dyDescent="0.3">
      <c r="A17628" s="1" t="s">
        <v>10</v>
      </c>
      <c r="B17628" s="2">
        <v>44287</v>
      </c>
      <c r="C17628" s="1" t="s">
        <v>33</v>
      </c>
      <c r="D17628" s="1" t="s">
        <v>12</v>
      </c>
      <c r="E17628" s="1" t="s">
        <v>13</v>
      </c>
      <c r="F17628" s="1" t="s">
        <v>14</v>
      </c>
      <c r="G17628">
        <v>2881.94</v>
      </c>
      <c r="H17628">
        <v>30.62</v>
      </c>
      <c r="I17628">
        <v>53189.45</v>
      </c>
      <c r="J17628">
        <v>78.010000000000005</v>
      </c>
    </row>
    <row r="17629" spans="1:10" x14ac:dyDescent="0.3">
      <c r="A17629" s="1" t="s">
        <v>10</v>
      </c>
      <c r="B17629" s="2">
        <v>44287</v>
      </c>
      <c r="C17629" s="1" t="s">
        <v>33</v>
      </c>
      <c r="D17629" s="1" t="s">
        <v>15</v>
      </c>
      <c r="E17629" s="1" t="s">
        <v>13</v>
      </c>
      <c r="F17629" s="1" t="s">
        <v>14</v>
      </c>
      <c r="G17629">
        <v>21.56</v>
      </c>
      <c r="H17629">
        <v>0.23</v>
      </c>
      <c r="I17629">
        <v>1034.8399999999999</v>
      </c>
      <c r="J17629">
        <v>30</v>
      </c>
    </row>
    <row r="17630" spans="1:10" x14ac:dyDescent="0.3">
      <c r="A17630" s="1" t="s">
        <v>10</v>
      </c>
      <c r="B17630" s="2">
        <v>44287</v>
      </c>
      <c r="C17630" s="1" t="s">
        <v>33</v>
      </c>
      <c r="D17630" s="1" t="s">
        <v>30</v>
      </c>
      <c r="E17630" s="1" t="s">
        <v>13</v>
      </c>
      <c r="F17630" s="1" t="s">
        <v>14</v>
      </c>
      <c r="G17630">
        <v>934.58</v>
      </c>
      <c r="H17630">
        <v>9.93</v>
      </c>
      <c r="I17630">
        <v>17786.09</v>
      </c>
      <c r="J17630">
        <v>75.400000000000006</v>
      </c>
    </row>
    <row r="17631" spans="1:10" x14ac:dyDescent="0.3">
      <c r="A17631" s="1" t="s">
        <v>10</v>
      </c>
      <c r="B17631" s="2">
        <v>44287</v>
      </c>
      <c r="C17631" s="1" t="s">
        <v>33</v>
      </c>
      <c r="D17631" s="1" t="s">
        <v>16</v>
      </c>
      <c r="E17631" s="1" t="s">
        <v>13</v>
      </c>
      <c r="F17631" s="1" t="s">
        <v>14</v>
      </c>
      <c r="G17631">
        <v>3492.39</v>
      </c>
      <c r="H17631">
        <v>37.11</v>
      </c>
      <c r="I17631">
        <v>58521.07</v>
      </c>
      <c r="J17631">
        <v>85.56</v>
      </c>
    </row>
    <row r="17632" spans="1:10" x14ac:dyDescent="0.3">
      <c r="A17632" s="1" t="s">
        <v>10</v>
      </c>
      <c r="B17632" s="2">
        <v>44287</v>
      </c>
      <c r="C17632" s="1" t="s">
        <v>33</v>
      </c>
      <c r="D17632" s="1" t="s">
        <v>17</v>
      </c>
      <c r="E17632" s="1" t="s">
        <v>13</v>
      </c>
      <c r="F17632" s="1" t="s">
        <v>14</v>
      </c>
      <c r="G17632">
        <v>2680.15</v>
      </c>
      <c r="H17632">
        <v>28.48</v>
      </c>
      <c r="I17632">
        <v>43530.5</v>
      </c>
      <c r="J17632">
        <v>88.4</v>
      </c>
    </row>
    <row r="17633" spans="1:10" x14ac:dyDescent="0.3">
      <c r="A17633" s="1" t="s">
        <v>10</v>
      </c>
      <c r="B17633" s="2">
        <v>44287</v>
      </c>
      <c r="C17633" s="1" t="s">
        <v>33</v>
      </c>
      <c r="D17633" s="1" t="s">
        <v>18</v>
      </c>
      <c r="E17633" s="1" t="s">
        <v>13</v>
      </c>
      <c r="F17633" s="1" t="s">
        <v>14</v>
      </c>
      <c r="G17633">
        <v>1640.79</v>
      </c>
      <c r="H17633">
        <v>17.43</v>
      </c>
      <c r="I17633">
        <v>20841.55</v>
      </c>
      <c r="J17633">
        <v>113.22</v>
      </c>
    </row>
    <row r="17634" spans="1:10" x14ac:dyDescent="0.3">
      <c r="A17634" s="1" t="s">
        <v>10</v>
      </c>
      <c r="B17634" s="2">
        <v>44287</v>
      </c>
      <c r="C17634" s="1" t="s">
        <v>33</v>
      </c>
      <c r="D17634" s="1" t="s">
        <v>19</v>
      </c>
      <c r="E17634" s="1" t="s">
        <v>13</v>
      </c>
      <c r="F17634" s="1" t="s">
        <v>14</v>
      </c>
      <c r="G17634">
        <v>663.16</v>
      </c>
      <c r="H17634">
        <v>7.05</v>
      </c>
      <c r="I17634">
        <v>12572.92</v>
      </c>
      <c r="J17634">
        <v>75.569999999999993</v>
      </c>
    </row>
    <row r="17635" spans="1:10" x14ac:dyDescent="0.3">
      <c r="A17635" s="1" t="s">
        <v>10</v>
      </c>
      <c r="B17635" s="2">
        <v>44287</v>
      </c>
      <c r="C17635" s="1" t="s">
        <v>33</v>
      </c>
      <c r="D17635" s="1" t="s">
        <v>20</v>
      </c>
      <c r="E17635" s="1" t="s">
        <v>13</v>
      </c>
      <c r="F17635" s="1" t="s">
        <v>14</v>
      </c>
      <c r="G17635">
        <v>1419.91</v>
      </c>
      <c r="H17635">
        <v>15.09</v>
      </c>
      <c r="I17635">
        <v>25764.25</v>
      </c>
      <c r="J17635">
        <v>79.22</v>
      </c>
    </row>
    <row r="17636" spans="1:10" x14ac:dyDescent="0.3">
      <c r="A17636" s="1" t="s">
        <v>10</v>
      </c>
      <c r="B17636" s="2">
        <v>44287</v>
      </c>
      <c r="C17636" s="1" t="s">
        <v>33</v>
      </c>
      <c r="D17636" s="1" t="s">
        <v>21</v>
      </c>
      <c r="E17636" s="1" t="s">
        <v>13</v>
      </c>
      <c r="F17636" s="1" t="s">
        <v>14</v>
      </c>
      <c r="G17636">
        <v>335.56</v>
      </c>
      <c r="H17636">
        <v>3.57</v>
      </c>
      <c r="I17636">
        <v>5852.34</v>
      </c>
      <c r="J17636">
        <v>82.34</v>
      </c>
    </row>
    <row r="17637" spans="1:10" x14ac:dyDescent="0.3">
      <c r="A17637" s="1" t="s">
        <v>10</v>
      </c>
      <c r="B17637" s="2">
        <v>44287</v>
      </c>
      <c r="C17637" s="1" t="s">
        <v>33</v>
      </c>
      <c r="D17637" s="1" t="s">
        <v>22</v>
      </c>
      <c r="E17637" s="1" t="s">
        <v>13</v>
      </c>
      <c r="F17637" s="1" t="s">
        <v>14</v>
      </c>
      <c r="G17637">
        <v>1673.15</v>
      </c>
      <c r="H17637">
        <v>17.78</v>
      </c>
      <c r="I17637">
        <v>28235.14</v>
      </c>
      <c r="J17637">
        <v>85.2</v>
      </c>
    </row>
    <row r="17638" spans="1:10" x14ac:dyDescent="0.3">
      <c r="A17638" s="1" t="s">
        <v>10</v>
      </c>
      <c r="B17638" s="2">
        <v>44287</v>
      </c>
      <c r="C17638" s="1" t="s">
        <v>33</v>
      </c>
      <c r="D17638" s="1" t="s">
        <v>23</v>
      </c>
      <c r="E17638" s="1" t="s">
        <v>13</v>
      </c>
      <c r="F17638" s="1" t="s">
        <v>14</v>
      </c>
      <c r="G17638">
        <v>1706.37</v>
      </c>
      <c r="H17638">
        <v>18.13</v>
      </c>
      <c r="I17638">
        <v>27756.26</v>
      </c>
      <c r="J17638">
        <v>88.32</v>
      </c>
    </row>
    <row r="17639" spans="1:10" x14ac:dyDescent="0.3">
      <c r="A17639" s="1" t="s">
        <v>10</v>
      </c>
      <c r="B17639" s="2">
        <v>44287</v>
      </c>
      <c r="C17639" s="1" t="s">
        <v>33</v>
      </c>
      <c r="D17639" s="1" t="s">
        <v>24</v>
      </c>
      <c r="E17639" s="1" t="s">
        <v>13</v>
      </c>
      <c r="F17639" s="1" t="s">
        <v>14</v>
      </c>
      <c r="G17639">
        <v>4276.08</v>
      </c>
      <c r="H17639">
        <v>45.44</v>
      </c>
      <c r="I17639">
        <v>65644.14</v>
      </c>
      <c r="J17639">
        <v>93.48</v>
      </c>
    </row>
    <row r="17640" spans="1:10" x14ac:dyDescent="0.3">
      <c r="A17640" s="1" t="s">
        <v>10</v>
      </c>
      <c r="B17640" s="2">
        <v>44287</v>
      </c>
      <c r="C17640" s="1" t="s">
        <v>44</v>
      </c>
      <c r="D17640" s="1" t="s">
        <v>26</v>
      </c>
      <c r="E17640" s="1" t="s">
        <v>13</v>
      </c>
      <c r="F17640" s="1" t="s">
        <v>14</v>
      </c>
      <c r="G17640">
        <v>2420.9299999999998</v>
      </c>
      <c r="H17640">
        <v>100</v>
      </c>
      <c r="I17640">
        <v>23079.06</v>
      </c>
      <c r="J17640">
        <v>151.03</v>
      </c>
    </row>
    <row r="17641" spans="1:10" x14ac:dyDescent="0.3">
      <c r="A17641" s="1" t="s">
        <v>10</v>
      </c>
      <c r="B17641" s="2">
        <v>44287</v>
      </c>
      <c r="C17641" s="1" t="s">
        <v>11</v>
      </c>
      <c r="D17641" s="1" t="s">
        <v>17</v>
      </c>
      <c r="E17641" s="1" t="s">
        <v>13</v>
      </c>
      <c r="F17641" s="1" t="s">
        <v>14</v>
      </c>
      <c r="G17641">
        <v>29648.9</v>
      </c>
      <c r="H17641">
        <v>21.82</v>
      </c>
      <c r="I17641">
        <v>210806.59</v>
      </c>
      <c r="J17641">
        <v>202.32</v>
      </c>
    </row>
    <row r="17642" spans="1:10" x14ac:dyDescent="0.3">
      <c r="A17642" s="1" t="s">
        <v>10</v>
      </c>
      <c r="B17642" s="2">
        <v>44287</v>
      </c>
      <c r="C17642" s="1" t="s">
        <v>11</v>
      </c>
      <c r="D17642" s="1" t="s">
        <v>18</v>
      </c>
      <c r="E17642" s="1" t="s">
        <v>13</v>
      </c>
      <c r="F17642" s="1" t="s">
        <v>14</v>
      </c>
      <c r="G17642">
        <v>19662.25</v>
      </c>
      <c r="H17642">
        <v>14.47</v>
      </c>
      <c r="I17642">
        <v>152562.89000000001</v>
      </c>
      <c r="J17642">
        <v>185.35</v>
      </c>
    </row>
    <row r="17643" spans="1:10" x14ac:dyDescent="0.3">
      <c r="A17643" s="1" t="s">
        <v>10</v>
      </c>
      <c r="B17643" s="2">
        <v>44287</v>
      </c>
      <c r="C17643" s="1" t="s">
        <v>11</v>
      </c>
      <c r="D17643" s="1" t="s">
        <v>15</v>
      </c>
      <c r="E17643" s="1" t="s">
        <v>13</v>
      </c>
      <c r="F17643" s="1" t="s">
        <v>14</v>
      </c>
      <c r="G17643">
        <v>23196.81</v>
      </c>
      <c r="H17643">
        <v>17.07</v>
      </c>
      <c r="I17643">
        <v>131453.19</v>
      </c>
      <c r="J17643">
        <v>254.07</v>
      </c>
    </row>
    <row r="17644" spans="1:10" x14ac:dyDescent="0.3">
      <c r="A17644" s="1" t="s">
        <v>10</v>
      </c>
      <c r="B17644" s="2">
        <v>44287</v>
      </c>
      <c r="C17644" s="1" t="s">
        <v>11</v>
      </c>
      <c r="D17644" s="1" t="s">
        <v>20</v>
      </c>
      <c r="E17644" s="1" t="s">
        <v>13</v>
      </c>
      <c r="F17644" s="1" t="s">
        <v>14</v>
      </c>
      <c r="G17644">
        <v>35223.730000000003</v>
      </c>
      <c r="H17644">
        <v>25.92</v>
      </c>
      <c r="I17644">
        <v>224697.33</v>
      </c>
      <c r="J17644">
        <v>225.44</v>
      </c>
    </row>
    <row r="17645" spans="1:10" x14ac:dyDescent="0.3">
      <c r="A17645" s="1" t="s">
        <v>10</v>
      </c>
      <c r="B17645" s="2">
        <v>44287</v>
      </c>
      <c r="C17645" s="1" t="s">
        <v>11</v>
      </c>
      <c r="D17645" s="1" t="s">
        <v>26</v>
      </c>
      <c r="E17645" s="1" t="s">
        <v>13</v>
      </c>
      <c r="F17645" s="1" t="s">
        <v>14</v>
      </c>
      <c r="G17645">
        <v>135908.56</v>
      </c>
      <c r="H17645">
        <v>100</v>
      </c>
      <c r="I17645">
        <v>947572.25</v>
      </c>
      <c r="J17645">
        <v>206.32</v>
      </c>
    </row>
    <row r="17646" spans="1:10" x14ac:dyDescent="0.3">
      <c r="A17646" s="1" t="s">
        <v>10</v>
      </c>
      <c r="B17646" s="2">
        <v>44287</v>
      </c>
      <c r="C17646" s="1" t="s">
        <v>11</v>
      </c>
      <c r="D17646" s="1" t="s">
        <v>23</v>
      </c>
      <c r="E17646" s="1" t="s">
        <v>13</v>
      </c>
      <c r="F17646" s="1" t="s">
        <v>14</v>
      </c>
      <c r="G17646">
        <v>35192.82</v>
      </c>
      <c r="H17646">
        <v>25.89</v>
      </c>
      <c r="I17646">
        <v>240116.03</v>
      </c>
      <c r="J17646">
        <v>211.03</v>
      </c>
    </row>
    <row r="17647" spans="1:10" x14ac:dyDescent="0.3">
      <c r="A17647" s="1" t="s">
        <v>10</v>
      </c>
      <c r="B17647" s="2">
        <v>44287</v>
      </c>
      <c r="C17647" s="1" t="s">
        <v>11</v>
      </c>
      <c r="D17647" s="1" t="s">
        <v>24</v>
      </c>
      <c r="E17647" s="1" t="s">
        <v>13</v>
      </c>
      <c r="F17647" s="1" t="s">
        <v>14</v>
      </c>
      <c r="G17647">
        <v>30108.98</v>
      </c>
      <c r="H17647">
        <v>22.15</v>
      </c>
      <c r="I17647">
        <v>215959.04000000001</v>
      </c>
      <c r="J17647">
        <v>200.46</v>
      </c>
    </row>
    <row r="17648" spans="1:10" x14ac:dyDescent="0.3">
      <c r="A17648" s="1" t="s">
        <v>10</v>
      </c>
      <c r="B17648" s="2">
        <v>44287</v>
      </c>
      <c r="C17648" s="1" t="s">
        <v>62</v>
      </c>
      <c r="D17648" s="1" t="s">
        <v>29</v>
      </c>
      <c r="E17648" s="1" t="s">
        <v>13</v>
      </c>
      <c r="F17648" s="1" t="s">
        <v>14</v>
      </c>
      <c r="G17648">
        <v>715.14</v>
      </c>
      <c r="H17648">
        <v>17.010000000000002</v>
      </c>
      <c r="I17648">
        <v>11837.3</v>
      </c>
      <c r="J17648">
        <v>87</v>
      </c>
    </row>
    <row r="17649" spans="1:10" x14ac:dyDescent="0.3">
      <c r="A17649" s="1" t="s">
        <v>10</v>
      </c>
      <c r="B17649" s="2">
        <v>44287</v>
      </c>
      <c r="C17649" s="1" t="s">
        <v>62</v>
      </c>
      <c r="D17649" s="1" t="s">
        <v>12</v>
      </c>
      <c r="E17649" s="1" t="s">
        <v>13</v>
      </c>
      <c r="F17649" s="1" t="s">
        <v>14</v>
      </c>
      <c r="G17649">
        <v>2852.22</v>
      </c>
      <c r="H17649">
        <v>67.849999999999994</v>
      </c>
      <c r="I17649">
        <v>24763.09</v>
      </c>
      <c r="J17649">
        <v>165.52</v>
      </c>
    </row>
    <row r="17650" spans="1:10" x14ac:dyDescent="0.3">
      <c r="A17650" s="1" t="s">
        <v>10</v>
      </c>
      <c r="B17650" s="2">
        <v>44287</v>
      </c>
      <c r="C17650" s="1" t="s">
        <v>62</v>
      </c>
      <c r="D17650" s="1" t="s">
        <v>16</v>
      </c>
      <c r="E17650" s="1" t="s">
        <v>13</v>
      </c>
      <c r="F17650" s="1" t="s">
        <v>14</v>
      </c>
      <c r="G17650">
        <v>39.1</v>
      </c>
      <c r="H17650">
        <v>0.93</v>
      </c>
      <c r="I17650">
        <v>4382.9399999999996</v>
      </c>
      <c r="J17650">
        <v>12.51</v>
      </c>
    </row>
    <row r="17651" spans="1:10" x14ac:dyDescent="0.3">
      <c r="A17651" s="1" t="s">
        <v>10</v>
      </c>
      <c r="B17651" s="2">
        <v>44287</v>
      </c>
      <c r="C17651" s="1" t="s">
        <v>62</v>
      </c>
      <c r="D17651" s="1" t="s">
        <v>17</v>
      </c>
      <c r="E17651" s="1" t="s">
        <v>13</v>
      </c>
      <c r="F17651" s="1" t="s">
        <v>14</v>
      </c>
      <c r="G17651">
        <v>124.61</v>
      </c>
      <c r="H17651">
        <v>2.96</v>
      </c>
      <c r="I17651">
        <v>5491.54</v>
      </c>
      <c r="J17651">
        <v>32.409999999999997</v>
      </c>
    </row>
    <row r="17652" spans="1:10" x14ac:dyDescent="0.3">
      <c r="A17652" s="1" t="s">
        <v>10</v>
      </c>
      <c r="B17652" s="2">
        <v>44287</v>
      </c>
      <c r="C17652" s="1" t="s">
        <v>62</v>
      </c>
      <c r="D17652" s="1" t="s">
        <v>18</v>
      </c>
      <c r="E17652" s="1" t="s">
        <v>13</v>
      </c>
      <c r="F17652" s="1" t="s">
        <v>14</v>
      </c>
      <c r="G17652">
        <v>316.2</v>
      </c>
      <c r="H17652">
        <v>7.52</v>
      </c>
      <c r="I17652">
        <v>5199.33</v>
      </c>
      <c r="J17652">
        <v>87.35</v>
      </c>
    </row>
    <row r="17653" spans="1:10" x14ac:dyDescent="0.3">
      <c r="A17653" s="1" t="s">
        <v>10</v>
      </c>
      <c r="B17653" s="2">
        <v>44287</v>
      </c>
      <c r="C17653" s="1" t="s">
        <v>62</v>
      </c>
      <c r="D17653" s="1" t="s">
        <v>21</v>
      </c>
      <c r="E17653" s="1" t="s">
        <v>13</v>
      </c>
      <c r="F17653" s="1" t="s">
        <v>14</v>
      </c>
      <c r="G17653">
        <v>642.55999999999995</v>
      </c>
      <c r="H17653">
        <v>15.29</v>
      </c>
      <c r="I17653">
        <v>2810.03</v>
      </c>
      <c r="J17653">
        <v>329.17</v>
      </c>
    </row>
    <row r="17654" spans="1:10" x14ac:dyDescent="0.3">
      <c r="A17654" s="1" t="s">
        <v>10</v>
      </c>
      <c r="B17654" s="2">
        <v>44287</v>
      </c>
      <c r="C17654" s="1" t="s">
        <v>62</v>
      </c>
      <c r="D17654" s="1" t="s">
        <v>22</v>
      </c>
      <c r="E17654" s="1" t="s">
        <v>13</v>
      </c>
      <c r="F17654" s="1" t="s">
        <v>14</v>
      </c>
      <c r="G17654">
        <v>998.19</v>
      </c>
      <c r="H17654">
        <v>23.75</v>
      </c>
      <c r="I17654">
        <v>8951.11</v>
      </c>
      <c r="J17654">
        <v>160.35</v>
      </c>
    </row>
    <row r="17655" spans="1:10" x14ac:dyDescent="0.3">
      <c r="A17655" s="1" t="s">
        <v>10</v>
      </c>
      <c r="B17655" s="2">
        <v>44287</v>
      </c>
      <c r="C17655" s="1" t="s">
        <v>62</v>
      </c>
      <c r="D17655" s="1" t="s">
        <v>23</v>
      </c>
      <c r="E17655" s="1" t="s">
        <v>13</v>
      </c>
      <c r="F17655" s="1" t="s">
        <v>14</v>
      </c>
      <c r="G17655">
        <v>1151.4000000000001</v>
      </c>
      <c r="H17655">
        <v>27.39</v>
      </c>
      <c r="I17655">
        <v>12405</v>
      </c>
      <c r="J17655">
        <v>133.38999999999999</v>
      </c>
    </row>
    <row r="17656" spans="1:10" x14ac:dyDescent="0.3">
      <c r="A17656" s="1" t="s">
        <v>10</v>
      </c>
      <c r="B17656" s="2">
        <v>44287</v>
      </c>
      <c r="C17656" s="1" t="s">
        <v>11</v>
      </c>
      <c r="D17656" s="1" t="s">
        <v>12</v>
      </c>
      <c r="E17656" s="1" t="s">
        <v>13</v>
      </c>
      <c r="F17656" s="1" t="s">
        <v>14</v>
      </c>
      <c r="G17656">
        <v>64734.93</v>
      </c>
      <c r="H17656">
        <v>47.63</v>
      </c>
      <c r="I17656">
        <v>469259.78</v>
      </c>
      <c r="J17656">
        <v>198.39</v>
      </c>
    </row>
    <row r="17657" spans="1:10" x14ac:dyDescent="0.3">
      <c r="A17657" s="1" t="s">
        <v>10</v>
      </c>
      <c r="B17657" s="2">
        <v>44287</v>
      </c>
      <c r="C17657" s="1" t="s">
        <v>11</v>
      </c>
      <c r="D17657" s="1" t="s">
        <v>28</v>
      </c>
      <c r="E17657" s="1" t="s">
        <v>13</v>
      </c>
      <c r="F17657" s="1" t="s">
        <v>14</v>
      </c>
      <c r="G17657">
        <v>63570.43</v>
      </c>
      <c r="H17657">
        <v>46.77</v>
      </c>
      <c r="I17657">
        <v>471018.8</v>
      </c>
      <c r="J17657">
        <v>194.21</v>
      </c>
    </row>
    <row r="17658" spans="1:10" x14ac:dyDescent="0.3">
      <c r="A17658" s="1" t="s">
        <v>10</v>
      </c>
      <c r="B17658" s="2">
        <v>44287</v>
      </c>
      <c r="C17658" s="1" t="s">
        <v>25</v>
      </c>
      <c r="D17658" s="1" t="s">
        <v>27</v>
      </c>
      <c r="E17658" s="1" t="s">
        <v>13</v>
      </c>
      <c r="F17658" s="1" t="s">
        <v>14</v>
      </c>
      <c r="G17658">
        <v>730.97</v>
      </c>
      <c r="H17658">
        <v>36.6</v>
      </c>
      <c r="I17658">
        <v>11240.31</v>
      </c>
      <c r="J17658">
        <v>93.39</v>
      </c>
    </row>
    <row r="17659" spans="1:10" x14ac:dyDescent="0.3">
      <c r="A17659" s="1" t="s">
        <v>10</v>
      </c>
      <c r="B17659" s="2">
        <v>44287</v>
      </c>
      <c r="C17659" s="1" t="s">
        <v>25</v>
      </c>
      <c r="D17659" s="1" t="s">
        <v>29</v>
      </c>
      <c r="E17659" s="1" t="s">
        <v>13</v>
      </c>
      <c r="F17659" s="1" t="s">
        <v>14</v>
      </c>
      <c r="G17659">
        <v>768.56</v>
      </c>
      <c r="H17659">
        <v>38.49</v>
      </c>
      <c r="I17659">
        <v>21118.73</v>
      </c>
      <c r="J17659">
        <v>52.24</v>
      </c>
    </row>
    <row r="17660" spans="1:10" x14ac:dyDescent="0.3">
      <c r="A17660" s="1" t="s">
        <v>10</v>
      </c>
      <c r="B17660" s="2">
        <v>44287</v>
      </c>
      <c r="C17660" s="1" t="s">
        <v>25</v>
      </c>
      <c r="D17660" s="1" t="s">
        <v>15</v>
      </c>
      <c r="E17660" s="1" t="s">
        <v>13</v>
      </c>
      <c r="F17660" s="1" t="s">
        <v>14</v>
      </c>
      <c r="G17660">
        <v>318.36</v>
      </c>
      <c r="H17660">
        <v>15.94</v>
      </c>
      <c r="I17660">
        <v>2546.88</v>
      </c>
      <c r="J17660">
        <v>180</v>
      </c>
    </row>
    <row r="17661" spans="1:10" x14ac:dyDescent="0.3">
      <c r="A17661" s="1" t="s">
        <v>10</v>
      </c>
      <c r="B17661" s="2">
        <v>44287</v>
      </c>
      <c r="C17661" s="1" t="s">
        <v>25</v>
      </c>
      <c r="D17661" s="1" t="s">
        <v>16</v>
      </c>
      <c r="E17661" s="1" t="s">
        <v>13</v>
      </c>
      <c r="F17661" s="1" t="s">
        <v>14</v>
      </c>
      <c r="G17661">
        <v>135.32</v>
      </c>
      <c r="H17661">
        <v>6.78</v>
      </c>
      <c r="I17661">
        <v>4318.38</v>
      </c>
      <c r="J17661">
        <v>45.07</v>
      </c>
    </row>
    <row r="17662" spans="1:10" x14ac:dyDescent="0.3">
      <c r="A17662" s="1" t="s">
        <v>10</v>
      </c>
      <c r="B17662" s="2">
        <v>44287</v>
      </c>
      <c r="C17662" s="1" t="s">
        <v>25</v>
      </c>
      <c r="D17662" s="1" t="s">
        <v>18</v>
      </c>
      <c r="E17662" s="1" t="s">
        <v>13</v>
      </c>
      <c r="F17662" s="1" t="s">
        <v>14</v>
      </c>
      <c r="G17662">
        <v>288.05</v>
      </c>
      <c r="H17662">
        <v>14.42</v>
      </c>
      <c r="I17662">
        <v>6002.17</v>
      </c>
      <c r="J17662">
        <v>69.06</v>
      </c>
    </row>
    <row r="17663" spans="1:10" x14ac:dyDescent="0.3">
      <c r="A17663" s="1" t="s">
        <v>10</v>
      </c>
      <c r="B17663" s="2">
        <v>44287</v>
      </c>
      <c r="C17663" s="1" t="s">
        <v>25</v>
      </c>
      <c r="D17663" s="1" t="s">
        <v>19</v>
      </c>
      <c r="E17663" s="1" t="s">
        <v>13</v>
      </c>
      <c r="F17663" s="1" t="s">
        <v>14</v>
      </c>
      <c r="G17663">
        <v>857.32</v>
      </c>
      <c r="H17663">
        <v>42.93</v>
      </c>
      <c r="I17663">
        <v>7511.5</v>
      </c>
      <c r="J17663">
        <v>164.21</v>
      </c>
    </row>
    <row r="17664" spans="1:10" x14ac:dyDescent="0.3">
      <c r="A17664" s="1" t="s">
        <v>10</v>
      </c>
      <c r="B17664" s="2">
        <v>44287</v>
      </c>
      <c r="C17664" s="1" t="s">
        <v>25</v>
      </c>
      <c r="D17664" s="1" t="s">
        <v>20</v>
      </c>
      <c r="E17664" s="1" t="s">
        <v>13</v>
      </c>
      <c r="F17664" s="1" t="s">
        <v>14</v>
      </c>
      <c r="G17664">
        <v>813.98</v>
      </c>
      <c r="H17664">
        <v>40.76</v>
      </c>
      <c r="I17664">
        <v>11078.58</v>
      </c>
      <c r="J17664">
        <v>105.48</v>
      </c>
    </row>
    <row r="17665" spans="1:10" x14ac:dyDescent="0.3">
      <c r="A17665" s="1" t="s">
        <v>10</v>
      </c>
      <c r="B17665" s="2">
        <v>44287</v>
      </c>
      <c r="C17665" s="1" t="s">
        <v>25</v>
      </c>
      <c r="D17665" s="1" t="s">
        <v>21</v>
      </c>
      <c r="E17665" s="1" t="s">
        <v>13</v>
      </c>
      <c r="F17665" s="1" t="s">
        <v>14</v>
      </c>
      <c r="G17665">
        <v>6.81</v>
      </c>
      <c r="H17665">
        <v>0.34</v>
      </c>
      <c r="I17665">
        <v>980.89</v>
      </c>
      <c r="J17665">
        <v>10</v>
      </c>
    </row>
    <row r="17666" spans="1:10" x14ac:dyDescent="0.3">
      <c r="A17666" s="1" t="s">
        <v>10</v>
      </c>
      <c r="B17666" s="2">
        <v>44287</v>
      </c>
      <c r="C17666" s="1" t="s">
        <v>25</v>
      </c>
      <c r="D17666" s="1" t="s">
        <v>22</v>
      </c>
      <c r="E17666" s="1" t="s">
        <v>13</v>
      </c>
      <c r="F17666" s="1" t="s">
        <v>14</v>
      </c>
      <c r="G17666">
        <v>16.829999999999998</v>
      </c>
      <c r="H17666">
        <v>0.84</v>
      </c>
      <c r="I17666">
        <v>808</v>
      </c>
      <c r="J17666">
        <v>30</v>
      </c>
    </row>
    <row r="17667" spans="1:10" x14ac:dyDescent="0.3">
      <c r="A17667" s="1" t="s">
        <v>10</v>
      </c>
      <c r="B17667" s="2">
        <v>44287</v>
      </c>
      <c r="C17667" s="1" t="s">
        <v>25</v>
      </c>
      <c r="D17667" s="1" t="s">
        <v>23</v>
      </c>
      <c r="E17667" s="1" t="s">
        <v>13</v>
      </c>
      <c r="F17667" s="1" t="s">
        <v>14</v>
      </c>
      <c r="G17667">
        <v>634.5</v>
      </c>
      <c r="H17667">
        <v>31.77</v>
      </c>
      <c r="I17667">
        <v>7233.9</v>
      </c>
      <c r="J17667">
        <v>126.18</v>
      </c>
    </row>
    <row r="17668" spans="1:10" x14ac:dyDescent="0.3">
      <c r="A17668" s="1" t="s">
        <v>10</v>
      </c>
      <c r="B17668" s="2">
        <v>44287</v>
      </c>
      <c r="C17668" s="1" t="s">
        <v>25</v>
      </c>
      <c r="D17668" s="1" t="s">
        <v>24</v>
      </c>
      <c r="E17668" s="1" t="s">
        <v>13</v>
      </c>
      <c r="F17668" s="1" t="s">
        <v>14</v>
      </c>
      <c r="G17668">
        <v>524.83000000000004</v>
      </c>
      <c r="H17668">
        <v>26.28</v>
      </c>
      <c r="I17668">
        <v>12580.89</v>
      </c>
      <c r="J17668">
        <v>60.04</v>
      </c>
    </row>
    <row r="17669" spans="1:10" x14ac:dyDescent="0.3">
      <c r="A17669" s="1" t="s">
        <v>10</v>
      </c>
      <c r="B17669" s="2">
        <v>44287</v>
      </c>
      <c r="C17669" s="1" t="s">
        <v>31</v>
      </c>
      <c r="D17669" s="1" t="s">
        <v>26</v>
      </c>
      <c r="E17669" s="1" t="s">
        <v>13</v>
      </c>
      <c r="F17669" s="1" t="s">
        <v>14</v>
      </c>
      <c r="G17669">
        <v>14562.19</v>
      </c>
      <c r="H17669">
        <v>100</v>
      </c>
      <c r="I17669">
        <v>158375.99</v>
      </c>
      <c r="J17669">
        <v>132.24</v>
      </c>
    </row>
    <row r="17670" spans="1:10" x14ac:dyDescent="0.3">
      <c r="A17670" s="1" t="s">
        <v>10</v>
      </c>
      <c r="B17670" s="2">
        <v>44287</v>
      </c>
      <c r="C17670" s="1" t="s">
        <v>31</v>
      </c>
      <c r="D17670" s="1" t="s">
        <v>27</v>
      </c>
      <c r="E17670" s="1" t="s">
        <v>13</v>
      </c>
      <c r="F17670" s="1" t="s">
        <v>14</v>
      </c>
      <c r="G17670">
        <v>8571.83</v>
      </c>
      <c r="H17670">
        <v>58.86</v>
      </c>
      <c r="I17670">
        <v>80173.820000000007</v>
      </c>
      <c r="J17670">
        <v>153.58000000000001</v>
      </c>
    </row>
    <row r="17671" spans="1:10" x14ac:dyDescent="0.3">
      <c r="A17671" s="1" t="s">
        <v>10</v>
      </c>
      <c r="B17671" s="2">
        <v>44287</v>
      </c>
      <c r="C17671" s="1" t="s">
        <v>31</v>
      </c>
      <c r="D17671" s="1" t="s">
        <v>28</v>
      </c>
      <c r="E17671" s="1" t="s">
        <v>13</v>
      </c>
      <c r="F17671" s="1" t="s">
        <v>14</v>
      </c>
      <c r="G17671">
        <v>5990.35</v>
      </c>
      <c r="H17671">
        <v>41.14</v>
      </c>
      <c r="I17671">
        <v>78202.17</v>
      </c>
      <c r="J17671">
        <v>110.18</v>
      </c>
    </row>
    <row r="17672" spans="1:10" x14ac:dyDescent="0.3">
      <c r="A17672" s="1" t="s">
        <v>10</v>
      </c>
      <c r="B17672" s="2">
        <v>44287</v>
      </c>
      <c r="C17672" s="1" t="s">
        <v>31</v>
      </c>
      <c r="D17672" s="1" t="s">
        <v>29</v>
      </c>
      <c r="E17672" s="1" t="s">
        <v>13</v>
      </c>
      <c r="F17672" s="1" t="s">
        <v>14</v>
      </c>
      <c r="G17672">
        <v>4318.1099999999997</v>
      </c>
      <c r="H17672">
        <v>29.65</v>
      </c>
      <c r="I17672">
        <v>66884.160000000003</v>
      </c>
      <c r="J17672">
        <v>92.58</v>
      </c>
    </row>
    <row r="17673" spans="1:10" x14ac:dyDescent="0.3">
      <c r="A17673" s="1" t="s">
        <v>10</v>
      </c>
      <c r="B17673" s="2">
        <v>44287</v>
      </c>
      <c r="C17673" s="1" t="s">
        <v>31</v>
      </c>
      <c r="D17673" s="1" t="s">
        <v>12</v>
      </c>
      <c r="E17673" s="1" t="s">
        <v>13</v>
      </c>
      <c r="F17673" s="1" t="s">
        <v>14</v>
      </c>
      <c r="G17673">
        <v>7356.27</v>
      </c>
      <c r="H17673">
        <v>50.52</v>
      </c>
      <c r="I17673">
        <v>70827.19</v>
      </c>
      <c r="J17673">
        <v>149.34</v>
      </c>
    </row>
    <row r="17674" spans="1:10" x14ac:dyDescent="0.3">
      <c r="A17674" s="1" t="s">
        <v>10</v>
      </c>
      <c r="B17674" s="2">
        <v>44287</v>
      </c>
      <c r="C17674" s="1" t="s">
        <v>31</v>
      </c>
      <c r="D17674" s="1" t="s">
        <v>15</v>
      </c>
      <c r="E17674" s="1" t="s">
        <v>13</v>
      </c>
      <c r="F17674" s="1" t="s">
        <v>14</v>
      </c>
      <c r="G17674">
        <v>2887.81</v>
      </c>
      <c r="H17674">
        <v>19.829999999999998</v>
      </c>
      <c r="I17674">
        <v>20664.64</v>
      </c>
      <c r="J17674">
        <v>201.14</v>
      </c>
    </row>
    <row r="17675" spans="1:10" x14ac:dyDescent="0.3">
      <c r="A17675" s="1" t="s">
        <v>10</v>
      </c>
      <c r="B17675" s="2">
        <v>44287</v>
      </c>
      <c r="C17675" s="1" t="s">
        <v>31</v>
      </c>
      <c r="D17675" s="1" t="s">
        <v>30</v>
      </c>
      <c r="E17675" s="1" t="s">
        <v>13</v>
      </c>
      <c r="F17675" s="1" t="s">
        <v>14</v>
      </c>
      <c r="G17675">
        <v>2734</v>
      </c>
      <c r="H17675">
        <v>18.77</v>
      </c>
      <c r="I17675">
        <v>27705.360000000001</v>
      </c>
      <c r="J17675">
        <v>142.06</v>
      </c>
    </row>
    <row r="17676" spans="1:10" x14ac:dyDescent="0.3">
      <c r="A17676" s="1" t="s">
        <v>10</v>
      </c>
      <c r="B17676" s="2">
        <v>44287</v>
      </c>
      <c r="C17676" s="1" t="s">
        <v>31</v>
      </c>
      <c r="D17676" s="1" t="s">
        <v>16</v>
      </c>
      <c r="E17676" s="1" t="s">
        <v>13</v>
      </c>
      <c r="F17676" s="1" t="s">
        <v>14</v>
      </c>
      <c r="G17676">
        <v>1127.74</v>
      </c>
      <c r="H17676">
        <v>7.74</v>
      </c>
      <c r="I17676">
        <v>28175.65</v>
      </c>
      <c r="J17676">
        <v>57.38</v>
      </c>
    </row>
    <row r="17677" spans="1:10" x14ac:dyDescent="0.3">
      <c r="A17677" s="1" t="s">
        <v>10</v>
      </c>
      <c r="B17677" s="2">
        <v>44287</v>
      </c>
      <c r="C17677" s="1" t="s">
        <v>31</v>
      </c>
      <c r="D17677" s="1" t="s">
        <v>17</v>
      </c>
      <c r="E17677" s="1" t="s">
        <v>13</v>
      </c>
      <c r="F17677" s="1" t="s">
        <v>14</v>
      </c>
      <c r="G17677">
        <v>2134.69</v>
      </c>
      <c r="H17677">
        <v>14.66</v>
      </c>
      <c r="I17677">
        <v>40770.519999999997</v>
      </c>
      <c r="J17677">
        <v>75.239999999999995</v>
      </c>
    </row>
    <row r="17678" spans="1:10" x14ac:dyDescent="0.3">
      <c r="A17678" s="1" t="s">
        <v>10</v>
      </c>
      <c r="B17678" s="2">
        <v>44287</v>
      </c>
      <c r="C17678" s="1" t="s">
        <v>31</v>
      </c>
      <c r="D17678" s="1" t="s">
        <v>18</v>
      </c>
      <c r="E17678" s="1" t="s">
        <v>13</v>
      </c>
      <c r="F17678" s="1" t="s">
        <v>14</v>
      </c>
      <c r="G17678">
        <v>2457.75</v>
      </c>
      <c r="H17678">
        <v>16.88</v>
      </c>
      <c r="I17678">
        <v>22583.5</v>
      </c>
      <c r="J17678">
        <v>156.43</v>
      </c>
    </row>
    <row r="17679" spans="1:10" x14ac:dyDescent="0.3">
      <c r="A17679" s="1" t="s">
        <v>10</v>
      </c>
      <c r="B17679" s="2">
        <v>44287</v>
      </c>
      <c r="C17679" s="1" t="s">
        <v>31</v>
      </c>
      <c r="D17679" s="1" t="s">
        <v>19</v>
      </c>
      <c r="E17679" s="1" t="s">
        <v>13</v>
      </c>
      <c r="F17679" s="1" t="s">
        <v>14</v>
      </c>
      <c r="G17679">
        <v>6108</v>
      </c>
      <c r="H17679">
        <v>41.94</v>
      </c>
      <c r="I17679">
        <v>39140.949999999997</v>
      </c>
      <c r="J17679">
        <v>224.43</v>
      </c>
    </row>
    <row r="17680" spans="1:10" x14ac:dyDescent="0.3">
      <c r="A17680" s="1" t="s">
        <v>10</v>
      </c>
      <c r="B17680" s="2">
        <v>44287</v>
      </c>
      <c r="C17680" s="1" t="s">
        <v>31</v>
      </c>
      <c r="D17680" s="1" t="s">
        <v>20</v>
      </c>
      <c r="E17680" s="1" t="s">
        <v>13</v>
      </c>
      <c r="F17680" s="1" t="s">
        <v>14</v>
      </c>
      <c r="G17680">
        <v>6020.77</v>
      </c>
      <c r="H17680">
        <v>41.35</v>
      </c>
      <c r="I17680">
        <v>53793.95</v>
      </c>
      <c r="J17680">
        <v>161.1</v>
      </c>
    </row>
    <row r="17681" spans="1:10" x14ac:dyDescent="0.3">
      <c r="A17681" s="1" t="s">
        <v>10</v>
      </c>
      <c r="B17681" s="2">
        <v>44287</v>
      </c>
      <c r="C17681" s="1" t="s">
        <v>11</v>
      </c>
      <c r="D17681" s="1" t="s">
        <v>19</v>
      </c>
      <c r="E17681" s="1" t="s">
        <v>13</v>
      </c>
      <c r="F17681" s="1" t="s">
        <v>14</v>
      </c>
      <c r="G17681">
        <v>47322.31</v>
      </c>
      <c r="H17681">
        <v>34.82</v>
      </c>
      <c r="I17681">
        <v>299429.21999999997</v>
      </c>
      <c r="J17681">
        <v>227.35</v>
      </c>
    </row>
    <row r="17682" spans="1:10" x14ac:dyDescent="0.3">
      <c r="A17682" s="1" t="s">
        <v>10</v>
      </c>
      <c r="B17682" s="2">
        <v>44287</v>
      </c>
      <c r="C17682" s="1" t="s">
        <v>25</v>
      </c>
      <c r="D17682" s="1" t="s">
        <v>28</v>
      </c>
      <c r="E17682" s="1" t="s">
        <v>13</v>
      </c>
      <c r="F17682" s="1" t="s">
        <v>14</v>
      </c>
      <c r="G17682">
        <v>1265.99</v>
      </c>
      <c r="H17682">
        <v>63.4</v>
      </c>
      <c r="I17682">
        <v>21441.93</v>
      </c>
      <c r="J17682">
        <v>85.01</v>
      </c>
    </row>
    <row r="17683" spans="1:10" x14ac:dyDescent="0.3">
      <c r="A17683" s="1" t="s">
        <v>10</v>
      </c>
      <c r="B17683" s="2">
        <v>44287</v>
      </c>
      <c r="C17683" s="1" t="s">
        <v>62</v>
      </c>
      <c r="D17683" s="1" t="s">
        <v>24</v>
      </c>
      <c r="E17683" s="1" t="s">
        <v>13</v>
      </c>
      <c r="F17683" s="1" t="s">
        <v>14</v>
      </c>
      <c r="G17683">
        <v>152.77000000000001</v>
      </c>
      <c r="H17683">
        <v>3.63</v>
      </c>
      <c r="I17683">
        <v>7182.35</v>
      </c>
      <c r="J17683">
        <v>30.38</v>
      </c>
    </row>
    <row r="17684" spans="1:10" x14ac:dyDescent="0.3">
      <c r="A17684" s="1" t="s">
        <v>10</v>
      </c>
      <c r="B17684" s="2">
        <v>44287</v>
      </c>
      <c r="C17684" s="1" t="s">
        <v>25</v>
      </c>
      <c r="D17684" s="1" t="s">
        <v>26</v>
      </c>
      <c r="E17684" s="1" t="s">
        <v>13</v>
      </c>
      <c r="F17684" s="1" t="s">
        <v>14</v>
      </c>
      <c r="G17684">
        <v>1996.95</v>
      </c>
      <c r="H17684">
        <v>100</v>
      </c>
      <c r="I17684">
        <v>32682.25</v>
      </c>
      <c r="J17684">
        <v>87.59</v>
      </c>
    </row>
    <row r="17685" spans="1:10" x14ac:dyDescent="0.3">
      <c r="A17685" s="1" t="s">
        <v>10</v>
      </c>
      <c r="B17685" s="2">
        <v>44287</v>
      </c>
      <c r="C17685" s="1" t="s">
        <v>11</v>
      </c>
      <c r="D17685" s="1" t="s">
        <v>30</v>
      </c>
      <c r="E17685" s="1" t="s">
        <v>13</v>
      </c>
      <c r="F17685" s="1" t="s">
        <v>14</v>
      </c>
      <c r="G17685">
        <v>16489.080000000002</v>
      </c>
      <c r="H17685">
        <v>12.13</v>
      </c>
      <c r="I17685">
        <v>127176.32000000001</v>
      </c>
      <c r="J17685">
        <v>186.42</v>
      </c>
    </row>
    <row r="17686" spans="1:10" x14ac:dyDescent="0.3">
      <c r="A17686" s="1" t="s">
        <v>10</v>
      </c>
      <c r="B17686" s="2">
        <v>44287</v>
      </c>
      <c r="C17686" s="1" t="s">
        <v>11</v>
      </c>
      <c r="D17686" s="1" t="s">
        <v>27</v>
      </c>
      <c r="E17686" s="1" t="s">
        <v>13</v>
      </c>
      <c r="F17686" s="1" t="s">
        <v>14</v>
      </c>
      <c r="G17686">
        <v>72338.13</v>
      </c>
      <c r="H17686">
        <v>53.23</v>
      </c>
      <c r="I17686">
        <v>476553.45</v>
      </c>
      <c r="J17686">
        <v>218.35</v>
      </c>
    </row>
    <row r="17687" spans="1:10" x14ac:dyDescent="0.3">
      <c r="A17687" s="1" t="s">
        <v>10</v>
      </c>
      <c r="B17687" s="2">
        <v>44287</v>
      </c>
      <c r="C17687" s="1" t="s">
        <v>11</v>
      </c>
      <c r="D17687" s="1" t="s">
        <v>29</v>
      </c>
      <c r="E17687" s="1" t="s">
        <v>13</v>
      </c>
      <c r="F17687" s="1" t="s">
        <v>14</v>
      </c>
      <c r="G17687">
        <v>47976.81</v>
      </c>
      <c r="H17687">
        <v>35.299999999999997</v>
      </c>
      <c r="I17687">
        <v>346859.28</v>
      </c>
      <c r="J17687">
        <v>199.11</v>
      </c>
    </row>
    <row r="17688" spans="1:10" x14ac:dyDescent="0.3">
      <c r="A17688" s="1" t="s">
        <v>10</v>
      </c>
      <c r="B17688" s="2">
        <v>44287</v>
      </c>
      <c r="C17688" s="1" t="s">
        <v>11</v>
      </c>
      <c r="D17688" s="1" t="s">
        <v>21</v>
      </c>
      <c r="E17688" s="1" t="s">
        <v>13</v>
      </c>
      <c r="F17688" s="1" t="s">
        <v>14</v>
      </c>
      <c r="G17688">
        <v>4637.5</v>
      </c>
      <c r="H17688">
        <v>3.41</v>
      </c>
      <c r="I17688">
        <v>33798.92</v>
      </c>
      <c r="J17688">
        <v>197.35</v>
      </c>
    </row>
    <row r="17689" spans="1:10" x14ac:dyDescent="0.3">
      <c r="A17689" s="1" t="s">
        <v>10</v>
      </c>
      <c r="B17689" s="2">
        <v>44287</v>
      </c>
      <c r="C17689" s="1" t="s">
        <v>11</v>
      </c>
      <c r="D17689" s="1" t="s">
        <v>22</v>
      </c>
      <c r="E17689" s="1" t="s">
        <v>13</v>
      </c>
      <c r="F17689" s="1" t="s">
        <v>14</v>
      </c>
      <c r="G17689">
        <v>30745.53</v>
      </c>
      <c r="H17689">
        <v>22.62</v>
      </c>
      <c r="I17689">
        <v>233000.94</v>
      </c>
      <c r="J17689">
        <v>190.01</v>
      </c>
    </row>
    <row r="17690" spans="1:10" x14ac:dyDescent="0.3">
      <c r="A17690" s="1" t="s">
        <v>10</v>
      </c>
      <c r="B17690" s="2">
        <v>44287</v>
      </c>
      <c r="C17690" s="1" t="s">
        <v>62</v>
      </c>
      <c r="D17690" s="1" t="s">
        <v>26</v>
      </c>
      <c r="E17690" s="1" t="s">
        <v>13</v>
      </c>
      <c r="F17690" s="1" t="s">
        <v>14</v>
      </c>
      <c r="G17690">
        <v>4203.7299999999996</v>
      </c>
      <c r="H17690">
        <v>100</v>
      </c>
      <c r="I17690">
        <v>40098.25</v>
      </c>
      <c r="J17690">
        <v>150.58000000000001</v>
      </c>
    </row>
    <row r="17691" spans="1:10" x14ac:dyDescent="0.3">
      <c r="A17691" s="1" t="s">
        <v>10</v>
      </c>
      <c r="B17691" s="2">
        <v>44287</v>
      </c>
      <c r="C17691" s="1" t="s">
        <v>62</v>
      </c>
      <c r="D17691" s="1" t="s">
        <v>27</v>
      </c>
      <c r="E17691" s="1" t="s">
        <v>13</v>
      </c>
      <c r="F17691" s="1" t="s">
        <v>14</v>
      </c>
      <c r="G17691">
        <v>3726.58</v>
      </c>
      <c r="H17691">
        <v>88.65</v>
      </c>
      <c r="I17691">
        <v>25160.240000000002</v>
      </c>
      <c r="J17691">
        <v>213.17</v>
      </c>
    </row>
    <row r="17692" spans="1:10" x14ac:dyDescent="0.3">
      <c r="A17692" s="1" t="s">
        <v>10</v>
      </c>
      <c r="B17692" s="2">
        <v>44287</v>
      </c>
      <c r="C17692" s="1" t="s">
        <v>62</v>
      </c>
      <c r="D17692" s="1" t="s">
        <v>28</v>
      </c>
      <c r="E17692" s="1" t="s">
        <v>13</v>
      </c>
      <c r="F17692" s="1" t="s">
        <v>14</v>
      </c>
      <c r="G17692">
        <v>477.15</v>
      </c>
      <c r="H17692">
        <v>11.35</v>
      </c>
      <c r="I17692">
        <v>14938.01</v>
      </c>
      <c r="J17692">
        <v>46</v>
      </c>
    </row>
    <row r="17693" spans="1:10" x14ac:dyDescent="0.3">
      <c r="A17693" s="1" t="s">
        <v>10</v>
      </c>
      <c r="B17693" s="2">
        <v>44287</v>
      </c>
      <c r="C17693" s="1" t="s">
        <v>62</v>
      </c>
      <c r="D17693" s="1" t="s">
        <v>15</v>
      </c>
      <c r="E17693" s="1" t="s">
        <v>13</v>
      </c>
      <c r="F17693" s="1" t="s">
        <v>14</v>
      </c>
      <c r="G17693">
        <v>636.37</v>
      </c>
      <c r="H17693">
        <v>15.14</v>
      </c>
      <c r="I17693">
        <v>3497.86</v>
      </c>
      <c r="J17693">
        <v>261.58999999999997</v>
      </c>
    </row>
    <row r="17694" spans="1:10" x14ac:dyDescent="0.3">
      <c r="A17694" s="1" t="s">
        <v>10</v>
      </c>
      <c r="B17694" s="2">
        <v>44287</v>
      </c>
      <c r="C17694" s="1" t="s">
        <v>62</v>
      </c>
      <c r="D17694" s="1" t="s">
        <v>30</v>
      </c>
      <c r="E17694" s="1" t="s">
        <v>13</v>
      </c>
      <c r="F17694" s="1" t="s">
        <v>14</v>
      </c>
      <c r="G17694">
        <v>73.459999999999994</v>
      </c>
      <c r="H17694">
        <v>1.75</v>
      </c>
      <c r="I17694">
        <v>2916.79</v>
      </c>
      <c r="J17694">
        <v>36.159999999999997</v>
      </c>
    </row>
    <row r="17695" spans="1:10" x14ac:dyDescent="0.3">
      <c r="A17695" s="1" t="s">
        <v>10</v>
      </c>
      <c r="B17695" s="2">
        <v>44287</v>
      </c>
      <c r="C17695" s="1" t="s">
        <v>62</v>
      </c>
      <c r="D17695" s="1" t="s">
        <v>19</v>
      </c>
      <c r="E17695" s="1" t="s">
        <v>13</v>
      </c>
      <c r="F17695" s="1" t="s">
        <v>14</v>
      </c>
      <c r="G17695">
        <v>3650.36</v>
      </c>
      <c r="H17695">
        <v>86.84</v>
      </c>
      <c r="I17695">
        <v>22107.65</v>
      </c>
      <c r="J17695">
        <v>237.46</v>
      </c>
    </row>
    <row r="17696" spans="1:10" x14ac:dyDescent="0.3">
      <c r="A17696" s="1" t="s">
        <v>10</v>
      </c>
      <c r="B17696" s="2">
        <v>44287</v>
      </c>
      <c r="C17696" s="1" t="s">
        <v>62</v>
      </c>
      <c r="D17696" s="1" t="s">
        <v>20</v>
      </c>
      <c r="E17696" s="1" t="s">
        <v>13</v>
      </c>
      <c r="F17696" s="1" t="s">
        <v>14</v>
      </c>
      <c r="G17696">
        <v>1258.81</v>
      </c>
      <c r="H17696">
        <v>29.94</v>
      </c>
      <c r="I17696">
        <v>8749.76</v>
      </c>
      <c r="J17696">
        <v>207.1</v>
      </c>
    </row>
    <row r="17697" spans="1:10" x14ac:dyDescent="0.3">
      <c r="A17697" s="1" t="s">
        <v>10</v>
      </c>
      <c r="B17697" s="2">
        <v>44287</v>
      </c>
      <c r="C17697" s="1" t="s">
        <v>11</v>
      </c>
      <c r="D17697" s="1" t="s">
        <v>16</v>
      </c>
      <c r="E17697" s="1" t="s">
        <v>13</v>
      </c>
      <c r="F17697" s="1" t="s">
        <v>14</v>
      </c>
      <c r="G17697">
        <v>22786.02</v>
      </c>
      <c r="H17697">
        <v>16.77</v>
      </c>
      <c r="I17697">
        <v>157597.22</v>
      </c>
      <c r="J17697">
        <v>208.12</v>
      </c>
    </row>
    <row r="17698" spans="1:10" x14ac:dyDescent="0.3">
      <c r="A17698" s="1" t="s">
        <v>10</v>
      </c>
      <c r="B17698" s="2">
        <v>44287</v>
      </c>
      <c r="C17698" s="1" t="s">
        <v>25</v>
      </c>
      <c r="D17698" s="1" t="s">
        <v>12</v>
      </c>
      <c r="E17698" s="1" t="s">
        <v>13</v>
      </c>
      <c r="F17698" s="1" t="s">
        <v>14</v>
      </c>
      <c r="G17698">
        <v>910.03</v>
      </c>
      <c r="H17698">
        <v>45.57</v>
      </c>
      <c r="I17698">
        <v>9016.6299999999992</v>
      </c>
      <c r="J17698">
        <v>145.19999999999999</v>
      </c>
    </row>
    <row r="17699" spans="1:10" x14ac:dyDescent="0.3">
      <c r="A17699" s="1" t="s">
        <v>10</v>
      </c>
      <c r="B17699" s="2">
        <v>44287</v>
      </c>
      <c r="C17699" s="1" t="s">
        <v>25</v>
      </c>
      <c r="D17699" s="1" t="s">
        <v>30</v>
      </c>
      <c r="E17699" s="1" t="s">
        <v>13</v>
      </c>
      <c r="F17699" s="1" t="s">
        <v>14</v>
      </c>
      <c r="G17699">
        <v>83.82</v>
      </c>
      <c r="H17699">
        <v>4.2</v>
      </c>
      <c r="I17699">
        <v>1942.6</v>
      </c>
      <c r="J17699">
        <v>62.08</v>
      </c>
    </row>
    <row r="17700" spans="1:10" x14ac:dyDescent="0.3">
      <c r="A17700" s="1" t="s">
        <v>10</v>
      </c>
      <c r="B17700" s="2">
        <v>44287</v>
      </c>
      <c r="C17700" s="1" t="s">
        <v>25</v>
      </c>
      <c r="D17700" s="1" t="s">
        <v>17</v>
      </c>
      <c r="E17700" s="1" t="s">
        <v>13</v>
      </c>
      <c r="F17700" s="1" t="s">
        <v>14</v>
      </c>
      <c r="G17700">
        <v>632.45000000000005</v>
      </c>
      <c r="H17700">
        <v>31.67</v>
      </c>
      <c r="I17700">
        <v>12907.59</v>
      </c>
      <c r="J17700">
        <v>70.33</v>
      </c>
    </row>
    <row r="17701" spans="1:10" x14ac:dyDescent="0.3">
      <c r="A17701" s="1" t="s">
        <v>10</v>
      </c>
      <c r="B17701" s="2">
        <v>44287</v>
      </c>
      <c r="C17701" s="1" t="s">
        <v>52</v>
      </c>
      <c r="D17701" s="1" t="s">
        <v>23</v>
      </c>
      <c r="E17701" s="1" t="s">
        <v>13</v>
      </c>
      <c r="F17701" s="1" t="s">
        <v>14</v>
      </c>
      <c r="G17701">
        <v>850.45</v>
      </c>
      <c r="H17701">
        <v>56.42</v>
      </c>
      <c r="I17701">
        <v>4720.79</v>
      </c>
      <c r="J17701">
        <v>259.25</v>
      </c>
    </row>
    <row r="17702" spans="1:10" x14ac:dyDescent="0.3">
      <c r="A17702" s="1" t="s">
        <v>10</v>
      </c>
      <c r="B17702" s="2">
        <v>44287</v>
      </c>
      <c r="C17702" s="1" t="s">
        <v>52</v>
      </c>
      <c r="D17702" s="1" t="s">
        <v>24</v>
      </c>
      <c r="E17702" s="1" t="s">
        <v>13</v>
      </c>
      <c r="F17702" s="1" t="s">
        <v>14</v>
      </c>
      <c r="G17702">
        <v>149.24</v>
      </c>
      <c r="H17702">
        <v>9.9</v>
      </c>
      <c r="I17702">
        <v>4037.71</v>
      </c>
      <c r="J17702">
        <v>53.13</v>
      </c>
    </row>
    <row r="17703" spans="1:10" x14ac:dyDescent="0.3">
      <c r="A17703" s="1" t="s">
        <v>10</v>
      </c>
      <c r="B17703" s="2">
        <v>44287</v>
      </c>
      <c r="C17703" s="1" t="s">
        <v>46</v>
      </c>
      <c r="D17703" s="1" t="s">
        <v>26</v>
      </c>
      <c r="E17703" s="1" t="s">
        <v>13</v>
      </c>
      <c r="F17703" s="1" t="s">
        <v>14</v>
      </c>
      <c r="G17703">
        <v>2392.4</v>
      </c>
      <c r="H17703">
        <v>100</v>
      </c>
      <c r="I17703">
        <v>51340.27</v>
      </c>
      <c r="J17703">
        <v>67.06</v>
      </c>
    </row>
    <row r="17704" spans="1:10" x14ac:dyDescent="0.3">
      <c r="A17704" s="1" t="s">
        <v>10</v>
      </c>
      <c r="B17704" s="2">
        <v>44287</v>
      </c>
      <c r="C17704" s="1" t="s">
        <v>46</v>
      </c>
      <c r="D17704" s="1" t="s">
        <v>27</v>
      </c>
      <c r="E17704" s="1" t="s">
        <v>13</v>
      </c>
      <c r="F17704" s="1" t="s">
        <v>14</v>
      </c>
      <c r="G17704">
        <v>1156.22</v>
      </c>
      <c r="H17704">
        <v>48.33</v>
      </c>
      <c r="I17704">
        <v>25348.92</v>
      </c>
      <c r="J17704">
        <v>65.41</v>
      </c>
    </row>
    <row r="17705" spans="1:10" x14ac:dyDescent="0.3">
      <c r="A17705" s="1" t="s">
        <v>10</v>
      </c>
      <c r="B17705" s="2">
        <v>44287</v>
      </c>
      <c r="C17705" s="1" t="s">
        <v>46</v>
      </c>
      <c r="D17705" s="1" t="s">
        <v>28</v>
      </c>
      <c r="E17705" s="1" t="s">
        <v>13</v>
      </c>
      <c r="F17705" s="1" t="s">
        <v>14</v>
      </c>
      <c r="G17705">
        <v>1236.18</v>
      </c>
      <c r="H17705">
        <v>51.67</v>
      </c>
      <c r="I17705">
        <v>25991.35</v>
      </c>
      <c r="J17705">
        <v>68.290000000000006</v>
      </c>
    </row>
    <row r="17706" spans="1:10" x14ac:dyDescent="0.3">
      <c r="A17706" s="1" t="s">
        <v>10</v>
      </c>
      <c r="B17706" s="2">
        <v>44287</v>
      </c>
      <c r="C17706" s="1" t="s">
        <v>46</v>
      </c>
      <c r="D17706" s="1" t="s">
        <v>29</v>
      </c>
      <c r="E17706" s="1" t="s">
        <v>13</v>
      </c>
      <c r="F17706" s="1" t="s">
        <v>14</v>
      </c>
      <c r="G17706">
        <v>1495.39</v>
      </c>
      <c r="H17706">
        <v>62.51</v>
      </c>
      <c r="I17706">
        <v>30814.2</v>
      </c>
      <c r="J17706">
        <v>69.53</v>
      </c>
    </row>
    <row r="17707" spans="1:10" x14ac:dyDescent="0.3">
      <c r="A17707" s="1" t="s">
        <v>10</v>
      </c>
      <c r="B17707" s="2">
        <v>44287</v>
      </c>
      <c r="C17707" s="1" t="s">
        <v>46</v>
      </c>
      <c r="D17707" s="1" t="s">
        <v>12</v>
      </c>
      <c r="E17707" s="1" t="s">
        <v>13</v>
      </c>
      <c r="F17707" s="1" t="s">
        <v>14</v>
      </c>
      <c r="G17707">
        <v>757.08</v>
      </c>
      <c r="H17707">
        <v>31.65</v>
      </c>
      <c r="I17707">
        <v>19406.71</v>
      </c>
      <c r="J17707">
        <v>56.11</v>
      </c>
    </row>
    <row r="17708" spans="1:10" x14ac:dyDescent="0.3">
      <c r="A17708" s="1" t="s">
        <v>10</v>
      </c>
      <c r="B17708" s="2">
        <v>44287</v>
      </c>
      <c r="C17708" s="1" t="s">
        <v>46</v>
      </c>
      <c r="D17708" s="1" t="s">
        <v>15</v>
      </c>
      <c r="E17708" s="1" t="s">
        <v>13</v>
      </c>
      <c r="F17708" s="1" t="s">
        <v>14</v>
      </c>
      <c r="G17708">
        <v>139.91999999999999</v>
      </c>
      <c r="H17708">
        <v>5.85</v>
      </c>
      <c r="I17708">
        <v>1119.3599999999999</v>
      </c>
      <c r="J17708">
        <v>180</v>
      </c>
    </row>
    <row r="17709" spans="1:10" x14ac:dyDescent="0.3">
      <c r="A17709" s="1" t="s">
        <v>10</v>
      </c>
      <c r="B17709" s="2">
        <v>44287</v>
      </c>
      <c r="C17709" s="1" t="s">
        <v>46</v>
      </c>
      <c r="D17709" s="1" t="s">
        <v>30</v>
      </c>
      <c r="E17709" s="1" t="s">
        <v>13</v>
      </c>
      <c r="F17709" s="1" t="s">
        <v>14</v>
      </c>
      <c r="G17709">
        <v>205.1</v>
      </c>
      <c r="H17709">
        <v>8.57</v>
      </c>
      <c r="I17709">
        <v>3539.47</v>
      </c>
      <c r="J17709">
        <v>83.27</v>
      </c>
    </row>
    <row r="17710" spans="1:10" x14ac:dyDescent="0.3">
      <c r="A17710" s="1" t="s">
        <v>10</v>
      </c>
      <c r="B17710" s="2">
        <v>44287</v>
      </c>
      <c r="C17710" s="1" t="s">
        <v>46</v>
      </c>
      <c r="D17710" s="1" t="s">
        <v>16</v>
      </c>
      <c r="E17710" s="1" t="s">
        <v>13</v>
      </c>
      <c r="F17710" s="1" t="s">
        <v>14</v>
      </c>
      <c r="G17710">
        <v>653.62</v>
      </c>
      <c r="H17710">
        <v>27.32</v>
      </c>
      <c r="I17710">
        <v>17181.060000000001</v>
      </c>
      <c r="J17710">
        <v>54.47</v>
      </c>
    </row>
    <row r="17711" spans="1:10" x14ac:dyDescent="0.3">
      <c r="A17711" s="1" t="s">
        <v>10</v>
      </c>
      <c r="B17711" s="2">
        <v>44287</v>
      </c>
      <c r="C17711" s="1" t="s">
        <v>46</v>
      </c>
      <c r="D17711" s="1" t="s">
        <v>17</v>
      </c>
      <c r="E17711" s="1" t="s">
        <v>13</v>
      </c>
      <c r="F17711" s="1" t="s">
        <v>14</v>
      </c>
      <c r="G17711">
        <v>746.22</v>
      </c>
      <c r="H17711">
        <v>31.19</v>
      </c>
      <c r="I17711">
        <v>16269.79</v>
      </c>
      <c r="J17711">
        <v>66.03</v>
      </c>
    </row>
    <row r="17712" spans="1:10" x14ac:dyDescent="0.3">
      <c r="A17712" s="1" t="s">
        <v>10</v>
      </c>
      <c r="B17712" s="2">
        <v>44287</v>
      </c>
      <c r="C17712" s="1" t="s">
        <v>46</v>
      </c>
      <c r="D17712" s="1" t="s">
        <v>18</v>
      </c>
      <c r="E17712" s="1" t="s">
        <v>13</v>
      </c>
      <c r="F17712" s="1" t="s">
        <v>14</v>
      </c>
      <c r="G17712">
        <v>389.1</v>
      </c>
      <c r="H17712">
        <v>16.260000000000002</v>
      </c>
      <c r="I17712">
        <v>8402.8700000000008</v>
      </c>
      <c r="J17712">
        <v>66.41</v>
      </c>
    </row>
    <row r="17713" spans="1:10" x14ac:dyDescent="0.3">
      <c r="A17713" s="1" t="s">
        <v>10</v>
      </c>
      <c r="B17713" s="2">
        <v>44287</v>
      </c>
      <c r="C17713" s="1" t="s">
        <v>46</v>
      </c>
      <c r="D17713" s="1" t="s">
        <v>19</v>
      </c>
      <c r="E17713" s="1" t="s">
        <v>13</v>
      </c>
      <c r="F17713" s="1" t="s">
        <v>14</v>
      </c>
      <c r="G17713">
        <v>398.35</v>
      </c>
      <c r="H17713">
        <v>16.649999999999999</v>
      </c>
      <c r="I17713">
        <v>5947.09</v>
      </c>
      <c r="J17713">
        <v>96.27</v>
      </c>
    </row>
    <row r="17714" spans="1:10" x14ac:dyDescent="0.3">
      <c r="A17714" s="1" t="s">
        <v>10</v>
      </c>
      <c r="B17714" s="2">
        <v>44287</v>
      </c>
      <c r="C17714" s="1" t="s">
        <v>46</v>
      </c>
      <c r="D17714" s="1" t="s">
        <v>20</v>
      </c>
      <c r="E17714" s="1" t="s">
        <v>13</v>
      </c>
      <c r="F17714" s="1" t="s">
        <v>14</v>
      </c>
      <c r="G17714">
        <v>335.37</v>
      </c>
      <c r="H17714">
        <v>14.02</v>
      </c>
      <c r="I17714">
        <v>6629.02</v>
      </c>
      <c r="J17714">
        <v>72.510000000000005</v>
      </c>
    </row>
    <row r="17715" spans="1:10" x14ac:dyDescent="0.3">
      <c r="A17715" s="1" t="s">
        <v>10</v>
      </c>
      <c r="B17715" s="2">
        <v>44287</v>
      </c>
      <c r="C17715" s="1" t="s">
        <v>46</v>
      </c>
      <c r="D17715" s="1" t="s">
        <v>21</v>
      </c>
      <c r="E17715" s="1" t="s">
        <v>13</v>
      </c>
      <c r="F17715" s="1" t="s">
        <v>14</v>
      </c>
      <c r="G17715">
        <v>157.78</v>
      </c>
      <c r="H17715">
        <v>6.59</v>
      </c>
      <c r="I17715">
        <v>3136.21</v>
      </c>
      <c r="J17715">
        <v>72.27</v>
      </c>
    </row>
    <row r="17716" spans="1:10" x14ac:dyDescent="0.3">
      <c r="A17716" s="1" t="s">
        <v>10</v>
      </c>
      <c r="B17716" s="2">
        <v>44287</v>
      </c>
      <c r="C17716" s="1" t="s">
        <v>46</v>
      </c>
      <c r="D17716" s="1" t="s">
        <v>22</v>
      </c>
      <c r="E17716" s="1" t="s">
        <v>13</v>
      </c>
      <c r="F17716" s="1" t="s">
        <v>14</v>
      </c>
      <c r="G17716">
        <v>371.4</v>
      </c>
      <c r="H17716">
        <v>15.52</v>
      </c>
      <c r="I17716">
        <v>9272.02</v>
      </c>
      <c r="J17716">
        <v>57.41</v>
      </c>
    </row>
    <row r="17717" spans="1:10" x14ac:dyDescent="0.3">
      <c r="A17717" s="1" t="s">
        <v>10</v>
      </c>
      <c r="B17717" s="2">
        <v>44287</v>
      </c>
      <c r="C17717" s="1" t="s">
        <v>46</v>
      </c>
      <c r="D17717" s="1" t="s">
        <v>23</v>
      </c>
      <c r="E17717" s="1" t="s">
        <v>13</v>
      </c>
      <c r="F17717" s="1" t="s">
        <v>14</v>
      </c>
      <c r="G17717">
        <v>817.58</v>
      </c>
      <c r="H17717">
        <v>34.17</v>
      </c>
      <c r="I17717">
        <v>11886.59</v>
      </c>
      <c r="J17717">
        <v>99.03</v>
      </c>
    </row>
    <row r="17718" spans="1:10" x14ac:dyDescent="0.3">
      <c r="A17718" s="1" t="s">
        <v>10</v>
      </c>
      <c r="B17718" s="2">
        <v>44287</v>
      </c>
      <c r="C17718" s="1" t="s">
        <v>46</v>
      </c>
      <c r="D17718" s="1" t="s">
        <v>24</v>
      </c>
      <c r="E17718" s="1" t="s">
        <v>13</v>
      </c>
      <c r="F17718" s="1" t="s">
        <v>14</v>
      </c>
      <c r="G17718">
        <v>710.28</v>
      </c>
      <c r="H17718">
        <v>29.69</v>
      </c>
      <c r="I17718">
        <v>20416.439999999999</v>
      </c>
      <c r="J17718">
        <v>50.06</v>
      </c>
    </row>
    <row r="17719" spans="1:10" x14ac:dyDescent="0.3">
      <c r="A17719" s="1" t="s">
        <v>10</v>
      </c>
      <c r="B17719" s="2">
        <v>44287</v>
      </c>
      <c r="C17719" s="1" t="s">
        <v>55</v>
      </c>
      <c r="D17719" s="1" t="s">
        <v>26</v>
      </c>
      <c r="E17719" s="1" t="s">
        <v>13</v>
      </c>
      <c r="F17719" s="1" t="s">
        <v>14</v>
      </c>
      <c r="G17719">
        <v>651.03</v>
      </c>
      <c r="H17719">
        <v>100</v>
      </c>
      <c r="I17719">
        <v>9190.58</v>
      </c>
      <c r="J17719">
        <v>102</v>
      </c>
    </row>
    <row r="17720" spans="1:10" x14ac:dyDescent="0.3">
      <c r="A17720" s="1" t="s">
        <v>10</v>
      </c>
      <c r="B17720" s="2">
        <v>44287</v>
      </c>
      <c r="C17720" s="1" t="s">
        <v>55</v>
      </c>
      <c r="D17720" s="1" t="s">
        <v>27</v>
      </c>
      <c r="E17720" s="1" t="s">
        <v>13</v>
      </c>
      <c r="F17720" s="1" t="s">
        <v>14</v>
      </c>
      <c r="G17720">
        <v>320.73</v>
      </c>
      <c r="H17720">
        <v>49.26</v>
      </c>
      <c r="I17720">
        <v>3744.14</v>
      </c>
      <c r="J17720">
        <v>123.21</v>
      </c>
    </row>
    <row r="17721" spans="1:10" x14ac:dyDescent="0.3">
      <c r="A17721" s="1" t="s">
        <v>10</v>
      </c>
      <c r="B17721" s="2">
        <v>44287</v>
      </c>
      <c r="C17721" s="1" t="s">
        <v>55</v>
      </c>
      <c r="D17721" s="1" t="s">
        <v>28</v>
      </c>
      <c r="E17721" s="1" t="s">
        <v>13</v>
      </c>
      <c r="F17721" s="1" t="s">
        <v>14</v>
      </c>
      <c r="G17721">
        <v>330.3</v>
      </c>
      <c r="H17721">
        <v>50.74</v>
      </c>
      <c r="I17721">
        <v>5446.44</v>
      </c>
      <c r="J17721">
        <v>87.2</v>
      </c>
    </row>
    <row r="17722" spans="1:10" x14ac:dyDescent="0.3">
      <c r="A17722" s="1" t="s">
        <v>10</v>
      </c>
      <c r="B17722" s="2">
        <v>44287</v>
      </c>
      <c r="C17722" s="1" t="s">
        <v>55</v>
      </c>
      <c r="D17722" s="1" t="s">
        <v>29</v>
      </c>
      <c r="E17722" s="1" t="s">
        <v>13</v>
      </c>
      <c r="F17722" s="1" t="s">
        <v>14</v>
      </c>
      <c r="G17722">
        <v>30.98</v>
      </c>
      <c r="H17722">
        <v>4.76</v>
      </c>
      <c r="I17722">
        <v>991.5</v>
      </c>
      <c r="J17722">
        <v>45</v>
      </c>
    </row>
    <row r="17723" spans="1:10" x14ac:dyDescent="0.3">
      <c r="A17723" s="1" t="s">
        <v>10</v>
      </c>
      <c r="B17723" s="2">
        <v>44287</v>
      </c>
      <c r="C17723" s="1" t="s">
        <v>55</v>
      </c>
      <c r="D17723" s="1" t="s">
        <v>12</v>
      </c>
      <c r="E17723" s="1" t="s">
        <v>13</v>
      </c>
      <c r="F17723" s="1" t="s">
        <v>14</v>
      </c>
      <c r="G17723">
        <v>340.73</v>
      </c>
      <c r="H17723">
        <v>52.34</v>
      </c>
      <c r="I17723">
        <v>5664.02</v>
      </c>
      <c r="J17723">
        <v>86.38</v>
      </c>
    </row>
    <row r="17724" spans="1:10" x14ac:dyDescent="0.3">
      <c r="A17724" s="1" t="s">
        <v>10</v>
      </c>
      <c r="B17724" s="2">
        <v>44287</v>
      </c>
      <c r="C17724" s="1" t="s">
        <v>55</v>
      </c>
      <c r="D17724" s="1" t="s">
        <v>15</v>
      </c>
      <c r="E17724" s="1" t="s">
        <v>13</v>
      </c>
      <c r="F17724" s="1" t="s">
        <v>14</v>
      </c>
      <c r="G17724">
        <v>279.32</v>
      </c>
      <c r="H17724">
        <v>42.9</v>
      </c>
      <c r="I17724">
        <v>2535.0700000000002</v>
      </c>
      <c r="J17724">
        <v>158.4</v>
      </c>
    </row>
    <row r="17725" spans="1:10" x14ac:dyDescent="0.3">
      <c r="A17725" s="1" t="s">
        <v>10</v>
      </c>
      <c r="B17725" s="2">
        <v>44287</v>
      </c>
      <c r="C17725" s="1" t="s">
        <v>55</v>
      </c>
      <c r="D17725" s="1" t="s">
        <v>30</v>
      </c>
      <c r="E17725" s="1" t="s">
        <v>13</v>
      </c>
      <c r="F17725" s="1" t="s">
        <v>14</v>
      </c>
      <c r="G17725">
        <v>215.06</v>
      </c>
      <c r="H17725">
        <v>33.03</v>
      </c>
      <c r="I17725">
        <v>1032.29</v>
      </c>
      <c r="J17725">
        <v>300</v>
      </c>
    </row>
    <row r="17726" spans="1:10" x14ac:dyDescent="0.3">
      <c r="A17726" s="1" t="s">
        <v>10</v>
      </c>
      <c r="B17726" s="2">
        <v>44287</v>
      </c>
      <c r="C17726" s="1" t="s">
        <v>55</v>
      </c>
      <c r="D17726" s="1" t="s">
        <v>16</v>
      </c>
      <c r="E17726" s="1" t="s">
        <v>13</v>
      </c>
      <c r="F17726" s="1" t="s">
        <v>14</v>
      </c>
      <c r="G17726">
        <v>30.98</v>
      </c>
      <c r="H17726">
        <v>4.76</v>
      </c>
      <c r="I17726">
        <v>991.5</v>
      </c>
      <c r="J17726">
        <v>45</v>
      </c>
    </row>
    <row r="17727" spans="1:10" x14ac:dyDescent="0.3">
      <c r="A17727" s="1" t="s">
        <v>10</v>
      </c>
      <c r="B17727" s="2">
        <v>44287</v>
      </c>
      <c r="C17727" s="1" t="s">
        <v>55</v>
      </c>
      <c r="D17727" s="1" t="s">
        <v>17</v>
      </c>
      <c r="E17727" s="1" t="s">
        <v>13</v>
      </c>
      <c r="F17727" s="1" t="s">
        <v>14</v>
      </c>
      <c r="G17727">
        <v>131.6</v>
      </c>
      <c r="H17727">
        <v>20.21</v>
      </c>
      <c r="I17727">
        <v>2991.28</v>
      </c>
      <c r="J17727">
        <v>63.21</v>
      </c>
    </row>
    <row r="17728" spans="1:10" x14ac:dyDescent="0.3">
      <c r="A17728" s="1" t="s">
        <v>10</v>
      </c>
      <c r="B17728" s="2">
        <v>44287</v>
      </c>
      <c r="C17728" s="1" t="s">
        <v>55</v>
      </c>
      <c r="D17728" s="1" t="s">
        <v>18</v>
      </c>
      <c r="E17728" s="1" t="s">
        <v>13</v>
      </c>
      <c r="F17728" s="1" t="s">
        <v>14</v>
      </c>
      <c r="G17728">
        <v>105.67</v>
      </c>
      <c r="H17728">
        <v>16.23</v>
      </c>
      <c r="I17728">
        <v>2711.85</v>
      </c>
      <c r="J17728">
        <v>56.07</v>
      </c>
    </row>
    <row r="17729" spans="1:10" x14ac:dyDescent="0.3">
      <c r="A17729" s="1" t="s">
        <v>10</v>
      </c>
      <c r="B17729" s="2">
        <v>44287</v>
      </c>
      <c r="C17729" s="1" t="s">
        <v>54</v>
      </c>
      <c r="D17729" s="1" t="s">
        <v>17</v>
      </c>
      <c r="E17729" s="1" t="s">
        <v>13</v>
      </c>
      <c r="F17729" s="1" t="s">
        <v>14</v>
      </c>
      <c r="G17729">
        <v>2641</v>
      </c>
      <c r="H17729">
        <v>18.29</v>
      </c>
      <c r="I17729">
        <v>35636.32</v>
      </c>
      <c r="J17729">
        <v>106.43</v>
      </c>
    </row>
    <row r="17730" spans="1:10" x14ac:dyDescent="0.3">
      <c r="A17730" s="1" t="s">
        <v>10</v>
      </c>
      <c r="B17730" s="2">
        <v>44287</v>
      </c>
      <c r="C17730" s="1" t="s">
        <v>54</v>
      </c>
      <c r="D17730" s="1" t="s">
        <v>18</v>
      </c>
      <c r="E17730" s="1" t="s">
        <v>13</v>
      </c>
      <c r="F17730" s="1" t="s">
        <v>14</v>
      </c>
      <c r="G17730">
        <v>1718.09</v>
      </c>
      <c r="H17730">
        <v>11.9</v>
      </c>
      <c r="I17730">
        <v>23157.25</v>
      </c>
      <c r="J17730">
        <v>106.5</v>
      </c>
    </row>
    <row r="17731" spans="1:10" x14ac:dyDescent="0.3">
      <c r="A17731" s="1" t="s">
        <v>10</v>
      </c>
      <c r="B17731" s="2">
        <v>44287</v>
      </c>
      <c r="C17731" s="1" t="s">
        <v>54</v>
      </c>
      <c r="D17731" s="1" t="s">
        <v>19</v>
      </c>
      <c r="E17731" s="1" t="s">
        <v>13</v>
      </c>
      <c r="F17731" s="1" t="s">
        <v>14</v>
      </c>
      <c r="G17731">
        <v>7307.78</v>
      </c>
      <c r="H17731">
        <v>50.61</v>
      </c>
      <c r="I17731">
        <v>35539.68</v>
      </c>
      <c r="J17731">
        <v>296.06</v>
      </c>
    </row>
    <row r="17732" spans="1:10" x14ac:dyDescent="0.3">
      <c r="A17732" s="1" t="s">
        <v>10</v>
      </c>
      <c r="B17732" s="2">
        <v>44287</v>
      </c>
      <c r="C17732" s="1" t="s">
        <v>54</v>
      </c>
      <c r="D17732" s="1" t="s">
        <v>20</v>
      </c>
      <c r="E17732" s="1" t="s">
        <v>13</v>
      </c>
      <c r="F17732" s="1" t="s">
        <v>14</v>
      </c>
      <c r="G17732">
        <v>6629.61</v>
      </c>
      <c r="H17732">
        <v>45.92</v>
      </c>
      <c r="I17732">
        <v>42513.66</v>
      </c>
      <c r="J17732">
        <v>224.33</v>
      </c>
    </row>
    <row r="17733" spans="1:10" x14ac:dyDescent="0.3">
      <c r="A17733" s="1" t="s">
        <v>10</v>
      </c>
      <c r="B17733" s="2">
        <v>44287</v>
      </c>
      <c r="C17733" s="1" t="s">
        <v>54</v>
      </c>
      <c r="D17733" s="1" t="s">
        <v>21</v>
      </c>
      <c r="E17733" s="1" t="s">
        <v>13</v>
      </c>
      <c r="F17733" s="1" t="s">
        <v>14</v>
      </c>
      <c r="G17733">
        <v>231.11</v>
      </c>
      <c r="H17733">
        <v>1.6</v>
      </c>
      <c r="I17733">
        <v>924.44</v>
      </c>
      <c r="J17733">
        <v>360</v>
      </c>
    </row>
    <row r="17734" spans="1:10" x14ac:dyDescent="0.3">
      <c r="A17734" s="1" t="s">
        <v>10</v>
      </c>
      <c r="B17734" s="2">
        <v>44287</v>
      </c>
      <c r="C17734" s="1" t="s">
        <v>54</v>
      </c>
      <c r="D17734" s="1" t="s">
        <v>22</v>
      </c>
      <c r="E17734" s="1" t="s">
        <v>13</v>
      </c>
      <c r="F17734" s="1" t="s">
        <v>14</v>
      </c>
      <c r="G17734">
        <v>2745.85</v>
      </c>
      <c r="H17734">
        <v>19.02</v>
      </c>
      <c r="I17734">
        <v>27370.21</v>
      </c>
      <c r="J17734">
        <v>144.28</v>
      </c>
    </row>
    <row r="17735" spans="1:10" x14ac:dyDescent="0.3">
      <c r="A17735" s="1" t="s">
        <v>10</v>
      </c>
      <c r="B17735" s="2">
        <v>44287</v>
      </c>
      <c r="C17735" s="1" t="s">
        <v>54</v>
      </c>
      <c r="D17735" s="1" t="s">
        <v>23</v>
      </c>
      <c r="E17735" s="1" t="s">
        <v>13</v>
      </c>
      <c r="F17735" s="1" t="s">
        <v>14</v>
      </c>
      <c r="G17735">
        <v>2774.16</v>
      </c>
      <c r="H17735">
        <v>19.21</v>
      </c>
      <c r="I17735">
        <v>28934.35</v>
      </c>
      <c r="J17735">
        <v>138.04</v>
      </c>
    </row>
    <row r="17736" spans="1:10" x14ac:dyDescent="0.3">
      <c r="A17736" s="1" t="s">
        <v>10</v>
      </c>
      <c r="B17736" s="2">
        <v>44287</v>
      </c>
      <c r="C17736" s="1" t="s">
        <v>54</v>
      </c>
      <c r="D17736" s="1" t="s">
        <v>24</v>
      </c>
      <c r="E17736" s="1" t="s">
        <v>13</v>
      </c>
      <c r="F17736" s="1" t="s">
        <v>14</v>
      </c>
      <c r="G17736">
        <v>2058.09</v>
      </c>
      <c r="H17736">
        <v>14.25</v>
      </c>
      <c r="I17736">
        <v>30707.49</v>
      </c>
      <c r="J17736">
        <v>96.31</v>
      </c>
    </row>
    <row r="17737" spans="1:10" x14ac:dyDescent="0.3">
      <c r="A17737" s="1" t="s">
        <v>10</v>
      </c>
      <c r="B17737" s="2">
        <v>44287</v>
      </c>
      <c r="C17737" s="1" t="s">
        <v>52</v>
      </c>
      <c r="D17737" s="1" t="s">
        <v>26</v>
      </c>
      <c r="E17737" s="1" t="s">
        <v>13</v>
      </c>
      <c r="F17737" s="1" t="s">
        <v>14</v>
      </c>
      <c r="G17737">
        <v>1507.23</v>
      </c>
      <c r="H17737">
        <v>100</v>
      </c>
      <c r="I17737">
        <v>19973.349999999999</v>
      </c>
      <c r="J17737">
        <v>108.4</v>
      </c>
    </row>
    <row r="17738" spans="1:10" x14ac:dyDescent="0.3">
      <c r="A17738" s="1" t="s">
        <v>10</v>
      </c>
      <c r="B17738" s="2">
        <v>44287</v>
      </c>
      <c r="C17738" s="1" t="s">
        <v>52</v>
      </c>
      <c r="D17738" s="1" t="s">
        <v>27</v>
      </c>
      <c r="E17738" s="1" t="s">
        <v>13</v>
      </c>
      <c r="F17738" s="1" t="s">
        <v>14</v>
      </c>
      <c r="G17738">
        <v>524.55999999999995</v>
      </c>
      <c r="H17738">
        <v>34.799999999999997</v>
      </c>
      <c r="I17738">
        <v>11570.27</v>
      </c>
      <c r="J17738">
        <v>65.17</v>
      </c>
    </row>
    <row r="17739" spans="1:10" x14ac:dyDescent="0.3">
      <c r="A17739" s="1" t="s">
        <v>10</v>
      </c>
      <c r="B17739" s="2">
        <v>44287</v>
      </c>
      <c r="C17739" s="1" t="s">
        <v>52</v>
      </c>
      <c r="D17739" s="1" t="s">
        <v>28</v>
      </c>
      <c r="E17739" s="1" t="s">
        <v>13</v>
      </c>
      <c r="F17739" s="1" t="s">
        <v>14</v>
      </c>
      <c r="G17739">
        <v>982.67</v>
      </c>
      <c r="H17739">
        <v>65.2</v>
      </c>
      <c r="I17739">
        <v>8403.08</v>
      </c>
      <c r="J17739">
        <v>168.24</v>
      </c>
    </row>
    <row r="17740" spans="1:10" x14ac:dyDescent="0.3">
      <c r="A17740" s="1" t="s">
        <v>10</v>
      </c>
      <c r="B17740" s="2">
        <v>44287</v>
      </c>
      <c r="C17740" s="1" t="s">
        <v>52</v>
      </c>
      <c r="D17740" s="1" t="s">
        <v>29</v>
      </c>
      <c r="E17740" s="1" t="s">
        <v>13</v>
      </c>
      <c r="F17740" s="1" t="s">
        <v>14</v>
      </c>
      <c r="G17740">
        <v>488.69</v>
      </c>
      <c r="H17740">
        <v>32.42</v>
      </c>
      <c r="I17740">
        <v>12201.92</v>
      </c>
      <c r="J17740">
        <v>57.4</v>
      </c>
    </row>
    <row r="17741" spans="1:10" x14ac:dyDescent="0.3">
      <c r="A17741" s="1" t="s">
        <v>10</v>
      </c>
      <c r="B17741" s="2">
        <v>44287</v>
      </c>
      <c r="C17741" s="1" t="s">
        <v>52</v>
      </c>
      <c r="D17741" s="1" t="s">
        <v>12</v>
      </c>
      <c r="E17741" s="1" t="s">
        <v>13</v>
      </c>
      <c r="F17741" s="1" t="s">
        <v>14</v>
      </c>
      <c r="G17741">
        <v>916.93</v>
      </c>
      <c r="H17741">
        <v>60.84</v>
      </c>
      <c r="I17741">
        <v>5886.73</v>
      </c>
      <c r="J17741">
        <v>224.18</v>
      </c>
    </row>
    <row r="17742" spans="1:10" x14ac:dyDescent="0.3">
      <c r="A17742" s="1" t="s">
        <v>10</v>
      </c>
      <c r="B17742" s="2">
        <v>44287</v>
      </c>
      <c r="C17742" s="1" t="s">
        <v>52</v>
      </c>
      <c r="D17742" s="1" t="s">
        <v>15</v>
      </c>
      <c r="E17742" s="1" t="s">
        <v>13</v>
      </c>
      <c r="F17742" s="1" t="s">
        <v>14</v>
      </c>
      <c r="G17742">
        <v>101.61</v>
      </c>
      <c r="H17742">
        <v>6.74</v>
      </c>
      <c r="I17742">
        <v>1884.71</v>
      </c>
      <c r="J17742">
        <v>77.38</v>
      </c>
    </row>
    <row r="17743" spans="1:10" x14ac:dyDescent="0.3">
      <c r="A17743" s="1" t="s">
        <v>10</v>
      </c>
      <c r="B17743" s="2">
        <v>44287</v>
      </c>
      <c r="C17743" s="1" t="s">
        <v>52</v>
      </c>
      <c r="D17743" s="1" t="s">
        <v>30</v>
      </c>
      <c r="E17743" s="1" t="s">
        <v>13</v>
      </c>
      <c r="F17743" s="1" t="s">
        <v>14</v>
      </c>
      <c r="G17743">
        <v>23.98</v>
      </c>
      <c r="H17743">
        <v>1.59</v>
      </c>
      <c r="I17743">
        <v>1151.18</v>
      </c>
      <c r="J17743">
        <v>30</v>
      </c>
    </row>
    <row r="17744" spans="1:10" x14ac:dyDescent="0.3">
      <c r="A17744" s="1" t="s">
        <v>10</v>
      </c>
      <c r="B17744" s="2">
        <v>44287</v>
      </c>
      <c r="C17744" s="1" t="s">
        <v>52</v>
      </c>
      <c r="D17744" s="1" t="s">
        <v>16</v>
      </c>
      <c r="E17744" s="1" t="s">
        <v>13</v>
      </c>
      <c r="F17744" s="1" t="s">
        <v>14</v>
      </c>
      <c r="G17744">
        <v>279.73</v>
      </c>
      <c r="H17744">
        <v>18.559999999999999</v>
      </c>
      <c r="I17744">
        <v>4808.6899999999996</v>
      </c>
      <c r="J17744">
        <v>83.46</v>
      </c>
    </row>
    <row r="17745" spans="1:10" x14ac:dyDescent="0.3">
      <c r="A17745" s="1" t="s">
        <v>10</v>
      </c>
      <c r="B17745" s="2">
        <v>44287</v>
      </c>
      <c r="C17745" s="1" t="s">
        <v>52</v>
      </c>
      <c r="D17745" s="1" t="s">
        <v>17</v>
      </c>
      <c r="E17745" s="1" t="s">
        <v>13</v>
      </c>
      <c r="F17745" s="1" t="s">
        <v>14</v>
      </c>
      <c r="G17745">
        <v>929.23</v>
      </c>
      <c r="H17745">
        <v>61.65</v>
      </c>
      <c r="I17745">
        <v>7764.43</v>
      </c>
      <c r="J17745">
        <v>172.2</v>
      </c>
    </row>
    <row r="17746" spans="1:10" x14ac:dyDescent="0.3">
      <c r="A17746" s="1" t="s">
        <v>10</v>
      </c>
      <c r="B17746" s="2">
        <v>44287</v>
      </c>
      <c r="C17746" s="1" t="s">
        <v>52</v>
      </c>
      <c r="D17746" s="1" t="s">
        <v>18</v>
      </c>
      <c r="E17746" s="1" t="s">
        <v>13</v>
      </c>
      <c r="F17746" s="1" t="s">
        <v>14</v>
      </c>
      <c r="G17746">
        <v>143.69</v>
      </c>
      <c r="H17746">
        <v>9.5299999999999994</v>
      </c>
      <c r="I17746">
        <v>3408.59</v>
      </c>
      <c r="J17746">
        <v>60.42</v>
      </c>
    </row>
    <row r="17747" spans="1:10" x14ac:dyDescent="0.3">
      <c r="A17747" s="1" t="s">
        <v>10</v>
      </c>
      <c r="B17747" s="2">
        <v>44287</v>
      </c>
      <c r="C17747" s="1" t="s">
        <v>52</v>
      </c>
      <c r="D17747" s="1" t="s">
        <v>19</v>
      </c>
      <c r="E17747" s="1" t="s">
        <v>13</v>
      </c>
      <c r="F17747" s="1" t="s">
        <v>14</v>
      </c>
      <c r="G17747">
        <v>130.6</v>
      </c>
      <c r="H17747">
        <v>8.66</v>
      </c>
      <c r="I17747">
        <v>2840.48</v>
      </c>
      <c r="J17747">
        <v>66.13</v>
      </c>
    </row>
    <row r="17748" spans="1:10" x14ac:dyDescent="0.3">
      <c r="A17748" s="1" t="s">
        <v>10</v>
      </c>
      <c r="B17748" s="2">
        <v>44287</v>
      </c>
      <c r="C17748" s="1" t="s">
        <v>52</v>
      </c>
      <c r="D17748" s="1" t="s">
        <v>20</v>
      </c>
      <c r="E17748" s="1" t="s">
        <v>13</v>
      </c>
      <c r="F17748" s="1" t="s">
        <v>14</v>
      </c>
      <c r="G17748">
        <v>26.44</v>
      </c>
      <c r="H17748">
        <v>1.75</v>
      </c>
      <c r="I17748">
        <v>1484.98</v>
      </c>
      <c r="J17748">
        <v>25.38</v>
      </c>
    </row>
    <row r="17749" spans="1:10" x14ac:dyDescent="0.3">
      <c r="A17749" s="1" t="s">
        <v>10</v>
      </c>
      <c r="B17749" s="2">
        <v>44287</v>
      </c>
      <c r="C17749" s="1" t="s">
        <v>52</v>
      </c>
      <c r="D17749" s="1" t="s">
        <v>21</v>
      </c>
      <c r="E17749" s="1" t="s">
        <v>13</v>
      </c>
      <c r="F17749" s="1" t="s">
        <v>14</v>
      </c>
      <c r="G17749">
        <v>468.16</v>
      </c>
      <c r="H17749">
        <v>31.06</v>
      </c>
      <c r="I17749">
        <v>8487.68</v>
      </c>
      <c r="J17749">
        <v>79.260000000000005</v>
      </c>
    </row>
    <row r="17750" spans="1:10" x14ac:dyDescent="0.3">
      <c r="A17750" s="1" t="s">
        <v>10</v>
      </c>
      <c r="B17750" s="2">
        <v>44287</v>
      </c>
      <c r="C17750" s="1" t="s">
        <v>52</v>
      </c>
      <c r="D17750" s="1" t="s">
        <v>22</v>
      </c>
      <c r="E17750" s="1" t="s">
        <v>13</v>
      </c>
      <c r="F17750" s="1" t="s">
        <v>14</v>
      </c>
      <c r="G17750">
        <v>12.94</v>
      </c>
      <c r="H17750">
        <v>0.86</v>
      </c>
      <c r="I17750">
        <v>1242.19</v>
      </c>
      <c r="J17750">
        <v>15</v>
      </c>
    </row>
    <row r="17751" spans="1:10" x14ac:dyDescent="0.3">
      <c r="A17751" s="1" t="s">
        <v>10</v>
      </c>
      <c r="B17751" s="2">
        <v>44287</v>
      </c>
      <c r="C17751" s="1" t="s">
        <v>54</v>
      </c>
      <c r="D17751" s="1" t="s">
        <v>29</v>
      </c>
      <c r="E17751" s="1" t="s">
        <v>13</v>
      </c>
      <c r="F17751" s="1" t="s">
        <v>14</v>
      </c>
      <c r="G17751">
        <v>2883.43</v>
      </c>
      <c r="H17751">
        <v>19.97</v>
      </c>
      <c r="I17751">
        <v>32826.980000000003</v>
      </c>
      <c r="J17751">
        <v>126.29</v>
      </c>
    </row>
    <row r="17752" spans="1:10" x14ac:dyDescent="0.3">
      <c r="A17752" s="1" t="s">
        <v>10</v>
      </c>
      <c r="B17752" s="2">
        <v>44287</v>
      </c>
      <c r="C17752" s="1" t="s">
        <v>54</v>
      </c>
      <c r="D17752" s="1" t="s">
        <v>12</v>
      </c>
      <c r="E17752" s="1" t="s">
        <v>13</v>
      </c>
      <c r="F17752" s="1" t="s">
        <v>14</v>
      </c>
      <c r="G17752">
        <v>6520.37</v>
      </c>
      <c r="H17752">
        <v>45.16</v>
      </c>
      <c r="I17752">
        <v>76743.63</v>
      </c>
      <c r="J17752">
        <v>122.21</v>
      </c>
    </row>
    <row r="17753" spans="1:10" x14ac:dyDescent="0.3">
      <c r="A17753" s="1" t="s">
        <v>10</v>
      </c>
      <c r="B17753" s="2">
        <v>44287</v>
      </c>
      <c r="C17753" s="1" t="s">
        <v>54</v>
      </c>
      <c r="D17753" s="1" t="s">
        <v>15</v>
      </c>
      <c r="E17753" s="1" t="s">
        <v>13</v>
      </c>
      <c r="F17753" s="1" t="s">
        <v>14</v>
      </c>
      <c r="G17753">
        <v>5035.01</v>
      </c>
      <c r="H17753">
        <v>34.869999999999997</v>
      </c>
      <c r="I17753">
        <v>20879.54</v>
      </c>
      <c r="J17753">
        <v>347.15</v>
      </c>
    </row>
    <row r="17754" spans="1:10" x14ac:dyDescent="0.3">
      <c r="A17754" s="1" t="s">
        <v>10</v>
      </c>
      <c r="B17754" s="2">
        <v>44287</v>
      </c>
      <c r="C17754" s="1" t="s">
        <v>54</v>
      </c>
      <c r="D17754" s="1" t="s">
        <v>30</v>
      </c>
      <c r="E17754" s="1" t="s">
        <v>13</v>
      </c>
      <c r="F17754" s="1" t="s">
        <v>14</v>
      </c>
      <c r="G17754">
        <v>1385.22</v>
      </c>
      <c r="H17754">
        <v>9.59</v>
      </c>
      <c r="I17754">
        <v>16405.46</v>
      </c>
      <c r="J17754">
        <v>121.35</v>
      </c>
    </row>
    <row r="17755" spans="1:10" x14ac:dyDescent="0.3">
      <c r="A17755" s="1" t="s">
        <v>10</v>
      </c>
      <c r="B17755" s="2">
        <v>44287</v>
      </c>
      <c r="C17755" s="1" t="s">
        <v>54</v>
      </c>
      <c r="D17755" s="1" t="s">
        <v>16</v>
      </c>
      <c r="E17755" s="1" t="s">
        <v>13</v>
      </c>
      <c r="F17755" s="1" t="s">
        <v>14</v>
      </c>
      <c r="G17755">
        <v>1386.72</v>
      </c>
      <c r="H17755">
        <v>9.6</v>
      </c>
      <c r="I17755">
        <v>19711.439999999999</v>
      </c>
      <c r="J17755">
        <v>101.18</v>
      </c>
    </row>
    <row r="17756" spans="1:10" x14ac:dyDescent="0.3">
      <c r="A17756" s="1" t="s">
        <v>10</v>
      </c>
      <c r="B17756" s="2">
        <v>44287</v>
      </c>
      <c r="C17756" s="1" t="s">
        <v>43</v>
      </c>
      <c r="D17756" s="1" t="s">
        <v>23</v>
      </c>
      <c r="E17756" s="1" t="s">
        <v>13</v>
      </c>
      <c r="F17756" s="1" t="s">
        <v>14</v>
      </c>
      <c r="G17756">
        <v>1711.51</v>
      </c>
      <c r="H17756">
        <v>37.36</v>
      </c>
      <c r="I17756">
        <v>22852.98</v>
      </c>
      <c r="J17756">
        <v>107.51</v>
      </c>
    </row>
    <row r="17757" spans="1:10" x14ac:dyDescent="0.3">
      <c r="A17757" s="1" t="s">
        <v>10</v>
      </c>
      <c r="B17757" s="2">
        <v>44287</v>
      </c>
      <c r="C17757" s="1" t="s">
        <v>43</v>
      </c>
      <c r="D17757" s="1" t="s">
        <v>22</v>
      </c>
      <c r="E17757" s="1" t="s">
        <v>13</v>
      </c>
      <c r="F17757" s="1" t="s">
        <v>14</v>
      </c>
      <c r="G17757">
        <v>1038.96</v>
      </c>
      <c r="H17757">
        <v>22.68</v>
      </c>
      <c r="I17757">
        <v>13343.97</v>
      </c>
      <c r="J17757">
        <v>112.07</v>
      </c>
    </row>
    <row r="17758" spans="1:10" x14ac:dyDescent="0.3">
      <c r="A17758" s="1" t="s">
        <v>10</v>
      </c>
      <c r="B17758" s="2">
        <v>44287</v>
      </c>
      <c r="C17758" s="1" t="s">
        <v>43</v>
      </c>
      <c r="D17758" s="1" t="s">
        <v>21</v>
      </c>
      <c r="E17758" s="1" t="s">
        <v>13</v>
      </c>
      <c r="F17758" s="1" t="s">
        <v>14</v>
      </c>
      <c r="G17758">
        <v>144.5</v>
      </c>
      <c r="H17758">
        <v>3.15</v>
      </c>
      <c r="I17758">
        <v>2971.11</v>
      </c>
      <c r="J17758">
        <v>70.02</v>
      </c>
    </row>
    <row r="17759" spans="1:10" x14ac:dyDescent="0.3">
      <c r="A17759" s="1" t="s">
        <v>10</v>
      </c>
      <c r="B17759" s="2">
        <v>44287</v>
      </c>
      <c r="C17759" s="1" t="s">
        <v>43</v>
      </c>
      <c r="D17759" s="1" t="s">
        <v>20</v>
      </c>
      <c r="E17759" s="1" t="s">
        <v>13</v>
      </c>
      <c r="F17759" s="1" t="s">
        <v>14</v>
      </c>
      <c r="G17759">
        <v>272.29000000000002</v>
      </c>
      <c r="H17759">
        <v>5.94</v>
      </c>
      <c r="I17759">
        <v>8828.35</v>
      </c>
      <c r="J17759">
        <v>44.25</v>
      </c>
    </row>
    <row r="17760" spans="1:10" x14ac:dyDescent="0.3">
      <c r="A17760" s="1" t="s">
        <v>10</v>
      </c>
      <c r="B17760" s="2">
        <v>44287</v>
      </c>
      <c r="C17760" s="1" t="s">
        <v>43</v>
      </c>
      <c r="D17760" s="1" t="s">
        <v>19</v>
      </c>
      <c r="E17760" s="1" t="s">
        <v>13</v>
      </c>
      <c r="F17760" s="1" t="s">
        <v>14</v>
      </c>
      <c r="G17760">
        <v>2222.87</v>
      </c>
      <c r="H17760">
        <v>48.53</v>
      </c>
      <c r="I17760">
        <v>30705.1</v>
      </c>
      <c r="J17760">
        <v>104.15</v>
      </c>
    </row>
    <row r="17761" spans="1:10" x14ac:dyDescent="0.3">
      <c r="A17761" s="1" t="s">
        <v>10</v>
      </c>
      <c r="B17761" s="2">
        <v>44287</v>
      </c>
      <c r="C17761" s="1" t="s">
        <v>59</v>
      </c>
      <c r="D17761" s="1" t="s">
        <v>26</v>
      </c>
      <c r="E17761" s="1" t="s">
        <v>13</v>
      </c>
      <c r="F17761" s="1" t="s">
        <v>14</v>
      </c>
      <c r="G17761">
        <v>716.77</v>
      </c>
      <c r="H17761">
        <v>100</v>
      </c>
      <c r="I17761">
        <v>19044.7</v>
      </c>
      <c r="J17761">
        <v>54.12</v>
      </c>
    </row>
    <row r="17762" spans="1:10" x14ac:dyDescent="0.3">
      <c r="A17762" s="1" t="s">
        <v>10</v>
      </c>
      <c r="B17762" s="2">
        <v>44287</v>
      </c>
      <c r="C17762" s="1" t="s">
        <v>59</v>
      </c>
      <c r="D17762" s="1" t="s">
        <v>27</v>
      </c>
      <c r="E17762" s="1" t="s">
        <v>13</v>
      </c>
      <c r="F17762" s="1" t="s">
        <v>14</v>
      </c>
      <c r="G17762">
        <v>349.28</v>
      </c>
      <c r="H17762">
        <v>48.73</v>
      </c>
      <c r="I17762">
        <v>7310.24</v>
      </c>
      <c r="J17762">
        <v>68.48</v>
      </c>
    </row>
    <row r="17763" spans="1:10" x14ac:dyDescent="0.3">
      <c r="A17763" s="1" t="s">
        <v>10</v>
      </c>
      <c r="B17763" s="2">
        <v>44287</v>
      </c>
      <c r="C17763" s="1" t="s">
        <v>59</v>
      </c>
      <c r="D17763" s="1" t="s">
        <v>28</v>
      </c>
      <c r="E17763" s="1" t="s">
        <v>13</v>
      </c>
      <c r="F17763" s="1" t="s">
        <v>14</v>
      </c>
      <c r="G17763">
        <v>367.49</v>
      </c>
      <c r="H17763">
        <v>51.27</v>
      </c>
      <c r="I17763">
        <v>11734.46</v>
      </c>
      <c r="J17763">
        <v>45.06</v>
      </c>
    </row>
    <row r="17764" spans="1:10" x14ac:dyDescent="0.3">
      <c r="A17764" s="1" t="s">
        <v>10</v>
      </c>
      <c r="B17764" s="2">
        <v>44287</v>
      </c>
      <c r="C17764" s="1" t="s">
        <v>59</v>
      </c>
      <c r="D17764" s="1" t="s">
        <v>29</v>
      </c>
      <c r="E17764" s="1" t="s">
        <v>13</v>
      </c>
      <c r="F17764" s="1" t="s">
        <v>14</v>
      </c>
      <c r="G17764">
        <v>604.88</v>
      </c>
      <c r="H17764">
        <v>84.39</v>
      </c>
      <c r="I17764">
        <v>15077.34</v>
      </c>
      <c r="J17764">
        <v>57.46</v>
      </c>
    </row>
    <row r="17765" spans="1:10" x14ac:dyDescent="0.3">
      <c r="A17765" s="1" t="s">
        <v>10</v>
      </c>
      <c r="B17765" s="2">
        <v>44287</v>
      </c>
      <c r="C17765" s="1" t="s">
        <v>59</v>
      </c>
      <c r="D17765" s="1" t="s">
        <v>12</v>
      </c>
      <c r="E17765" s="1" t="s">
        <v>13</v>
      </c>
      <c r="F17765" s="1" t="s">
        <v>14</v>
      </c>
      <c r="G17765">
        <v>111.88</v>
      </c>
      <c r="H17765">
        <v>15.61</v>
      </c>
      <c r="I17765">
        <v>3967.36</v>
      </c>
      <c r="J17765">
        <v>40.369999999999997</v>
      </c>
    </row>
    <row r="17766" spans="1:10" x14ac:dyDescent="0.3">
      <c r="A17766" s="1" t="s">
        <v>10</v>
      </c>
      <c r="B17766" s="2">
        <v>44287</v>
      </c>
      <c r="C17766" s="1" t="s">
        <v>59</v>
      </c>
      <c r="D17766" s="1" t="s">
        <v>15</v>
      </c>
      <c r="E17766" s="1" t="s">
        <v>13</v>
      </c>
      <c r="F17766" s="1" t="s">
        <v>14</v>
      </c>
      <c r="G17766">
        <v>0</v>
      </c>
      <c r="H17766">
        <v>0</v>
      </c>
      <c r="I17766">
        <v>0</v>
      </c>
      <c r="J17766">
        <v>0</v>
      </c>
    </row>
    <row r="17767" spans="1:10" x14ac:dyDescent="0.3">
      <c r="A17767" s="1" t="s">
        <v>10</v>
      </c>
      <c r="B17767" s="2">
        <v>44287</v>
      </c>
      <c r="C17767" s="1" t="s">
        <v>59</v>
      </c>
      <c r="D17767" s="1" t="s">
        <v>30</v>
      </c>
      <c r="E17767" s="1" t="s">
        <v>13</v>
      </c>
      <c r="F17767" s="1" t="s">
        <v>14</v>
      </c>
      <c r="G17767">
        <v>114.15</v>
      </c>
      <c r="H17767">
        <v>15.93</v>
      </c>
      <c r="I17767">
        <v>1369.83</v>
      </c>
      <c r="J17767">
        <v>120</v>
      </c>
    </row>
    <row r="17768" spans="1:10" x14ac:dyDescent="0.3">
      <c r="A17768" s="1" t="s">
        <v>10</v>
      </c>
      <c r="B17768" s="2">
        <v>44287</v>
      </c>
      <c r="C17768" s="1" t="s">
        <v>59</v>
      </c>
      <c r="D17768" s="1" t="s">
        <v>16</v>
      </c>
      <c r="E17768" s="1" t="s">
        <v>13</v>
      </c>
      <c r="F17768" s="1" t="s">
        <v>14</v>
      </c>
      <c r="G17768">
        <v>171.77</v>
      </c>
      <c r="H17768">
        <v>23.96</v>
      </c>
      <c r="I17768">
        <v>5343.87</v>
      </c>
      <c r="J17768">
        <v>46.17</v>
      </c>
    </row>
    <row r="17769" spans="1:10" x14ac:dyDescent="0.3">
      <c r="A17769" s="1" t="s">
        <v>10</v>
      </c>
      <c r="B17769" s="2">
        <v>44287</v>
      </c>
      <c r="C17769" s="1" t="s">
        <v>59</v>
      </c>
      <c r="D17769" s="1" t="s">
        <v>17</v>
      </c>
      <c r="E17769" s="1" t="s">
        <v>13</v>
      </c>
      <c r="F17769" s="1" t="s">
        <v>14</v>
      </c>
      <c r="G17769">
        <v>0</v>
      </c>
      <c r="H17769">
        <v>0</v>
      </c>
      <c r="I17769">
        <v>0</v>
      </c>
      <c r="J17769">
        <v>0</v>
      </c>
    </row>
    <row r="17770" spans="1:10" x14ac:dyDescent="0.3">
      <c r="A17770" s="1" t="s">
        <v>10</v>
      </c>
      <c r="B17770" s="2">
        <v>44287</v>
      </c>
      <c r="C17770" s="1" t="s">
        <v>59</v>
      </c>
      <c r="D17770" s="1" t="s">
        <v>18</v>
      </c>
      <c r="E17770" s="1" t="s">
        <v>13</v>
      </c>
      <c r="F17770" s="1" t="s">
        <v>14</v>
      </c>
      <c r="G17770">
        <v>96.43</v>
      </c>
      <c r="H17770">
        <v>13.45</v>
      </c>
      <c r="I17770">
        <v>5780.19</v>
      </c>
      <c r="J17770">
        <v>24.01</v>
      </c>
    </row>
    <row r="17771" spans="1:10" x14ac:dyDescent="0.3">
      <c r="A17771" s="1" t="s">
        <v>10</v>
      </c>
      <c r="B17771" s="2">
        <v>44287</v>
      </c>
      <c r="C17771" s="1" t="s">
        <v>59</v>
      </c>
      <c r="D17771" s="1" t="s">
        <v>19</v>
      </c>
      <c r="E17771" s="1" t="s">
        <v>13</v>
      </c>
      <c r="F17771" s="1" t="s">
        <v>14</v>
      </c>
      <c r="G17771">
        <v>334.41</v>
      </c>
      <c r="H17771">
        <v>46.66</v>
      </c>
      <c r="I17771">
        <v>6550.8</v>
      </c>
      <c r="J17771">
        <v>73.31</v>
      </c>
    </row>
    <row r="17772" spans="1:10" x14ac:dyDescent="0.3">
      <c r="A17772" s="1" t="s">
        <v>10</v>
      </c>
      <c r="B17772" s="2">
        <v>44287</v>
      </c>
      <c r="C17772" s="1" t="s">
        <v>59</v>
      </c>
      <c r="D17772" s="1" t="s">
        <v>20</v>
      </c>
      <c r="E17772" s="1" t="s">
        <v>13</v>
      </c>
      <c r="F17772" s="1" t="s">
        <v>14</v>
      </c>
      <c r="G17772">
        <v>0</v>
      </c>
      <c r="H17772">
        <v>0</v>
      </c>
      <c r="I17772">
        <v>0</v>
      </c>
      <c r="J17772">
        <v>0</v>
      </c>
    </row>
    <row r="17773" spans="1:10" x14ac:dyDescent="0.3">
      <c r="A17773" s="1" t="s">
        <v>10</v>
      </c>
      <c r="B17773" s="2">
        <v>44287</v>
      </c>
      <c r="C17773" s="1" t="s">
        <v>59</v>
      </c>
      <c r="D17773" s="1" t="s">
        <v>21</v>
      </c>
      <c r="E17773" s="1" t="s">
        <v>13</v>
      </c>
      <c r="F17773" s="1" t="s">
        <v>14</v>
      </c>
      <c r="G17773">
        <v>10.73</v>
      </c>
      <c r="H17773">
        <v>1.5</v>
      </c>
      <c r="I17773">
        <v>515.25</v>
      </c>
      <c r="J17773">
        <v>30</v>
      </c>
    </row>
    <row r="17774" spans="1:10" x14ac:dyDescent="0.3">
      <c r="A17774" s="1" t="s">
        <v>10</v>
      </c>
      <c r="B17774" s="2">
        <v>44287</v>
      </c>
      <c r="C17774" s="1" t="s">
        <v>59</v>
      </c>
      <c r="D17774" s="1" t="s">
        <v>22</v>
      </c>
      <c r="E17774" s="1" t="s">
        <v>13</v>
      </c>
      <c r="F17774" s="1" t="s">
        <v>14</v>
      </c>
      <c r="G17774">
        <v>37.75</v>
      </c>
      <c r="H17774">
        <v>5.27</v>
      </c>
      <c r="I17774">
        <v>1812.21</v>
      </c>
      <c r="J17774">
        <v>30</v>
      </c>
    </row>
    <row r="17775" spans="1:10" x14ac:dyDescent="0.3">
      <c r="A17775" s="1" t="s">
        <v>10</v>
      </c>
      <c r="B17775" s="2">
        <v>44287</v>
      </c>
      <c r="C17775" s="1" t="s">
        <v>59</v>
      </c>
      <c r="D17775" s="1" t="s">
        <v>23</v>
      </c>
      <c r="E17775" s="1" t="s">
        <v>13</v>
      </c>
      <c r="F17775" s="1" t="s">
        <v>14</v>
      </c>
      <c r="G17775">
        <v>42.73</v>
      </c>
      <c r="H17775">
        <v>5.96</v>
      </c>
      <c r="I17775">
        <v>1025.53</v>
      </c>
      <c r="J17775">
        <v>60</v>
      </c>
    </row>
    <row r="17776" spans="1:10" x14ac:dyDescent="0.3">
      <c r="A17776" s="1" t="s">
        <v>10</v>
      </c>
      <c r="B17776" s="2">
        <v>44287</v>
      </c>
      <c r="C17776" s="1" t="s">
        <v>59</v>
      </c>
      <c r="D17776" s="1" t="s">
        <v>24</v>
      </c>
      <c r="E17776" s="1" t="s">
        <v>13</v>
      </c>
      <c r="F17776" s="1" t="s">
        <v>14</v>
      </c>
      <c r="G17776">
        <v>625.54999999999995</v>
      </c>
      <c r="H17776">
        <v>87.27</v>
      </c>
      <c r="I17776">
        <v>15691.7</v>
      </c>
      <c r="J17776">
        <v>57.24</v>
      </c>
    </row>
    <row r="17777" spans="1:10" x14ac:dyDescent="0.3">
      <c r="A17777" s="1" t="s">
        <v>10</v>
      </c>
      <c r="B17777" s="2">
        <v>44287</v>
      </c>
      <c r="C17777" s="1" t="s">
        <v>60</v>
      </c>
      <c r="D17777" s="1" t="s">
        <v>26</v>
      </c>
      <c r="E17777" s="1" t="s">
        <v>13</v>
      </c>
      <c r="F17777" s="1" t="s">
        <v>14</v>
      </c>
      <c r="G17777">
        <v>25747</v>
      </c>
      <c r="H17777">
        <v>10000</v>
      </c>
      <c r="J17777">
        <v>3159</v>
      </c>
    </row>
    <row r="17778" spans="1:10" x14ac:dyDescent="0.3">
      <c r="A17778" s="1" t="s">
        <v>10</v>
      </c>
      <c r="B17778" s="2">
        <v>44287</v>
      </c>
      <c r="C17778" s="1" t="s">
        <v>60</v>
      </c>
      <c r="D17778" s="1" t="s">
        <v>27</v>
      </c>
      <c r="E17778" s="1" t="s">
        <v>13</v>
      </c>
      <c r="F17778" s="1" t="s">
        <v>14</v>
      </c>
      <c r="G17778">
        <v>8529</v>
      </c>
      <c r="H17778">
        <v>3313</v>
      </c>
      <c r="J17778">
        <v>2309</v>
      </c>
    </row>
    <row r="17779" spans="1:10" x14ac:dyDescent="0.3">
      <c r="A17779" s="1" t="s">
        <v>10</v>
      </c>
      <c r="B17779" s="2">
        <v>44287</v>
      </c>
      <c r="C17779" s="1" t="s">
        <v>60</v>
      </c>
      <c r="D17779" s="1" t="s">
        <v>28</v>
      </c>
      <c r="E17779" s="1" t="s">
        <v>13</v>
      </c>
      <c r="F17779" s="1" t="s">
        <v>14</v>
      </c>
      <c r="G17779">
        <v>17218</v>
      </c>
      <c r="H17779">
        <v>6687</v>
      </c>
      <c r="J17779">
        <v>3927</v>
      </c>
    </row>
    <row r="17780" spans="1:10" x14ac:dyDescent="0.3">
      <c r="A17780" s="1" t="s">
        <v>10</v>
      </c>
      <c r="B17780" s="2">
        <v>44287</v>
      </c>
      <c r="C17780" s="1" t="s">
        <v>60</v>
      </c>
      <c r="D17780" s="1" t="s">
        <v>29</v>
      </c>
      <c r="E17780" s="1" t="s">
        <v>13</v>
      </c>
      <c r="F17780" s="1" t="s">
        <v>14</v>
      </c>
      <c r="G17780">
        <v>10515</v>
      </c>
      <c r="H17780">
        <v>4084</v>
      </c>
      <c r="J17780">
        <v>2816</v>
      </c>
    </row>
    <row r="17781" spans="1:10" x14ac:dyDescent="0.3">
      <c r="A17781" s="1" t="s">
        <v>10</v>
      </c>
      <c r="B17781" s="2">
        <v>44287</v>
      </c>
      <c r="C17781" s="1" t="s">
        <v>60</v>
      </c>
      <c r="D17781" s="1" t="s">
        <v>12</v>
      </c>
      <c r="E17781" s="1" t="s">
        <v>13</v>
      </c>
      <c r="F17781" s="1" t="s">
        <v>14</v>
      </c>
      <c r="G17781">
        <v>15233</v>
      </c>
      <c r="H17781">
        <v>5916</v>
      </c>
      <c r="J17781">
        <v>3511</v>
      </c>
    </row>
    <row r="17782" spans="1:10" x14ac:dyDescent="0.3">
      <c r="A17782" s="1" t="s">
        <v>10</v>
      </c>
      <c r="B17782" s="2">
        <v>44287</v>
      </c>
      <c r="C17782" s="1" t="s">
        <v>60</v>
      </c>
      <c r="D17782" s="1" t="s">
        <v>15</v>
      </c>
      <c r="E17782" s="1" t="s">
        <v>13</v>
      </c>
      <c r="F17782" s="1" t="s">
        <v>14</v>
      </c>
      <c r="G17782">
        <v>0</v>
      </c>
      <c r="H17782">
        <v>0</v>
      </c>
      <c r="I17782">
        <v>0</v>
      </c>
      <c r="J17782">
        <v>0</v>
      </c>
    </row>
    <row r="17783" spans="1:10" x14ac:dyDescent="0.3">
      <c r="A17783" s="1" t="s">
        <v>10</v>
      </c>
      <c r="B17783" s="2">
        <v>44287</v>
      </c>
      <c r="C17783" s="1" t="s">
        <v>60</v>
      </c>
      <c r="D17783" s="1" t="s">
        <v>30</v>
      </c>
      <c r="E17783" s="1" t="s">
        <v>13</v>
      </c>
      <c r="F17783" s="1" t="s">
        <v>14</v>
      </c>
      <c r="G17783">
        <v>3389</v>
      </c>
      <c r="H17783">
        <v>1316</v>
      </c>
      <c r="J17783">
        <v>2027</v>
      </c>
    </row>
    <row r="17784" spans="1:10" x14ac:dyDescent="0.3">
      <c r="A17784" s="1" t="s">
        <v>10</v>
      </c>
      <c r="B17784" s="2">
        <v>44287</v>
      </c>
      <c r="C17784" s="1" t="s">
        <v>60</v>
      </c>
      <c r="D17784" s="1" t="s">
        <v>16</v>
      </c>
      <c r="E17784" s="1" t="s">
        <v>13</v>
      </c>
      <c r="F17784" s="1" t="s">
        <v>14</v>
      </c>
      <c r="G17784">
        <v>6000</v>
      </c>
      <c r="H17784">
        <v>2331</v>
      </c>
      <c r="J17784">
        <v>2304</v>
      </c>
    </row>
    <row r="17785" spans="1:10" x14ac:dyDescent="0.3">
      <c r="A17785" s="1" t="s">
        <v>10</v>
      </c>
      <c r="B17785" s="2">
        <v>44287</v>
      </c>
      <c r="C17785" s="1" t="s">
        <v>60</v>
      </c>
      <c r="D17785" s="1" t="s">
        <v>17</v>
      </c>
      <c r="E17785" s="1" t="s">
        <v>13</v>
      </c>
      <c r="F17785" s="1" t="s">
        <v>14</v>
      </c>
      <c r="G17785">
        <v>7518</v>
      </c>
      <c r="H17785">
        <v>2920</v>
      </c>
      <c r="J17785">
        <v>3226</v>
      </c>
    </row>
    <row r="17786" spans="1:10" x14ac:dyDescent="0.3">
      <c r="A17786" s="1" t="s">
        <v>10</v>
      </c>
      <c r="B17786" s="2">
        <v>44287</v>
      </c>
      <c r="C17786" s="1" t="s">
        <v>60</v>
      </c>
      <c r="D17786" s="1" t="s">
        <v>18</v>
      </c>
      <c r="E17786" s="1" t="s">
        <v>13</v>
      </c>
      <c r="F17786" s="1" t="s">
        <v>14</v>
      </c>
      <c r="G17786">
        <v>8840</v>
      </c>
      <c r="H17786">
        <v>3433</v>
      </c>
      <c r="J17786">
        <v>6000</v>
      </c>
    </row>
    <row r="17787" spans="1:10" x14ac:dyDescent="0.3">
      <c r="A17787" s="1" t="s">
        <v>10</v>
      </c>
      <c r="B17787" s="2">
        <v>44287</v>
      </c>
      <c r="C17787" s="1" t="s">
        <v>60</v>
      </c>
      <c r="D17787" s="1" t="s">
        <v>19</v>
      </c>
      <c r="E17787" s="1" t="s">
        <v>13</v>
      </c>
      <c r="F17787" s="1" t="s">
        <v>14</v>
      </c>
      <c r="G17787">
        <v>0</v>
      </c>
      <c r="H17787">
        <v>0</v>
      </c>
      <c r="I17787">
        <v>0</v>
      </c>
      <c r="J17787">
        <v>0</v>
      </c>
    </row>
    <row r="17788" spans="1:10" x14ac:dyDescent="0.3">
      <c r="A17788" s="1" t="s">
        <v>10</v>
      </c>
      <c r="B17788" s="2">
        <v>44287</v>
      </c>
      <c r="C17788" s="1" t="s">
        <v>60</v>
      </c>
      <c r="D17788" s="1" t="s">
        <v>20</v>
      </c>
      <c r="E17788" s="1" t="s">
        <v>13</v>
      </c>
      <c r="F17788" s="1" t="s">
        <v>14</v>
      </c>
      <c r="G17788">
        <v>13129</v>
      </c>
      <c r="H17788">
        <v>5099</v>
      </c>
      <c r="J17788">
        <v>4308</v>
      </c>
    </row>
    <row r="17789" spans="1:10" x14ac:dyDescent="0.3">
      <c r="A17789" s="1" t="s">
        <v>10</v>
      </c>
      <c r="B17789" s="2">
        <v>44287</v>
      </c>
      <c r="C17789" s="1" t="s">
        <v>60</v>
      </c>
      <c r="D17789" s="1" t="s">
        <v>21</v>
      </c>
      <c r="E17789" s="1" t="s">
        <v>13</v>
      </c>
      <c r="F17789" s="1" t="s">
        <v>14</v>
      </c>
      <c r="G17789">
        <v>0</v>
      </c>
      <c r="H17789">
        <v>0</v>
      </c>
      <c r="I17789">
        <v>0</v>
      </c>
      <c r="J17789">
        <v>0</v>
      </c>
    </row>
    <row r="17790" spans="1:10" x14ac:dyDescent="0.3">
      <c r="A17790" s="1" t="s">
        <v>10</v>
      </c>
      <c r="B17790" s="2">
        <v>44287</v>
      </c>
      <c r="C17790" s="1" t="s">
        <v>60</v>
      </c>
      <c r="D17790" s="1" t="s">
        <v>22</v>
      </c>
      <c r="E17790" s="1" t="s">
        <v>13</v>
      </c>
      <c r="F17790" s="1" t="s">
        <v>14</v>
      </c>
      <c r="G17790">
        <v>1807</v>
      </c>
      <c r="H17790">
        <v>702</v>
      </c>
      <c r="I17790">
        <v>86751</v>
      </c>
      <c r="J17790">
        <v>3000</v>
      </c>
    </row>
    <row r="17791" spans="1:10" x14ac:dyDescent="0.3">
      <c r="A17791" s="1" t="s">
        <v>10</v>
      </c>
      <c r="B17791" s="2">
        <v>44287</v>
      </c>
      <c r="C17791" s="1" t="s">
        <v>60</v>
      </c>
      <c r="D17791" s="1" t="s">
        <v>23</v>
      </c>
      <c r="E17791" s="1" t="s">
        <v>13</v>
      </c>
      <c r="F17791" s="1" t="s">
        <v>14</v>
      </c>
      <c r="G17791">
        <v>2000</v>
      </c>
      <c r="H17791">
        <v>777</v>
      </c>
      <c r="J17791">
        <v>1500</v>
      </c>
    </row>
    <row r="17792" spans="1:10" x14ac:dyDescent="0.3">
      <c r="A17792" s="1" t="s">
        <v>10</v>
      </c>
      <c r="B17792" s="2">
        <v>44287</v>
      </c>
      <c r="C17792" s="1" t="s">
        <v>60</v>
      </c>
      <c r="D17792" s="1" t="s">
        <v>24</v>
      </c>
      <c r="E17792" s="1" t="s">
        <v>13</v>
      </c>
      <c r="F17792" s="1" t="s">
        <v>14</v>
      </c>
      <c r="G17792">
        <v>8812</v>
      </c>
      <c r="H17792">
        <v>3422</v>
      </c>
      <c r="J17792">
        <v>2842</v>
      </c>
    </row>
    <row r="17793" spans="1:10" x14ac:dyDescent="0.3">
      <c r="A17793" s="1" t="s">
        <v>10</v>
      </c>
      <c r="B17793" s="2">
        <v>44287</v>
      </c>
      <c r="C17793" s="1" t="s">
        <v>40</v>
      </c>
      <c r="D17793" s="1" t="s">
        <v>26</v>
      </c>
      <c r="E17793" s="1" t="s">
        <v>13</v>
      </c>
      <c r="F17793" s="1" t="s">
        <v>14</v>
      </c>
      <c r="G17793">
        <v>7039.54</v>
      </c>
      <c r="H17793">
        <v>100</v>
      </c>
      <c r="I17793">
        <v>79138.31</v>
      </c>
      <c r="J17793">
        <v>128.05000000000001</v>
      </c>
    </row>
    <row r="17794" spans="1:10" x14ac:dyDescent="0.3">
      <c r="A17794" s="1" t="s">
        <v>10</v>
      </c>
      <c r="B17794" s="2">
        <v>44287</v>
      </c>
      <c r="C17794" s="1" t="s">
        <v>55</v>
      </c>
      <c r="D17794" s="1" t="s">
        <v>19</v>
      </c>
      <c r="E17794" s="1" t="s">
        <v>13</v>
      </c>
      <c r="F17794" s="1" t="s">
        <v>14</v>
      </c>
      <c r="G17794">
        <v>167.71</v>
      </c>
      <c r="H17794">
        <v>25.76</v>
      </c>
      <c r="I17794">
        <v>1463.67</v>
      </c>
      <c r="J17794">
        <v>165</v>
      </c>
    </row>
    <row r="17795" spans="1:10" x14ac:dyDescent="0.3">
      <c r="A17795" s="1" t="s">
        <v>10</v>
      </c>
      <c r="B17795" s="2">
        <v>44287</v>
      </c>
      <c r="C17795" s="1" t="s">
        <v>55</v>
      </c>
      <c r="D17795" s="1" t="s">
        <v>20</v>
      </c>
      <c r="E17795" s="1" t="s">
        <v>13</v>
      </c>
      <c r="F17795" s="1" t="s">
        <v>14</v>
      </c>
      <c r="G17795">
        <v>111.6</v>
      </c>
      <c r="H17795">
        <v>17.14</v>
      </c>
      <c r="I17795">
        <v>1071.4000000000001</v>
      </c>
      <c r="J17795">
        <v>150</v>
      </c>
    </row>
    <row r="17796" spans="1:10" x14ac:dyDescent="0.3">
      <c r="A17796" s="1" t="s">
        <v>10</v>
      </c>
      <c r="B17796" s="2">
        <v>44287</v>
      </c>
      <c r="C17796" s="1" t="s">
        <v>55</v>
      </c>
      <c r="D17796" s="1" t="s">
        <v>21</v>
      </c>
      <c r="E17796" s="1" t="s">
        <v>13</v>
      </c>
      <c r="F17796" s="1" t="s">
        <v>14</v>
      </c>
      <c r="G17796">
        <v>280.62</v>
      </c>
      <c r="H17796">
        <v>43.1</v>
      </c>
      <c r="I17796">
        <v>1819.02</v>
      </c>
      <c r="J17796">
        <v>222.09</v>
      </c>
    </row>
    <row r="17797" spans="1:10" x14ac:dyDescent="0.3">
      <c r="A17797" s="1" t="s">
        <v>10</v>
      </c>
      <c r="B17797" s="2">
        <v>44287</v>
      </c>
      <c r="C17797" s="1" t="s">
        <v>55</v>
      </c>
      <c r="D17797" s="1" t="s">
        <v>22</v>
      </c>
      <c r="E17797" s="1" t="s">
        <v>13</v>
      </c>
      <c r="F17797" s="1" t="s">
        <v>14</v>
      </c>
      <c r="G17797">
        <v>167.71</v>
      </c>
      <c r="H17797">
        <v>25.76</v>
      </c>
      <c r="I17797">
        <v>1463.67</v>
      </c>
      <c r="J17797">
        <v>165</v>
      </c>
    </row>
    <row r="17798" spans="1:10" x14ac:dyDescent="0.3">
      <c r="A17798" s="1" t="s">
        <v>10</v>
      </c>
      <c r="B17798" s="2">
        <v>44287</v>
      </c>
      <c r="C17798" s="1" t="s">
        <v>55</v>
      </c>
      <c r="D17798" s="1" t="s">
        <v>23</v>
      </c>
      <c r="E17798" s="1" t="s">
        <v>13</v>
      </c>
      <c r="F17798" s="1" t="s">
        <v>14</v>
      </c>
      <c r="G17798">
        <v>50.98</v>
      </c>
      <c r="H17798">
        <v>7.83</v>
      </c>
      <c r="I17798">
        <v>2911.38</v>
      </c>
      <c r="J17798">
        <v>25.13</v>
      </c>
    </row>
    <row r="17799" spans="1:10" x14ac:dyDescent="0.3">
      <c r="A17799" s="1" t="s">
        <v>10</v>
      </c>
      <c r="B17799" s="2">
        <v>44287</v>
      </c>
      <c r="C17799" s="1" t="s">
        <v>55</v>
      </c>
      <c r="D17799" s="1" t="s">
        <v>24</v>
      </c>
      <c r="E17799" s="1" t="s">
        <v>13</v>
      </c>
      <c r="F17799" s="1" t="s">
        <v>14</v>
      </c>
      <c r="G17799">
        <v>40.11</v>
      </c>
      <c r="H17799">
        <v>6.16</v>
      </c>
      <c r="I17799">
        <v>1925.12</v>
      </c>
      <c r="J17799">
        <v>30</v>
      </c>
    </row>
    <row r="17800" spans="1:10" x14ac:dyDescent="0.3">
      <c r="A17800" s="1" t="s">
        <v>10</v>
      </c>
      <c r="B17800" s="2">
        <v>44287</v>
      </c>
      <c r="C17800" s="1" t="s">
        <v>61</v>
      </c>
      <c r="D17800" s="1" t="s">
        <v>26</v>
      </c>
      <c r="E17800" s="1" t="s">
        <v>13</v>
      </c>
      <c r="F17800" s="1" t="s">
        <v>14</v>
      </c>
      <c r="G17800">
        <v>10115.98</v>
      </c>
      <c r="H17800">
        <v>100</v>
      </c>
      <c r="I17800">
        <v>112791.61</v>
      </c>
      <c r="J17800">
        <v>129.09</v>
      </c>
    </row>
    <row r="17801" spans="1:10" x14ac:dyDescent="0.3">
      <c r="A17801" s="1" t="s">
        <v>10</v>
      </c>
      <c r="B17801" s="2">
        <v>44287</v>
      </c>
      <c r="C17801" s="1" t="s">
        <v>57</v>
      </c>
      <c r="D17801" s="1" t="s">
        <v>29</v>
      </c>
      <c r="E17801" s="1" t="s">
        <v>13</v>
      </c>
      <c r="F17801" s="1" t="s">
        <v>14</v>
      </c>
      <c r="G17801">
        <v>981.69</v>
      </c>
      <c r="H17801">
        <v>63.34</v>
      </c>
      <c r="I17801">
        <v>16992.84</v>
      </c>
      <c r="J17801">
        <v>83.11</v>
      </c>
    </row>
    <row r="17802" spans="1:10" x14ac:dyDescent="0.3">
      <c r="A17802" s="1" t="s">
        <v>10</v>
      </c>
      <c r="B17802" s="2">
        <v>44287</v>
      </c>
      <c r="C17802" s="1" t="s">
        <v>57</v>
      </c>
      <c r="D17802" s="1" t="s">
        <v>12</v>
      </c>
      <c r="E17802" s="1" t="s">
        <v>13</v>
      </c>
      <c r="F17802" s="1" t="s">
        <v>14</v>
      </c>
      <c r="G17802">
        <v>523.6</v>
      </c>
      <c r="H17802">
        <v>33.78</v>
      </c>
      <c r="I17802">
        <v>11367.77</v>
      </c>
      <c r="J17802">
        <v>66.2</v>
      </c>
    </row>
    <row r="17803" spans="1:10" x14ac:dyDescent="0.3">
      <c r="A17803" s="1" t="s">
        <v>10</v>
      </c>
      <c r="B17803" s="2">
        <v>44287</v>
      </c>
      <c r="C17803" s="1" t="s">
        <v>57</v>
      </c>
      <c r="D17803" s="1" t="s">
        <v>15</v>
      </c>
      <c r="E17803" s="1" t="s">
        <v>13</v>
      </c>
      <c r="F17803" s="1" t="s">
        <v>14</v>
      </c>
      <c r="G17803">
        <v>44.64</v>
      </c>
      <c r="H17803">
        <v>2.88</v>
      </c>
      <c r="I17803">
        <v>1071.4000000000001</v>
      </c>
      <c r="J17803">
        <v>60</v>
      </c>
    </row>
    <row r="17804" spans="1:10" x14ac:dyDescent="0.3">
      <c r="A17804" s="1" t="s">
        <v>10</v>
      </c>
      <c r="B17804" s="2">
        <v>44287</v>
      </c>
      <c r="C17804" s="1" t="s">
        <v>57</v>
      </c>
      <c r="D17804" s="1" t="s">
        <v>30</v>
      </c>
      <c r="E17804" s="1" t="s">
        <v>13</v>
      </c>
      <c r="F17804" s="1" t="s">
        <v>14</v>
      </c>
      <c r="G17804">
        <v>0</v>
      </c>
      <c r="H17804">
        <v>0</v>
      </c>
      <c r="I17804">
        <v>0</v>
      </c>
      <c r="J17804">
        <v>0</v>
      </c>
    </row>
    <row r="17805" spans="1:10" x14ac:dyDescent="0.3">
      <c r="A17805" s="1" t="s">
        <v>10</v>
      </c>
      <c r="B17805" s="2">
        <v>44287</v>
      </c>
      <c r="C17805" s="1" t="s">
        <v>61</v>
      </c>
      <c r="D17805" s="1" t="s">
        <v>27</v>
      </c>
      <c r="E17805" s="1" t="s">
        <v>13</v>
      </c>
      <c r="F17805" s="1" t="s">
        <v>14</v>
      </c>
      <c r="G17805">
        <v>5169.74</v>
      </c>
      <c r="H17805">
        <v>51.1</v>
      </c>
      <c r="I17805">
        <v>51898.8</v>
      </c>
      <c r="J17805">
        <v>143.26</v>
      </c>
    </row>
    <row r="17806" spans="1:10" x14ac:dyDescent="0.3">
      <c r="A17806" s="1" t="s">
        <v>10</v>
      </c>
      <c r="B17806" s="2">
        <v>44287</v>
      </c>
      <c r="C17806" s="1" t="s">
        <v>61</v>
      </c>
      <c r="D17806" s="1" t="s">
        <v>28</v>
      </c>
      <c r="E17806" s="1" t="s">
        <v>13</v>
      </c>
      <c r="F17806" s="1" t="s">
        <v>14</v>
      </c>
      <c r="G17806">
        <v>4946.24</v>
      </c>
      <c r="H17806">
        <v>48.9</v>
      </c>
      <c r="I17806">
        <v>60892.82</v>
      </c>
      <c r="J17806">
        <v>116.58</v>
      </c>
    </row>
    <row r="17807" spans="1:10" x14ac:dyDescent="0.3">
      <c r="A17807" s="1" t="s">
        <v>10</v>
      </c>
      <c r="B17807" s="2">
        <v>44287</v>
      </c>
      <c r="C17807" s="1" t="s">
        <v>61</v>
      </c>
      <c r="D17807" s="1" t="s">
        <v>29</v>
      </c>
      <c r="E17807" s="1" t="s">
        <v>13</v>
      </c>
      <c r="F17807" s="1" t="s">
        <v>14</v>
      </c>
      <c r="G17807">
        <v>1530.87</v>
      </c>
      <c r="H17807">
        <v>15.13</v>
      </c>
      <c r="I17807">
        <v>35061.379999999997</v>
      </c>
      <c r="J17807">
        <v>62.52</v>
      </c>
    </row>
    <row r="17808" spans="1:10" x14ac:dyDescent="0.3">
      <c r="A17808" s="1" t="s">
        <v>10</v>
      </c>
      <c r="B17808" s="2">
        <v>44287</v>
      </c>
      <c r="C17808" s="1" t="s">
        <v>61</v>
      </c>
      <c r="D17808" s="1" t="s">
        <v>12</v>
      </c>
      <c r="E17808" s="1" t="s">
        <v>13</v>
      </c>
      <c r="F17808" s="1" t="s">
        <v>14</v>
      </c>
      <c r="G17808">
        <v>5417.42</v>
      </c>
      <c r="H17808">
        <v>53.55</v>
      </c>
      <c r="I17808">
        <v>62057.63</v>
      </c>
      <c r="J17808">
        <v>125.42</v>
      </c>
    </row>
    <row r="17809" spans="1:10" x14ac:dyDescent="0.3">
      <c r="A17809" s="1" t="s">
        <v>10</v>
      </c>
      <c r="B17809" s="2">
        <v>44287</v>
      </c>
      <c r="C17809" s="1" t="s">
        <v>61</v>
      </c>
      <c r="D17809" s="1" t="s">
        <v>15</v>
      </c>
      <c r="E17809" s="1" t="s">
        <v>13</v>
      </c>
      <c r="F17809" s="1" t="s">
        <v>14</v>
      </c>
      <c r="G17809">
        <v>3167.68</v>
      </c>
      <c r="H17809">
        <v>31.31</v>
      </c>
      <c r="I17809">
        <v>15672.6</v>
      </c>
      <c r="J17809">
        <v>291.02999999999997</v>
      </c>
    </row>
    <row r="17810" spans="1:10" x14ac:dyDescent="0.3">
      <c r="A17810" s="1" t="s">
        <v>10</v>
      </c>
      <c r="B17810" s="2">
        <v>44287</v>
      </c>
      <c r="C17810" s="1" t="s">
        <v>61</v>
      </c>
      <c r="D17810" s="1" t="s">
        <v>30</v>
      </c>
      <c r="E17810" s="1" t="s">
        <v>13</v>
      </c>
      <c r="F17810" s="1" t="s">
        <v>14</v>
      </c>
      <c r="G17810">
        <v>110.43</v>
      </c>
      <c r="H17810">
        <v>1.0900000000000001</v>
      </c>
      <c r="I17810">
        <v>2736.11</v>
      </c>
      <c r="J17810">
        <v>58.07</v>
      </c>
    </row>
    <row r="17811" spans="1:10" x14ac:dyDescent="0.3">
      <c r="A17811" s="1" t="s">
        <v>10</v>
      </c>
      <c r="B17811" s="2">
        <v>44287</v>
      </c>
      <c r="C17811" s="1" t="s">
        <v>61</v>
      </c>
      <c r="D17811" s="1" t="s">
        <v>16</v>
      </c>
      <c r="E17811" s="1" t="s">
        <v>13</v>
      </c>
      <c r="F17811" s="1" t="s">
        <v>14</v>
      </c>
      <c r="G17811">
        <v>741.14</v>
      </c>
      <c r="H17811">
        <v>7.33</v>
      </c>
      <c r="I17811">
        <v>14030.52</v>
      </c>
      <c r="J17811">
        <v>76.040000000000006</v>
      </c>
    </row>
    <row r="17812" spans="1:10" x14ac:dyDescent="0.3">
      <c r="A17812" s="1" t="s">
        <v>10</v>
      </c>
      <c r="B17812" s="2">
        <v>44287</v>
      </c>
      <c r="C17812" s="1" t="s">
        <v>61</v>
      </c>
      <c r="D17812" s="1" t="s">
        <v>17</v>
      </c>
      <c r="E17812" s="1" t="s">
        <v>13</v>
      </c>
      <c r="F17812" s="1" t="s">
        <v>14</v>
      </c>
      <c r="G17812">
        <v>1759.84</v>
      </c>
      <c r="H17812">
        <v>17.399999999999999</v>
      </c>
      <c r="I17812">
        <v>35934.57</v>
      </c>
      <c r="J17812">
        <v>70.31</v>
      </c>
    </row>
    <row r="17813" spans="1:10" x14ac:dyDescent="0.3">
      <c r="A17813" s="1" t="s">
        <v>10</v>
      </c>
      <c r="B17813" s="2">
        <v>44287</v>
      </c>
      <c r="C17813" s="1" t="s">
        <v>61</v>
      </c>
      <c r="D17813" s="1" t="s">
        <v>18</v>
      </c>
      <c r="E17813" s="1" t="s">
        <v>13</v>
      </c>
      <c r="F17813" s="1" t="s">
        <v>14</v>
      </c>
      <c r="G17813">
        <v>2815.43</v>
      </c>
      <c r="H17813">
        <v>27.83</v>
      </c>
      <c r="I17813">
        <v>18831.32</v>
      </c>
      <c r="J17813">
        <v>215.17</v>
      </c>
    </row>
    <row r="17814" spans="1:10" x14ac:dyDescent="0.3">
      <c r="A17814" s="1" t="s">
        <v>10</v>
      </c>
      <c r="B17814" s="2">
        <v>44287</v>
      </c>
      <c r="C17814" s="1" t="s">
        <v>61</v>
      </c>
      <c r="D17814" s="1" t="s">
        <v>19</v>
      </c>
      <c r="E17814" s="1" t="s">
        <v>13</v>
      </c>
      <c r="F17814" s="1" t="s">
        <v>14</v>
      </c>
      <c r="G17814">
        <v>4689.1400000000003</v>
      </c>
      <c r="H17814">
        <v>46.35</v>
      </c>
      <c r="I17814">
        <v>41259.1</v>
      </c>
      <c r="J17814">
        <v>163.38999999999999</v>
      </c>
    </row>
    <row r="17815" spans="1:10" x14ac:dyDescent="0.3">
      <c r="A17815" s="1" t="s">
        <v>10</v>
      </c>
      <c r="B17815" s="2">
        <v>44287</v>
      </c>
      <c r="C17815" s="1" t="s">
        <v>61</v>
      </c>
      <c r="D17815" s="1" t="s">
        <v>20</v>
      </c>
      <c r="E17815" s="1" t="s">
        <v>13</v>
      </c>
      <c r="F17815" s="1" t="s">
        <v>14</v>
      </c>
      <c r="G17815">
        <v>3235.91</v>
      </c>
      <c r="H17815">
        <v>31.99</v>
      </c>
      <c r="I17815">
        <v>25097</v>
      </c>
      <c r="J17815">
        <v>185.4</v>
      </c>
    </row>
    <row r="17816" spans="1:10" x14ac:dyDescent="0.3">
      <c r="A17816" s="1" t="s">
        <v>10</v>
      </c>
      <c r="B17816" s="2">
        <v>44287</v>
      </c>
      <c r="C17816" s="1" t="s">
        <v>61</v>
      </c>
      <c r="D17816" s="1" t="s">
        <v>21</v>
      </c>
      <c r="E17816" s="1" t="s">
        <v>13</v>
      </c>
      <c r="F17816" s="1" t="s">
        <v>14</v>
      </c>
      <c r="G17816">
        <v>551.86</v>
      </c>
      <c r="H17816">
        <v>5.46</v>
      </c>
      <c r="I17816">
        <v>5176.3500000000004</v>
      </c>
      <c r="J17816">
        <v>153.31</v>
      </c>
    </row>
    <row r="17817" spans="1:10" x14ac:dyDescent="0.3">
      <c r="A17817" s="1" t="s">
        <v>10</v>
      </c>
      <c r="B17817" s="2">
        <v>44287</v>
      </c>
      <c r="C17817" s="1" t="s">
        <v>61</v>
      </c>
      <c r="D17817" s="1" t="s">
        <v>22</v>
      </c>
      <c r="E17817" s="1" t="s">
        <v>13</v>
      </c>
      <c r="F17817" s="1" t="s">
        <v>14</v>
      </c>
      <c r="G17817">
        <v>2303.04</v>
      </c>
      <c r="H17817">
        <v>22.77</v>
      </c>
      <c r="I17817">
        <v>27792.67</v>
      </c>
      <c r="J17817">
        <v>119.2</v>
      </c>
    </row>
    <row r="17818" spans="1:10" x14ac:dyDescent="0.3">
      <c r="A17818" s="1" t="s">
        <v>10</v>
      </c>
      <c r="B17818" s="2">
        <v>44287</v>
      </c>
      <c r="C17818" s="1" t="s">
        <v>61</v>
      </c>
      <c r="D17818" s="1" t="s">
        <v>23</v>
      </c>
      <c r="E17818" s="1" t="s">
        <v>13</v>
      </c>
      <c r="F17818" s="1" t="s">
        <v>14</v>
      </c>
      <c r="G17818">
        <v>2027.94</v>
      </c>
      <c r="H17818">
        <v>20.05</v>
      </c>
      <c r="I17818">
        <v>25657.34</v>
      </c>
      <c r="J17818">
        <v>113.49</v>
      </c>
    </row>
    <row r="17819" spans="1:10" x14ac:dyDescent="0.3">
      <c r="A17819" s="1" t="s">
        <v>10</v>
      </c>
      <c r="B17819" s="2">
        <v>44287</v>
      </c>
      <c r="C17819" s="1" t="s">
        <v>61</v>
      </c>
      <c r="D17819" s="1" t="s">
        <v>24</v>
      </c>
      <c r="E17819" s="1" t="s">
        <v>13</v>
      </c>
      <c r="F17819" s="1" t="s">
        <v>14</v>
      </c>
      <c r="G17819">
        <v>1997.22</v>
      </c>
      <c r="H17819">
        <v>19.739999999999998</v>
      </c>
      <c r="I17819">
        <v>29068.240000000002</v>
      </c>
      <c r="J17819">
        <v>98.56</v>
      </c>
    </row>
    <row r="17820" spans="1:10" x14ac:dyDescent="0.3">
      <c r="A17820" s="1" t="s">
        <v>10</v>
      </c>
      <c r="B17820" s="2">
        <v>44287</v>
      </c>
      <c r="C17820" s="1" t="s">
        <v>57</v>
      </c>
      <c r="D17820" s="1" t="s">
        <v>26</v>
      </c>
      <c r="E17820" s="1" t="s">
        <v>13</v>
      </c>
      <c r="F17820" s="1" t="s">
        <v>14</v>
      </c>
      <c r="G17820">
        <v>1549.92</v>
      </c>
      <c r="H17820">
        <v>100</v>
      </c>
      <c r="I17820">
        <v>29432.01</v>
      </c>
      <c r="J17820">
        <v>75.5</v>
      </c>
    </row>
    <row r="17821" spans="1:10" x14ac:dyDescent="0.3">
      <c r="A17821" s="1" t="s">
        <v>10</v>
      </c>
      <c r="B17821" s="2">
        <v>44287</v>
      </c>
      <c r="C17821" s="1" t="s">
        <v>57</v>
      </c>
      <c r="D17821" s="1" t="s">
        <v>27</v>
      </c>
      <c r="E17821" s="1" t="s">
        <v>13</v>
      </c>
      <c r="F17821" s="1" t="s">
        <v>14</v>
      </c>
      <c r="G17821">
        <v>572.41999999999996</v>
      </c>
      <c r="H17821">
        <v>36.93</v>
      </c>
      <c r="I17821">
        <v>11749.06</v>
      </c>
      <c r="J17821">
        <v>70.09</v>
      </c>
    </row>
    <row r="17822" spans="1:10" x14ac:dyDescent="0.3">
      <c r="A17822" s="1" t="s">
        <v>10</v>
      </c>
      <c r="B17822" s="2">
        <v>44287</v>
      </c>
      <c r="C17822" s="1" t="s">
        <v>57</v>
      </c>
      <c r="D17822" s="1" t="s">
        <v>28</v>
      </c>
      <c r="E17822" s="1" t="s">
        <v>13</v>
      </c>
      <c r="F17822" s="1" t="s">
        <v>14</v>
      </c>
      <c r="G17822">
        <v>977.51</v>
      </c>
      <c r="H17822">
        <v>63.07</v>
      </c>
      <c r="I17822">
        <v>17682.939999999999</v>
      </c>
      <c r="J17822">
        <v>79.36</v>
      </c>
    </row>
    <row r="17823" spans="1:10" x14ac:dyDescent="0.3">
      <c r="A17823" s="1" t="s">
        <v>10</v>
      </c>
      <c r="B17823" s="2">
        <v>44287</v>
      </c>
      <c r="C17823" s="1" t="s">
        <v>57</v>
      </c>
      <c r="D17823" s="1" t="s">
        <v>16</v>
      </c>
      <c r="E17823" s="1" t="s">
        <v>13</v>
      </c>
      <c r="F17823" s="1" t="s">
        <v>14</v>
      </c>
      <c r="G17823">
        <v>215.29</v>
      </c>
      <c r="H17823">
        <v>13.89</v>
      </c>
      <c r="I17823">
        <v>7684.37</v>
      </c>
      <c r="J17823">
        <v>40.21</v>
      </c>
    </row>
    <row r="17824" spans="1:10" x14ac:dyDescent="0.3">
      <c r="A17824" s="1" t="s">
        <v>10</v>
      </c>
      <c r="B17824" s="2">
        <v>44287</v>
      </c>
      <c r="C17824" s="1" t="s">
        <v>57</v>
      </c>
      <c r="D17824" s="1" t="s">
        <v>17</v>
      </c>
      <c r="E17824" s="1" t="s">
        <v>13</v>
      </c>
      <c r="F17824" s="1" t="s">
        <v>14</v>
      </c>
      <c r="G17824">
        <v>412.64</v>
      </c>
      <c r="H17824">
        <v>26.62</v>
      </c>
      <c r="I17824">
        <v>11315.91</v>
      </c>
      <c r="J17824">
        <v>52.31</v>
      </c>
    </row>
    <row r="17825" spans="1:10" x14ac:dyDescent="0.3">
      <c r="A17825" s="1" t="s">
        <v>10</v>
      </c>
      <c r="B17825" s="2">
        <v>44287</v>
      </c>
      <c r="C17825" s="1" t="s">
        <v>57</v>
      </c>
      <c r="D17825" s="1" t="s">
        <v>18</v>
      </c>
      <c r="E17825" s="1" t="s">
        <v>13</v>
      </c>
      <c r="F17825" s="1" t="s">
        <v>14</v>
      </c>
      <c r="G17825">
        <v>694.54</v>
      </c>
      <c r="H17825">
        <v>44.81</v>
      </c>
      <c r="I17825">
        <v>5744.98</v>
      </c>
      <c r="J17825">
        <v>174.05</v>
      </c>
    </row>
    <row r="17826" spans="1:10" x14ac:dyDescent="0.3">
      <c r="A17826" s="1" t="s">
        <v>10</v>
      </c>
      <c r="B17826" s="2">
        <v>44287</v>
      </c>
      <c r="C17826" s="1" t="s">
        <v>57</v>
      </c>
      <c r="D17826" s="1" t="s">
        <v>19</v>
      </c>
      <c r="E17826" s="1" t="s">
        <v>13</v>
      </c>
      <c r="F17826" s="1" t="s">
        <v>14</v>
      </c>
      <c r="G17826">
        <v>227.45</v>
      </c>
      <c r="H17826">
        <v>14.68</v>
      </c>
      <c r="I17826">
        <v>4686.74</v>
      </c>
      <c r="J17826">
        <v>69.53</v>
      </c>
    </row>
    <row r="17827" spans="1:10" x14ac:dyDescent="0.3">
      <c r="A17827" s="1" t="s">
        <v>10</v>
      </c>
      <c r="B17827" s="2">
        <v>44287</v>
      </c>
      <c r="C17827" s="1" t="s">
        <v>57</v>
      </c>
      <c r="D17827" s="1" t="s">
        <v>20</v>
      </c>
      <c r="E17827" s="1" t="s">
        <v>13</v>
      </c>
      <c r="F17827" s="1" t="s">
        <v>14</v>
      </c>
      <c r="G17827">
        <v>470.52</v>
      </c>
      <c r="H17827">
        <v>30.36</v>
      </c>
      <c r="I17827">
        <v>6477.62</v>
      </c>
      <c r="J17827">
        <v>104.36</v>
      </c>
    </row>
    <row r="17828" spans="1:10" x14ac:dyDescent="0.3">
      <c r="A17828" s="1" t="s">
        <v>10</v>
      </c>
      <c r="B17828" s="2">
        <v>44287</v>
      </c>
      <c r="C17828" s="1" t="s">
        <v>57</v>
      </c>
      <c r="D17828" s="1" t="s">
        <v>21</v>
      </c>
      <c r="E17828" s="1" t="s">
        <v>13</v>
      </c>
      <c r="F17828" s="1" t="s">
        <v>14</v>
      </c>
      <c r="G17828">
        <v>99.3</v>
      </c>
      <c r="H17828">
        <v>6.41</v>
      </c>
      <c r="I17828">
        <v>3488.68</v>
      </c>
      <c r="J17828">
        <v>40.590000000000003</v>
      </c>
    </row>
    <row r="17829" spans="1:10" x14ac:dyDescent="0.3">
      <c r="A17829" s="1" t="s">
        <v>10</v>
      </c>
      <c r="B17829" s="2">
        <v>44287</v>
      </c>
      <c r="C17829" s="1" t="s">
        <v>57</v>
      </c>
      <c r="D17829" s="1" t="s">
        <v>22</v>
      </c>
      <c r="E17829" s="1" t="s">
        <v>13</v>
      </c>
      <c r="F17829" s="1" t="s">
        <v>14</v>
      </c>
      <c r="G17829">
        <v>396.35</v>
      </c>
      <c r="H17829">
        <v>25.57</v>
      </c>
      <c r="I17829">
        <v>6210.5</v>
      </c>
      <c r="J17829">
        <v>91.54</v>
      </c>
    </row>
    <row r="17830" spans="1:10" x14ac:dyDescent="0.3">
      <c r="A17830" s="1" t="s">
        <v>10</v>
      </c>
      <c r="B17830" s="2">
        <v>44287</v>
      </c>
      <c r="C17830" s="1" t="s">
        <v>57</v>
      </c>
      <c r="D17830" s="1" t="s">
        <v>23</v>
      </c>
      <c r="E17830" s="1" t="s">
        <v>13</v>
      </c>
      <c r="F17830" s="1" t="s">
        <v>14</v>
      </c>
      <c r="G17830">
        <v>395.3</v>
      </c>
      <c r="H17830">
        <v>25.5</v>
      </c>
      <c r="I17830">
        <v>4045.3</v>
      </c>
      <c r="J17830">
        <v>140.43</v>
      </c>
    </row>
    <row r="17831" spans="1:10" x14ac:dyDescent="0.3">
      <c r="A17831" s="1" t="s">
        <v>10</v>
      </c>
      <c r="B17831" s="2">
        <v>44287</v>
      </c>
      <c r="C17831" s="1" t="s">
        <v>57</v>
      </c>
      <c r="D17831" s="1" t="s">
        <v>24</v>
      </c>
      <c r="E17831" s="1" t="s">
        <v>13</v>
      </c>
      <c r="F17831" s="1" t="s">
        <v>14</v>
      </c>
      <c r="G17831">
        <v>188.46</v>
      </c>
      <c r="H17831">
        <v>12.16</v>
      </c>
      <c r="I17831">
        <v>9209.91</v>
      </c>
      <c r="J17831">
        <v>29.28</v>
      </c>
    </row>
    <row r="17832" spans="1:10" x14ac:dyDescent="0.3">
      <c r="A17832" s="1" t="s">
        <v>10</v>
      </c>
      <c r="B17832" s="2">
        <v>44287</v>
      </c>
      <c r="C17832" s="1" t="s">
        <v>58</v>
      </c>
      <c r="D17832" s="1" t="s">
        <v>26</v>
      </c>
      <c r="E17832" s="1" t="s">
        <v>13</v>
      </c>
      <c r="F17832" s="1" t="s">
        <v>14</v>
      </c>
      <c r="G17832">
        <v>305.14</v>
      </c>
      <c r="H17832">
        <v>100</v>
      </c>
      <c r="I17832">
        <v>9585.02</v>
      </c>
      <c r="J17832">
        <v>45.51</v>
      </c>
    </row>
    <row r="17833" spans="1:10" x14ac:dyDescent="0.3">
      <c r="A17833" s="1" t="s">
        <v>10</v>
      </c>
      <c r="B17833" s="2">
        <v>44287</v>
      </c>
      <c r="C17833" s="1" t="s">
        <v>58</v>
      </c>
      <c r="D17833" s="1" t="s">
        <v>27</v>
      </c>
      <c r="E17833" s="1" t="s">
        <v>13</v>
      </c>
      <c r="F17833" s="1" t="s">
        <v>14</v>
      </c>
      <c r="G17833">
        <v>109.47</v>
      </c>
      <c r="H17833">
        <v>35.880000000000003</v>
      </c>
      <c r="I17833">
        <v>4052.42</v>
      </c>
      <c r="J17833">
        <v>38.54</v>
      </c>
    </row>
    <row r="17834" spans="1:10" x14ac:dyDescent="0.3">
      <c r="A17834" s="1" t="s">
        <v>10</v>
      </c>
      <c r="B17834" s="2">
        <v>44287</v>
      </c>
      <c r="C17834" s="1" t="s">
        <v>58</v>
      </c>
      <c r="D17834" s="1" t="s">
        <v>28</v>
      </c>
      <c r="E17834" s="1" t="s">
        <v>13</v>
      </c>
      <c r="F17834" s="1" t="s">
        <v>14</v>
      </c>
      <c r="G17834">
        <v>195.66</v>
      </c>
      <c r="H17834">
        <v>64.12</v>
      </c>
      <c r="I17834">
        <v>5532.6</v>
      </c>
      <c r="J17834">
        <v>50.56</v>
      </c>
    </row>
    <row r="17835" spans="1:10" x14ac:dyDescent="0.3">
      <c r="A17835" s="1" t="s">
        <v>10</v>
      </c>
      <c r="B17835" s="2">
        <v>44287</v>
      </c>
      <c r="C17835" s="1" t="s">
        <v>58</v>
      </c>
      <c r="D17835" s="1" t="s">
        <v>29</v>
      </c>
      <c r="E17835" s="1" t="s">
        <v>13</v>
      </c>
      <c r="F17835" s="1" t="s">
        <v>14</v>
      </c>
      <c r="G17835">
        <v>108.65</v>
      </c>
      <c r="H17835">
        <v>35.61</v>
      </c>
      <c r="I17835">
        <v>5236.66</v>
      </c>
      <c r="J17835">
        <v>29.53</v>
      </c>
    </row>
    <row r="17836" spans="1:10" x14ac:dyDescent="0.3">
      <c r="A17836" s="1" t="s">
        <v>10</v>
      </c>
      <c r="B17836" s="2">
        <v>44287</v>
      </c>
      <c r="C17836" s="1" t="s">
        <v>58</v>
      </c>
      <c r="D17836" s="1" t="s">
        <v>12</v>
      </c>
      <c r="E17836" s="1" t="s">
        <v>13</v>
      </c>
      <c r="F17836" s="1" t="s">
        <v>14</v>
      </c>
      <c r="G17836">
        <v>196.49</v>
      </c>
      <c r="H17836">
        <v>64.39</v>
      </c>
      <c r="I17836">
        <v>4348.3599999999997</v>
      </c>
      <c r="J17836">
        <v>65.040000000000006</v>
      </c>
    </row>
    <row r="17837" spans="1:10" x14ac:dyDescent="0.3">
      <c r="A17837" s="1" t="s">
        <v>10</v>
      </c>
      <c r="B17837" s="2">
        <v>44287</v>
      </c>
      <c r="C17837" s="1" t="s">
        <v>58</v>
      </c>
      <c r="D17837" s="1" t="s">
        <v>15</v>
      </c>
      <c r="E17837" s="1" t="s">
        <v>13</v>
      </c>
      <c r="F17837" s="1" t="s">
        <v>14</v>
      </c>
      <c r="G17837">
        <v>0</v>
      </c>
      <c r="H17837">
        <v>0</v>
      </c>
      <c r="I17837">
        <v>0</v>
      </c>
      <c r="J17837">
        <v>0</v>
      </c>
    </row>
    <row r="17838" spans="1:10" x14ac:dyDescent="0.3">
      <c r="A17838" s="1" t="s">
        <v>10</v>
      </c>
      <c r="B17838" s="2">
        <v>44287</v>
      </c>
      <c r="C17838" s="1" t="s">
        <v>58</v>
      </c>
      <c r="D17838" s="1" t="s">
        <v>30</v>
      </c>
      <c r="E17838" s="1" t="s">
        <v>13</v>
      </c>
      <c r="F17838" s="1" t="s">
        <v>14</v>
      </c>
      <c r="G17838">
        <v>0</v>
      </c>
      <c r="H17838">
        <v>0</v>
      </c>
      <c r="I17838">
        <v>0</v>
      </c>
      <c r="J17838">
        <v>0</v>
      </c>
    </row>
    <row r="17839" spans="1:10" x14ac:dyDescent="0.3">
      <c r="A17839" s="1" t="s">
        <v>10</v>
      </c>
      <c r="B17839" s="2">
        <v>44287</v>
      </c>
      <c r="C17839" s="1" t="s">
        <v>58</v>
      </c>
      <c r="D17839" s="1" t="s">
        <v>16</v>
      </c>
      <c r="E17839" s="1" t="s">
        <v>13</v>
      </c>
      <c r="F17839" s="1" t="s">
        <v>14</v>
      </c>
      <c r="G17839">
        <v>67.95</v>
      </c>
      <c r="H17839">
        <v>22.27</v>
      </c>
      <c r="I17839">
        <v>2037.85</v>
      </c>
      <c r="J17839">
        <v>48.01</v>
      </c>
    </row>
    <row r="17840" spans="1:10" x14ac:dyDescent="0.3">
      <c r="A17840" s="1" t="s">
        <v>10</v>
      </c>
      <c r="B17840" s="2">
        <v>44287</v>
      </c>
      <c r="C17840" s="1" t="s">
        <v>58</v>
      </c>
      <c r="D17840" s="1" t="s">
        <v>17</v>
      </c>
      <c r="E17840" s="1" t="s">
        <v>13</v>
      </c>
      <c r="F17840" s="1" t="s">
        <v>14</v>
      </c>
      <c r="G17840">
        <v>111.69</v>
      </c>
      <c r="H17840">
        <v>36.6</v>
      </c>
      <c r="I17840">
        <v>6342.35</v>
      </c>
      <c r="J17840">
        <v>25.22</v>
      </c>
    </row>
    <row r="17841" spans="1:10" x14ac:dyDescent="0.3">
      <c r="A17841" s="1" t="s">
        <v>10</v>
      </c>
      <c r="B17841" s="2">
        <v>44287</v>
      </c>
      <c r="C17841" s="1" t="s">
        <v>58</v>
      </c>
      <c r="D17841" s="1" t="s">
        <v>18</v>
      </c>
      <c r="E17841" s="1" t="s">
        <v>13</v>
      </c>
      <c r="F17841" s="1" t="s">
        <v>14</v>
      </c>
      <c r="G17841">
        <v>125.5</v>
      </c>
      <c r="H17841">
        <v>41.13</v>
      </c>
      <c r="I17841">
        <v>1204.81</v>
      </c>
      <c r="J17841">
        <v>150</v>
      </c>
    </row>
    <row r="17842" spans="1:10" x14ac:dyDescent="0.3">
      <c r="A17842" s="1" t="s">
        <v>10</v>
      </c>
      <c r="B17842" s="2">
        <v>44287</v>
      </c>
      <c r="C17842" s="1" t="s">
        <v>58</v>
      </c>
      <c r="D17842" s="1" t="s">
        <v>19</v>
      </c>
      <c r="E17842" s="1" t="s">
        <v>13</v>
      </c>
      <c r="F17842" s="1" t="s">
        <v>14</v>
      </c>
      <c r="G17842">
        <v>0</v>
      </c>
      <c r="H17842">
        <v>0</v>
      </c>
      <c r="I17842">
        <v>0</v>
      </c>
      <c r="J17842">
        <v>0</v>
      </c>
    </row>
    <row r="17843" spans="1:10" x14ac:dyDescent="0.3">
      <c r="A17843" s="1" t="s">
        <v>10</v>
      </c>
      <c r="B17843" s="2">
        <v>44287</v>
      </c>
      <c r="C17843" s="1" t="s">
        <v>58</v>
      </c>
      <c r="D17843" s="1" t="s">
        <v>20</v>
      </c>
      <c r="E17843" s="1" t="s">
        <v>13</v>
      </c>
      <c r="F17843" s="1" t="s">
        <v>14</v>
      </c>
      <c r="G17843">
        <v>125.5</v>
      </c>
      <c r="H17843">
        <v>41.13</v>
      </c>
      <c r="I17843">
        <v>1204.81</v>
      </c>
      <c r="J17843">
        <v>150</v>
      </c>
    </row>
    <row r="17844" spans="1:10" x14ac:dyDescent="0.3">
      <c r="A17844" s="1" t="s">
        <v>10</v>
      </c>
      <c r="B17844" s="2">
        <v>44287</v>
      </c>
      <c r="C17844" s="1" t="s">
        <v>58</v>
      </c>
      <c r="D17844" s="1" t="s">
        <v>21</v>
      </c>
      <c r="E17844" s="1" t="s">
        <v>13</v>
      </c>
      <c r="F17844" s="1" t="s">
        <v>14</v>
      </c>
      <c r="G17844">
        <v>0</v>
      </c>
      <c r="H17844">
        <v>0</v>
      </c>
      <c r="I17844">
        <v>0</v>
      </c>
      <c r="J17844">
        <v>0</v>
      </c>
    </row>
    <row r="17845" spans="1:10" x14ac:dyDescent="0.3">
      <c r="A17845" s="1" t="s">
        <v>10</v>
      </c>
      <c r="B17845" s="2">
        <v>44287</v>
      </c>
      <c r="C17845" s="1" t="s">
        <v>58</v>
      </c>
      <c r="D17845" s="1" t="s">
        <v>22</v>
      </c>
      <c r="E17845" s="1" t="s">
        <v>13</v>
      </c>
      <c r="F17845" s="1" t="s">
        <v>14</v>
      </c>
      <c r="G17845">
        <v>0</v>
      </c>
      <c r="H17845">
        <v>0</v>
      </c>
      <c r="I17845">
        <v>0</v>
      </c>
      <c r="J17845">
        <v>0</v>
      </c>
    </row>
    <row r="17846" spans="1:10" x14ac:dyDescent="0.3">
      <c r="A17846" s="1" t="s">
        <v>10</v>
      </c>
      <c r="B17846" s="2">
        <v>44287</v>
      </c>
      <c r="C17846" s="1" t="s">
        <v>58</v>
      </c>
      <c r="D17846" s="1" t="s">
        <v>23</v>
      </c>
      <c r="E17846" s="1" t="s">
        <v>13</v>
      </c>
      <c r="F17846" s="1" t="s">
        <v>14</v>
      </c>
      <c r="G17846">
        <v>49.59</v>
      </c>
      <c r="H17846">
        <v>16.25</v>
      </c>
      <c r="I17846">
        <v>3854.69</v>
      </c>
      <c r="J17846">
        <v>18.32</v>
      </c>
    </row>
    <row r="17847" spans="1:10" x14ac:dyDescent="0.3">
      <c r="A17847" s="1" t="s">
        <v>10</v>
      </c>
      <c r="B17847" s="2">
        <v>44287</v>
      </c>
      <c r="C17847" s="1" t="s">
        <v>58</v>
      </c>
      <c r="D17847" s="1" t="s">
        <v>24</v>
      </c>
      <c r="E17847" s="1" t="s">
        <v>13</v>
      </c>
      <c r="F17847" s="1" t="s">
        <v>14</v>
      </c>
      <c r="G17847">
        <v>130.04</v>
      </c>
      <c r="H17847">
        <v>42.62</v>
      </c>
      <c r="I17847">
        <v>4525.51</v>
      </c>
      <c r="J17847">
        <v>41.23</v>
      </c>
    </row>
    <row r="17848" spans="1:10" x14ac:dyDescent="0.3">
      <c r="A17848" s="1" t="s">
        <v>10</v>
      </c>
      <c r="B17848" s="2">
        <v>44287</v>
      </c>
      <c r="C17848" s="1" t="s">
        <v>43</v>
      </c>
      <c r="D17848" s="1" t="s">
        <v>26</v>
      </c>
      <c r="E17848" s="1" t="s">
        <v>13</v>
      </c>
      <c r="F17848" s="1" t="s">
        <v>14</v>
      </c>
      <c r="G17848">
        <v>4580.75</v>
      </c>
      <c r="H17848">
        <v>100</v>
      </c>
      <c r="I17848">
        <v>85717.75</v>
      </c>
      <c r="J17848">
        <v>76.569999999999993</v>
      </c>
    </row>
    <row r="17849" spans="1:10" x14ac:dyDescent="0.3">
      <c r="A17849" s="1" t="s">
        <v>10</v>
      </c>
      <c r="B17849" s="2">
        <v>44287</v>
      </c>
      <c r="C17849" s="1" t="s">
        <v>43</v>
      </c>
      <c r="D17849" s="1" t="s">
        <v>27</v>
      </c>
      <c r="E17849" s="1" t="s">
        <v>13</v>
      </c>
      <c r="F17849" s="1" t="s">
        <v>14</v>
      </c>
      <c r="G17849">
        <v>2218.5500000000002</v>
      </c>
      <c r="H17849">
        <v>48.43</v>
      </c>
      <c r="I17849">
        <v>37224.46</v>
      </c>
      <c r="J17849">
        <v>85.49</v>
      </c>
    </row>
    <row r="17850" spans="1:10" x14ac:dyDescent="0.3">
      <c r="A17850" s="1" t="s">
        <v>10</v>
      </c>
      <c r="B17850" s="2">
        <v>44287</v>
      </c>
      <c r="C17850" s="1" t="s">
        <v>43</v>
      </c>
      <c r="D17850" s="1" t="s">
        <v>28</v>
      </c>
      <c r="E17850" s="1" t="s">
        <v>13</v>
      </c>
      <c r="F17850" s="1" t="s">
        <v>14</v>
      </c>
      <c r="G17850">
        <v>2362.1999999999998</v>
      </c>
      <c r="H17850">
        <v>51.57</v>
      </c>
      <c r="I17850">
        <v>48493.29</v>
      </c>
      <c r="J17850">
        <v>70.09</v>
      </c>
    </row>
    <row r="17851" spans="1:10" x14ac:dyDescent="0.3">
      <c r="A17851" s="1" t="s">
        <v>10</v>
      </c>
      <c r="B17851" s="2">
        <v>44287</v>
      </c>
      <c r="C17851" s="1" t="s">
        <v>43</v>
      </c>
      <c r="D17851" s="1" t="s">
        <v>29</v>
      </c>
      <c r="E17851" s="1" t="s">
        <v>13</v>
      </c>
      <c r="F17851" s="1" t="s">
        <v>14</v>
      </c>
      <c r="G17851">
        <v>2747.54</v>
      </c>
      <c r="H17851">
        <v>59.98</v>
      </c>
      <c r="I17851">
        <v>46734.87</v>
      </c>
      <c r="J17851">
        <v>84.39</v>
      </c>
    </row>
    <row r="17852" spans="1:10" x14ac:dyDescent="0.3">
      <c r="A17852" s="1" t="s">
        <v>10</v>
      </c>
      <c r="B17852" s="2">
        <v>44287</v>
      </c>
      <c r="C17852" s="1" t="s">
        <v>43</v>
      </c>
      <c r="D17852" s="1" t="s">
        <v>12</v>
      </c>
      <c r="E17852" s="1" t="s">
        <v>13</v>
      </c>
      <c r="F17852" s="1" t="s">
        <v>14</v>
      </c>
      <c r="G17852">
        <v>1275.21</v>
      </c>
      <c r="H17852">
        <v>27.84</v>
      </c>
      <c r="I17852">
        <v>30681.82</v>
      </c>
      <c r="J17852">
        <v>59.51</v>
      </c>
    </row>
    <row r="17853" spans="1:10" x14ac:dyDescent="0.3">
      <c r="A17853" s="1" t="s">
        <v>10</v>
      </c>
      <c r="B17853" s="2">
        <v>44287</v>
      </c>
      <c r="C17853" s="1" t="s">
        <v>43</v>
      </c>
      <c r="D17853" s="1" t="s">
        <v>15</v>
      </c>
      <c r="E17853" s="1" t="s">
        <v>13</v>
      </c>
      <c r="F17853" s="1" t="s">
        <v>14</v>
      </c>
      <c r="G17853">
        <v>558</v>
      </c>
      <c r="H17853">
        <v>12.18</v>
      </c>
      <c r="I17853">
        <v>8301.06</v>
      </c>
      <c r="J17853">
        <v>96.48</v>
      </c>
    </row>
    <row r="17854" spans="1:10" x14ac:dyDescent="0.3">
      <c r="A17854" s="1" t="s">
        <v>10</v>
      </c>
      <c r="B17854" s="2">
        <v>44287</v>
      </c>
      <c r="C17854" s="1" t="s">
        <v>43</v>
      </c>
      <c r="D17854" s="1" t="s">
        <v>30</v>
      </c>
      <c r="E17854" s="1" t="s">
        <v>13</v>
      </c>
      <c r="F17854" s="1" t="s">
        <v>14</v>
      </c>
      <c r="G17854">
        <v>19.45</v>
      </c>
      <c r="H17854">
        <v>0.42</v>
      </c>
      <c r="I17854">
        <v>1867.25</v>
      </c>
      <c r="J17854">
        <v>15</v>
      </c>
    </row>
    <row r="17855" spans="1:10" x14ac:dyDescent="0.3">
      <c r="A17855" s="1" t="s">
        <v>10</v>
      </c>
      <c r="B17855" s="2">
        <v>44287</v>
      </c>
      <c r="C17855" s="1" t="s">
        <v>43</v>
      </c>
      <c r="D17855" s="1" t="s">
        <v>16</v>
      </c>
      <c r="E17855" s="1" t="s">
        <v>13</v>
      </c>
      <c r="F17855" s="1" t="s">
        <v>14</v>
      </c>
      <c r="G17855">
        <v>771.95</v>
      </c>
      <c r="H17855">
        <v>16.850000000000001</v>
      </c>
      <c r="I17855">
        <v>18816.68</v>
      </c>
      <c r="J17855">
        <v>59.05</v>
      </c>
    </row>
    <row r="17856" spans="1:10" x14ac:dyDescent="0.3">
      <c r="A17856" s="1" t="s">
        <v>10</v>
      </c>
      <c r="B17856" s="2">
        <v>44287</v>
      </c>
      <c r="C17856" s="1" t="s">
        <v>43</v>
      </c>
      <c r="D17856" s="1" t="s">
        <v>17</v>
      </c>
      <c r="E17856" s="1" t="s">
        <v>13</v>
      </c>
      <c r="F17856" s="1" t="s">
        <v>14</v>
      </c>
      <c r="G17856">
        <v>820.4</v>
      </c>
      <c r="H17856">
        <v>17.91</v>
      </c>
      <c r="I17856">
        <v>21944.11</v>
      </c>
      <c r="J17856">
        <v>53.5</v>
      </c>
    </row>
    <row r="17857" spans="1:10" x14ac:dyDescent="0.3">
      <c r="A17857" s="1" t="s">
        <v>10</v>
      </c>
      <c r="B17857" s="2">
        <v>44287</v>
      </c>
      <c r="C17857" s="1" t="s">
        <v>43</v>
      </c>
      <c r="D17857" s="1" t="s">
        <v>18</v>
      </c>
      <c r="E17857" s="1" t="s">
        <v>13</v>
      </c>
      <c r="F17857" s="1" t="s">
        <v>14</v>
      </c>
      <c r="G17857">
        <v>746.08</v>
      </c>
      <c r="H17857">
        <v>16.29</v>
      </c>
      <c r="I17857">
        <v>12384.61</v>
      </c>
      <c r="J17857">
        <v>86.45</v>
      </c>
    </row>
    <row r="17858" spans="1:10" x14ac:dyDescent="0.3">
      <c r="A17858" s="1" t="s">
        <v>10</v>
      </c>
      <c r="B17858" s="2">
        <v>44287</v>
      </c>
      <c r="C17858" s="1" t="s">
        <v>40</v>
      </c>
      <c r="D17858" s="1" t="s">
        <v>27</v>
      </c>
      <c r="E17858" s="1" t="s">
        <v>13</v>
      </c>
      <c r="F17858" s="1" t="s">
        <v>14</v>
      </c>
      <c r="G17858">
        <v>3257.79</v>
      </c>
      <c r="H17858">
        <v>46.28</v>
      </c>
      <c r="I17858">
        <v>32284.3</v>
      </c>
      <c r="J17858">
        <v>145.19</v>
      </c>
    </row>
    <row r="17859" spans="1:10" x14ac:dyDescent="0.3">
      <c r="A17859" s="1" t="s">
        <v>10</v>
      </c>
      <c r="B17859" s="2">
        <v>44287</v>
      </c>
      <c r="C17859" s="1" t="s">
        <v>40</v>
      </c>
      <c r="D17859" s="1" t="s">
        <v>28</v>
      </c>
      <c r="E17859" s="1" t="s">
        <v>13</v>
      </c>
      <c r="F17859" s="1" t="s">
        <v>14</v>
      </c>
      <c r="G17859">
        <v>3781.75</v>
      </c>
      <c r="H17859">
        <v>53.72</v>
      </c>
      <c r="I17859">
        <v>46854.01</v>
      </c>
      <c r="J17859">
        <v>116.14</v>
      </c>
    </row>
    <row r="17860" spans="1:10" x14ac:dyDescent="0.3">
      <c r="A17860" s="1" t="s">
        <v>10</v>
      </c>
      <c r="B17860" s="2">
        <v>44287</v>
      </c>
      <c r="C17860" s="1" t="s">
        <v>40</v>
      </c>
      <c r="D17860" s="1" t="s">
        <v>29</v>
      </c>
      <c r="E17860" s="1" t="s">
        <v>13</v>
      </c>
      <c r="F17860" s="1" t="s">
        <v>14</v>
      </c>
      <c r="G17860">
        <v>3121.51</v>
      </c>
      <c r="H17860">
        <v>44.34</v>
      </c>
      <c r="I17860">
        <v>38068.959999999999</v>
      </c>
      <c r="J17860">
        <v>118.04</v>
      </c>
    </row>
    <row r="17861" spans="1:10" x14ac:dyDescent="0.3">
      <c r="A17861" s="1" t="s">
        <v>10</v>
      </c>
      <c r="B17861" s="2">
        <v>44287</v>
      </c>
      <c r="C17861" s="1" t="s">
        <v>40</v>
      </c>
      <c r="D17861" s="1" t="s">
        <v>12</v>
      </c>
      <c r="E17861" s="1" t="s">
        <v>13</v>
      </c>
      <c r="F17861" s="1" t="s">
        <v>14</v>
      </c>
      <c r="G17861">
        <v>3801.24</v>
      </c>
      <c r="H17861">
        <v>54</v>
      </c>
      <c r="I17861">
        <v>37934.54</v>
      </c>
      <c r="J17861">
        <v>144.18</v>
      </c>
    </row>
    <row r="17862" spans="1:10" x14ac:dyDescent="0.3">
      <c r="A17862" s="1" t="s">
        <v>10</v>
      </c>
      <c r="B17862" s="2">
        <v>44287</v>
      </c>
      <c r="C17862" s="1" t="s">
        <v>40</v>
      </c>
      <c r="D17862" s="1" t="s">
        <v>15</v>
      </c>
      <c r="E17862" s="1" t="s">
        <v>13</v>
      </c>
      <c r="F17862" s="1" t="s">
        <v>14</v>
      </c>
      <c r="G17862">
        <v>116.78</v>
      </c>
      <c r="H17862">
        <v>1.66</v>
      </c>
      <c r="I17862">
        <v>3134.81</v>
      </c>
      <c r="J17862">
        <v>53.39</v>
      </c>
    </row>
    <row r="17863" spans="1:10" x14ac:dyDescent="0.3">
      <c r="A17863" s="1" t="s">
        <v>10</v>
      </c>
      <c r="B17863" s="2">
        <v>44287</v>
      </c>
      <c r="C17863" s="1" t="s">
        <v>40</v>
      </c>
      <c r="D17863" s="1" t="s">
        <v>30</v>
      </c>
      <c r="E17863" s="1" t="s">
        <v>13</v>
      </c>
      <c r="F17863" s="1" t="s">
        <v>14</v>
      </c>
      <c r="G17863">
        <v>91.55</v>
      </c>
      <c r="H17863">
        <v>1.3</v>
      </c>
      <c r="I17863">
        <v>3204.48</v>
      </c>
      <c r="J17863">
        <v>41.08</v>
      </c>
    </row>
    <row r="17864" spans="1:10" x14ac:dyDescent="0.3">
      <c r="A17864" s="1" t="s">
        <v>10</v>
      </c>
      <c r="B17864" s="2">
        <v>44287</v>
      </c>
      <c r="C17864" s="1" t="s">
        <v>40</v>
      </c>
      <c r="D17864" s="1" t="s">
        <v>16</v>
      </c>
      <c r="E17864" s="1" t="s">
        <v>13</v>
      </c>
      <c r="F17864" s="1" t="s">
        <v>14</v>
      </c>
      <c r="G17864">
        <v>1545.13</v>
      </c>
      <c r="H17864">
        <v>21.95</v>
      </c>
      <c r="I17864">
        <v>19217.22</v>
      </c>
      <c r="J17864">
        <v>115.47</v>
      </c>
    </row>
    <row r="17865" spans="1:10" x14ac:dyDescent="0.3">
      <c r="A17865" s="1" t="s">
        <v>10</v>
      </c>
      <c r="B17865" s="2">
        <v>44287</v>
      </c>
      <c r="C17865" s="1" t="s">
        <v>40</v>
      </c>
      <c r="D17865" s="1" t="s">
        <v>17</v>
      </c>
      <c r="E17865" s="1" t="s">
        <v>13</v>
      </c>
      <c r="F17865" s="1" t="s">
        <v>14</v>
      </c>
      <c r="G17865">
        <v>3514.91</v>
      </c>
      <c r="H17865">
        <v>49.93</v>
      </c>
      <c r="I17865">
        <v>28143.25</v>
      </c>
      <c r="J17865">
        <v>179.51</v>
      </c>
    </row>
    <row r="17866" spans="1:10" x14ac:dyDescent="0.3">
      <c r="A17866" s="1" t="s">
        <v>10</v>
      </c>
      <c r="B17866" s="2">
        <v>44287</v>
      </c>
      <c r="C17866" s="1" t="s">
        <v>40</v>
      </c>
      <c r="D17866" s="1" t="s">
        <v>18</v>
      </c>
      <c r="E17866" s="1" t="s">
        <v>13</v>
      </c>
      <c r="F17866" s="1" t="s">
        <v>14</v>
      </c>
      <c r="G17866">
        <v>1323.87</v>
      </c>
      <c r="H17866">
        <v>18.809999999999999</v>
      </c>
      <c r="I17866">
        <v>16781.03</v>
      </c>
      <c r="J17866">
        <v>113.36</v>
      </c>
    </row>
    <row r="17867" spans="1:10" x14ac:dyDescent="0.3">
      <c r="A17867" s="1" t="s">
        <v>10</v>
      </c>
      <c r="B17867" s="2">
        <v>44287</v>
      </c>
      <c r="C17867" s="1" t="s">
        <v>40</v>
      </c>
      <c r="D17867" s="1" t="s">
        <v>19</v>
      </c>
      <c r="E17867" s="1" t="s">
        <v>13</v>
      </c>
      <c r="F17867" s="1" t="s">
        <v>14</v>
      </c>
      <c r="G17867">
        <v>564.07000000000005</v>
      </c>
      <c r="H17867">
        <v>8.01</v>
      </c>
      <c r="I17867">
        <v>11792.32</v>
      </c>
      <c r="J17867">
        <v>68.53</v>
      </c>
    </row>
    <row r="17868" spans="1:10" x14ac:dyDescent="0.3">
      <c r="A17868" s="1" t="s">
        <v>10</v>
      </c>
      <c r="B17868" s="2">
        <v>44287</v>
      </c>
      <c r="C17868" s="1" t="s">
        <v>40</v>
      </c>
      <c r="D17868" s="1" t="s">
        <v>20</v>
      </c>
      <c r="E17868" s="1" t="s">
        <v>13</v>
      </c>
      <c r="F17868" s="1" t="s">
        <v>14</v>
      </c>
      <c r="G17868">
        <v>1621.55</v>
      </c>
      <c r="H17868">
        <v>23.03</v>
      </c>
      <c r="I17868">
        <v>12697.74</v>
      </c>
      <c r="J17868">
        <v>183.54</v>
      </c>
    </row>
    <row r="17869" spans="1:10" x14ac:dyDescent="0.3">
      <c r="A17869" s="1" t="s">
        <v>10</v>
      </c>
      <c r="B17869" s="2">
        <v>44287</v>
      </c>
      <c r="C17869" s="1" t="s">
        <v>40</v>
      </c>
      <c r="D17869" s="1" t="s">
        <v>21</v>
      </c>
      <c r="E17869" s="1" t="s">
        <v>13</v>
      </c>
      <c r="F17869" s="1" t="s">
        <v>14</v>
      </c>
      <c r="G17869">
        <v>16.75</v>
      </c>
      <c r="H17869">
        <v>0.24</v>
      </c>
      <c r="I17869">
        <v>804.01</v>
      </c>
      <c r="J17869">
        <v>30</v>
      </c>
    </row>
    <row r="17870" spans="1:10" x14ac:dyDescent="0.3">
      <c r="A17870" s="1" t="s">
        <v>10</v>
      </c>
      <c r="B17870" s="2">
        <v>44287</v>
      </c>
      <c r="C17870" s="1" t="s">
        <v>40</v>
      </c>
      <c r="D17870" s="1" t="s">
        <v>22</v>
      </c>
      <c r="E17870" s="1" t="s">
        <v>13</v>
      </c>
      <c r="F17870" s="1" t="s">
        <v>14</v>
      </c>
      <c r="G17870">
        <v>749.27</v>
      </c>
      <c r="H17870">
        <v>10.64</v>
      </c>
      <c r="I17870">
        <v>10472.61</v>
      </c>
      <c r="J17870">
        <v>103.02</v>
      </c>
    </row>
    <row r="17871" spans="1:10" x14ac:dyDescent="0.3">
      <c r="A17871" s="1" t="s">
        <v>10</v>
      </c>
      <c r="B17871" s="2">
        <v>44287</v>
      </c>
      <c r="C17871" s="1" t="s">
        <v>40</v>
      </c>
      <c r="D17871" s="1" t="s">
        <v>23</v>
      </c>
      <c r="E17871" s="1" t="s">
        <v>13</v>
      </c>
      <c r="F17871" s="1" t="s">
        <v>14</v>
      </c>
      <c r="G17871">
        <v>1634.61</v>
      </c>
      <c r="H17871">
        <v>23.22</v>
      </c>
      <c r="I17871">
        <v>18337.53</v>
      </c>
      <c r="J17871">
        <v>128.22</v>
      </c>
    </row>
    <row r="17872" spans="1:10" x14ac:dyDescent="0.3">
      <c r="A17872" s="1" t="s">
        <v>10</v>
      </c>
      <c r="B17872" s="2">
        <v>44287</v>
      </c>
      <c r="C17872" s="1" t="s">
        <v>40</v>
      </c>
      <c r="D17872" s="1" t="s">
        <v>24</v>
      </c>
      <c r="E17872" s="1" t="s">
        <v>13</v>
      </c>
      <c r="F17872" s="1" t="s">
        <v>14</v>
      </c>
      <c r="G17872">
        <v>3017.36</v>
      </c>
      <c r="H17872">
        <v>42.86</v>
      </c>
      <c r="I17872">
        <v>36826.43</v>
      </c>
      <c r="J17872">
        <v>117.59</v>
      </c>
    </row>
    <row r="17873" spans="1:10" x14ac:dyDescent="0.3">
      <c r="A17873" s="1" t="s">
        <v>10</v>
      </c>
      <c r="B17873" s="2">
        <v>44287</v>
      </c>
      <c r="C17873" s="1" t="s">
        <v>43</v>
      </c>
      <c r="D17873" s="1" t="s">
        <v>24</v>
      </c>
      <c r="E17873" s="1" t="s">
        <v>13</v>
      </c>
      <c r="F17873" s="1" t="s">
        <v>14</v>
      </c>
      <c r="G17873">
        <v>1413.5</v>
      </c>
      <c r="H17873">
        <v>30.86</v>
      </c>
      <c r="I17873">
        <v>37721.339999999997</v>
      </c>
      <c r="J17873">
        <v>53.58</v>
      </c>
    </row>
    <row r="17874" spans="1:10" x14ac:dyDescent="0.3">
      <c r="A17874" s="1" t="s">
        <v>10</v>
      </c>
      <c r="B17874" s="2">
        <v>44256</v>
      </c>
      <c r="C17874" s="1" t="s">
        <v>57</v>
      </c>
      <c r="D17874" s="1" t="s">
        <v>22</v>
      </c>
      <c r="E17874" s="1" t="s">
        <v>13</v>
      </c>
      <c r="F17874" s="1" t="s">
        <v>14</v>
      </c>
      <c r="G17874">
        <v>98.8</v>
      </c>
      <c r="H17874">
        <v>3.89</v>
      </c>
      <c r="I17874">
        <v>2798.01</v>
      </c>
      <c r="J17874">
        <v>50.51</v>
      </c>
    </row>
    <row r="17875" spans="1:10" x14ac:dyDescent="0.3">
      <c r="A17875" s="1" t="s">
        <v>10</v>
      </c>
      <c r="B17875" s="2">
        <v>44256</v>
      </c>
      <c r="C17875" s="1" t="s">
        <v>40</v>
      </c>
      <c r="D17875" s="1" t="s">
        <v>27</v>
      </c>
      <c r="E17875" s="1" t="s">
        <v>13</v>
      </c>
      <c r="F17875" s="1" t="s">
        <v>14</v>
      </c>
      <c r="G17875">
        <v>4124.8100000000004</v>
      </c>
      <c r="H17875">
        <v>41.54</v>
      </c>
      <c r="I17875">
        <v>30240.54</v>
      </c>
      <c r="J17875">
        <v>196.25</v>
      </c>
    </row>
    <row r="17876" spans="1:10" x14ac:dyDescent="0.3">
      <c r="A17876" s="1" t="s">
        <v>10</v>
      </c>
      <c r="B17876" s="2">
        <v>44256</v>
      </c>
      <c r="C17876" s="1" t="s">
        <v>40</v>
      </c>
      <c r="D17876" s="1" t="s">
        <v>28</v>
      </c>
      <c r="E17876" s="1" t="s">
        <v>13</v>
      </c>
      <c r="F17876" s="1" t="s">
        <v>14</v>
      </c>
      <c r="G17876">
        <v>5803.87</v>
      </c>
      <c r="H17876">
        <v>58.46</v>
      </c>
      <c r="I17876">
        <v>50004</v>
      </c>
      <c r="J17876">
        <v>167.08</v>
      </c>
    </row>
    <row r="17877" spans="1:10" x14ac:dyDescent="0.3">
      <c r="A17877" s="1" t="s">
        <v>10</v>
      </c>
      <c r="B17877" s="2">
        <v>44256</v>
      </c>
      <c r="C17877" s="1" t="s">
        <v>40</v>
      </c>
      <c r="D17877" s="1" t="s">
        <v>29</v>
      </c>
      <c r="E17877" s="1" t="s">
        <v>13</v>
      </c>
      <c r="F17877" s="1" t="s">
        <v>14</v>
      </c>
      <c r="G17877">
        <v>5910.68</v>
      </c>
      <c r="H17877">
        <v>59.53</v>
      </c>
      <c r="I17877">
        <v>51278.75</v>
      </c>
      <c r="J17877">
        <v>165.59</v>
      </c>
    </row>
    <row r="17878" spans="1:10" x14ac:dyDescent="0.3">
      <c r="A17878" s="1" t="s">
        <v>10</v>
      </c>
      <c r="B17878" s="2">
        <v>44256</v>
      </c>
      <c r="C17878" s="1" t="s">
        <v>40</v>
      </c>
      <c r="D17878" s="1" t="s">
        <v>12</v>
      </c>
      <c r="E17878" s="1" t="s">
        <v>13</v>
      </c>
      <c r="F17878" s="1" t="s">
        <v>14</v>
      </c>
      <c r="G17878">
        <v>3884.22</v>
      </c>
      <c r="H17878">
        <v>39.119999999999997</v>
      </c>
      <c r="I17878">
        <v>25807.79</v>
      </c>
      <c r="J17878">
        <v>216.44</v>
      </c>
    </row>
    <row r="17879" spans="1:10" x14ac:dyDescent="0.3">
      <c r="A17879" s="1" t="s">
        <v>10</v>
      </c>
      <c r="B17879" s="2">
        <v>44256</v>
      </c>
      <c r="C17879" s="1" t="s">
        <v>40</v>
      </c>
      <c r="D17879" s="1" t="s">
        <v>15</v>
      </c>
      <c r="E17879" s="1" t="s">
        <v>13</v>
      </c>
      <c r="F17879" s="1" t="s">
        <v>14</v>
      </c>
      <c r="G17879">
        <v>133.79</v>
      </c>
      <c r="H17879">
        <v>1.35</v>
      </c>
      <c r="I17879">
        <v>3158</v>
      </c>
      <c r="J17879">
        <v>61</v>
      </c>
    </row>
    <row r="17880" spans="1:10" x14ac:dyDescent="0.3">
      <c r="A17880" s="1" t="s">
        <v>10</v>
      </c>
      <c r="B17880" s="2">
        <v>44256</v>
      </c>
      <c r="C17880" s="1" t="s">
        <v>40</v>
      </c>
      <c r="D17880" s="1" t="s">
        <v>30</v>
      </c>
      <c r="E17880" s="1" t="s">
        <v>13</v>
      </c>
      <c r="F17880" s="1" t="s">
        <v>14</v>
      </c>
      <c r="G17880">
        <v>463.82</v>
      </c>
      <c r="H17880">
        <v>4.67</v>
      </c>
      <c r="I17880">
        <v>4648.3599999999997</v>
      </c>
      <c r="J17880">
        <v>143.41</v>
      </c>
    </row>
    <row r="17881" spans="1:10" x14ac:dyDescent="0.3">
      <c r="A17881" s="1" t="s">
        <v>10</v>
      </c>
      <c r="B17881" s="2">
        <v>44256</v>
      </c>
      <c r="C17881" s="1" t="s">
        <v>40</v>
      </c>
      <c r="D17881" s="1" t="s">
        <v>16</v>
      </c>
      <c r="E17881" s="1" t="s">
        <v>13</v>
      </c>
      <c r="F17881" s="1" t="s">
        <v>14</v>
      </c>
      <c r="G17881">
        <v>4365.2</v>
      </c>
      <c r="H17881">
        <v>43.97</v>
      </c>
      <c r="I17881">
        <v>30764.720000000001</v>
      </c>
      <c r="J17881">
        <v>204.19</v>
      </c>
    </row>
    <row r="17882" spans="1:10" x14ac:dyDescent="0.3">
      <c r="A17882" s="1" t="s">
        <v>10</v>
      </c>
      <c r="B17882" s="2">
        <v>44256</v>
      </c>
      <c r="C17882" s="1" t="s">
        <v>40</v>
      </c>
      <c r="D17882" s="1" t="s">
        <v>17</v>
      </c>
      <c r="E17882" s="1" t="s">
        <v>13</v>
      </c>
      <c r="F17882" s="1" t="s">
        <v>14</v>
      </c>
      <c r="G17882">
        <v>2516.0300000000002</v>
      </c>
      <c r="H17882">
        <v>25.34</v>
      </c>
      <c r="I17882">
        <v>18510.68</v>
      </c>
      <c r="J17882">
        <v>195.44</v>
      </c>
    </row>
    <row r="17883" spans="1:10" x14ac:dyDescent="0.3">
      <c r="A17883" s="1" t="s">
        <v>10</v>
      </c>
      <c r="B17883" s="2">
        <v>44256</v>
      </c>
      <c r="C17883" s="1" t="s">
        <v>40</v>
      </c>
      <c r="D17883" s="1" t="s">
        <v>18</v>
      </c>
      <c r="E17883" s="1" t="s">
        <v>13</v>
      </c>
      <c r="F17883" s="1" t="s">
        <v>14</v>
      </c>
      <c r="G17883">
        <v>2083.15</v>
      </c>
      <c r="H17883">
        <v>20.98</v>
      </c>
      <c r="I17883">
        <v>19298.7</v>
      </c>
      <c r="J17883">
        <v>155.26</v>
      </c>
    </row>
    <row r="17884" spans="1:10" x14ac:dyDescent="0.3">
      <c r="A17884" s="1" t="s">
        <v>10</v>
      </c>
      <c r="B17884" s="2">
        <v>44256</v>
      </c>
      <c r="C17884" s="1" t="s">
        <v>40</v>
      </c>
      <c r="D17884" s="1" t="s">
        <v>19</v>
      </c>
      <c r="E17884" s="1" t="s">
        <v>13</v>
      </c>
      <c r="F17884" s="1" t="s">
        <v>14</v>
      </c>
      <c r="G17884">
        <v>500.48</v>
      </c>
      <c r="H17884">
        <v>5.04</v>
      </c>
      <c r="I17884">
        <v>7022.08</v>
      </c>
      <c r="J17884">
        <v>102.38</v>
      </c>
    </row>
    <row r="17885" spans="1:10" x14ac:dyDescent="0.3">
      <c r="A17885" s="1" t="s">
        <v>10</v>
      </c>
      <c r="B17885" s="2">
        <v>44256</v>
      </c>
      <c r="C17885" s="1" t="s">
        <v>40</v>
      </c>
      <c r="D17885" s="1" t="s">
        <v>20</v>
      </c>
      <c r="E17885" s="1" t="s">
        <v>13</v>
      </c>
      <c r="F17885" s="1" t="s">
        <v>14</v>
      </c>
      <c r="G17885">
        <v>1568.71</v>
      </c>
      <c r="H17885">
        <v>15.8</v>
      </c>
      <c r="I17885">
        <v>16043.36</v>
      </c>
      <c r="J17885">
        <v>140.47999999999999</v>
      </c>
    </row>
    <row r="17886" spans="1:10" x14ac:dyDescent="0.3">
      <c r="A17886" s="1" t="s">
        <v>10</v>
      </c>
      <c r="B17886" s="2">
        <v>44256</v>
      </c>
      <c r="C17886" s="1" t="s">
        <v>40</v>
      </c>
      <c r="D17886" s="1" t="s">
        <v>21</v>
      </c>
      <c r="E17886" s="1" t="s">
        <v>13</v>
      </c>
      <c r="F17886" s="1" t="s">
        <v>14</v>
      </c>
      <c r="G17886">
        <v>0</v>
      </c>
      <c r="H17886">
        <v>0</v>
      </c>
      <c r="I17886">
        <v>0</v>
      </c>
      <c r="J17886">
        <v>0</v>
      </c>
    </row>
    <row r="17887" spans="1:10" x14ac:dyDescent="0.3">
      <c r="A17887" s="1" t="s">
        <v>10</v>
      </c>
      <c r="B17887" s="2">
        <v>44256</v>
      </c>
      <c r="C17887" s="1" t="s">
        <v>40</v>
      </c>
      <c r="D17887" s="1" t="s">
        <v>22</v>
      </c>
      <c r="E17887" s="1" t="s">
        <v>13</v>
      </c>
      <c r="F17887" s="1" t="s">
        <v>14</v>
      </c>
      <c r="G17887">
        <v>2468.1</v>
      </c>
      <c r="H17887">
        <v>24.86</v>
      </c>
      <c r="I17887">
        <v>14832.71</v>
      </c>
      <c r="J17887">
        <v>239.37</v>
      </c>
    </row>
    <row r="17888" spans="1:10" x14ac:dyDescent="0.3">
      <c r="A17888" s="1" t="s">
        <v>10</v>
      </c>
      <c r="B17888" s="2">
        <v>44256</v>
      </c>
      <c r="C17888" s="1" t="s">
        <v>40</v>
      </c>
      <c r="D17888" s="1" t="s">
        <v>23</v>
      </c>
      <c r="E17888" s="1" t="s">
        <v>13</v>
      </c>
      <c r="F17888" s="1" t="s">
        <v>14</v>
      </c>
      <c r="G17888">
        <v>1634.01</v>
      </c>
      <c r="H17888">
        <v>16.46</v>
      </c>
      <c r="I17888">
        <v>16033.25</v>
      </c>
      <c r="J17888">
        <v>146.44999999999999</v>
      </c>
    </row>
    <row r="17889" spans="1:10" x14ac:dyDescent="0.3">
      <c r="A17889" s="1" t="s">
        <v>10</v>
      </c>
      <c r="B17889" s="2">
        <v>44256</v>
      </c>
      <c r="C17889" s="1" t="s">
        <v>40</v>
      </c>
      <c r="D17889" s="1" t="s">
        <v>24</v>
      </c>
      <c r="E17889" s="1" t="s">
        <v>13</v>
      </c>
      <c r="F17889" s="1" t="s">
        <v>14</v>
      </c>
      <c r="G17889">
        <v>4257.87</v>
      </c>
      <c r="H17889">
        <v>42.88</v>
      </c>
      <c r="I17889">
        <v>33335.21</v>
      </c>
      <c r="J17889">
        <v>183.56</v>
      </c>
    </row>
    <row r="17890" spans="1:10" x14ac:dyDescent="0.3">
      <c r="A17890" s="1" t="s">
        <v>10</v>
      </c>
      <c r="B17890" s="2">
        <v>44256</v>
      </c>
      <c r="C17890" s="1" t="s">
        <v>57</v>
      </c>
      <c r="D17890" s="1" t="s">
        <v>26</v>
      </c>
      <c r="E17890" s="1" t="s">
        <v>13</v>
      </c>
      <c r="F17890" s="1" t="s">
        <v>14</v>
      </c>
      <c r="G17890">
        <v>2536.92</v>
      </c>
      <c r="H17890">
        <v>100</v>
      </c>
      <c r="I17890">
        <v>42335.98</v>
      </c>
      <c r="J17890">
        <v>86.17</v>
      </c>
    </row>
    <row r="17891" spans="1:10" x14ac:dyDescent="0.3">
      <c r="A17891" s="1" t="s">
        <v>10</v>
      </c>
      <c r="B17891" s="2">
        <v>44256</v>
      </c>
      <c r="C17891" s="1" t="s">
        <v>57</v>
      </c>
      <c r="D17891" s="1" t="s">
        <v>27</v>
      </c>
      <c r="E17891" s="1" t="s">
        <v>13</v>
      </c>
      <c r="F17891" s="1" t="s">
        <v>14</v>
      </c>
      <c r="G17891">
        <v>1180.4000000000001</v>
      </c>
      <c r="H17891">
        <v>46.53</v>
      </c>
      <c r="I17891">
        <v>14297.01</v>
      </c>
      <c r="J17891">
        <v>118.53</v>
      </c>
    </row>
    <row r="17892" spans="1:10" x14ac:dyDescent="0.3">
      <c r="A17892" s="1" t="s">
        <v>10</v>
      </c>
      <c r="B17892" s="2">
        <v>44256</v>
      </c>
      <c r="C17892" s="1" t="s">
        <v>57</v>
      </c>
      <c r="D17892" s="1" t="s">
        <v>28</v>
      </c>
      <c r="E17892" s="1" t="s">
        <v>13</v>
      </c>
      <c r="F17892" s="1" t="s">
        <v>14</v>
      </c>
      <c r="G17892">
        <v>1356.52</v>
      </c>
      <c r="H17892">
        <v>53.47</v>
      </c>
      <c r="I17892">
        <v>28038.97</v>
      </c>
      <c r="J17892">
        <v>69.400000000000006</v>
      </c>
    </row>
    <row r="17893" spans="1:10" x14ac:dyDescent="0.3">
      <c r="A17893" s="1" t="s">
        <v>10</v>
      </c>
      <c r="B17893" s="2">
        <v>44256</v>
      </c>
      <c r="C17893" s="1" t="s">
        <v>57</v>
      </c>
      <c r="D17893" s="1" t="s">
        <v>29</v>
      </c>
      <c r="E17893" s="1" t="s">
        <v>13</v>
      </c>
      <c r="F17893" s="1" t="s">
        <v>14</v>
      </c>
      <c r="G17893">
        <v>1845.89</v>
      </c>
      <c r="H17893">
        <v>72.760000000000005</v>
      </c>
      <c r="I17893">
        <v>31991.82</v>
      </c>
      <c r="J17893">
        <v>83.05</v>
      </c>
    </row>
    <row r="17894" spans="1:10" x14ac:dyDescent="0.3">
      <c r="A17894" s="1" t="s">
        <v>10</v>
      </c>
      <c r="B17894" s="2">
        <v>44256</v>
      </c>
      <c r="C17894" s="1" t="s">
        <v>57</v>
      </c>
      <c r="D17894" s="1" t="s">
        <v>12</v>
      </c>
      <c r="E17894" s="1" t="s">
        <v>13</v>
      </c>
      <c r="F17894" s="1" t="s">
        <v>14</v>
      </c>
      <c r="G17894">
        <v>691.03</v>
      </c>
      <c r="H17894">
        <v>27.24</v>
      </c>
      <c r="I17894">
        <v>10344.16</v>
      </c>
      <c r="J17894">
        <v>96.12</v>
      </c>
    </row>
    <row r="17895" spans="1:10" x14ac:dyDescent="0.3">
      <c r="A17895" s="1" t="s">
        <v>10</v>
      </c>
      <c r="B17895" s="2">
        <v>44256</v>
      </c>
      <c r="C17895" s="1" t="s">
        <v>57</v>
      </c>
      <c r="D17895" s="1" t="s">
        <v>15</v>
      </c>
      <c r="E17895" s="1" t="s">
        <v>13</v>
      </c>
      <c r="F17895" s="1" t="s">
        <v>14</v>
      </c>
      <c r="G17895">
        <v>0</v>
      </c>
      <c r="H17895">
        <v>0</v>
      </c>
      <c r="I17895">
        <v>0</v>
      </c>
      <c r="J17895">
        <v>0</v>
      </c>
    </row>
    <row r="17896" spans="1:10" x14ac:dyDescent="0.3">
      <c r="A17896" s="1" t="s">
        <v>10</v>
      </c>
      <c r="B17896" s="2">
        <v>44256</v>
      </c>
      <c r="C17896" s="1" t="s">
        <v>57</v>
      </c>
      <c r="D17896" s="1" t="s">
        <v>30</v>
      </c>
      <c r="E17896" s="1" t="s">
        <v>13</v>
      </c>
      <c r="F17896" s="1" t="s">
        <v>14</v>
      </c>
      <c r="G17896">
        <v>30.5</v>
      </c>
      <c r="H17896">
        <v>1.2</v>
      </c>
      <c r="I17896">
        <v>731.92</v>
      </c>
      <c r="J17896">
        <v>60</v>
      </c>
    </row>
    <row r="17897" spans="1:10" x14ac:dyDescent="0.3">
      <c r="A17897" s="1" t="s">
        <v>10</v>
      </c>
      <c r="B17897" s="2">
        <v>44256</v>
      </c>
      <c r="C17897" s="1" t="s">
        <v>57</v>
      </c>
      <c r="D17897" s="1" t="s">
        <v>16</v>
      </c>
      <c r="E17897" s="1" t="s">
        <v>13</v>
      </c>
      <c r="F17897" s="1" t="s">
        <v>14</v>
      </c>
      <c r="G17897">
        <v>1011.1</v>
      </c>
      <c r="H17897">
        <v>39.86</v>
      </c>
      <c r="I17897">
        <v>15103</v>
      </c>
      <c r="J17897">
        <v>96.24</v>
      </c>
    </row>
    <row r="17898" spans="1:10" x14ac:dyDescent="0.3">
      <c r="A17898" s="1" t="s">
        <v>10</v>
      </c>
      <c r="B17898" s="2">
        <v>44256</v>
      </c>
      <c r="C17898" s="1" t="s">
        <v>57</v>
      </c>
      <c r="D17898" s="1" t="s">
        <v>17</v>
      </c>
      <c r="E17898" s="1" t="s">
        <v>13</v>
      </c>
      <c r="F17898" s="1" t="s">
        <v>14</v>
      </c>
      <c r="G17898">
        <v>530.22</v>
      </c>
      <c r="H17898">
        <v>20.9</v>
      </c>
      <c r="I17898">
        <v>13378.2</v>
      </c>
      <c r="J17898">
        <v>57.04</v>
      </c>
    </row>
    <row r="17899" spans="1:10" x14ac:dyDescent="0.3">
      <c r="A17899" s="1" t="s">
        <v>10</v>
      </c>
      <c r="B17899" s="2">
        <v>44256</v>
      </c>
      <c r="C17899" s="1" t="s">
        <v>57</v>
      </c>
      <c r="D17899" s="1" t="s">
        <v>18</v>
      </c>
      <c r="E17899" s="1" t="s">
        <v>13</v>
      </c>
      <c r="F17899" s="1" t="s">
        <v>14</v>
      </c>
      <c r="G17899">
        <v>857.3</v>
      </c>
      <c r="H17899">
        <v>33.79</v>
      </c>
      <c r="I17899">
        <v>10203.93</v>
      </c>
      <c r="J17899">
        <v>120.59</v>
      </c>
    </row>
    <row r="17900" spans="1:10" x14ac:dyDescent="0.3">
      <c r="A17900" s="1" t="s">
        <v>10</v>
      </c>
      <c r="B17900" s="2">
        <v>44256</v>
      </c>
      <c r="C17900" s="1" t="s">
        <v>57</v>
      </c>
      <c r="D17900" s="1" t="s">
        <v>19</v>
      </c>
      <c r="E17900" s="1" t="s">
        <v>13</v>
      </c>
      <c r="F17900" s="1" t="s">
        <v>14</v>
      </c>
      <c r="G17900">
        <v>107.8</v>
      </c>
      <c r="H17900">
        <v>4.25</v>
      </c>
      <c r="I17900">
        <v>2918.93</v>
      </c>
      <c r="J17900">
        <v>53.11</v>
      </c>
    </row>
    <row r="17901" spans="1:10" x14ac:dyDescent="0.3">
      <c r="A17901" s="1" t="s">
        <v>10</v>
      </c>
      <c r="B17901" s="2">
        <v>44256</v>
      </c>
      <c r="C17901" s="1" t="s">
        <v>57</v>
      </c>
      <c r="D17901" s="1" t="s">
        <v>20</v>
      </c>
      <c r="E17901" s="1" t="s">
        <v>13</v>
      </c>
      <c r="F17901" s="1" t="s">
        <v>14</v>
      </c>
      <c r="G17901">
        <v>463.86</v>
      </c>
      <c r="H17901">
        <v>18.28</v>
      </c>
      <c r="I17901">
        <v>7259.44</v>
      </c>
      <c r="J17901">
        <v>92.01</v>
      </c>
    </row>
    <row r="17902" spans="1:10" x14ac:dyDescent="0.3">
      <c r="A17902" s="1" t="s">
        <v>10</v>
      </c>
      <c r="B17902" s="2">
        <v>44256</v>
      </c>
      <c r="C17902" s="1" t="s">
        <v>57</v>
      </c>
      <c r="D17902" s="1" t="s">
        <v>21</v>
      </c>
      <c r="E17902" s="1" t="s">
        <v>13</v>
      </c>
      <c r="F17902" s="1" t="s">
        <v>14</v>
      </c>
      <c r="G17902">
        <v>34.94</v>
      </c>
      <c r="H17902">
        <v>1.38</v>
      </c>
      <c r="I17902">
        <v>778.41</v>
      </c>
      <c r="J17902">
        <v>64.39</v>
      </c>
    </row>
    <row r="17903" spans="1:10" x14ac:dyDescent="0.3">
      <c r="A17903" s="1" t="s">
        <v>10</v>
      </c>
      <c r="B17903" s="2">
        <v>44256</v>
      </c>
      <c r="C17903" s="1" t="s">
        <v>52</v>
      </c>
      <c r="D17903" s="1" t="s">
        <v>26</v>
      </c>
      <c r="E17903" s="1" t="s">
        <v>13</v>
      </c>
      <c r="F17903" s="1" t="s">
        <v>14</v>
      </c>
      <c r="G17903">
        <v>1582.93</v>
      </c>
      <c r="H17903">
        <v>100</v>
      </c>
      <c r="I17903">
        <v>24834.57</v>
      </c>
      <c r="J17903">
        <v>91.47</v>
      </c>
    </row>
    <row r="17904" spans="1:10" x14ac:dyDescent="0.3">
      <c r="A17904" s="1" t="s">
        <v>10</v>
      </c>
      <c r="B17904" s="2">
        <v>44256</v>
      </c>
      <c r="C17904" s="1" t="s">
        <v>59</v>
      </c>
      <c r="D17904" s="1" t="s">
        <v>15</v>
      </c>
      <c r="E17904" s="1" t="s">
        <v>13</v>
      </c>
      <c r="F17904" s="1" t="s">
        <v>14</v>
      </c>
      <c r="G17904">
        <v>0</v>
      </c>
      <c r="H17904">
        <v>0</v>
      </c>
      <c r="I17904">
        <v>0</v>
      </c>
      <c r="J17904">
        <v>0</v>
      </c>
    </row>
    <row r="17905" spans="1:10" x14ac:dyDescent="0.3">
      <c r="A17905" s="1" t="s">
        <v>10</v>
      </c>
      <c r="B17905" s="2">
        <v>44256</v>
      </c>
      <c r="C17905" s="1" t="s">
        <v>59</v>
      </c>
      <c r="D17905" s="1" t="s">
        <v>17</v>
      </c>
      <c r="E17905" s="1" t="s">
        <v>13</v>
      </c>
      <c r="F17905" s="1" t="s">
        <v>14</v>
      </c>
      <c r="G17905">
        <v>162.41</v>
      </c>
      <c r="H17905">
        <v>29.85</v>
      </c>
      <c r="I17905">
        <v>5818.75</v>
      </c>
      <c r="J17905">
        <v>40.119999999999997</v>
      </c>
    </row>
    <row r="17906" spans="1:10" x14ac:dyDescent="0.3">
      <c r="A17906" s="1" t="s">
        <v>10</v>
      </c>
      <c r="B17906" s="2">
        <v>44256</v>
      </c>
      <c r="C17906" s="1" t="s">
        <v>59</v>
      </c>
      <c r="D17906" s="1" t="s">
        <v>18</v>
      </c>
      <c r="E17906" s="1" t="s">
        <v>13</v>
      </c>
      <c r="F17906" s="1" t="s">
        <v>14</v>
      </c>
      <c r="G17906">
        <v>44.62</v>
      </c>
      <c r="H17906">
        <v>8.1999999999999993</v>
      </c>
      <c r="I17906">
        <v>1519.91</v>
      </c>
      <c r="J17906">
        <v>42.17</v>
      </c>
    </row>
    <row r="17907" spans="1:10" x14ac:dyDescent="0.3">
      <c r="A17907" s="1" t="s">
        <v>10</v>
      </c>
      <c r="B17907" s="2">
        <v>44256</v>
      </c>
      <c r="C17907" s="1" t="s">
        <v>59</v>
      </c>
      <c r="D17907" s="1" t="s">
        <v>19</v>
      </c>
      <c r="E17907" s="1" t="s">
        <v>13</v>
      </c>
      <c r="F17907" s="1" t="s">
        <v>14</v>
      </c>
      <c r="G17907">
        <v>262.19</v>
      </c>
      <c r="H17907">
        <v>48.19</v>
      </c>
      <c r="I17907">
        <v>7824.16</v>
      </c>
      <c r="J17907">
        <v>48.15</v>
      </c>
    </row>
    <row r="17908" spans="1:10" x14ac:dyDescent="0.3">
      <c r="A17908" s="1" t="s">
        <v>10</v>
      </c>
      <c r="B17908" s="2">
        <v>44256</v>
      </c>
      <c r="C17908" s="1" t="s">
        <v>59</v>
      </c>
      <c r="D17908" s="1" t="s">
        <v>20</v>
      </c>
      <c r="E17908" s="1" t="s">
        <v>13</v>
      </c>
      <c r="F17908" s="1" t="s">
        <v>14</v>
      </c>
      <c r="G17908">
        <v>61.7</v>
      </c>
      <c r="H17908">
        <v>11.34</v>
      </c>
      <c r="I17908">
        <v>1974.26</v>
      </c>
      <c r="J17908">
        <v>45</v>
      </c>
    </row>
    <row r="17909" spans="1:10" x14ac:dyDescent="0.3">
      <c r="A17909" s="1" t="s">
        <v>10</v>
      </c>
      <c r="B17909" s="2">
        <v>44256</v>
      </c>
      <c r="C17909" s="1" t="s">
        <v>59</v>
      </c>
      <c r="D17909" s="1" t="s">
        <v>21</v>
      </c>
      <c r="E17909" s="1" t="s">
        <v>13</v>
      </c>
      <c r="F17909" s="1" t="s">
        <v>14</v>
      </c>
      <c r="G17909">
        <v>0</v>
      </c>
      <c r="H17909">
        <v>0</v>
      </c>
      <c r="I17909">
        <v>0</v>
      </c>
      <c r="J17909">
        <v>0</v>
      </c>
    </row>
    <row r="17910" spans="1:10" x14ac:dyDescent="0.3">
      <c r="A17910" s="1" t="s">
        <v>10</v>
      </c>
      <c r="B17910" s="2">
        <v>44256</v>
      </c>
      <c r="C17910" s="1" t="s">
        <v>59</v>
      </c>
      <c r="D17910" s="1" t="s">
        <v>22</v>
      </c>
      <c r="E17910" s="1" t="s">
        <v>13</v>
      </c>
      <c r="F17910" s="1" t="s">
        <v>14</v>
      </c>
      <c r="G17910">
        <v>66.34</v>
      </c>
      <c r="H17910">
        <v>12.19</v>
      </c>
      <c r="I17910">
        <v>4856.74</v>
      </c>
      <c r="J17910">
        <v>19.399999999999999</v>
      </c>
    </row>
    <row r="17911" spans="1:10" x14ac:dyDescent="0.3">
      <c r="A17911" s="1" t="s">
        <v>10</v>
      </c>
      <c r="B17911" s="2">
        <v>44256</v>
      </c>
      <c r="C17911" s="1" t="s">
        <v>59</v>
      </c>
      <c r="D17911" s="1" t="s">
        <v>23</v>
      </c>
      <c r="E17911" s="1" t="s">
        <v>13</v>
      </c>
      <c r="F17911" s="1" t="s">
        <v>14</v>
      </c>
      <c r="G17911">
        <v>148.75</v>
      </c>
      <c r="H17911">
        <v>27.34</v>
      </c>
      <c r="I17911">
        <v>2325.38</v>
      </c>
      <c r="J17911">
        <v>92.07</v>
      </c>
    </row>
    <row r="17912" spans="1:10" x14ac:dyDescent="0.3">
      <c r="A17912" s="1" t="s">
        <v>10</v>
      </c>
      <c r="B17912" s="2">
        <v>44256</v>
      </c>
      <c r="C17912" s="1" t="s">
        <v>59</v>
      </c>
      <c r="D17912" s="1" t="s">
        <v>24</v>
      </c>
      <c r="E17912" s="1" t="s">
        <v>13</v>
      </c>
      <c r="F17912" s="1" t="s">
        <v>14</v>
      </c>
      <c r="G17912">
        <v>267.26</v>
      </c>
      <c r="H17912">
        <v>49.12</v>
      </c>
      <c r="I17912">
        <v>9240.85</v>
      </c>
      <c r="J17912">
        <v>41.39</v>
      </c>
    </row>
    <row r="17913" spans="1:10" x14ac:dyDescent="0.3">
      <c r="A17913" s="1" t="s">
        <v>10</v>
      </c>
      <c r="B17913" s="2">
        <v>44256</v>
      </c>
      <c r="C17913" s="1" t="s">
        <v>59</v>
      </c>
      <c r="D17913" s="1" t="s">
        <v>30</v>
      </c>
      <c r="E17913" s="1" t="s">
        <v>13</v>
      </c>
      <c r="F17913" s="1" t="s">
        <v>14</v>
      </c>
      <c r="G17913">
        <v>0</v>
      </c>
      <c r="H17913">
        <v>0</v>
      </c>
      <c r="I17913">
        <v>0</v>
      </c>
      <c r="J17913">
        <v>0</v>
      </c>
    </row>
    <row r="17914" spans="1:10" x14ac:dyDescent="0.3">
      <c r="A17914" s="1" t="s">
        <v>10</v>
      </c>
      <c r="B17914" s="2">
        <v>44256</v>
      </c>
      <c r="C17914" s="1" t="s">
        <v>59</v>
      </c>
      <c r="D17914" s="1" t="s">
        <v>16</v>
      </c>
      <c r="E17914" s="1" t="s">
        <v>13</v>
      </c>
      <c r="F17914" s="1" t="s">
        <v>14</v>
      </c>
      <c r="G17914">
        <v>74.819999999999993</v>
      </c>
      <c r="H17914">
        <v>13.75</v>
      </c>
      <c r="I17914">
        <v>3234.42</v>
      </c>
      <c r="J17914">
        <v>33.19</v>
      </c>
    </row>
    <row r="17915" spans="1:10" x14ac:dyDescent="0.3">
      <c r="A17915" s="1" t="s">
        <v>10</v>
      </c>
      <c r="B17915" s="2">
        <v>44256</v>
      </c>
      <c r="C17915" s="1" t="s">
        <v>60</v>
      </c>
      <c r="D17915" s="1" t="s">
        <v>27</v>
      </c>
      <c r="E17915" s="1" t="s">
        <v>13</v>
      </c>
      <c r="F17915" s="1" t="s">
        <v>14</v>
      </c>
    </row>
    <row r="17916" spans="1:10" x14ac:dyDescent="0.3">
      <c r="A17916" s="1" t="s">
        <v>10</v>
      </c>
      <c r="B17916" s="2">
        <v>44256</v>
      </c>
      <c r="C17916" s="1" t="s">
        <v>60</v>
      </c>
      <c r="D17916" s="1" t="s">
        <v>28</v>
      </c>
      <c r="E17916" s="1" t="s">
        <v>13</v>
      </c>
      <c r="F17916" s="1" t="s">
        <v>14</v>
      </c>
    </row>
    <row r="17917" spans="1:10" x14ac:dyDescent="0.3">
      <c r="A17917" s="1" t="s">
        <v>10</v>
      </c>
      <c r="B17917" s="2">
        <v>44256</v>
      </c>
      <c r="C17917" s="1" t="s">
        <v>60</v>
      </c>
      <c r="D17917" s="1" t="s">
        <v>29</v>
      </c>
      <c r="E17917" s="1" t="s">
        <v>13</v>
      </c>
      <c r="F17917" s="1" t="s">
        <v>14</v>
      </c>
    </row>
    <row r="17918" spans="1:10" x14ac:dyDescent="0.3">
      <c r="A17918" s="1" t="s">
        <v>10</v>
      </c>
      <c r="B17918" s="2">
        <v>44256</v>
      </c>
      <c r="C17918" s="1" t="s">
        <v>60</v>
      </c>
      <c r="D17918" s="1" t="s">
        <v>12</v>
      </c>
      <c r="E17918" s="1" t="s">
        <v>13</v>
      </c>
      <c r="F17918" s="1" t="s">
        <v>14</v>
      </c>
    </row>
    <row r="17919" spans="1:10" x14ac:dyDescent="0.3">
      <c r="A17919" s="1" t="s">
        <v>10</v>
      </c>
      <c r="B17919" s="2">
        <v>44256</v>
      </c>
      <c r="C17919" s="1" t="s">
        <v>60</v>
      </c>
      <c r="D17919" s="1" t="s">
        <v>15</v>
      </c>
      <c r="E17919" s="1" t="s">
        <v>13</v>
      </c>
      <c r="F17919" s="1" t="s">
        <v>14</v>
      </c>
    </row>
    <row r="17920" spans="1:10" x14ac:dyDescent="0.3">
      <c r="A17920" s="1" t="s">
        <v>10</v>
      </c>
      <c r="B17920" s="2">
        <v>44256</v>
      </c>
      <c r="C17920" s="1" t="s">
        <v>60</v>
      </c>
      <c r="D17920" s="1" t="s">
        <v>30</v>
      </c>
      <c r="E17920" s="1" t="s">
        <v>13</v>
      </c>
      <c r="F17920" s="1" t="s">
        <v>14</v>
      </c>
    </row>
    <row r="17921" spans="1:10" x14ac:dyDescent="0.3">
      <c r="A17921" s="1" t="s">
        <v>10</v>
      </c>
      <c r="B17921" s="2">
        <v>44256</v>
      </c>
      <c r="C17921" s="1" t="s">
        <v>60</v>
      </c>
      <c r="D17921" s="1" t="s">
        <v>16</v>
      </c>
      <c r="E17921" s="1" t="s">
        <v>13</v>
      </c>
      <c r="F17921" s="1" t="s">
        <v>14</v>
      </c>
    </row>
    <row r="17922" spans="1:10" x14ac:dyDescent="0.3">
      <c r="A17922" s="1" t="s">
        <v>10</v>
      </c>
      <c r="B17922" s="2">
        <v>44256</v>
      </c>
      <c r="C17922" s="1" t="s">
        <v>60</v>
      </c>
      <c r="D17922" s="1" t="s">
        <v>17</v>
      </c>
      <c r="E17922" s="1" t="s">
        <v>13</v>
      </c>
      <c r="F17922" s="1" t="s">
        <v>14</v>
      </c>
    </row>
    <row r="17923" spans="1:10" x14ac:dyDescent="0.3">
      <c r="A17923" s="1" t="s">
        <v>10</v>
      </c>
      <c r="B17923" s="2">
        <v>44256</v>
      </c>
      <c r="C17923" s="1" t="s">
        <v>60</v>
      </c>
      <c r="D17923" s="1" t="s">
        <v>18</v>
      </c>
      <c r="E17923" s="1" t="s">
        <v>13</v>
      </c>
      <c r="F17923" s="1" t="s">
        <v>14</v>
      </c>
    </row>
    <row r="17924" spans="1:10" x14ac:dyDescent="0.3">
      <c r="A17924" s="1" t="s">
        <v>10</v>
      </c>
      <c r="B17924" s="2">
        <v>44256</v>
      </c>
      <c r="C17924" s="1" t="s">
        <v>60</v>
      </c>
      <c r="D17924" s="1" t="s">
        <v>19</v>
      </c>
      <c r="E17924" s="1" t="s">
        <v>13</v>
      </c>
      <c r="F17924" s="1" t="s">
        <v>14</v>
      </c>
    </row>
    <row r="17925" spans="1:10" x14ac:dyDescent="0.3">
      <c r="A17925" s="1" t="s">
        <v>10</v>
      </c>
      <c r="B17925" s="2">
        <v>44256</v>
      </c>
      <c r="C17925" s="1" t="s">
        <v>60</v>
      </c>
      <c r="D17925" s="1" t="s">
        <v>20</v>
      </c>
      <c r="E17925" s="1" t="s">
        <v>13</v>
      </c>
      <c r="F17925" s="1" t="s">
        <v>14</v>
      </c>
    </row>
    <row r="17926" spans="1:10" x14ac:dyDescent="0.3">
      <c r="A17926" s="1" t="s">
        <v>10</v>
      </c>
      <c r="B17926" s="2">
        <v>44256</v>
      </c>
      <c r="C17926" s="1" t="s">
        <v>60</v>
      </c>
      <c r="D17926" s="1" t="s">
        <v>21</v>
      </c>
      <c r="E17926" s="1" t="s">
        <v>13</v>
      </c>
      <c r="F17926" s="1" t="s">
        <v>14</v>
      </c>
    </row>
    <row r="17927" spans="1:10" x14ac:dyDescent="0.3">
      <c r="A17927" s="1" t="s">
        <v>10</v>
      </c>
      <c r="B17927" s="2">
        <v>44256</v>
      </c>
      <c r="C17927" s="1" t="s">
        <v>60</v>
      </c>
      <c r="D17927" s="1" t="s">
        <v>22</v>
      </c>
      <c r="E17927" s="1" t="s">
        <v>13</v>
      </c>
      <c r="F17927" s="1" t="s">
        <v>14</v>
      </c>
    </row>
    <row r="17928" spans="1:10" x14ac:dyDescent="0.3">
      <c r="A17928" s="1" t="s">
        <v>10</v>
      </c>
      <c r="B17928" s="2">
        <v>44256</v>
      </c>
      <c r="C17928" s="1" t="s">
        <v>60</v>
      </c>
      <c r="D17928" s="1" t="s">
        <v>23</v>
      </c>
      <c r="E17928" s="1" t="s">
        <v>13</v>
      </c>
      <c r="F17928" s="1" t="s">
        <v>14</v>
      </c>
    </row>
    <row r="17929" spans="1:10" x14ac:dyDescent="0.3">
      <c r="A17929" s="1" t="s">
        <v>10</v>
      </c>
      <c r="B17929" s="2">
        <v>44256</v>
      </c>
      <c r="C17929" s="1" t="s">
        <v>60</v>
      </c>
      <c r="D17929" s="1" t="s">
        <v>26</v>
      </c>
      <c r="E17929" s="1" t="s">
        <v>13</v>
      </c>
      <c r="F17929" s="1" t="s">
        <v>14</v>
      </c>
    </row>
    <row r="17930" spans="1:10" x14ac:dyDescent="0.3">
      <c r="A17930" s="1" t="s">
        <v>10</v>
      </c>
      <c r="B17930" s="2">
        <v>44256</v>
      </c>
      <c r="C17930" s="1" t="s">
        <v>60</v>
      </c>
      <c r="D17930" s="1" t="s">
        <v>24</v>
      </c>
      <c r="E17930" s="1" t="s">
        <v>13</v>
      </c>
      <c r="F17930" s="1" t="s">
        <v>14</v>
      </c>
    </row>
    <row r="17931" spans="1:10" x14ac:dyDescent="0.3">
      <c r="A17931" s="1" t="s">
        <v>10</v>
      </c>
      <c r="B17931" s="2">
        <v>44256</v>
      </c>
      <c r="C17931" s="1" t="s">
        <v>40</v>
      </c>
      <c r="D17931" s="1" t="s">
        <v>26</v>
      </c>
      <c r="E17931" s="1" t="s">
        <v>13</v>
      </c>
      <c r="F17931" s="1" t="s">
        <v>14</v>
      </c>
      <c r="G17931">
        <v>9928.69</v>
      </c>
      <c r="H17931">
        <v>100</v>
      </c>
      <c r="I17931">
        <v>80244.539999999994</v>
      </c>
      <c r="J17931">
        <v>178.1</v>
      </c>
    </row>
    <row r="17932" spans="1:10" x14ac:dyDescent="0.3">
      <c r="A17932" s="1" t="s">
        <v>10</v>
      </c>
      <c r="B17932" s="2">
        <v>44256</v>
      </c>
      <c r="C17932" s="1" t="s">
        <v>58</v>
      </c>
      <c r="D17932" s="1" t="s">
        <v>15</v>
      </c>
      <c r="E17932" s="1" t="s">
        <v>13</v>
      </c>
      <c r="F17932" s="1" t="s">
        <v>14</v>
      </c>
      <c r="G17932">
        <v>83.48</v>
      </c>
      <c r="H17932">
        <v>10.55</v>
      </c>
      <c r="I17932">
        <v>1602.83</v>
      </c>
      <c r="J17932">
        <v>75</v>
      </c>
    </row>
    <row r="17933" spans="1:10" x14ac:dyDescent="0.3">
      <c r="A17933" s="1" t="s">
        <v>10</v>
      </c>
      <c r="B17933" s="2">
        <v>44256</v>
      </c>
      <c r="C17933" s="1" t="s">
        <v>58</v>
      </c>
      <c r="D17933" s="1" t="s">
        <v>30</v>
      </c>
      <c r="E17933" s="1" t="s">
        <v>13</v>
      </c>
      <c r="F17933" s="1" t="s">
        <v>14</v>
      </c>
      <c r="G17933">
        <v>291.43</v>
      </c>
      <c r="H17933">
        <v>36.840000000000003</v>
      </c>
      <c r="I17933">
        <v>635.84</v>
      </c>
      <c r="J17933">
        <v>660</v>
      </c>
    </row>
    <row r="17934" spans="1:10" x14ac:dyDescent="0.3">
      <c r="A17934" s="1" t="s">
        <v>10</v>
      </c>
      <c r="B17934" s="2">
        <v>44256</v>
      </c>
      <c r="C17934" s="1" t="s">
        <v>58</v>
      </c>
      <c r="D17934" s="1" t="s">
        <v>16</v>
      </c>
      <c r="E17934" s="1" t="s">
        <v>13</v>
      </c>
      <c r="F17934" s="1" t="s">
        <v>14</v>
      </c>
      <c r="G17934">
        <v>106.02</v>
      </c>
      <c r="H17934">
        <v>13.4</v>
      </c>
      <c r="I17934">
        <v>2261.8200000000002</v>
      </c>
      <c r="J17934">
        <v>67.3</v>
      </c>
    </row>
    <row r="17935" spans="1:10" x14ac:dyDescent="0.3">
      <c r="A17935" s="1" t="s">
        <v>10</v>
      </c>
      <c r="B17935" s="2">
        <v>44256</v>
      </c>
      <c r="C17935" s="1" t="s">
        <v>58</v>
      </c>
      <c r="D17935" s="1" t="s">
        <v>17</v>
      </c>
      <c r="E17935" s="1" t="s">
        <v>13</v>
      </c>
      <c r="F17935" s="1" t="s">
        <v>14</v>
      </c>
      <c r="G17935">
        <v>195.4</v>
      </c>
      <c r="H17935">
        <v>24.7</v>
      </c>
      <c r="I17935">
        <v>5117.24</v>
      </c>
      <c r="J17935">
        <v>54.59</v>
      </c>
    </row>
    <row r="17936" spans="1:10" x14ac:dyDescent="0.3">
      <c r="A17936" s="1" t="s">
        <v>10</v>
      </c>
      <c r="B17936" s="2">
        <v>44256</v>
      </c>
      <c r="C17936" s="1" t="s">
        <v>58</v>
      </c>
      <c r="D17936" s="1" t="s">
        <v>18</v>
      </c>
      <c r="E17936" s="1" t="s">
        <v>13</v>
      </c>
      <c r="F17936" s="1" t="s">
        <v>14</v>
      </c>
      <c r="G17936">
        <v>83.48</v>
      </c>
      <c r="H17936">
        <v>10.55</v>
      </c>
      <c r="I17936">
        <v>1602.83</v>
      </c>
      <c r="J17936">
        <v>75</v>
      </c>
    </row>
    <row r="17937" spans="1:10" x14ac:dyDescent="0.3">
      <c r="A17937" s="1" t="s">
        <v>10</v>
      </c>
      <c r="B17937" s="2">
        <v>44256</v>
      </c>
      <c r="C17937" s="1" t="s">
        <v>58</v>
      </c>
      <c r="D17937" s="1" t="s">
        <v>19</v>
      </c>
      <c r="E17937" s="1" t="s">
        <v>13</v>
      </c>
      <c r="F17937" s="1" t="s">
        <v>14</v>
      </c>
      <c r="G17937">
        <v>114.8</v>
      </c>
      <c r="H17937">
        <v>14.51</v>
      </c>
      <c r="I17937">
        <v>1574.36</v>
      </c>
      <c r="J17937">
        <v>105</v>
      </c>
    </row>
    <row r="17938" spans="1:10" x14ac:dyDescent="0.3">
      <c r="A17938" s="1" t="s">
        <v>10</v>
      </c>
      <c r="B17938" s="2">
        <v>44256</v>
      </c>
      <c r="C17938" s="1" t="s">
        <v>58</v>
      </c>
      <c r="D17938" s="1" t="s">
        <v>20</v>
      </c>
      <c r="E17938" s="1" t="s">
        <v>13</v>
      </c>
      <c r="F17938" s="1" t="s">
        <v>14</v>
      </c>
      <c r="G17938">
        <v>14.12</v>
      </c>
      <c r="H17938">
        <v>1.78</v>
      </c>
      <c r="I17938">
        <v>451.85</v>
      </c>
      <c r="J17938">
        <v>45</v>
      </c>
    </row>
    <row r="17939" spans="1:10" x14ac:dyDescent="0.3">
      <c r="A17939" s="1" t="s">
        <v>10</v>
      </c>
      <c r="B17939" s="2">
        <v>44256</v>
      </c>
      <c r="C17939" s="1" t="s">
        <v>58</v>
      </c>
      <c r="D17939" s="1" t="s">
        <v>21</v>
      </c>
      <c r="E17939" s="1" t="s">
        <v>13</v>
      </c>
      <c r="F17939" s="1" t="s">
        <v>14</v>
      </c>
      <c r="G17939">
        <v>0</v>
      </c>
      <c r="H17939">
        <v>0</v>
      </c>
      <c r="I17939">
        <v>0</v>
      </c>
      <c r="J17939">
        <v>0</v>
      </c>
    </row>
    <row r="17940" spans="1:10" x14ac:dyDescent="0.3">
      <c r="A17940" s="1" t="s">
        <v>10</v>
      </c>
      <c r="B17940" s="2">
        <v>44256</v>
      </c>
      <c r="C17940" s="1" t="s">
        <v>58</v>
      </c>
      <c r="D17940" s="1" t="s">
        <v>22</v>
      </c>
      <c r="E17940" s="1" t="s">
        <v>13</v>
      </c>
      <c r="F17940" s="1" t="s">
        <v>14</v>
      </c>
      <c r="G17940">
        <v>153.03</v>
      </c>
      <c r="H17940">
        <v>19.34</v>
      </c>
      <c r="I17940">
        <v>3264.64</v>
      </c>
      <c r="J17940">
        <v>67.3</v>
      </c>
    </row>
    <row r="17941" spans="1:10" x14ac:dyDescent="0.3">
      <c r="A17941" s="1" t="s">
        <v>10</v>
      </c>
      <c r="B17941" s="2">
        <v>44256</v>
      </c>
      <c r="C17941" s="1" t="s">
        <v>58</v>
      </c>
      <c r="D17941" s="1" t="s">
        <v>23</v>
      </c>
      <c r="E17941" s="1" t="s">
        <v>13</v>
      </c>
      <c r="F17941" s="1" t="s">
        <v>14</v>
      </c>
      <c r="G17941">
        <v>291.43</v>
      </c>
      <c r="H17941">
        <v>36.840000000000003</v>
      </c>
      <c r="I17941">
        <v>635.84</v>
      </c>
      <c r="J17941">
        <v>660</v>
      </c>
    </row>
    <row r="17942" spans="1:10" x14ac:dyDescent="0.3">
      <c r="A17942" s="1" t="s">
        <v>10</v>
      </c>
      <c r="B17942" s="2">
        <v>44256</v>
      </c>
      <c r="C17942" s="1" t="s">
        <v>58</v>
      </c>
      <c r="D17942" s="1" t="s">
        <v>24</v>
      </c>
      <c r="E17942" s="1" t="s">
        <v>13</v>
      </c>
      <c r="F17942" s="1" t="s">
        <v>14</v>
      </c>
      <c r="G17942">
        <v>332.55</v>
      </c>
      <c r="H17942">
        <v>42.03</v>
      </c>
      <c r="I17942">
        <v>6839.75</v>
      </c>
      <c r="J17942">
        <v>70.010000000000005</v>
      </c>
    </row>
    <row r="17943" spans="1:10" x14ac:dyDescent="0.3">
      <c r="A17943" s="1" t="s">
        <v>10</v>
      </c>
      <c r="B17943" s="2">
        <v>44256</v>
      </c>
      <c r="C17943" s="1" t="s">
        <v>58</v>
      </c>
      <c r="D17943" s="1" t="s">
        <v>27</v>
      </c>
      <c r="E17943" s="1" t="s">
        <v>13</v>
      </c>
      <c r="F17943" s="1" t="s">
        <v>14</v>
      </c>
      <c r="G17943">
        <v>676.33</v>
      </c>
      <c r="H17943">
        <v>85.49</v>
      </c>
      <c r="I17943">
        <v>9617.73</v>
      </c>
      <c r="J17943">
        <v>101.16</v>
      </c>
    </row>
    <row r="17944" spans="1:10" x14ac:dyDescent="0.3">
      <c r="A17944" s="1" t="s">
        <v>10</v>
      </c>
      <c r="B17944" s="2">
        <v>44256</v>
      </c>
      <c r="C17944" s="1" t="s">
        <v>58</v>
      </c>
      <c r="D17944" s="1" t="s">
        <v>26</v>
      </c>
      <c r="E17944" s="1" t="s">
        <v>13</v>
      </c>
      <c r="F17944" s="1" t="s">
        <v>14</v>
      </c>
      <c r="G17944">
        <v>791.13</v>
      </c>
      <c r="H17944">
        <v>100</v>
      </c>
      <c r="I17944">
        <v>11192.09</v>
      </c>
      <c r="J17944">
        <v>101.47</v>
      </c>
    </row>
    <row r="17945" spans="1:10" x14ac:dyDescent="0.3">
      <c r="A17945" s="1" t="s">
        <v>10</v>
      </c>
      <c r="B17945" s="2">
        <v>44256</v>
      </c>
      <c r="C17945" s="1" t="s">
        <v>57</v>
      </c>
      <c r="D17945" s="1" t="s">
        <v>24</v>
      </c>
      <c r="E17945" s="1" t="s">
        <v>13</v>
      </c>
      <c r="F17945" s="1" t="s">
        <v>14</v>
      </c>
      <c r="G17945">
        <v>1113.05</v>
      </c>
      <c r="H17945">
        <v>43.87</v>
      </c>
      <c r="I17945">
        <v>22708.43</v>
      </c>
      <c r="J17945">
        <v>70.349999999999994</v>
      </c>
    </row>
    <row r="17946" spans="1:10" x14ac:dyDescent="0.3">
      <c r="A17946" s="1" t="s">
        <v>10</v>
      </c>
      <c r="B17946" s="2">
        <v>44256</v>
      </c>
      <c r="C17946" s="1" t="s">
        <v>57</v>
      </c>
      <c r="D17946" s="1" t="s">
        <v>23</v>
      </c>
      <c r="E17946" s="1" t="s">
        <v>13</v>
      </c>
      <c r="F17946" s="1" t="s">
        <v>14</v>
      </c>
      <c r="G17946">
        <v>826.27</v>
      </c>
      <c r="H17946">
        <v>32.57</v>
      </c>
      <c r="I17946">
        <v>8791.68</v>
      </c>
      <c r="J17946">
        <v>135.19999999999999</v>
      </c>
    </row>
    <row r="17947" spans="1:10" x14ac:dyDescent="0.3">
      <c r="A17947" s="1" t="s">
        <v>10</v>
      </c>
      <c r="B17947" s="2">
        <v>44256</v>
      </c>
      <c r="C17947" s="1" t="s">
        <v>43</v>
      </c>
      <c r="D17947" s="1" t="s">
        <v>26</v>
      </c>
      <c r="E17947" s="1" t="s">
        <v>13</v>
      </c>
      <c r="F17947" s="1" t="s">
        <v>14</v>
      </c>
      <c r="G17947">
        <v>3878.4</v>
      </c>
      <c r="H17947">
        <v>100</v>
      </c>
      <c r="I17947">
        <v>63046.51</v>
      </c>
      <c r="J17947">
        <v>88.35</v>
      </c>
    </row>
    <row r="17948" spans="1:10" x14ac:dyDescent="0.3">
      <c r="A17948" s="1" t="s">
        <v>10</v>
      </c>
      <c r="B17948" s="2">
        <v>44256</v>
      </c>
      <c r="C17948" s="1" t="s">
        <v>43</v>
      </c>
      <c r="D17948" s="1" t="s">
        <v>27</v>
      </c>
      <c r="E17948" s="1" t="s">
        <v>13</v>
      </c>
      <c r="F17948" s="1" t="s">
        <v>14</v>
      </c>
      <c r="G17948">
        <v>2332.35</v>
      </c>
      <c r="H17948">
        <v>60.14</v>
      </c>
      <c r="I17948">
        <v>30558.61</v>
      </c>
      <c r="J17948">
        <v>109.54</v>
      </c>
    </row>
    <row r="17949" spans="1:10" x14ac:dyDescent="0.3">
      <c r="A17949" s="1" t="s">
        <v>10</v>
      </c>
      <c r="B17949" s="2">
        <v>44256</v>
      </c>
      <c r="C17949" s="1" t="s">
        <v>43</v>
      </c>
      <c r="D17949" s="1" t="s">
        <v>28</v>
      </c>
      <c r="E17949" s="1" t="s">
        <v>13</v>
      </c>
      <c r="F17949" s="1" t="s">
        <v>14</v>
      </c>
      <c r="G17949">
        <v>1546.05</v>
      </c>
      <c r="H17949">
        <v>39.86</v>
      </c>
      <c r="I17949">
        <v>32487.9</v>
      </c>
      <c r="J17949">
        <v>68.319999999999993</v>
      </c>
    </row>
    <row r="17950" spans="1:10" x14ac:dyDescent="0.3">
      <c r="A17950" s="1" t="s">
        <v>10</v>
      </c>
      <c r="B17950" s="2">
        <v>44256</v>
      </c>
      <c r="C17950" s="1" t="s">
        <v>43</v>
      </c>
      <c r="D17950" s="1" t="s">
        <v>29</v>
      </c>
      <c r="E17950" s="1" t="s">
        <v>13</v>
      </c>
      <c r="F17950" s="1" t="s">
        <v>14</v>
      </c>
      <c r="G17950">
        <v>2020.4</v>
      </c>
      <c r="H17950">
        <v>52.09</v>
      </c>
      <c r="I17950">
        <v>37392.879999999997</v>
      </c>
      <c r="J17950">
        <v>77.48</v>
      </c>
    </row>
    <row r="17951" spans="1:10" x14ac:dyDescent="0.3">
      <c r="A17951" s="1" t="s">
        <v>10</v>
      </c>
      <c r="B17951" s="2">
        <v>44256</v>
      </c>
      <c r="C17951" s="1" t="s">
        <v>43</v>
      </c>
      <c r="D17951" s="1" t="s">
        <v>12</v>
      </c>
      <c r="E17951" s="1" t="s">
        <v>13</v>
      </c>
      <c r="F17951" s="1" t="s">
        <v>14</v>
      </c>
      <c r="G17951">
        <v>1819.91</v>
      </c>
      <c r="H17951">
        <v>46.92</v>
      </c>
      <c r="I17951">
        <v>23067.63</v>
      </c>
      <c r="J17951">
        <v>113.37</v>
      </c>
    </row>
    <row r="17952" spans="1:10" x14ac:dyDescent="0.3">
      <c r="A17952" s="1" t="s">
        <v>10</v>
      </c>
      <c r="B17952" s="2">
        <v>44256</v>
      </c>
      <c r="C17952" s="1" t="s">
        <v>43</v>
      </c>
      <c r="D17952" s="1" t="s">
        <v>15</v>
      </c>
      <c r="E17952" s="1" t="s">
        <v>13</v>
      </c>
      <c r="F17952" s="1" t="s">
        <v>14</v>
      </c>
      <c r="G17952">
        <v>38.090000000000003</v>
      </c>
      <c r="H17952">
        <v>0.98</v>
      </c>
      <c r="I17952">
        <v>2585.9899999999998</v>
      </c>
      <c r="J17952">
        <v>21.13</v>
      </c>
    </row>
    <row r="17953" spans="1:10" x14ac:dyDescent="0.3">
      <c r="A17953" s="1" t="s">
        <v>10</v>
      </c>
      <c r="B17953" s="2">
        <v>44256</v>
      </c>
      <c r="C17953" s="1" t="s">
        <v>43</v>
      </c>
      <c r="D17953" s="1" t="s">
        <v>30</v>
      </c>
      <c r="E17953" s="1" t="s">
        <v>13</v>
      </c>
      <c r="F17953" s="1" t="s">
        <v>14</v>
      </c>
      <c r="G17953">
        <v>149.69</v>
      </c>
      <c r="H17953">
        <v>3.86</v>
      </c>
      <c r="I17953">
        <v>3765.57</v>
      </c>
      <c r="J17953">
        <v>57.15</v>
      </c>
    </row>
    <row r="17954" spans="1:10" x14ac:dyDescent="0.3">
      <c r="A17954" s="1" t="s">
        <v>10</v>
      </c>
      <c r="B17954" s="2">
        <v>44256</v>
      </c>
      <c r="C17954" s="1" t="s">
        <v>43</v>
      </c>
      <c r="D17954" s="1" t="s">
        <v>16</v>
      </c>
      <c r="E17954" s="1" t="s">
        <v>13</v>
      </c>
      <c r="F17954" s="1" t="s">
        <v>14</v>
      </c>
      <c r="G17954">
        <v>912.26</v>
      </c>
      <c r="H17954">
        <v>23.52</v>
      </c>
      <c r="I17954">
        <v>12269.43</v>
      </c>
      <c r="J17954">
        <v>107.04</v>
      </c>
    </row>
    <row r="17955" spans="1:10" x14ac:dyDescent="0.3">
      <c r="A17955" s="1" t="s">
        <v>10</v>
      </c>
      <c r="B17955" s="2">
        <v>44256</v>
      </c>
      <c r="C17955" s="1" t="s">
        <v>43</v>
      </c>
      <c r="D17955" s="1" t="s">
        <v>17</v>
      </c>
      <c r="E17955" s="1" t="s">
        <v>13</v>
      </c>
      <c r="F17955" s="1" t="s">
        <v>14</v>
      </c>
      <c r="G17955">
        <v>1508.05</v>
      </c>
      <c r="H17955">
        <v>38.880000000000003</v>
      </c>
      <c r="I17955">
        <v>23806.28</v>
      </c>
      <c r="J17955">
        <v>91.13</v>
      </c>
    </row>
    <row r="17956" spans="1:10" x14ac:dyDescent="0.3">
      <c r="A17956" s="1" t="s">
        <v>10</v>
      </c>
      <c r="B17956" s="2">
        <v>44256</v>
      </c>
      <c r="C17956" s="1" t="s">
        <v>43</v>
      </c>
      <c r="D17956" s="1" t="s">
        <v>18</v>
      </c>
      <c r="E17956" s="1" t="s">
        <v>13</v>
      </c>
      <c r="F17956" s="1" t="s">
        <v>14</v>
      </c>
      <c r="G17956">
        <v>904.91</v>
      </c>
      <c r="H17956">
        <v>23.33</v>
      </c>
      <c r="I17956">
        <v>12703.79</v>
      </c>
      <c r="J17956">
        <v>102.34</v>
      </c>
    </row>
    <row r="17957" spans="1:10" x14ac:dyDescent="0.3">
      <c r="A17957" s="1" t="s">
        <v>10</v>
      </c>
      <c r="B17957" s="2">
        <v>44256</v>
      </c>
      <c r="C17957" s="1" t="s">
        <v>43</v>
      </c>
      <c r="D17957" s="1" t="s">
        <v>19</v>
      </c>
      <c r="E17957" s="1" t="s">
        <v>13</v>
      </c>
      <c r="F17957" s="1" t="s">
        <v>14</v>
      </c>
      <c r="G17957">
        <v>403.49</v>
      </c>
      <c r="H17957">
        <v>10.4</v>
      </c>
      <c r="I17957">
        <v>10501.43</v>
      </c>
      <c r="J17957">
        <v>55.2</v>
      </c>
    </row>
    <row r="17958" spans="1:10" x14ac:dyDescent="0.3">
      <c r="A17958" s="1" t="s">
        <v>10</v>
      </c>
      <c r="B17958" s="2">
        <v>44256</v>
      </c>
      <c r="C17958" s="1" t="s">
        <v>43</v>
      </c>
      <c r="D17958" s="1" t="s">
        <v>20</v>
      </c>
      <c r="E17958" s="1" t="s">
        <v>13</v>
      </c>
      <c r="F17958" s="1" t="s">
        <v>14</v>
      </c>
      <c r="G17958">
        <v>201.5</v>
      </c>
      <c r="H17958">
        <v>5.2</v>
      </c>
      <c r="I17958">
        <v>8543.8799999999992</v>
      </c>
      <c r="J17958">
        <v>33.58</v>
      </c>
    </row>
    <row r="17959" spans="1:10" x14ac:dyDescent="0.3">
      <c r="A17959" s="1" t="s">
        <v>10</v>
      </c>
      <c r="B17959" s="2">
        <v>44256</v>
      </c>
      <c r="C17959" s="1" t="s">
        <v>43</v>
      </c>
      <c r="D17959" s="1" t="s">
        <v>21</v>
      </c>
      <c r="E17959" s="1" t="s">
        <v>13</v>
      </c>
      <c r="F17959" s="1" t="s">
        <v>14</v>
      </c>
      <c r="G17959">
        <v>6.1</v>
      </c>
      <c r="H17959">
        <v>0.16</v>
      </c>
      <c r="I17959">
        <v>884.77</v>
      </c>
      <c r="J17959">
        <v>9.5500000000000007</v>
      </c>
    </row>
    <row r="17960" spans="1:10" x14ac:dyDescent="0.3">
      <c r="A17960" s="1" t="s">
        <v>10</v>
      </c>
      <c r="B17960" s="2">
        <v>44256</v>
      </c>
      <c r="C17960" s="1" t="s">
        <v>43</v>
      </c>
      <c r="D17960" s="1" t="s">
        <v>22</v>
      </c>
      <c r="E17960" s="1" t="s">
        <v>13</v>
      </c>
      <c r="F17960" s="1" t="s">
        <v>14</v>
      </c>
      <c r="G17960">
        <v>309.95</v>
      </c>
      <c r="H17960">
        <v>7.99</v>
      </c>
      <c r="I17960">
        <v>8293.9500000000007</v>
      </c>
      <c r="J17960">
        <v>53.49</v>
      </c>
    </row>
    <row r="17961" spans="1:10" x14ac:dyDescent="0.3">
      <c r="A17961" s="1" t="s">
        <v>10</v>
      </c>
      <c r="B17961" s="2">
        <v>44256</v>
      </c>
      <c r="C17961" s="1" t="s">
        <v>58</v>
      </c>
      <c r="D17961" s="1" t="s">
        <v>29</v>
      </c>
      <c r="E17961" s="1" t="s">
        <v>13</v>
      </c>
      <c r="F17961" s="1" t="s">
        <v>14</v>
      </c>
      <c r="G17961">
        <v>288.94</v>
      </c>
      <c r="H17961">
        <v>36.520000000000003</v>
      </c>
      <c r="I17961">
        <v>5671.38</v>
      </c>
      <c r="J17961">
        <v>73.22</v>
      </c>
    </row>
    <row r="17962" spans="1:10" x14ac:dyDescent="0.3">
      <c r="A17962" s="1" t="s">
        <v>10</v>
      </c>
      <c r="B17962" s="2">
        <v>44256</v>
      </c>
      <c r="C17962" s="1" t="s">
        <v>58</v>
      </c>
      <c r="D17962" s="1" t="s">
        <v>28</v>
      </c>
      <c r="E17962" s="1" t="s">
        <v>13</v>
      </c>
      <c r="F17962" s="1" t="s">
        <v>14</v>
      </c>
      <c r="G17962">
        <v>114.8</v>
      </c>
      <c r="H17962">
        <v>14.51</v>
      </c>
      <c r="I17962">
        <v>1574.36</v>
      </c>
      <c r="J17962">
        <v>105</v>
      </c>
    </row>
    <row r="17963" spans="1:10" x14ac:dyDescent="0.3">
      <c r="A17963" s="1" t="s">
        <v>10</v>
      </c>
      <c r="B17963" s="2">
        <v>44256</v>
      </c>
      <c r="C17963" s="1" t="s">
        <v>43</v>
      </c>
      <c r="D17963" s="1" t="s">
        <v>23</v>
      </c>
      <c r="E17963" s="1" t="s">
        <v>13</v>
      </c>
      <c r="F17963" s="1" t="s">
        <v>14</v>
      </c>
      <c r="G17963">
        <v>662.27</v>
      </c>
      <c r="H17963">
        <v>17.079999999999998</v>
      </c>
      <c r="I17963">
        <v>10008.69</v>
      </c>
      <c r="J17963">
        <v>95.17</v>
      </c>
    </row>
    <row r="17964" spans="1:10" x14ac:dyDescent="0.3">
      <c r="A17964" s="1" t="s">
        <v>10</v>
      </c>
      <c r="B17964" s="2">
        <v>44256</v>
      </c>
      <c r="C17964" s="1" t="s">
        <v>43</v>
      </c>
      <c r="D17964" s="1" t="s">
        <v>24</v>
      </c>
      <c r="E17964" s="1" t="s">
        <v>13</v>
      </c>
      <c r="F17964" s="1" t="s">
        <v>14</v>
      </c>
      <c r="G17964">
        <v>2698.59</v>
      </c>
      <c r="H17964">
        <v>69.58</v>
      </c>
      <c r="I17964">
        <v>35315.230000000003</v>
      </c>
      <c r="J17964">
        <v>110.02</v>
      </c>
    </row>
    <row r="17965" spans="1:10" x14ac:dyDescent="0.3">
      <c r="A17965" s="1" t="s">
        <v>10</v>
      </c>
      <c r="B17965" s="2">
        <v>44256</v>
      </c>
      <c r="C17965" s="1" t="s">
        <v>59</v>
      </c>
      <c r="D17965" s="1" t="s">
        <v>26</v>
      </c>
      <c r="E17965" s="1" t="s">
        <v>13</v>
      </c>
      <c r="F17965" s="1" t="s">
        <v>14</v>
      </c>
      <c r="G17965">
        <v>544.04999999999995</v>
      </c>
      <c r="H17965">
        <v>100</v>
      </c>
      <c r="I17965">
        <v>18397.240000000002</v>
      </c>
      <c r="J17965">
        <v>42.35</v>
      </c>
    </row>
    <row r="17966" spans="1:10" x14ac:dyDescent="0.3">
      <c r="A17966" s="1" t="s">
        <v>10</v>
      </c>
      <c r="B17966" s="2">
        <v>44256</v>
      </c>
      <c r="C17966" s="1" t="s">
        <v>59</v>
      </c>
      <c r="D17966" s="1" t="s">
        <v>27</v>
      </c>
      <c r="E17966" s="1" t="s">
        <v>13</v>
      </c>
      <c r="F17966" s="1" t="s">
        <v>14</v>
      </c>
      <c r="G17966">
        <v>174.68</v>
      </c>
      <c r="H17966">
        <v>32.11</v>
      </c>
      <c r="I17966">
        <v>4540.13</v>
      </c>
      <c r="J17966">
        <v>55.24</v>
      </c>
    </row>
    <row r="17967" spans="1:10" x14ac:dyDescent="0.3">
      <c r="A17967" s="1" t="s">
        <v>10</v>
      </c>
      <c r="B17967" s="2">
        <v>44256</v>
      </c>
      <c r="C17967" s="1" t="s">
        <v>59</v>
      </c>
      <c r="D17967" s="1" t="s">
        <v>28</v>
      </c>
      <c r="E17967" s="1" t="s">
        <v>13</v>
      </c>
      <c r="F17967" s="1" t="s">
        <v>14</v>
      </c>
      <c r="G17967">
        <v>369.37</v>
      </c>
      <c r="H17967">
        <v>67.89</v>
      </c>
      <c r="I17967">
        <v>13857.11</v>
      </c>
      <c r="J17967">
        <v>38.229999999999997</v>
      </c>
    </row>
    <row r="17968" spans="1:10" x14ac:dyDescent="0.3">
      <c r="A17968" s="1" t="s">
        <v>10</v>
      </c>
      <c r="B17968" s="2">
        <v>44256</v>
      </c>
      <c r="C17968" s="1" t="s">
        <v>59</v>
      </c>
      <c r="D17968" s="1" t="s">
        <v>29</v>
      </c>
      <c r="E17968" s="1" t="s">
        <v>13</v>
      </c>
      <c r="F17968" s="1" t="s">
        <v>14</v>
      </c>
      <c r="G17968">
        <v>343.23</v>
      </c>
      <c r="H17968">
        <v>63.09</v>
      </c>
      <c r="I17968">
        <v>11130.13</v>
      </c>
      <c r="J17968">
        <v>44.24</v>
      </c>
    </row>
    <row r="17969" spans="1:10" x14ac:dyDescent="0.3">
      <c r="A17969" s="1" t="s">
        <v>10</v>
      </c>
      <c r="B17969" s="2">
        <v>44256</v>
      </c>
      <c r="C17969" s="1" t="s">
        <v>59</v>
      </c>
      <c r="D17969" s="1" t="s">
        <v>12</v>
      </c>
      <c r="E17969" s="1" t="s">
        <v>13</v>
      </c>
      <c r="F17969" s="1" t="s">
        <v>14</v>
      </c>
      <c r="G17969">
        <v>200.82</v>
      </c>
      <c r="H17969">
        <v>36.909999999999997</v>
      </c>
      <c r="I17969">
        <v>7267.11</v>
      </c>
      <c r="J17969">
        <v>39.479999999999997</v>
      </c>
    </row>
    <row r="17970" spans="1:10" x14ac:dyDescent="0.3">
      <c r="A17970" s="1" t="s">
        <v>10</v>
      </c>
      <c r="B17970" s="2">
        <v>44256</v>
      </c>
      <c r="C17970" s="1" t="s">
        <v>58</v>
      </c>
      <c r="D17970" s="1" t="s">
        <v>12</v>
      </c>
      <c r="E17970" s="1" t="s">
        <v>13</v>
      </c>
      <c r="F17970" s="1" t="s">
        <v>14</v>
      </c>
      <c r="G17970">
        <v>418.7</v>
      </c>
      <c r="H17970">
        <v>52.93</v>
      </c>
      <c r="I17970">
        <v>3917.88</v>
      </c>
      <c r="J17970">
        <v>153.54</v>
      </c>
    </row>
    <row r="17971" spans="1:10" x14ac:dyDescent="0.3">
      <c r="A17971" s="1" t="s">
        <v>10</v>
      </c>
      <c r="B17971" s="2">
        <v>44256</v>
      </c>
      <c r="C17971" s="1" t="s">
        <v>31</v>
      </c>
      <c r="D17971" s="1" t="s">
        <v>26</v>
      </c>
      <c r="E17971" s="1" t="s">
        <v>13</v>
      </c>
      <c r="F17971" s="1" t="s">
        <v>14</v>
      </c>
      <c r="G17971">
        <v>16619.2</v>
      </c>
      <c r="H17971">
        <v>100</v>
      </c>
      <c r="I17971">
        <v>133515.12</v>
      </c>
      <c r="J17971">
        <v>179.15</v>
      </c>
    </row>
    <row r="17972" spans="1:10" x14ac:dyDescent="0.3">
      <c r="A17972" s="1" t="s">
        <v>10</v>
      </c>
      <c r="B17972" s="2">
        <v>44256</v>
      </c>
      <c r="C17972" s="1" t="s">
        <v>31</v>
      </c>
      <c r="D17972" s="1" t="s">
        <v>27</v>
      </c>
      <c r="E17972" s="1" t="s">
        <v>13</v>
      </c>
      <c r="F17972" s="1" t="s">
        <v>14</v>
      </c>
      <c r="G17972">
        <v>8537.84</v>
      </c>
      <c r="H17972">
        <v>51.37</v>
      </c>
      <c r="I17972">
        <v>69975.429999999993</v>
      </c>
      <c r="J17972">
        <v>175.42</v>
      </c>
    </row>
    <row r="17973" spans="1:10" x14ac:dyDescent="0.3">
      <c r="A17973" s="1" t="s">
        <v>10</v>
      </c>
      <c r="B17973" s="2">
        <v>44256</v>
      </c>
      <c r="C17973" s="1" t="s">
        <v>31</v>
      </c>
      <c r="D17973" s="1" t="s">
        <v>12</v>
      </c>
      <c r="E17973" s="1" t="s">
        <v>13</v>
      </c>
      <c r="F17973" s="1" t="s">
        <v>14</v>
      </c>
      <c r="G17973">
        <v>7444.46</v>
      </c>
      <c r="H17973">
        <v>44.79</v>
      </c>
      <c r="I17973">
        <v>62377.68</v>
      </c>
      <c r="J17973">
        <v>171.51</v>
      </c>
    </row>
    <row r="17974" spans="1:10" x14ac:dyDescent="0.3">
      <c r="A17974" s="1" t="s">
        <v>10</v>
      </c>
      <c r="B17974" s="2">
        <v>44256</v>
      </c>
      <c r="C17974" s="1" t="s">
        <v>31</v>
      </c>
      <c r="D17974" s="1" t="s">
        <v>15</v>
      </c>
      <c r="E17974" s="1" t="s">
        <v>13</v>
      </c>
      <c r="F17974" s="1" t="s">
        <v>14</v>
      </c>
      <c r="G17974">
        <v>4336.12</v>
      </c>
      <c r="H17974">
        <v>26.09</v>
      </c>
      <c r="I17974">
        <v>24780.77</v>
      </c>
      <c r="J17974">
        <v>251.58</v>
      </c>
    </row>
    <row r="17975" spans="1:10" x14ac:dyDescent="0.3">
      <c r="A17975" s="1" t="s">
        <v>10</v>
      </c>
      <c r="B17975" s="2">
        <v>44256</v>
      </c>
      <c r="C17975" s="1" t="s">
        <v>31</v>
      </c>
      <c r="D17975" s="1" t="s">
        <v>30</v>
      </c>
      <c r="E17975" s="1" t="s">
        <v>13</v>
      </c>
      <c r="F17975" s="1" t="s">
        <v>14</v>
      </c>
      <c r="G17975">
        <v>2191.5700000000002</v>
      </c>
      <c r="H17975">
        <v>13.19</v>
      </c>
      <c r="I17975">
        <v>20729.240000000002</v>
      </c>
      <c r="J17975">
        <v>152.15</v>
      </c>
    </row>
    <row r="17976" spans="1:10" x14ac:dyDescent="0.3">
      <c r="A17976" s="1" t="s">
        <v>10</v>
      </c>
      <c r="B17976" s="2">
        <v>44256</v>
      </c>
      <c r="C17976" s="1" t="s">
        <v>32</v>
      </c>
      <c r="D17976" s="1" t="s">
        <v>29</v>
      </c>
      <c r="E17976" s="1" t="s">
        <v>13</v>
      </c>
      <c r="F17976" s="1" t="s">
        <v>14</v>
      </c>
      <c r="G17976">
        <v>952.35</v>
      </c>
      <c r="H17976">
        <v>21.43</v>
      </c>
      <c r="I17976">
        <v>32791.47</v>
      </c>
      <c r="J17976">
        <v>41.49</v>
      </c>
    </row>
    <row r="17977" spans="1:10" x14ac:dyDescent="0.3">
      <c r="A17977" s="1" t="s">
        <v>10</v>
      </c>
      <c r="B17977" s="2">
        <v>44256</v>
      </c>
      <c r="C17977" s="1" t="s">
        <v>32</v>
      </c>
      <c r="D17977" s="1" t="s">
        <v>12</v>
      </c>
      <c r="E17977" s="1" t="s">
        <v>13</v>
      </c>
      <c r="F17977" s="1" t="s">
        <v>14</v>
      </c>
      <c r="G17977">
        <v>1165.6400000000001</v>
      </c>
      <c r="H17977">
        <v>26.23</v>
      </c>
      <c r="I17977">
        <v>22478.46</v>
      </c>
      <c r="J17977">
        <v>74.400000000000006</v>
      </c>
    </row>
    <row r="17978" spans="1:10" x14ac:dyDescent="0.3">
      <c r="A17978" s="1" t="s">
        <v>10</v>
      </c>
      <c r="B17978" s="2">
        <v>44256</v>
      </c>
      <c r="C17978" s="1" t="s">
        <v>32</v>
      </c>
      <c r="D17978" s="1" t="s">
        <v>15</v>
      </c>
      <c r="E17978" s="1" t="s">
        <v>13</v>
      </c>
      <c r="F17978" s="1" t="s">
        <v>14</v>
      </c>
      <c r="G17978">
        <v>2326.15</v>
      </c>
      <c r="H17978">
        <v>52.34</v>
      </c>
      <c r="I17978">
        <v>11396.92</v>
      </c>
      <c r="J17978">
        <v>293.55</v>
      </c>
    </row>
    <row r="17979" spans="1:10" x14ac:dyDescent="0.3">
      <c r="A17979" s="1" t="s">
        <v>10</v>
      </c>
      <c r="B17979" s="2">
        <v>44256</v>
      </c>
      <c r="C17979" s="1" t="s">
        <v>32</v>
      </c>
      <c r="D17979" s="1" t="s">
        <v>17</v>
      </c>
      <c r="E17979" s="1" t="s">
        <v>13</v>
      </c>
      <c r="F17979" s="1" t="s">
        <v>14</v>
      </c>
      <c r="G17979">
        <v>386.8</v>
      </c>
      <c r="H17979">
        <v>8.6999999999999993</v>
      </c>
      <c r="I17979">
        <v>10690.33</v>
      </c>
      <c r="J17979">
        <v>52.06</v>
      </c>
    </row>
    <row r="17980" spans="1:10" x14ac:dyDescent="0.3">
      <c r="A17980" s="1" t="s">
        <v>10</v>
      </c>
      <c r="B17980" s="2">
        <v>44256</v>
      </c>
      <c r="C17980" s="1" t="s">
        <v>32</v>
      </c>
      <c r="D17980" s="1" t="s">
        <v>18</v>
      </c>
      <c r="E17980" s="1" t="s">
        <v>13</v>
      </c>
      <c r="F17980" s="1" t="s">
        <v>14</v>
      </c>
      <c r="G17980">
        <v>1604.19</v>
      </c>
      <c r="H17980">
        <v>36.1</v>
      </c>
      <c r="I17980">
        <v>14206.88</v>
      </c>
      <c r="J17980">
        <v>162.36000000000001</v>
      </c>
    </row>
    <row r="17981" spans="1:10" x14ac:dyDescent="0.3">
      <c r="A17981" s="1" t="s">
        <v>10</v>
      </c>
      <c r="B17981" s="2">
        <v>44256</v>
      </c>
      <c r="C17981" s="1" t="s">
        <v>25</v>
      </c>
      <c r="D17981" s="1" t="s">
        <v>30</v>
      </c>
      <c r="E17981" s="1" t="s">
        <v>13</v>
      </c>
      <c r="F17981" s="1" t="s">
        <v>14</v>
      </c>
      <c r="G17981">
        <v>24.01</v>
      </c>
      <c r="H17981">
        <v>1.1100000000000001</v>
      </c>
      <c r="I17981">
        <v>1152.3399999999999</v>
      </c>
      <c r="J17981">
        <v>30</v>
      </c>
    </row>
    <row r="17982" spans="1:10" x14ac:dyDescent="0.3">
      <c r="A17982" s="1" t="s">
        <v>10</v>
      </c>
      <c r="B17982" s="2">
        <v>44256</v>
      </c>
      <c r="C17982" s="1" t="s">
        <v>25</v>
      </c>
      <c r="D17982" s="1" t="s">
        <v>16</v>
      </c>
      <c r="E17982" s="1" t="s">
        <v>13</v>
      </c>
      <c r="F17982" s="1" t="s">
        <v>14</v>
      </c>
      <c r="G17982">
        <v>230.18</v>
      </c>
      <c r="H17982">
        <v>10.69</v>
      </c>
      <c r="I17982">
        <v>4610.5200000000004</v>
      </c>
      <c r="J17982">
        <v>71.53</v>
      </c>
    </row>
    <row r="17983" spans="1:10" x14ac:dyDescent="0.3">
      <c r="A17983" s="1" t="s">
        <v>10</v>
      </c>
      <c r="B17983" s="2">
        <v>44256</v>
      </c>
      <c r="C17983" s="1" t="s">
        <v>25</v>
      </c>
      <c r="D17983" s="1" t="s">
        <v>17</v>
      </c>
      <c r="E17983" s="1" t="s">
        <v>13</v>
      </c>
      <c r="F17983" s="1" t="s">
        <v>14</v>
      </c>
      <c r="G17983">
        <v>603.92999999999995</v>
      </c>
      <c r="H17983">
        <v>28.05</v>
      </c>
      <c r="I17983">
        <v>9517.4699999999993</v>
      </c>
      <c r="J17983">
        <v>91.22</v>
      </c>
    </row>
    <row r="17984" spans="1:10" x14ac:dyDescent="0.3">
      <c r="A17984" s="1" t="s">
        <v>10</v>
      </c>
      <c r="B17984" s="2">
        <v>44256</v>
      </c>
      <c r="C17984" s="1" t="s">
        <v>25</v>
      </c>
      <c r="D17984" s="1" t="s">
        <v>28</v>
      </c>
      <c r="E17984" s="1" t="s">
        <v>13</v>
      </c>
      <c r="F17984" s="1" t="s">
        <v>14</v>
      </c>
      <c r="G17984">
        <v>1223.51</v>
      </c>
      <c r="H17984">
        <v>56.82</v>
      </c>
      <c r="I17984">
        <v>22826.73</v>
      </c>
      <c r="J17984">
        <v>77.11</v>
      </c>
    </row>
    <row r="17985" spans="1:10" x14ac:dyDescent="0.3">
      <c r="A17985" s="1" t="s">
        <v>10</v>
      </c>
      <c r="B17985" s="2">
        <v>44256</v>
      </c>
      <c r="C17985" s="1" t="s">
        <v>25</v>
      </c>
      <c r="D17985" s="1" t="s">
        <v>29</v>
      </c>
      <c r="E17985" s="1" t="s">
        <v>13</v>
      </c>
      <c r="F17985" s="1" t="s">
        <v>14</v>
      </c>
      <c r="G17985">
        <v>1506.34</v>
      </c>
      <c r="H17985">
        <v>69.95</v>
      </c>
      <c r="I17985">
        <v>28675.47</v>
      </c>
      <c r="J17985">
        <v>75.39</v>
      </c>
    </row>
    <row r="17986" spans="1:10" x14ac:dyDescent="0.3">
      <c r="A17986" s="1" t="s">
        <v>10</v>
      </c>
      <c r="B17986" s="2">
        <v>44256</v>
      </c>
      <c r="C17986" s="1" t="s">
        <v>25</v>
      </c>
      <c r="D17986" s="1" t="s">
        <v>20</v>
      </c>
      <c r="E17986" s="1" t="s">
        <v>13</v>
      </c>
      <c r="F17986" s="1" t="s">
        <v>14</v>
      </c>
      <c r="G17986">
        <v>129.74</v>
      </c>
      <c r="H17986">
        <v>6.02</v>
      </c>
      <c r="I17986">
        <v>2741.76</v>
      </c>
      <c r="J17986">
        <v>68.08</v>
      </c>
    </row>
    <row r="17987" spans="1:10" x14ac:dyDescent="0.3">
      <c r="A17987" s="1" t="s">
        <v>10</v>
      </c>
      <c r="B17987" s="2">
        <v>44256</v>
      </c>
      <c r="C17987" s="1" t="s">
        <v>25</v>
      </c>
      <c r="D17987" s="1" t="s">
        <v>21</v>
      </c>
      <c r="E17987" s="1" t="s">
        <v>13</v>
      </c>
      <c r="F17987" s="1" t="s">
        <v>14</v>
      </c>
      <c r="G17987">
        <v>51.83</v>
      </c>
      <c r="H17987">
        <v>2.41</v>
      </c>
      <c r="I17987">
        <v>1101.3800000000001</v>
      </c>
      <c r="J17987">
        <v>67.459999999999994</v>
      </c>
    </row>
    <row r="17988" spans="1:10" x14ac:dyDescent="0.3">
      <c r="A17988" s="1" t="s">
        <v>10</v>
      </c>
      <c r="B17988" s="2">
        <v>44256</v>
      </c>
      <c r="C17988" s="1" t="s">
        <v>11</v>
      </c>
      <c r="D17988" s="1" t="s">
        <v>24</v>
      </c>
      <c r="E17988" s="1" t="s">
        <v>13</v>
      </c>
      <c r="F17988" s="1" t="s">
        <v>14</v>
      </c>
      <c r="G17988">
        <v>27397.99</v>
      </c>
      <c r="H17988">
        <v>21.19</v>
      </c>
      <c r="I17988">
        <v>193597.51</v>
      </c>
      <c r="J17988">
        <v>203.47</v>
      </c>
    </row>
    <row r="17989" spans="1:10" x14ac:dyDescent="0.3">
      <c r="A17989" s="1" t="s">
        <v>10</v>
      </c>
      <c r="B17989" s="2">
        <v>44256</v>
      </c>
      <c r="C17989" s="1" t="s">
        <v>62</v>
      </c>
      <c r="D17989" s="1" t="s">
        <v>26</v>
      </c>
      <c r="E17989" s="1" t="s">
        <v>13</v>
      </c>
      <c r="F17989" s="1" t="s">
        <v>14</v>
      </c>
      <c r="G17989">
        <v>2410.44</v>
      </c>
      <c r="H17989">
        <v>100</v>
      </c>
      <c r="I17989">
        <v>26161.86</v>
      </c>
      <c r="J17989">
        <v>132.41</v>
      </c>
    </row>
    <row r="17990" spans="1:10" x14ac:dyDescent="0.3">
      <c r="A17990" s="1" t="s">
        <v>10</v>
      </c>
      <c r="B17990" s="2">
        <v>44256</v>
      </c>
      <c r="C17990" s="1" t="s">
        <v>62</v>
      </c>
      <c r="D17990" s="1" t="s">
        <v>12</v>
      </c>
      <c r="E17990" s="1" t="s">
        <v>13</v>
      </c>
      <c r="F17990" s="1" t="s">
        <v>14</v>
      </c>
      <c r="G17990">
        <v>1943.21</v>
      </c>
      <c r="H17990">
        <v>80.62</v>
      </c>
      <c r="I17990">
        <v>16346.48</v>
      </c>
      <c r="J17990">
        <v>171.11</v>
      </c>
    </row>
    <row r="17991" spans="1:10" x14ac:dyDescent="0.3">
      <c r="A17991" s="1" t="s">
        <v>10</v>
      </c>
      <c r="B17991" s="2">
        <v>44256</v>
      </c>
      <c r="C17991" s="1" t="s">
        <v>62</v>
      </c>
      <c r="D17991" s="1" t="s">
        <v>15</v>
      </c>
      <c r="E17991" s="1" t="s">
        <v>13</v>
      </c>
      <c r="F17991" s="1" t="s">
        <v>14</v>
      </c>
      <c r="G17991">
        <v>0</v>
      </c>
      <c r="H17991">
        <v>0</v>
      </c>
      <c r="I17991">
        <v>0</v>
      </c>
      <c r="J17991">
        <v>0</v>
      </c>
    </row>
    <row r="17992" spans="1:10" x14ac:dyDescent="0.3">
      <c r="A17992" s="1" t="s">
        <v>10</v>
      </c>
      <c r="B17992" s="2">
        <v>44256</v>
      </c>
      <c r="C17992" s="1" t="s">
        <v>11</v>
      </c>
      <c r="D17992" s="1" t="s">
        <v>20</v>
      </c>
      <c r="E17992" s="1" t="s">
        <v>13</v>
      </c>
      <c r="F17992" s="1" t="s">
        <v>14</v>
      </c>
      <c r="G17992">
        <v>33022.81</v>
      </c>
      <c r="H17992">
        <v>25.54</v>
      </c>
      <c r="I17992">
        <v>206772.4</v>
      </c>
      <c r="J17992">
        <v>229.59</v>
      </c>
    </row>
    <row r="17993" spans="1:10" x14ac:dyDescent="0.3">
      <c r="A17993" s="1" t="s">
        <v>10</v>
      </c>
      <c r="B17993" s="2">
        <v>44256</v>
      </c>
      <c r="C17993" s="1" t="s">
        <v>62</v>
      </c>
      <c r="D17993" s="1" t="s">
        <v>17</v>
      </c>
      <c r="E17993" s="1" t="s">
        <v>13</v>
      </c>
      <c r="F17993" s="1" t="s">
        <v>14</v>
      </c>
      <c r="G17993">
        <v>133.97</v>
      </c>
      <c r="H17993">
        <v>5.56</v>
      </c>
      <c r="I17993">
        <v>2491.36</v>
      </c>
      <c r="J17993">
        <v>77.260000000000005</v>
      </c>
    </row>
    <row r="17994" spans="1:10" x14ac:dyDescent="0.3">
      <c r="A17994" s="1" t="s">
        <v>10</v>
      </c>
      <c r="B17994" s="2">
        <v>44256</v>
      </c>
      <c r="C17994" s="1" t="s">
        <v>62</v>
      </c>
      <c r="D17994" s="1" t="s">
        <v>18</v>
      </c>
      <c r="E17994" s="1" t="s">
        <v>13</v>
      </c>
      <c r="F17994" s="1" t="s">
        <v>14</v>
      </c>
      <c r="G17994">
        <v>87.16</v>
      </c>
      <c r="H17994">
        <v>3.62</v>
      </c>
      <c r="I17994">
        <v>5858.72</v>
      </c>
      <c r="J17994">
        <v>21.25</v>
      </c>
    </row>
    <row r="17995" spans="1:10" x14ac:dyDescent="0.3">
      <c r="A17995" s="1" t="s">
        <v>10</v>
      </c>
      <c r="B17995" s="2">
        <v>44256</v>
      </c>
      <c r="C17995" s="1" t="s">
        <v>62</v>
      </c>
      <c r="D17995" s="1" t="s">
        <v>19</v>
      </c>
      <c r="E17995" s="1" t="s">
        <v>13</v>
      </c>
      <c r="F17995" s="1" t="s">
        <v>14</v>
      </c>
      <c r="G17995">
        <v>1605.18</v>
      </c>
      <c r="H17995">
        <v>66.59</v>
      </c>
      <c r="I17995">
        <v>16079.41</v>
      </c>
      <c r="J17995">
        <v>143.44999999999999</v>
      </c>
    </row>
    <row r="17996" spans="1:10" x14ac:dyDescent="0.3">
      <c r="A17996" s="1" t="s">
        <v>10</v>
      </c>
      <c r="B17996" s="2">
        <v>44256</v>
      </c>
      <c r="C17996" s="1" t="s">
        <v>62</v>
      </c>
      <c r="D17996" s="1" t="s">
        <v>22</v>
      </c>
      <c r="E17996" s="1" t="s">
        <v>13</v>
      </c>
      <c r="F17996" s="1" t="s">
        <v>14</v>
      </c>
      <c r="G17996">
        <v>901.58</v>
      </c>
      <c r="H17996">
        <v>37.4</v>
      </c>
      <c r="I17996">
        <v>8627.5</v>
      </c>
      <c r="J17996">
        <v>150.29</v>
      </c>
    </row>
    <row r="17997" spans="1:10" x14ac:dyDescent="0.3">
      <c r="A17997" s="1" t="s">
        <v>10</v>
      </c>
      <c r="B17997" s="2">
        <v>44256</v>
      </c>
      <c r="C17997" s="1" t="s">
        <v>62</v>
      </c>
      <c r="D17997" s="1" t="s">
        <v>23</v>
      </c>
      <c r="E17997" s="1" t="s">
        <v>13</v>
      </c>
      <c r="F17997" s="1" t="s">
        <v>14</v>
      </c>
      <c r="G17997">
        <v>658.14</v>
      </c>
      <c r="H17997">
        <v>27.3</v>
      </c>
      <c r="I17997">
        <v>8615.2199999999993</v>
      </c>
      <c r="J17997">
        <v>110</v>
      </c>
    </row>
    <row r="17998" spans="1:10" x14ac:dyDescent="0.3">
      <c r="A17998" s="1" t="s">
        <v>10</v>
      </c>
      <c r="B17998" s="2">
        <v>44256</v>
      </c>
      <c r="C17998" s="1" t="s">
        <v>31</v>
      </c>
      <c r="D17998" s="1" t="s">
        <v>17</v>
      </c>
      <c r="E17998" s="1" t="s">
        <v>13</v>
      </c>
      <c r="F17998" s="1" t="s">
        <v>14</v>
      </c>
      <c r="G17998">
        <v>3315.42</v>
      </c>
      <c r="H17998">
        <v>19.95</v>
      </c>
      <c r="I17998">
        <v>29088.720000000001</v>
      </c>
      <c r="J17998">
        <v>164.08</v>
      </c>
    </row>
    <row r="17999" spans="1:10" x14ac:dyDescent="0.3">
      <c r="A17999" s="1" t="s">
        <v>10</v>
      </c>
      <c r="B17999" s="2">
        <v>44256</v>
      </c>
      <c r="C17999" s="1" t="s">
        <v>31</v>
      </c>
      <c r="D17999" s="1" t="s">
        <v>18</v>
      </c>
      <c r="E17999" s="1" t="s">
        <v>13</v>
      </c>
      <c r="F17999" s="1" t="s">
        <v>14</v>
      </c>
      <c r="G17999">
        <v>3110.43</v>
      </c>
      <c r="H17999">
        <v>18.72</v>
      </c>
      <c r="I17999">
        <v>30038.68</v>
      </c>
      <c r="J17999">
        <v>149.07</v>
      </c>
    </row>
    <row r="18000" spans="1:10" x14ac:dyDescent="0.3">
      <c r="A18000" s="1" t="s">
        <v>10</v>
      </c>
      <c r="B18000" s="2">
        <v>44256</v>
      </c>
      <c r="C18000" s="1" t="s">
        <v>31</v>
      </c>
      <c r="D18000" s="1" t="s">
        <v>21</v>
      </c>
      <c r="E18000" s="1" t="s">
        <v>13</v>
      </c>
      <c r="F18000" s="1" t="s">
        <v>14</v>
      </c>
      <c r="G18000">
        <v>268.94</v>
      </c>
      <c r="H18000">
        <v>1.62</v>
      </c>
      <c r="I18000">
        <v>2380.66</v>
      </c>
      <c r="J18000">
        <v>162.41</v>
      </c>
    </row>
    <row r="18001" spans="1:10" x14ac:dyDescent="0.3">
      <c r="A18001" s="1" t="s">
        <v>10</v>
      </c>
      <c r="B18001" s="2">
        <v>44256</v>
      </c>
      <c r="C18001" s="1" t="s">
        <v>31</v>
      </c>
      <c r="D18001" s="1" t="s">
        <v>22</v>
      </c>
      <c r="E18001" s="1" t="s">
        <v>13</v>
      </c>
      <c r="F18001" s="1" t="s">
        <v>14</v>
      </c>
      <c r="G18001">
        <v>6383.79</v>
      </c>
      <c r="H18001">
        <v>38.409999999999997</v>
      </c>
      <c r="I18001">
        <v>40012.97</v>
      </c>
      <c r="J18001">
        <v>229.45</v>
      </c>
    </row>
    <row r="18002" spans="1:10" x14ac:dyDescent="0.3">
      <c r="A18002" s="1" t="s">
        <v>10</v>
      </c>
      <c r="B18002" s="2">
        <v>44256</v>
      </c>
      <c r="C18002" s="1" t="s">
        <v>32</v>
      </c>
      <c r="D18002" s="1" t="s">
        <v>27</v>
      </c>
      <c r="E18002" s="1" t="s">
        <v>13</v>
      </c>
      <c r="F18002" s="1" t="s">
        <v>14</v>
      </c>
      <c r="G18002">
        <v>2394.1799999999998</v>
      </c>
      <c r="H18002">
        <v>53.87</v>
      </c>
      <c r="I18002">
        <v>38188.26</v>
      </c>
      <c r="J18002">
        <v>90.17</v>
      </c>
    </row>
    <row r="18003" spans="1:10" x14ac:dyDescent="0.3">
      <c r="A18003" s="1" t="s">
        <v>10</v>
      </c>
      <c r="B18003" s="2">
        <v>44256</v>
      </c>
      <c r="C18003" s="1" t="s">
        <v>32</v>
      </c>
      <c r="D18003" s="1" t="s">
        <v>28</v>
      </c>
      <c r="E18003" s="1" t="s">
        <v>13</v>
      </c>
      <c r="F18003" s="1" t="s">
        <v>14</v>
      </c>
      <c r="G18003">
        <v>2049.96</v>
      </c>
      <c r="H18003">
        <v>46.13</v>
      </c>
      <c r="I18003">
        <v>28478.59</v>
      </c>
      <c r="J18003">
        <v>103.39</v>
      </c>
    </row>
    <row r="18004" spans="1:10" x14ac:dyDescent="0.3">
      <c r="A18004" s="1" t="s">
        <v>10</v>
      </c>
      <c r="B18004" s="2">
        <v>44256</v>
      </c>
      <c r="C18004" s="1" t="s">
        <v>32</v>
      </c>
      <c r="D18004" s="1" t="s">
        <v>30</v>
      </c>
      <c r="E18004" s="1" t="s">
        <v>13</v>
      </c>
      <c r="F18004" s="1" t="s">
        <v>14</v>
      </c>
      <c r="G18004">
        <v>174.33</v>
      </c>
      <c r="H18004">
        <v>3.92</v>
      </c>
      <c r="I18004">
        <v>4518.95</v>
      </c>
      <c r="J18004">
        <v>55.33</v>
      </c>
    </row>
    <row r="18005" spans="1:10" x14ac:dyDescent="0.3">
      <c r="A18005" s="1" t="s">
        <v>10</v>
      </c>
      <c r="B18005" s="2">
        <v>44256</v>
      </c>
      <c r="C18005" s="1" t="s">
        <v>32</v>
      </c>
      <c r="D18005" s="1" t="s">
        <v>16</v>
      </c>
      <c r="E18005" s="1" t="s">
        <v>13</v>
      </c>
      <c r="F18005" s="1" t="s">
        <v>14</v>
      </c>
      <c r="G18005">
        <v>421.89</v>
      </c>
      <c r="H18005">
        <v>9.49</v>
      </c>
      <c r="I18005">
        <v>15599.28</v>
      </c>
      <c r="J18005">
        <v>38.57</v>
      </c>
    </row>
    <row r="18006" spans="1:10" x14ac:dyDescent="0.3">
      <c r="A18006" s="1" t="s">
        <v>10</v>
      </c>
      <c r="B18006" s="2">
        <v>44256</v>
      </c>
      <c r="C18006" s="1" t="s">
        <v>31</v>
      </c>
      <c r="D18006" s="1" t="s">
        <v>19</v>
      </c>
      <c r="E18006" s="1" t="s">
        <v>13</v>
      </c>
      <c r="F18006" s="1" t="s">
        <v>14</v>
      </c>
      <c r="G18006">
        <v>7352.8</v>
      </c>
      <c r="H18006">
        <v>44.24</v>
      </c>
      <c r="I18006">
        <v>38314.04</v>
      </c>
      <c r="J18006">
        <v>276.20999999999998</v>
      </c>
    </row>
    <row r="18007" spans="1:10" x14ac:dyDescent="0.3">
      <c r="A18007" s="1" t="s">
        <v>10</v>
      </c>
      <c r="B18007" s="2">
        <v>44256</v>
      </c>
      <c r="C18007" s="1" t="s">
        <v>31</v>
      </c>
      <c r="D18007" s="1" t="s">
        <v>20</v>
      </c>
      <c r="E18007" s="1" t="s">
        <v>13</v>
      </c>
      <c r="F18007" s="1" t="s">
        <v>14</v>
      </c>
      <c r="G18007">
        <v>5412.44</v>
      </c>
      <c r="H18007">
        <v>32.57</v>
      </c>
      <c r="I18007">
        <v>43217.27</v>
      </c>
      <c r="J18007">
        <v>180.21</v>
      </c>
    </row>
    <row r="18008" spans="1:10" x14ac:dyDescent="0.3">
      <c r="A18008" s="1" t="s">
        <v>10</v>
      </c>
      <c r="B18008" s="2">
        <v>44256</v>
      </c>
      <c r="C18008" s="1" t="s">
        <v>31</v>
      </c>
      <c r="D18008" s="1" t="s">
        <v>23</v>
      </c>
      <c r="E18008" s="1" t="s">
        <v>13</v>
      </c>
      <c r="F18008" s="1" t="s">
        <v>14</v>
      </c>
      <c r="G18008">
        <v>2879.05</v>
      </c>
      <c r="H18008">
        <v>17.32</v>
      </c>
      <c r="I18008">
        <v>28252.71</v>
      </c>
      <c r="J18008">
        <v>146.44</v>
      </c>
    </row>
    <row r="18009" spans="1:10" x14ac:dyDescent="0.3">
      <c r="A18009" s="1" t="s">
        <v>10</v>
      </c>
      <c r="B18009" s="2">
        <v>44256</v>
      </c>
      <c r="C18009" s="1" t="s">
        <v>31</v>
      </c>
      <c r="D18009" s="1" t="s">
        <v>24</v>
      </c>
      <c r="E18009" s="1" t="s">
        <v>13</v>
      </c>
      <c r="F18009" s="1" t="s">
        <v>14</v>
      </c>
      <c r="G18009">
        <v>1674.98</v>
      </c>
      <c r="H18009">
        <v>10.08</v>
      </c>
      <c r="I18009">
        <v>19651.509999999998</v>
      </c>
      <c r="J18009">
        <v>122.44</v>
      </c>
    </row>
    <row r="18010" spans="1:10" x14ac:dyDescent="0.3">
      <c r="A18010" s="1" t="s">
        <v>10</v>
      </c>
      <c r="B18010" s="2">
        <v>44256</v>
      </c>
      <c r="C18010" s="1" t="s">
        <v>32</v>
      </c>
      <c r="D18010" s="1" t="s">
        <v>26</v>
      </c>
      <c r="E18010" s="1" t="s">
        <v>13</v>
      </c>
      <c r="F18010" s="1" t="s">
        <v>14</v>
      </c>
      <c r="G18010">
        <v>4444.1400000000003</v>
      </c>
      <c r="H18010">
        <v>100</v>
      </c>
      <c r="I18010">
        <v>66666.850000000006</v>
      </c>
      <c r="J18010">
        <v>96</v>
      </c>
    </row>
    <row r="18011" spans="1:10" x14ac:dyDescent="0.3">
      <c r="A18011" s="1" t="s">
        <v>10</v>
      </c>
      <c r="B18011" s="2">
        <v>44256</v>
      </c>
      <c r="C18011" s="1" t="s">
        <v>11</v>
      </c>
      <c r="D18011" s="1" t="s">
        <v>15</v>
      </c>
      <c r="E18011" s="1" t="s">
        <v>13</v>
      </c>
      <c r="F18011" s="1" t="s">
        <v>14</v>
      </c>
      <c r="G18011">
        <v>25536.77</v>
      </c>
      <c r="H18011">
        <v>19.75</v>
      </c>
      <c r="I18011">
        <v>134543.46</v>
      </c>
      <c r="J18011">
        <v>273.19</v>
      </c>
    </row>
    <row r="18012" spans="1:10" x14ac:dyDescent="0.3">
      <c r="A18012" s="1" t="s">
        <v>10</v>
      </c>
      <c r="B18012" s="2">
        <v>44256</v>
      </c>
      <c r="C18012" s="1" t="s">
        <v>11</v>
      </c>
      <c r="D18012" s="1" t="s">
        <v>16</v>
      </c>
      <c r="E18012" s="1" t="s">
        <v>13</v>
      </c>
      <c r="F18012" s="1" t="s">
        <v>14</v>
      </c>
      <c r="G18012">
        <v>20617.75</v>
      </c>
      <c r="H18012">
        <v>15.94</v>
      </c>
      <c r="I18012">
        <v>157938.54</v>
      </c>
      <c r="J18012">
        <v>187.59</v>
      </c>
    </row>
    <row r="18013" spans="1:10" x14ac:dyDescent="0.3">
      <c r="A18013" s="1" t="s">
        <v>10</v>
      </c>
      <c r="B18013" s="2">
        <v>44256</v>
      </c>
      <c r="C18013" s="1" t="s">
        <v>11</v>
      </c>
      <c r="D18013" s="1" t="s">
        <v>19</v>
      </c>
      <c r="E18013" s="1" t="s">
        <v>13</v>
      </c>
      <c r="F18013" s="1" t="s">
        <v>14</v>
      </c>
      <c r="G18013">
        <v>43429.46</v>
      </c>
      <c r="H18013">
        <v>33.590000000000003</v>
      </c>
      <c r="I18013">
        <v>257246.78</v>
      </c>
      <c r="J18013">
        <v>243.06</v>
      </c>
    </row>
    <row r="18014" spans="1:10" x14ac:dyDescent="0.3">
      <c r="A18014" s="1" t="s">
        <v>10</v>
      </c>
      <c r="B18014" s="2">
        <v>44256</v>
      </c>
      <c r="C18014" s="1" t="s">
        <v>11</v>
      </c>
      <c r="D18014" s="1" t="s">
        <v>26</v>
      </c>
      <c r="E18014" s="1" t="s">
        <v>13</v>
      </c>
      <c r="F18014" s="1" t="s">
        <v>14</v>
      </c>
      <c r="G18014">
        <v>129311.8</v>
      </c>
      <c r="H18014">
        <v>100</v>
      </c>
      <c r="I18014">
        <v>856339.37</v>
      </c>
      <c r="J18014">
        <v>217.27</v>
      </c>
    </row>
    <row r="18015" spans="1:10" x14ac:dyDescent="0.3">
      <c r="A18015" s="1" t="s">
        <v>10</v>
      </c>
      <c r="B18015" s="2">
        <v>44256</v>
      </c>
      <c r="C18015" s="1" t="s">
        <v>11</v>
      </c>
      <c r="D18015" s="1" t="s">
        <v>27</v>
      </c>
      <c r="E18015" s="1" t="s">
        <v>13</v>
      </c>
      <c r="F18015" s="1" t="s">
        <v>14</v>
      </c>
      <c r="G18015">
        <v>68024.259999999995</v>
      </c>
      <c r="H18015">
        <v>52.6</v>
      </c>
      <c r="I18015">
        <v>427201.16</v>
      </c>
      <c r="J18015">
        <v>229.18</v>
      </c>
    </row>
    <row r="18016" spans="1:10" x14ac:dyDescent="0.3">
      <c r="A18016" s="1" t="s">
        <v>10</v>
      </c>
      <c r="B18016" s="2">
        <v>44256</v>
      </c>
      <c r="C18016" s="1" t="s">
        <v>11</v>
      </c>
      <c r="D18016" s="1" t="s">
        <v>28</v>
      </c>
      <c r="E18016" s="1" t="s">
        <v>13</v>
      </c>
      <c r="F18016" s="1" t="s">
        <v>14</v>
      </c>
      <c r="G18016">
        <v>61287.54</v>
      </c>
      <c r="H18016">
        <v>47.4</v>
      </c>
      <c r="I18016">
        <v>429138.21</v>
      </c>
      <c r="J18016">
        <v>205.39</v>
      </c>
    </row>
    <row r="18017" spans="1:10" x14ac:dyDescent="0.3">
      <c r="A18017" s="1" t="s">
        <v>10</v>
      </c>
      <c r="B18017" s="2">
        <v>44256</v>
      </c>
      <c r="C18017" s="1" t="s">
        <v>11</v>
      </c>
      <c r="D18017" s="1" t="s">
        <v>12</v>
      </c>
      <c r="E18017" s="1" t="s">
        <v>13</v>
      </c>
      <c r="F18017" s="1" t="s">
        <v>14</v>
      </c>
      <c r="G18017">
        <v>56401.8</v>
      </c>
      <c r="H18017">
        <v>43.62</v>
      </c>
      <c r="I18017">
        <v>391079.88</v>
      </c>
      <c r="J18017">
        <v>207.41</v>
      </c>
    </row>
    <row r="18018" spans="1:10" x14ac:dyDescent="0.3">
      <c r="A18018" s="1" t="s">
        <v>10</v>
      </c>
      <c r="B18018" s="2">
        <v>44256</v>
      </c>
      <c r="C18018" s="1" t="s">
        <v>11</v>
      </c>
      <c r="D18018" s="1" t="s">
        <v>21</v>
      </c>
      <c r="E18018" s="1" t="s">
        <v>13</v>
      </c>
      <c r="F18018" s="1" t="s">
        <v>14</v>
      </c>
      <c r="G18018">
        <v>5435.67</v>
      </c>
      <c r="H18018">
        <v>4.2</v>
      </c>
      <c r="I18018">
        <v>30782.11</v>
      </c>
      <c r="J18018">
        <v>254.17</v>
      </c>
    </row>
    <row r="18019" spans="1:10" x14ac:dyDescent="0.3">
      <c r="A18019" s="1" t="s">
        <v>10</v>
      </c>
      <c r="B18019" s="2">
        <v>44256</v>
      </c>
      <c r="C18019" s="1" t="s">
        <v>11</v>
      </c>
      <c r="D18019" s="1" t="s">
        <v>22</v>
      </c>
      <c r="E18019" s="1" t="s">
        <v>13</v>
      </c>
      <c r="F18019" s="1" t="s">
        <v>14</v>
      </c>
      <c r="G18019">
        <v>34812.1</v>
      </c>
      <c r="H18019">
        <v>26.92</v>
      </c>
      <c r="I18019">
        <v>224338.11</v>
      </c>
      <c r="J18019">
        <v>223.27</v>
      </c>
    </row>
    <row r="18020" spans="1:10" x14ac:dyDescent="0.3">
      <c r="A18020" s="1" t="s">
        <v>10</v>
      </c>
      <c r="B18020" s="2">
        <v>44256</v>
      </c>
      <c r="C18020" s="1" t="s">
        <v>11</v>
      </c>
      <c r="D18020" s="1" t="s">
        <v>23</v>
      </c>
      <c r="E18020" s="1" t="s">
        <v>13</v>
      </c>
      <c r="F18020" s="1" t="s">
        <v>14</v>
      </c>
      <c r="G18020">
        <v>28643.23</v>
      </c>
      <c r="H18020">
        <v>22.15</v>
      </c>
      <c r="I18020">
        <v>200849.25</v>
      </c>
      <c r="J18020">
        <v>205.22</v>
      </c>
    </row>
    <row r="18021" spans="1:10" x14ac:dyDescent="0.3">
      <c r="A18021" s="1" t="s">
        <v>10</v>
      </c>
      <c r="B18021" s="2">
        <v>44256</v>
      </c>
      <c r="C18021" s="1" t="s">
        <v>62</v>
      </c>
      <c r="D18021" s="1" t="s">
        <v>27</v>
      </c>
      <c r="E18021" s="1" t="s">
        <v>13</v>
      </c>
      <c r="F18021" s="1" t="s">
        <v>14</v>
      </c>
      <c r="G18021">
        <v>1964.22</v>
      </c>
      <c r="H18021">
        <v>81.489999999999995</v>
      </c>
      <c r="I18021">
        <v>16548.09</v>
      </c>
      <c r="J18021">
        <v>170.55</v>
      </c>
    </row>
    <row r="18022" spans="1:10" x14ac:dyDescent="0.3">
      <c r="A18022" s="1" t="s">
        <v>10</v>
      </c>
      <c r="B18022" s="2">
        <v>44256</v>
      </c>
      <c r="C18022" s="1" t="s">
        <v>62</v>
      </c>
      <c r="D18022" s="1" t="s">
        <v>28</v>
      </c>
      <c r="E18022" s="1" t="s">
        <v>13</v>
      </c>
      <c r="F18022" s="1" t="s">
        <v>14</v>
      </c>
      <c r="G18022">
        <v>446.22</v>
      </c>
      <c r="H18022">
        <v>18.510000000000002</v>
      </c>
      <c r="I18022">
        <v>9613.77</v>
      </c>
      <c r="J18022">
        <v>66.5</v>
      </c>
    </row>
    <row r="18023" spans="1:10" x14ac:dyDescent="0.3">
      <c r="A18023" s="1" t="s">
        <v>10</v>
      </c>
      <c r="B18023" s="2">
        <v>44256</v>
      </c>
      <c r="C18023" s="1" t="s">
        <v>62</v>
      </c>
      <c r="D18023" s="1" t="s">
        <v>29</v>
      </c>
      <c r="E18023" s="1" t="s">
        <v>13</v>
      </c>
      <c r="F18023" s="1" t="s">
        <v>14</v>
      </c>
      <c r="G18023">
        <v>467.23</v>
      </c>
      <c r="H18023">
        <v>19.38</v>
      </c>
      <c r="I18023">
        <v>9815.3799999999992</v>
      </c>
      <c r="J18023">
        <v>68.33</v>
      </c>
    </row>
    <row r="18024" spans="1:10" x14ac:dyDescent="0.3">
      <c r="A18024" s="1" t="s">
        <v>10</v>
      </c>
      <c r="B18024" s="2">
        <v>44256</v>
      </c>
      <c r="C18024" s="1" t="s">
        <v>62</v>
      </c>
      <c r="D18024" s="1" t="s">
        <v>30</v>
      </c>
      <c r="E18024" s="1" t="s">
        <v>13</v>
      </c>
      <c r="F18024" s="1" t="s">
        <v>14</v>
      </c>
      <c r="G18024">
        <v>86.89</v>
      </c>
      <c r="H18024">
        <v>3.6</v>
      </c>
      <c r="I18024">
        <v>595.82000000000005</v>
      </c>
      <c r="J18024">
        <v>210</v>
      </c>
    </row>
    <row r="18025" spans="1:10" x14ac:dyDescent="0.3">
      <c r="A18025" s="1" t="s">
        <v>10</v>
      </c>
      <c r="B18025" s="2">
        <v>44256</v>
      </c>
      <c r="C18025" s="1" t="s">
        <v>62</v>
      </c>
      <c r="D18025" s="1" t="s">
        <v>16</v>
      </c>
      <c r="E18025" s="1" t="s">
        <v>13</v>
      </c>
      <c r="F18025" s="1" t="s">
        <v>14</v>
      </c>
      <c r="G18025">
        <v>497.24</v>
      </c>
      <c r="H18025">
        <v>20.63</v>
      </c>
      <c r="I18025">
        <v>1136.55</v>
      </c>
      <c r="J18025">
        <v>630</v>
      </c>
    </row>
    <row r="18026" spans="1:10" x14ac:dyDescent="0.3">
      <c r="A18026" s="1" t="s">
        <v>10</v>
      </c>
      <c r="B18026" s="2">
        <v>44256</v>
      </c>
      <c r="C18026" s="1" t="s">
        <v>62</v>
      </c>
      <c r="D18026" s="1" t="s">
        <v>20</v>
      </c>
      <c r="E18026" s="1" t="s">
        <v>13</v>
      </c>
      <c r="F18026" s="1" t="s">
        <v>14</v>
      </c>
      <c r="G18026">
        <v>640.12</v>
      </c>
      <c r="H18026">
        <v>26.56</v>
      </c>
      <c r="I18026">
        <v>4586.84</v>
      </c>
      <c r="J18026">
        <v>200.58</v>
      </c>
    </row>
    <row r="18027" spans="1:10" x14ac:dyDescent="0.3">
      <c r="A18027" s="1" t="s">
        <v>10</v>
      </c>
      <c r="B18027" s="2">
        <v>44256</v>
      </c>
      <c r="C18027" s="1" t="s">
        <v>62</v>
      </c>
      <c r="D18027" s="1" t="s">
        <v>21</v>
      </c>
      <c r="E18027" s="1" t="s">
        <v>13</v>
      </c>
      <c r="F18027" s="1" t="s">
        <v>14</v>
      </c>
      <c r="G18027">
        <v>0</v>
      </c>
      <c r="H18027">
        <v>0</v>
      </c>
      <c r="I18027">
        <v>0</v>
      </c>
      <c r="J18027">
        <v>0</v>
      </c>
    </row>
    <row r="18028" spans="1:10" x14ac:dyDescent="0.3">
      <c r="A18028" s="1" t="s">
        <v>10</v>
      </c>
      <c r="B18028" s="2">
        <v>44256</v>
      </c>
      <c r="C18028" s="1" t="s">
        <v>62</v>
      </c>
      <c r="D18028" s="1" t="s">
        <v>24</v>
      </c>
      <c r="E18028" s="1" t="s">
        <v>13</v>
      </c>
      <c r="F18028" s="1" t="s">
        <v>14</v>
      </c>
      <c r="G18028">
        <v>210.59</v>
      </c>
      <c r="H18028">
        <v>8.74</v>
      </c>
      <c r="I18028">
        <v>4332.3100000000004</v>
      </c>
      <c r="J18028">
        <v>70</v>
      </c>
    </row>
    <row r="18029" spans="1:10" x14ac:dyDescent="0.3">
      <c r="A18029" s="1" t="s">
        <v>10</v>
      </c>
      <c r="B18029" s="2">
        <v>44256</v>
      </c>
      <c r="C18029" s="1" t="s">
        <v>25</v>
      </c>
      <c r="D18029" s="1" t="s">
        <v>26</v>
      </c>
      <c r="E18029" s="1" t="s">
        <v>13</v>
      </c>
      <c r="F18029" s="1" t="s">
        <v>14</v>
      </c>
      <c r="G18029">
        <v>2153.4</v>
      </c>
      <c r="H18029">
        <v>100</v>
      </c>
      <c r="I18029">
        <v>38944.230000000003</v>
      </c>
      <c r="J18029">
        <v>79.37</v>
      </c>
    </row>
    <row r="18030" spans="1:10" x14ac:dyDescent="0.3">
      <c r="A18030" s="1" t="s">
        <v>10</v>
      </c>
      <c r="B18030" s="2">
        <v>44256</v>
      </c>
      <c r="C18030" s="1" t="s">
        <v>25</v>
      </c>
      <c r="D18030" s="1" t="s">
        <v>27</v>
      </c>
      <c r="E18030" s="1" t="s">
        <v>13</v>
      </c>
      <c r="F18030" s="1" t="s">
        <v>14</v>
      </c>
      <c r="G18030">
        <v>929.89</v>
      </c>
      <c r="H18030">
        <v>43.18</v>
      </c>
      <c r="I18030">
        <v>16117.5</v>
      </c>
      <c r="J18030">
        <v>83.05</v>
      </c>
    </row>
    <row r="18031" spans="1:10" x14ac:dyDescent="0.3">
      <c r="A18031" s="1" t="s">
        <v>10</v>
      </c>
      <c r="B18031" s="2">
        <v>44256</v>
      </c>
      <c r="C18031" s="1" t="s">
        <v>25</v>
      </c>
      <c r="D18031" s="1" t="s">
        <v>12</v>
      </c>
      <c r="E18031" s="1" t="s">
        <v>13</v>
      </c>
      <c r="F18031" s="1" t="s">
        <v>14</v>
      </c>
      <c r="G18031">
        <v>647.04999999999995</v>
      </c>
      <c r="H18031">
        <v>30.05</v>
      </c>
      <c r="I18031">
        <v>10268.76</v>
      </c>
      <c r="J18031">
        <v>90.44</v>
      </c>
    </row>
    <row r="18032" spans="1:10" x14ac:dyDescent="0.3">
      <c r="A18032" s="1" t="s">
        <v>10</v>
      </c>
      <c r="B18032" s="2">
        <v>44256</v>
      </c>
      <c r="C18032" s="1" t="s">
        <v>25</v>
      </c>
      <c r="D18032" s="1" t="s">
        <v>15</v>
      </c>
      <c r="E18032" s="1" t="s">
        <v>13</v>
      </c>
      <c r="F18032" s="1" t="s">
        <v>14</v>
      </c>
      <c r="G18032">
        <v>0</v>
      </c>
      <c r="H18032">
        <v>0</v>
      </c>
      <c r="I18032">
        <v>0</v>
      </c>
      <c r="J18032">
        <v>0</v>
      </c>
    </row>
    <row r="18033" spans="1:10" x14ac:dyDescent="0.3">
      <c r="A18033" s="1" t="s">
        <v>10</v>
      </c>
      <c r="B18033" s="2">
        <v>44256</v>
      </c>
      <c r="C18033" s="1" t="s">
        <v>25</v>
      </c>
      <c r="D18033" s="1" t="s">
        <v>18</v>
      </c>
      <c r="E18033" s="1" t="s">
        <v>13</v>
      </c>
      <c r="F18033" s="1" t="s">
        <v>14</v>
      </c>
      <c r="G18033">
        <v>345.24</v>
      </c>
      <c r="H18033">
        <v>16.03</v>
      </c>
      <c r="I18033">
        <v>8990.23</v>
      </c>
      <c r="J18033">
        <v>55.18</v>
      </c>
    </row>
    <row r="18034" spans="1:10" x14ac:dyDescent="0.3">
      <c r="A18034" s="1" t="s">
        <v>10</v>
      </c>
      <c r="B18034" s="2">
        <v>44256</v>
      </c>
      <c r="C18034" s="1" t="s">
        <v>25</v>
      </c>
      <c r="D18034" s="1" t="s">
        <v>19</v>
      </c>
      <c r="E18034" s="1" t="s">
        <v>13</v>
      </c>
      <c r="F18034" s="1" t="s">
        <v>14</v>
      </c>
      <c r="G18034">
        <v>950.04</v>
      </c>
      <c r="H18034">
        <v>44.12</v>
      </c>
      <c r="I18034">
        <v>14673.67</v>
      </c>
      <c r="J18034">
        <v>93.14</v>
      </c>
    </row>
    <row r="18035" spans="1:10" x14ac:dyDescent="0.3">
      <c r="A18035" s="1" t="s">
        <v>10</v>
      </c>
      <c r="B18035" s="2">
        <v>44256</v>
      </c>
      <c r="C18035" s="1" t="s">
        <v>25</v>
      </c>
      <c r="D18035" s="1" t="s">
        <v>22</v>
      </c>
      <c r="E18035" s="1" t="s">
        <v>13</v>
      </c>
      <c r="F18035" s="1" t="s">
        <v>14</v>
      </c>
      <c r="G18035">
        <v>502.91</v>
      </c>
      <c r="H18035">
        <v>23.35</v>
      </c>
      <c r="I18035">
        <v>9257.73</v>
      </c>
      <c r="J18035">
        <v>78.14</v>
      </c>
    </row>
    <row r="18036" spans="1:10" x14ac:dyDescent="0.3">
      <c r="A18036" s="1" t="s">
        <v>10</v>
      </c>
      <c r="B18036" s="2">
        <v>44256</v>
      </c>
      <c r="C18036" s="1" t="s">
        <v>25</v>
      </c>
      <c r="D18036" s="1" t="s">
        <v>23</v>
      </c>
      <c r="E18036" s="1" t="s">
        <v>13</v>
      </c>
      <c r="F18036" s="1" t="s">
        <v>14</v>
      </c>
      <c r="G18036">
        <v>485.51</v>
      </c>
      <c r="H18036">
        <v>22.55</v>
      </c>
      <c r="I18036">
        <v>9049.2199999999993</v>
      </c>
      <c r="J18036">
        <v>77.16</v>
      </c>
    </row>
    <row r="18037" spans="1:10" x14ac:dyDescent="0.3">
      <c r="A18037" s="1" t="s">
        <v>10</v>
      </c>
      <c r="B18037" s="2">
        <v>44256</v>
      </c>
      <c r="C18037" s="1" t="s">
        <v>25</v>
      </c>
      <c r="D18037" s="1" t="s">
        <v>24</v>
      </c>
      <c r="E18037" s="1" t="s">
        <v>13</v>
      </c>
      <c r="F18037" s="1" t="s">
        <v>14</v>
      </c>
      <c r="G18037">
        <v>983.41</v>
      </c>
      <c r="H18037">
        <v>45.67</v>
      </c>
      <c r="I18037">
        <v>16794.14</v>
      </c>
      <c r="J18037">
        <v>84.19</v>
      </c>
    </row>
    <row r="18038" spans="1:10" x14ac:dyDescent="0.3">
      <c r="A18038" s="1" t="s">
        <v>10</v>
      </c>
      <c r="B18038" s="2">
        <v>44256</v>
      </c>
      <c r="C18038" s="1" t="s">
        <v>31</v>
      </c>
      <c r="D18038" s="1" t="s">
        <v>28</v>
      </c>
      <c r="E18038" s="1" t="s">
        <v>13</v>
      </c>
      <c r="F18038" s="1" t="s">
        <v>14</v>
      </c>
      <c r="G18038">
        <v>8081.36</v>
      </c>
      <c r="H18038">
        <v>48.63</v>
      </c>
      <c r="I18038">
        <v>63539.7</v>
      </c>
      <c r="J18038">
        <v>183.09</v>
      </c>
    </row>
    <row r="18039" spans="1:10" x14ac:dyDescent="0.3">
      <c r="A18039" s="1" t="s">
        <v>10</v>
      </c>
      <c r="B18039" s="2">
        <v>44256</v>
      </c>
      <c r="C18039" s="1" t="s">
        <v>31</v>
      </c>
      <c r="D18039" s="1" t="s">
        <v>29</v>
      </c>
      <c r="E18039" s="1" t="s">
        <v>13</v>
      </c>
      <c r="F18039" s="1" t="s">
        <v>14</v>
      </c>
      <c r="G18039">
        <v>4838.63</v>
      </c>
      <c r="H18039">
        <v>29.11</v>
      </c>
      <c r="I18039">
        <v>46356.68</v>
      </c>
      <c r="J18039">
        <v>150.18</v>
      </c>
    </row>
    <row r="18040" spans="1:10" x14ac:dyDescent="0.3">
      <c r="A18040" s="1" t="s">
        <v>10</v>
      </c>
      <c r="B18040" s="2">
        <v>44256</v>
      </c>
      <c r="C18040" s="1" t="s">
        <v>31</v>
      </c>
      <c r="D18040" s="1" t="s">
        <v>16</v>
      </c>
      <c r="E18040" s="1" t="s">
        <v>13</v>
      </c>
      <c r="F18040" s="1" t="s">
        <v>14</v>
      </c>
      <c r="G18040">
        <v>648.98</v>
      </c>
      <c r="H18040">
        <v>3.9</v>
      </c>
      <c r="I18040">
        <v>15344.44</v>
      </c>
      <c r="J18040">
        <v>60.54</v>
      </c>
    </row>
    <row r="18041" spans="1:10" x14ac:dyDescent="0.3">
      <c r="A18041" s="1" t="s">
        <v>10</v>
      </c>
      <c r="B18041" s="2">
        <v>44256</v>
      </c>
      <c r="C18041" s="1" t="s">
        <v>11</v>
      </c>
      <c r="D18041" s="1" t="s">
        <v>29</v>
      </c>
      <c r="E18041" s="1" t="s">
        <v>13</v>
      </c>
      <c r="F18041" s="1" t="s">
        <v>14</v>
      </c>
      <c r="G18041">
        <v>47373.23</v>
      </c>
      <c r="H18041">
        <v>36.630000000000003</v>
      </c>
      <c r="I18041">
        <v>330716.03999999998</v>
      </c>
      <c r="J18041">
        <v>206.16</v>
      </c>
    </row>
    <row r="18042" spans="1:10" x14ac:dyDescent="0.3">
      <c r="A18042" s="1" t="s">
        <v>10</v>
      </c>
      <c r="B18042" s="2">
        <v>44256</v>
      </c>
      <c r="C18042" s="1" t="s">
        <v>11</v>
      </c>
      <c r="D18042" s="1" t="s">
        <v>30</v>
      </c>
      <c r="E18042" s="1" t="s">
        <v>13</v>
      </c>
      <c r="F18042" s="1" t="s">
        <v>14</v>
      </c>
      <c r="G18042">
        <v>13569.07</v>
      </c>
      <c r="H18042">
        <v>10.49</v>
      </c>
      <c r="I18042">
        <v>103037.1</v>
      </c>
      <c r="J18042">
        <v>189.38</v>
      </c>
    </row>
    <row r="18043" spans="1:10" x14ac:dyDescent="0.3">
      <c r="A18043" s="1" t="s">
        <v>10</v>
      </c>
      <c r="B18043" s="2">
        <v>44256</v>
      </c>
      <c r="C18043" s="1" t="s">
        <v>11</v>
      </c>
      <c r="D18043" s="1" t="s">
        <v>17</v>
      </c>
      <c r="E18043" s="1" t="s">
        <v>13</v>
      </c>
      <c r="F18043" s="1" t="s">
        <v>14</v>
      </c>
      <c r="G18043">
        <v>27596.560000000001</v>
      </c>
      <c r="H18043">
        <v>21.34</v>
      </c>
      <c r="I18043">
        <v>178114.8</v>
      </c>
      <c r="J18043">
        <v>223.07</v>
      </c>
    </row>
    <row r="18044" spans="1:10" x14ac:dyDescent="0.3">
      <c r="A18044" s="1" t="s">
        <v>10</v>
      </c>
      <c r="B18044" s="2">
        <v>44256</v>
      </c>
      <c r="C18044" s="1" t="s">
        <v>11</v>
      </c>
      <c r="D18044" s="1" t="s">
        <v>18</v>
      </c>
      <c r="E18044" s="1" t="s">
        <v>13</v>
      </c>
      <c r="F18044" s="1" t="s">
        <v>14</v>
      </c>
      <c r="G18044">
        <v>24098.95</v>
      </c>
      <c r="H18044">
        <v>18.64</v>
      </c>
      <c r="I18044">
        <v>160002.14000000001</v>
      </c>
      <c r="J18044">
        <v>216.53</v>
      </c>
    </row>
    <row r="18045" spans="1:10" x14ac:dyDescent="0.3">
      <c r="A18045" s="1" t="s">
        <v>10</v>
      </c>
      <c r="B18045" s="2">
        <v>44256</v>
      </c>
      <c r="C18045" s="1" t="s">
        <v>32</v>
      </c>
      <c r="D18045" s="1" t="s">
        <v>20</v>
      </c>
      <c r="E18045" s="1" t="s">
        <v>13</v>
      </c>
      <c r="F18045" s="1" t="s">
        <v>14</v>
      </c>
      <c r="G18045">
        <v>1021.43</v>
      </c>
      <c r="H18045">
        <v>22.98</v>
      </c>
      <c r="I18045">
        <v>13876.07</v>
      </c>
      <c r="J18045">
        <v>106</v>
      </c>
    </row>
    <row r="18046" spans="1:10" x14ac:dyDescent="0.3">
      <c r="A18046" s="1" t="s">
        <v>10</v>
      </c>
      <c r="B18046" s="2">
        <v>44256</v>
      </c>
      <c r="C18046" s="1" t="s">
        <v>32</v>
      </c>
      <c r="D18046" s="1" t="s">
        <v>19</v>
      </c>
      <c r="E18046" s="1" t="s">
        <v>13</v>
      </c>
      <c r="F18046" s="1" t="s">
        <v>14</v>
      </c>
      <c r="G18046">
        <v>1856.93</v>
      </c>
      <c r="H18046">
        <v>41.78</v>
      </c>
      <c r="I18046">
        <v>21651.4</v>
      </c>
      <c r="J18046">
        <v>123.3</v>
      </c>
    </row>
    <row r="18047" spans="1:10" x14ac:dyDescent="0.3">
      <c r="A18047" s="1" t="s">
        <v>10</v>
      </c>
      <c r="B18047" s="2">
        <v>44256</v>
      </c>
      <c r="C18047" s="1" t="s">
        <v>33</v>
      </c>
      <c r="D18047" s="1" t="s">
        <v>17</v>
      </c>
      <c r="E18047" s="1" t="s">
        <v>13</v>
      </c>
      <c r="F18047" s="1" t="s">
        <v>14</v>
      </c>
      <c r="G18047">
        <v>2311.6999999999998</v>
      </c>
      <c r="H18047">
        <v>26.66</v>
      </c>
      <c r="I18047">
        <v>41904.449999999997</v>
      </c>
      <c r="J18047">
        <v>79.260000000000005</v>
      </c>
    </row>
    <row r="18048" spans="1:10" x14ac:dyDescent="0.3">
      <c r="A18048" s="1" t="s">
        <v>10</v>
      </c>
      <c r="B18048" s="2">
        <v>44256</v>
      </c>
      <c r="C18048" s="1" t="s">
        <v>33</v>
      </c>
      <c r="D18048" s="1" t="s">
        <v>18</v>
      </c>
      <c r="E18048" s="1" t="s">
        <v>13</v>
      </c>
      <c r="F18048" s="1" t="s">
        <v>14</v>
      </c>
      <c r="G18048">
        <v>1881.7</v>
      </c>
      <c r="H18048">
        <v>21.7</v>
      </c>
      <c r="I18048">
        <v>31135.06</v>
      </c>
      <c r="J18048">
        <v>87.02</v>
      </c>
    </row>
    <row r="18049" spans="1:10" x14ac:dyDescent="0.3">
      <c r="A18049" s="1" t="s">
        <v>10</v>
      </c>
      <c r="B18049" s="2">
        <v>44256</v>
      </c>
      <c r="C18049" s="1" t="s">
        <v>33</v>
      </c>
      <c r="D18049" s="1" t="s">
        <v>19</v>
      </c>
      <c r="E18049" s="1" t="s">
        <v>13</v>
      </c>
      <c r="F18049" s="1" t="s">
        <v>14</v>
      </c>
      <c r="G18049">
        <v>1346.17</v>
      </c>
      <c r="H18049">
        <v>15.52</v>
      </c>
      <c r="I18049">
        <v>19394.490000000002</v>
      </c>
      <c r="J18049">
        <v>99.57</v>
      </c>
    </row>
    <row r="18050" spans="1:10" x14ac:dyDescent="0.3">
      <c r="A18050" s="1" t="s">
        <v>10</v>
      </c>
      <c r="B18050" s="2">
        <v>44256</v>
      </c>
      <c r="C18050" s="1" t="s">
        <v>33</v>
      </c>
      <c r="D18050" s="1" t="s">
        <v>20</v>
      </c>
      <c r="E18050" s="1" t="s">
        <v>13</v>
      </c>
      <c r="F18050" s="1" t="s">
        <v>14</v>
      </c>
      <c r="G18050">
        <v>2304.77</v>
      </c>
      <c r="H18050">
        <v>26.58</v>
      </c>
      <c r="I18050">
        <v>36068.46</v>
      </c>
      <c r="J18050">
        <v>92.01</v>
      </c>
    </row>
    <row r="18051" spans="1:10" x14ac:dyDescent="0.3">
      <c r="A18051" s="1" t="s">
        <v>10</v>
      </c>
      <c r="B18051" s="2">
        <v>44256</v>
      </c>
      <c r="C18051" s="1" t="s">
        <v>33</v>
      </c>
      <c r="D18051" s="1" t="s">
        <v>21</v>
      </c>
      <c r="E18051" s="1" t="s">
        <v>13</v>
      </c>
      <c r="F18051" s="1" t="s">
        <v>14</v>
      </c>
      <c r="G18051">
        <v>145.24</v>
      </c>
      <c r="H18051">
        <v>1.67</v>
      </c>
      <c r="I18051">
        <v>2697.34</v>
      </c>
      <c r="J18051">
        <v>77.319999999999993</v>
      </c>
    </row>
    <row r="18052" spans="1:10" x14ac:dyDescent="0.3">
      <c r="A18052" s="1" t="s">
        <v>10</v>
      </c>
      <c r="B18052" s="2">
        <v>44256</v>
      </c>
      <c r="C18052" s="1" t="s">
        <v>33</v>
      </c>
      <c r="D18052" s="1" t="s">
        <v>22</v>
      </c>
      <c r="E18052" s="1" t="s">
        <v>13</v>
      </c>
      <c r="F18052" s="1" t="s">
        <v>14</v>
      </c>
      <c r="G18052">
        <v>1802.51</v>
      </c>
      <c r="H18052">
        <v>20.78</v>
      </c>
      <c r="I18052">
        <v>33404.239999999998</v>
      </c>
      <c r="J18052">
        <v>77.42</v>
      </c>
    </row>
    <row r="18053" spans="1:10" x14ac:dyDescent="0.3">
      <c r="A18053" s="1" t="s">
        <v>10</v>
      </c>
      <c r="B18053" s="2">
        <v>44256</v>
      </c>
      <c r="C18053" s="1" t="s">
        <v>33</v>
      </c>
      <c r="D18053" s="1" t="s">
        <v>23</v>
      </c>
      <c r="E18053" s="1" t="s">
        <v>13</v>
      </c>
      <c r="F18053" s="1" t="s">
        <v>14</v>
      </c>
      <c r="G18053">
        <v>1718.52</v>
      </c>
      <c r="H18053">
        <v>19.82</v>
      </c>
      <c r="I18053">
        <v>29039.78</v>
      </c>
      <c r="J18053">
        <v>85.13</v>
      </c>
    </row>
    <row r="18054" spans="1:10" x14ac:dyDescent="0.3">
      <c r="A18054" s="1" t="s">
        <v>10</v>
      </c>
      <c r="B18054" s="2">
        <v>44256</v>
      </c>
      <c r="C18054" s="1" t="s">
        <v>33</v>
      </c>
      <c r="D18054" s="1" t="s">
        <v>27</v>
      </c>
      <c r="E18054" s="1" t="s">
        <v>13</v>
      </c>
      <c r="F18054" s="1" t="s">
        <v>14</v>
      </c>
      <c r="G18054">
        <v>3807.05</v>
      </c>
      <c r="H18054">
        <v>43.9</v>
      </c>
      <c r="I18054">
        <v>77032.100000000006</v>
      </c>
      <c r="J18054">
        <v>71.099999999999994</v>
      </c>
    </row>
    <row r="18055" spans="1:10" x14ac:dyDescent="0.3">
      <c r="A18055" s="1" t="s">
        <v>10</v>
      </c>
      <c r="B18055" s="2">
        <v>44256</v>
      </c>
      <c r="C18055" s="1" t="s">
        <v>33</v>
      </c>
      <c r="D18055" s="1" t="s">
        <v>28</v>
      </c>
      <c r="E18055" s="1" t="s">
        <v>13</v>
      </c>
      <c r="F18055" s="1" t="s">
        <v>14</v>
      </c>
      <c r="G18055">
        <v>4865.16</v>
      </c>
      <c r="H18055">
        <v>56.1</v>
      </c>
      <c r="I18055">
        <v>79020.95</v>
      </c>
      <c r="J18055">
        <v>88.39</v>
      </c>
    </row>
    <row r="18056" spans="1:10" x14ac:dyDescent="0.3">
      <c r="A18056" s="1" t="s">
        <v>10</v>
      </c>
      <c r="B18056" s="2">
        <v>44256</v>
      </c>
      <c r="C18056" s="1" t="s">
        <v>33</v>
      </c>
      <c r="D18056" s="1" t="s">
        <v>29</v>
      </c>
      <c r="E18056" s="1" t="s">
        <v>13</v>
      </c>
      <c r="F18056" s="1" t="s">
        <v>14</v>
      </c>
      <c r="G18056">
        <v>5183.88</v>
      </c>
      <c r="H18056">
        <v>59.78</v>
      </c>
      <c r="I18056">
        <v>97949.67</v>
      </c>
      <c r="J18056">
        <v>76.13</v>
      </c>
    </row>
    <row r="18057" spans="1:10" x14ac:dyDescent="0.3">
      <c r="A18057" s="1" t="s">
        <v>10</v>
      </c>
      <c r="B18057" s="2">
        <v>44256</v>
      </c>
      <c r="C18057" s="1" t="s">
        <v>33</v>
      </c>
      <c r="D18057" s="1" t="s">
        <v>12</v>
      </c>
      <c r="E18057" s="1" t="s">
        <v>13</v>
      </c>
      <c r="F18057" s="1" t="s">
        <v>14</v>
      </c>
      <c r="G18057">
        <v>2636.01</v>
      </c>
      <c r="H18057">
        <v>30.4</v>
      </c>
      <c r="I18057">
        <v>46857.13</v>
      </c>
      <c r="J18057">
        <v>81.010000000000005</v>
      </c>
    </row>
    <row r="18058" spans="1:10" x14ac:dyDescent="0.3">
      <c r="A18058" s="1" t="s">
        <v>10</v>
      </c>
      <c r="B18058" s="2">
        <v>44256</v>
      </c>
      <c r="C18058" s="1" t="s">
        <v>33</v>
      </c>
      <c r="D18058" s="1" t="s">
        <v>15</v>
      </c>
      <c r="E18058" s="1" t="s">
        <v>13</v>
      </c>
      <c r="F18058" s="1" t="s">
        <v>14</v>
      </c>
      <c r="G18058">
        <v>852.32</v>
      </c>
      <c r="H18058">
        <v>9.83</v>
      </c>
      <c r="I18058">
        <v>11246.25</v>
      </c>
      <c r="J18058">
        <v>109.08</v>
      </c>
    </row>
    <row r="18059" spans="1:10" x14ac:dyDescent="0.3">
      <c r="A18059" s="1" t="s">
        <v>10</v>
      </c>
      <c r="B18059" s="2">
        <v>44256</v>
      </c>
      <c r="C18059" s="1" t="s">
        <v>33</v>
      </c>
      <c r="D18059" s="1" t="s">
        <v>30</v>
      </c>
      <c r="E18059" s="1" t="s">
        <v>13</v>
      </c>
      <c r="F18059" s="1" t="s">
        <v>14</v>
      </c>
      <c r="G18059">
        <v>388.23</v>
      </c>
      <c r="H18059">
        <v>4.4800000000000004</v>
      </c>
      <c r="I18059">
        <v>8254.51</v>
      </c>
      <c r="J18059">
        <v>67.44</v>
      </c>
    </row>
    <row r="18060" spans="1:10" x14ac:dyDescent="0.3">
      <c r="A18060" s="1" t="s">
        <v>10</v>
      </c>
      <c r="B18060" s="2">
        <v>44256</v>
      </c>
      <c r="C18060" s="1" t="s">
        <v>33</v>
      </c>
      <c r="D18060" s="1" t="s">
        <v>16</v>
      </c>
      <c r="E18060" s="1" t="s">
        <v>13</v>
      </c>
      <c r="F18060" s="1" t="s">
        <v>14</v>
      </c>
      <c r="G18060">
        <v>2744.41</v>
      </c>
      <c r="H18060">
        <v>31.65</v>
      </c>
      <c r="I18060">
        <v>55364.54</v>
      </c>
      <c r="J18060">
        <v>71.23</v>
      </c>
    </row>
    <row r="18061" spans="1:10" x14ac:dyDescent="0.3">
      <c r="A18061" s="1" t="s">
        <v>10</v>
      </c>
      <c r="B18061" s="2">
        <v>44256</v>
      </c>
      <c r="C18061" s="1" t="s">
        <v>32</v>
      </c>
      <c r="D18061" s="1" t="s">
        <v>24</v>
      </c>
      <c r="E18061" s="1" t="s">
        <v>13</v>
      </c>
      <c r="F18061" s="1" t="s">
        <v>14</v>
      </c>
      <c r="G18061">
        <v>823.04</v>
      </c>
      <c r="H18061">
        <v>18.52</v>
      </c>
      <c r="I18061">
        <v>22751.99</v>
      </c>
      <c r="J18061">
        <v>52.05</v>
      </c>
    </row>
    <row r="18062" spans="1:10" x14ac:dyDescent="0.3">
      <c r="A18062" s="1" t="s">
        <v>10</v>
      </c>
      <c r="B18062" s="2">
        <v>44256</v>
      </c>
      <c r="C18062" s="1" t="s">
        <v>32</v>
      </c>
      <c r="D18062" s="1" t="s">
        <v>23</v>
      </c>
      <c r="E18062" s="1" t="s">
        <v>13</v>
      </c>
      <c r="F18062" s="1" t="s">
        <v>14</v>
      </c>
      <c r="G18062">
        <v>496.03</v>
      </c>
      <c r="H18062">
        <v>11.16</v>
      </c>
      <c r="I18062">
        <v>5746.3</v>
      </c>
      <c r="J18062">
        <v>124.18</v>
      </c>
    </row>
    <row r="18063" spans="1:10" x14ac:dyDescent="0.3">
      <c r="A18063" s="1" t="s">
        <v>10</v>
      </c>
      <c r="B18063" s="2">
        <v>44256</v>
      </c>
      <c r="C18063" s="1" t="s">
        <v>32</v>
      </c>
      <c r="D18063" s="1" t="s">
        <v>22</v>
      </c>
      <c r="E18063" s="1" t="s">
        <v>13</v>
      </c>
      <c r="F18063" s="1" t="s">
        <v>14</v>
      </c>
      <c r="G18063">
        <v>2098.59</v>
      </c>
      <c r="H18063">
        <v>47.22</v>
      </c>
      <c r="I18063">
        <v>24050.69</v>
      </c>
      <c r="J18063">
        <v>125.39</v>
      </c>
    </row>
    <row r="18064" spans="1:10" x14ac:dyDescent="0.3">
      <c r="A18064" s="1" t="s">
        <v>10</v>
      </c>
      <c r="B18064" s="2">
        <v>44256</v>
      </c>
      <c r="C18064" s="1" t="s">
        <v>32</v>
      </c>
      <c r="D18064" s="1" t="s">
        <v>21</v>
      </c>
      <c r="E18064" s="1" t="s">
        <v>13</v>
      </c>
      <c r="F18064" s="1" t="s">
        <v>14</v>
      </c>
      <c r="G18064">
        <v>5.04</v>
      </c>
      <c r="H18064">
        <v>0.11</v>
      </c>
      <c r="I18064">
        <v>241.8</v>
      </c>
      <c r="J18064">
        <v>30</v>
      </c>
    </row>
    <row r="18065" spans="1:10" x14ac:dyDescent="0.3">
      <c r="A18065" s="1" t="s">
        <v>10</v>
      </c>
      <c r="B18065" s="2">
        <v>44256</v>
      </c>
      <c r="C18065" s="1" t="s">
        <v>33</v>
      </c>
      <c r="D18065" s="1" t="s">
        <v>24</v>
      </c>
      <c r="E18065" s="1" t="s">
        <v>13</v>
      </c>
      <c r="F18065" s="1" t="s">
        <v>14</v>
      </c>
      <c r="G18065">
        <v>2701.17</v>
      </c>
      <c r="H18065">
        <v>31.15</v>
      </c>
      <c r="I18065">
        <v>54843.24</v>
      </c>
      <c r="J18065">
        <v>70.55</v>
      </c>
    </row>
    <row r="18066" spans="1:10" x14ac:dyDescent="0.3">
      <c r="A18066" s="1" t="s">
        <v>10</v>
      </c>
      <c r="B18066" s="2">
        <v>44256</v>
      </c>
      <c r="C18066" s="1" t="s">
        <v>44</v>
      </c>
      <c r="D18066" s="1" t="s">
        <v>26</v>
      </c>
      <c r="E18066" s="1" t="s">
        <v>13</v>
      </c>
      <c r="F18066" s="1" t="s">
        <v>14</v>
      </c>
      <c r="G18066">
        <v>553.59</v>
      </c>
      <c r="H18066">
        <v>100</v>
      </c>
      <c r="I18066">
        <v>10806.94</v>
      </c>
      <c r="J18066">
        <v>73.459999999999994</v>
      </c>
    </row>
    <row r="18067" spans="1:10" x14ac:dyDescent="0.3">
      <c r="A18067" s="1" t="s">
        <v>10</v>
      </c>
      <c r="B18067" s="2">
        <v>44256</v>
      </c>
      <c r="C18067" s="1" t="s">
        <v>44</v>
      </c>
      <c r="D18067" s="1" t="s">
        <v>27</v>
      </c>
      <c r="E18067" s="1" t="s">
        <v>13</v>
      </c>
      <c r="F18067" s="1" t="s">
        <v>14</v>
      </c>
      <c r="G18067">
        <v>188.39</v>
      </c>
      <c r="H18067">
        <v>34.03</v>
      </c>
      <c r="I18067">
        <v>4269.38</v>
      </c>
      <c r="J18067">
        <v>63.32</v>
      </c>
    </row>
    <row r="18068" spans="1:10" x14ac:dyDescent="0.3">
      <c r="A18068" s="1" t="s">
        <v>10</v>
      </c>
      <c r="B18068" s="2">
        <v>44256</v>
      </c>
      <c r="C18068" s="1" t="s">
        <v>44</v>
      </c>
      <c r="D18068" s="1" t="s">
        <v>28</v>
      </c>
      <c r="E18068" s="1" t="s">
        <v>13</v>
      </c>
      <c r="F18068" s="1" t="s">
        <v>14</v>
      </c>
      <c r="G18068">
        <v>365.2</v>
      </c>
      <c r="H18068">
        <v>65.97</v>
      </c>
      <c r="I18068">
        <v>6537.56</v>
      </c>
      <c r="J18068">
        <v>80.260000000000005</v>
      </c>
    </row>
    <row r="18069" spans="1:10" x14ac:dyDescent="0.3">
      <c r="A18069" s="1" t="s">
        <v>10</v>
      </c>
      <c r="B18069" s="2">
        <v>44256</v>
      </c>
      <c r="C18069" s="1" t="s">
        <v>44</v>
      </c>
      <c r="D18069" s="1" t="s">
        <v>29</v>
      </c>
      <c r="E18069" s="1" t="s">
        <v>13</v>
      </c>
      <c r="F18069" s="1" t="s">
        <v>14</v>
      </c>
      <c r="G18069">
        <v>373.11</v>
      </c>
      <c r="H18069">
        <v>67.400000000000006</v>
      </c>
      <c r="I18069">
        <v>7339.38</v>
      </c>
      <c r="J18069">
        <v>73.12</v>
      </c>
    </row>
    <row r="18070" spans="1:10" x14ac:dyDescent="0.3">
      <c r="A18070" s="1" t="s">
        <v>10</v>
      </c>
      <c r="B18070" s="2">
        <v>44256</v>
      </c>
      <c r="C18070" s="1" t="s">
        <v>44</v>
      </c>
      <c r="D18070" s="1" t="s">
        <v>12</v>
      </c>
      <c r="E18070" s="1" t="s">
        <v>13</v>
      </c>
      <c r="F18070" s="1" t="s">
        <v>14</v>
      </c>
      <c r="G18070">
        <v>164.24</v>
      </c>
      <c r="H18070">
        <v>29.67</v>
      </c>
      <c r="I18070">
        <v>2688.36</v>
      </c>
      <c r="J18070">
        <v>87.58</v>
      </c>
    </row>
    <row r="18071" spans="1:10" x14ac:dyDescent="0.3">
      <c r="A18071" s="1" t="s">
        <v>10</v>
      </c>
      <c r="B18071" s="2">
        <v>44256</v>
      </c>
      <c r="C18071" s="1" t="s">
        <v>44</v>
      </c>
      <c r="D18071" s="1" t="s">
        <v>15</v>
      </c>
      <c r="E18071" s="1" t="s">
        <v>13</v>
      </c>
      <c r="F18071" s="1" t="s">
        <v>14</v>
      </c>
      <c r="G18071">
        <v>16.23</v>
      </c>
      <c r="H18071">
        <v>2.93</v>
      </c>
      <c r="I18071">
        <v>779.2</v>
      </c>
      <c r="J18071">
        <v>30</v>
      </c>
    </row>
    <row r="18072" spans="1:10" x14ac:dyDescent="0.3">
      <c r="A18072" s="1" t="s">
        <v>10</v>
      </c>
      <c r="B18072" s="2">
        <v>44256</v>
      </c>
      <c r="C18072" s="1" t="s">
        <v>44</v>
      </c>
      <c r="D18072" s="1" t="s">
        <v>30</v>
      </c>
      <c r="E18072" s="1" t="s">
        <v>13</v>
      </c>
      <c r="F18072" s="1" t="s">
        <v>14</v>
      </c>
      <c r="G18072">
        <v>0</v>
      </c>
      <c r="H18072">
        <v>0</v>
      </c>
      <c r="I18072">
        <v>0</v>
      </c>
      <c r="J18072">
        <v>0</v>
      </c>
    </row>
    <row r="18073" spans="1:10" x14ac:dyDescent="0.3">
      <c r="A18073" s="1" t="s">
        <v>10</v>
      </c>
      <c r="B18073" s="2">
        <v>44256</v>
      </c>
      <c r="C18073" s="1" t="s">
        <v>44</v>
      </c>
      <c r="D18073" s="1" t="s">
        <v>16</v>
      </c>
      <c r="E18073" s="1" t="s">
        <v>13</v>
      </c>
      <c r="F18073" s="1" t="s">
        <v>14</v>
      </c>
      <c r="G18073">
        <v>262.19</v>
      </c>
      <c r="H18073">
        <v>47.36</v>
      </c>
      <c r="I18073">
        <v>5693.97</v>
      </c>
      <c r="J18073">
        <v>66.180000000000007</v>
      </c>
    </row>
    <row r="18074" spans="1:10" x14ac:dyDescent="0.3">
      <c r="A18074" s="1" t="s">
        <v>10</v>
      </c>
      <c r="B18074" s="2">
        <v>44256</v>
      </c>
      <c r="C18074" s="1" t="s">
        <v>44</v>
      </c>
      <c r="D18074" s="1" t="s">
        <v>17</v>
      </c>
      <c r="E18074" s="1" t="s">
        <v>13</v>
      </c>
      <c r="F18074" s="1" t="s">
        <v>14</v>
      </c>
      <c r="G18074">
        <v>72.930000000000007</v>
      </c>
      <c r="H18074">
        <v>13.17</v>
      </c>
      <c r="I18074">
        <v>2233.6999999999998</v>
      </c>
      <c r="J18074">
        <v>47.01</v>
      </c>
    </row>
    <row r="18075" spans="1:10" x14ac:dyDescent="0.3">
      <c r="A18075" s="1" t="s">
        <v>10</v>
      </c>
      <c r="B18075" s="2">
        <v>44256</v>
      </c>
      <c r="C18075" s="1" t="s">
        <v>44</v>
      </c>
      <c r="D18075" s="1" t="s">
        <v>18</v>
      </c>
      <c r="E18075" s="1" t="s">
        <v>13</v>
      </c>
      <c r="F18075" s="1" t="s">
        <v>14</v>
      </c>
      <c r="G18075">
        <v>81.459999999999994</v>
      </c>
      <c r="H18075">
        <v>14.71</v>
      </c>
      <c r="I18075">
        <v>1564</v>
      </c>
      <c r="J18075">
        <v>75</v>
      </c>
    </row>
    <row r="18076" spans="1:10" x14ac:dyDescent="0.3">
      <c r="A18076" s="1" t="s">
        <v>10</v>
      </c>
      <c r="B18076" s="2">
        <v>44256</v>
      </c>
      <c r="C18076" s="1" t="s">
        <v>44</v>
      </c>
      <c r="D18076" s="1" t="s">
        <v>19</v>
      </c>
      <c r="E18076" s="1" t="s">
        <v>13</v>
      </c>
      <c r="F18076" s="1" t="s">
        <v>14</v>
      </c>
      <c r="G18076">
        <v>137.01</v>
      </c>
      <c r="H18076">
        <v>24.75</v>
      </c>
      <c r="I18076">
        <v>1315.27</v>
      </c>
      <c r="J18076">
        <v>150</v>
      </c>
    </row>
    <row r="18077" spans="1:10" x14ac:dyDescent="0.3">
      <c r="A18077" s="1" t="s">
        <v>10</v>
      </c>
      <c r="B18077" s="2">
        <v>44256</v>
      </c>
      <c r="C18077" s="1" t="s">
        <v>44</v>
      </c>
      <c r="D18077" s="1" t="s">
        <v>20</v>
      </c>
      <c r="E18077" s="1" t="s">
        <v>13</v>
      </c>
      <c r="F18077" s="1" t="s">
        <v>14</v>
      </c>
      <c r="G18077">
        <v>97.69</v>
      </c>
      <c r="H18077">
        <v>17.649999999999999</v>
      </c>
      <c r="I18077">
        <v>2343.1999999999998</v>
      </c>
      <c r="J18077">
        <v>60.02</v>
      </c>
    </row>
    <row r="18078" spans="1:10" x14ac:dyDescent="0.3">
      <c r="A18078" s="1" t="s">
        <v>10</v>
      </c>
      <c r="B18078" s="2">
        <v>44256</v>
      </c>
      <c r="C18078" s="1" t="s">
        <v>44</v>
      </c>
      <c r="D18078" s="1" t="s">
        <v>21</v>
      </c>
      <c r="E18078" s="1" t="s">
        <v>13</v>
      </c>
      <c r="F18078" s="1" t="s">
        <v>14</v>
      </c>
      <c r="G18078">
        <v>0</v>
      </c>
      <c r="H18078">
        <v>0</v>
      </c>
      <c r="I18078">
        <v>0</v>
      </c>
      <c r="J18078">
        <v>0</v>
      </c>
    </row>
    <row r="18079" spans="1:10" x14ac:dyDescent="0.3">
      <c r="A18079" s="1" t="s">
        <v>10</v>
      </c>
      <c r="B18079" s="2">
        <v>44256</v>
      </c>
      <c r="C18079" s="1" t="s">
        <v>44</v>
      </c>
      <c r="D18079" s="1" t="s">
        <v>22</v>
      </c>
      <c r="E18079" s="1" t="s">
        <v>13</v>
      </c>
      <c r="F18079" s="1" t="s">
        <v>14</v>
      </c>
      <c r="G18079">
        <v>126.06</v>
      </c>
      <c r="H18079">
        <v>22.77</v>
      </c>
      <c r="I18079">
        <v>3545.36</v>
      </c>
      <c r="J18079">
        <v>51.12</v>
      </c>
    </row>
    <row r="18080" spans="1:10" x14ac:dyDescent="0.3">
      <c r="A18080" s="1" t="s">
        <v>10</v>
      </c>
      <c r="B18080" s="2">
        <v>44256</v>
      </c>
      <c r="C18080" s="1" t="s">
        <v>44</v>
      </c>
      <c r="D18080" s="1" t="s">
        <v>23</v>
      </c>
      <c r="E18080" s="1" t="s">
        <v>13</v>
      </c>
      <c r="F18080" s="1" t="s">
        <v>14</v>
      </c>
      <c r="G18080">
        <v>165.12</v>
      </c>
      <c r="H18080">
        <v>29.83</v>
      </c>
      <c r="I18080">
        <v>1855.03</v>
      </c>
      <c r="J18080">
        <v>128.11000000000001</v>
      </c>
    </row>
    <row r="18081" spans="1:10" x14ac:dyDescent="0.3">
      <c r="A18081" s="1" t="s">
        <v>10</v>
      </c>
      <c r="B18081" s="2">
        <v>44256</v>
      </c>
      <c r="C18081" s="1" t="s">
        <v>44</v>
      </c>
      <c r="D18081" s="1" t="s">
        <v>24</v>
      </c>
      <c r="E18081" s="1" t="s">
        <v>13</v>
      </c>
      <c r="F18081" s="1" t="s">
        <v>14</v>
      </c>
      <c r="G18081">
        <v>164.71</v>
      </c>
      <c r="H18081">
        <v>29.75</v>
      </c>
      <c r="I18081">
        <v>3063.35</v>
      </c>
      <c r="J18081">
        <v>77.260000000000005</v>
      </c>
    </row>
    <row r="18082" spans="1:10" x14ac:dyDescent="0.3">
      <c r="A18082" s="1" t="s">
        <v>10</v>
      </c>
      <c r="B18082" s="2">
        <v>44256</v>
      </c>
      <c r="C18082" s="1" t="s">
        <v>34</v>
      </c>
      <c r="D18082" s="1" t="s">
        <v>26</v>
      </c>
      <c r="E18082" s="1" t="s">
        <v>13</v>
      </c>
      <c r="F18082" s="1" t="s">
        <v>14</v>
      </c>
      <c r="G18082">
        <v>22940.98</v>
      </c>
      <c r="H18082">
        <v>100</v>
      </c>
      <c r="I18082">
        <v>278123.53000000003</v>
      </c>
      <c r="J18082">
        <v>118.47</v>
      </c>
    </row>
    <row r="18083" spans="1:10" x14ac:dyDescent="0.3">
      <c r="A18083" s="1" t="s">
        <v>10</v>
      </c>
      <c r="B18083" s="2">
        <v>44256</v>
      </c>
      <c r="C18083" s="1" t="s">
        <v>34</v>
      </c>
      <c r="D18083" s="1" t="s">
        <v>27</v>
      </c>
      <c r="E18083" s="1" t="s">
        <v>13</v>
      </c>
      <c r="F18083" s="1" t="s">
        <v>14</v>
      </c>
      <c r="G18083">
        <v>13041.99</v>
      </c>
      <c r="H18083">
        <v>56.85</v>
      </c>
      <c r="I18083">
        <v>155872.19</v>
      </c>
      <c r="J18083">
        <v>120.29</v>
      </c>
    </row>
    <row r="18084" spans="1:10" x14ac:dyDescent="0.3">
      <c r="A18084" s="1" t="s">
        <v>10</v>
      </c>
      <c r="B18084" s="2">
        <v>44256</v>
      </c>
      <c r="C18084" s="1" t="s">
        <v>34</v>
      </c>
      <c r="D18084" s="1" t="s">
        <v>28</v>
      </c>
      <c r="E18084" s="1" t="s">
        <v>13</v>
      </c>
      <c r="F18084" s="1" t="s">
        <v>14</v>
      </c>
      <c r="G18084">
        <v>9898.99</v>
      </c>
      <c r="H18084">
        <v>43.15</v>
      </c>
      <c r="I18084">
        <v>122251.34</v>
      </c>
      <c r="J18084">
        <v>116.36</v>
      </c>
    </row>
    <row r="18085" spans="1:10" x14ac:dyDescent="0.3">
      <c r="A18085" s="1" t="s">
        <v>10</v>
      </c>
      <c r="B18085" s="2">
        <v>44256</v>
      </c>
      <c r="C18085" s="1" t="s">
        <v>34</v>
      </c>
      <c r="D18085" s="1" t="s">
        <v>29</v>
      </c>
      <c r="E18085" s="1" t="s">
        <v>13</v>
      </c>
      <c r="F18085" s="1" t="s">
        <v>14</v>
      </c>
      <c r="G18085">
        <v>7241.82</v>
      </c>
      <c r="H18085">
        <v>31.57</v>
      </c>
      <c r="I18085">
        <v>114295.72</v>
      </c>
      <c r="J18085">
        <v>91.14</v>
      </c>
    </row>
    <row r="18086" spans="1:10" x14ac:dyDescent="0.3">
      <c r="A18086" s="1" t="s">
        <v>10</v>
      </c>
      <c r="B18086" s="2">
        <v>44256</v>
      </c>
      <c r="C18086" s="1" t="s">
        <v>34</v>
      </c>
      <c r="D18086" s="1" t="s">
        <v>12</v>
      </c>
      <c r="E18086" s="1" t="s">
        <v>13</v>
      </c>
      <c r="F18086" s="1" t="s">
        <v>14</v>
      </c>
      <c r="G18086">
        <v>11283.42</v>
      </c>
      <c r="H18086">
        <v>49.18</v>
      </c>
      <c r="I18086">
        <v>127730.89</v>
      </c>
      <c r="J18086">
        <v>127.12</v>
      </c>
    </row>
    <row r="18087" spans="1:10" x14ac:dyDescent="0.3">
      <c r="A18087" s="1" t="s">
        <v>10</v>
      </c>
      <c r="B18087" s="2">
        <v>44256</v>
      </c>
      <c r="C18087" s="1" t="s">
        <v>34</v>
      </c>
      <c r="D18087" s="1" t="s">
        <v>15</v>
      </c>
      <c r="E18087" s="1" t="s">
        <v>13</v>
      </c>
      <c r="F18087" s="1" t="s">
        <v>14</v>
      </c>
      <c r="G18087">
        <v>4415.75</v>
      </c>
      <c r="H18087">
        <v>19.25</v>
      </c>
      <c r="I18087">
        <v>36096.92</v>
      </c>
      <c r="J18087">
        <v>176.09</v>
      </c>
    </row>
    <row r="18088" spans="1:10" x14ac:dyDescent="0.3">
      <c r="A18088" s="1" t="s">
        <v>10</v>
      </c>
      <c r="B18088" s="2">
        <v>44256</v>
      </c>
      <c r="C18088" s="1" t="s">
        <v>34</v>
      </c>
      <c r="D18088" s="1" t="s">
        <v>30</v>
      </c>
      <c r="E18088" s="1" t="s">
        <v>13</v>
      </c>
      <c r="F18088" s="1" t="s">
        <v>14</v>
      </c>
      <c r="G18088">
        <v>2720.26</v>
      </c>
      <c r="H18088">
        <v>11.86</v>
      </c>
      <c r="I18088">
        <v>32997.86</v>
      </c>
      <c r="J18088">
        <v>118.43</v>
      </c>
    </row>
    <row r="18089" spans="1:10" x14ac:dyDescent="0.3">
      <c r="A18089" s="1" t="s">
        <v>10</v>
      </c>
      <c r="B18089" s="2">
        <v>44256</v>
      </c>
      <c r="C18089" s="1" t="s">
        <v>34</v>
      </c>
      <c r="D18089" s="1" t="s">
        <v>16</v>
      </c>
      <c r="E18089" s="1" t="s">
        <v>13</v>
      </c>
      <c r="F18089" s="1" t="s">
        <v>14</v>
      </c>
      <c r="G18089">
        <v>3823.56</v>
      </c>
      <c r="H18089">
        <v>16.670000000000002</v>
      </c>
      <c r="I18089">
        <v>77034.240000000005</v>
      </c>
      <c r="J18089">
        <v>71.28</v>
      </c>
    </row>
    <row r="18090" spans="1:10" x14ac:dyDescent="0.3">
      <c r="A18090" s="1" t="s">
        <v>10</v>
      </c>
      <c r="B18090" s="2">
        <v>44256</v>
      </c>
      <c r="C18090" s="1" t="s">
        <v>34</v>
      </c>
      <c r="D18090" s="1" t="s">
        <v>17</v>
      </c>
      <c r="E18090" s="1" t="s">
        <v>13</v>
      </c>
      <c r="F18090" s="1" t="s">
        <v>14</v>
      </c>
      <c r="G18090">
        <v>6497.75</v>
      </c>
      <c r="H18090">
        <v>28.32</v>
      </c>
      <c r="I18090">
        <v>75703.33</v>
      </c>
      <c r="J18090">
        <v>123.36</v>
      </c>
    </row>
    <row r="18091" spans="1:10" x14ac:dyDescent="0.3">
      <c r="A18091" s="1" t="s">
        <v>10</v>
      </c>
      <c r="B18091" s="2">
        <v>44256</v>
      </c>
      <c r="C18091" s="1" t="s">
        <v>34</v>
      </c>
      <c r="D18091" s="1" t="s">
        <v>18</v>
      </c>
      <c r="E18091" s="1" t="s">
        <v>13</v>
      </c>
      <c r="F18091" s="1" t="s">
        <v>14</v>
      </c>
      <c r="G18091">
        <v>4386.76</v>
      </c>
      <c r="H18091">
        <v>19.12</v>
      </c>
      <c r="I18091">
        <v>37107.74</v>
      </c>
      <c r="J18091">
        <v>170.14</v>
      </c>
    </row>
    <row r="18092" spans="1:10" x14ac:dyDescent="0.3">
      <c r="A18092" s="1" t="s">
        <v>10</v>
      </c>
      <c r="B18092" s="2">
        <v>44256</v>
      </c>
      <c r="C18092" s="1" t="s">
        <v>34</v>
      </c>
      <c r="D18092" s="1" t="s">
        <v>19</v>
      </c>
      <c r="E18092" s="1" t="s">
        <v>13</v>
      </c>
      <c r="F18092" s="1" t="s">
        <v>14</v>
      </c>
      <c r="G18092">
        <v>5512.65</v>
      </c>
      <c r="H18092">
        <v>24.03</v>
      </c>
      <c r="I18092">
        <v>55280.36</v>
      </c>
      <c r="J18092">
        <v>143.36000000000001</v>
      </c>
    </row>
    <row r="18093" spans="1:10" x14ac:dyDescent="0.3">
      <c r="A18093" s="1" t="s">
        <v>10</v>
      </c>
      <c r="B18093" s="2">
        <v>44256</v>
      </c>
      <c r="C18093" s="1" t="s">
        <v>34</v>
      </c>
      <c r="D18093" s="1" t="s">
        <v>20</v>
      </c>
      <c r="E18093" s="1" t="s">
        <v>13</v>
      </c>
      <c r="F18093" s="1" t="s">
        <v>14</v>
      </c>
      <c r="G18093">
        <v>7054.77</v>
      </c>
      <c r="H18093">
        <v>30.75</v>
      </c>
      <c r="I18093">
        <v>78979</v>
      </c>
      <c r="J18093">
        <v>128.38</v>
      </c>
    </row>
    <row r="18094" spans="1:10" x14ac:dyDescent="0.3">
      <c r="A18094" s="1" t="s">
        <v>10</v>
      </c>
      <c r="B18094" s="2">
        <v>44256</v>
      </c>
      <c r="C18094" s="1" t="s">
        <v>34</v>
      </c>
      <c r="D18094" s="1" t="s">
        <v>21</v>
      </c>
      <c r="E18094" s="1" t="s">
        <v>13</v>
      </c>
      <c r="F18094" s="1" t="s">
        <v>14</v>
      </c>
      <c r="G18094">
        <v>748.51</v>
      </c>
      <c r="H18094">
        <v>3.26</v>
      </c>
      <c r="I18094">
        <v>4214.1899999999996</v>
      </c>
      <c r="J18094">
        <v>255.46</v>
      </c>
    </row>
    <row r="18095" spans="1:10" x14ac:dyDescent="0.3">
      <c r="A18095" s="1" t="s">
        <v>10</v>
      </c>
      <c r="B18095" s="2">
        <v>44256</v>
      </c>
      <c r="C18095" s="1" t="s">
        <v>34</v>
      </c>
      <c r="D18095" s="1" t="s">
        <v>22</v>
      </c>
      <c r="E18095" s="1" t="s">
        <v>13</v>
      </c>
      <c r="F18095" s="1" t="s">
        <v>14</v>
      </c>
      <c r="G18095">
        <v>5560.73</v>
      </c>
      <c r="H18095">
        <v>24.24</v>
      </c>
      <c r="I18095">
        <v>76846.45</v>
      </c>
      <c r="J18095">
        <v>104.12</v>
      </c>
    </row>
    <row r="18096" spans="1:10" x14ac:dyDescent="0.3">
      <c r="A18096" s="1" t="s">
        <v>10</v>
      </c>
      <c r="B18096" s="2">
        <v>44256</v>
      </c>
      <c r="C18096" s="1" t="s">
        <v>34</v>
      </c>
      <c r="D18096" s="1" t="s">
        <v>23</v>
      </c>
      <c r="E18096" s="1" t="s">
        <v>13</v>
      </c>
      <c r="F18096" s="1" t="s">
        <v>14</v>
      </c>
      <c r="G18096">
        <v>4484.03</v>
      </c>
      <c r="H18096">
        <v>19.55</v>
      </c>
      <c r="I18096">
        <v>47628.23</v>
      </c>
      <c r="J18096">
        <v>135.34</v>
      </c>
    </row>
    <row r="18097" spans="1:10" x14ac:dyDescent="0.3">
      <c r="A18097" s="1" t="s">
        <v>10</v>
      </c>
      <c r="B18097" s="2">
        <v>44256</v>
      </c>
      <c r="C18097" s="1" t="s">
        <v>34</v>
      </c>
      <c r="D18097" s="1" t="s">
        <v>24</v>
      </c>
      <c r="E18097" s="1" t="s">
        <v>13</v>
      </c>
      <c r="F18097" s="1" t="s">
        <v>14</v>
      </c>
      <c r="G18097">
        <v>5092.9399999999996</v>
      </c>
      <c r="H18097">
        <v>22.2</v>
      </c>
      <c r="I18097">
        <v>70455.66</v>
      </c>
      <c r="J18097">
        <v>104.05</v>
      </c>
    </row>
    <row r="18098" spans="1:10" x14ac:dyDescent="0.3">
      <c r="A18098" s="1" t="s">
        <v>10</v>
      </c>
      <c r="B18098" s="2">
        <v>44256</v>
      </c>
      <c r="C18098" s="1" t="s">
        <v>35</v>
      </c>
      <c r="D18098" s="1" t="s">
        <v>26</v>
      </c>
      <c r="E18098" s="1" t="s">
        <v>13</v>
      </c>
      <c r="F18098" s="1" t="s">
        <v>14</v>
      </c>
      <c r="G18098">
        <v>1977.2</v>
      </c>
      <c r="H18098">
        <v>100</v>
      </c>
      <c r="I18098">
        <v>28326.23</v>
      </c>
      <c r="J18098">
        <v>100.31</v>
      </c>
    </row>
    <row r="18099" spans="1:10" x14ac:dyDescent="0.3">
      <c r="A18099" s="1" t="s">
        <v>10</v>
      </c>
      <c r="B18099" s="2">
        <v>44256</v>
      </c>
      <c r="C18099" s="1" t="s">
        <v>35</v>
      </c>
      <c r="D18099" s="1" t="s">
        <v>27</v>
      </c>
      <c r="E18099" s="1" t="s">
        <v>13</v>
      </c>
      <c r="F18099" s="1" t="s">
        <v>14</v>
      </c>
      <c r="G18099">
        <v>620.80999999999995</v>
      </c>
      <c r="H18099">
        <v>31.4</v>
      </c>
      <c r="I18099">
        <v>12019.99</v>
      </c>
      <c r="J18099">
        <v>74.22</v>
      </c>
    </row>
    <row r="18100" spans="1:10" x14ac:dyDescent="0.3">
      <c r="A18100" s="1" t="s">
        <v>10</v>
      </c>
      <c r="B18100" s="2">
        <v>44256</v>
      </c>
      <c r="C18100" s="1" t="s">
        <v>35</v>
      </c>
      <c r="D18100" s="1" t="s">
        <v>28</v>
      </c>
      <c r="E18100" s="1" t="s">
        <v>13</v>
      </c>
      <c r="F18100" s="1" t="s">
        <v>14</v>
      </c>
      <c r="G18100">
        <v>1356.39</v>
      </c>
      <c r="H18100">
        <v>68.599999999999994</v>
      </c>
      <c r="I18100">
        <v>16306.24</v>
      </c>
      <c r="J18100">
        <v>119.47</v>
      </c>
    </row>
    <row r="18101" spans="1:10" x14ac:dyDescent="0.3">
      <c r="A18101" s="1" t="s">
        <v>10</v>
      </c>
      <c r="B18101" s="2">
        <v>44256</v>
      </c>
      <c r="C18101" s="1" t="s">
        <v>35</v>
      </c>
      <c r="D18101" s="1" t="s">
        <v>29</v>
      </c>
      <c r="E18101" s="1" t="s">
        <v>13</v>
      </c>
      <c r="F18101" s="1" t="s">
        <v>14</v>
      </c>
      <c r="G18101">
        <v>429.23</v>
      </c>
      <c r="H18101">
        <v>21.71</v>
      </c>
      <c r="I18101">
        <v>11824.47</v>
      </c>
      <c r="J18101">
        <v>52.16</v>
      </c>
    </row>
    <row r="18102" spans="1:10" x14ac:dyDescent="0.3">
      <c r="A18102" s="1" t="s">
        <v>10</v>
      </c>
      <c r="B18102" s="2">
        <v>44256</v>
      </c>
      <c r="C18102" s="1" t="s">
        <v>35</v>
      </c>
      <c r="D18102" s="1" t="s">
        <v>12</v>
      </c>
      <c r="E18102" s="1" t="s">
        <v>13</v>
      </c>
      <c r="F18102" s="1" t="s">
        <v>14</v>
      </c>
      <c r="G18102">
        <v>1029.97</v>
      </c>
      <c r="H18102">
        <v>52.09</v>
      </c>
      <c r="I18102">
        <v>13711.17</v>
      </c>
      <c r="J18102">
        <v>108.1</v>
      </c>
    </row>
    <row r="18103" spans="1:10" x14ac:dyDescent="0.3">
      <c r="A18103" s="1" t="s">
        <v>10</v>
      </c>
      <c r="B18103" s="2">
        <v>44256</v>
      </c>
      <c r="C18103" s="1" t="s">
        <v>35</v>
      </c>
      <c r="D18103" s="1" t="s">
        <v>15</v>
      </c>
      <c r="E18103" s="1" t="s">
        <v>13</v>
      </c>
      <c r="F18103" s="1" t="s">
        <v>14</v>
      </c>
      <c r="G18103">
        <v>518</v>
      </c>
      <c r="H18103">
        <v>26.2</v>
      </c>
      <c r="I18103">
        <v>2790.59</v>
      </c>
      <c r="J18103">
        <v>267.18</v>
      </c>
    </row>
    <row r="18104" spans="1:10" x14ac:dyDescent="0.3">
      <c r="A18104" s="1" t="s">
        <v>10</v>
      </c>
      <c r="B18104" s="2">
        <v>44256</v>
      </c>
      <c r="C18104" s="1" t="s">
        <v>35</v>
      </c>
      <c r="D18104" s="1" t="s">
        <v>30</v>
      </c>
      <c r="E18104" s="1" t="s">
        <v>13</v>
      </c>
      <c r="F18104" s="1" t="s">
        <v>14</v>
      </c>
      <c r="G18104">
        <v>56.83</v>
      </c>
      <c r="H18104">
        <v>2.87</v>
      </c>
      <c r="I18104">
        <v>1687.43</v>
      </c>
      <c r="J18104">
        <v>48.3</v>
      </c>
    </row>
    <row r="18105" spans="1:10" x14ac:dyDescent="0.3">
      <c r="A18105" s="1" t="s">
        <v>10</v>
      </c>
      <c r="B18105" s="2">
        <v>44256</v>
      </c>
      <c r="C18105" s="1" t="s">
        <v>35</v>
      </c>
      <c r="D18105" s="1" t="s">
        <v>16</v>
      </c>
      <c r="E18105" s="1" t="s">
        <v>13</v>
      </c>
      <c r="F18105" s="1" t="s">
        <v>14</v>
      </c>
      <c r="G18105">
        <v>292.56</v>
      </c>
      <c r="H18105">
        <v>14.8</v>
      </c>
      <c r="I18105">
        <v>7266.16</v>
      </c>
      <c r="J18105">
        <v>57.59</v>
      </c>
    </row>
    <row r="18106" spans="1:10" x14ac:dyDescent="0.3">
      <c r="A18106" s="1" t="s">
        <v>10</v>
      </c>
      <c r="B18106" s="2">
        <v>44256</v>
      </c>
      <c r="C18106" s="1" t="s">
        <v>35</v>
      </c>
      <c r="D18106" s="1" t="s">
        <v>17</v>
      </c>
      <c r="E18106" s="1" t="s">
        <v>13</v>
      </c>
      <c r="F18106" s="1" t="s">
        <v>14</v>
      </c>
      <c r="G18106">
        <v>429.91</v>
      </c>
      <c r="H18106">
        <v>21.74</v>
      </c>
      <c r="I18106">
        <v>4430.62</v>
      </c>
      <c r="J18106">
        <v>139.43</v>
      </c>
    </row>
    <row r="18107" spans="1:10" x14ac:dyDescent="0.3">
      <c r="A18107" s="1" t="s">
        <v>10</v>
      </c>
      <c r="B18107" s="2">
        <v>44256</v>
      </c>
      <c r="C18107" s="1" t="s">
        <v>35</v>
      </c>
      <c r="D18107" s="1" t="s">
        <v>18</v>
      </c>
      <c r="E18107" s="1" t="s">
        <v>13</v>
      </c>
      <c r="F18107" s="1" t="s">
        <v>14</v>
      </c>
      <c r="G18107">
        <v>276.77999999999997</v>
      </c>
      <c r="H18107">
        <v>14</v>
      </c>
      <c r="I18107">
        <v>6580.92</v>
      </c>
      <c r="J18107">
        <v>60.34</v>
      </c>
    </row>
    <row r="18108" spans="1:10" x14ac:dyDescent="0.3">
      <c r="A18108" s="1" t="s">
        <v>10</v>
      </c>
      <c r="B18108" s="2">
        <v>44256</v>
      </c>
      <c r="C18108" s="1" t="s">
        <v>35</v>
      </c>
      <c r="D18108" s="1" t="s">
        <v>19</v>
      </c>
      <c r="E18108" s="1" t="s">
        <v>13</v>
      </c>
      <c r="F18108" s="1" t="s">
        <v>14</v>
      </c>
      <c r="G18108">
        <v>921.12</v>
      </c>
      <c r="H18108">
        <v>46.59</v>
      </c>
      <c r="I18108">
        <v>8361.11</v>
      </c>
      <c r="J18108">
        <v>158.38</v>
      </c>
    </row>
    <row r="18109" spans="1:10" x14ac:dyDescent="0.3">
      <c r="A18109" s="1" t="s">
        <v>10</v>
      </c>
      <c r="B18109" s="2">
        <v>44256</v>
      </c>
      <c r="C18109" s="1" t="s">
        <v>35</v>
      </c>
      <c r="D18109" s="1" t="s">
        <v>20</v>
      </c>
      <c r="E18109" s="1" t="s">
        <v>13</v>
      </c>
      <c r="F18109" s="1" t="s">
        <v>14</v>
      </c>
      <c r="G18109">
        <v>401.82</v>
      </c>
      <c r="H18109">
        <v>20.32</v>
      </c>
      <c r="I18109">
        <v>4361.21</v>
      </c>
      <c r="J18109">
        <v>132.4</v>
      </c>
    </row>
    <row r="18110" spans="1:10" x14ac:dyDescent="0.3">
      <c r="A18110" s="1" t="s">
        <v>10</v>
      </c>
      <c r="B18110" s="2">
        <v>44256</v>
      </c>
      <c r="C18110" s="1" t="s">
        <v>35</v>
      </c>
      <c r="D18110" s="1" t="s">
        <v>21</v>
      </c>
      <c r="E18110" s="1" t="s">
        <v>13</v>
      </c>
      <c r="F18110" s="1" t="s">
        <v>14</v>
      </c>
      <c r="G18110">
        <v>477.31</v>
      </c>
      <c r="H18110">
        <v>24.14</v>
      </c>
      <c r="I18110">
        <v>2806.63</v>
      </c>
      <c r="J18110">
        <v>244.54</v>
      </c>
    </row>
    <row r="18111" spans="1:10" x14ac:dyDescent="0.3">
      <c r="A18111" s="1" t="s">
        <v>10</v>
      </c>
      <c r="B18111" s="2">
        <v>44256</v>
      </c>
      <c r="C18111" s="1" t="s">
        <v>35</v>
      </c>
      <c r="D18111" s="1" t="s">
        <v>22</v>
      </c>
      <c r="E18111" s="1" t="s">
        <v>13</v>
      </c>
      <c r="F18111" s="1" t="s">
        <v>14</v>
      </c>
      <c r="G18111">
        <v>301.81</v>
      </c>
      <c r="H18111">
        <v>15.26</v>
      </c>
      <c r="I18111">
        <v>5992.1</v>
      </c>
      <c r="J18111">
        <v>72.319999999999993</v>
      </c>
    </row>
    <row r="18112" spans="1:10" x14ac:dyDescent="0.3">
      <c r="A18112" s="1" t="s">
        <v>10</v>
      </c>
      <c r="B18112" s="2">
        <v>44256</v>
      </c>
      <c r="C18112" s="1" t="s">
        <v>35</v>
      </c>
      <c r="D18112" s="1" t="s">
        <v>23</v>
      </c>
      <c r="E18112" s="1" t="s">
        <v>13</v>
      </c>
      <c r="F18112" s="1" t="s">
        <v>14</v>
      </c>
      <c r="G18112">
        <v>483.37</v>
      </c>
      <c r="H18112">
        <v>24.45</v>
      </c>
      <c r="I18112">
        <v>8747.41</v>
      </c>
      <c r="J18112">
        <v>79.34</v>
      </c>
    </row>
    <row r="18113" spans="1:10" x14ac:dyDescent="0.3">
      <c r="A18113" s="1" t="s">
        <v>10</v>
      </c>
      <c r="B18113" s="2">
        <v>44256</v>
      </c>
      <c r="C18113" s="1" t="s">
        <v>35</v>
      </c>
      <c r="D18113" s="1" t="s">
        <v>24</v>
      </c>
      <c r="E18113" s="1" t="s">
        <v>13</v>
      </c>
      <c r="F18113" s="1" t="s">
        <v>14</v>
      </c>
      <c r="G18113">
        <v>312.89</v>
      </c>
      <c r="H18113">
        <v>15.83</v>
      </c>
      <c r="I18113">
        <v>6418.88</v>
      </c>
      <c r="J18113">
        <v>70.12</v>
      </c>
    </row>
    <row r="18114" spans="1:10" x14ac:dyDescent="0.3">
      <c r="A18114" s="1" t="s">
        <v>10</v>
      </c>
      <c r="B18114" s="2">
        <v>44256</v>
      </c>
      <c r="C18114" s="1" t="s">
        <v>48</v>
      </c>
      <c r="D18114" s="1" t="s">
        <v>26</v>
      </c>
      <c r="E18114" s="1" t="s">
        <v>13</v>
      </c>
      <c r="F18114" s="1" t="s">
        <v>14</v>
      </c>
      <c r="G18114">
        <v>3089.28</v>
      </c>
      <c r="H18114">
        <v>100</v>
      </c>
      <c r="I18114">
        <v>56906.559999999998</v>
      </c>
      <c r="J18114">
        <v>78.099999999999994</v>
      </c>
    </row>
    <row r="18115" spans="1:10" x14ac:dyDescent="0.3">
      <c r="A18115" s="1" t="s">
        <v>10</v>
      </c>
      <c r="B18115" s="2">
        <v>44256</v>
      </c>
      <c r="C18115" s="1" t="s">
        <v>48</v>
      </c>
      <c r="D18115" s="1" t="s">
        <v>27</v>
      </c>
      <c r="E18115" s="1" t="s">
        <v>13</v>
      </c>
      <c r="F18115" s="1" t="s">
        <v>14</v>
      </c>
      <c r="G18115">
        <v>761.62</v>
      </c>
      <c r="H18115">
        <v>24.65</v>
      </c>
      <c r="I18115">
        <v>25771.46</v>
      </c>
      <c r="J18115">
        <v>42.33</v>
      </c>
    </row>
    <row r="18116" spans="1:10" x14ac:dyDescent="0.3">
      <c r="A18116" s="1" t="s">
        <v>10</v>
      </c>
      <c r="B18116" s="2">
        <v>44256</v>
      </c>
      <c r="C18116" s="1" t="s">
        <v>48</v>
      </c>
      <c r="D18116" s="1" t="s">
        <v>28</v>
      </c>
      <c r="E18116" s="1" t="s">
        <v>13</v>
      </c>
      <c r="F18116" s="1" t="s">
        <v>14</v>
      </c>
      <c r="G18116">
        <v>2327.65</v>
      </c>
      <c r="H18116">
        <v>75.349999999999994</v>
      </c>
      <c r="I18116">
        <v>31135.1</v>
      </c>
      <c r="J18116">
        <v>107.39</v>
      </c>
    </row>
    <row r="18117" spans="1:10" x14ac:dyDescent="0.3">
      <c r="A18117" s="1" t="s">
        <v>10</v>
      </c>
      <c r="B18117" s="2">
        <v>44256</v>
      </c>
      <c r="C18117" s="1" t="s">
        <v>48</v>
      </c>
      <c r="D18117" s="1" t="s">
        <v>29</v>
      </c>
      <c r="E18117" s="1" t="s">
        <v>13</v>
      </c>
      <c r="F18117" s="1" t="s">
        <v>14</v>
      </c>
      <c r="G18117">
        <v>1225.47</v>
      </c>
      <c r="H18117">
        <v>39.67</v>
      </c>
      <c r="I18117">
        <v>35685.910000000003</v>
      </c>
      <c r="J18117">
        <v>49.27</v>
      </c>
    </row>
    <row r="18118" spans="1:10" x14ac:dyDescent="0.3">
      <c r="A18118" s="1" t="s">
        <v>10</v>
      </c>
      <c r="B18118" s="2">
        <v>44256</v>
      </c>
      <c r="C18118" s="1" t="s">
        <v>48</v>
      </c>
      <c r="D18118" s="1" t="s">
        <v>12</v>
      </c>
      <c r="E18118" s="1" t="s">
        <v>13</v>
      </c>
      <c r="F18118" s="1" t="s">
        <v>14</v>
      </c>
      <c r="G18118">
        <v>1863.81</v>
      </c>
      <c r="H18118">
        <v>60.33</v>
      </c>
      <c r="I18118">
        <v>21220.65</v>
      </c>
      <c r="J18118">
        <v>126.29</v>
      </c>
    </row>
    <row r="18119" spans="1:10" x14ac:dyDescent="0.3">
      <c r="A18119" s="1" t="s">
        <v>10</v>
      </c>
      <c r="B18119" s="2">
        <v>44256</v>
      </c>
      <c r="C18119" s="1" t="s">
        <v>48</v>
      </c>
      <c r="D18119" s="1" t="s">
        <v>15</v>
      </c>
      <c r="E18119" s="1" t="s">
        <v>13</v>
      </c>
      <c r="F18119" s="1" t="s">
        <v>14</v>
      </c>
      <c r="G18119">
        <v>0</v>
      </c>
      <c r="H18119">
        <v>0</v>
      </c>
      <c r="I18119">
        <v>0</v>
      </c>
      <c r="J18119">
        <v>0</v>
      </c>
    </row>
    <row r="18120" spans="1:10" x14ac:dyDescent="0.3">
      <c r="A18120" s="1" t="s">
        <v>10</v>
      </c>
      <c r="B18120" s="2">
        <v>44256</v>
      </c>
      <c r="C18120" s="1" t="s">
        <v>48</v>
      </c>
      <c r="D18120" s="1" t="s">
        <v>30</v>
      </c>
      <c r="E18120" s="1" t="s">
        <v>13</v>
      </c>
      <c r="F18120" s="1" t="s">
        <v>14</v>
      </c>
      <c r="G18120">
        <v>9.77</v>
      </c>
      <c r="H18120">
        <v>0.32</v>
      </c>
      <c r="I18120">
        <v>937.45</v>
      </c>
      <c r="J18120">
        <v>15</v>
      </c>
    </row>
    <row r="18121" spans="1:10" x14ac:dyDescent="0.3">
      <c r="A18121" s="1" t="s">
        <v>10</v>
      </c>
      <c r="B18121" s="2">
        <v>44256</v>
      </c>
      <c r="C18121" s="1" t="s">
        <v>48</v>
      </c>
      <c r="D18121" s="1" t="s">
        <v>16</v>
      </c>
      <c r="E18121" s="1" t="s">
        <v>13</v>
      </c>
      <c r="F18121" s="1" t="s">
        <v>14</v>
      </c>
      <c r="G18121">
        <v>904.84</v>
      </c>
      <c r="H18121">
        <v>29.29</v>
      </c>
      <c r="I18121">
        <v>26874.31</v>
      </c>
      <c r="J18121">
        <v>48.29</v>
      </c>
    </row>
    <row r="18122" spans="1:10" x14ac:dyDescent="0.3">
      <c r="A18122" s="1" t="s">
        <v>10</v>
      </c>
      <c r="B18122" s="2">
        <v>44256</v>
      </c>
      <c r="C18122" s="1" t="s">
        <v>48</v>
      </c>
      <c r="D18122" s="1" t="s">
        <v>17</v>
      </c>
      <c r="E18122" s="1" t="s">
        <v>13</v>
      </c>
      <c r="F18122" s="1" t="s">
        <v>14</v>
      </c>
      <c r="G18122">
        <v>1650.52</v>
      </c>
      <c r="H18122">
        <v>53.43</v>
      </c>
      <c r="I18122">
        <v>14897.03</v>
      </c>
      <c r="J18122">
        <v>159.33000000000001</v>
      </c>
    </row>
    <row r="18123" spans="1:10" x14ac:dyDescent="0.3">
      <c r="A18123" s="1" t="s">
        <v>10</v>
      </c>
      <c r="B18123" s="2">
        <v>44256</v>
      </c>
      <c r="C18123" s="1" t="s">
        <v>48</v>
      </c>
      <c r="D18123" s="1" t="s">
        <v>18</v>
      </c>
      <c r="E18123" s="1" t="s">
        <v>13</v>
      </c>
      <c r="F18123" s="1" t="s">
        <v>14</v>
      </c>
      <c r="G18123">
        <v>254.79</v>
      </c>
      <c r="H18123">
        <v>8.25</v>
      </c>
      <c r="I18123">
        <v>7369.44</v>
      </c>
      <c r="J18123">
        <v>49.47</v>
      </c>
    </row>
    <row r="18124" spans="1:10" x14ac:dyDescent="0.3">
      <c r="A18124" s="1" t="s">
        <v>10</v>
      </c>
      <c r="B18124" s="2">
        <v>44256</v>
      </c>
      <c r="C18124" s="1" t="s">
        <v>48</v>
      </c>
      <c r="D18124" s="1" t="s">
        <v>19</v>
      </c>
      <c r="E18124" s="1" t="s">
        <v>13</v>
      </c>
      <c r="F18124" s="1" t="s">
        <v>14</v>
      </c>
      <c r="G18124">
        <v>269.36</v>
      </c>
      <c r="H18124">
        <v>8.7200000000000006</v>
      </c>
      <c r="I18124">
        <v>6828.34</v>
      </c>
      <c r="J18124">
        <v>56.48</v>
      </c>
    </row>
    <row r="18125" spans="1:10" x14ac:dyDescent="0.3">
      <c r="A18125" s="1" t="s">
        <v>10</v>
      </c>
      <c r="B18125" s="2">
        <v>44256</v>
      </c>
      <c r="C18125" s="1" t="s">
        <v>48</v>
      </c>
      <c r="D18125" s="1" t="s">
        <v>20</v>
      </c>
      <c r="E18125" s="1" t="s">
        <v>13</v>
      </c>
      <c r="F18125" s="1" t="s">
        <v>14</v>
      </c>
      <c r="G18125">
        <v>409.1</v>
      </c>
      <c r="H18125">
        <v>13.24</v>
      </c>
      <c r="I18125">
        <v>13158.67</v>
      </c>
      <c r="J18125">
        <v>44.46</v>
      </c>
    </row>
    <row r="18126" spans="1:10" x14ac:dyDescent="0.3">
      <c r="A18126" s="1" t="s">
        <v>10</v>
      </c>
      <c r="B18126" s="2">
        <v>44256</v>
      </c>
      <c r="C18126" s="1" t="s">
        <v>48</v>
      </c>
      <c r="D18126" s="1" t="s">
        <v>21</v>
      </c>
      <c r="E18126" s="1" t="s">
        <v>13</v>
      </c>
      <c r="F18126" s="1" t="s">
        <v>14</v>
      </c>
      <c r="G18126">
        <v>0</v>
      </c>
      <c r="H18126">
        <v>0</v>
      </c>
      <c r="I18126">
        <v>0</v>
      </c>
      <c r="J18126">
        <v>0</v>
      </c>
    </row>
    <row r="18127" spans="1:10" x14ac:dyDescent="0.3">
      <c r="A18127" s="1" t="s">
        <v>10</v>
      </c>
      <c r="B18127" s="2">
        <v>44256</v>
      </c>
      <c r="C18127" s="1" t="s">
        <v>48</v>
      </c>
      <c r="D18127" s="1" t="s">
        <v>22</v>
      </c>
      <c r="E18127" s="1" t="s">
        <v>13</v>
      </c>
      <c r="F18127" s="1" t="s">
        <v>14</v>
      </c>
      <c r="G18127">
        <v>1918.73</v>
      </c>
      <c r="H18127">
        <v>62.11</v>
      </c>
      <c r="I18127">
        <v>20008.5</v>
      </c>
      <c r="J18127">
        <v>138.05000000000001</v>
      </c>
    </row>
    <row r="18128" spans="1:10" x14ac:dyDescent="0.3">
      <c r="A18128" s="1" t="s">
        <v>10</v>
      </c>
      <c r="B18128" s="2">
        <v>44256</v>
      </c>
      <c r="C18128" s="1" t="s">
        <v>36</v>
      </c>
      <c r="D18128" s="1" t="s">
        <v>29</v>
      </c>
      <c r="E18128" s="1" t="s">
        <v>13</v>
      </c>
      <c r="F18128" s="1" t="s">
        <v>14</v>
      </c>
      <c r="G18128">
        <v>4967.1400000000003</v>
      </c>
      <c r="H18128">
        <v>69.55</v>
      </c>
      <c r="I18128">
        <v>60247.040000000001</v>
      </c>
      <c r="J18128">
        <v>118.43</v>
      </c>
    </row>
    <row r="18129" spans="1:10" x14ac:dyDescent="0.3">
      <c r="A18129" s="1" t="s">
        <v>10</v>
      </c>
      <c r="B18129" s="2">
        <v>44256</v>
      </c>
      <c r="C18129" s="1" t="s">
        <v>36</v>
      </c>
      <c r="D18129" s="1" t="s">
        <v>28</v>
      </c>
      <c r="E18129" s="1" t="s">
        <v>13</v>
      </c>
      <c r="F18129" s="1" t="s">
        <v>14</v>
      </c>
      <c r="G18129">
        <v>2829.47</v>
      </c>
      <c r="H18129">
        <v>39.619999999999997</v>
      </c>
      <c r="I18129">
        <v>47372.58</v>
      </c>
      <c r="J18129">
        <v>86</v>
      </c>
    </row>
    <row r="18130" spans="1:10" x14ac:dyDescent="0.3">
      <c r="A18130" s="1" t="s">
        <v>10</v>
      </c>
      <c r="B18130" s="2">
        <v>44256</v>
      </c>
      <c r="C18130" s="1" t="s">
        <v>36</v>
      </c>
      <c r="D18130" s="1" t="s">
        <v>27</v>
      </c>
      <c r="E18130" s="1" t="s">
        <v>13</v>
      </c>
      <c r="F18130" s="1" t="s">
        <v>14</v>
      </c>
      <c r="G18130">
        <v>4312.82</v>
      </c>
      <c r="H18130">
        <v>60.38</v>
      </c>
      <c r="I18130">
        <v>41250.879999999997</v>
      </c>
      <c r="J18130">
        <v>150.33000000000001</v>
      </c>
    </row>
    <row r="18131" spans="1:10" x14ac:dyDescent="0.3">
      <c r="A18131" s="1" t="s">
        <v>10</v>
      </c>
      <c r="B18131" s="2">
        <v>44256</v>
      </c>
      <c r="C18131" s="1" t="s">
        <v>36</v>
      </c>
      <c r="D18131" s="1" t="s">
        <v>26</v>
      </c>
      <c r="E18131" s="1" t="s">
        <v>13</v>
      </c>
      <c r="F18131" s="1" t="s">
        <v>14</v>
      </c>
      <c r="G18131">
        <v>7142.28</v>
      </c>
      <c r="H18131">
        <v>100</v>
      </c>
      <c r="I18131">
        <v>88623.46</v>
      </c>
      <c r="J18131">
        <v>116.03</v>
      </c>
    </row>
    <row r="18132" spans="1:10" x14ac:dyDescent="0.3">
      <c r="A18132" s="1" t="s">
        <v>10</v>
      </c>
      <c r="B18132" s="2">
        <v>44256</v>
      </c>
      <c r="C18132" s="1" t="s">
        <v>48</v>
      </c>
      <c r="D18132" s="1" t="s">
        <v>24</v>
      </c>
      <c r="E18132" s="1" t="s">
        <v>13</v>
      </c>
      <c r="F18132" s="1" t="s">
        <v>14</v>
      </c>
      <c r="G18132">
        <v>479.21</v>
      </c>
      <c r="H18132">
        <v>15.51</v>
      </c>
      <c r="I18132">
        <v>18528.2</v>
      </c>
      <c r="J18132">
        <v>37.15</v>
      </c>
    </row>
    <row r="18133" spans="1:10" x14ac:dyDescent="0.3">
      <c r="A18133" s="1" t="s">
        <v>10</v>
      </c>
      <c r="B18133" s="2">
        <v>44256</v>
      </c>
      <c r="C18133" s="1" t="s">
        <v>33</v>
      </c>
      <c r="D18133" s="1" t="s">
        <v>26</v>
      </c>
      <c r="E18133" s="1" t="s">
        <v>13</v>
      </c>
      <c r="F18133" s="1" t="s">
        <v>14</v>
      </c>
      <c r="G18133">
        <v>8672.2099999999991</v>
      </c>
      <c r="H18133">
        <v>100</v>
      </c>
      <c r="I18133">
        <v>156053.06</v>
      </c>
      <c r="J18133">
        <v>80.010000000000005</v>
      </c>
    </row>
    <row r="18134" spans="1:10" x14ac:dyDescent="0.3">
      <c r="A18134" s="1" t="s">
        <v>10</v>
      </c>
      <c r="B18134" s="2">
        <v>44256</v>
      </c>
      <c r="C18134" s="1" t="s">
        <v>48</v>
      </c>
      <c r="D18134" s="1" t="s">
        <v>23</v>
      </c>
      <c r="E18134" s="1" t="s">
        <v>13</v>
      </c>
      <c r="F18134" s="1" t="s">
        <v>14</v>
      </c>
      <c r="G18134">
        <v>282.25</v>
      </c>
      <c r="H18134">
        <v>9.14</v>
      </c>
      <c r="I18134">
        <v>5211.1899999999996</v>
      </c>
      <c r="J18134">
        <v>78</v>
      </c>
    </row>
    <row r="18135" spans="1:10" x14ac:dyDescent="0.3">
      <c r="A18135" s="1" t="s">
        <v>10</v>
      </c>
      <c r="B18135" s="2">
        <v>44256</v>
      </c>
      <c r="C18135" s="1" t="s">
        <v>37</v>
      </c>
      <c r="D18135" s="1" t="s">
        <v>30</v>
      </c>
      <c r="E18135" s="1" t="s">
        <v>13</v>
      </c>
      <c r="F18135" s="1" t="s">
        <v>14</v>
      </c>
      <c r="G18135">
        <v>83.07</v>
      </c>
      <c r="H18135">
        <v>1.1000000000000001</v>
      </c>
      <c r="I18135">
        <v>2879.68</v>
      </c>
      <c r="J18135">
        <v>41.32</v>
      </c>
    </row>
    <row r="18136" spans="1:10" x14ac:dyDescent="0.3">
      <c r="A18136" s="1" t="s">
        <v>10</v>
      </c>
      <c r="B18136" s="2">
        <v>44256</v>
      </c>
      <c r="C18136" s="1" t="s">
        <v>37</v>
      </c>
      <c r="D18136" s="1" t="s">
        <v>16</v>
      </c>
      <c r="E18136" s="1" t="s">
        <v>13</v>
      </c>
      <c r="F18136" s="1" t="s">
        <v>14</v>
      </c>
      <c r="G18136">
        <v>725.96</v>
      </c>
      <c r="H18136">
        <v>9.58</v>
      </c>
      <c r="I18136">
        <v>8521.24</v>
      </c>
      <c r="J18136">
        <v>122.41</v>
      </c>
    </row>
    <row r="18137" spans="1:10" x14ac:dyDescent="0.3">
      <c r="A18137" s="1" t="s">
        <v>10</v>
      </c>
      <c r="B18137" s="2">
        <v>44256</v>
      </c>
      <c r="C18137" s="1" t="s">
        <v>37</v>
      </c>
      <c r="D18137" s="1" t="s">
        <v>17</v>
      </c>
      <c r="E18137" s="1" t="s">
        <v>13</v>
      </c>
      <c r="F18137" s="1" t="s">
        <v>14</v>
      </c>
      <c r="G18137">
        <v>2564.5</v>
      </c>
      <c r="H18137">
        <v>33.83</v>
      </c>
      <c r="I18137">
        <v>30471.02</v>
      </c>
      <c r="J18137">
        <v>121.12</v>
      </c>
    </row>
    <row r="18138" spans="1:10" x14ac:dyDescent="0.3">
      <c r="A18138" s="1" t="s">
        <v>10</v>
      </c>
      <c r="B18138" s="2">
        <v>44256</v>
      </c>
      <c r="C18138" s="1" t="s">
        <v>37</v>
      </c>
      <c r="D18138" s="1" t="s">
        <v>18</v>
      </c>
      <c r="E18138" s="1" t="s">
        <v>13</v>
      </c>
      <c r="F18138" s="1" t="s">
        <v>14</v>
      </c>
      <c r="G18138">
        <v>1428.3</v>
      </c>
      <c r="H18138">
        <v>18.84</v>
      </c>
      <c r="I18138">
        <v>22148.22</v>
      </c>
      <c r="J18138">
        <v>92.52</v>
      </c>
    </row>
    <row r="18139" spans="1:10" x14ac:dyDescent="0.3">
      <c r="A18139" s="1" t="s">
        <v>10</v>
      </c>
      <c r="B18139" s="2">
        <v>44256</v>
      </c>
      <c r="C18139" s="1" t="s">
        <v>37</v>
      </c>
      <c r="D18139" s="1" t="s">
        <v>19</v>
      </c>
      <c r="E18139" s="1" t="s">
        <v>13</v>
      </c>
      <c r="F18139" s="1" t="s">
        <v>14</v>
      </c>
      <c r="G18139">
        <v>2779.49</v>
      </c>
      <c r="H18139">
        <v>36.659999999999997</v>
      </c>
      <c r="I18139">
        <v>19503.97</v>
      </c>
      <c r="J18139">
        <v>205.13</v>
      </c>
    </row>
    <row r="18140" spans="1:10" x14ac:dyDescent="0.3">
      <c r="A18140" s="1" t="s">
        <v>10</v>
      </c>
      <c r="B18140" s="2">
        <v>44256</v>
      </c>
      <c r="C18140" s="1" t="s">
        <v>37</v>
      </c>
      <c r="D18140" s="1" t="s">
        <v>20</v>
      </c>
      <c r="E18140" s="1" t="s">
        <v>13</v>
      </c>
      <c r="F18140" s="1" t="s">
        <v>14</v>
      </c>
      <c r="G18140">
        <v>523.86</v>
      </c>
      <c r="H18140">
        <v>6.91</v>
      </c>
      <c r="I18140">
        <v>9719.48</v>
      </c>
      <c r="J18140">
        <v>77.37</v>
      </c>
    </row>
    <row r="18141" spans="1:10" x14ac:dyDescent="0.3">
      <c r="A18141" s="1" t="s">
        <v>10</v>
      </c>
      <c r="B18141" s="2">
        <v>44256</v>
      </c>
      <c r="C18141" s="1" t="s">
        <v>37</v>
      </c>
      <c r="D18141" s="1" t="s">
        <v>21</v>
      </c>
      <c r="E18141" s="1" t="s">
        <v>13</v>
      </c>
      <c r="F18141" s="1" t="s">
        <v>14</v>
      </c>
      <c r="G18141">
        <v>118.04</v>
      </c>
      <c r="H18141">
        <v>1.56</v>
      </c>
      <c r="I18141">
        <v>1951.66</v>
      </c>
      <c r="J18141">
        <v>87.06</v>
      </c>
    </row>
    <row r="18142" spans="1:10" x14ac:dyDescent="0.3">
      <c r="A18142" s="1" t="s">
        <v>10</v>
      </c>
      <c r="B18142" s="2">
        <v>44256</v>
      </c>
      <c r="C18142" s="1" t="s">
        <v>37</v>
      </c>
      <c r="D18142" s="1" t="s">
        <v>22</v>
      </c>
      <c r="E18142" s="1" t="s">
        <v>13</v>
      </c>
      <c r="F18142" s="1" t="s">
        <v>14</v>
      </c>
      <c r="G18142">
        <v>2864.73</v>
      </c>
      <c r="H18142">
        <v>37.79</v>
      </c>
      <c r="I18142">
        <v>17792.27</v>
      </c>
      <c r="J18142">
        <v>231.51</v>
      </c>
    </row>
    <row r="18143" spans="1:10" x14ac:dyDescent="0.3">
      <c r="A18143" s="1" t="s">
        <v>10</v>
      </c>
      <c r="B18143" s="2">
        <v>44256</v>
      </c>
      <c r="C18143" s="1" t="s">
        <v>37</v>
      </c>
      <c r="D18143" s="1" t="s">
        <v>23</v>
      </c>
      <c r="E18143" s="1" t="s">
        <v>13</v>
      </c>
      <c r="F18143" s="1" t="s">
        <v>14</v>
      </c>
      <c r="G18143">
        <v>1391.25</v>
      </c>
      <c r="H18143">
        <v>18.350000000000001</v>
      </c>
      <c r="I18143">
        <v>17402.689999999999</v>
      </c>
      <c r="J18143">
        <v>115.07</v>
      </c>
    </row>
    <row r="18144" spans="1:10" x14ac:dyDescent="0.3">
      <c r="A18144" s="1" t="s">
        <v>10</v>
      </c>
      <c r="B18144" s="2">
        <v>44256</v>
      </c>
      <c r="C18144" s="1" t="s">
        <v>37</v>
      </c>
      <c r="D18144" s="1" t="s">
        <v>24</v>
      </c>
      <c r="E18144" s="1" t="s">
        <v>13</v>
      </c>
      <c r="F18144" s="1" t="s">
        <v>14</v>
      </c>
      <c r="G18144">
        <v>2683.43</v>
      </c>
      <c r="H18144">
        <v>35.4</v>
      </c>
      <c r="I18144">
        <v>36658.01</v>
      </c>
      <c r="J18144">
        <v>105.25</v>
      </c>
    </row>
    <row r="18145" spans="1:10" x14ac:dyDescent="0.3">
      <c r="A18145" s="1" t="s">
        <v>10</v>
      </c>
      <c r="B18145" s="2">
        <v>44256</v>
      </c>
      <c r="C18145" s="1" t="s">
        <v>38</v>
      </c>
      <c r="D18145" s="1" t="s">
        <v>26</v>
      </c>
      <c r="E18145" s="1" t="s">
        <v>13</v>
      </c>
      <c r="F18145" s="1" t="s">
        <v>14</v>
      </c>
      <c r="G18145">
        <v>12025.03</v>
      </c>
      <c r="H18145">
        <v>100</v>
      </c>
      <c r="I18145">
        <v>164031.10999999999</v>
      </c>
      <c r="J18145">
        <v>105.34</v>
      </c>
    </row>
    <row r="18146" spans="1:10" x14ac:dyDescent="0.3">
      <c r="A18146" s="1" t="s">
        <v>10</v>
      </c>
      <c r="B18146" s="2">
        <v>44256</v>
      </c>
      <c r="C18146" s="1" t="s">
        <v>38</v>
      </c>
      <c r="D18146" s="1" t="s">
        <v>27</v>
      </c>
      <c r="E18146" s="1" t="s">
        <v>13</v>
      </c>
      <c r="F18146" s="1" t="s">
        <v>14</v>
      </c>
      <c r="G18146">
        <v>5843.3</v>
      </c>
      <c r="H18146">
        <v>48.59</v>
      </c>
      <c r="I18146">
        <v>83317.119999999995</v>
      </c>
      <c r="J18146">
        <v>101</v>
      </c>
    </row>
    <row r="18147" spans="1:10" x14ac:dyDescent="0.3">
      <c r="A18147" s="1" t="s">
        <v>10</v>
      </c>
      <c r="B18147" s="2">
        <v>44256</v>
      </c>
      <c r="C18147" s="1" t="s">
        <v>38</v>
      </c>
      <c r="D18147" s="1" t="s">
        <v>28</v>
      </c>
      <c r="E18147" s="1" t="s">
        <v>13</v>
      </c>
      <c r="F18147" s="1" t="s">
        <v>14</v>
      </c>
      <c r="G18147">
        <v>6181.73</v>
      </c>
      <c r="H18147">
        <v>51.41</v>
      </c>
      <c r="I18147">
        <v>80713.990000000005</v>
      </c>
      <c r="J18147">
        <v>110.17</v>
      </c>
    </row>
    <row r="18148" spans="1:10" x14ac:dyDescent="0.3">
      <c r="A18148" s="1" t="s">
        <v>10</v>
      </c>
      <c r="B18148" s="2">
        <v>44256</v>
      </c>
      <c r="C18148" s="1" t="s">
        <v>38</v>
      </c>
      <c r="D18148" s="1" t="s">
        <v>29</v>
      </c>
      <c r="E18148" s="1" t="s">
        <v>13</v>
      </c>
      <c r="F18148" s="1" t="s">
        <v>14</v>
      </c>
      <c r="G18148">
        <v>4391.2299999999996</v>
      </c>
      <c r="H18148">
        <v>36.520000000000003</v>
      </c>
      <c r="I18148">
        <v>67144.84</v>
      </c>
      <c r="J18148">
        <v>94.11</v>
      </c>
    </row>
    <row r="18149" spans="1:10" x14ac:dyDescent="0.3">
      <c r="A18149" s="1" t="s">
        <v>10</v>
      </c>
      <c r="B18149" s="2">
        <v>44256</v>
      </c>
      <c r="C18149" s="1" t="s">
        <v>38</v>
      </c>
      <c r="D18149" s="1" t="s">
        <v>12</v>
      </c>
      <c r="E18149" s="1" t="s">
        <v>13</v>
      </c>
      <c r="F18149" s="1" t="s">
        <v>14</v>
      </c>
      <c r="G18149">
        <v>5821.26</v>
      </c>
      <c r="H18149">
        <v>48.41</v>
      </c>
      <c r="I18149">
        <v>74057.320000000007</v>
      </c>
      <c r="J18149">
        <v>113.11</v>
      </c>
    </row>
    <row r="18150" spans="1:10" x14ac:dyDescent="0.3">
      <c r="A18150" s="1" t="s">
        <v>10</v>
      </c>
      <c r="B18150" s="2">
        <v>44256</v>
      </c>
      <c r="C18150" s="1" t="s">
        <v>38</v>
      </c>
      <c r="D18150" s="1" t="s">
        <v>15</v>
      </c>
      <c r="E18150" s="1" t="s">
        <v>13</v>
      </c>
      <c r="F18150" s="1" t="s">
        <v>14</v>
      </c>
      <c r="G18150">
        <v>1812.54</v>
      </c>
      <c r="H18150">
        <v>15.07</v>
      </c>
      <c r="I18150">
        <v>22828.95</v>
      </c>
      <c r="J18150">
        <v>114.2</v>
      </c>
    </row>
    <row r="18151" spans="1:10" x14ac:dyDescent="0.3">
      <c r="A18151" s="1" t="s">
        <v>10</v>
      </c>
      <c r="B18151" s="2">
        <v>44256</v>
      </c>
      <c r="C18151" s="1" t="s">
        <v>38</v>
      </c>
      <c r="D18151" s="1" t="s">
        <v>30</v>
      </c>
      <c r="E18151" s="1" t="s">
        <v>13</v>
      </c>
      <c r="F18151" s="1" t="s">
        <v>14</v>
      </c>
      <c r="G18151">
        <v>1835.64</v>
      </c>
      <c r="H18151">
        <v>15.27</v>
      </c>
      <c r="I18151">
        <v>24331.67</v>
      </c>
      <c r="J18151">
        <v>108.38</v>
      </c>
    </row>
    <row r="18152" spans="1:10" x14ac:dyDescent="0.3">
      <c r="A18152" s="1" t="s">
        <v>10</v>
      </c>
      <c r="B18152" s="2">
        <v>44256</v>
      </c>
      <c r="C18152" s="1" t="s">
        <v>38</v>
      </c>
      <c r="D18152" s="1" t="s">
        <v>16</v>
      </c>
      <c r="E18152" s="1" t="s">
        <v>13</v>
      </c>
      <c r="F18152" s="1" t="s">
        <v>14</v>
      </c>
      <c r="G18152">
        <v>5986.8</v>
      </c>
      <c r="H18152">
        <v>49.79</v>
      </c>
      <c r="I18152">
        <v>77999.360000000001</v>
      </c>
      <c r="J18152">
        <v>110.32</v>
      </c>
    </row>
    <row r="18153" spans="1:10" x14ac:dyDescent="0.3">
      <c r="A18153" s="1" t="s">
        <v>10</v>
      </c>
      <c r="B18153" s="2">
        <v>44256</v>
      </c>
      <c r="C18153" s="1" t="s">
        <v>38</v>
      </c>
      <c r="D18153" s="1" t="s">
        <v>17</v>
      </c>
      <c r="E18153" s="1" t="s">
        <v>13</v>
      </c>
      <c r="F18153" s="1" t="s">
        <v>14</v>
      </c>
      <c r="G18153">
        <v>2548.21</v>
      </c>
      <c r="H18153">
        <v>21.19</v>
      </c>
      <c r="I18153">
        <v>30121.66</v>
      </c>
      <c r="J18153">
        <v>121.49</v>
      </c>
    </row>
    <row r="18154" spans="1:10" x14ac:dyDescent="0.3">
      <c r="A18154" s="1" t="s">
        <v>10</v>
      </c>
      <c r="B18154" s="2">
        <v>44256</v>
      </c>
      <c r="C18154" s="1" t="s">
        <v>38</v>
      </c>
      <c r="D18154" s="1" t="s">
        <v>18</v>
      </c>
      <c r="E18154" s="1" t="s">
        <v>13</v>
      </c>
      <c r="F18154" s="1" t="s">
        <v>14</v>
      </c>
      <c r="G18154">
        <v>794.75</v>
      </c>
      <c r="H18154">
        <v>6.61</v>
      </c>
      <c r="I18154">
        <v>16690.29</v>
      </c>
      <c r="J18154">
        <v>68.34</v>
      </c>
    </row>
    <row r="18155" spans="1:10" x14ac:dyDescent="0.3">
      <c r="A18155" s="1" t="s">
        <v>10</v>
      </c>
      <c r="B18155" s="2">
        <v>44256</v>
      </c>
      <c r="C18155" s="1" t="s">
        <v>38</v>
      </c>
      <c r="D18155" s="1" t="s">
        <v>19</v>
      </c>
      <c r="E18155" s="1" t="s">
        <v>13</v>
      </c>
      <c r="F18155" s="1" t="s">
        <v>14</v>
      </c>
      <c r="G18155">
        <v>859.63</v>
      </c>
      <c r="H18155">
        <v>7.15</v>
      </c>
      <c r="I18155">
        <v>14888.13</v>
      </c>
      <c r="J18155">
        <v>83.09</v>
      </c>
    </row>
    <row r="18156" spans="1:10" x14ac:dyDescent="0.3">
      <c r="A18156" s="1" t="s">
        <v>10</v>
      </c>
      <c r="B18156" s="2">
        <v>44256</v>
      </c>
      <c r="C18156" s="1" t="s">
        <v>38</v>
      </c>
      <c r="D18156" s="1" t="s">
        <v>20</v>
      </c>
      <c r="E18156" s="1" t="s">
        <v>13</v>
      </c>
      <c r="F18156" s="1" t="s">
        <v>14</v>
      </c>
      <c r="G18156">
        <v>3188.83</v>
      </c>
      <c r="H18156">
        <v>26.52</v>
      </c>
      <c r="I18156">
        <v>47832.84</v>
      </c>
      <c r="J18156">
        <v>96</v>
      </c>
    </row>
    <row r="18157" spans="1:10" x14ac:dyDescent="0.3">
      <c r="A18157" s="1" t="s">
        <v>10</v>
      </c>
      <c r="B18157" s="2">
        <v>44256</v>
      </c>
      <c r="C18157" s="1" t="s">
        <v>38</v>
      </c>
      <c r="D18157" s="1" t="s">
        <v>21</v>
      </c>
      <c r="E18157" s="1" t="s">
        <v>13</v>
      </c>
      <c r="F18157" s="1" t="s">
        <v>14</v>
      </c>
      <c r="G18157">
        <v>339.29</v>
      </c>
      <c r="H18157">
        <v>2.82</v>
      </c>
      <c r="I18157">
        <v>904.78</v>
      </c>
      <c r="J18157">
        <v>540</v>
      </c>
    </row>
    <row r="18158" spans="1:10" x14ac:dyDescent="0.3">
      <c r="A18158" s="1" t="s">
        <v>10</v>
      </c>
      <c r="B18158" s="2">
        <v>44256</v>
      </c>
      <c r="C18158" s="1" t="s">
        <v>38</v>
      </c>
      <c r="D18158" s="1" t="s">
        <v>22</v>
      </c>
      <c r="E18158" s="1" t="s">
        <v>13</v>
      </c>
      <c r="F18158" s="1" t="s">
        <v>14</v>
      </c>
      <c r="G18158">
        <v>3893.75</v>
      </c>
      <c r="H18158">
        <v>32.380000000000003</v>
      </c>
      <c r="I18158">
        <v>42075.02</v>
      </c>
      <c r="J18158">
        <v>133.16</v>
      </c>
    </row>
    <row r="18159" spans="1:10" x14ac:dyDescent="0.3">
      <c r="A18159" s="1" t="s">
        <v>10</v>
      </c>
      <c r="B18159" s="2">
        <v>44256</v>
      </c>
      <c r="C18159" s="1" t="s">
        <v>38</v>
      </c>
      <c r="D18159" s="1" t="s">
        <v>23</v>
      </c>
      <c r="E18159" s="1" t="s">
        <v>13</v>
      </c>
      <c r="F18159" s="1" t="s">
        <v>14</v>
      </c>
      <c r="G18159">
        <v>1791.79</v>
      </c>
      <c r="H18159">
        <v>14.9</v>
      </c>
      <c r="I18159">
        <v>28707.05</v>
      </c>
      <c r="J18159">
        <v>89.53</v>
      </c>
    </row>
    <row r="18160" spans="1:10" x14ac:dyDescent="0.3">
      <c r="A18160" s="1" t="s">
        <v>10</v>
      </c>
      <c r="B18160" s="2">
        <v>44256</v>
      </c>
      <c r="C18160" s="1" t="s">
        <v>38</v>
      </c>
      <c r="D18160" s="1" t="s">
        <v>24</v>
      </c>
      <c r="E18160" s="1" t="s">
        <v>13</v>
      </c>
      <c r="F18160" s="1" t="s">
        <v>14</v>
      </c>
      <c r="G18160">
        <v>2811.38</v>
      </c>
      <c r="H18160">
        <v>23.38</v>
      </c>
      <c r="I18160">
        <v>44511.43</v>
      </c>
      <c r="J18160">
        <v>90.57</v>
      </c>
    </row>
    <row r="18161" spans="1:10" x14ac:dyDescent="0.3">
      <c r="A18161" s="1" t="s">
        <v>10</v>
      </c>
      <c r="B18161" s="2">
        <v>44256</v>
      </c>
      <c r="C18161" s="1" t="s">
        <v>39</v>
      </c>
      <c r="D18161" s="1" t="s">
        <v>26</v>
      </c>
      <c r="E18161" s="1" t="s">
        <v>13</v>
      </c>
      <c r="F18161" s="1" t="s">
        <v>14</v>
      </c>
      <c r="G18161">
        <v>4226.83</v>
      </c>
      <c r="H18161">
        <v>100</v>
      </c>
      <c r="I18161">
        <v>34161.22</v>
      </c>
      <c r="J18161">
        <v>178.1</v>
      </c>
    </row>
    <row r="18162" spans="1:10" x14ac:dyDescent="0.3">
      <c r="A18162" s="1" t="s">
        <v>10</v>
      </c>
      <c r="B18162" s="2">
        <v>44256</v>
      </c>
      <c r="C18162" s="1" t="s">
        <v>39</v>
      </c>
      <c r="D18162" s="1" t="s">
        <v>27</v>
      </c>
      <c r="E18162" s="1" t="s">
        <v>13</v>
      </c>
      <c r="F18162" s="1" t="s">
        <v>14</v>
      </c>
      <c r="G18162">
        <v>2626.27</v>
      </c>
      <c r="H18162">
        <v>62.13</v>
      </c>
      <c r="I18162">
        <v>18359.11</v>
      </c>
      <c r="J18162">
        <v>206</v>
      </c>
    </row>
    <row r="18163" spans="1:10" x14ac:dyDescent="0.3">
      <c r="A18163" s="1" t="s">
        <v>10</v>
      </c>
      <c r="B18163" s="2">
        <v>44256</v>
      </c>
      <c r="C18163" s="1" t="s">
        <v>39</v>
      </c>
      <c r="D18163" s="1" t="s">
        <v>28</v>
      </c>
      <c r="E18163" s="1" t="s">
        <v>13</v>
      </c>
      <c r="F18163" s="1" t="s">
        <v>14</v>
      </c>
      <c r="G18163">
        <v>1600.55</v>
      </c>
      <c r="H18163">
        <v>37.869999999999997</v>
      </c>
      <c r="I18163">
        <v>15802.11</v>
      </c>
      <c r="J18163">
        <v>145.51</v>
      </c>
    </row>
    <row r="18164" spans="1:10" x14ac:dyDescent="0.3">
      <c r="A18164" s="1" t="s">
        <v>10</v>
      </c>
      <c r="B18164" s="2">
        <v>44256</v>
      </c>
      <c r="C18164" s="1" t="s">
        <v>39</v>
      </c>
      <c r="D18164" s="1" t="s">
        <v>29</v>
      </c>
      <c r="E18164" s="1" t="s">
        <v>13</v>
      </c>
      <c r="F18164" s="1" t="s">
        <v>14</v>
      </c>
      <c r="G18164">
        <v>1018.98</v>
      </c>
      <c r="H18164">
        <v>24.11</v>
      </c>
      <c r="I18164">
        <v>14344.58</v>
      </c>
      <c r="J18164">
        <v>102.18</v>
      </c>
    </row>
    <row r="18165" spans="1:10" x14ac:dyDescent="0.3">
      <c r="A18165" s="1" t="s">
        <v>10</v>
      </c>
      <c r="B18165" s="2">
        <v>44256</v>
      </c>
      <c r="C18165" s="1" t="s">
        <v>39</v>
      </c>
      <c r="D18165" s="1" t="s">
        <v>12</v>
      </c>
      <c r="E18165" s="1" t="s">
        <v>13</v>
      </c>
      <c r="F18165" s="1" t="s">
        <v>14</v>
      </c>
      <c r="G18165">
        <v>1964.17</v>
      </c>
      <c r="H18165">
        <v>46.47</v>
      </c>
      <c r="I18165">
        <v>13171.02</v>
      </c>
      <c r="J18165">
        <v>214.45</v>
      </c>
    </row>
    <row r="18166" spans="1:10" x14ac:dyDescent="0.3">
      <c r="A18166" s="1" t="s">
        <v>10</v>
      </c>
      <c r="B18166" s="2">
        <v>44256</v>
      </c>
      <c r="C18166" s="1" t="s">
        <v>39</v>
      </c>
      <c r="D18166" s="1" t="s">
        <v>15</v>
      </c>
      <c r="E18166" s="1" t="s">
        <v>13</v>
      </c>
      <c r="F18166" s="1" t="s">
        <v>14</v>
      </c>
      <c r="G18166">
        <v>1243.68</v>
      </c>
      <c r="H18166">
        <v>29.42</v>
      </c>
      <c r="I18166">
        <v>6645.62</v>
      </c>
      <c r="J18166">
        <v>269.29000000000002</v>
      </c>
    </row>
    <row r="18167" spans="1:10" x14ac:dyDescent="0.3">
      <c r="A18167" s="1" t="s">
        <v>10</v>
      </c>
      <c r="B18167" s="2">
        <v>44256</v>
      </c>
      <c r="C18167" s="1" t="s">
        <v>39</v>
      </c>
      <c r="D18167" s="1" t="s">
        <v>30</v>
      </c>
      <c r="E18167" s="1" t="s">
        <v>13</v>
      </c>
      <c r="F18167" s="1" t="s">
        <v>14</v>
      </c>
      <c r="G18167">
        <v>488.36</v>
      </c>
      <c r="H18167">
        <v>11.55</v>
      </c>
      <c r="I18167">
        <v>1939.19</v>
      </c>
      <c r="J18167">
        <v>362.39</v>
      </c>
    </row>
    <row r="18168" spans="1:10" x14ac:dyDescent="0.3">
      <c r="A18168" s="1" t="s">
        <v>10</v>
      </c>
      <c r="B18168" s="2">
        <v>44256</v>
      </c>
      <c r="C18168" s="1" t="s">
        <v>39</v>
      </c>
      <c r="D18168" s="1" t="s">
        <v>16</v>
      </c>
      <c r="E18168" s="1" t="s">
        <v>13</v>
      </c>
      <c r="F18168" s="1" t="s">
        <v>14</v>
      </c>
      <c r="G18168">
        <v>181.4</v>
      </c>
      <c r="H18168">
        <v>4.29</v>
      </c>
      <c r="I18168">
        <v>6399.99</v>
      </c>
      <c r="J18168">
        <v>40.49</v>
      </c>
    </row>
    <row r="18169" spans="1:10" x14ac:dyDescent="0.3">
      <c r="A18169" s="1" t="s">
        <v>10</v>
      </c>
      <c r="B18169" s="2">
        <v>44256</v>
      </c>
      <c r="C18169" s="1" t="s">
        <v>39</v>
      </c>
      <c r="D18169" s="1" t="s">
        <v>17</v>
      </c>
      <c r="E18169" s="1" t="s">
        <v>13</v>
      </c>
      <c r="F18169" s="1" t="s">
        <v>14</v>
      </c>
      <c r="G18169">
        <v>590.87</v>
      </c>
      <c r="H18169">
        <v>13.98</v>
      </c>
      <c r="I18169">
        <v>9648.4699999999993</v>
      </c>
      <c r="J18169">
        <v>88.11</v>
      </c>
    </row>
    <row r="18170" spans="1:10" x14ac:dyDescent="0.3">
      <c r="A18170" s="1" t="s">
        <v>10</v>
      </c>
      <c r="B18170" s="2">
        <v>44256</v>
      </c>
      <c r="C18170" s="1" t="s">
        <v>39</v>
      </c>
      <c r="D18170" s="1" t="s">
        <v>18</v>
      </c>
      <c r="E18170" s="1" t="s">
        <v>13</v>
      </c>
      <c r="F18170" s="1" t="s">
        <v>14</v>
      </c>
      <c r="G18170">
        <v>798.63</v>
      </c>
      <c r="H18170">
        <v>18.89</v>
      </c>
      <c r="I18170">
        <v>7012.71</v>
      </c>
      <c r="J18170">
        <v>164</v>
      </c>
    </row>
    <row r="18171" spans="1:10" x14ac:dyDescent="0.3">
      <c r="A18171" s="1" t="s">
        <v>10</v>
      </c>
      <c r="B18171" s="2">
        <v>44256</v>
      </c>
      <c r="C18171" s="1" t="s">
        <v>39</v>
      </c>
      <c r="D18171" s="1" t="s">
        <v>19</v>
      </c>
      <c r="E18171" s="1" t="s">
        <v>13</v>
      </c>
      <c r="F18171" s="1" t="s">
        <v>14</v>
      </c>
      <c r="G18171">
        <v>2167.5700000000002</v>
      </c>
      <c r="H18171">
        <v>51.28</v>
      </c>
      <c r="I18171">
        <v>9160.86</v>
      </c>
      <c r="J18171">
        <v>340.43</v>
      </c>
    </row>
    <row r="18172" spans="1:10" x14ac:dyDescent="0.3">
      <c r="A18172" s="1" t="s">
        <v>10</v>
      </c>
      <c r="B18172" s="2">
        <v>44256</v>
      </c>
      <c r="C18172" s="1" t="s">
        <v>39</v>
      </c>
      <c r="D18172" s="1" t="s">
        <v>20</v>
      </c>
      <c r="E18172" s="1" t="s">
        <v>13</v>
      </c>
      <c r="F18172" s="1" t="s">
        <v>14</v>
      </c>
      <c r="G18172">
        <v>2220.1799999999998</v>
      </c>
      <c r="H18172">
        <v>52.53</v>
      </c>
      <c r="I18172">
        <v>11824.91</v>
      </c>
      <c r="J18172">
        <v>270.22000000000003</v>
      </c>
    </row>
    <row r="18173" spans="1:10" x14ac:dyDescent="0.3">
      <c r="A18173" s="1" t="s">
        <v>10</v>
      </c>
      <c r="B18173" s="2">
        <v>44256</v>
      </c>
      <c r="C18173" s="1" t="s">
        <v>36</v>
      </c>
      <c r="D18173" s="1" t="s">
        <v>12</v>
      </c>
      <c r="E18173" s="1" t="s">
        <v>13</v>
      </c>
      <c r="F18173" s="1" t="s">
        <v>14</v>
      </c>
      <c r="G18173">
        <v>1328.2</v>
      </c>
      <c r="H18173">
        <v>18.600000000000001</v>
      </c>
      <c r="I18173">
        <v>21339.53</v>
      </c>
      <c r="J18173">
        <v>89.38</v>
      </c>
    </row>
    <row r="18174" spans="1:10" x14ac:dyDescent="0.3">
      <c r="A18174" s="1" t="s">
        <v>10</v>
      </c>
      <c r="B18174" s="2">
        <v>44256</v>
      </c>
      <c r="C18174" s="1" t="s">
        <v>36</v>
      </c>
      <c r="D18174" s="1" t="s">
        <v>15</v>
      </c>
      <c r="E18174" s="1" t="s">
        <v>13</v>
      </c>
      <c r="F18174" s="1" t="s">
        <v>14</v>
      </c>
      <c r="G18174">
        <v>846.94</v>
      </c>
      <c r="H18174">
        <v>11.86</v>
      </c>
      <c r="I18174">
        <v>7036.89</v>
      </c>
      <c r="J18174">
        <v>173.19</v>
      </c>
    </row>
    <row r="18175" spans="1:10" x14ac:dyDescent="0.3">
      <c r="A18175" s="1" t="s">
        <v>10</v>
      </c>
      <c r="B18175" s="2">
        <v>44256</v>
      </c>
      <c r="C18175" s="1" t="s">
        <v>36</v>
      </c>
      <c r="D18175" s="1" t="s">
        <v>30</v>
      </c>
      <c r="E18175" s="1" t="s">
        <v>13</v>
      </c>
      <c r="F18175" s="1" t="s">
        <v>14</v>
      </c>
      <c r="G18175">
        <v>410.17</v>
      </c>
      <c r="H18175">
        <v>5.74</v>
      </c>
      <c r="I18175">
        <v>4202.04</v>
      </c>
      <c r="J18175">
        <v>140.34</v>
      </c>
    </row>
    <row r="18176" spans="1:10" x14ac:dyDescent="0.3">
      <c r="A18176" s="1" t="s">
        <v>10</v>
      </c>
      <c r="B18176" s="2">
        <v>44256</v>
      </c>
      <c r="C18176" s="1" t="s">
        <v>36</v>
      </c>
      <c r="D18176" s="1" t="s">
        <v>16</v>
      </c>
      <c r="E18176" s="1" t="s">
        <v>13</v>
      </c>
      <c r="F18176" s="1" t="s">
        <v>14</v>
      </c>
      <c r="G18176">
        <v>658.48</v>
      </c>
      <c r="H18176">
        <v>9.2200000000000006</v>
      </c>
      <c r="I18176">
        <v>16835.39</v>
      </c>
      <c r="J18176">
        <v>56.19</v>
      </c>
    </row>
    <row r="18177" spans="1:10" x14ac:dyDescent="0.3">
      <c r="A18177" s="1" t="s">
        <v>10</v>
      </c>
      <c r="B18177" s="2">
        <v>44256</v>
      </c>
      <c r="C18177" s="1" t="s">
        <v>36</v>
      </c>
      <c r="D18177" s="1" t="s">
        <v>17</v>
      </c>
      <c r="E18177" s="1" t="s">
        <v>13</v>
      </c>
      <c r="F18177" s="1" t="s">
        <v>14</v>
      </c>
      <c r="G18177">
        <v>949.61</v>
      </c>
      <c r="H18177">
        <v>13.3</v>
      </c>
      <c r="I18177">
        <v>22161.16</v>
      </c>
      <c r="J18177">
        <v>61.42</v>
      </c>
    </row>
    <row r="18178" spans="1:10" x14ac:dyDescent="0.3">
      <c r="A18178" s="1" t="s">
        <v>10</v>
      </c>
      <c r="B18178" s="2">
        <v>44256</v>
      </c>
      <c r="C18178" s="1" t="s">
        <v>36</v>
      </c>
      <c r="D18178" s="1" t="s">
        <v>18</v>
      </c>
      <c r="E18178" s="1" t="s">
        <v>13</v>
      </c>
      <c r="F18178" s="1" t="s">
        <v>14</v>
      </c>
      <c r="G18178">
        <v>1741.13</v>
      </c>
      <c r="H18178">
        <v>24.38</v>
      </c>
      <c r="I18178">
        <v>20458.91</v>
      </c>
      <c r="J18178">
        <v>122.33</v>
      </c>
    </row>
    <row r="18179" spans="1:10" x14ac:dyDescent="0.3">
      <c r="A18179" s="1" t="s">
        <v>10</v>
      </c>
      <c r="B18179" s="2">
        <v>44256</v>
      </c>
      <c r="C18179" s="1" t="s">
        <v>36</v>
      </c>
      <c r="D18179" s="1" t="s">
        <v>19</v>
      </c>
      <c r="E18179" s="1" t="s">
        <v>13</v>
      </c>
      <c r="F18179" s="1" t="s">
        <v>14</v>
      </c>
      <c r="G18179">
        <v>3382.89</v>
      </c>
      <c r="H18179">
        <v>47.36</v>
      </c>
      <c r="I18179">
        <v>24965.96</v>
      </c>
      <c r="J18179">
        <v>195.07</v>
      </c>
    </row>
    <row r="18180" spans="1:10" x14ac:dyDescent="0.3">
      <c r="A18180" s="1" t="s">
        <v>10</v>
      </c>
      <c r="B18180" s="2">
        <v>44256</v>
      </c>
      <c r="C18180" s="1" t="s">
        <v>36</v>
      </c>
      <c r="D18180" s="1" t="s">
        <v>20</v>
      </c>
      <c r="E18180" s="1" t="s">
        <v>13</v>
      </c>
      <c r="F18180" s="1" t="s">
        <v>14</v>
      </c>
      <c r="G18180">
        <v>439.22</v>
      </c>
      <c r="H18180">
        <v>6.15</v>
      </c>
      <c r="I18180">
        <v>12929.34</v>
      </c>
      <c r="J18180">
        <v>48.55</v>
      </c>
    </row>
    <row r="18181" spans="1:10" x14ac:dyDescent="0.3">
      <c r="A18181" s="1" t="s">
        <v>10</v>
      </c>
      <c r="B18181" s="2">
        <v>44256</v>
      </c>
      <c r="C18181" s="1" t="s">
        <v>36</v>
      </c>
      <c r="D18181" s="1" t="s">
        <v>21</v>
      </c>
      <c r="E18181" s="1" t="s">
        <v>13</v>
      </c>
      <c r="F18181" s="1" t="s">
        <v>14</v>
      </c>
      <c r="G18181">
        <v>530.84</v>
      </c>
      <c r="H18181">
        <v>7.43</v>
      </c>
      <c r="I18181">
        <v>3130.77</v>
      </c>
      <c r="J18181">
        <v>244.1</v>
      </c>
    </row>
    <row r="18182" spans="1:10" x14ac:dyDescent="0.3">
      <c r="A18182" s="1" t="s">
        <v>10</v>
      </c>
      <c r="B18182" s="2">
        <v>44256</v>
      </c>
      <c r="C18182" s="1" t="s">
        <v>36</v>
      </c>
      <c r="D18182" s="1" t="s">
        <v>22</v>
      </c>
      <c r="E18182" s="1" t="s">
        <v>13</v>
      </c>
      <c r="F18182" s="1" t="s">
        <v>14</v>
      </c>
      <c r="G18182">
        <v>1143.52</v>
      </c>
      <c r="H18182">
        <v>16.010000000000002</v>
      </c>
      <c r="I18182">
        <v>14937.41</v>
      </c>
      <c r="J18182">
        <v>110.14</v>
      </c>
    </row>
    <row r="18183" spans="1:10" x14ac:dyDescent="0.3">
      <c r="A18183" s="1" t="s">
        <v>10</v>
      </c>
      <c r="B18183" s="2">
        <v>44256</v>
      </c>
      <c r="C18183" s="1" t="s">
        <v>36</v>
      </c>
      <c r="D18183" s="1" t="s">
        <v>23</v>
      </c>
      <c r="E18183" s="1" t="s">
        <v>13</v>
      </c>
      <c r="F18183" s="1" t="s">
        <v>14</v>
      </c>
      <c r="G18183">
        <v>3614.53</v>
      </c>
      <c r="H18183">
        <v>50.61</v>
      </c>
      <c r="I18183">
        <v>27264.23</v>
      </c>
      <c r="J18183">
        <v>190.54</v>
      </c>
    </row>
    <row r="18184" spans="1:10" x14ac:dyDescent="0.3">
      <c r="A18184" s="1" t="s">
        <v>10</v>
      </c>
      <c r="B18184" s="2">
        <v>44256</v>
      </c>
      <c r="C18184" s="1" t="s">
        <v>36</v>
      </c>
      <c r="D18184" s="1" t="s">
        <v>24</v>
      </c>
      <c r="E18184" s="1" t="s">
        <v>13</v>
      </c>
      <c r="F18184" s="1" t="s">
        <v>14</v>
      </c>
      <c r="G18184">
        <v>1414.16</v>
      </c>
      <c r="H18184">
        <v>19.8</v>
      </c>
      <c r="I18184">
        <v>30361.71</v>
      </c>
      <c r="J18184">
        <v>67.040000000000006</v>
      </c>
    </row>
    <row r="18185" spans="1:10" x14ac:dyDescent="0.3">
      <c r="A18185" s="1" t="s">
        <v>10</v>
      </c>
      <c r="B18185" s="2">
        <v>44256</v>
      </c>
      <c r="C18185" s="1" t="s">
        <v>37</v>
      </c>
      <c r="D18185" s="1" t="s">
        <v>26</v>
      </c>
      <c r="E18185" s="1" t="s">
        <v>13</v>
      </c>
      <c r="F18185" s="1" t="s">
        <v>14</v>
      </c>
      <c r="G18185">
        <v>7581.31</v>
      </c>
      <c r="H18185">
        <v>100</v>
      </c>
      <c r="I18185">
        <v>83524.12</v>
      </c>
      <c r="J18185">
        <v>130.41999999999999</v>
      </c>
    </row>
    <row r="18186" spans="1:10" x14ac:dyDescent="0.3">
      <c r="A18186" s="1" t="s">
        <v>10</v>
      </c>
      <c r="B18186" s="2">
        <v>44256</v>
      </c>
      <c r="C18186" s="1" t="s">
        <v>37</v>
      </c>
      <c r="D18186" s="1" t="s">
        <v>27</v>
      </c>
      <c r="E18186" s="1" t="s">
        <v>13</v>
      </c>
      <c r="F18186" s="1" t="s">
        <v>14</v>
      </c>
      <c r="G18186">
        <v>1685.68</v>
      </c>
      <c r="H18186">
        <v>22.23</v>
      </c>
      <c r="I18186">
        <v>30574.62</v>
      </c>
      <c r="J18186">
        <v>79.239999999999995</v>
      </c>
    </row>
    <row r="18187" spans="1:10" x14ac:dyDescent="0.3">
      <c r="A18187" s="1" t="s">
        <v>10</v>
      </c>
      <c r="B18187" s="2">
        <v>44256</v>
      </c>
      <c r="C18187" s="1" t="s">
        <v>37</v>
      </c>
      <c r="D18187" s="1" t="s">
        <v>28</v>
      </c>
      <c r="E18187" s="1" t="s">
        <v>13</v>
      </c>
      <c r="F18187" s="1" t="s">
        <v>14</v>
      </c>
      <c r="G18187">
        <v>5895.63</v>
      </c>
      <c r="H18187">
        <v>77.77</v>
      </c>
      <c r="I18187">
        <v>52949.5</v>
      </c>
      <c r="J18187">
        <v>160.19999999999999</v>
      </c>
    </row>
    <row r="18188" spans="1:10" x14ac:dyDescent="0.3">
      <c r="A18188" s="1" t="s">
        <v>10</v>
      </c>
      <c r="B18188" s="2">
        <v>44256</v>
      </c>
      <c r="C18188" s="1" t="s">
        <v>37</v>
      </c>
      <c r="D18188" s="1" t="s">
        <v>29</v>
      </c>
      <c r="E18188" s="1" t="s">
        <v>13</v>
      </c>
      <c r="F18188" s="1" t="s">
        <v>14</v>
      </c>
      <c r="G18188">
        <v>5152.8999999999996</v>
      </c>
      <c r="H18188">
        <v>67.97</v>
      </c>
      <c r="I18188">
        <v>65559.83</v>
      </c>
      <c r="J18188">
        <v>113.11</v>
      </c>
    </row>
    <row r="18189" spans="1:10" x14ac:dyDescent="0.3">
      <c r="A18189" s="1" t="s">
        <v>10</v>
      </c>
      <c r="B18189" s="2">
        <v>44256</v>
      </c>
      <c r="C18189" s="1" t="s">
        <v>37</v>
      </c>
      <c r="D18189" s="1" t="s">
        <v>12</v>
      </c>
      <c r="E18189" s="1" t="s">
        <v>13</v>
      </c>
      <c r="F18189" s="1" t="s">
        <v>14</v>
      </c>
      <c r="G18189">
        <v>696.85</v>
      </c>
      <c r="H18189">
        <v>9.19</v>
      </c>
      <c r="I18189">
        <v>10890.51</v>
      </c>
      <c r="J18189">
        <v>92.08</v>
      </c>
    </row>
    <row r="18190" spans="1:10" x14ac:dyDescent="0.3">
      <c r="A18190" s="1" t="s">
        <v>10</v>
      </c>
      <c r="B18190" s="2">
        <v>44256</v>
      </c>
      <c r="C18190" s="1" t="s">
        <v>37</v>
      </c>
      <c r="D18190" s="1" t="s">
        <v>15</v>
      </c>
      <c r="E18190" s="1" t="s">
        <v>13</v>
      </c>
      <c r="F18190" s="1" t="s">
        <v>14</v>
      </c>
      <c r="G18190">
        <v>1731.56</v>
      </c>
      <c r="H18190">
        <v>22.84</v>
      </c>
      <c r="I18190">
        <v>7073.78</v>
      </c>
      <c r="J18190">
        <v>352.29</v>
      </c>
    </row>
    <row r="18191" spans="1:10" x14ac:dyDescent="0.3">
      <c r="A18191" s="1" t="s">
        <v>10</v>
      </c>
      <c r="B18191" s="2">
        <v>44256</v>
      </c>
      <c r="C18191" s="1" t="s">
        <v>54</v>
      </c>
      <c r="D18191" s="1" t="s">
        <v>30</v>
      </c>
      <c r="E18191" s="1" t="s">
        <v>13</v>
      </c>
      <c r="F18191" s="1" t="s">
        <v>14</v>
      </c>
      <c r="G18191">
        <v>3343.11</v>
      </c>
      <c r="H18191">
        <v>21.61</v>
      </c>
      <c r="I18191">
        <v>18204.87</v>
      </c>
      <c r="J18191">
        <v>264.26</v>
      </c>
    </row>
    <row r="18192" spans="1:10" x14ac:dyDescent="0.3">
      <c r="A18192" s="1" t="s">
        <v>10</v>
      </c>
      <c r="B18192" s="2">
        <v>44256</v>
      </c>
      <c r="C18192" s="1" t="s">
        <v>54</v>
      </c>
      <c r="D18192" s="1" t="s">
        <v>15</v>
      </c>
      <c r="E18192" s="1" t="s">
        <v>13</v>
      </c>
      <c r="F18192" s="1" t="s">
        <v>14</v>
      </c>
      <c r="G18192">
        <v>2113.75</v>
      </c>
      <c r="H18192">
        <v>13.66</v>
      </c>
      <c r="I18192">
        <v>12806.14</v>
      </c>
      <c r="J18192">
        <v>237.41</v>
      </c>
    </row>
    <row r="18193" spans="1:10" x14ac:dyDescent="0.3">
      <c r="A18193" s="1" t="s">
        <v>10</v>
      </c>
      <c r="B18193" s="2">
        <v>44256</v>
      </c>
      <c r="C18193" s="1" t="s">
        <v>54</v>
      </c>
      <c r="D18193" s="1" t="s">
        <v>12</v>
      </c>
      <c r="E18193" s="1" t="s">
        <v>13</v>
      </c>
      <c r="F18193" s="1" t="s">
        <v>14</v>
      </c>
      <c r="G18193">
        <v>10099.83</v>
      </c>
      <c r="H18193">
        <v>65.28</v>
      </c>
      <c r="I18193">
        <v>68915.97</v>
      </c>
      <c r="J18193">
        <v>211.02</v>
      </c>
    </row>
    <row r="18194" spans="1:10" x14ac:dyDescent="0.3">
      <c r="A18194" s="1" t="s">
        <v>10</v>
      </c>
      <c r="B18194" s="2">
        <v>44256</v>
      </c>
      <c r="C18194" s="1" t="s">
        <v>54</v>
      </c>
      <c r="D18194" s="1" t="s">
        <v>29</v>
      </c>
      <c r="E18194" s="1" t="s">
        <v>13</v>
      </c>
      <c r="F18194" s="1" t="s">
        <v>14</v>
      </c>
      <c r="G18194">
        <v>3257.14</v>
      </c>
      <c r="H18194">
        <v>21.05</v>
      </c>
      <c r="I18194">
        <v>38099.879999999997</v>
      </c>
      <c r="J18194">
        <v>123.06</v>
      </c>
    </row>
    <row r="18195" spans="1:10" x14ac:dyDescent="0.3">
      <c r="A18195" s="1" t="s">
        <v>10</v>
      </c>
      <c r="B18195" s="2">
        <v>44256</v>
      </c>
      <c r="C18195" s="1" t="s">
        <v>54</v>
      </c>
      <c r="D18195" s="1" t="s">
        <v>28</v>
      </c>
      <c r="E18195" s="1" t="s">
        <v>13</v>
      </c>
      <c r="F18195" s="1" t="s">
        <v>14</v>
      </c>
      <c r="G18195">
        <v>6598.9</v>
      </c>
      <c r="H18195">
        <v>42.65</v>
      </c>
      <c r="I18195">
        <v>50117.87</v>
      </c>
      <c r="J18195">
        <v>189.36</v>
      </c>
    </row>
    <row r="18196" spans="1:10" x14ac:dyDescent="0.3">
      <c r="A18196" s="1" t="s">
        <v>10</v>
      </c>
      <c r="B18196" s="2">
        <v>44256</v>
      </c>
      <c r="C18196" s="1" t="s">
        <v>54</v>
      </c>
      <c r="D18196" s="1" t="s">
        <v>27</v>
      </c>
      <c r="E18196" s="1" t="s">
        <v>13</v>
      </c>
      <c r="F18196" s="1" t="s">
        <v>14</v>
      </c>
      <c r="G18196">
        <v>8871.81</v>
      </c>
      <c r="H18196">
        <v>57.35</v>
      </c>
      <c r="I18196">
        <v>69704.12</v>
      </c>
      <c r="J18196">
        <v>183.17</v>
      </c>
    </row>
    <row r="18197" spans="1:10" x14ac:dyDescent="0.3">
      <c r="A18197" s="1" t="s">
        <v>10</v>
      </c>
      <c r="B18197" s="2">
        <v>44256</v>
      </c>
      <c r="C18197" s="1" t="s">
        <v>54</v>
      </c>
      <c r="D18197" s="1" t="s">
        <v>26</v>
      </c>
      <c r="E18197" s="1" t="s">
        <v>13</v>
      </c>
      <c r="F18197" s="1" t="s">
        <v>14</v>
      </c>
      <c r="G18197">
        <v>15470.72</v>
      </c>
      <c r="H18197">
        <v>100</v>
      </c>
      <c r="I18197">
        <v>119821.99</v>
      </c>
      <c r="J18197">
        <v>185.55</v>
      </c>
    </row>
    <row r="18198" spans="1:10" x14ac:dyDescent="0.3">
      <c r="A18198" s="1" t="s">
        <v>10</v>
      </c>
      <c r="B18198" s="2">
        <v>44256</v>
      </c>
      <c r="C18198" s="1" t="s">
        <v>39</v>
      </c>
      <c r="D18198" s="1" t="s">
        <v>24</v>
      </c>
      <c r="E18198" s="1" t="s">
        <v>13</v>
      </c>
      <c r="F18198" s="1" t="s">
        <v>14</v>
      </c>
      <c r="G18198">
        <v>444.84</v>
      </c>
      <c r="H18198">
        <v>10.52</v>
      </c>
      <c r="I18198">
        <v>9156.2900000000009</v>
      </c>
      <c r="J18198">
        <v>69.58</v>
      </c>
    </row>
    <row r="18199" spans="1:10" x14ac:dyDescent="0.3">
      <c r="A18199" s="1" t="s">
        <v>10</v>
      </c>
      <c r="B18199" s="2">
        <v>44256</v>
      </c>
      <c r="C18199" s="1" t="s">
        <v>39</v>
      </c>
      <c r="D18199" s="1" t="s">
        <v>22</v>
      </c>
      <c r="E18199" s="1" t="s">
        <v>13</v>
      </c>
      <c r="F18199" s="1" t="s">
        <v>14</v>
      </c>
      <c r="G18199">
        <v>67.239999999999995</v>
      </c>
      <c r="H18199">
        <v>1.59</v>
      </c>
      <c r="I18199">
        <v>1613.73</v>
      </c>
      <c r="J18199">
        <v>60</v>
      </c>
    </row>
    <row r="18200" spans="1:10" x14ac:dyDescent="0.3">
      <c r="A18200" s="1" t="s">
        <v>10</v>
      </c>
      <c r="B18200" s="2">
        <v>44256</v>
      </c>
      <c r="C18200" s="1" t="s">
        <v>39</v>
      </c>
      <c r="D18200" s="1" t="s">
        <v>23</v>
      </c>
      <c r="E18200" s="1" t="s">
        <v>13</v>
      </c>
      <c r="F18200" s="1" t="s">
        <v>14</v>
      </c>
      <c r="G18200">
        <v>1430.1</v>
      </c>
      <c r="H18200">
        <v>33.83</v>
      </c>
      <c r="I18200">
        <v>9219.6200000000008</v>
      </c>
      <c r="J18200">
        <v>223.22</v>
      </c>
    </row>
    <row r="18201" spans="1:10" x14ac:dyDescent="0.3">
      <c r="A18201" s="1" t="s">
        <v>10</v>
      </c>
      <c r="B18201" s="2">
        <v>44256</v>
      </c>
      <c r="C18201" s="1" t="s">
        <v>39</v>
      </c>
      <c r="D18201" s="1" t="s">
        <v>21</v>
      </c>
      <c r="E18201" s="1" t="s">
        <v>13</v>
      </c>
      <c r="F18201" s="1" t="s">
        <v>14</v>
      </c>
      <c r="G18201">
        <v>64.47</v>
      </c>
      <c r="H18201">
        <v>1.53</v>
      </c>
      <c r="I18201">
        <v>2346.66</v>
      </c>
      <c r="J18201">
        <v>39.340000000000003</v>
      </c>
    </row>
    <row r="18202" spans="1:10" x14ac:dyDescent="0.3">
      <c r="A18202" s="1" t="s">
        <v>10</v>
      </c>
      <c r="B18202" s="2">
        <v>44256</v>
      </c>
      <c r="C18202" s="1" t="s">
        <v>54</v>
      </c>
      <c r="D18202" s="1" t="s">
        <v>20</v>
      </c>
      <c r="E18202" s="1" t="s">
        <v>13</v>
      </c>
      <c r="F18202" s="1" t="s">
        <v>14</v>
      </c>
      <c r="G18202">
        <v>5621.03</v>
      </c>
      <c r="H18202">
        <v>36.33</v>
      </c>
      <c r="I18202">
        <v>34060.17</v>
      </c>
      <c r="J18202">
        <v>237.39</v>
      </c>
    </row>
    <row r="18203" spans="1:10" x14ac:dyDescent="0.3">
      <c r="A18203" s="1" t="s">
        <v>10</v>
      </c>
      <c r="B18203" s="2">
        <v>44256</v>
      </c>
      <c r="C18203" s="1" t="s">
        <v>54</v>
      </c>
      <c r="D18203" s="1" t="s">
        <v>17</v>
      </c>
      <c r="E18203" s="1" t="s">
        <v>13</v>
      </c>
      <c r="F18203" s="1" t="s">
        <v>14</v>
      </c>
      <c r="G18203">
        <v>3171.84</v>
      </c>
      <c r="H18203">
        <v>20.5</v>
      </c>
      <c r="I18203">
        <v>29365.81</v>
      </c>
      <c r="J18203">
        <v>155.32</v>
      </c>
    </row>
    <row r="18204" spans="1:10" x14ac:dyDescent="0.3">
      <c r="A18204" s="1" t="s">
        <v>10</v>
      </c>
      <c r="B18204" s="2">
        <v>44256</v>
      </c>
      <c r="C18204" s="1" t="s">
        <v>54</v>
      </c>
      <c r="D18204" s="1" t="s">
        <v>18</v>
      </c>
      <c r="E18204" s="1" t="s">
        <v>13</v>
      </c>
      <c r="F18204" s="1" t="s">
        <v>14</v>
      </c>
      <c r="G18204">
        <v>2320.9</v>
      </c>
      <c r="H18204">
        <v>15</v>
      </c>
      <c r="I18204">
        <v>17326.009999999998</v>
      </c>
      <c r="J18204">
        <v>192.54</v>
      </c>
    </row>
    <row r="18205" spans="1:10" x14ac:dyDescent="0.3">
      <c r="A18205" s="1" t="s">
        <v>10</v>
      </c>
      <c r="B18205" s="2">
        <v>44256</v>
      </c>
      <c r="C18205" s="1" t="s">
        <v>54</v>
      </c>
      <c r="D18205" s="1" t="s">
        <v>19</v>
      </c>
      <c r="E18205" s="1" t="s">
        <v>13</v>
      </c>
      <c r="F18205" s="1" t="s">
        <v>14</v>
      </c>
      <c r="G18205">
        <v>3915.38</v>
      </c>
      <c r="H18205">
        <v>25.31</v>
      </c>
      <c r="I18205">
        <v>22903.94</v>
      </c>
      <c r="J18205">
        <v>246.1</v>
      </c>
    </row>
    <row r="18206" spans="1:10" x14ac:dyDescent="0.3">
      <c r="A18206" s="1" t="s">
        <v>10</v>
      </c>
      <c r="B18206" s="2">
        <v>44256</v>
      </c>
      <c r="C18206" s="1" t="s">
        <v>54</v>
      </c>
      <c r="D18206" s="1" t="s">
        <v>21</v>
      </c>
      <c r="E18206" s="1" t="s">
        <v>13</v>
      </c>
      <c r="F18206" s="1" t="s">
        <v>14</v>
      </c>
      <c r="G18206">
        <v>0</v>
      </c>
      <c r="H18206">
        <v>0</v>
      </c>
      <c r="I18206">
        <v>0</v>
      </c>
      <c r="J18206">
        <v>0</v>
      </c>
    </row>
    <row r="18207" spans="1:10" x14ac:dyDescent="0.3">
      <c r="A18207" s="1" t="s">
        <v>10</v>
      </c>
      <c r="B18207" s="2">
        <v>44256</v>
      </c>
      <c r="C18207" s="1" t="s">
        <v>54</v>
      </c>
      <c r="D18207" s="1" t="s">
        <v>22</v>
      </c>
      <c r="E18207" s="1" t="s">
        <v>13</v>
      </c>
      <c r="F18207" s="1" t="s">
        <v>14</v>
      </c>
      <c r="G18207">
        <v>4356.54</v>
      </c>
      <c r="H18207">
        <v>28.16</v>
      </c>
      <c r="I18207">
        <v>37416.79</v>
      </c>
      <c r="J18207">
        <v>167.4</v>
      </c>
    </row>
    <row r="18208" spans="1:10" x14ac:dyDescent="0.3">
      <c r="A18208" s="1" t="s">
        <v>10</v>
      </c>
      <c r="B18208" s="2">
        <v>44256</v>
      </c>
      <c r="C18208" s="1" t="s">
        <v>54</v>
      </c>
      <c r="D18208" s="1" t="s">
        <v>16</v>
      </c>
      <c r="E18208" s="1" t="s">
        <v>13</v>
      </c>
      <c r="F18208" s="1" t="s">
        <v>14</v>
      </c>
      <c r="G18208">
        <v>2719.49</v>
      </c>
      <c r="H18208">
        <v>17.579999999999998</v>
      </c>
      <c r="I18208">
        <v>32021.34</v>
      </c>
      <c r="J18208">
        <v>122.18</v>
      </c>
    </row>
    <row r="18209" spans="1:10" x14ac:dyDescent="0.3">
      <c r="A18209" s="1" t="s">
        <v>10</v>
      </c>
      <c r="B18209" s="2">
        <v>44256</v>
      </c>
      <c r="C18209" s="1" t="s">
        <v>54</v>
      </c>
      <c r="D18209" s="1" t="s">
        <v>24</v>
      </c>
      <c r="E18209" s="1" t="s">
        <v>13</v>
      </c>
      <c r="F18209" s="1" t="s">
        <v>14</v>
      </c>
      <c r="G18209">
        <v>3010.77</v>
      </c>
      <c r="H18209">
        <v>19.46</v>
      </c>
      <c r="I18209">
        <v>28397.14</v>
      </c>
      <c r="J18209">
        <v>152.4</v>
      </c>
    </row>
    <row r="18210" spans="1:10" x14ac:dyDescent="0.3">
      <c r="A18210" s="1" t="s">
        <v>10</v>
      </c>
      <c r="B18210" s="2">
        <v>44256</v>
      </c>
      <c r="C18210" s="1" t="s">
        <v>54</v>
      </c>
      <c r="D18210" s="1" t="s">
        <v>23</v>
      </c>
      <c r="E18210" s="1" t="s">
        <v>13</v>
      </c>
      <c r="F18210" s="1" t="s">
        <v>14</v>
      </c>
      <c r="G18210">
        <v>2482.37</v>
      </c>
      <c r="H18210">
        <v>16.05</v>
      </c>
      <c r="I18210">
        <v>19947.88</v>
      </c>
      <c r="J18210">
        <v>179.12</v>
      </c>
    </row>
    <row r="18211" spans="1:10" x14ac:dyDescent="0.3">
      <c r="A18211" s="1" t="s">
        <v>10</v>
      </c>
      <c r="B18211" s="2">
        <v>44256</v>
      </c>
      <c r="C18211" s="1" t="s">
        <v>61</v>
      </c>
      <c r="D18211" s="1" t="s">
        <v>20</v>
      </c>
      <c r="E18211" s="1" t="s">
        <v>13</v>
      </c>
      <c r="F18211" s="1" t="s">
        <v>14</v>
      </c>
      <c r="G18211">
        <v>3193.71</v>
      </c>
      <c r="H18211">
        <v>30.61</v>
      </c>
      <c r="I18211">
        <v>21076.959999999999</v>
      </c>
      <c r="J18211">
        <v>218.12</v>
      </c>
    </row>
    <row r="18212" spans="1:10" x14ac:dyDescent="0.3">
      <c r="A18212" s="1" t="s">
        <v>10</v>
      </c>
      <c r="B18212" s="2">
        <v>44256</v>
      </c>
      <c r="C18212" s="1" t="s">
        <v>61</v>
      </c>
      <c r="D18212" s="1" t="s">
        <v>21</v>
      </c>
      <c r="E18212" s="1" t="s">
        <v>13</v>
      </c>
      <c r="F18212" s="1" t="s">
        <v>14</v>
      </c>
      <c r="G18212">
        <v>92.93</v>
      </c>
      <c r="H18212">
        <v>0.89</v>
      </c>
      <c r="I18212">
        <v>1091.46</v>
      </c>
      <c r="J18212">
        <v>122.37</v>
      </c>
    </row>
    <row r="18213" spans="1:10" x14ac:dyDescent="0.3">
      <c r="A18213" s="1" t="s">
        <v>10</v>
      </c>
      <c r="B18213" s="2">
        <v>44256</v>
      </c>
      <c r="C18213" s="1" t="s">
        <v>61</v>
      </c>
      <c r="D18213" s="1" t="s">
        <v>22</v>
      </c>
      <c r="E18213" s="1" t="s">
        <v>13</v>
      </c>
      <c r="F18213" s="1" t="s">
        <v>14</v>
      </c>
      <c r="G18213">
        <v>2219.5</v>
      </c>
      <c r="H18213">
        <v>21.27</v>
      </c>
      <c r="I18213">
        <v>20558.04</v>
      </c>
      <c r="J18213">
        <v>155.28</v>
      </c>
    </row>
    <row r="18214" spans="1:10" x14ac:dyDescent="0.3">
      <c r="A18214" s="1" t="s">
        <v>10</v>
      </c>
      <c r="B18214" s="2">
        <v>44256</v>
      </c>
      <c r="C18214" s="1" t="s">
        <v>61</v>
      </c>
      <c r="D18214" s="1" t="s">
        <v>23</v>
      </c>
      <c r="E18214" s="1" t="s">
        <v>13</v>
      </c>
      <c r="F18214" s="1" t="s">
        <v>14</v>
      </c>
      <c r="G18214">
        <v>2910.17</v>
      </c>
      <c r="H18214">
        <v>27.89</v>
      </c>
      <c r="I18214">
        <v>24259.54</v>
      </c>
      <c r="J18214">
        <v>172.45</v>
      </c>
    </row>
    <row r="18215" spans="1:10" x14ac:dyDescent="0.3">
      <c r="A18215" s="1" t="s">
        <v>10</v>
      </c>
      <c r="B18215" s="2">
        <v>44256</v>
      </c>
      <c r="C18215" s="1" t="s">
        <v>61</v>
      </c>
      <c r="D18215" s="1" t="s">
        <v>24</v>
      </c>
      <c r="E18215" s="1" t="s">
        <v>13</v>
      </c>
      <c r="F18215" s="1" t="s">
        <v>14</v>
      </c>
      <c r="G18215">
        <v>2017.13</v>
      </c>
      <c r="H18215">
        <v>19.329999999999998</v>
      </c>
      <c r="I18215">
        <v>29301.17</v>
      </c>
      <c r="J18215">
        <v>99.08</v>
      </c>
    </row>
    <row r="18216" spans="1:10" x14ac:dyDescent="0.3">
      <c r="A18216" s="1" t="s">
        <v>10</v>
      </c>
      <c r="B18216" s="2">
        <v>44256</v>
      </c>
      <c r="C18216" s="1" t="s">
        <v>52</v>
      </c>
      <c r="D18216" s="1" t="s">
        <v>27</v>
      </c>
      <c r="E18216" s="1" t="s">
        <v>13</v>
      </c>
      <c r="F18216" s="1" t="s">
        <v>14</v>
      </c>
      <c r="G18216">
        <v>620.22</v>
      </c>
      <c r="H18216">
        <v>39.18</v>
      </c>
      <c r="I18216">
        <v>13086.37</v>
      </c>
      <c r="J18216">
        <v>68.150000000000006</v>
      </c>
    </row>
    <row r="18217" spans="1:10" x14ac:dyDescent="0.3">
      <c r="A18217" s="1" t="s">
        <v>10</v>
      </c>
      <c r="B18217" s="2">
        <v>44256</v>
      </c>
      <c r="C18217" s="1" t="s">
        <v>52</v>
      </c>
      <c r="D18217" s="1" t="s">
        <v>28</v>
      </c>
      <c r="E18217" s="1" t="s">
        <v>13</v>
      </c>
      <c r="F18217" s="1" t="s">
        <v>14</v>
      </c>
      <c r="G18217">
        <v>962.71</v>
      </c>
      <c r="H18217">
        <v>60.82</v>
      </c>
      <c r="I18217">
        <v>11748.2</v>
      </c>
      <c r="J18217">
        <v>118</v>
      </c>
    </row>
    <row r="18218" spans="1:10" x14ac:dyDescent="0.3">
      <c r="A18218" s="1" t="s">
        <v>10</v>
      </c>
      <c r="B18218" s="2">
        <v>44256</v>
      </c>
      <c r="C18218" s="1" t="s">
        <v>52</v>
      </c>
      <c r="D18218" s="1" t="s">
        <v>29</v>
      </c>
      <c r="E18218" s="1" t="s">
        <v>13</v>
      </c>
      <c r="F18218" s="1" t="s">
        <v>14</v>
      </c>
      <c r="G18218">
        <v>386.5</v>
      </c>
      <c r="H18218">
        <v>24.42</v>
      </c>
      <c r="I18218">
        <v>12268.79</v>
      </c>
      <c r="J18218">
        <v>45.22</v>
      </c>
    </row>
    <row r="18219" spans="1:10" x14ac:dyDescent="0.3">
      <c r="A18219" s="1" t="s">
        <v>10</v>
      </c>
      <c r="B18219" s="2">
        <v>44256</v>
      </c>
      <c r="C18219" s="1" t="s">
        <v>52</v>
      </c>
      <c r="D18219" s="1" t="s">
        <v>12</v>
      </c>
      <c r="E18219" s="1" t="s">
        <v>13</v>
      </c>
      <c r="F18219" s="1" t="s">
        <v>14</v>
      </c>
      <c r="G18219">
        <v>934.33</v>
      </c>
      <c r="H18219">
        <v>59.03</v>
      </c>
      <c r="I18219">
        <v>8385.2999999999993</v>
      </c>
      <c r="J18219">
        <v>160.27000000000001</v>
      </c>
    </row>
    <row r="18220" spans="1:10" x14ac:dyDescent="0.3">
      <c r="A18220" s="1" t="s">
        <v>10</v>
      </c>
      <c r="B18220" s="2">
        <v>44256</v>
      </c>
      <c r="C18220" s="1" t="s">
        <v>52</v>
      </c>
      <c r="D18220" s="1" t="s">
        <v>15</v>
      </c>
      <c r="E18220" s="1" t="s">
        <v>13</v>
      </c>
      <c r="F18220" s="1" t="s">
        <v>14</v>
      </c>
      <c r="G18220">
        <v>262.11</v>
      </c>
      <c r="H18220">
        <v>16.559999999999999</v>
      </c>
      <c r="I18220">
        <v>4180.47</v>
      </c>
      <c r="J18220">
        <v>90.17</v>
      </c>
    </row>
    <row r="18221" spans="1:10" x14ac:dyDescent="0.3">
      <c r="A18221" s="1" t="s">
        <v>10</v>
      </c>
      <c r="B18221" s="2">
        <v>44256</v>
      </c>
      <c r="C18221" s="1" t="s">
        <v>52</v>
      </c>
      <c r="D18221" s="1" t="s">
        <v>30</v>
      </c>
      <c r="E18221" s="1" t="s">
        <v>13</v>
      </c>
      <c r="F18221" s="1" t="s">
        <v>14</v>
      </c>
      <c r="G18221">
        <v>18.04</v>
      </c>
      <c r="H18221">
        <v>1.1399999999999999</v>
      </c>
      <c r="I18221">
        <v>865.8</v>
      </c>
      <c r="J18221">
        <v>30</v>
      </c>
    </row>
    <row r="18222" spans="1:10" x14ac:dyDescent="0.3">
      <c r="A18222" s="1" t="s">
        <v>10</v>
      </c>
      <c r="B18222" s="2">
        <v>44256</v>
      </c>
      <c r="C18222" s="1" t="s">
        <v>52</v>
      </c>
      <c r="D18222" s="1" t="s">
        <v>16</v>
      </c>
      <c r="E18222" s="1" t="s">
        <v>13</v>
      </c>
      <c r="F18222" s="1" t="s">
        <v>14</v>
      </c>
      <c r="G18222">
        <v>318.12</v>
      </c>
      <c r="H18222">
        <v>20.100000000000001</v>
      </c>
      <c r="I18222">
        <v>1743.41</v>
      </c>
      <c r="J18222">
        <v>262.45999999999998</v>
      </c>
    </row>
    <row r="18223" spans="1:10" x14ac:dyDescent="0.3">
      <c r="A18223" s="1" t="s">
        <v>10</v>
      </c>
      <c r="B18223" s="2">
        <v>44256</v>
      </c>
      <c r="C18223" s="1" t="s">
        <v>52</v>
      </c>
      <c r="D18223" s="1" t="s">
        <v>17</v>
      </c>
      <c r="E18223" s="1" t="s">
        <v>13</v>
      </c>
      <c r="F18223" s="1" t="s">
        <v>14</v>
      </c>
      <c r="G18223">
        <v>579.74</v>
      </c>
      <c r="H18223">
        <v>36.619999999999997</v>
      </c>
      <c r="I18223">
        <v>10002.68</v>
      </c>
      <c r="J18223">
        <v>83.28</v>
      </c>
    </row>
    <row r="18224" spans="1:10" x14ac:dyDescent="0.3">
      <c r="A18224" s="1" t="s">
        <v>10</v>
      </c>
      <c r="B18224" s="2">
        <v>44256</v>
      </c>
      <c r="C18224" s="1" t="s">
        <v>52</v>
      </c>
      <c r="D18224" s="1" t="s">
        <v>18</v>
      </c>
      <c r="E18224" s="1" t="s">
        <v>13</v>
      </c>
      <c r="F18224" s="1" t="s">
        <v>14</v>
      </c>
      <c r="G18224">
        <v>170.44</v>
      </c>
      <c r="H18224">
        <v>10.77</v>
      </c>
      <c r="I18224">
        <v>8140.26</v>
      </c>
      <c r="J18224">
        <v>30.09</v>
      </c>
    </row>
    <row r="18225" spans="1:10" x14ac:dyDescent="0.3">
      <c r="A18225" s="1" t="s">
        <v>10</v>
      </c>
      <c r="B18225" s="2">
        <v>44256</v>
      </c>
      <c r="C18225" s="1" t="s">
        <v>52</v>
      </c>
      <c r="D18225" s="1" t="s">
        <v>19</v>
      </c>
      <c r="E18225" s="1" t="s">
        <v>13</v>
      </c>
      <c r="F18225" s="1" t="s">
        <v>14</v>
      </c>
      <c r="G18225">
        <v>496.6</v>
      </c>
      <c r="H18225">
        <v>31.37</v>
      </c>
      <c r="I18225">
        <v>4082.43</v>
      </c>
      <c r="J18225">
        <v>175.1</v>
      </c>
    </row>
    <row r="18226" spans="1:10" x14ac:dyDescent="0.3">
      <c r="A18226" s="1" t="s">
        <v>10</v>
      </c>
      <c r="B18226" s="2">
        <v>44256</v>
      </c>
      <c r="C18226" s="1" t="s">
        <v>52</v>
      </c>
      <c r="D18226" s="1" t="s">
        <v>20</v>
      </c>
      <c r="E18226" s="1" t="s">
        <v>13</v>
      </c>
      <c r="F18226" s="1" t="s">
        <v>14</v>
      </c>
      <c r="G18226">
        <v>57.09</v>
      </c>
      <c r="H18226">
        <v>3.61</v>
      </c>
      <c r="I18226">
        <v>2711.5</v>
      </c>
      <c r="J18226">
        <v>30.19</v>
      </c>
    </row>
    <row r="18227" spans="1:10" x14ac:dyDescent="0.3">
      <c r="A18227" s="1" t="s">
        <v>10</v>
      </c>
      <c r="B18227" s="2">
        <v>44256</v>
      </c>
      <c r="C18227" s="1" t="s">
        <v>52</v>
      </c>
      <c r="D18227" s="1" t="s">
        <v>21</v>
      </c>
      <c r="E18227" s="1" t="s">
        <v>13</v>
      </c>
      <c r="F18227" s="1" t="s">
        <v>14</v>
      </c>
      <c r="G18227">
        <v>872.4</v>
      </c>
      <c r="H18227">
        <v>55.11</v>
      </c>
      <c r="I18227">
        <v>8543.9</v>
      </c>
      <c r="J18227">
        <v>147.02000000000001</v>
      </c>
    </row>
    <row r="18228" spans="1:10" x14ac:dyDescent="0.3">
      <c r="A18228" s="1" t="s">
        <v>10</v>
      </c>
      <c r="B18228" s="2">
        <v>44256</v>
      </c>
      <c r="C18228" s="1" t="s">
        <v>52</v>
      </c>
      <c r="D18228" s="1" t="s">
        <v>22</v>
      </c>
      <c r="E18228" s="1" t="s">
        <v>13</v>
      </c>
      <c r="F18228" s="1" t="s">
        <v>14</v>
      </c>
      <c r="G18228">
        <v>64.91</v>
      </c>
      <c r="H18228">
        <v>4.0999999999999996</v>
      </c>
      <c r="I18228">
        <v>3675.88</v>
      </c>
      <c r="J18228">
        <v>25.26</v>
      </c>
    </row>
    <row r="18229" spans="1:10" x14ac:dyDescent="0.3">
      <c r="A18229" s="1" t="s">
        <v>10</v>
      </c>
      <c r="B18229" s="2">
        <v>44256</v>
      </c>
      <c r="C18229" s="1" t="s">
        <v>52</v>
      </c>
      <c r="D18229" s="1" t="s">
        <v>23</v>
      </c>
      <c r="E18229" s="1" t="s">
        <v>13</v>
      </c>
      <c r="F18229" s="1" t="s">
        <v>14</v>
      </c>
      <c r="G18229">
        <v>377.2</v>
      </c>
      <c r="H18229">
        <v>23.83</v>
      </c>
      <c r="I18229">
        <v>6154.4</v>
      </c>
      <c r="J18229">
        <v>88.15</v>
      </c>
    </row>
    <row r="18230" spans="1:10" x14ac:dyDescent="0.3">
      <c r="A18230" s="1" t="s">
        <v>10</v>
      </c>
      <c r="B18230" s="2">
        <v>44256</v>
      </c>
      <c r="C18230" s="1" t="s">
        <v>52</v>
      </c>
      <c r="D18230" s="1" t="s">
        <v>24</v>
      </c>
      <c r="E18230" s="1" t="s">
        <v>13</v>
      </c>
      <c r="F18230" s="1" t="s">
        <v>14</v>
      </c>
      <c r="G18230">
        <v>211.32</v>
      </c>
      <c r="H18230">
        <v>13.35</v>
      </c>
      <c r="I18230">
        <v>3748.88</v>
      </c>
      <c r="J18230">
        <v>81.099999999999994</v>
      </c>
    </row>
    <row r="18231" spans="1:10" x14ac:dyDescent="0.3">
      <c r="A18231" s="1" t="s">
        <v>10</v>
      </c>
      <c r="B18231" s="2">
        <v>44256</v>
      </c>
      <c r="C18231" s="1" t="s">
        <v>46</v>
      </c>
      <c r="D18231" s="1" t="s">
        <v>26</v>
      </c>
      <c r="E18231" s="1" t="s">
        <v>13</v>
      </c>
      <c r="F18231" s="1" t="s">
        <v>14</v>
      </c>
      <c r="G18231">
        <v>1566.56</v>
      </c>
      <c r="H18231">
        <v>100</v>
      </c>
      <c r="I18231">
        <v>47237.71</v>
      </c>
      <c r="J18231">
        <v>47.45</v>
      </c>
    </row>
    <row r="18232" spans="1:10" x14ac:dyDescent="0.3">
      <c r="A18232" s="1" t="s">
        <v>10</v>
      </c>
      <c r="B18232" s="2">
        <v>44256</v>
      </c>
      <c r="C18232" s="1" t="s">
        <v>46</v>
      </c>
      <c r="D18232" s="1" t="s">
        <v>27</v>
      </c>
      <c r="E18232" s="1" t="s">
        <v>13</v>
      </c>
      <c r="F18232" s="1" t="s">
        <v>14</v>
      </c>
      <c r="G18232">
        <v>985.86</v>
      </c>
      <c r="H18232">
        <v>62.93</v>
      </c>
      <c r="I18232">
        <v>23080.01</v>
      </c>
      <c r="J18232">
        <v>61.31</v>
      </c>
    </row>
    <row r="18233" spans="1:10" x14ac:dyDescent="0.3">
      <c r="A18233" s="1" t="s">
        <v>10</v>
      </c>
      <c r="B18233" s="2">
        <v>44256</v>
      </c>
      <c r="C18233" s="1" t="s">
        <v>46</v>
      </c>
      <c r="D18233" s="1" t="s">
        <v>28</v>
      </c>
      <c r="E18233" s="1" t="s">
        <v>13</v>
      </c>
      <c r="F18233" s="1" t="s">
        <v>14</v>
      </c>
      <c r="G18233">
        <v>580.70000000000005</v>
      </c>
      <c r="H18233">
        <v>37.07</v>
      </c>
      <c r="I18233">
        <v>24157.71</v>
      </c>
      <c r="J18233">
        <v>34.369999999999997</v>
      </c>
    </row>
    <row r="18234" spans="1:10" x14ac:dyDescent="0.3">
      <c r="A18234" s="1" t="s">
        <v>10</v>
      </c>
      <c r="B18234" s="2">
        <v>44256</v>
      </c>
      <c r="C18234" s="1" t="s">
        <v>46</v>
      </c>
      <c r="D18234" s="1" t="s">
        <v>29</v>
      </c>
      <c r="E18234" s="1" t="s">
        <v>13</v>
      </c>
      <c r="F18234" s="1" t="s">
        <v>14</v>
      </c>
      <c r="G18234">
        <v>1098.49</v>
      </c>
      <c r="H18234">
        <v>70.12</v>
      </c>
      <c r="I18234">
        <v>34618.33</v>
      </c>
      <c r="J18234">
        <v>45.42</v>
      </c>
    </row>
    <row r="18235" spans="1:10" x14ac:dyDescent="0.3">
      <c r="A18235" s="1" t="s">
        <v>10</v>
      </c>
      <c r="B18235" s="2">
        <v>44256</v>
      </c>
      <c r="C18235" s="1" t="s">
        <v>46</v>
      </c>
      <c r="D18235" s="1" t="s">
        <v>12</v>
      </c>
      <c r="E18235" s="1" t="s">
        <v>13</v>
      </c>
      <c r="F18235" s="1" t="s">
        <v>14</v>
      </c>
      <c r="G18235">
        <v>402.14</v>
      </c>
      <c r="H18235">
        <v>25.67</v>
      </c>
      <c r="I18235">
        <v>11645.67</v>
      </c>
      <c r="J18235">
        <v>49.44</v>
      </c>
    </row>
    <row r="18236" spans="1:10" x14ac:dyDescent="0.3">
      <c r="A18236" s="1" t="s">
        <v>10</v>
      </c>
      <c r="B18236" s="2">
        <v>44256</v>
      </c>
      <c r="C18236" s="1" t="s">
        <v>46</v>
      </c>
      <c r="D18236" s="1" t="s">
        <v>15</v>
      </c>
      <c r="E18236" s="1" t="s">
        <v>13</v>
      </c>
      <c r="F18236" s="1" t="s">
        <v>14</v>
      </c>
      <c r="G18236">
        <v>65.930000000000007</v>
      </c>
      <c r="H18236">
        <v>4.21</v>
      </c>
      <c r="I18236">
        <v>973.72</v>
      </c>
      <c r="J18236">
        <v>97.3</v>
      </c>
    </row>
    <row r="18237" spans="1:10" x14ac:dyDescent="0.3">
      <c r="A18237" s="1" t="s">
        <v>10</v>
      </c>
      <c r="B18237" s="2">
        <v>44256</v>
      </c>
      <c r="C18237" s="1" t="s">
        <v>46</v>
      </c>
      <c r="D18237" s="1" t="s">
        <v>30</v>
      </c>
      <c r="E18237" s="1" t="s">
        <v>13</v>
      </c>
      <c r="F18237" s="1" t="s">
        <v>14</v>
      </c>
      <c r="G18237">
        <v>255.05</v>
      </c>
      <c r="H18237">
        <v>16.28</v>
      </c>
      <c r="I18237">
        <v>5589.67</v>
      </c>
      <c r="J18237">
        <v>65.42</v>
      </c>
    </row>
    <row r="18238" spans="1:10" x14ac:dyDescent="0.3">
      <c r="A18238" s="1" t="s">
        <v>10</v>
      </c>
      <c r="B18238" s="2">
        <v>44256</v>
      </c>
      <c r="C18238" s="1" t="s">
        <v>46</v>
      </c>
      <c r="D18238" s="1" t="s">
        <v>16</v>
      </c>
      <c r="E18238" s="1" t="s">
        <v>13</v>
      </c>
      <c r="F18238" s="1" t="s">
        <v>14</v>
      </c>
      <c r="G18238">
        <v>477.27</v>
      </c>
      <c r="H18238">
        <v>30.47</v>
      </c>
      <c r="I18238">
        <v>16765.93</v>
      </c>
      <c r="J18238">
        <v>41</v>
      </c>
    </row>
    <row r="18239" spans="1:10" x14ac:dyDescent="0.3">
      <c r="A18239" s="1" t="s">
        <v>10</v>
      </c>
      <c r="B18239" s="2">
        <v>44256</v>
      </c>
      <c r="C18239" s="1" t="s">
        <v>46</v>
      </c>
      <c r="D18239" s="1" t="s">
        <v>17</v>
      </c>
      <c r="E18239" s="1" t="s">
        <v>13</v>
      </c>
      <c r="F18239" s="1" t="s">
        <v>14</v>
      </c>
      <c r="G18239">
        <v>493.22</v>
      </c>
      <c r="H18239">
        <v>31.48</v>
      </c>
      <c r="I18239">
        <v>13585.66</v>
      </c>
      <c r="J18239">
        <v>52.17</v>
      </c>
    </row>
    <row r="18240" spans="1:10" x14ac:dyDescent="0.3">
      <c r="A18240" s="1" t="s">
        <v>10</v>
      </c>
      <c r="B18240" s="2">
        <v>44256</v>
      </c>
      <c r="C18240" s="1" t="s">
        <v>46</v>
      </c>
      <c r="D18240" s="1" t="s">
        <v>18</v>
      </c>
      <c r="E18240" s="1" t="s">
        <v>13</v>
      </c>
      <c r="F18240" s="1" t="s">
        <v>14</v>
      </c>
      <c r="G18240">
        <v>296.83999999999997</v>
      </c>
      <c r="H18240">
        <v>18.95</v>
      </c>
      <c r="I18240">
        <v>9175.99</v>
      </c>
      <c r="J18240">
        <v>46.35</v>
      </c>
    </row>
    <row r="18241" spans="1:10" x14ac:dyDescent="0.3">
      <c r="A18241" s="1" t="s">
        <v>10</v>
      </c>
      <c r="B18241" s="2">
        <v>44256</v>
      </c>
      <c r="C18241" s="1" t="s">
        <v>46</v>
      </c>
      <c r="D18241" s="1" t="s">
        <v>19</v>
      </c>
      <c r="E18241" s="1" t="s">
        <v>13</v>
      </c>
      <c r="F18241" s="1" t="s">
        <v>14</v>
      </c>
      <c r="G18241">
        <v>44.18</v>
      </c>
      <c r="H18241">
        <v>2.82</v>
      </c>
      <c r="I18241">
        <v>2120.48</v>
      </c>
      <c r="J18241">
        <v>30</v>
      </c>
    </row>
    <row r="18242" spans="1:10" x14ac:dyDescent="0.3">
      <c r="A18242" s="1" t="s">
        <v>10</v>
      </c>
      <c r="B18242" s="2">
        <v>44256</v>
      </c>
      <c r="C18242" s="1" t="s">
        <v>46</v>
      </c>
      <c r="D18242" s="1" t="s">
        <v>20</v>
      </c>
      <c r="E18242" s="1" t="s">
        <v>13</v>
      </c>
      <c r="F18242" s="1" t="s">
        <v>14</v>
      </c>
      <c r="G18242">
        <v>95.81</v>
      </c>
      <c r="H18242">
        <v>6.12</v>
      </c>
      <c r="I18242">
        <v>4394.3100000000004</v>
      </c>
      <c r="J18242">
        <v>31.24</v>
      </c>
    </row>
    <row r="18243" spans="1:10" x14ac:dyDescent="0.3">
      <c r="A18243" s="1" t="s">
        <v>10</v>
      </c>
      <c r="B18243" s="2">
        <v>44256</v>
      </c>
      <c r="C18243" s="1" t="s">
        <v>46</v>
      </c>
      <c r="D18243" s="1" t="s">
        <v>21</v>
      </c>
      <c r="E18243" s="1" t="s">
        <v>13</v>
      </c>
      <c r="F18243" s="1" t="s">
        <v>14</v>
      </c>
      <c r="G18243">
        <v>0</v>
      </c>
      <c r="H18243">
        <v>0</v>
      </c>
      <c r="I18243">
        <v>0</v>
      </c>
      <c r="J18243">
        <v>0</v>
      </c>
    </row>
    <row r="18244" spans="1:10" x14ac:dyDescent="0.3">
      <c r="A18244" s="1" t="s">
        <v>10</v>
      </c>
      <c r="B18244" s="2">
        <v>44256</v>
      </c>
      <c r="C18244" s="1" t="s">
        <v>46</v>
      </c>
      <c r="D18244" s="1" t="s">
        <v>22</v>
      </c>
      <c r="E18244" s="1" t="s">
        <v>13</v>
      </c>
      <c r="F18244" s="1" t="s">
        <v>14</v>
      </c>
      <c r="G18244">
        <v>97.97</v>
      </c>
      <c r="H18244">
        <v>6.25</v>
      </c>
      <c r="I18244">
        <v>3643.68</v>
      </c>
      <c r="J18244">
        <v>38.43</v>
      </c>
    </row>
    <row r="18245" spans="1:10" x14ac:dyDescent="0.3">
      <c r="A18245" s="1" t="s">
        <v>10</v>
      </c>
      <c r="B18245" s="2">
        <v>44256</v>
      </c>
      <c r="C18245" s="1" t="s">
        <v>46</v>
      </c>
      <c r="D18245" s="1" t="s">
        <v>23</v>
      </c>
      <c r="E18245" s="1" t="s">
        <v>13</v>
      </c>
      <c r="F18245" s="1" t="s">
        <v>14</v>
      </c>
      <c r="G18245">
        <v>130.11000000000001</v>
      </c>
      <c r="H18245">
        <v>8.31</v>
      </c>
      <c r="I18245">
        <v>8921.89</v>
      </c>
      <c r="J18245">
        <v>21</v>
      </c>
    </row>
    <row r="18246" spans="1:10" x14ac:dyDescent="0.3">
      <c r="A18246" s="1" t="s">
        <v>10</v>
      </c>
      <c r="B18246" s="2">
        <v>44256</v>
      </c>
      <c r="C18246" s="1" t="s">
        <v>46</v>
      </c>
      <c r="D18246" s="1" t="s">
        <v>24</v>
      </c>
      <c r="E18246" s="1" t="s">
        <v>13</v>
      </c>
      <c r="F18246" s="1" t="s">
        <v>14</v>
      </c>
      <c r="G18246">
        <v>1242.6600000000001</v>
      </c>
      <c r="H18246">
        <v>79.319999999999993</v>
      </c>
      <c r="I18246">
        <v>30277.84</v>
      </c>
      <c r="J18246">
        <v>59.06</v>
      </c>
    </row>
    <row r="18247" spans="1:10" x14ac:dyDescent="0.3">
      <c r="A18247" s="1" t="s">
        <v>10</v>
      </c>
      <c r="B18247" s="2">
        <v>44256</v>
      </c>
      <c r="C18247" s="1" t="s">
        <v>55</v>
      </c>
      <c r="D18247" s="1" t="s">
        <v>26</v>
      </c>
      <c r="E18247" s="1" t="s">
        <v>13</v>
      </c>
      <c r="F18247" s="1" t="s">
        <v>14</v>
      </c>
      <c r="G18247">
        <v>1306.19</v>
      </c>
      <c r="H18247">
        <v>100</v>
      </c>
      <c r="I18247">
        <v>7832.67</v>
      </c>
      <c r="J18247">
        <v>240.08</v>
      </c>
    </row>
    <row r="18248" spans="1:10" x14ac:dyDescent="0.3">
      <c r="A18248" s="1" t="s">
        <v>10</v>
      </c>
      <c r="B18248" s="2">
        <v>44256</v>
      </c>
      <c r="C18248" s="1" t="s">
        <v>55</v>
      </c>
      <c r="D18248" s="1" t="s">
        <v>27</v>
      </c>
      <c r="E18248" s="1" t="s">
        <v>13</v>
      </c>
      <c r="F18248" s="1" t="s">
        <v>14</v>
      </c>
      <c r="G18248">
        <v>983.5</v>
      </c>
      <c r="H18248">
        <v>75.3</v>
      </c>
      <c r="I18248">
        <v>6086.38</v>
      </c>
      <c r="J18248">
        <v>232.41</v>
      </c>
    </row>
    <row r="18249" spans="1:10" x14ac:dyDescent="0.3">
      <c r="A18249" s="1" t="s">
        <v>10</v>
      </c>
      <c r="B18249" s="2">
        <v>44256</v>
      </c>
      <c r="C18249" s="1" t="s">
        <v>55</v>
      </c>
      <c r="D18249" s="1" t="s">
        <v>28</v>
      </c>
      <c r="E18249" s="1" t="s">
        <v>13</v>
      </c>
      <c r="F18249" s="1" t="s">
        <v>14</v>
      </c>
      <c r="G18249">
        <v>322.69</v>
      </c>
      <c r="H18249">
        <v>24.7</v>
      </c>
      <c r="I18249">
        <v>1746.29</v>
      </c>
      <c r="J18249">
        <v>266.06</v>
      </c>
    </row>
    <row r="18250" spans="1:10" x14ac:dyDescent="0.3">
      <c r="A18250" s="1" t="s">
        <v>10</v>
      </c>
      <c r="B18250" s="2">
        <v>44256</v>
      </c>
      <c r="C18250" s="1" t="s">
        <v>55</v>
      </c>
      <c r="D18250" s="1" t="s">
        <v>29</v>
      </c>
      <c r="E18250" s="1" t="s">
        <v>13</v>
      </c>
      <c r="F18250" s="1" t="s">
        <v>14</v>
      </c>
      <c r="G18250">
        <v>5.76</v>
      </c>
      <c r="H18250">
        <v>0.44</v>
      </c>
      <c r="I18250">
        <v>552.83000000000004</v>
      </c>
      <c r="J18250">
        <v>15</v>
      </c>
    </row>
    <row r="18251" spans="1:10" x14ac:dyDescent="0.3">
      <c r="A18251" s="1" t="s">
        <v>10</v>
      </c>
      <c r="B18251" s="2">
        <v>44256</v>
      </c>
      <c r="C18251" s="1" t="s">
        <v>55</v>
      </c>
      <c r="D18251" s="1" t="s">
        <v>12</v>
      </c>
      <c r="E18251" s="1" t="s">
        <v>13</v>
      </c>
      <c r="F18251" s="1" t="s">
        <v>14</v>
      </c>
      <c r="G18251">
        <v>520.99</v>
      </c>
      <c r="H18251">
        <v>39.89</v>
      </c>
      <c r="I18251">
        <v>2770.4</v>
      </c>
      <c r="J18251">
        <v>270.48</v>
      </c>
    </row>
    <row r="18252" spans="1:10" x14ac:dyDescent="0.3">
      <c r="A18252" s="1" t="s">
        <v>10</v>
      </c>
      <c r="B18252" s="2">
        <v>44256</v>
      </c>
      <c r="C18252" s="1" t="s">
        <v>55</v>
      </c>
      <c r="D18252" s="1" t="s">
        <v>15</v>
      </c>
      <c r="E18252" s="1" t="s">
        <v>13</v>
      </c>
      <c r="F18252" s="1" t="s">
        <v>14</v>
      </c>
      <c r="G18252">
        <v>779.44</v>
      </c>
      <c r="H18252">
        <v>59.67</v>
      </c>
      <c r="I18252">
        <v>4509.4399999999996</v>
      </c>
      <c r="J18252">
        <v>248.54</v>
      </c>
    </row>
    <row r="18253" spans="1:10" x14ac:dyDescent="0.3">
      <c r="A18253" s="1" t="s">
        <v>10</v>
      </c>
      <c r="B18253" s="2">
        <v>44256</v>
      </c>
      <c r="C18253" s="1" t="s">
        <v>55</v>
      </c>
      <c r="D18253" s="1" t="s">
        <v>30</v>
      </c>
      <c r="E18253" s="1" t="s">
        <v>13</v>
      </c>
      <c r="F18253" s="1" t="s">
        <v>14</v>
      </c>
      <c r="G18253">
        <v>0</v>
      </c>
      <c r="H18253">
        <v>0</v>
      </c>
      <c r="I18253">
        <v>0</v>
      </c>
      <c r="J18253">
        <v>0</v>
      </c>
    </row>
    <row r="18254" spans="1:10" x14ac:dyDescent="0.3">
      <c r="A18254" s="1" t="s">
        <v>10</v>
      </c>
      <c r="B18254" s="2">
        <v>44256</v>
      </c>
      <c r="C18254" s="1" t="s">
        <v>55</v>
      </c>
      <c r="D18254" s="1" t="s">
        <v>16</v>
      </c>
      <c r="E18254" s="1" t="s">
        <v>13</v>
      </c>
      <c r="F18254" s="1" t="s">
        <v>14</v>
      </c>
      <c r="G18254">
        <v>340.75</v>
      </c>
      <c r="H18254">
        <v>26.09</v>
      </c>
      <c r="I18254">
        <v>2001.16</v>
      </c>
      <c r="J18254">
        <v>245.12</v>
      </c>
    </row>
    <row r="18255" spans="1:10" x14ac:dyDescent="0.3">
      <c r="A18255" s="1" t="s">
        <v>10</v>
      </c>
      <c r="B18255" s="2">
        <v>44256</v>
      </c>
      <c r="C18255" s="1" t="s">
        <v>55</v>
      </c>
      <c r="D18255" s="1" t="s">
        <v>17</v>
      </c>
      <c r="E18255" s="1" t="s">
        <v>13</v>
      </c>
      <c r="F18255" s="1" t="s">
        <v>14</v>
      </c>
      <c r="G18255">
        <v>79.709999999999994</v>
      </c>
      <c r="H18255">
        <v>6.1</v>
      </c>
      <c r="I18255">
        <v>1001.17</v>
      </c>
      <c r="J18255">
        <v>114.39</v>
      </c>
    </row>
    <row r="18256" spans="1:10" x14ac:dyDescent="0.3">
      <c r="A18256" s="1" t="s">
        <v>10</v>
      </c>
      <c r="B18256" s="2">
        <v>44256</v>
      </c>
      <c r="C18256" s="1" t="s">
        <v>55</v>
      </c>
      <c r="D18256" s="1" t="s">
        <v>18</v>
      </c>
      <c r="E18256" s="1" t="s">
        <v>13</v>
      </c>
      <c r="F18256" s="1" t="s">
        <v>14</v>
      </c>
      <c r="G18256">
        <v>75.540000000000006</v>
      </c>
      <c r="H18256">
        <v>5.78</v>
      </c>
      <c r="I18256">
        <v>2471.92</v>
      </c>
      <c r="J18256">
        <v>44</v>
      </c>
    </row>
    <row r="18257" spans="1:10" x14ac:dyDescent="0.3">
      <c r="A18257" s="1" t="s">
        <v>10</v>
      </c>
      <c r="B18257" s="2">
        <v>44256</v>
      </c>
      <c r="C18257" s="1" t="s">
        <v>55</v>
      </c>
      <c r="D18257" s="1" t="s">
        <v>19</v>
      </c>
      <c r="E18257" s="1" t="s">
        <v>13</v>
      </c>
      <c r="F18257" s="1" t="s">
        <v>14</v>
      </c>
      <c r="G18257">
        <v>810.18</v>
      </c>
      <c r="H18257">
        <v>62.03</v>
      </c>
      <c r="I18257">
        <v>2358.42</v>
      </c>
      <c r="J18257">
        <v>494.41</v>
      </c>
    </row>
    <row r="18258" spans="1:10" x14ac:dyDescent="0.3">
      <c r="A18258" s="1" t="s">
        <v>10</v>
      </c>
      <c r="B18258" s="2">
        <v>44256</v>
      </c>
      <c r="C18258" s="1" t="s">
        <v>55</v>
      </c>
      <c r="D18258" s="1" t="s">
        <v>20</v>
      </c>
      <c r="E18258" s="1" t="s">
        <v>13</v>
      </c>
      <c r="F18258" s="1" t="s">
        <v>14</v>
      </c>
      <c r="G18258">
        <v>0</v>
      </c>
      <c r="H18258">
        <v>0</v>
      </c>
      <c r="I18258">
        <v>0</v>
      </c>
      <c r="J18258">
        <v>0</v>
      </c>
    </row>
    <row r="18259" spans="1:10" x14ac:dyDescent="0.3">
      <c r="A18259" s="1" t="s">
        <v>10</v>
      </c>
      <c r="B18259" s="2">
        <v>44256</v>
      </c>
      <c r="C18259" s="1" t="s">
        <v>55</v>
      </c>
      <c r="D18259" s="1" t="s">
        <v>21</v>
      </c>
      <c r="E18259" s="1" t="s">
        <v>13</v>
      </c>
      <c r="F18259" s="1" t="s">
        <v>14</v>
      </c>
      <c r="G18259">
        <v>1023.81</v>
      </c>
      <c r="H18259">
        <v>78.38</v>
      </c>
      <c r="I18259">
        <v>3316.46</v>
      </c>
      <c r="J18259">
        <v>444.32</v>
      </c>
    </row>
    <row r="18260" spans="1:10" x14ac:dyDescent="0.3">
      <c r="A18260" s="1" t="s">
        <v>10</v>
      </c>
      <c r="B18260" s="2">
        <v>44256</v>
      </c>
      <c r="C18260" s="1" t="s">
        <v>55</v>
      </c>
      <c r="D18260" s="1" t="s">
        <v>22</v>
      </c>
      <c r="E18260" s="1" t="s">
        <v>13</v>
      </c>
      <c r="F18260" s="1" t="s">
        <v>14</v>
      </c>
      <c r="G18260">
        <v>58.84</v>
      </c>
      <c r="H18260">
        <v>4.51</v>
      </c>
      <c r="I18260">
        <v>869.08</v>
      </c>
      <c r="J18260">
        <v>97.3</v>
      </c>
    </row>
    <row r="18261" spans="1:10" x14ac:dyDescent="0.3">
      <c r="A18261" s="1" t="s">
        <v>10</v>
      </c>
      <c r="B18261" s="2">
        <v>44256</v>
      </c>
      <c r="C18261" s="1" t="s">
        <v>55</v>
      </c>
      <c r="D18261" s="1" t="s">
        <v>23</v>
      </c>
      <c r="E18261" s="1" t="s">
        <v>13</v>
      </c>
      <c r="F18261" s="1" t="s">
        <v>14</v>
      </c>
      <c r="G18261">
        <v>206.84</v>
      </c>
      <c r="H18261">
        <v>15.84</v>
      </c>
      <c r="I18261">
        <v>2044.29</v>
      </c>
      <c r="J18261">
        <v>145.41999999999999</v>
      </c>
    </row>
    <row r="18262" spans="1:10" x14ac:dyDescent="0.3">
      <c r="A18262" s="1" t="s">
        <v>10</v>
      </c>
      <c r="B18262" s="2">
        <v>44256</v>
      </c>
      <c r="C18262" s="1" t="s">
        <v>55</v>
      </c>
      <c r="D18262" s="1" t="s">
        <v>24</v>
      </c>
      <c r="E18262" s="1" t="s">
        <v>13</v>
      </c>
      <c r="F18262" s="1" t="s">
        <v>14</v>
      </c>
      <c r="G18262">
        <v>16.7</v>
      </c>
      <c r="H18262">
        <v>1.28</v>
      </c>
      <c r="I18262">
        <v>1602.83</v>
      </c>
      <c r="J18262">
        <v>15</v>
      </c>
    </row>
    <row r="18263" spans="1:10" x14ac:dyDescent="0.3">
      <c r="A18263" s="1" t="s">
        <v>10</v>
      </c>
      <c r="B18263" s="2">
        <v>44256</v>
      </c>
      <c r="C18263" s="1" t="s">
        <v>61</v>
      </c>
      <c r="D18263" s="1" t="s">
        <v>26</v>
      </c>
      <c r="E18263" s="1" t="s">
        <v>13</v>
      </c>
      <c r="F18263" s="1" t="s">
        <v>14</v>
      </c>
      <c r="G18263">
        <v>10433.44</v>
      </c>
      <c r="H18263">
        <v>100</v>
      </c>
      <c r="I18263">
        <v>96287.17</v>
      </c>
      <c r="J18263">
        <v>156.02000000000001</v>
      </c>
    </row>
    <row r="18264" spans="1:10" x14ac:dyDescent="0.3">
      <c r="A18264" s="1" t="s">
        <v>10</v>
      </c>
      <c r="B18264" s="2">
        <v>44256</v>
      </c>
      <c r="C18264" s="1" t="s">
        <v>61</v>
      </c>
      <c r="D18264" s="1" t="s">
        <v>27</v>
      </c>
      <c r="E18264" s="1" t="s">
        <v>13</v>
      </c>
      <c r="F18264" s="1" t="s">
        <v>14</v>
      </c>
      <c r="G18264">
        <v>6537.02</v>
      </c>
      <c r="H18264">
        <v>62.65</v>
      </c>
      <c r="I18264">
        <v>58393.120000000003</v>
      </c>
      <c r="J18264">
        <v>161.12</v>
      </c>
    </row>
    <row r="18265" spans="1:10" x14ac:dyDescent="0.3">
      <c r="A18265" s="1" t="s">
        <v>10</v>
      </c>
      <c r="B18265" s="2">
        <v>44256</v>
      </c>
      <c r="C18265" s="1" t="s">
        <v>61</v>
      </c>
      <c r="D18265" s="1" t="s">
        <v>28</v>
      </c>
      <c r="E18265" s="1" t="s">
        <v>13</v>
      </c>
      <c r="F18265" s="1" t="s">
        <v>14</v>
      </c>
      <c r="G18265">
        <v>3896.42</v>
      </c>
      <c r="H18265">
        <v>37.35</v>
      </c>
      <c r="I18265">
        <v>37894.050000000003</v>
      </c>
      <c r="J18265">
        <v>148.04</v>
      </c>
    </row>
    <row r="18266" spans="1:10" x14ac:dyDescent="0.3">
      <c r="A18266" s="1" t="s">
        <v>10</v>
      </c>
      <c r="B18266" s="2">
        <v>44256</v>
      </c>
      <c r="C18266" s="1" t="s">
        <v>61</v>
      </c>
      <c r="D18266" s="1" t="s">
        <v>29</v>
      </c>
      <c r="E18266" s="1" t="s">
        <v>13</v>
      </c>
      <c r="F18266" s="1" t="s">
        <v>14</v>
      </c>
      <c r="G18266">
        <v>3613.63</v>
      </c>
      <c r="H18266">
        <v>34.64</v>
      </c>
      <c r="I18266">
        <v>32694.58</v>
      </c>
      <c r="J18266">
        <v>159.1</v>
      </c>
    </row>
    <row r="18267" spans="1:10" x14ac:dyDescent="0.3">
      <c r="A18267" s="1" t="s">
        <v>10</v>
      </c>
      <c r="B18267" s="2">
        <v>44256</v>
      </c>
      <c r="C18267" s="1" t="s">
        <v>61</v>
      </c>
      <c r="D18267" s="1" t="s">
        <v>12</v>
      </c>
      <c r="E18267" s="1" t="s">
        <v>13</v>
      </c>
      <c r="F18267" s="1" t="s">
        <v>14</v>
      </c>
      <c r="G18267">
        <v>3591.68</v>
      </c>
      <c r="H18267">
        <v>34.42</v>
      </c>
      <c r="I18267">
        <v>46791.77</v>
      </c>
      <c r="J18267">
        <v>110.32</v>
      </c>
    </row>
    <row r="18268" spans="1:10" x14ac:dyDescent="0.3">
      <c r="A18268" s="1" t="s">
        <v>10</v>
      </c>
      <c r="B18268" s="2">
        <v>44256</v>
      </c>
      <c r="C18268" s="1" t="s">
        <v>61</v>
      </c>
      <c r="D18268" s="1" t="s">
        <v>15</v>
      </c>
      <c r="E18268" s="1" t="s">
        <v>13</v>
      </c>
      <c r="F18268" s="1" t="s">
        <v>14</v>
      </c>
      <c r="G18268">
        <v>3228.13</v>
      </c>
      <c r="H18268">
        <v>30.94</v>
      </c>
      <c r="I18268">
        <v>16800.82</v>
      </c>
      <c r="J18268">
        <v>276.41000000000003</v>
      </c>
    </row>
    <row r="18269" spans="1:10" x14ac:dyDescent="0.3">
      <c r="A18269" s="1" t="s">
        <v>10</v>
      </c>
      <c r="B18269" s="2">
        <v>44256</v>
      </c>
      <c r="C18269" s="1" t="s">
        <v>61</v>
      </c>
      <c r="D18269" s="1" t="s">
        <v>30</v>
      </c>
      <c r="E18269" s="1" t="s">
        <v>13</v>
      </c>
      <c r="F18269" s="1" t="s">
        <v>14</v>
      </c>
      <c r="G18269">
        <v>677.84</v>
      </c>
      <c r="H18269">
        <v>6.5</v>
      </c>
      <c r="I18269">
        <v>9661.35</v>
      </c>
      <c r="J18269">
        <v>101.02</v>
      </c>
    </row>
    <row r="18270" spans="1:10" x14ac:dyDescent="0.3">
      <c r="A18270" s="1" t="s">
        <v>10</v>
      </c>
      <c r="B18270" s="2">
        <v>44256</v>
      </c>
      <c r="C18270" s="1" t="s">
        <v>61</v>
      </c>
      <c r="D18270" s="1" t="s">
        <v>16</v>
      </c>
      <c r="E18270" s="1" t="s">
        <v>13</v>
      </c>
      <c r="F18270" s="1" t="s">
        <v>14</v>
      </c>
      <c r="G18270">
        <v>249.52</v>
      </c>
      <c r="H18270">
        <v>2.39</v>
      </c>
      <c r="I18270">
        <v>8263.19</v>
      </c>
      <c r="J18270">
        <v>43.29</v>
      </c>
    </row>
    <row r="18271" spans="1:10" x14ac:dyDescent="0.3">
      <c r="A18271" s="1" t="s">
        <v>10</v>
      </c>
      <c r="B18271" s="2">
        <v>44256</v>
      </c>
      <c r="C18271" s="1" t="s">
        <v>61</v>
      </c>
      <c r="D18271" s="1" t="s">
        <v>17</v>
      </c>
      <c r="E18271" s="1" t="s">
        <v>13</v>
      </c>
      <c r="F18271" s="1" t="s">
        <v>14</v>
      </c>
      <c r="G18271">
        <v>812.09</v>
      </c>
      <c r="H18271">
        <v>7.78</v>
      </c>
      <c r="I18271">
        <v>15800.56</v>
      </c>
      <c r="J18271">
        <v>74.010000000000005</v>
      </c>
    </row>
    <row r="18272" spans="1:10" x14ac:dyDescent="0.3">
      <c r="A18272" s="1" t="s">
        <v>10</v>
      </c>
      <c r="B18272" s="2">
        <v>44256</v>
      </c>
      <c r="C18272" s="1" t="s">
        <v>61</v>
      </c>
      <c r="D18272" s="1" t="s">
        <v>18</v>
      </c>
      <c r="E18272" s="1" t="s">
        <v>13</v>
      </c>
      <c r="F18272" s="1" t="s">
        <v>14</v>
      </c>
      <c r="G18272">
        <v>2931.8</v>
      </c>
      <c r="H18272">
        <v>28.1</v>
      </c>
      <c r="I18272">
        <v>25228.28</v>
      </c>
      <c r="J18272">
        <v>167.21</v>
      </c>
    </row>
    <row r="18273" spans="1:10" x14ac:dyDescent="0.3">
      <c r="A18273" s="1" t="s">
        <v>10</v>
      </c>
      <c r="B18273" s="2">
        <v>44256</v>
      </c>
      <c r="C18273" s="1" t="s">
        <v>61</v>
      </c>
      <c r="D18273" s="1" t="s">
        <v>19</v>
      </c>
      <c r="E18273" s="1" t="s">
        <v>13</v>
      </c>
      <c r="F18273" s="1" t="s">
        <v>14</v>
      </c>
      <c r="G18273">
        <v>5762.18</v>
      </c>
      <c r="H18273">
        <v>55.23</v>
      </c>
      <c r="I18273">
        <v>37333.79</v>
      </c>
      <c r="J18273">
        <v>222.15</v>
      </c>
    </row>
    <row r="18274" spans="1:10" x14ac:dyDescent="0.3">
      <c r="A18274" s="1" t="s">
        <v>10</v>
      </c>
      <c r="B18274" s="2">
        <v>44228</v>
      </c>
      <c r="C18274" s="1" t="s">
        <v>62</v>
      </c>
      <c r="D18274" s="1" t="s">
        <v>18</v>
      </c>
      <c r="E18274" s="1" t="s">
        <v>13</v>
      </c>
      <c r="F18274" s="1" t="s">
        <v>14</v>
      </c>
      <c r="G18274">
        <v>749.07</v>
      </c>
      <c r="H18274">
        <v>16.66</v>
      </c>
      <c r="I18274">
        <v>10140.530000000001</v>
      </c>
      <c r="J18274">
        <v>106.22</v>
      </c>
    </row>
    <row r="18275" spans="1:10" x14ac:dyDescent="0.3">
      <c r="A18275" s="1" t="s">
        <v>10</v>
      </c>
      <c r="B18275" s="2">
        <v>44228</v>
      </c>
      <c r="C18275" s="1" t="s">
        <v>62</v>
      </c>
      <c r="D18275" s="1" t="s">
        <v>19</v>
      </c>
      <c r="E18275" s="1" t="s">
        <v>13</v>
      </c>
      <c r="F18275" s="1" t="s">
        <v>14</v>
      </c>
      <c r="G18275">
        <v>3272.44</v>
      </c>
      <c r="H18275">
        <v>72.8</v>
      </c>
      <c r="I18275">
        <v>21997.18</v>
      </c>
      <c r="J18275">
        <v>214.13</v>
      </c>
    </row>
    <row r="18276" spans="1:10" x14ac:dyDescent="0.3">
      <c r="A18276" s="1" t="s">
        <v>10</v>
      </c>
      <c r="B18276" s="2">
        <v>44228</v>
      </c>
      <c r="C18276" s="1" t="s">
        <v>62</v>
      </c>
      <c r="D18276" s="1" t="s">
        <v>20</v>
      </c>
      <c r="E18276" s="1" t="s">
        <v>13</v>
      </c>
      <c r="F18276" s="1" t="s">
        <v>14</v>
      </c>
      <c r="G18276">
        <v>719.02</v>
      </c>
      <c r="H18276">
        <v>16</v>
      </c>
      <c r="I18276">
        <v>9006.8700000000008</v>
      </c>
      <c r="J18276">
        <v>114.57</v>
      </c>
    </row>
    <row r="18277" spans="1:10" x14ac:dyDescent="0.3">
      <c r="A18277" s="1" t="s">
        <v>10</v>
      </c>
      <c r="B18277" s="2">
        <v>44228</v>
      </c>
      <c r="C18277" s="1" t="s">
        <v>62</v>
      </c>
      <c r="D18277" s="1" t="s">
        <v>21</v>
      </c>
      <c r="E18277" s="1" t="s">
        <v>13</v>
      </c>
      <c r="F18277" s="1" t="s">
        <v>14</v>
      </c>
      <c r="G18277">
        <v>243.07</v>
      </c>
      <c r="H18277">
        <v>5.41</v>
      </c>
      <c r="I18277">
        <v>3111.35</v>
      </c>
      <c r="J18277">
        <v>112.3</v>
      </c>
    </row>
    <row r="18278" spans="1:10" x14ac:dyDescent="0.3">
      <c r="A18278" s="1" t="s">
        <v>10</v>
      </c>
      <c r="B18278" s="2">
        <v>44228</v>
      </c>
      <c r="C18278" s="1" t="s">
        <v>62</v>
      </c>
      <c r="D18278" s="1" t="s">
        <v>22</v>
      </c>
      <c r="E18278" s="1" t="s">
        <v>13</v>
      </c>
      <c r="F18278" s="1" t="s">
        <v>14</v>
      </c>
      <c r="G18278">
        <v>1198.6199999999999</v>
      </c>
      <c r="H18278">
        <v>26.67</v>
      </c>
      <c r="I18278">
        <v>12794.59</v>
      </c>
      <c r="J18278">
        <v>134.54</v>
      </c>
    </row>
    <row r="18279" spans="1:10" x14ac:dyDescent="0.3">
      <c r="A18279" s="1" t="s">
        <v>10</v>
      </c>
      <c r="B18279" s="2">
        <v>44228</v>
      </c>
      <c r="C18279" s="1" t="s">
        <v>62</v>
      </c>
      <c r="D18279" s="1" t="s">
        <v>23</v>
      </c>
      <c r="E18279" s="1" t="s">
        <v>13</v>
      </c>
      <c r="F18279" s="1" t="s">
        <v>14</v>
      </c>
      <c r="G18279">
        <v>1907.52</v>
      </c>
      <c r="H18279">
        <v>42.44</v>
      </c>
      <c r="I18279">
        <v>10460.709999999999</v>
      </c>
      <c r="J18279">
        <v>262.35000000000002</v>
      </c>
    </row>
    <row r="18280" spans="1:10" x14ac:dyDescent="0.3">
      <c r="A18280" s="1" t="s">
        <v>10</v>
      </c>
      <c r="B18280" s="2">
        <v>44228</v>
      </c>
      <c r="C18280" s="1" t="s">
        <v>62</v>
      </c>
      <c r="D18280" s="1" t="s">
        <v>24</v>
      </c>
      <c r="E18280" s="1" t="s">
        <v>13</v>
      </c>
      <c r="F18280" s="1" t="s">
        <v>14</v>
      </c>
      <c r="G18280">
        <v>426.84</v>
      </c>
      <c r="H18280">
        <v>9.5</v>
      </c>
      <c r="I18280">
        <v>8255.69</v>
      </c>
      <c r="J18280">
        <v>74.27</v>
      </c>
    </row>
    <row r="18281" spans="1:10" x14ac:dyDescent="0.3">
      <c r="A18281" s="1" t="s">
        <v>10</v>
      </c>
      <c r="B18281" s="2">
        <v>44228</v>
      </c>
      <c r="C18281" s="1" t="s">
        <v>25</v>
      </c>
      <c r="D18281" s="1" t="s">
        <v>26</v>
      </c>
      <c r="E18281" s="1" t="s">
        <v>13</v>
      </c>
      <c r="F18281" s="1" t="s">
        <v>14</v>
      </c>
      <c r="G18281">
        <v>2360.7800000000002</v>
      </c>
      <c r="H18281">
        <v>100</v>
      </c>
      <c r="I18281">
        <v>38641.43</v>
      </c>
      <c r="J18281">
        <v>87.59</v>
      </c>
    </row>
    <row r="18282" spans="1:10" x14ac:dyDescent="0.3">
      <c r="A18282" s="1" t="s">
        <v>10</v>
      </c>
      <c r="B18282" s="2">
        <v>44228</v>
      </c>
      <c r="C18282" s="1" t="s">
        <v>11</v>
      </c>
      <c r="D18282" s="1" t="s">
        <v>20</v>
      </c>
      <c r="E18282" s="1" t="s">
        <v>13</v>
      </c>
      <c r="F18282" s="1" t="s">
        <v>14</v>
      </c>
      <c r="G18282">
        <v>38367.54</v>
      </c>
      <c r="H18282">
        <v>23.3</v>
      </c>
      <c r="I18282">
        <v>207289.76</v>
      </c>
      <c r="J18282">
        <v>266.32</v>
      </c>
    </row>
    <row r="18283" spans="1:10" x14ac:dyDescent="0.3">
      <c r="A18283" s="1" t="s">
        <v>10</v>
      </c>
      <c r="B18283" s="2">
        <v>44228</v>
      </c>
      <c r="C18283" s="1" t="s">
        <v>11</v>
      </c>
      <c r="D18283" s="1" t="s">
        <v>21</v>
      </c>
      <c r="E18283" s="1" t="s">
        <v>13</v>
      </c>
      <c r="F18283" s="1" t="s">
        <v>14</v>
      </c>
      <c r="G18283">
        <v>8689.91</v>
      </c>
      <c r="H18283">
        <v>5.28</v>
      </c>
      <c r="I18283">
        <v>56140.14</v>
      </c>
      <c r="J18283">
        <v>222.54</v>
      </c>
    </row>
    <row r="18284" spans="1:10" x14ac:dyDescent="0.3">
      <c r="A18284" s="1" t="s">
        <v>10</v>
      </c>
      <c r="B18284" s="2">
        <v>44228</v>
      </c>
      <c r="C18284" s="1" t="s">
        <v>11</v>
      </c>
      <c r="D18284" s="1" t="s">
        <v>22</v>
      </c>
      <c r="E18284" s="1" t="s">
        <v>13</v>
      </c>
      <c r="F18284" s="1" t="s">
        <v>14</v>
      </c>
      <c r="G18284">
        <v>38001.769999999997</v>
      </c>
      <c r="H18284">
        <v>23.08</v>
      </c>
      <c r="I18284">
        <v>205196.38</v>
      </c>
      <c r="J18284">
        <v>266.41000000000003</v>
      </c>
    </row>
    <row r="18285" spans="1:10" x14ac:dyDescent="0.3">
      <c r="A18285" s="1" t="s">
        <v>10</v>
      </c>
      <c r="B18285" s="2">
        <v>44228</v>
      </c>
      <c r="C18285" s="1" t="s">
        <v>11</v>
      </c>
      <c r="D18285" s="1" t="s">
        <v>23</v>
      </c>
      <c r="E18285" s="1" t="s">
        <v>13</v>
      </c>
      <c r="F18285" s="1" t="s">
        <v>14</v>
      </c>
      <c r="G18285">
        <v>43851.16</v>
      </c>
      <c r="H18285">
        <v>26.63</v>
      </c>
      <c r="I18285">
        <v>220502.68</v>
      </c>
      <c r="J18285">
        <v>286.22000000000003</v>
      </c>
    </row>
    <row r="18286" spans="1:10" x14ac:dyDescent="0.3">
      <c r="A18286" s="1" t="s">
        <v>10</v>
      </c>
      <c r="B18286" s="2">
        <v>44228</v>
      </c>
      <c r="C18286" s="1" t="s">
        <v>11</v>
      </c>
      <c r="D18286" s="1" t="s">
        <v>24</v>
      </c>
      <c r="E18286" s="1" t="s">
        <v>13</v>
      </c>
      <c r="F18286" s="1" t="s">
        <v>14</v>
      </c>
      <c r="G18286">
        <v>35736.959999999999</v>
      </c>
      <c r="H18286">
        <v>21.71</v>
      </c>
      <c r="I18286">
        <v>213143.81</v>
      </c>
      <c r="J18286">
        <v>241.26</v>
      </c>
    </row>
    <row r="18287" spans="1:10" x14ac:dyDescent="0.3">
      <c r="A18287" s="1" t="s">
        <v>10</v>
      </c>
      <c r="B18287" s="2">
        <v>44228</v>
      </c>
      <c r="C18287" s="1" t="s">
        <v>62</v>
      </c>
      <c r="D18287" s="1" t="s">
        <v>26</v>
      </c>
      <c r="E18287" s="1" t="s">
        <v>13</v>
      </c>
      <c r="F18287" s="1" t="s">
        <v>14</v>
      </c>
      <c r="G18287">
        <v>4495.07</v>
      </c>
      <c r="H18287">
        <v>100</v>
      </c>
      <c r="I18287">
        <v>43629.2</v>
      </c>
      <c r="J18287">
        <v>148.22</v>
      </c>
    </row>
    <row r="18288" spans="1:10" x14ac:dyDescent="0.3">
      <c r="A18288" s="1" t="s">
        <v>10</v>
      </c>
      <c r="B18288" s="2">
        <v>44228</v>
      </c>
      <c r="C18288" s="1" t="s">
        <v>62</v>
      </c>
      <c r="D18288" s="1" t="s">
        <v>27</v>
      </c>
      <c r="E18288" s="1" t="s">
        <v>13</v>
      </c>
      <c r="F18288" s="1" t="s">
        <v>14</v>
      </c>
      <c r="G18288">
        <v>3736.98</v>
      </c>
      <c r="H18288">
        <v>83.13</v>
      </c>
      <c r="I18288">
        <v>30190.94</v>
      </c>
      <c r="J18288">
        <v>178.14</v>
      </c>
    </row>
    <row r="18289" spans="1:10" x14ac:dyDescent="0.3">
      <c r="A18289" s="1" t="s">
        <v>10</v>
      </c>
      <c r="B18289" s="2">
        <v>44228</v>
      </c>
      <c r="C18289" s="1" t="s">
        <v>62</v>
      </c>
      <c r="D18289" s="1" t="s">
        <v>28</v>
      </c>
      <c r="E18289" s="1" t="s">
        <v>13</v>
      </c>
      <c r="F18289" s="1" t="s">
        <v>14</v>
      </c>
      <c r="G18289">
        <v>758.1</v>
      </c>
      <c r="H18289">
        <v>16.87</v>
      </c>
      <c r="I18289">
        <v>13438.26</v>
      </c>
      <c r="J18289">
        <v>81.14</v>
      </c>
    </row>
    <row r="18290" spans="1:10" x14ac:dyDescent="0.3">
      <c r="A18290" s="1" t="s">
        <v>10</v>
      </c>
      <c r="B18290" s="2">
        <v>44228</v>
      </c>
      <c r="C18290" s="1" t="s">
        <v>62</v>
      </c>
      <c r="D18290" s="1" t="s">
        <v>29</v>
      </c>
      <c r="E18290" s="1" t="s">
        <v>13</v>
      </c>
      <c r="F18290" s="1" t="s">
        <v>14</v>
      </c>
      <c r="G18290">
        <v>1415.37</v>
      </c>
      <c r="H18290">
        <v>31.49</v>
      </c>
      <c r="I18290">
        <v>23155.8</v>
      </c>
      <c r="J18290">
        <v>88.01</v>
      </c>
    </row>
    <row r="18291" spans="1:10" x14ac:dyDescent="0.3">
      <c r="A18291" s="1" t="s">
        <v>10</v>
      </c>
      <c r="B18291" s="2">
        <v>44228</v>
      </c>
      <c r="C18291" s="1" t="s">
        <v>62</v>
      </c>
      <c r="D18291" s="1" t="s">
        <v>12</v>
      </c>
      <c r="E18291" s="1" t="s">
        <v>13</v>
      </c>
      <c r="F18291" s="1" t="s">
        <v>14</v>
      </c>
      <c r="G18291">
        <v>2300.4299999999998</v>
      </c>
      <c r="H18291">
        <v>51.18</v>
      </c>
      <c r="I18291">
        <v>17331.990000000002</v>
      </c>
      <c r="J18291">
        <v>191.08</v>
      </c>
    </row>
    <row r="18292" spans="1:10" x14ac:dyDescent="0.3">
      <c r="A18292" s="1" t="s">
        <v>10</v>
      </c>
      <c r="B18292" s="2">
        <v>44228</v>
      </c>
      <c r="C18292" s="1" t="s">
        <v>62</v>
      </c>
      <c r="D18292" s="1" t="s">
        <v>15</v>
      </c>
      <c r="E18292" s="1" t="s">
        <v>13</v>
      </c>
      <c r="F18292" s="1" t="s">
        <v>14</v>
      </c>
      <c r="G18292">
        <v>779.27</v>
      </c>
      <c r="H18292">
        <v>17.34</v>
      </c>
      <c r="I18292">
        <v>3141.41</v>
      </c>
      <c r="J18292">
        <v>357.13</v>
      </c>
    </row>
    <row r="18293" spans="1:10" x14ac:dyDescent="0.3">
      <c r="A18293" s="1" t="s">
        <v>10</v>
      </c>
      <c r="B18293" s="2">
        <v>44228</v>
      </c>
      <c r="C18293" s="1" t="s">
        <v>62</v>
      </c>
      <c r="D18293" s="1" t="s">
        <v>30</v>
      </c>
      <c r="E18293" s="1" t="s">
        <v>13</v>
      </c>
      <c r="F18293" s="1" t="s">
        <v>14</v>
      </c>
      <c r="G18293">
        <v>59.72</v>
      </c>
      <c r="H18293">
        <v>1.33</v>
      </c>
      <c r="I18293">
        <v>1433.29</v>
      </c>
      <c r="J18293">
        <v>60</v>
      </c>
    </row>
    <row r="18294" spans="1:10" x14ac:dyDescent="0.3">
      <c r="A18294" s="1" t="s">
        <v>10</v>
      </c>
      <c r="B18294" s="2">
        <v>44228</v>
      </c>
      <c r="C18294" s="1" t="s">
        <v>62</v>
      </c>
      <c r="D18294" s="1" t="s">
        <v>16</v>
      </c>
      <c r="E18294" s="1" t="s">
        <v>13</v>
      </c>
      <c r="F18294" s="1" t="s">
        <v>14</v>
      </c>
      <c r="G18294">
        <v>0</v>
      </c>
      <c r="H18294">
        <v>0</v>
      </c>
      <c r="I18294">
        <v>0</v>
      </c>
      <c r="J18294">
        <v>0</v>
      </c>
    </row>
    <row r="18295" spans="1:10" x14ac:dyDescent="0.3">
      <c r="A18295" s="1" t="s">
        <v>10</v>
      </c>
      <c r="B18295" s="2">
        <v>44228</v>
      </c>
      <c r="C18295" s="1" t="s">
        <v>62</v>
      </c>
      <c r="D18295" s="1" t="s">
        <v>17</v>
      </c>
      <c r="E18295" s="1" t="s">
        <v>13</v>
      </c>
      <c r="F18295" s="1" t="s">
        <v>14</v>
      </c>
      <c r="G18295">
        <v>413.84</v>
      </c>
      <c r="H18295">
        <v>9.2100000000000009</v>
      </c>
      <c r="I18295">
        <v>10058.200000000001</v>
      </c>
      <c r="J18295">
        <v>59.15</v>
      </c>
    </row>
    <row r="18296" spans="1:10" x14ac:dyDescent="0.3">
      <c r="A18296" s="1" t="s">
        <v>10</v>
      </c>
      <c r="B18296" s="2">
        <v>44228</v>
      </c>
      <c r="C18296" s="1" t="s">
        <v>11</v>
      </c>
      <c r="D18296" s="1" t="s">
        <v>26</v>
      </c>
      <c r="E18296" s="1" t="s">
        <v>13</v>
      </c>
      <c r="F18296" s="1" t="s">
        <v>14</v>
      </c>
      <c r="G18296">
        <v>164647.34</v>
      </c>
      <c r="H18296">
        <v>100</v>
      </c>
      <c r="I18296">
        <v>902272.77</v>
      </c>
      <c r="J18296">
        <v>262.45999999999998</v>
      </c>
    </row>
    <row r="18297" spans="1:10" x14ac:dyDescent="0.3">
      <c r="A18297" s="1" t="s">
        <v>10</v>
      </c>
      <c r="B18297" s="2">
        <v>44228</v>
      </c>
      <c r="C18297" s="1" t="s">
        <v>11</v>
      </c>
      <c r="D18297" s="1" t="s">
        <v>27</v>
      </c>
      <c r="E18297" s="1" t="s">
        <v>13</v>
      </c>
      <c r="F18297" s="1" t="s">
        <v>14</v>
      </c>
      <c r="G18297">
        <v>86429.17</v>
      </c>
      <c r="H18297">
        <v>52.49</v>
      </c>
      <c r="I18297">
        <v>465273.73</v>
      </c>
      <c r="J18297">
        <v>267.3</v>
      </c>
    </row>
    <row r="18298" spans="1:10" x14ac:dyDescent="0.3">
      <c r="A18298" s="1" t="s">
        <v>10</v>
      </c>
      <c r="B18298" s="2">
        <v>44228</v>
      </c>
      <c r="C18298" s="1" t="s">
        <v>11</v>
      </c>
      <c r="D18298" s="1" t="s">
        <v>28</v>
      </c>
      <c r="E18298" s="1" t="s">
        <v>13</v>
      </c>
      <c r="F18298" s="1" t="s">
        <v>14</v>
      </c>
      <c r="G18298">
        <v>78218.17</v>
      </c>
      <c r="H18298">
        <v>47.51</v>
      </c>
      <c r="I18298">
        <v>436999.03</v>
      </c>
      <c r="J18298">
        <v>257.45</v>
      </c>
    </row>
    <row r="18299" spans="1:10" x14ac:dyDescent="0.3">
      <c r="A18299" s="1" t="s">
        <v>10</v>
      </c>
      <c r="B18299" s="2">
        <v>44228</v>
      </c>
      <c r="C18299" s="1" t="s">
        <v>11</v>
      </c>
      <c r="D18299" s="1" t="s">
        <v>29</v>
      </c>
      <c r="E18299" s="1" t="s">
        <v>13</v>
      </c>
      <c r="F18299" s="1" t="s">
        <v>14</v>
      </c>
      <c r="G18299">
        <v>56149.06</v>
      </c>
      <c r="H18299">
        <v>34.1</v>
      </c>
      <c r="I18299">
        <v>372712.78</v>
      </c>
      <c r="J18299">
        <v>216.56</v>
      </c>
    </row>
    <row r="18300" spans="1:10" x14ac:dyDescent="0.3">
      <c r="A18300" s="1" t="s">
        <v>10</v>
      </c>
      <c r="B18300" s="2">
        <v>44228</v>
      </c>
      <c r="C18300" s="1" t="s">
        <v>11</v>
      </c>
      <c r="D18300" s="1" t="s">
        <v>12</v>
      </c>
      <c r="E18300" s="1" t="s">
        <v>13</v>
      </c>
      <c r="F18300" s="1" t="s">
        <v>14</v>
      </c>
      <c r="G18300">
        <v>82549.83</v>
      </c>
      <c r="H18300">
        <v>50.14</v>
      </c>
      <c r="I18300">
        <v>402244.98</v>
      </c>
      <c r="J18300">
        <v>295.31</v>
      </c>
    </row>
    <row r="18301" spans="1:10" x14ac:dyDescent="0.3">
      <c r="A18301" s="1" t="s">
        <v>10</v>
      </c>
      <c r="B18301" s="2">
        <v>44228</v>
      </c>
      <c r="C18301" s="1" t="s">
        <v>11</v>
      </c>
      <c r="D18301" s="1" t="s">
        <v>15</v>
      </c>
      <c r="E18301" s="1" t="s">
        <v>13</v>
      </c>
      <c r="F18301" s="1" t="s">
        <v>14</v>
      </c>
      <c r="G18301">
        <v>25948.45</v>
      </c>
      <c r="H18301">
        <v>15.76</v>
      </c>
      <c r="I18301">
        <v>127315</v>
      </c>
      <c r="J18301">
        <v>293.29000000000002</v>
      </c>
    </row>
    <row r="18302" spans="1:10" x14ac:dyDescent="0.3">
      <c r="A18302" s="1" t="s">
        <v>10</v>
      </c>
      <c r="B18302" s="2">
        <v>44228</v>
      </c>
      <c r="C18302" s="1" t="s">
        <v>11</v>
      </c>
      <c r="D18302" s="1" t="s">
        <v>30</v>
      </c>
      <c r="E18302" s="1" t="s">
        <v>13</v>
      </c>
      <c r="F18302" s="1" t="s">
        <v>14</v>
      </c>
      <c r="G18302">
        <v>18187.77</v>
      </c>
      <c r="H18302">
        <v>11.05</v>
      </c>
      <c r="I18302">
        <v>116488.41</v>
      </c>
      <c r="J18302">
        <v>224.5</v>
      </c>
    </row>
    <row r="18303" spans="1:10" x14ac:dyDescent="0.3">
      <c r="A18303" s="1" t="s">
        <v>10</v>
      </c>
      <c r="B18303" s="2">
        <v>44228</v>
      </c>
      <c r="C18303" s="1" t="s">
        <v>11</v>
      </c>
      <c r="D18303" s="1" t="s">
        <v>16</v>
      </c>
      <c r="E18303" s="1" t="s">
        <v>13</v>
      </c>
      <c r="F18303" s="1" t="s">
        <v>14</v>
      </c>
      <c r="G18303">
        <v>23262.21</v>
      </c>
      <c r="H18303">
        <v>14.13</v>
      </c>
      <c r="I18303">
        <v>153637.85</v>
      </c>
      <c r="J18303">
        <v>218.02</v>
      </c>
    </row>
    <row r="18304" spans="1:10" x14ac:dyDescent="0.3">
      <c r="A18304" s="1" t="s">
        <v>10</v>
      </c>
      <c r="B18304" s="2">
        <v>44228</v>
      </c>
      <c r="C18304" s="1" t="s">
        <v>11</v>
      </c>
      <c r="D18304" s="1" t="s">
        <v>17</v>
      </c>
      <c r="E18304" s="1" t="s">
        <v>13</v>
      </c>
      <c r="F18304" s="1" t="s">
        <v>14</v>
      </c>
      <c r="G18304">
        <v>38333.96</v>
      </c>
      <c r="H18304">
        <v>23.28</v>
      </c>
      <c r="I18304">
        <v>215591.94</v>
      </c>
      <c r="J18304">
        <v>256.02999999999997</v>
      </c>
    </row>
    <row r="18305" spans="1:10" x14ac:dyDescent="0.3">
      <c r="A18305" s="1" t="s">
        <v>10</v>
      </c>
      <c r="B18305" s="2">
        <v>44228</v>
      </c>
      <c r="C18305" s="1" t="s">
        <v>11</v>
      </c>
      <c r="D18305" s="1" t="s">
        <v>18</v>
      </c>
      <c r="E18305" s="1" t="s">
        <v>13</v>
      </c>
      <c r="F18305" s="1" t="s">
        <v>14</v>
      </c>
      <c r="G18305">
        <v>29566.99</v>
      </c>
      <c r="H18305">
        <v>17.96</v>
      </c>
      <c r="I18305">
        <v>165997.01999999999</v>
      </c>
      <c r="J18305">
        <v>256.29000000000002</v>
      </c>
    </row>
    <row r="18306" spans="1:10" x14ac:dyDescent="0.3">
      <c r="A18306" s="1" t="s">
        <v>10</v>
      </c>
      <c r="B18306" s="2">
        <v>44228</v>
      </c>
      <c r="C18306" s="1" t="s">
        <v>11</v>
      </c>
      <c r="D18306" s="1" t="s">
        <v>19</v>
      </c>
      <c r="E18306" s="1" t="s">
        <v>13</v>
      </c>
      <c r="F18306" s="1" t="s">
        <v>14</v>
      </c>
      <c r="G18306">
        <v>55296.4</v>
      </c>
      <c r="H18306">
        <v>33.58</v>
      </c>
      <c r="I18306">
        <v>250557.55</v>
      </c>
      <c r="J18306">
        <v>317.48</v>
      </c>
    </row>
    <row r="18307" spans="1:10" x14ac:dyDescent="0.3">
      <c r="A18307" s="1" t="s">
        <v>10</v>
      </c>
      <c r="B18307" s="2">
        <v>44228</v>
      </c>
      <c r="C18307" s="1" t="s">
        <v>31</v>
      </c>
      <c r="D18307" s="1" t="s">
        <v>24</v>
      </c>
      <c r="E18307" s="1" t="s">
        <v>13</v>
      </c>
      <c r="F18307" s="1" t="s">
        <v>14</v>
      </c>
      <c r="G18307">
        <v>1837.41</v>
      </c>
      <c r="H18307">
        <v>7.65</v>
      </c>
      <c r="I18307">
        <v>27101.21</v>
      </c>
      <c r="J18307">
        <v>97.38</v>
      </c>
    </row>
    <row r="18308" spans="1:10" x14ac:dyDescent="0.3">
      <c r="A18308" s="1" t="s">
        <v>10</v>
      </c>
      <c r="B18308" s="2">
        <v>44228</v>
      </c>
      <c r="C18308" s="1" t="s">
        <v>32</v>
      </c>
      <c r="D18308" s="1" t="s">
        <v>26</v>
      </c>
      <c r="E18308" s="1" t="s">
        <v>13</v>
      </c>
      <c r="F18308" s="1" t="s">
        <v>14</v>
      </c>
      <c r="G18308">
        <v>4467.3</v>
      </c>
      <c r="H18308">
        <v>100</v>
      </c>
      <c r="I18308">
        <v>57785.279999999999</v>
      </c>
      <c r="J18308">
        <v>111.19</v>
      </c>
    </row>
    <row r="18309" spans="1:10" x14ac:dyDescent="0.3">
      <c r="A18309" s="1" t="s">
        <v>10</v>
      </c>
      <c r="B18309" s="2">
        <v>44228</v>
      </c>
      <c r="C18309" s="1" t="s">
        <v>32</v>
      </c>
      <c r="D18309" s="1" t="s">
        <v>27</v>
      </c>
      <c r="E18309" s="1" t="s">
        <v>13</v>
      </c>
      <c r="F18309" s="1" t="s">
        <v>14</v>
      </c>
      <c r="G18309">
        <v>1881.1</v>
      </c>
      <c r="H18309">
        <v>42.11</v>
      </c>
      <c r="I18309">
        <v>31648.67</v>
      </c>
      <c r="J18309">
        <v>85.35</v>
      </c>
    </row>
    <row r="18310" spans="1:10" x14ac:dyDescent="0.3">
      <c r="A18310" s="1" t="s">
        <v>10</v>
      </c>
      <c r="B18310" s="2">
        <v>44228</v>
      </c>
      <c r="C18310" s="1" t="s">
        <v>32</v>
      </c>
      <c r="D18310" s="1" t="s">
        <v>28</v>
      </c>
      <c r="E18310" s="1" t="s">
        <v>13</v>
      </c>
      <c r="F18310" s="1" t="s">
        <v>14</v>
      </c>
      <c r="G18310">
        <v>2586.1999999999998</v>
      </c>
      <c r="H18310">
        <v>57.89</v>
      </c>
      <c r="I18310">
        <v>26136.61</v>
      </c>
      <c r="J18310">
        <v>142.29</v>
      </c>
    </row>
    <row r="18311" spans="1:10" x14ac:dyDescent="0.3">
      <c r="A18311" s="1" t="s">
        <v>10</v>
      </c>
      <c r="B18311" s="2">
        <v>44228</v>
      </c>
      <c r="C18311" s="1" t="s">
        <v>32</v>
      </c>
      <c r="D18311" s="1" t="s">
        <v>29</v>
      </c>
      <c r="E18311" s="1" t="s">
        <v>13</v>
      </c>
      <c r="F18311" s="1" t="s">
        <v>14</v>
      </c>
      <c r="G18311">
        <v>1659.95</v>
      </c>
      <c r="H18311">
        <v>37.159999999999997</v>
      </c>
      <c r="I18311">
        <v>31800.21</v>
      </c>
      <c r="J18311">
        <v>75.099999999999994</v>
      </c>
    </row>
    <row r="18312" spans="1:10" x14ac:dyDescent="0.3">
      <c r="A18312" s="1" t="s">
        <v>10</v>
      </c>
      <c r="B18312" s="2">
        <v>44228</v>
      </c>
      <c r="C18312" s="1" t="s">
        <v>32</v>
      </c>
      <c r="D18312" s="1" t="s">
        <v>12</v>
      </c>
      <c r="E18312" s="1" t="s">
        <v>13</v>
      </c>
      <c r="F18312" s="1" t="s">
        <v>14</v>
      </c>
      <c r="G18312">
        <v>1776.15</v>
      </c>
      <c r="H18312">
        <v>39.76</v>
      </c>
      <c r="I18312">
        <v>18085.400000000001</v>
      </c>
      <c r="J18312">
        <v>141.25</v>
      </c>
    </row>
    <row r="18313" spans="1:10" x14ac:dyDescent="0.3">
      <c r="A18313" s="1" t="s">
        <v>10</v>
      </c>
      <c r="B18313" s="2">
        <v>44228</v>
      </c>
      <c r="C18313" s="1" t="s">
        <v>32</v>
      </c>
      <c r="D18313" s="1" t="s">
        <v>15</v>
      </c>
      <c r="E18313" s="1" t="s">
        <v>13</v>
      </c>
      <c r="F18313" s="1" t="s">
        <v>14</v>
      </c>
      <c r="G18313">
        <v>1031.2</v>
      </c>
      <c r="H18313">
        <v>23.08</v>
      </c>
      <c r="I18313">
        <v>7899.67</v>
      </c>
      <c r="J18313">
        <v>187.58</v>
      </c>
    </row>
    <row r="18314" spans="1:10" x14ac:dyDescent="0.3">
      <c r="A18314" s="1" t="s">
        <v>10</v>
      </c>
      <c r="B18314" s="2">
        <v>44228</v>
      </c>
      <c r="C18314" s="1" t="s">
        <v>32</v>
      </c>
      <c r="D18314" s="1" t="s">
        <v>30</v>
      </c>
      <c r="E18314" s="1" t="s">
        <v>13</v>
      </c>
      <c r="F18314" s="1" t="s">
        <v>14</v>
      </c>
      <c r="G18314">
        <v>364.87</v>
      </c>
      <c r="H18314">
        <v>8.17</v>
      </c>
      <c r="I18314">
        <v>11335.54</v>
      </c>
      <c r="J18314">
        <v>46.21</v>
      </c>
    </row>
    <row r="18315" spans="1:10" x14ac:dyDescent="0.3">
      <c r="A18315" s="1" t="s">
        <v>10</v>
      </c>
      <c r="B18315" s="2">
        <v>44228</v>
      </c>
      <c r="C18315" s="1" t="s">
        <v>32</v>
      </c>
      <c r="D18315" s="1" t="s">
        <v>16</v>
      </c>
      <c r="E18315" s="1" t="s">
        <v>13</v>
      </c>
      <c r="F18315" s="1" t="s">
        <v>14</v>
      </c>
      <c r="G18315">
        <v>651.58000000000004</v>
      </c>
      <c r="H18315">
        <v>14.59</v>
      </c>
      <c r="I18315">
        <v>12741.73</v>
      </c>
      <c r="J18315">
        <v>73.38</v>
      </c>
    </row>
    <row r="18316" spans="1:10" x14ac:dyDescent="0.3">
      <c r="A18316" s="1" t="s">
        <v>10</v>
      </c>
      <c r="B18316" s="2">
        <v>44228</v>
      </c>
      <c r="C18316" s="1" t="s">
        <v>32</v>
      </c>
      <c r="D18316" s="1" t="s">
        <v>17</v>
      </c>
      <c r="E18316" s="1" t="s">
        <v>13</v>
      </c>
      <c r="F18316" s="1" t="s">
        <v>14</v>
      </c>
      <c r="G18316">
        <v>1165.94</v>
      </c>
      <c r="H18316">
        <v>26.1</v>
      </c>
      <c r="I18316">
        <v>16789.8</v>
      </c>
      <c r="J18316">
        <v>100</v>
      </c>
    </row>
    <row r="18317" spans="1:10" x14ac:dyDescent="0.3">
      <c r="A18317" s="1" t="s">
        <v>10</v>
      </c>
      <c r="B18317" s="2">
        <v>44228</v>
      </c>
      <c r="C18317" s="1" t="s">
        <v>32</v>
      </c>
      <c r="D18317" s="1" t="s">
        <v>18</v>
      </c>
      <c r="E18317" s="1" t="s">
        <v>13</v>
      </c>
      <c r="F18317" s="1" t="s">
        <v>14</v>
      </c>
      <c r="G18317">
        <v>789</v>
      </c>
      <c r="H18317">
        <v>17.66</v>
      </c>
      <c r="I18317">
        <v>6985.46</v>
      </c>
      <c r="J18317">
        <v>162.38999999999999</v>
      </c>
    </row>
    <row r="18318" spans="1:10" x14ac:dyDescent="0.3">
      <c r="A18318" s="1" t="s">
        <v>10</v>
      </c>
      <c r="B18318" s="2">
        <v>44228</v>
      </c>
      <c r="C18318" s="1" t="s">
        <v>32</v>
      </c>
      <c r="D18318" s="1" t="s">
        <v>19</v>
      </c>
      <c r="E18318" s="1" t="s">
        <v>13</v>
      </c>
      <c r="F18318" s="1" t="s">
        <v>14</v>
      </c>
      <c r="G18318">
        <v>1495.91</v>
      </c>
      <c r="H18318">
        <v>33.49</v>
      </c>
      <c r="I18318">
        <v>9932.74</v>
      </c>
      <c r="J18318">
        <v>216.52</v>
      </c>
    </row>
    <row r="18319" spans="1:10" x14ac:dyDescent="0.3">
      <c r="A18319" s="1" t="s">
        <v>10</v>
      </c>
      <c r="B18319" s="2">
        <v>44228</v>
      </c>
      <c r="C18319" s="1" t="s">
        <v>32</v>
      </c>
      <c r="D18319" s="1" t="s">
        <v>20</v>
      </c>
      <c r="E18319" s="1" t="s">
        <v>13</v>
      </c>
      <c r="F18319" s="1" t="s">
        <v>14</v>
      </c>
      <c r="G18319">
        <v>653.02</v>
      </c>
      <c r="H18319">
        <v>14.62</v>
      </c>
      <c r="I18319">
        <v>8500.32</v>
      </c>
      <c r="J18319">
        <v>110.37</v>
      </c>
    </row>
    <row r="18320" spans="1:10" x14ac:dyDescent="0.3">
      <c r="A18320" s="1" t="s">
        <v>10</v>
      </c>
      <c r="B18320" s="2">
        <v>44228</v>
      </c>
      <c r="C18320" s="1" t="s">
        <v>32</v>
      </c>
      <c r="D18320" s="1" t="s">
        <v>21</v>
      </c>
      <c r="E18320" s="1" t="s">
        <v>13</v>
      </c>
      <c r="F18320" s="1" t="s">
        <v>14</v>
      </c>
      <c r="G18320">
        <v>0</v>
      </c>
      <c r="H18320">
        <v>0</v>
      </c>
      <c r="I18320">
        <v>0</v>
      </c>
      <c r="J18320">
        <v>0</v>
      </c>
    </row>
    <row r="18321" spans="1:10" x14ac:dyDescent="0.3">
      <c r="A18321" s="1" t="s">
        <v>10</v>
      </c>
      <c r="B18321" s="2">
        <v>44228</v>
      </c>
      <c r="C18321" s="1" t="s">
        <v>32</v>
      </c>
      <c r="D18321" s="1" t="s">
        <v>22</v>
      </c>
      <c r="E18321" s="1" t="s">
        <v>13</v>
      </c>
      <c r="F18321" s="1" t="s">
        <v>14</v>
      </c>
      <c r="G18321">
        <v>1452.91</v>
      </c>
      <c r="H18321">
        <v>32.520000000000003</v>
      </c>
      <c r="I18321">
        <v>14355.93</v>
      </c>
      <c r="J18321">
        <v>145.44</v>
      </c>
    </row>
    <row r="18322" spans="1:10" x14ac:dyDescent="0.3">
      <c r="A18322" s="1" t="s">
        <v>10</v>
      </c>
      <c r="B18322" s="2">
        <v>44228</v>
      </c>
      <c r="C18322" s="1" t="s">
        <v>32</v>
      </c>
      <c r="D18322" s="1" t="s">
        <v>23</v>
      </c>
      <c r="E18322" s="1" t="s">
        <v>13</v>
      </c>
      <c r="F18322" s="1" t="s">
        <v>14</v>
      </c>
      <c r="G18322">
        <v>1233.06</v>
      </c>
      <c r="H18322">
        <v>27.6</v>
      </c>
      <c r="I18322">
        <v>17157.84</v>
      </c>
      <c r="J18322">
        <v>103.29</v>
      </c>
    </row>
    <row r="18323" spans="1:10" x14ac:dyDescent="0.3">
      <c r="A18323" s="1" t="s">
        <v>10</v>
      </c>
      <c r="B18323" s="2">
        <v>44228</v>
      </c>
      <c r="C18323" s="1" t="s">
        <v>32</v>
      </c>
      <c r="D18323" s="1" t="s">
        <v>24</v>
      </c>
      <c r="E18323" s="1" t="s">
        <v>13</v>
      </c>
      <c r="F18323" s="1" t="s">
        <v>14</v>
      </c>
      <c r="G18323">
        <v>1128.32</v>
      </c>
      <c r="H18323">
        <v>25.26</v>
      </c>
      <c r="I18323">
        <v>17771.2</v>
      </c>
      <c r="J18323">
        <v>91.26</v>
      </c>
    </row>
    <row r="18324" spans="1:10" x14ac:dyDescent="0.3">
      <c r="A18324" s="1" t="s">
        <v>10</v>
      </c>
      <c r="B18324" s="2">
        <v>44228</v>
      </c>
      <c r="C18324" s="1" t="s">
        <v>44</v>
      </c>
      <c r="D18324" s="1" t="s">
        <v>16</v>
      </c>
      <c r="E18324" s="1" t="s">
        <v>13</v>
      </c>
      <c r="F18324" s="1" t="s">
        <v>14</v>
      </c>
      <c r="G18324">
        <v>25218</v>
      </c>
      <c r="H18324">
        <v>1744</v>
      </c>
      <c r="J18324">
        <v>5334</v>
      </c>
    </row>
    <row r="18325" spans="1:10" x14ac:dyDescent="0.3">
      <c r="A18325" s="1" t="s">
        <v>10</v>
      </c>
      <c r="B18325" s="2">
        <v>44228</v>
      </c>
      <c r="C18325" s="1" t="s">
        <v>44</v>
      </c>
      <c r="D18325" s="1" t="s">
        <v>17</v>
      </c>
      <c r="E18325" s="1" t="s">
        <v>13</v>
      </c>
      <c r="F18325" s="1" t="s">
        <v>14</v>
      </c>
      <c r="G18325">
        <v>64059</v>
      </c>
      <c r="H18325">
        <v>4430</v>
      </c>
      <c r="J18325">
        <v>9819</v>
      </c>
    </row>
    <row r="18326" spans="1:10" x14ac:dyDescent="0.3">
      <c r="A18326" s="1" t="s">
        <v>10</v>
      </c>
      <c r="B18326" s="2">
        <v>44228</v>
      </c>
      <c r="C18326" s="1" t="s">
        <v>44</v>
      </c>
      <c r="D18326" s="1" t="s">
        <v>18</v>
      </c>
      <c r="E18326" s="1" t="s">
        <v>13</v>
      </c>
      <c r="F18326" s="1" t="s">
        <v>14</v>
      </c>
      <c r="G18326">
        <v>12265</v>
      </c>
      <c r="H18326">
        <v>848</v>
      </c>
      <c r="J18326">
        <v>3527</v>
      </c>
    </row>
    <row r="18327" spans="1:10" x14ac:dyDescent="0.3">
      <c r="A18327" s="1" t="s">
        <v>10</v>
      </c>
      <c r="B18327" s="2">
        <v>44228</v>
      </c>
      <c r="C18327" s="1" t="s">
        <v>44</v>
      </c>
      <c r="D18327" s="1" t="s">
        <v>19</v>
      </c>
      <c r="E18327" s="1" t="s">
        <v>13</v>
      </c>
      <c r="F18327" s="1" t="s">
        <v>14</v>
      </c>
      <c r="G18327">
        <v>916</v>
      </c>
      <c r="H18327">
        <v>63</v>
      </c>
      <c r="J18327">
        <v>730</v>
      </c>
    </row>
    <row r="18328" spans="1:10" x14ac:dyDescent="0.3">
      <c r="A18328" s="1" t="s">
        <v>10</v>
      </c>
      <c r="B18328" s="2">
        <v>44228</v>
      </c>
      <c r="C18328" s="1" t="s">
        <v>44</v>
      </c>
      <c r="D18328" s="1" t="s">
        <v>20</v>
      </c>
      <c r="E18328" s="1" t="s">
        <v>13</v>
      </c>
      <c r="F18328" s="1" t="s">
        <v>14</v>
      </c>
      <c r="G18328">
        <v>56613</v>
      </c>
      <c r="H18328">
        <v>3915</v>
      </c>
      <c r="J18328">
        <v>13431</v>
      </c>
    </row>
    <row r="18329" spans="1:10" x14ac:dyDescent="0.3">
      <c r="A18329" s="1" t="s">
        <v>10</v>
      </c>
      <c r="B18329" s="2">
        <v>44228</v>
      </c>
      <c r="C18329" s="1" t="s">
        <v>44</v>
      </c>
      <c r="D18329" s="1" t="s">
        <v>21</v>
      </c>
      <c r="E18329" s="1" t="s">
        <v>13</v>
      </c>
      <c r="F18329" s="1" t="s">
        <v>14</v>
      </c>
      <c r="G18329">
        <v>0</v>
      </c>
      <c r="H18329">
        <v>0</v>
      </c>
      <c r="I18329">
        <v>0</v>
      </c>
      <c r="J18329">
        <v>0</v>
      </c>
    </row>
    <row r="18330" spans="1:10" x14ac:dyDescent="0.3">
      <c r="A18330" s="1" t="s">
        <v>10</v>
      </c>
      <c r="B18330" s="2">
        <v>44228</v>
      </c>
      <c r="C18330" s="1" t="s">
        <v>44</v>
      </c>
      <c r="D18330" s="1" t="s">
        <v>22</v>
      </c>
      <c r="E18330" s="1" t="s">
        <v>13</v>
      </c>
      <c r="F18330" s="1" t="s">
        <v>14</v>
      </c>
      <c r="G18330">
        <v>20172</v>
      </c>
      <c r="H18330">
        <v>1395</v>
      </c>
      <c r="J18330">
        <v>3816</v>
      </c>
    </row>
    <row r="18331" spans="1:10" x14ac:dyDescent="0.3">
      <c r="A18331" s="1" t="s">
        <v>10</v>
      </c>
      <c r="B18331" s="2">
        <v>44228</v>
      </c>
      <c r="C18331" s="1" t="s">
        <v>44</v>
      </c>
      <c r="D18331" s="1" t="s">
        <v>23</v>
      </c>
      <c r="E18331" s="1" t="s">
        <v>13</v>
      </c>
      <c r="F18331" s="1" t="s">
        <v>14</v>
      </c>
      <c r="G18331">
        <v>14116</v>
      </c>
      <c r="H18331">
        <v>976</v>
      </c>
      <c r="J18331">
        <v>3624</v>
      </c>
    </row>
    <row r="18332" spans="1:10" x14ac:dyDescent="0.3">
      <c r="A18332" s="1" t="s">
        <v>10</v>
      </c>
      <c r="B18332" s="2">
        <v>44228</v>
      </c>
      <c r="C18332" s="1" t="s">
        <v>44</v>
      </c>
      <c r="D18332" s="1" t="s">
        <v>24</v>
      </c>
      <c r="E18332" s="1" t="s">
        <v>13</v>
      </c>
      <c r="F18332" s="1" t="s">
        <v>14</v>
      </c>
      <c r="G18332">
        <v>53692</v>
      </c>
      <c r="H18332">
        <v>3713</v>
      </c>
      <c r="J18332">
        <v>9759</v>
      </c>
    </row>
    <row r="18333" spans="1:10" x14ac:dyDescent="0.3">
      <c r="A18333" s="1" t="s">
        <v>10</v>
      </c>
      <c r="B18333" s="2">
        <v>44228</v>
      </c>
      <c r="C18333" s="1" t="s">
        <v>34</v>
      </c>
      <c r="D18333" s="1" t="s">
        <v>26</v>
      </c>
      <c r="E18333" s="1" t="s">
        <v>13</v>
      </c>
      <c r="F18333" s="1" t="s">
        <v>14</v>
      </c>
      <c r="G18333">
        <v>24288.68</v>
      </c>
      <c r="H18333">
        <v>100</v>
      </c>
      <c r="I18333">
        <v>280208.32</v>
      </c>
      <c r="J18333">
        <v>124.49</v>
      </c>
    </row>
    <row r="18334" spans="1:10" x14ac:dyDescent="0.3">
      <c r="A18334" s="1" t="s">
        <v>10</v>
      </c>
      <c r="B18334" s="2">
        <v>44228</v>
      </c>
      <c r="C18334" s="1" t="s">
        <v>34</v>
      </c>
      <c r="D18334" s="1" t="s">
        <v>27</v>
      </c>
      <c r="E18334" s="1" t="s">
        <v>13</v>
      </c>
      <c r="F18334" s="1" t="s">
        <v>14</v>
      </c>
      <c r="G18334">
        <v>13210.44</v>
      </c>
      <c r="H18334">
        <v>54.39</v>
      </c>
      <c r="I18334">
        <v>154946</v>
      </c>
      <c r="J18334">
        <v>122.46</v>
      </c>
    </row>
    <row r="18335" spans="1:10" x14ac:dyDescent="0.3">
      <c r="A18335" s="1" t="s">
        <v>10</v>
      </c>
      <c r="B18335" s="2">
        <v>44228</v>
      </c>
      <c r="C18335" s="1" t="s">
        <v>34</v>
      </c>
      <c r="D18335" s="1" t="s">
        <v>28</v>
      </c>
      <c r="E18335" s="1" t="s">
        <v>13</v>
      </c>
      <c r="F18335" s="1" t="s">
        <v>14</v>
      </c>
      <c r="G18335">
        <v>11078.24</v>
      </c>
      <c r="H18335">
        <v>45.61</v>
      </c>
      <c r="I18335">
        <v>125262.32</v>
      </c>
      <c r="J18335">
        <v>127.21</v>
      </c>
    </row>
    <row r="18336" spans="1:10" x14ac:dyDescent="0.3">
      <c r="A18336" s="1" t="s">
        <v>10</v>
      </c>
      <c r="B18336" s="2">
        <v>44228</v>
      </c>
      <c r="C18336" s="1" t="s">
        <v>34</v>
      </c>
      <c r="D18336" s="1" t="s">
        <v>29</v>
      </c>
      <c r="E18336" s="1" t="s">
        <v>13</v>
      </c>
      <c r="F18336" s="1" t="s">
        <v>14</v>
      </c>
      <c r="G18336">
        <v>6670.09</v>
      </c>
      <c r="H18336">
        <v>27.46</v>
      </c>
      <c r="I18336">
        <v>121218.53</v>
      </c>
      <c r="J18336">
        <v>79.14</v>
      </c>
    </row>
    <row r="18337" spans="1:10" x14ac:dyDescent="0.3">
      <c r="A18337" s="1" t="s">
        <v>10</v>
      </c>
      <c r="B18337" s="2">
        <v>44228</v>
      </c>
      <c r="C18337" s="1" t="s">
        <v>34</v>
      </c>
      <c r="D18337" s="1" t="s">
        <v>12</v>
      </c>
      <c r="E18337" s="1" t="s">
        <v>13</v>
      </c>
      <c r="F18337" s="1" t="s">
        <v>14</v>
      </c>
      <c r="G18337">
        <v>15022.92</v>
      </c>
      <c r="H18337">
        <v>61.85</v>
      </c>
      <c r="I18337">
        <v>129671.85</v>
      </c>
      <c r="J18337">
        <v>166.5</v>
      </c>
    </row>
    <row r="18338" spans="1:10" x14ac:dyDescent="0.3">
      <c r="A18338" s="1" t="s">
        <v>10</v>
      </c>
      <c r="B18338" s="2">
        <v>44228</v>
      </c>
      <c r="C18338" s="1" t="s">
        <v>34</v>
      </c>
      <c r="D18338" s="1" t="s">
        <v>15</v>
      </c>
      <c r="E18338" s="1" t="s">
        <v>13</v>
      </c>
      <c r="F18338" s="1" t="s">
        <v>14</v>
      </c>
      <c r="G18338">
        <v>2595.6799999999998</v>
      </c>
      <c r="H18338">
        <v>10.69</v>
      </c>
      <c r="I18338">
        <v>29317.94</v>
      </c>
      <c r="J18338">
        <v>127.29</v>
      </c>
    </row>
    <row r="18339" spans="1:10" x14ac:dyDescent="0.3">
      <c r="A18339" s="1" t="s">
        <v>10</v>
      </c>
      <c r="B18339" s="2">
        <v>44228</v>
      </c>
      <c r="C18339" s="1" t="s">
        <v>34</v>
      </c>
      <c r="D18339" s="1" t="s">
        <v>30</v>
      </c>
      <c r="E18339" s="1" t="s">
        <v>13</v>
      </c>
      <c r="F18339" s="1" t="s">
        <v>14</v>
      </c>
      <c r="G18339">
        <v>4663.24</v>
      </c>
      <c r="H18339">
        <v>19.2</v>
      </c>
      <c r="I18339">
        <v>51826.03</v>
      </c>
      <c r="J18339">
        <v>129.34</v>
      </c>
    </row>
    <row r="18340" spans="1:10" x14ac:dyDescent="0.3">
      <c r="A18340" s="1" t="s">
        <v>10</v>
      </c>
      <c r="B18340" s="2">
        <v>44228</v>
      </c>
      <c r="C18340" s="1" t="s">
        <v>34</v>
      </c>
      <c r="D18340" s="1" t="s">
        <v>16</v>
      </c>
      <c r="E18340" s="1" t="s">
        <v>13</v>
      </c>
      <c r="F18340" s="1" t="s">
        <v>14</v>
      </c>
      <c r="G18340">
        <v>3241.99</v>
      </c>
      <c r="H18340">
        <v>13.35</v>
      </c>
      <c r="I18340">
        <v>58898.12</v>
      </c>
      <c r="J18340">
        <v>79.16</v>
      </c>
    </row>
    <row r="18341" spans="1:10" x14ac:dyDescent="0.3">
      <c r="A18341" s="1" t="s">
        <v>10</v>
      </c>
      <c r="B18341" s="2">
        <v>44228</v>
      </c>
      <c r="C18341" s="1" t="s">
        <v>34</v>
      </c>
      <c r="D18341" s="1" t="s">
        <v>17</v>
      </c>
      <c r="E18341" s="1" t="s">
        <v>13</v>
      </c>
      <c r="F18341" s="1" t="s">
        <v>14</v>
      </c>
      <c r="G18341">
        <v>7797.97</v>
      </c>
      <c r="H18341">
        <v>32.11</v>
      </c>
      <c r="I18341">
        <v>83643.929999999993</v>
      </c>
      <c r="J18341">
        <v>134.15</v>
      </c>
    </row>
    <row r="18342" spans="1:10" x14ac:dyDescent="0.3">
      <c r="A18342" s="1" t="s">
        <v>10</v>
      </c>
      <c r="B18342" s="2">
        <v>44228</v>
      </c>
      <c r="C18342" s="1" t="s">
        <v>34</v>
      </c>
      <c r="D18342" s="1" t="s">
        <v>18</v>
      </c>
      <c r="E18342" s="1" t="s">
        <v>13</v>
      </c>
      <c r="F18342" s="1" t="s">
        <v>14</v>
      </c>
      <c r="G18342">
        <v>3243.25</v>
      </c>
      <c r="H18342">
        <v>13.35</v>
      </c>
      <c r="I18342">
        <v>36060.54</v>
      </c>
      <c r="J18342">
        <v>129.31</v>
      </c>
    </row>
    <row r="18343" spans="1:10" x14ac:dyDescent="0.3">
      <c r="A18343" s="1" t="s">
        <v>10</v>
      </c>
      <c r="B18343" s="2">
        <v>44228</v>
      </c>
      <c r="C18343" s="1" t="s">
        <v>34</v>
      </c>
      <c r="D18343" s="1" t="s">
        <v>19</v>
      </c>
      <c r="E18343" s="1" t="s">
        <v>13</v>
      </c>
      <c r="F18343" s="1" t="s">
        <v>14</v>
      </c>
      <c r="G18343">
        <v>5342.23</v>
      </c>
      <c r="H18343">
        <v>21.99</v>
      </c>
      <c r="I18343">
        <v>49779.7</v>
      </c>
      <c r="J18343">
        <v>154.32</v>
      </c>
    </row>
    <row r="18344" spans="1:10" x14ac:dyDescent="0.3">
      <c r="A18344" s="1" t="s">
        <v>10</v>
      </c>
      <c r="B18344" s="2">
        <v>44228</v>
      </c>
      <c r="C18344" s="1" t="s">
        <v>33</v>
      </c>
      <c r="D18344" s="1" t="s">
        <v>26</v>
      </c>
      <c r="E18344" s="1" t="s">
        <v>13</v>
      </c>
      <c r="F18344" s="1" t="s">
        <v>14</v>
      </c>
      <c r="G18344">
        <v>10880.17</v>
      </c>
      <c r="H18344">
        <v>100</v>
      </c>
      <c r="I18344">
        <v>161921.81</v>
      </c>
      <c r="J18344">
        <v>96.46</v>
      </c>
    </row>
    <row r="18345" spans="1:10" x14ac:dyDescent="0.3">
      <c r="A18345" s="1" t="s">
        <v>10</v>
      </c>
      <c r="B18345" s="2">
        <v>44228</v>
      </c>
      <c r="C18345" s="1" t="s">
        <v>33</v>
      </c>
      <c r="D18345" s="1" t="s">
        <v>27</v>
      </c>
      <c r="E18345" s="1" t="s">
        <v>13</v>
      </c>
      <c r="F18345" s="1" t="s">
        <v>14</v>
      </c>
      <c r="G18345">
        <v>4661.97</v>
      </c>
      <c r="H18345">
        <v>42.85</v>
      </c>
      <c r="I18345">
        <v>80739.91</v>
      </c>
      <c r="J18345">
        <v>83.09</v>
      </c>
    </row>
    <row r="18346" spans="1:10" x14ac:dyDescent="0.3">
      <c r="A18346" s="1" t="s">
        <v>10</v>
      </c>
      <c r="B18346" s="2">
        <v>44228</v>
      </c>
      <c r="C18346" s="1" t="s">
        <v>33</v>
      </c>
      <c r="D18346" s="1" t="s">
        <v>28</v>
      </c>
      <c r="E18346" s="1" t="s">
        <v>13</v>
      </c>
      <c r="F18346" s="1" t="s">
        <v>14</v>
      </c>
      <c r="G18346">
        <v>6218.2</v>
      </c>
      <c r="H18346">
        <v>57.15</v>
      </c>
      <c r="I18346">
        <v>81181.899999999994</v>
      </c>
      <c r="J18346">
        <v>110.18</v>
      </c>
    </row>
    <row r="18347" spans="1:10" x14ac:dyDescent="0.3">
      <c r="A18347" s="1" t="s">
        <v>10</v>
      </c>
      <c r="B18347" s="2">
        <v>44228</v>
      </c>
      <c r="C18347" s="1" t="s">
        <v>33</v>
      </c>
      <c r="D18347" s="1" t="s">
        <v>29</v>
      </c>
      <c r="E18347" s="1" t="s">
        <v>13</v>
      </c>
      <c r="F18347" s="1" t="s">
        <v>14</v>
      </c>
      <c r="G18347">
        <v>5983.96</v>
      </c>
      <c r="H18347">
        <v>55</v>
      </c>
      <c r="I18347">
        <v>105573.44</v>
      </c>
      <c r="J18347">
        <v>81.37</v>
      </c>
    </row>
    <row r="18348" spans="1:10" x14ac:dyDescent="0.3">
      <c r="A18348" s="1" t="s">
        <v>10</v>
      </c>
      <c r="B18348" s="2">
        <v>44228</v>
      </c>
      <c r="C18348" s="1" t="s">
        <v>33</v>
      </c>
      <c r="D18348" s="1" t="s">
        <v>12</v>
      </c>
      <c r="E18348" s="1" t="s">
        <v>13</v>
      </c>
      <c r="F18348" s="1" t="s">
        <v>14</v>
      </c>
      <c r="G18348">
        <v>4767.04</v>
      </c>
      <c r="H18348">
        <v>43.81</v>
      </c>
      <c r="I18348">
        <v>51336.14</v>
      </c>
      <c r="J18348">
        <v>133.43</v>
      </c>
    </row>
    <row r="18349" spans="1:10" x14ac:dyDescent="0.3">
      <c r="A18349" s="1" t="s">
        <v>10</v>
      </c>
      <c r="B18349" s="2">
        <v>44228</v>
      </c>
      <c r="C18349" s="1" t="s">
        <v>33</v>
      </c>
      <c r="D18349" s="1" t="s">
        <v>15</v>
      </c>
      <c r="E18349" s="1" t="s">
        <v>13</v>
      </c>
      <c r="F18349" s="1" t="s">
        <v>14</v>
      </c>
      <c r="G18349">
        <v>129.16999999999999</v>
      </c>
      <c r="H18349">
        <v>1.19</v>
      </c>
      <c r="I18349">
        <v>5012.2299999999996</v>
      </c>
      <c r="J18349">
        <v>37.07</v>
      </c>
    </row>
    <row r="18350" spans="1:10" x14ac:dyDescent="0.3">
      <c r="A18350" s="1" t="s">
        <v>10</v>
      </c>
      <c r="B18350" s="2">
        <v>44228</v>
      </c>
      <c r="C18350" s="1" t="s">
        <v>33</v>
      </c>
      <c r="D18350" s="1" t="s">
        <v>30</v>
      </c>
      <c r="E18350" s="1" t="s">
        <v>13</v>
      </c>
      <c r="F18350" s="1" t="s">
        <v>14</v>
      </c>
      <c r="G18350">
        <v>1312.03</v>
      </c>
      <c r="H18350">
        <v>12.06</v>
      </c>
      <c r="I18350">
        <v>18217.5</v>
      </c>
      <c r="J18350">
        <v>103.43</v>
      </c>
    </row>
    <row r="18351" spans="1:10" x14ac:dyDescent="0.3">
      <c r="A18351" s="1" t="s">
        <v>10</v>
      </c>
      <c r="B18351" s="2">
        <v>44228</v>
      </c>
      <c r="C18351" s="1" t="s">
        <v>33</v>
      </c>
      <c r="D18351" s="1" t="s">
        <v>16</v>
      </c>
      <c r="E18351" s="1" t="s">
        <v>13</v>
      </c>
      <c r="F18351" s="1" t="s">
        <v>14</v>
      </c>
      <c r="G18351">
        <v>2723.16</v>
      </c>
      <c r="H18351">
        <v>25.03</v>
      </c>
      <c r="I18351">
        <v>48368.82</v>
      </c>
      <c r="J18351">
        <v>81.040000000000006</v>
      </c>
    </row>
    <row r="18352" spans="1:10" x14ac:dyDescent="0.3">
      <c r="A18352" s="1" t="s">
        <v>10</v>
      </c>
      <c r="B18352" s="2">
        <v>44228</v>
      </c>
      <c r="C18352" s="1" t="s">
        <v>33</v>
      </c>
      <c r="D18352" s="1" t="s">
        <v>17</v>
      </c>
      <c r="E18352" s="1" t="s">
        <v>13</v>
      </c>
      <c r="F18352" s="1" t="s">
        <v>14</v>
      </c>
      <c r="G18352">
        <v>4138.05</v>
      </c>
      <c r="H18352">
        <v>38.03</v>
      </c>
      <c r="I18352">
        <v>59920.07</v>
      </c>
      <c r="J18352">
        <v>99.27</v>
      </c>
    </row>
    <row r="18353" spans="1:10" x14ac:dyDescent="0.3">
      <c r="A18353" s="1" t="s">
        <v>10</v>
      </c>
      <c r="B18353" s="2">
        <v>44228</v>
      </c>
      <c r="C18353" s="1" t="s">
        <v>33</v>
      </c>
      <c r="D18353" s="1" t="s">
        <v>18</v>
      </c>
      <c r="E18353" s="1" t="s">
        <v>13</v>
      </c>
      <c r="F18353" s="1" t="s">
        <v>14</v>
      </c>
      <c r="G18353">
        <v>1754.55</v>
      </c>
      <c r="H18353">
        <v>16.13</v>
      </c>
      <c r="I18353">
        <v>20360.400000000001</v>
      </c>
      <c r="J18353">
        <v>124.05</v>
      </c>
    </row>
    <row r="18354" spans="1:10" x14ac:dyDescent="0.3">
      <c r="A18354" s="1" t="s">
        <v>10</v>
      </c>
      <c r="B18354" s="2">
        <v>44228</v>
      </c>
      <c r="C18354" s="1" t="s">
        <v>33</v>
      </c>
      <c r="D18354" s="1" t="s">
        <v>19</v>
      </c>
      <c r="E18354" s="1" t="s">
        <v>13</v>
      </c>
      <c r="F18354" s="1" t="s">
        <v>14</v>
      </c>
      <c r="G18354">
        <v>952.38</v>
      </c>
      <c r="H18354">
        <v>8.75</v>
      </c>
      <c r="I18354">
        <v>15055.02</v>
      </c>
      <c r="J18354">
        <v>91.06</v>
      </c>
    </row>
    <row r="18355" spans="1:10" x14ac:dyDescent="0.3">
      <c r="A18355" s="1" t="s">
        <v>10</v>
      </c>
      <c r="B18355" s="2">
        <v>44228</v>
      </c>
      <c r="C18355" s="1" t="s">
        <v>33</v>
      </c>
      <c r="D18355" s="1" t="s">
        <v>20</v>
      </c>
      <c r="E18355" s="1" t="s">
        <v>13</v>
      </c>
      <c r="F18355" s="1" t="s">
        <v>14</v>
      </c>
      <c r="G18355">
        <v>1954.07</v>
      </c>
      <c r="H18355">
        <v>17.96</v>
      </c>
      <c r="I18355">
        <v>22520.93</v>
      </c>
      <c r="J18355">
        <v>124.57</v>
      </c>
    </row>
    <row r="18356" spans="1:10" x14ac:dyDescent="0.3">
      <c r="A18356" s="1" t="s">
        <v>10</v>
      </c>
      <c r="B18356" s="2">
        <v>44228</v>
      </c>
      <c r="C18356" s="1" t="s">
        <v>33</v>
      </c>
      <c r="D18356" s="1" t="s">
        <v>21</v>
      </c>
      <c r="E18356" s="1" t="s">
        <v>13</v>
      </c>
      <c r="F18356" s="1" t="s">
        <v>14</v>
      </c>
      <c r="G18356">
        <v>502.37</v>
      </c>
      <c r="H18356">
        <v>4.62</v>
      </c>
      <c r="I18356">
        <v>6308.31</v>
      </c>
      <c r="J18356">
        <v>114.41</v>
      </c>
    </row>
    <row r="18357" spans="1:10" x14ac:dyDescent="0.3">
      <c r="A18357" s="1" t="s">
        <v>10</v>
      </c>
      <c r="B18357" s="2">
        <v>44228</v>
      </c>
      <c r="C18357" s="1" t="s">
        <v>33</v>
      </c>
      <c r="D18357" s="1" t="s">
        <v>22</v>
      </c>
      <c r="E18357" s="1" t="s">
        <v>13</v>
      </c>
      <c r="F18357" s="1" t="s">
        <v>14</v>
      </c>
      <c r="G18357">
        <v>1736.5</v>
      </c>
      <c r="H18357">
        <v>15.96</v>
      </c>
      <c r="I18357">
        <v>30334.400000000001</v>
      </c>
      <c r="J18357">
        <v>82.26</v>
      </c>
    </row>
    <row r="18358" spans="1:10" x14ac:dyDescent="0.3">
      <c r="A18358" s="1" t="s">
        <v>10</v>
      </c>
      <c r="B18358" s="2">
        <v>44228</v>
      </c>
      <c r="C18358" s="1" t="s">
        <v>33</v>
      </c>
      <c r="D18358" s="1" t="s">
        <v>23</v>
      </c>
      <c r="E18358" s="1" t="s">
        <v>13</v>
      </c>
      <c r="F18358" s="1" t="s">
        <v>14</v>
      </c>
      <c r="G18358">
        <v>2683.63</v>
      </c>
      <c r="H18358">
        <v>24.67</v>
      </c>
      <c r="I18358">
        <v>40926.449999999997</v>
      </c>
      <c r="J18358">
        <v>94.25</v>
      </c>
    </row>
    <row r="18359" spans="1:10" x14ac:dyDescent="0.3">
      <c r="A18359" s="1" t="s">
        <v>10</v>
      </c>
      <c r="B18359" s="2">
        <v>44228</v>
      </c>
      <c r="C18359" s="1" t="s">
        <v>33</v>
      </c>
      <c r="D18359" s="1" t="s">
        <v>24</v>
      </c>
      <c r="E18359" s="1" t="s">
        <v>13</v>
      </c>
      <c r="F18359" s="1" t="s">
        <v>14</v>
      </c>
      <c r="G18359">
        <v>4003.6</v>
      </c>
      <c r="H18359">
        <v>36.799999999999997</v>
      </c>
      <c r="I18359">
        <v>61831.72</v>
      </c>
      <c r="J18359">
        <v>93.14</v>
      </c>
    </row>
    <row r="18360" spans="1:10" x14ac:dyDescent="0.3">
      <c r="A18360" s="1" t="s">
        <v>10</v>
      </c>
      <c r="B18360" s="2">
        <v>44228</v>
      </c>
      <c r="C18360" s="1" t="s">
        <v>44</v>
      </c>
      <c r="D18360" s="1" t="s">
        <v>26</v>
      </c>
      <c r="E18360" s="1" t="s">
        <v>13</v>
      </c>
      <c r="F18360" s="1" t="s">
        <v>14</v>
      </c>
      <c r="H18360">
        <v>10000</v>
      </c>
      <c r="J18360">
        <v>7646</v>
      </c>
    </row>
    <row r="18361" spans="1:10" x14ac:dyDescent="0.3">
      <c r="A18361" s="1" t="s">
        <v>10</v>
      </c>
      <c r="B18361" s="2">
        <v>44228</v>
      </c>
      <c r="C18361" s="1" t="s">
        <v>44</v>
      </c>
      <c r="D18361" s="1" t="s">
        <v>27</v>
      </c>
      <c r="E18361" s="1" t="s">
        <v>13</v>
      </c>
      <c r="F18361" s="1" t="s">
        <v>14</v>
      </c>
      <c r="H18361">
        <v>8348</v>
      </c>
      <c r="J18361">
        <v>9624</v>
      </c>
    </row>
    <row r="18362" spans="1:10" x14ac:dyDescent="0.3">
      <c r="A18362" s="1" t="s">
        <v>10</v>
      </c>
      <c r="B18362" s="2">
        <v>44228</v>
      </c>
      <c r="C18362" s="1" t="s">
        <v>44</v>
      </c>
      <c r="D18362" s="1" t="s">
        <v>28</v>
      </c>
      <c r="E18362" s="1" t="s">
        <v>13</v>
      </c>
      <c r="F18362" s="1" t="s">
        <v>14</v>
      </c>
      <c r="G18362">
        <v>23884</v>
      </c>
      <c r="H18362">
        <v>1652</v>
      </c>
      <c r="J18362">
        <v>3749</v>
      </c>
    </row>
    <row r="18363" spans="1:10" x14ac:dyDescent="0.3">
      <c r="A18363" s="1" t="s">
        <v>10</v>
      </c>
      <c r="B18363" s="2">
        <v>44228</v>
      </c>
      <c r="C18363" s="1" t="s">
        <v>44</v>
      </c>
      <c r="D18363" s="1" t="s">
        <v>29</v>
      </c>
      <c r="E18363" s="1" t="s">
        <v>13</v>
      </c>
      <c r="F18363" s="1" t="s">
        <v>14</v>
      </c>
      <c r="G18363">
        <v>81106</v>
      </c>
      <c r="H18363">
        <v>5609</v>
      </c>
      <c r="J18363">
        <v>6455</v>
      </c>
    </row>
    <row r="18364" spans="1:10" x14ac:dyDescent="0.3">
      <c r="A18364" s="1" t="s">
        <v>10</v>
      </c>
      <c r="B18364" s="2">
        <v>44228</v>
      </c>
      <c r="C18364" s="1" t="s">
        <v>44</v>
      </c>
      <c r="D18364" s="1" t="s">
        <v>12</v>
      </c>
      <c r="E18364" s="1" t="s">
        <v>13</v>
      </c>
      <c r="F18364" s="1" t="s">
        <v>14</v>
      </c>
      <c r="G18364">
        <v>44850</v>
      </c>
      <c r="H18364">
        <v>3102</v>
      </c>
      <c r="J18364">
        <v>8033</v>
      </c>
    </row>
    <row r="18365" spans="1:10" x14ac:dyDescent="0.3">
      <c r="A18365" s="1" t="s">
        <v>10</v>
      </c>
      <c r="B18365" s="2">
        <v>44228</v>
      </c>
      <c r="C18365" s="1" t="s">
        <v>44</v>
      </c>
      <c r="D18365" s="1" t="s">
        <v>15</v>
      </c>
      <c r="E18365" s="1" t="s">
        <v>13</v>
      </c>
      <c r="F18365" s="1" t="s">
        <v>14</v>
      </c>
      <c r="G18365">
        <v>18635</v>
      </c>
      <c r="H18365">
        <v>1289</v>
      </c>
      <c r="J18365">
        <v>24000</v>
      </c>
    </row>
    <row r="18366" spans="1:10" x14ac:dyDescent="0.3">
      <c r="A18366" s="1" t="s">
        <v>10</v>
      </c>
      <c r="B18366" s="2">
        <v>44228</v>
      </c>
      <c r="C18366" s="1" t="s">
        <v>44</v>
      </c>
      <c r="D18366" s="1" t="s">
        <v>30</v>
      </c>
      <c r="E18366" s="1" t="s">
        <v>13</v>
      </c>
      <c r="F18366" s="1" t="s">
        <v>14</v>
      </c>
      <c r="G18366">
        <v>42134</v>
      </c>
      <c r="H18366">
        <v>2914</v>
      </c>
      <c r="J18366">
        <v>14339</v>
      </c>
    </row>
    <row r="18367" spans="1:10" x14ac:dyDescent="0.3">
      <c r="A18367" s="1" t="s">
        <v>10</v>
      </c>
      <c r="B18367" s="2">
        <v>44228</v>
      </c>
      <c r="C18367" s="1" t="s">
        <v>31</v>
      </c>
      <c r="D18367" s="1" t="s">
        <v>16</v>
      </c>
      <c r="E18367" s="1" t="s">
        <v>13</v>
      </c>
      <c r="F18367" s="1" t="s">
        <v>14</v>
      </c>
      <c r="G18367">
        <v>1524.51</v>
      </c>
      <c r="H18367">
        <v>6.35</v>
      </c>
      <c r="I18367">
        <v>17268.04</v>
      </c>
      <c r="J18367">
        <v>127.08</v>
      </c>
    </row>
    <row r="18368" spans="1:10" x14ac:dyDescent="0.3">
      <c r="A18368" s="1" t="s">
        <v>10</v>
      </c>
      <c r="B18368" s="2">
        <v>44228</v>
      </c>
      <c r="C18368" s="1" t="s">
        <v>31</v>
      </c>
      <c r="D18368" s="1" t="s">
        <v>17</v>
      </c>
      <c r="E18368" s="1" t="s">
        <v>13</v>
      </c>
      <c r="F18368" s="1" t="s">
        <v>14</v>
      </c>
      <c r="G18368">
        <v>5021.3</v>
      </c>
      <c r="H18368">
        <v>20.91</v>
      </c>
      <c r="I18368">
        <v>46467.519999999997</v>
      </c>
      <c r="J18368">
        <v>155.36000000000001</v>
      </c>
    </row>
    <row r="18369" spans="1:10" x14ac:dyDescent="0.3">
      <c r="A18369" s="1" t="s">
        <v>10</v>
      </c>
      <c r="B18369" s="2">
        <v>44228</v>
      </c>
      <c r="C18369" s="1" t="s">
        <v>31</v>
      </c>
      <c r="D18369" s="1" t="s">
        <v>18</v>
      </c>
      <c r="E18369" s="1" t="s">
        <v>13</v>
      </c>
      <c r="F18369" s="1" t="s">
        <v>14</v>
      </c>
      <c r="G18369">
        <v>3950.79</v>
      </c>
      <c r="H18369">
        <v>16.45</v>
      </c>
      <c r="I18369">
        <v>25528.31</v>
      </c>
      <c r="J18369">
        <v>222.51</v>
      </c>
    </row>
    <row r="18370" spans="1:10" x14ac:dyDescent="0.3">
      <c r="A18370" s="1" t="s">
        <v>10</v>
      </c>
      <c r="B18370" s="2">
        <v>44228</v>
      </c>
      <c r="C18370" s="1" t="s">
        <v>31</v>
      </c>
      <c r="D18370" s="1" t="s">
        <v>19</v>
      </c>
      <c r="E18370" s="1" t="s">
        <v>13</v>
      </c>
      <c r="F18370" s="1" t="s">
        <v>14</v>
      </c>
      <c r="G18370">
        <v>12118.39</v>
      </c>
      <c r="H18370">
        <v>50.46</v>
      </c>
      <c r="I18370">
        <v>51530</v>
      </c>
      <c r="J18370">
        <v>338.39</v>
      </c>
    </row>
    <row r="18371" spans="1:10" x14ac:dyDescent="0.3">
      <c r="A18371" s="1" t="s">
        <v>10</v>
      </c>
      <c r="B18371" s="2">
        <v>44228</v>
      </c>
      <c r="C18371" s="1" t="s">
        <v>31</v>
      </c>
      <c r="D18371" s="1" t="s">
        <v>20</v>
      </c>
      <c r="E18371" s="1" t="s">
        <v>13</v>
      </c>
      <c r="F18371" s="1" t="s">
        <v>14</v>
      </c>
      <c r="G18371">
        <v>7348.46</v>
      </c>
      <c r="H18371">
        <v>30.6</v>
      </c>
      <c r="I18371">
        <v>43552</v>
      </c>
      <c r="J18371">
        <v>242.58</v>
      </c>
    </row>
    <row r="18372" spans="1:10" x14ac:dyDescent="0.3">
      <c r="A18372" s="1" t="s">
        <v>10</v>
      </c>
      <c r="B18372" s="2">
        <v>44228</v>
      </c>
      <c r="C18372" s="1" t="s">
        <v>31</v>
      </c>
      <c r="D18372" s="1" t="s">
        <v>21</v>
      </c>
      <c r="E18372" s="1" t="s">
        <v>13</v>
      </c>
      <c r="F18372" s="1" t="s">
        <v>14</v>
      </c>
      <c r="G18372">
        <v>129.63999999999999</v>
      </c>
      <c r="H18372">
        <v>0.54</v>
      </c>
      <c r="I18372">
        <v>1555.67</v>
      </c>
      <c r="J18372">
        <v>120</v>
      </c>
    </row>
    <row r="18373" spans="1:10" x14ac:dyDescent="0.3">
      <c r="A18373" s="1" t="s">
        <v>10</v>
      </c>
      <c r="B18373" s="2">
        <v>44228</v>
      </c>
      <c r="C18373" s="1" t="s">
        <v>31</v>
      </c>
      <c r="D18373" s="1" t="s">
        <v>22</v>
      </c>
      <c r="E18373" s="1" t="s">
        <v>13</v>
      </c>
      <c r="F18373" s="1" t="s">
        <v>14</v>
      </c>
      <c r="G18373">
        <v>8032.21</v>
      </c>
      <c r="H18373">
        <v>33.44</v>
      </c>
      <c r="I18373">
        <v>48008.54</v>
      </c>
      <c r="J18373">
        <v>240.55</v>
      </c>
    </row>
    <row r="18374" spans="1:10" x14ac:dyDescent="0.3">
      <c r="A18374" s="1" t="s">
        <v>10</v>
      </c>
      <c r="B18374" s="2">
        <v>44228</v>
      </c>
      <c r="C18374" s="1" t="s">
        <v>31</v>
      </c>
      <c r="D18374" s="1" t="s">
        <v>23</v>
      </c>
      <c r="E18374" s="1" t="s">
        <v>13</v>
      </c>
      <c r="F18374" s="1" t="s">
        <v>14</v>
      </c>
      <c r="G18374">
        <v>6669.21</v>
      </c>
      <c r="H18374">
        <v>27.77</v>
      </c>
      <c r="I18374">
        <v>35406.01</v>
      </c>
      <c r="J18374">
        <v>271.14999999999998</v>
      </c>
    </row>
    <row r="18375" spans="1:10" x14ac:dyDescent="0.3">
      <c r="A18375" s="1" t="s">
        <v>10</v>
      </c>
      <c r="B18375" s="2">
        <v>44228</v>
      </c>
      <c r="C18375" s="1" t="s">
        <v>25</v>
      </c>
      <c r="D18375" s="1" t="s">
        <v>27</v>
      </c>
      <c r="E18375" s="1" t="s">
        <v>13</v>
      </c>
      <c r="F18375" s="1" t="s">
        <v>14</v>
      </c>
      <c r="G18375">
        <v>1371.49</v>
      </c>
      <c r="H18375">
        <v>58.09</v>
      </c>
      <c r="I18375">
        <v>15179.02</v>
      </c>
      <c r="J18375">
        <v>130.07</v>
      </c>
    </row>
    <row r="18376" spans="1:10" x14ac:dyDescent="0.3">
      <c r="A18376" s="1" t="s">
        <v>10</v>
      </c>
      <c r="B18376" s="2">
        <v>44228</v>
      </c>
      <c r="C18376" s="1" t="s">
        <v>25</v>
      </c>
      <c r="D18376" s="1" t="s">
        <v>28</v>
      </c>
      <c r="E18376" s="1" t="s">
        <v>13</v>
      </c>
      <c r="F18376" s="1" t="s">
        <v>14</v>
      </c>
      <c r="G18376">
        <v>989.29</v>
      </c>
      <c r="H18376">
        <v>41.91</v>
      </c>
      <c r="I18376">
        <v>23462.41</v>
      </c>
      <c r="J18376">
        <v>60.43</v>
      </c>
    </row>
    <row r="18377" spans="1:10" x14ac:dyDescent="0.3">
      <c r="A18377" s="1" t="s">
        <v>10</v>
      </c>
      <c r="B18377" s="2">
        <v>44228</v>
      </c>
      <c r="C18377" s="1" t="s">
        <v>25</v>
      </c>
      <c r="D18377" s="1" t="s">
        <v>29</v>
      </c>
      <c r="E18377" s="1" t="s">
        <v>13</v>
      </c>
      <c r="F18377" s="1" t="s">
        <v>14</v>
      </c>
      <c r="G18377">
        <v>917.28</v>
      </c>
      <c r="H18377">
        <v>38.85</v>
      </c>
      <c r="I18377">
        <v>24045.439999999999</v>
      </c>
      <c r="J18377">
        <v>54.56</v>
      </c>
    </row>
    <row r="18378" spans="1:10" x14ac:dyDescent="0.3">
      <c r="A18378" s="1" t="s">
        <v>10</v>
      </c>
      <c r="B18378" s="2">
        <v>44228</v>
      </c>
      <c r="C18378" s="1" t="s">
        <v>25</v>
      </c>
      <c r="D18378" s="1" t="s">
        <v>12</v>
      </c>
      <c r="E18378" s="1" t="s">
        <v>13</v>
      </c>
      <c r="F18378" s="1" t="s">
        <v>14</v>
      </c>
      <c r="G18378">
        <v>1073.5</v>
      </c>
      <c r="H18378">
        <v>45.47</v>
      </c>
      <c r="I18378">
        <v>10290.24</v>
      </c>
      <c r="J18378">
        <v>150.13</v>
      </c>
    </row>
    <row r="18379" spans="1:10" x14ac:dyDescent="0.3">
      <c r="A18379" s="1" t="s">
        <v>10</v>
      </c>
      <c r="B18379" s="2">
        <v>44228</v>
      </c>
      <c r="C18379" s="1" t="s">
        <v>25</v>
      </c>
      <c r="D18379" s="1" t="s">
        <v>15</v>
      </c>
      <c r="E18379" s="1" t="s">
        <v>13</v>
      </c>
      <c r="F18379" s="1" t="s">
        <v>14</v>
      </c>
      <c r="G18379">
        <v>370</v>
      </c>
      <c r="H18379">
        <v>15.67</v>
      </c>
      <c r="I18379">
        <v>4305.74</v>
      </c>
      <c r="J18379">
        <v>123.45</v>
      </c>
    </row>
    <row r="18380" spans="1:10" x14ac:dyDescent="0.3">
      <c r="A18380" s="1" t="s">
        <v>10</v>
      </c>
      <c r="B18380" s="2">
        <v>44228</v>
      </c>
      <c r="C18380" s="1" t="s">
        <v>25</v>
      </c>
      <c r="D18380" s="1" t="s">
        <v>30</v>
      </c>
      <c r="E18380" s="1" t="s">
        <v>13</v>
      </c>
      <c r="F18380" s="1" t="s">
        <v>14</v>
      </c>
      <c r="G18380">
        <v>0</v>
      </c>
      <c r="H18380">
        <v>0</v>
      </c>
      <c r="I18380">
        <v>0</v>
      </c>
      <c r="J18380">
        <v>0</v>
      </c>
    </row>
    <row r="18381" spans="1:10" x14ac:dyDescent="0.3">
      <c r="A18381" s="1" t="s">
        <v>10</v>
      </c>
      <c r="B18381" s="2">
        <v>44228</v>
      </c>
      <c r="C18381" s="1" t="s">
        <v>25</v>
      </c>
      <c r="D18381" s="1" t="s">
        <v>16</v>
      </c>
      <c r="E18381" s="1" t="s">
        <v>13</v>
      </c>
      <c r="F18381" s="1" t="s">
        <v>14</v>
      </c>
      <c r="G18381">
        <v>502.04</v>
      </c>
      <c r="H18381">
        <v>21.27</v>
      </c>
      <c r="I18381">
        <v>3797.11</v>
      </c>
      <c r="J18381">
        <v>190.24</v>
      </c>
    </row>
    <row r="18382" spans="1:10" x14ac:dyDescent="0.3">
      <c r="A18382" s="1" t="s">
        <v>10</v>
      </c>
      <c r="B18382" s="2">
        <v>44228</v>
      </c>
      <c r="C18382" s="1" t="s">
        <v>25</v>
      </c>
      <c r="D18382" s="1" t="s">
        <v>17</v>
      </c>
      <c r="E18382" s="1" t="s">
        <v>13</v>
      </c>
      <c r="F18382" s="1" t="s">
        <v>14</v>
      </c>
      <c r="G18382">
        <v>710.34</v>
      </c>
      <c r="H18382">
        <v>30.09</v>
      </c>
      <c r="I18382">
        <v>14106.2</v>
      </c>
      <c r="J18382">
        <v>72.31</v>
      </c>
    </row>
    <row r="18383" spans="1:10" x14ac:dyDescent="0.3">
      <c r="A18383" s="1" t="s">
        <v>10</v>
      </c>
      <c r="B18383" s="2">
        <v>44228</v>
      </c>
      <c r="C18383" s="1" t="s">
        <v>25</v>
      </c>
      <c r="D18383" s="1" t="s">
        <v>18</v>
      </c>
      <c r="E18383" s="1" t="s">
        <v>13</v>
      </c>
      <c r="F18383" s="1" t="s">
        <v>14</v>
      </c>
      <c r="G18383">
        <v>271.38</v>
      </c>
      <c r="H18383">
        <v>11.5</v>
      </c>
      <c r="I18383">
        <v>7609.82</v>
      </c>
      <c r="J18383">
        <v>51.21</v>
      </c>
    </row>
    <row r="18384" spans="1:10" x14ac:dyDescent="0.3">
      <c r="A18384" s="1" t="s">
        <v>10</v>
      </c>
      <c r="B18384" s="2">
        <v>44228</v>
      </c>
      <c r="C18384" s="1" t="s">
        <v>25</v>
      </c>
      <c r="D18384" s="1" t="s">
        <v>19</v>
      </c>
      <c r="E18384" s="1" t="s">
        <v>13</v>
      </c>
      <c r="F18384" s="1" t="s">
        <v>14</v>
      </c>
      <c r="G18384">
        <v>877.02</v>
      </c>
      <c r="H18384">
        <v>37.15</v>
      </c>
      <c r="I18384">
        <v>13128.3</v>
      </c>
      <c r="J18384">
        <v>96.12</v>
      </c>
    </row>
    <row r="18385" spans="1:10" x14ac:dyDescent="0.3">
      <c r="A18385" s="1" t="s">
        <v>10</v>
      </c>
      <c r="B18385" s="2">
        <v>44228</v>
      </c>
      <c r="C18385" s="1" t="s">
        <v>25</v>
      </c>
      <c r="D18385" s="1" t="s">
        <v>20</v>
      </c>
      <c r="E18385" s="1" t="s">
        <v>13</v>
      </c>
      <c r="F18385" s="1" t="s">
        <v>14</v>
      </c>
      <c r="G18385">
        <v>597</v>
      </c>
      <c r="H18385">
        <v>25.29</v>
      </c>
      <c r="I18385">
        <v>7185.35</v>
      </c>
      <c r="J18385">
        <v>119.39</v>
      </c>
    </row>
    <row r="18386" spans="1:10" x14ac:dyDescent="0.3">
      <c r="A18386" s="1" t="s">
        <v>10</v>
      </c>
      <c r="B18386" s="2">
        <v>44228</v>
      </c>
      <c r="C18386" s="1" t="s">
        <v>25</v>
      </c>
      <c r="D18386" s="1" t="s">
        <v>21</v>
      </c>
      <c r="E18386" s="1" t="s">
        <v>13</v>
      </c>
      <c r="F18386" s="1" t="s">
        <v>14</v>
      </c>
      <c r="G18386">
        <v>126.03</v>
      </c>
      <c r="H18386">
        <v>5.34</v>
      </c>
      <c r="I18386">
        <v>2016.42</v>
      </c>
      <c r="J18386">
        <v>90</v>
      </c>
    </row>
    <row r="18387" spans="1:10" x14ac:dyDescent="0.3">
      <c r="A18387" s="1" t="s">
        <v>10</v>
      </c>
      <c r="B18387" s="2">
        <v>44228</v>
      </c>
      <c r="C18387" s="1" t="s">
        <v>25</v>
      </c>
      <c r="D18387" s="1" t="s">
        <v>22</v>
      </c>
      <c r="E18387" s="1" t="s">
        <v>13</v>
      </c>
      <c r="F18387" s="1" t="s">
        <v>14</v>
      </c>
      <c r="G18387">
        <v>426.74</v>
      </c>
      <c r="H18387">
        <v>18.079999999999998</v>
      </c>
      <c r="I18387">
        <v>4429.0600000000004</v>
      </c>
      <c r="J18387">
        <v>138.44999999999999</v>
      </c>
    </row>
    <row r="18388" spans="1:10" x14ac:dyDescent="0.3">
      <c r="A18388" s="1" t="s">
        <v>10</v>
      </c>
      <c r="B18388" s="2">
        <v>44228</v>
      </c>
      <c r="C18388" s="1" t="s">
        <v>25</v>
      </c>
      <c r="D18388" s="1" t="s">
        <v>23</v>
      </c>
      <c r="E18388" s="1" t="s">
        <v>13</v>
      </c>
      <c r="F18388" s="1" t="s">
        <v>14</v>
      </c>
      <c r="G18388">
        <v>231.24</v>
      </c>
      <c r="H18388">
        <v>9.7899999999999991</v>
      </c>
      <c r="I18388">
        <v>8130.12</v>
      </c>
      <c r="J18388">
        <v>40.57</v>
      </c>
    </row>
    <row r="18389" spans="1:10" x14ac:dyDescent="0.3">
      <c r="A18389" s="1" t="s">
        <v>10</v>
      </c>
      <c r="B18389" s="2">
        <v>44228</v>
      </c>
      <c r="C18389" s="1" t="s">
        <v>25</v>
      </c>
      <c r="D18389" s="1" t="s">
        <v>24</v>
      </c>
      <c r="E18389" s="1" t="s">
        <v>13</v>
      </c>
      <c r="F18389" s="1" t="s">
        <v>14</v>
      </c>
      <c r="G18389">
        <v>979.78</v>
      </c>
      <c r="H18389">
        <v>41.5</v>
      </c>
      <c r="I18389">
        <v>16880.48</v>
      </c>
      <c r="J18389">
        <v>83.35</v>
      </c>
    </row>
    <row r="18390" spans="1:10" x14ac:dyDescent="0.3">
      <c r="A18390" s="1" t="s">
        <v>10</v>
      </c>
      <c r="B18390" s="2">
        <v>44228</v>
      </c>
      <c r="C18390" s="1" t="s">
        <v>31</v>
      </c>
      <c r="D18390" s="1" t="s">
        <v>26</v>
      </c>
      <c r="E18390" s="1" t="s">
        <v>13</v>
      </c>
      <c r="F18390" s="1" t="s">
        <v>14</v>
      </c>
      <c r="G18390">
        <v>24016.93</v>
      </c>
      <c r="H18390">
        <v>100</v>
      </c>
      <c r="I18390">
        <v>155623.42000000001</v>
      </c>
      <c r="J18390">
        <v>222.14</v>
      </c>
    </row>
    <row r="18391" spans="1:10" x14ac:dyDescent="0.3">
      <c r="A18391" s="1" t="s">
        <v>10</v>
      </c>
      <c r="B18391" s="2">
        <v>44228</v>
      </c>
      <c r="C18391" s="1" t="s">
        <v>31</v>
      </c>
      <c r="D18391" s="1" t="s">
        <v>27</v>
      </c>
      <c r="E18391" s="1" t="s">
        <v>13</v>
      </c>
      <c r="F18391" s="1" t="s">
        <v>14</v>
      </c>
      <c r="G18391">
        <v>13950.43</v>
      </c>
      <c r="H18391">
        <v>58.09</v>
      </c>
      <c r="I18391">
        <v>82505.429999999993</v>
      </c>
      <c r="J18391">
        <v>243.29</v>
      </c>
    </row>
    <row r="18392" spans="1:10" x14ac:dyDescent="0.3">
      <c r="A18392" s="1" t="s">
        <v>10</v>
      </c>
      <c r="B18392" s="2">
        <v>44228</v>
      </c>
      <c r="C18392" s="1" t="s">
        <v>31</v>
      </c>
      <c r="D18392" s="1" t="s">
        <v>28</v>
      </c>
      <c r="E18392" s="1" t="s">
        <v>13</v>
      </c>
      <c r="F18392" s="1" t="s">
        <v>14</v>
      </c>
      <c r="G18392">
        <v>10066.49</v>
      </c>
      <c r="H18392">
        <v>41.91</v>
      </c>
      <c r="I18392">
        <v>73117.990000000005</v>
      </c>
      <c r="J18392">
        <v>198.15</v>
      </c>
    </row>
    <row r="18393" spans="1:10" x14ac:dyDescent="0.3">
      <c r="A18393" s="1" t="s">
        <v>10</v>
      </c>
      <c r="B18393" s="2">
        <v>44228</v>
      </c>
      <c r="C18393" s="1" t="s">
        <v>31</v>
      </c>
      <c r="D18393" s="1" t="s">
        <v>29</v>
      </c>
      <c r="E18393" s="1" t="s">
        <v>13</v>
      </c>
      <c r="F18393" s="1" t="s">
        <v>14</v>
      </c>
      <c r="G18393">
        <v>6264.56</v>
      </c>
      <c r="H18393">
        <v>26.08</v>
      </c>
      <c r="I18393">
        <v>57618.63</v>
      </c>
      <c r="J18393">
        <v>156.34</v>
      </c>
    </row>
    <row r="18394" spans="1:10" x14ac:dyDescent="0.3">
      <c r="A18394" s="1" t="s">
        <v>10</v>
      </c>
      <c r="B18394" s="2">
        <v>44228</v>
      </c>
      <c r="C18394" s="1" t="s">
        <v>31</v>
      </c>
      <c r="D18394" s="1" t="s">
        <v>12</v>
      </c>
      <c r="E18394" s="1" t="s">
        <v>13</v>
      </c>
      <c r="F18394" s="1" t="s">
        <v>14</v>
      </c>
      <c r="G18394">
        <v>14217.37</v>
      </c>
      <c r="H18394">
        <v>59.2</v>
      </c>
      <c r="I18394">
        <v>75681.38</v>
      </c>
      <c r="J18394">
        <v>270.31</v>
      </c>
    </row>
    <row r="18395" spans="1:10" x14ac:dyDescent="0.3">
      <c r="A18395" s="1" t="s">
        <v>10</v>
      </c>
      <c r="B18395" s="2">
        <v>44228</v>
      </c>
      <c r="C18395" s="1" t="s">
        <v>31</v>
      </c>
      <c r="D18395" s="1" t="s">
        <v>15</v>
      </c>
      <c r="E18395" s="1" t="s">
        <v>13</v>
      </c>
      <c r="F18395" s="1" t="s">
        <v>14</v>
      </c>
      <c r="G18395">
        <v>3535</v>
      </c>
      <c r="H18395">
        <v>14.72</v>
      </c>
      <c r="I18395">
        <v>22323.41</v>
      </c>
      <c r="J18395">
        <v>228.02</v>
      </c>
    </row>
    <row r="18396" spans="1:10" x14ac:dyDescent="0.3">
      <c r="A18396" s="1" t="s">
        <v>10</v>
      </c>
      <c r="B18396" s="2">
        <v>44228</v>
      </c>
      <c r="C18396" s="1" t="s">
        <v>31</v>
      </c>
      <c r="D18396" s="1" t="s">
        <v>30</v>
      </c>
      <c r="E18396" s="1" t="s">
        <v>13</v>
      </c>
      <c r="F18396" s="1" t="s">
        <v>14</v>
      </c>
      <c r="G18396">
        <v>1401.93</v>
      </c>
      <c r="H18396">
        <v>5.84</v>
      </c>
      <c r="I18396">
        <v>14829.54</v>
      </c>
      <c r="J18396">
        <v>136.08000000000001</v>
      </c>
    </row>
    <row r="18397" spans="1:10" x14ac:dyDescent="0.3">
      <c r="A18397" s="1" t="s">
        <v>10</v>
      </c>
      <c r="B18397" s="2">
        <v>44228</v>
      </c>
      <c r="C18397" s="1" t="s">
        <v>36</v>
      </c>
      <c r="D18397" s="1" t="s">
        <v>19</v>
      </c>
      <c r="E18397" s="1" t="s">
        <v>13</v>
      </c>
      <c r="F18397" s="1" t="s">
        <v>14</v>
      </c>
      <c r="G18397">
        <v>3360.49</v>
      </c>
      <c r="H18397">
        <v>45.86</v>
      </c>
      <c r="I18397">
        <v>18475.37</v>
      </c>
      <c r="J18397">
        <v>261.55</v>
      </c>
    </row>
    <row r="18398" spans="1:10" x14ac:dyDescent="0.3">
      <c r="A18398" s="1" t="s">
        <v>10</v>
      </c>
      <c r="B18398" s="2">
        <v>44228</v>
      </c>
      <c r="C18398" s="1" t="s">
        <v>36</v>
      </c>
      <c r="D18398" s="1" t="s">
        <v>20</v>
      </c>
      <c r="E18398" s="1" t="s">
        <v>13</v>
      </c>
      <c r="F18398" s="1" t="s">
        <v>14</v>
      </c>
      <c r="G18398">
        <v>1438.93</v>
      </c>
      <c r="H18398">
        <v>19.64</v>
      </c>
      <c r="I18398">
        <v>13991.87</v>
      </c>
      <c r="J18398">
        <v>148.05000000000001</v>
      </c>
    </row>
    <row r="18399" spans="1:10" x14ac:dyDescent="0.3">
      <c r="A18399" s="1" t="s">
        <v>10</v>
      </c>
      <c r="B18399" s="2">
        <v>44228</v>
      </c>
      <c r="C18399" s="1" t="s">
        <v>36</v>
      </c>
      <c r="D18399" s="1" t="s">
        <v>21</v>
      </c>
      <c r="E18399" s="1" t="s">
        <v>13</v>
      </c>
      <c r="F18399" s="1" t="s">
        <v>14</v>
      </c>
      <c r="G18399">
        <v>139.34</v>
      </c>
      <c r="H18399">
        <v>1.9</v>
      </c>
      <c r="I18399">
        <v>1486.31</v>
      </c>
      <c r="J18399">
        <v>135</v>
      </c>
    </row>
    <row r="18400" spans="1:10" x14ac:dyDescent="0.3">
      <c r="A18400" s="1" t="s">
        <v>10</v>
      </c>
      <c r="B18400" s="2">
        <v>44228</v>
      </c>
      <c r="C18400" s="1" t="s">
        <v>36</v>
      </c>
      <c r="D18400" s="1" t="s">
        <v>22</v>
      </c>
      <c r="E18400" s="1" t="s">
        <v>13</v>
      </c>
      <c r="F18400" s="1" t="s">
        <v>14</v>
      </c>
      <c r="G18400">
        <v>1071.27</v>
      </c>
      <c r="H18400">
        <v>14.62</v>
      </c>
      <c r="I18400">
        <v>13966.52</v>
      </c>
      <c r="J18400">
        <v>110.27</v>
      </c>
    </row>
    <row r="18401" spans="1:10" x14ac:dyDescent="0.3">
      <c r="A18401" s="1" t="s">
        <v>10</v>
      </c>
      <c r="B18401" s="2">
        <v>44228</v>
      </c>
      <c r="C18401" s="1" t="s">
        <v>36</v>
      </c>
      <c r="D18401" s="1" t="s">
        <v>23</v>
      </c>
      <c r="E18401" s="1" t="s">
        <v>13</v>
      </c>
      <c r="F18401" s="1" t="s">
        <v>14</v>
      </c>
      <c r="G18401">
        <v>2939.92</v>
      </c>
      <c r="H18401">
        <v>40.119999999999997</v>
      </c>
      <c r="I18401">
        <v>21690.86</v>
      </c>
      <c r="J18401">
        <v>195.1</v>
      </c>
    </row>
    <row r="18402" spans="1:10" x14ac:dyDescent="0.3">
      <c r="A18402" s="1" t="s">
        <v>10</v>
      </c>
      <c r="B18402" s="2">
        <v>44228</v>
      </c>
      <c r="C18402" s="1" t="s">
        <v>36</v>
      </c>
      <c r="D18402" s="1" t="s">
        <v>24</v>
      </c>
      <c r="E18402" s="1" t="s">
        <v>13</v>
      </c>
      <c r="F18402" s="1" t="s">
        <v>14</v>
      </c>
      <c r="G18402">
        <v>1738.86</v>
      </c>
      <c r="H18402">
        <v>23.73</v>
      </c>
      <c r="I18402">
        <v>20203.68</v>
      </c>
      <c r="J18402">
        <v>123.56</v>
      </c>
    </row>
    <row r="18403" spans="1:10" x14ac:dyDescent="0.3">
      <c r="A18403" s="1" t="s">
        <v>10</v>
      </c>
      <c r="B18403" s="2">
        <v>44228</v>
      </c>
      <c r="C18403" s="1" t="s">
        <v>37</v>
      </c>
      <c r="D18403" s="1" t="s">
        <v>26</v>
      </c>
      <c r="E18403" s="1" t="s">
        <v>13</v>
      </c>
      <c r="F18403" s="1" t="s">
        <v>14</v>
      </c>
      <c r="G18403">
        <v>6160.57</v>
      </c>
      <c r="H18403">
        <v>100</v>
      </c>
      <c r="I18403">
        <v>90097.279999999999</v>
      </c>
      <c r="J18403">
        <v>98.28</v>
      </c>
    </row>
    <row r="18404" spans="1:10" x14ac:dyDescent="0.3">
      <c r="A18404" s="1" t="s">
        <v>10</v>
      </c>
      <c r="B18404" s="2">
        <v>44228</v>
      </c>
      <c r="C18404" s="1" t="s">
        <v>37</v>
      </c>
      <c r="D18404" s="1" t="s">
        <v>27</v>
      </c>
      <c r="E18404" s="1" t="s">
        <v>13</v>
      </c>
      <c r="F18404" s="1" t="s">
        <v>14</v>
      </c>
      <c r="G18404">
        <v>1788.39</v>
      </c>
      <c r="H18404">
        <v>29.03</v>
      </c>
      <c r="I18404">
        <v>29085.46</v>
      </c>
      <c r="J18404">
        <v>88.33</v>
      </c>
    </row>
    <row r="18405" spans="1:10" x14ac:dyDescent="0.3">
      <c r="A18405" s="1" t="s">
        <v>10</v>
      </c>
      <c r="B18405" s="2">
        <v>44228</v>
      </c>
      <c r="C18405" s="1" t="s">
        <v>37</v>
      </c>
      <c r="D18405" s="1" t="s">
        <v>28</v>
      </c>
      <c r="E18405" s="1" t="s">
        <v>13</v>
      </c>
      <c r="F18405" s="1" t="s">
        <v>14</v>
      </c>
      <c r="G18405">
        <v>4372.18</v>
      </c>
      <c r="H18405">
        <v>70.97</v>
      </c>
      <c r="I18405">
        <v>61011.82</v>
      </c>
      <c r="J18405">
        <v>103.12</v>
      </c>
    </row>
    <row r="18406" spans="1:10" x14ac:dyDescent="0.3">
      <c r="A18406" s="1" t="s">
        <v>10</v>
      </c>
      <c r="B18406" s="2">
        <v>44228</v>
      </c>
      <c r="C18406" s="1" t="s">
        <v>37</v>
      </c>
      <c r="D18406" s="1" t="s">
        <v>29</v>
      </c>
      <c r="E18406" s="1" t="s">
        <v>13</v>
      </c>
      <c r="F18406" s="1" t="s">
        <v>14</v>
      </c>
      <c r="G18406">
        <v>3147.49</v>
      </c>
      <c r="H18406">
        <v>51.09</v>
      </c>
      <c r="I18406">
        <v>55757.88</v>
      </c>
      <c r="J18406">
        <v>81.17</v>
      </c>
    </row>
    <row r="18407" spans="1:10" x14ac:dyDescent="0.3">
      <c r="A18407" s="1" t="s">
        <v>10</v>
      </c>
      <c r="B18407" s="2">
        <v>44228</v>
      </c>
      <c r="C18407" s="1" t="s">
        <v>37</v>
      </c>
      <c r="D18407" s="1" t="s">
        <v>12</v>
      </c>
      <c r="E18407" s="1" t="s">
        <v>13</v>
      </c>
      <c r="F18407" s="1" t="s">
        <v>14</v>
      </c>
      <c r="G18407">
        <v>2278.73</v>
      </c>
      <c r="H18407">
        <v>36.99</v>
      </c>
      <c r="I18407">
        <v>26198.49</v>
      </c>
      <c r="J18407">
        <v>125.15</v>
      </c>
    </row>
    <row r="18408" spans="1:10" x14ac:dyDescent="0.3">
      <c r="A18408" s="1" t="s">
        <v>10</v>
      </c>
      <c r="B18408" s="2">
        <v>44228</v>
      </c>
      <c r="C18408" s="1" t="s">
        <v>37</v>
      </c>
      <c r="D18408" s="1" t="s">
        <v>15</v>
      </c>
      <c r="E18408" s="1" t="s">
        <v>13</v>
      </c>
      <c r="F18408" s="1" t="s">
        <v>14</v>
      </c>
      <c r="G18408">
        <v>734.35</v>
      </c>
      <c r="H18408">
        <v>11.92</v>
      </c>
      <c r="I18408">
        <v>8140.91</v>
      </c>
      <c r="J18408">
        <v>129.54</v>
      </c>
    </row>
    <row r="18409" spans="1:10" x14ac:dyDescent="0.3">
      <c r="A18409" s="1" t="s">
        <v>10</v>
      </c>
      <c r="B18409" s="2">
        <v>44228</v>
      </c>
      <c r="C18409" s="1" t="s">
        <v>37</v>
      </c>
      <c r="D18409" s="1" t="s">
        <v>30</v>
      </c>
      <c r="E18409" s="1" t="s">
        <v>13</v>
      </c>
      <c r="F18409" s="1" t="s">
        <v>14</v>
      </c>
      <c r="G18409">
        <v>13.52</v>
      </c>
      <c r="H18409">
        <v>0.22</v>
      </c>
      <c r="I18409">
        <v>1298.33</v>
      </c>
      <c r="J18409">
        <v>15</v>
      </c>
    </row>
    <row r="18410" spans="1:10" x14ac:dyDescent="0.3">
      <c r="A18410" s="1" t="s">
        <v>10</v>
      </c>
      <c r="B18410" s="2">
        <v>44228</v>
      </c>
      <c r="C18410" s="1" t="s">
        <v>37</v>
      </c>
      <c r="D18410" s="1" t="s">
        <v>16</v>
      </c>
      <c r="E18410" s="1" t="s">
        <v>13</v>
      </c>
      <c r="F18410" s="1" t="s">
        <v>14</v>
      </c>
      <c r="G18410">
        <v>174.17</v>
      </c>
      <c r="H18410">
        <v>2.83</v>
      </c>
      <c r="I18410">
        <v>8980.9699999999993</v>
      </c>
      <c r="J18410">
        <v>27.56</v>
      </c>
    </row>
    <row r="18411" spans="1:10" x14ac:dyDescent="0.3">
      <c r="A18411" s="1" t="s">
        <v>10</v>
      </c>
      <c r="B18411" s="2">
        <v>44228</v>
      </c>
      <c r="C18411" s="1" t="s">
        <v>37</v>
      </c>
      <c r="D18411" s="1" t="s">
        <v>17</v>
      </c>
      <c r="E18411" s="1" t="s">
        <v>13</v>
      </c>
      <c r="F18411" s="1" t="s">
        <v>14</v>
      </c>
      <c r="G18411">
        <v>1231.6099999999999</v>
      </c>
      <c r="H18411">
        <v>19.989999999999998</v>
      </c>
      <c r="I18411">
        <v>32401.46</v>
      </c>
      <c r="J18411">
        <v>54.44</v>
      </c>
    </row>
    <row r="18412" spans="1:10" x14ac:dyDescent="0.3">
      <c r="A18412" s="1" t="s">
        <v>10</v>
      </c>
      <c r="B18412" s="2">
        <v>44228</v>
      </c>
      <c r="C18412" s="1" t="s">
        <v>37</v>
      </c>
      <c r="D18412" s="1" t="s">
        <v>18</v>
      </c>
      <c r="E18412" s="1" t="s">
        <v>13</v>
      </c>
      <c r="F18412" s="1" t="s">
        <v>14</v>
      </c>
      <c r="G18412">
        <v>1099.98</v>
      </c>
      <c r="H18412">
        <v>17.86</v>
      </c>
      <c r="I18412">
        <v>14875.1</v>
      </c>
      <c r="J18412">
        <v>106.29</v>
      </c>
    </row>
    <row r="18413" spans="1:10" x14ac:dyDescent="0.3">
      <c r="A18413" s="1" t="s">
        <v>10</v>
      </c>
      <c r="B18413" s="2">
        <v>44228</v>
      </c>
      <c r="C18413" s="1" t="s">
        <v>37</v>
      </c>
      <c r="D18413" s="1" t="s">
        <v>19</v>
      </c>
      <c r="E18413" s="1" t="s">
        <v>13</v>
      </c>
      <c r="F18413" s="1" t="s">
        <v>14</v>
      </c>
      <c r="G18413">
        <v>3641.29</v>
      </c>
      <c r="H18413">
        <v>59.11</v>
      </c>
      <c r="I18413">
        <v>32541.42</v>
      </c>
      <c r="J18413">
        <v>161.08000000000001</v>
      </c>
    </row>
    <row r="18414" spans="1:10" x14ac:dyDescent="0.3">
      <c r="A18414" s="1" t="s">
        <v>10</v>
      </c>
      <c r="B18414" s="2">
        <v>44228</v>
      </c>
      <c r="C18414" s="1" t="s">
        <v>37</v>
      </c>
      <c r="D18414" s="1" t="s">
        <v>20</v>
      </c>
      <c r="E18414" s="1" t="s">
        <v>13</v>
      </c>
      <c r="F18414" s="1" t="s">
        <v>14</v>
      </c>
      <c r="G18414">
        <v>1241.02</v>
      </c>
      <c r="H18414">
        <v>20.14</v>
      </c>
      <c r="I18414">
        <v>22625.22</v>
      </c>
      <c r="J18414">
        <v>78.59</v>
      </c>
    </row>
    <row r="18415" spans="1:10" x14ac:dyDescent="0.3">
      <c r="A18415" s="1" t="s">
        <v>10</v>
      </c>
      <c r="B18415" s="2">
        <v>44228</v>
      </c>
      <c r="C18415" s="1" t="s">
        <v>37</v>
      </c>
      <c r="D18415" s="1" t="s">
        <v>21</v>
      </c>
      <c r="E18415" s="1" t="s">
        <v>13</v>
      </c>
      <c r="F18415" s="1" t="s">
        <v>14</v>
      </c>
      <c r="G18415">
        <v>139.34</v>
      </c>
      <c r="H18415">
        <v>2.2599999999999998</v>
      </c>
      <c r="I18415">
        <v>1486.31</v>
      </c>
      <c r="J18415">
        <v>135</v>
      </c>
    </row>
    <row r="18416" spans="1:10" x14ac:dyDescent="0.3">
      <c r="A18416" s="1" t="s">
        <v>10</v>
      </c>
      <c r="B18416" s="2">
        <v>44228</v>
      </c>
      <c r="C18416" s="1" t="s">
        <v>37</v>
      </c>
      <c r="D18416" s="1" t="s">
        <v>22</v>
      </c>
      <c r="E18416" s="1" t="s">
        <v>13</v>
      </c>
      <c r="F18416" s="1" t="s">
        <v>14</v>
      </c>
      <c r="G18416">
        <v>1036.9100000000001</v>
      </c>
      <c r="H18416">
        <v>16.829999999999998</v>
      </c>
      <c r="I18416">
        <v>12840.47</v>
      </c>
      <c r="J18416">
        <v>116.17</v>
      </c>
    </row>
    <row r="18417" spans="1:10" x14ac:dyDescent="0.3">
      <c r="A18417" s="1" t="s">
        <v>10</v>
      </c>
      <c r="B18417" s="2">
        <v>44228</v>
      </c>
      <c r="C18417" s="1" t="s">
        <v>48</v>
      </c>
      <c r="D18417" s="1" t="s">
        <v>29</v>
      </c>
      <c r="E18417" s="1" t="s">
        <v>13</v>
      </c>
      <c r="F18417" s="1" t="s">
        <v>14</v>
      </c>
      <c r="G18417">
        <v>2557.9899999999998</v>
      </c>
      <c r="H18417">
        <v>91.73</v>
      </c>
      <c r="I18417">
        <v>40021.949999999997</v>
      </c>
      <c r="J18417">
        <v>92.02</v>
      </c>
    </row>
    <row r="18418" spans="1:10" x14ac:dyDescent="0.3">
      <c r="A18418" s="1" t="s">
        <v>10</v>
      </c>
      <c r="B18418" s="2">
        <v>44228</v>
      </c>
      <c r="C18418" s="1" t="s">
        <v>48</v>
      </c>
      <c r="D18418" s="1" t="s">
        <v>12</v>
      </c>
      <c r="E18418" s="1" t="s">
        <v>13</v>
      </c>
      <c r="F18418" s="1" t="s">
        <v>14</v>
      </c>
      <c r="G18418">
        <v>132.53</v>
      </c>
      <c r="H18418">
        <v>4.75</v>
      </c>
      <c r="I18418">
        <v>4849.8900000000003</v>
      </c>
      <c r="J18418">
        <v>39.21</v>
      </c>
    </row>
    <row r="18419" spans="1:10" x14ac:dyDescent="0.3">
      <c r="A18419" s="1" t="s">
        <v>10</v>
      </c>
      <c r="B18419" s="2">
        <v>44228</v>
      </c>
      <c r="C18419" s="1" t="s">
        <v>48</v>
      </c>
      <c r="D18419" s="1" t="s">
        <v>15</v>
      </c>
      <c r="E18419" s="1" t="s">
        <v>13</v>
      </c>
      <c r="F18419" s="1" t="s">
        <v>14</v>
      </c>
      <c r="G18419">
        <v>98.02</v>
      </c>
      <c r="H18419">
        <v>3.52</v>
      </c>
      <c r="I18419">
        <v>1881.98</v>
      </c>
      <c r="J18419">
        <v>75</v>
      </c>
    </row>
    <row r="18420" spans="1:10" x14ac:dyDescent="0.3">
      <c r="A18420" s="1" t="s">
        <v>10</v>
      </c>
      <c r="B18420" s="2">
        <v>44228</v>
      </c>
      <c r="C18420" s="1" t="s">
        <v>48</v>
      </c>
      <c r="D18420" s="1" t="s">
        <v>30</v>
      </c>
      <c r="E18420" s="1" t="s">
        <v>13</v>
      </c>
      <c r="F18420" s="1" t="s">
        <v>14</v>
      </c>
      <c r="G18420">
        <v>91.03</v>
      </c>
      <c r="H18420">
        <v>3.26</v>
      </c>
      <c r="I18420">
        <v>6043.96</v>
      </c>
      <c r="J18420">
        <v>21.41</v>
      </c>
    </row>
    <row r="18421" spans="1:10" x14ac:dyDescent="0.3">
      <c r="A18421" s="1" t="s">
        <v>10</v>
      </c>
      <c r="B18421" s="2">
        <v>44228</v>
      </c>
      <c r="C18421" s="1" t="s">
        <v>48</v>
      </c>
      <c r="D18421" s="1" t="s">
        <v>16</v>
      </c>
      <c r="E18421" s="1" t="s">
        <v>13</v>
      </c>
      <c r="F18421" s="1" t="s">
        <v>14</v>
      </c>
      <c r="G18421">
        <v>763.56</v>
      </c>
      <c r="H18421">
        <v>27.38</v>
      </c>
      <c r="I18421">
        <v>14926.91</v>
      </c>
      <c r="J18421">
        <v>73.400000000000006</v>
      </c>
    </row>
    <row r="18422" spans="1:10" x14ac:dyDescent="0.3">
      <c r="A18422" s="1" t="s">
        <v>10</v>
      </c>
      <c r="B18422" s="2">
        <v>44228</v>
      </c>
      <c r="C18422" s="1" t="s">
        <v>48</v>
      </c>
      <c r="D18422" s="1" t="s">
        <v>17</v>
      </c>
      <c r="E18422" s="1" t="s">
        <v>13</v>
      </c>
      <c r="F18422" s="1" t="s">
        <v>14</v>
      </c>
      <c r="G18422">
        <v>900.3</v>
      </c>
      <c r="H18422">
        <v>32.29</v>
      </c>
      <c r="I18422">
        <v>14261.19</v>
      </c>
      <c r="J18422">
        <v>90.54</v>
      </c>
    </row>
    <row r="18423" spans="1:10" x14ac:dyDescent="0.3">
      <c r="A18423" s="1" t="s">
        <v>10</v>
      </c>
      <c r="B18423" s="2">
        <v>44228</v>
      </c>
      <c r="C18423" s="1" t="s">
        <v>48</v>
      </c>
      <c r="D18423" s="1" t="s">
        <v>18</v>
      </c>
      <c r="E18423" s="1" t="s">
        <v>13</v>
      </c>
      <c r="F18423" s="1" t="s">
        <v>14</v>
      </c>
      <c r="G18423">
        <v>1007.99</v>
      </c>
      <c r="H18423">
        <v>36.15</v>
      </c>
      <c r="I18423">
        <v>9057.41</v>
      </c>
      <c r="J18423">
        <v>160.15</v>
      </c>
    </row>
    <row r="18424" spans="1:10" x14ac:dyDescent="0.3">
      <c r="A18424" s="1" t="s">
        <v>10</v>
      </c>
      <c r="B18424" s="2">
        <v>44228</v>
      </c>
      <c r="C18424" s="1" t="s">
        <v>48</v>
      </c>
      <c r="D18424" s="1" t="s">
        <v>19</v>
      </c>
      <c r="E18424" s="1" t="s">
        <v>13</v>
      </c>
      <c r="F18424" s="1" t="s">
        <v>14</v>
      </c>
      <c r="G18424">
        <v>25.67</v>
      </c>
      <c r="H18424">
        <v>0.92</v>
      </c>
      <c r="I18424">
        <v>2464.35</v>
      </c>
      <c r="J18424">
        <v>15</v>
      </c>
    </row>
    <row r="18425" spans="1:10" x14ac:dyDescent="0.3">
      <c r="A18425" s="1" t="s">
        <v>10</v>
      </c>
      <c r="B18425" s="2">
        <v>44228</v>
      </c>
      <c r="C18425" s="1" t="s">
        <v>48</v>
      </c>
      <c r="D18425" s="1" t="s">
        <v>20</v>
      </c>
      <c r="E18425" s="1" t="s">
        <v>13</v>
      </c>
      <c r="F18425" s="1" t="s">
        <v>14</v>
      </c>
      <c r="G18425">
        <v>320.7</v>
      </c>
      <c r="H18425">
        <v>11.5</v>
      </c>
      <c r="I18425">
        <v>5004.28</v>
      </c>
      <c r="J18425">
        <v>92.17</v>
      </c>
    </row>
    <row r="18426" spans="1:10" x14ac:dyDescent="0.3">
      <c r="A18426" s="1" t="s">
        <v>10</v>
      </c>
      <c r="B18426" s="2">
        <v>44228</v>
      </c>
      <c r="C18426" s="1" t="s">
        <v>48</v>
      </c>
      <c r="D18426" s="1" t="s">
        <v>21</v>
      </c>
      <c r="E18426" s="1" t="s">
        <v>13</v>
      </c>
      <c r="F18426" s="1" t="s">
        <v>14</v>
      </c>
      <c r="G18426">
        <v>129.63999999999999</v>
      </c>
      <c r="H18426">
        <v>4.6500000000000004</v>
      </c>
      <c r="I18426">
        <v>1555.67</v>
      </c>
      <c r="J18426">
        <v>120</v>
      </c>
    </row>
    <row r="18427" spans="1:10" x14ac:dyDescent="0.3">
      <c r="A18427" s="1" t="s">
        <v>10</v>
      </c>
      <c r="B18427" s="2">
        <v>44228</v>
      </c>
      <c r="C18427" s="1" t="s">
        <v>48</v>
      </c>
      <c r="D18427" s="1" t="s">
        <v>22</v>
      </c>
      <c r="E18427" s="1" t="s">
        <v>13</v>
      </c>
      <c r="F18427" s="1" t="s">
        <v>14</v>
      </c>
      <c r="G18427">
        <v>1413.5</v>
      </c>
      <c r="H18427">
        <v>50.69</v>
      </c>
      <c r="I18427">
        <v>15111.07</v>
      </c>
      <c r="J18427">
        <v>134.41999999999999</v>
      </c>
    </row>
    <row r="18428" spans="1:10" x14ac:dyDescent="0.3">
      <c r="A18428" s="1" t="s">
        <v>10</v>
      </c>
      <c r="B18428" s="2">
        <v>44228</v>
      </c>
      <c r="C18428" s="1" t="s">
        <v>48</v>
      </c>
      <c r="D18428" s="1" t="s">
        <v>23</v>
      </c>
      <c r="E18428" s="1" t="s">
        <v>13</v>
      </c>
      <c r="F18428" s="1" t="s">
        <v>14</v>
      </c>
      <c r="G18428">
        <v>452.92</v>
      </c>
      <c r="H18428">
        <v>16.239999999999998</v>
      </c>
      <c r="I18428">
        <v>8834.23</v>
      </c>
      <c r="J18428">
        <v>73.5</v>
      </c>
    </row>
    <row r="18429" spans="1:10" x14ac:dyDescent="0.3">
      <c r="A18429" s="1" t="s">
        <v>10</v>
      </c>
      <c r="B18429" s="2">
        <v>44228</v>
      </c>
      <c r="C18429" s="1" t="s">
        <v>48</v>
      </c>
      <c r="D18429" s="1" t="s">
        <v>24</v>
      </c>
      <c r="E18429" s="1" t="s">
        <v>13</v>
      </c>
      <c r="F18429" s="1" t="s">
        <v>14</v>
      </c>
      <c r="G18429">
        <v>471.78</v>
      </c>
      <c r="H18429">
        <v>16.920000000000002</v>
      </c>
      <c r="I18429">
        <v>16248.57</v>
      </c>
      <c r="J18429">
        <v>41.49</v>
      </c>
    </row>
    <row r="18430" spans="1:10" x14ac:dyDescent="0.3">
      <c r="A18430" s="1" t="s">
        <v>10</v>
      </c>
      <c r="B18430" s="2">
        <v>44228</v>
      </c>
      <c r="C18430" s="1" t="s">
        <v>36</v>
      </c>
      <c r="D18430" s="1" t="s">
        <v>26</v>
      </c>
      <c r="E18430" s="1" t="s">
        <v>13</v>
      </c>
      <c r="F18430" s="1" t="s">
        <v>14</v>
      </c>
      <c r="G18430">
        <v>7328.33</v>
      </c>
      <c r="H18430">
        <v>100</v>
      </c>
      <c r="I18430">
        <v>71339.25</v>
      </c>
      <c r="J18430">
        <v>147.55000000000001</v>
      </c>
    </row>
    <row r="18431" spans="1:10" x14ac:dyDescent="0.3">
      <c r="A18431" s="1" t="s">
        <v>10</v>
      </c>
      <c r="B18431" s="2">
        <v>44228</v>
      </c>
      <c r="C18431" s="1" t="s">
        <v>36</v>
      </c>
      <c r="D18431" s="1" t="s">
        <v>27</v>
      </c>
      <c r="E18431" s="1" t="s">
        <v>13</v>
      </c>
      <c r="F18431" s="1" t="s">
        <v>14</v>
      </c>
      <c r="G18431">
        <v>2912.1</v>
      </c>
      <c r="H18431">
        <v>39.74</v>
      </c>
      <c r="I18431">
        <v>30757.63</v>
      </c>
      <c r="J18431">
        <v>136.19999999999999</v>
      </c>
    </row>
    <row r="18432" spans="1:10" x14ac:dyDescent="0.3">
      <c r="A18432" s="1" t="s">
        <v>10</v>
      </c>
      <c r="B18432" s="2">
        <v>44228</v>
      </c>
      <c r="C18432" s="1" t="s">
        <v>36</v>
      </c>
      <c r="D18432" s="1" t="s">
        <v>28</v>
      </c>
      <c r="E18432" s="1" t="s">
        <v>13</v>
      </c>
      <c r="F18432" s="1" t="s">
        <v>14</v>
      </c>
      <c r="G18432">
        <v>4416.22</v>
      </c>
      <c r="H18432">
        <v>60.26</v>
      </c>
      <c r="I18432">
        <v>40581.61</v>
      </c>
      <c r="J18432">
        <v>156.41999999999999</v>
      </c>
    </row>
    <row r="18433" spans="1:10" x14ac:dyDescent="0.3">
      <c r="A18433" s="1" t="s">
        <v>10</v>
      </c>
      <c r="B18433" s="2">
        <v>44228</v>
      </c>
      <c r="C18433" s="1" t="s">
        <v>36</v>
      </c>
      <c r="D18433" s="1" t="s">
        <v>29</v>
      </c>
      <c r="E18433" s="1" t="s">
        <v>13</v>
      </c>
      <c r="F18433" s="1" t="s">
        <v>14</v>
      </c>
      <c r="G18433">
        <v>2564.41</v>
      </c>
      <c r="H18433">
        <v>34.99</v>
      </c>
      <c r="I18433">
        <v>42989.38</v>
      </c>
      <c r="J18433">
        <v>85.54</v>
      </c>
    </row>
    <row r="18434" spans="1:10" x14ac:dyDescent="0.3">
      <c r="A18434" s="1" t="s">
        <v>10</v>
      </c>
      <c r="B18434" s="2">
        <v>44228</v>
      </c>
      <c r="C18434" s="1" t="s">
        <v>36</v>
      </c>
      <c r="D18434" s="1" t="s">
        <v>12</v>
      </c>
      <c r="E18434" s="1" t="s">
        <v>13</v>
      </c>
      <c r="F18434" s="1" t="s">
        <v>14</v>
      </c>
      <c r="G18434">
        <v>3350.95</v>
      </c>
      <c r="H18434">
        <v>45.73</v>
      </c>
      <c r="I18434">
        <v>22413.919999999998</v>
      </c>
      <c r="J18434">
        <v>215.17</v>
      </c>
    </row>
    <row r="18435" spans="1:10" x14ac:dyDescent="0.3">
      <c r="A18435" s="1" t="s">
        <v>10</v>
      </c>
      <c r="B18435" s="2">
        <v>44228</v>
      </c>
      <c r="C18435" s="1" t="s">
        <v>36</v>
      </c>
      <c r="D18435" s="1" t="s">
        <v>15</v>
      </c>
      <c r="E18435" s="1" t="s">
        <v>13</v>
      </c>
      <c r="F18435" s="1" t="s">
        <v>14</v>
      </c>
      <c r="G18435">
        <v>1412.96</v>
      </c>
      <c r="H18435">
        <v>19.28</v>
      </c>
      <c r="I18435">
        <v>5935.95</v>
      </c>
      <c r="J18435">
        <v>342.46</v>
      </c>
    </row>
    <row r="18436" spans="1:10" x14ac:dyDescent="0.3">
      <c r="A18436" s="1" t="s">
        <v>10</v>
      </c>
      <c r="B18436" s="2">
        <v>44228</v>
      </c>
      <c r="C18436" s="1" t="s">
        <v>36</v>
      </c>
      <c r="D18436" s="1" t="s">
        <v>30</v>
      </c>
      <c r="E18436" s="1" t="s">
        <v>13</v>
      </c>
      <c r="F18436" s="1" t="s">
        <v>14</v>
      </c>
      <c r="G18436">
        <v>40.57</v>
      </c>
      <c r="H18436">
        <v>0.55000000000000004</v>
      </c>
      <c r="I18436">
        <v>1298.33</v>
      </c>
      <c r="J18436">
        <v>45</v>
      </c>
    </row>
    <row r="18437" spans="1:10" x14ac:dyDescent="0.3">
      <c r="A18437" s="1" t="s">
        <v>10</v>
      </c>
      <c r="B18437" s="2">
        <v>44228</v>
      </c>
      <c r="C18437" s="1" t="s">
        <v>36</v>
      </c>
      <c r="D18437" s="1" t="s">
        <v>16</v>
      </c>
      <c r="E18437" s="1" t="s">
        <v>13</v>
      </c>
      <c r="F18437" s="1" t="s">
        <v>14</v>
      </c>
      <c r="G18437">
        <v>869.65</v>
      </c>
      <c r="H18437">
        <v>11.87</v>
      </c>
      <c r="I18437">
        <v>12218.59</v>
      </c>
      <c r="J18437">
        <v>102.29</v>
      </c>
    </row>
    <row r="18438" spans="1:10" x14ac:dyDescent="0.3">
      <c r="A18438" s="1" t="s">
        <v>10</v>
      </c>
      <c r="B18438" s="2">
        <v>44228</v>
      </c>
      <c r="C18438" s="1" t="s">
        <v>36</v>
      </c>
      <c r="D18438" s="1" t="s">
        <v>17</v>
      </c>
      <c r="E18438" s="1" t="s">
        <v>13</v>
      </c>
      <c r="F18438" s="1" t="s">
        <v>14</v>
      </c>
      <c r="G18438">
        <v>1556.33</v>
      </c>
      <c r="H18438">
        <v>21.24</v>
      </c>
      <c r="I18438">
        <v>21628.12</v>
      </c>
      <c r="J18438">
        <v>103.37</v>
      </c>
    </row>
    <row r="18439" spans="1:10" x14ac:dyDescent="0.3">
      <c r="A18439" s="1" t="s">
        <v>10</v>
      </c>
      <c r="B18439" s="2">
        <v>44228</v>
      </c>
      <c r="C18439" s="1" t="s">
        <v>36</v>
      </c>
      <c r="D18439" s="1" t="s">
        <v>18</v>
      </c>
      <c r="E18439" s="1" t="s">
        <v>13</v>
      </c>
      <c r="F18439" s="1" t="s">
        <v>14</v>
      </c>
      <c r="G18439">
        <v>1501.28</v>
      </c>
      <c r="H18439">
        <v>20.49</v>
      </c>
      <c r="I18439">
        <v>17718.84</v>
      </c>
      <c r="J18439">
        <v>122.01</v>
      </c>
    </row>
    <row r="18440" spans="1:10" x14ac:dyDescent="0.3">
      <c r="A18440" s="1" t="s">
        <v>10</v>
      </c>
      <c r="B18440" s="2">
        <v>44228</v>
      </c>
      <c r="C18440" s="1" t="s">
        <v>34</v>
      </c>
      <c r="D18440" s="1" t="s">
        <v>20</v>
      </c>
      <c r="E18440" s="1" t="s">
        <v>13</v>
      </c>
      <c r="F18440" s="1" t="s">
        <v>14</v>
      </c>
      <c r="G18440">
        <v>6139.45</v>
      </c>
      <c r="H18440">
        <v>25.28</v>
      </c>
      <c r="I18440">
        <v>66619.59</v>
      </c>
      <c r="J18440">
        <v>132.41999999999999</v>
      </c>
    </row>
    <row r="18441" spans="1:10" x14ac:dyDescent="0.3">
      <c r="A18441" s="1" t="s">
        <v>10</v>
      </c>
      <c r="B18441" s="2">
        <v>44228</v>
      </c>
      <c r="C18441" s="1" t="s">
        <v>34</v>
      </c>
      <c r="D18441" s="1" t="s">
        <v>21</v>
      </c>
      <c r="E18441" s="1" t="s">
        <v>13</v>
      </c>
      <c r="F18441" s="1" t="s">
        <v>14</v>
      </c>
      <c r="G18441">
        <v>245.53</v>
      </c>
      <c r="H18441">
        <v>1.01</v>
      </c>
      <c r="I18441">
        <v>3455.08</v>
      </c>
      <c r="J18441">
        <v>102.2</v>
      </c>
    </row>
    <row r="18442" spans="1:10" x14ac:dyDescent="0.3">
      <c r="A18442" s="1" t="s">
        <v>10</v>
      </c>
      <c r="B18442" s="2">
        <v>44228</v>
      </c>
      <c r="C18442" s="1" t="s">
        <v>34</v>
      </c>
      <c r="D18442" s="1" t="s">
        <v>22</v>
      </c>
      <c r="E18442" s="1" t="s">
        <v>13</v>
      </c>
      <c r="F18442" s="1" t="s">
        <v>14</v>
      </c>
      <c r="G18442">
        <v>7591.35</v>
      </c>
      <c r="H18442">
        <v>31.25</v>
      </c>
      <c r="I18442">
        <v>75533.47</v>
      </c>
      <c r="J18442">
        <v>144.43</v>
      </c>
    </row>
    <row r="18443" spans="1:10" x14ac:dyDescent="0.3">
      <c r="A18443" s="1" t="s">
        <v>10</v>
      </c>
      <c r="B18443" s="2">
        <v>44228</v>
      </c>
      <c r="C18443" s="1" t="s">
        <v>34</v>
      </c>
      <c r="D18443" s="1" t="s">
        <v>23</v>
      </c>
      <c r="E18443" s="1" t="s">
        <v>13</v>
      </c>
      <c r="F18443" s="1" t="s">
        <v>14</v>
      </c>
      <c r="G18443">
        <v>5310.85</v>
      </c>
      <c r="H18443">
        <v>21.87</v>
      </c>
      <c r="I18443">
        <v>59594.5</v>
      </c>
      <c r="J18443">
        <v>128.19999999999999</v>
      </c>
    </row>
    <row r="18444" spans="1:10" x14ac:dyDescent="0.3">
      <c r="A18444" s="1" t="s">
        <v>10</v>
      </c>
      <c r="B18444" s="2">
        <v>44228</v>
      </c>
      <c r="C18444" s="1" t="s">
        <v>34</v>
      </c>
      <c r="D18444" s="1" t="s">
        <v>24</v>
      </c>
      <c r="E18444" s="1" t="s">
        <v>13</v>
      </c>
      <c r="F18444" s="1" t="s">
        <v>14</v>
      </c>
      <c r="G18444">
        <v>5001.51</v>
      </c>
      <c r="H18444">
        <v>20.59</v>
      </c>
      <c r="I18444">
        <v>75005.679999999993</v>
      </c>
      <c r="J18444">
        <v>96.01</v>
      </c>
    </row>
    <row r="18445" spans="1:10" x14ac:dyDescent="0.3">
      <c r="A18445" s="1" t="s">
        <v>10</v>
      </c>
      <c r="B18445" s="2">
        <v>44228</v>
      </c>
      <c r="C18445" s="1" t="s">
        <v>35</v>
      </c>
      <c r="D18445" s="1" t="s">
        <v>26</v>
      </c>
      <c r="E18445" s="1" t="s">
        <v>13</v>
      </c>
      <c r="F18445" s="1" t="s">
        <v>14</v>
      </c>
      <c r="G18445">
        <v>1796.35</v>
      </c>
      <c r="H18445">
        <v>100</v>
      </c>
      <c r="I18445">
        <v>25813.24</v>
      </c>
      <c r="J18445">
        <v>100.13</v>
      </c>
    </row>
    <row r="18446" spans="1:10" x14ac:dyDescent="0.3">
      <c r="A18446" s="1" t="s">
        <v>10</v>
      </c>
      <c r="B18446" s="2">
        <v>44228</v>
      </c>
      <c r="C18446" s="1" t="s">
        <v>35</v>
      </c>
      <c r="D18446" s="1" t="s">
        <v>27</v>
      </c>
      <c r="E18446" s="1" t="s">
        <v>13</v>
      </c>
      <c r="F18446" s="1" t="s">
        <v>14</v>
      </c>
      <c r="G18446">
        <v>1136.56</v>
      </c>
      <c r="H18446">
        <v>63.27</v>
      </c>
      <c r="I18446">
        <v>15181.24</v>
      </c>
      <c r="J18446">
        <v>107.48</v>
      </c>
    </row>
    <row r="18447" spans="1:10" x14ac:dyDescent="0.3">
      <c r="A18447" s="1" t="s">
        <v>10</v>
      </c>
      <c r="B18447" s="2">
        <v>44228</v>
      </c>
      <c r="C18447" s="1" t="s">
        <v>35</v>
      </c>
      <c r="D18447" s="1" t="s">
        <v>28</v>
      </c>
      <c r="E18447" s="1" t="s">
        <v>13</v>
      </c>
      <c r="F18447" s="1" t="s">
        <v>14</v>
      </c>
      <c r="G18447">
        <v>659.79</v>
      </c>
      <c r="H18447">
        <v>36.729999999999997</v>
      </c>
      <c r="I18447">
        <v>10632</v>
      </c>
      <c r="J18447">
        <v>89.22</v>
      </c>
    </row>
    <row r="18448" spans="1:10" x14ac:dyDescent="0.3">
      <c r="A18448" s="1" t="s">
        <v>10</v>
      </c>
      <c r="B18448" s="2">
        <v>44228</v>
      </c>
      <c r="C18448" s="1" t="s">
        <v>35</v>
      </c>
      <c r="D18448" s="1" t="s">
        <v>29</v>
      </c>
      <c r="E18448" s="1" t="s">
        <v>13</v>
      </c>
      <c r="F18448" s="1" t="s">
        <v>14</v>
      </c>
      <c r="G18448">
        <v>712.15</v>
      </c>
      <c r="H18448">
        <v>39.64</v>
      </c>
      <c r="I18448">
        <v>12065.55</v>
      </c>
      <c r="J18448">
        <v>85</v>
      </c>
    </row>
    <row r="18449" spans="1:10" x14ac:dyDescent="0.3">
      <c r="A18449" s="1" t="s">
        <v>10</v>
      </c>
      <c r="B18449" s="2">
        <v>44228</v>
      </c>
      <c r="C18449" s="1" t="s">
        <v>35</v>
      </c>
      <c r="D18449" s="1" t="s">
        <v>12</v>
      </c>
      <c r="E18449" s="1" t="s">
        <v>13</v>
      </c>
      <c r="F18449" s="1" t="s">
        <v>14</v>
      </c>
      <c r="G18449">
        <v>598.59</v>
      </c>
      <c r="H18449">
        <v>33.32</v>
      </c>
      <c r="I18449">
        <v>10879.8</v>
      </c>
      <c r="J18449">
        <v>79.14</v>
      </c>
    </row>
    <row r="18450" spans="1:10" x14ac:dyDescent="0.3">
      <c r="A18450" s="1" t="s">
        <v>10</v>
      </c>
      <c r="B18450" s="2">
        <v>44228</v>
      </c>
      <c r="C18450" s="1" t="s">
        <v>35</v>
      </c>
      <c r="D18450" s="1" t="s">
        <v>15</v>
      </c>
      <c r="E18450" s="1" t="s">
        <v>13</v>
      </c>
      <c r="F18450" s="1" t="s">
        <v>14</v>
      </c>
      <c r="G18450">
        <v>485.62</v>
      </c>
      <c r="H18450">
        <v>27.03</v>
      </c>
      <c r="I18450">
        <v>2867.89</v>
      </c>
      <c r="J18450">
        <v>243.5</v>
      </c>
    </row>
    <row r="18451" spans="1:10" x14ac:dyDescent="0.3">
      <c r="A18451" s="1" t="s">
        <v>10</v>
      </c>
      <c r="B18451" s="2">
        <v>44228</v>
      </c>
      <c r="C18451" s="1" t="s">
        <v>35</v>
      </c>
      <c r="D18451" s="1" t="s">
        <v>30</v>
      </c>
      <c r="E18451" s="1" t="s">
        <v>13</v>
      </c>
      <c r="F18451" s="1" t="s">
        <v>14</v>
      </c>
      <c r="G18451">
        <v>6.76</v>
      </c>
      <c r="H18451">
        <v>0.38</v>
      </c>
      <c r="I18451">
        <v>1298.33</v>
      </c>
      <c r="J18451">
        <v>7.3</v>
      </c>
    </row>
    <row r="18452" spans="1:10" x14ac:dyDescent="0.3">
      <c r="A18452" s="1" t="s">
        <v>10</v>
      </c>
      <c r="B18452" s="2">
        <v>44228</v>
      </c>
      <c r="C18452" s="1" t="s">
        <v>35</v>
      </c>
      <c r="D18452" s="1" t="s">
        <v>16</v>
      </c>
      <c r="E18452" s="1" t="s">
        <v>13</v>
      </c>
      <c r="F18452" s="1" t="s">
        <v>14</v>
      </c>
      <c r="G18452">
        <v>79.59</v>
      </c>
      <c r="H18452">
        <v>4.43</v>
      </c>
      <c r="I18452">
        <v>1273.46</v>
      </c>
      <c r="J18452">
        <v>90</v>
      </c>
    </row>
    <row r="18453" spans="1:10" x14ac:dyDescent="0.3">
      <c r="A18453" s="1" t="s">
        <v>10</v>
      </c>
      <c r="B18453" s="2">
        <v>44228</v>
      </c>
      <c r="C18453" s="1" t="s">
        <v>35</v>
      </c>
      <c r="D18453" s="1" t="s">
        <v>17</v>
      </c>
      <c r="E18453" s="1" t="s">
        <v>13</v>
      </c>
      <c r="F18453" s="1" t="s">
        <v>14</v>
      </c>
      <c r="G18453">
        <v>499.25</v>
      </c>
      <c r="H18453">
        <v>27.79</v>
      </c>
      <c r="I18453">
        <v>7345.81</v>
      </c>
      <c r="J18453">
        <v>97.52</v>
      </c>
    </row>
    <row r="18454" spans="1:10" x14ac:dyDescent="0.3">
      <c r="A18454" s="1" t="s">
        <v>10</v>
      </c>
      <c r="B18454" s="2">
        <v>44228</v>
      </c>
      <c r="C18454" s="1" t="s">
        <v>35</v>
      </c>
      <c r="D18454" s="1" t="s">
        <v>18</v>
      </c>
      <c r="E18454" s="1" t="s">
        <v>13</v>
      </c>
      <c r="F18454" s="1" t="s">
        <v>14</v>
      </c>
      <c r="G18454">
        <v>339.29</v>
      </c>
      <c r="H18454">
        <v>18.89</v>
      </c>
      <c r="I18454">
        <v>5521.57</v>
      </c>
      <c r="J18454">
        <v>88.29</v>
      </c>
    </row>
    <row r="18455" spans="1:10" x14ac:dyDescent="0.3">
      <c r="A18455" s="1" t="s">
        <v>10</v>
      </c>
      <c r="B18455" s="2">
        <v>44228</v>
      </c>
      <c r="C18455" s="1" t="s">
        <v>35</v>
      </c>
      <c r="D18455" s="1" t="s">
        <v>19</v>
      </c>
      <c r="E18455" s="1" t="s">
        <v>13</v>
      </c>
      <c r="F18455" s="1" t="s">
        <v>14</v>
      </c>
      <c r="G18455">
        <v>871.46</v>
      </c>
      <c r="H18455">
        <v>48.51</v>
      </c>
      <c r="I18455">
        <v>10374.07</v>
      </c>
      <c r="J18455">
        <v>120.58</v>
      </c>
    </row>
    <row r="18456" spans="1:10" x14ac:dyDescent="0.3">
      <c r="A18456" s="1" t="s">
        <v>10</v>
      </c>
      <c r="B18456" s="2">
        <v>44228</v>
      </c>
      <c r="C18456" s="1" t="s">
        <v>35</v>
      </c>
      <c r="D18456" s="1" t="s">
        <v>20</v>
      </c>
      <c r="E18456" s="1" t="s">
        <v>13</v>
      </c>
      <c r="F18456" s="1" t="s">
        <v>14</v>
      </c>
      <c r="G18456">
        <v>156.66</v>
      </c>
      <c r="H18456">
        <v>8.7200000000000006</v>
      </c>
      <c r="I18456">
        <v>3596.22</v>
      </c>
      <c r="J18456">
        <v>62.44</v>
      </c>
    </row>
    <row r="18457" spans="1:10" x14ac:dyDescent="0.3">
      <c r="A18457" s="1" t="s">
        <v>10</v>
      </c>
      <c r="B18457" s="2">
        <v>44228</v>
      </c>
      <c r="C18457" s="1" t="s">
        <v>35</v>
      </c>
      <c r="D18457" s="1" t="s">
        <v>21</v>
      </c>
      <c r="E18457" s="1" t="s">
        <v>13</v>
      </c>
      <c r="F18457" s="1" t="s">
        <v>14</v>
      </c>
      <c r="G18457">
        <v>705.6</v>
      </c>
      <c r="H18457">
        <v>39.28</v>
      </c>
      <c r="I18457">
        <v>6898.29</v>
      </c>
      <c r="J18457">
        <v>147.18</v>
      </c>
    </row>
    <row r="18458" spans="1:10" x14ac:dyDescent="0.3">
      <c r="A18458" s="1" t="s">
        <v>10</v>
      </c>
      <c r="B18458" s="2">
        <v>44228</v>
      </c>
      <c r="C18458" s="1" t="s">
        <v>35</v>
      </c>
      <c r="D18458" s="1" t="s">
        <v>22</v>
      </c>
      <c r="E18458" s="1" t="s">
        <v>13</v>
      </c>
      <c r="F18458" s="1" t="s">
        <v>14</v>
      </c>
      <c r="G18458">
        <v>79.59</v>
      </c>
      <c r="H18458">
        <v>4.43</v>
      </c>
      <c r="I18458">
        <v>1273.46</v>
      </c>
      <c r="J18458">
        <v>90</v>
      </c>
    </row>
    <row r="18459" spans="1:10" x14ac:dyDescent="0.3">
      <c r="A18459" s="1" t="s">
        <v>10</v>
      </c>
      <c r="B18459" s="2">
        <v>44228</v>
      </c>
      <c r="C18459" s="1" t="s">
        <v>35</v>
      </c>
      <c r="D18459" s="1" t="s">
        <v>23</v>
      </c>
      <c r="E18459" s="1" t="s">
        <v>13</v>
      </c>
      <c r="F18459" s="1" t="s">
        <v>14</v>
      </c>
      <c r="G18459">
        <v>207.32</v>
      </c>
      <c r="H18459">
        <v>11.54</v>
      </c>
      <c r="I18459">
        <v>3713.54</v>
      </c>
      <c r="J18459">
        <v>80.239999999999995</v>
      </c>
    </row>
    <row r="18460" spans="1:10" x14ac:dyDescent="0.3">
      <c r="A18460" s="1" t="s">
        <v>10</v>
      </c>
      <c r="B18460" s="2">
        <v>44228</v>
      </c>
      <c r="C18460" s="1" t="s">
        <v>35</v>
      </c>
      <c r="D18460" s="1" t="s">
        <v>24</v>
      </c>
      <c r="E18460" s="1" t="s">
        <v>13</v>
      </c>
      <c r="F18460" s="1" t="s">
        <v>14</v>
      </c>
      <c r="G18460">
        <v>647.17999999999995</v>
      </c>
      <c r="H18460">
        <v>36.03</v>
      </c>
      <c r="I18460">
        <v>10331.73</v>
      </c>
      <c r="J18460">
        <v>90.12</v>
      </c>
    </row>
    <row r="18461" spans="1:10" x14ac:dyDescent="0.3">
      <c r="A18461" s="1" t="s">
        <v>10</v>
      </c>
      <c r="B18461" s="2">
        <v>44228</v>
      </c>
      <c r="C18461" s="1" t="s">
        <v>48</v>
      </c>
      <c r="D18461" s="1" t="s">
        <v>26</v>
      </c>
      <c r="E18461" s="1" t="s">
        <v>13</v>
      </c>
      <c r="F18461" s="1" t="s">
        <v>14</v>
      </c>
      <c r="G18461">
        <v>2788.55</v>
      </c>
      <c r="H18461">
        <v>100</v>
      </c>
      <c r="I18461">
        <v>46753.83</v>
      </c>
      <c r="J18461">
        <v>85.53</v>
      </c>
    </row>
    <row r="18462" spans="1:10" x14ac:dyDescent="0.3">
      <c r="A18462" s="1" t="s">
        <v>10</v>
      </c>
      <c r="B18462" s="2">
        <v>44228</v>
      </c>
      <c r="C18462" s="1" t="s">
        <v>48</v>
      </c>
      <c r="D18462" s="1" t="s">
        <v>27</v>
      </c>
      <c r="E18462" s="1" t="s">
        <v>13</v>
      </c>
      <c r="F18462" s="1" t="s">
        <v>14</v>
      </c>
      <c r="G18462">
        <v>1518</v>
      </c>
      <c r="H18462">
        <v>54.44</v>
      </c>
      <c r="I18462">
        <v>29930.68</v>
      </c>
      <c r="J18462">
        <v>73.02</v>
      </c>
    </row>
    <row r="18463" spans="1:10" x14ac:dyDescent="0.3">
      <c r="A18463" s="1" t="s">
        <v>10</v>
      </c>
      <c r="B18463" s="2">
        <v>44228</v>
      </c>
      <c r="C18463" s="1" t="s">
        <v>48</v>
      </c>
      <c r="D18463" s="1" t="s">
        <v>28</v>
      </c>
      <c r="E18463" s="1" t="s">
        <v>13</v>
      </c>
      <c r="F18463" s="1" t="s">
        <v>14</v>
      </c>
      <c r="G18463">
        <v>1270.55</v>
      </c>
      <c r="H18463">
        <v>45.56</v>
      </c>
      <c r="I18463">
        <v>16823.14</v>
      </c>
      <c r="J18463">
        <v>108.45</v>
      </c>
    </row>
    <row r="18464" spans="1:10" x14ac:dyDescent="0.3">
      <c r="A18464" s="1" t="s">
        <v>10</v>
      </c>
      <c r="B18464" s="2">
        <v>44228</v>
      </c>
      <c r="C18464" s="1" t="s">
        <v>54</v>
      </c>
      <c r="D18464" s="1" t="s">
        <v>24</v>
      </c>
      <c r="E18464" s="1" t="s">
        <v>13</v>
      </c>
      <c r="F18464" s="1" t="s">
        <v>14</v>
      </c>
      <c r="G18464">
        <v>4227.28</v>
      </c>
      <c r="H18464">
        <v>25.45</v>
      </c>
      <c r="I18464">
        <v>39233.449999999997</v>
      </c>
      <c r="J18464">
        <v>155.09</v>
      </c>
    </row>
    <row r="18465" spans="1:10" x14ac:dyDescent="0.3">
      <c r="A18465" s="1" t="s">
        <v>10</v>
      </c>
      <c r="B18465" s="2">
        <v>44228</v>
      </c>
      <c r="C18465" s="1" t="s">
        <v>52</v>
      </c>
      <c r="D18465" s="1" t="s">
        <v>26</v>
      </c>
      <c r="E18465" s="1" t="s">
        <v>13</v>
      </c>
      <c r="F18465" s="1" t="s">
        <v>14</v>
      </c>
      <c r="G18465">
        <v>3257.32</v>
      </c>
      <c r="H18465">
        <v>100</v>
      </c>
      <c r="I18465">
        <v>27204.5</v>
      </c>
      <c r="J18465">
        <v>172.25</v>
      </c>
    </row>
    <row r="18466" spans="1:10" x14ac:dyDescent="0.3">
      <c r="A18466" s="1" t="s">
        <v>10</v>
      </c>
      <c r="B18466" s="2">
        <v>44228</v>
      </c>
      <c r="C18466" s="1" t="s">
        <v>52</v>
      </c>
      <c r="D18466" s="1" t="s">
        <v>27</v>
      </c>
      <c r="E18466" s="1" t="s">
        <v>13</v>
      </c>
      <c r="F18466" s="1" t="s">
        <v>14</v>
      </c>
      <c r="G18466">
        <v>1551.57</v>
      </c>
      <c r="H18466">
        <v>47.63</v>
      </c>
      <c r="I18466">
        <v>12984.73</v>
      </c>
      <c r="J18466">
        <v>172.04</v>
      </c>
    </row>
    <row r="18467" spans="1:10" x14ac:dyDescent="0.3">
      <c r="A18467" s="1" t="s">
        <v>10</v>
      </c>
      <c r="B18467" s="2">
        <v>44228</v>
      </c>
      <c r="C18467" s="1" t="s">
        <v>52</v>
      </c>
      <c r="D18467" s="1" t="s">
        <v>28</v>
      </c>
      <c r="E18467" s="1" t="s">
        <v>13</v>
      </c>
      <c r="F18467" s="1" t="s">
        <v>14</v>
      </c>
      <c r="G18467">
        <v>1705.75</v>
      </c>
      <c r="H18467">
        <v>52.37</v>
      </c>
      <c r="I18467">
        <v>14219.77</v>
      </c>
      <c r="J18467">
        <v>172.44</v>
      </c>
    </row>
    <row r="18468" spans="1:10" x14ac:dyDescent="0.3">
      <c r="A18468" s="1" t="s">
        <v>10</v>
      </c>
      <c r="B18468" s="2">
        <v>44228</v>
      </c>
      <c r="C18468" s="1" t="s">
        <v>52</v>
      </c>
      <c r="D18468" s="1" t="s">
        <v>29</v>
      </c>
      <c r="E18468" s="1" t="s">
        <v>13</v>
      </c>
      <c r="F18468" s="1" t="s">
        <v>14</v>
      </c>
      <c r="G18468">
        <v>1447.62</v>
      </c>
      <c r="H18468">
        <v>44.44</v>
      </c>
      <c r="I18468">
        <v>17366.580000000002</v>
      </c>
      <c r="J18468">
        <v>120.02</v>
      </c>
    </row>
    <row r="18469" spans="1:10" x14ac:dyDescent="0.3">
      <c r="A18469" s="1" t="s">
        <v>10</v>
      </c>
      <c r="B18469" s="2">
        <v>44228</v>
      </c>
      <c r="C18469" s="1" t="s">
        <v>52</v>
      </c>
      <c r="D18469" s="1" t="s">
        <v>12</v>
      </c>
      <c r="E18469" s="1" t="s">
        <v>13</v>
      </c>
      <c r="F18469" s="1" t="s">
        <v>14</v>
      </c>
      <c r="G18469">
        <v>824.84</v>
      </c>
      <c r="H18469">
        <v>25.32</v>
      </c>
      <c r="I18469">
        <v>7689.14</v>
      </c>
      <c r="J18469">
        <v>154.28</v>
      </c>
    </row>
    <row r="18470" spans="1:10" x14ac:dyDescent="0.3">
      <c r="A18470" s="1" t="s">
        <v>10</v>
      </c>
      <c r="B18470" s="2">
        <v>44228</v>
      </c>
      <c r="C18470" s="1" t="s">
        <v>52</v>
      </c>
      <c r="D18470" s="1" t="s">
        <v>15</v>
      </c>
      <c r="E18470" s="1" t="s">
        <v>13</v>
      </c>
      <c r="F18470" s="1" t="s">
        <v>14</v>
      </c>
      <c r="G18470">
        <v>984.86</v>
      </c>
      <c r="H18470">
        <v>30.24</v>
      </c>
      <c r="I18470">
        <v>2148.79</v>
      </c>
      <c r="J18470">
        <v>660</v>
      </c>
    </row>
    <row r="18471" spans="1:10" x14ac:dyDescent="0.3">
      <c r="A18471" s="1" t="s">
        <v>10</v>
      </c>
      <c r="B18471" s="2">
        <v>44228</v>
      </c>
      <c r="C18471" s="1" t="s">
        <v>52</v>
      </c>
      <c r="D18471" s="1" t="s">
        <v>30</v>
      </c>
      <c r="E18471" s="1" t="s">
        <v>13</v>
      </c>
      <c r="F18471" s="1" t="s">
        <v>14</v>
      </c>
      <c r="G18471">
        <v>27.05</v>
      </c>
      <c r="H18471">
        <v>0.83</v>
      </c>
      <c r="I18471">
        <v>1298.33</v>
      </c>
      <c r="J18471">
        <v>30</v>
      </c>
    </row>
    <row r="18472" spans="1:10" x14ac:dyDescent="0.3">
      <c r="A18472" s="1" t="s">
        <v>10</v>
      </c>
      <c r="B18472" s="2">
        <v>44228</v>
      </c>
      <c r="C18472" s="1" t="s">
        <v>52</v>
      </c>
      <c r="D18472" s="1" t="s">
        <v>16</v>
      </c>
      <c r="E18472" s="1" t="s">
        <v>13</v>
      </c>
      <c r="F18472" s="1" t="s">
        <v>14</v>
      </c>
      <c r="G18472">
        <v>870.61</v>
      </c>
      <c r="H18472">
        <v>26.73</v>
      </c>
      <c r="I18472">
        <v>5520.7</v>
      </c>
      <c r="J18472">
        <v>227.05</v>
      </c>
    </row>
    <row r="18473" spans="1:10" x14ac:dyDescent="0.3">
      <c r="A18473" s="1" t="s">
        <v>10</v>
      </c>
      <c r="B18473" s="2">
        <v>44228</v>
      </c>
      <c r="C18473" s="1" t="s">
        <v>52</v>
      </c>
      <c r="D18473" s="1" t="s">
        <v>17</v>
      </c>
      <c r="E18473" s="1" t="s">
        <v>13</v>
      </c>
      <c r="F18473" s="1" t="s">
        <v>14</v>
      </c>
      <c r="G18473">
        <v>629.79999999999995</v>
      </c>
      <c r="H18473">
        <v>19.329999999999998</v>
      </c>
      <c r="I18473">
        <v>9659.9599999999991</v>
      </c>
      <c r="J18473">
        <v>93.53</v>
      </c>
    </row>
    <row r="18474" spans="1:10" x14ac:dyDescent="0.3">
      <c r="A18474" s="1" t="s">
        <v>10</v>
      </c>
      <c r="B18474" s="2">
        <v>44228</v>
      </c>
      <c r="C18474" s="1" t="s">
        <v>52</v>
      </c>
      <c r="D18474" s="1" t="s">
        <v>18</v>
      </c>
      <c r="E18474" s="1" t="s">
        <v>13</v>
      </c>
      <c r="F18474" s="1" t="s">
        <v>14</v>
      </c>
      <c r="G18474">
        <v>620.83000000000004</v>
      </c>
      <c r="H18474">
        <v>19.059999999999999</v>
      </c>
      <c r="I18474">
        <v>5523.13</v>
      </c>
      <c r="J18474">
        <v>161.52000000000001</v>
      </c>
    </row>
    <row r="18475" spans="1:10" x14ac:dyDescent="0.3">
      <c r="A18475" s="1" t="s">
        <v>10</v>
      </c>
      <c r="B18475" s="2">
        <v>44228</v>
      </c>
      <c r="C18475" s="1" t="s">
        <v>52</v>
      </c>
      <c r="D18475" s="1" t="s">
        <v>19</v>
      </c>
      <c r="E18475" s="1" t="s">
        <v>13</v>
      </c>
      <c r="F18475" s="1" t="s">
        <v>14</v>
      </c>
      <c r="G18475">
        <v>1109.02</v>
      </c>
      <c r="H18475">
        <v>34.049999999999997</v>
      </c>
      <c r="I18475">
        <v>5202.37</v>
      </c>
      <c r="J18475">
        <v>306.58</v>
      </c>
    </row>
    <row r="18476" spans="1:10" x14ac:dyDescent="0.3">
      <c r="A18476" s="1" t="s">
        <v>10</v>
      </c>
      <c r="B18476" s="2">
        <v>44228</v>
      </c>
      <c r="C18476" s="1" t="s">
        <v>52</v>
      </c>
      <c r="D18476" s="1" t="s">
        <v>20</v>
      </c>
      <c r="E18476" s="1" t="s">
        <v>13</v>
      </c>
      <c r="F18476" s="1" t="s">
        <v>14</v>
      </c>
      <c r="G18476">
        <v>180.62</v>
      </c>
      <c r="H18476">
        <v>5.55</v>
      </c>
      <c r="I18476">
        <v>5946.12</v>
      </c>
      <c r="J18476">
        <v>43.45</v>
      </c>
    </row>
    <row r="18477" spans="1:10" x14ac:dyDescent="0.3">
      <c r="A18477" s="1" t="s">
        <v>10</v>
      </c>
      <c r="B18477" s="2">
        <v>44228</v>
      </c>
      <c r="C18477" s="1" t="s">
        <v>52</v>
      </c>
      <c r="D18477" s="1" t="s">
        <v>21</v>
      </c>
      <c r="E18477" s="1" t="s">
        <v>13</v>
      </c>
      <c r="F18477" s="1" t="s">
        <v>14</v>
      </c>
      <c r="G18477">
        <v>2468.84</v>
      </c>
      <c r="H18477">
        <v>75.790000000000006</v>
      </c>
      <c r="I18477">
        <v>12152.19</v>
      </c>
      <c r="J18477">
        <v>292.33</v>
      </c>
    </row>
    <row r="18478" spans="1:10" x14ac:dyDescent="0.3">
      <c r="A18478" s="1" t="s">
        <v>10</v>
      </c>
      <c r="B18478" s="2">
        <v>44228</v>
      </c>
      <c r="C18478" s="1" t="s">
        <v>52</v>
      </c>
      <c r="D18478" s="1" t="s">
        <v>22</v>
      </c>
      <c r="E18478" s="1" t="s">
        <v>13</v>
      </c>
      <c r="F18478" s="1" t="s">
        <v>14</v>
      </c>
      <c r="G18478">
        <v>0</v>
      </c>
      <c r="H18478">
        <v>0</v>
      </c>
      <c r="I18478">
        <v>0</v>
      </c>
      <c r="J18478">
        <v>0</v>
      </c>
    </row>
    <row r="18479" spans="1:10" x14ac:dyDescent="0.3">
      <c r="A18479" s="1" t="s">
        <v>10</v>
      </c>
      <c r="B18479" s="2">
        <v>44228</v>
      </c>
      <c r="C18479" s="1" t="s">
        <v>52</v>
      </c>
      <c r="D18479" s="1" t="s">
        <v>23</v>
      </c>
      <c r="E18479" s="1" t="s">
        <v>13</v>
      </c>
      <c r="F18479" s="1" t="s">
        <v>14</v>
      </c>
      <c r="G18479">
        <v>381.88</v>
      </c>
      <c r="H18479">
        <v>11.72</v>
      </c>
      <c r="I18479">
        <v>1999.69</v>
      </c>
      <c r="J18479">
        <v>275</v>
      </c>
    </row>
    <row r="18480" spans="1:10" x14ac:dyDescent="0.3">
      <c r="A18480" s="1" t="s">
        <v>10</v>
      </c>
      <c r="B18480" s="2">
        <v>44228</v>
      </c>
      <c r="C18480" s="1" t="s">
        <v>52</v>
      </c>
      <c r="D18480" s="1" t="s">
        <v>24</v>
      </c>
      <c r="E18480" s="1" t="s">
        <v>13</v>
      </c>
      <c r="F18480" s="1" t="s">
        <v>14</v>
      </c>
      <c r="G18480">
        <v>225.97</v>
      </c>
      <c r="H18480">
        <v>6.94</v>
      </c>
      <c r="I18480">
        <v>7106.51</v>
      </c>
      <c r="J18480">
        <v>45.47</v>
      </c>
    </row>
    <row r="18481" spans="1:10" x14ac:dyDescent="0.3">
      <c r="A18481" s="1" t="s">
        <v>10</v>
      </c>
      <c r="B18481" s="2">
        <v>44228</v>
      </c>
      <c r="C18481" s="1" t="s">
        <v>46</v>
      </c>
      <c r="D18481" s="1" t="s">
        <v>26</v>
      </c>
      <c r="E18481" s="1" t="s">
        <v>13</v>
      </c>
      <c r="F18481" s="1" t="s">
        <v>14</v>
      </c>
      <c r="G18481">
        <v>2507.87</v>
      </c>
      <c r="H18481">
        <v>100</v>
      </c>
      <c r="I18481">
        <v>54420.82</v>
      </c>
      <c r="J18481">
        <v>66.22</v>
      </c>
    </row>
    <row r="18482" spans="1:10" x14ac:dyDescent="0.3">
      <c r="A18482" s="1" t="s">
        <v>10</v>
      </c>
      <c r="B18482" s="2">
        <v>44228</v>
      </c>
      <c r="C18482" s="1" t="s">
        <v>46</v>
      </c>
      <c r="D18482" s="1" t="s">
        <v>27</v>
      </c>
      <c r="E18482" s="1" t="s">
        <v>13</v>
      </c>
      <c r="F18482" s="1" t="s">
        <v>14</v>
      </c>
      <c r="G18482">
        <v>1635.24</v>
      </c>
      <c r="H18482">
        <v>65.2</v>
      </c>
      <c r="I18482">
        <v>30958.81</v>
      </c>
      <c r="J18482">
        <v>76.040000000000006</v>
      </c>
    </row>
    <row r="18483" spans="1:10" x14ac:dyDescent="0.3">
      <c r="A18483" s="1" t="s">
        <v>10</v>
      </c>
      <c r="B18483" s="2">
        <v>44228</v>
      </c>
      <c r="C18483" s="1" t="s">
        <v>46</v>
      </c>
      <c r="D18483" s="1" t="s">
        <v>28</v>
      </c>
      <c r="E18483" s="1" t="s">
        <v>13</v>
      </c>
      <c r="F18483" s="1" t="s">
        <v>14</v>
      </c>
      <c r="G18483">
        <v>872.62</v>
      </c>
      <c r="H18483">
        <v>34.799999999999997</v>
      </c>
      <c r="I18483">
        <v>23462.01</v>
      </c>
      <c r="J18483">
        <v>53.33</v>
      </c>
    </row>
    <row r="18484" spans="1:10" x14ac:dyDescent="0.3">
      <c r="A18484" s="1" t="s">
        <v>10</v>
      </c>
      <c r="B18484" s="2">
        <v>44228</v>
      </c>
      <c r="C18484" s="1" t="s">
        <v>46</v>
      </c>
      <c r="D18484" s="1" t="s">
        <v>29</v>
      </c>
      <c r="E18484" s="1" t="s">
        <v>13</v>
      </c>
      <c r="F18484" s="1" t="s">
        <v>14</v>
      </c>
      <c r="G18484">
        <v>1595.62</v>
      </c>
      <c r="H18484">
        <v>63.62</v>
      </c>
      <c r="I18484">
        <v>38596.269999999997</v>
      </c>
      <c r="J18484">
        <v>59.32</v>
      </c>
    </row>
    <row r="18485" spans="1:10" x14ac:dyDescent="0.3">
      <c r="A18485" s="1" t="s">
        <v>10</v>
      </c>
      <c r="B18485" s="2">
        <v>44228</v>
      </c>
      <c r="C18485" s="1" t="s">
        <v>37</v>
      </c>
      <c r="D18485" s="1" t="s">
        <v>23</v>
      </c>
      <c r="E18485" s="1" t="s">
        <v>13</v>
      </c>
      <c r="F18485" s="1" t="s">
        <v>14</v>
      </c>
      <c r="G18485">
        <v>958.12</v>
      </c>
      <c r="H18485">
        <v>15.55</v>
      </c>
      <c r="I18485">
        <v>18851.43</v>
      </c>
      <c r="J18485">
        <v>73.11</v>
      </c>
    </row>
    <row r="18486" spans="1:10" x14ac:dyDescent="0.3">
      <c r="A18486" s="1" t="s">
        <v>10</v>
      </c>
      <c r="B18486" s="2">
        <v>44228</v>
      </c>
      <c r="C18486" s="1" t="s">
        <v>37</v>
      </c>
      <c r="D18486" s="1" t="s">
        <v>24</v>
      </c>
      <c r="E18486" s="1" t="s">
        <v>13</v>
      </c>
      <c r="F18486" s="1" t="s">
        <v>14</v>
      </c>
      <c r="G18486">
        <v>2785.17</v>
      </c>
      <c r="H18486">
        <v>45.21</v>
      </c>
      <c r="I18486">
        <v>34293.85</v>
      </c>
      <c r="J18486">
        <v>116.57</v>
      </c>
    </row>
    <row r="18487" spans="1:10" x14ac:dyDescent="0.3">
      <c r="A18487" s="1" t="s">
        <v>10</v>
      </c>
      <c r="B18487" s="2">
        <v>44228</v>
      </c>
      <c r="C18487" s="1" t="s">
        <v>38</v>
      </c>
      <c r="D18487" s="1" t="s">
        <v>26</v>
      </c>
      <c r="E18487" s="1" t="s">
        <v>13</v>
      </c>
      <c r="F18487" s="1" t="s">
        <v>14</v>
      </c>
      <c r="G18487">
        <v>22356.89</v>
      </c>
      <c r="H18487">
        <v>100</v>
      </c>
      <c r="I18487">
        <v>217126.03</v>
      </c>
      <c r="J18487">
        <v>148.16</v>
      </c>
    </row>
    <row r="18488" spans="1:10" x14ac:dyDescent="0.3">
      <c r="A18488" s="1" t="s">
        <v>10</v>
      </c>
      <c r="B18488" s="2">
        <v>44228</v>
      </c>
      <c r="C18488" s="1" t="s">
        <v>38</v>
      </c>
      <c r="D18488" s="1" t="s">
        <v>27</v>
      </c>
      <c r="E18488" s="1" t="s">
        <v>13</v>
      </c>
      <c r="F18488" s="1" t="s">
        <v>14</v>
      </c>
      <c r="G18488">
        <v>11680.57</v>
      </c>
      <c r="H18488">
        <v>52.25</v>
      </c>
      <c r="I18488">
        <v>110446.48</v>
      </c>
      <c r="J18488">
        <v>152.16999999999999</v>
      </c>
    </row>
    <row r="18489" spans="1:10" x14ac:dyDescent="0.3">
      <c r="A18489" s="1" t="s">
        <v>10</v>
      </c>
      <c r="B18489" s="2">
        <v>44228</v>
      </c>
      <c r="C18489" s="1" t="s">
        <v>38</v>
      </c>
      <c r="D18489" s="1" t="s">
        <v>28</v>
      </c>
      <c r="E18489" s="1" t="s">
        <v>13</v>
      </c>
      <c r="F18489" s="1" t="s">
        <v>14</v>
      </c>
      <c r="G18489">
        <v>10676.32</v>
      </c>
      <c r="H18489">
        <v>47.75</v>
      </c>
      <c r="I18489">
        <v>106679.54</v>
      </c>
      <c r="J18489">
        <v>144.07</v>
      </c>
    </row>
    <row r="18490" spans="1:10" x14ac:dyDescent="0.3">
      <c r="A18490" s="1" t="s">
        <v>10</v>
      </c>
      <c r="B18490" s="2">
        <v>44228</v>
      </c>
      <c r="C18490" s="1" t="s">
        <v>38</v>
      </c>
      <c r="D18490" s="1" t="s">
        <v>29</v>
      </c>
      <c r="E18490" s="1" t="s">
        <v>13</v>
      </c>
      <c r="F18490" s="1" t="s">
        <v>14</v>
      </c>
      <c r="G18490">
        <v>6622.45</v>
      </c>
      <c r="H18490">
        <v>29.62</v>
      </c>
      <c r="I18490">
        <v>95130.72</v>
      </c>
      <c r="J18490">
        <v>100.15</v>
      </c>
    </row>
    <row r="18491" spans="1:10" x14ac:dyDescent="0.3">
      <c r="A18491" s="1" t="s">
        <v>10</v>
      </c>
      <c r="B18491" s="2">
        <v>44228</v>
      </c>
      <c r="C18491" s="1" t="s">
        <v>38</v>
      </c>
      <c r="D18491" s="1" t="s">
        <v>12</v>
      </c>
      <c r="E18491" s="1" t="s">
        <v>13</v>
      </c>
      <c r="F18491" s="1" t="s">
        <v>14</v>
      </c>
      <c r="G18491">
        <v>11257.11</v>
      </c>
      <c r="H18491">
        <v>50.35</v>
      </c>
      <c r="I18491">
        <v>95148.88</v>
      </c>
      <c r="J18491">
        <v>170.22</v>
      </c>
    </row>
    <row r="18492" spans="1:10" x14ac:dyDescent="0.3">
      <c r="A18492" s="1" t="s">
        <v>10</v>
      </c>
      <c r="B18492" s="2">
        <v>44228</v>
      </c>
      <c r="C18492" s="1" t="s">
        <v>38</v>
      </c>
      <c r="D18492" s="1" t="s">
        <v>15</v>
      </c>
      <c r="E18492" s="1" t="s">
        <v>13</v>
      </c>
      <c r="F18492" s="1" t="s">
        <v>14</v>
      </c>
      <c r="G18492">
        <v>4477.33</v>
      </c>
      <c r="H18492">
        <v>20.03</v>
      </c>
      <c r="I18492">
        <v>26846.42</v>
      </c>
      <c r="J18492">
        <v>240.09</v>
      </c>
    </row>
    <row r="18493" spans="1:10" x14ac:dyDescent="0.3">
      <c r="A18493" s="1" t="s">
        <v>10</v>
      </c>
      <c r="B18493" s="2">
        <v>44228</v>
      </c>
      <c r="C18493" s="1" t="s">
        <v>38</v>
      </c>
      <c r="D18493" s="1" t="s">
        <v>30</v>
      </c>
      <c r="E18493" s="1" t="s">
        <v>13</v>
      </c>
      <c r="F18493" s="1" t="s">
        <v>14</v>
      </c>
      <c r="G18493">
        <v>5415.83</v>
      </c>
      <c r="H18493">
        <v>24.22</v>
      </c>
      <c r="I18493">
        <v>48287.62</v>
      </c>
      <c r="J18493">
        <v>161.30000000000001</v>
      </c>
    </row>
    <row r="18494" spans="1:10" x14ac:dyDescent="0.3">
      <c r="A18494" s="1" t="s">
        <v>10</v>
      </c>
      <c r="B18494" s="2">
        <v>44228</v>
      </c>
      <c r="C18494" s="1" t="s">
        <v>38</v>
      </c>
      <c r="D18494" s="1" t="s">
        <v>16</v>
      </c>
      <c r="E18494" s="1" t="s">
        <v>13</v>
      </c>
      <c r="F18494" s="1" t="s">
        <v>14</v>
      </c>
      <c r="G18494">
        <v>6132.21</v>
      </c>
      <c r="H18494">
        <v>27.43</v>
      </c>
      <c r="I18494">
        <v>60315.79</v>
      </c>
      <c r="J18494">
        <v>146.24</v>
      </c>
    </row>
    <row r="18495" spans="1:10" x14ac:dyDescent="0.3">
      <c r="A18495" s="1" t="s">
        <v>10</v>
      </c>
      <c r="B18495" s="2">
        <v>44228</v>
      </c>
      <c r="C18495" s="1" t="s">
        <v>38</v>
      </c>
      <c r="D18495" s="1" t="s">
        <v>17</v>
      </c>
      <c r="E18495" s="1" t="s">
        <v>13</v>
      </c>
      <c r="F18495" s="1" t="s">
        <v>14</v>
      </c>
      <c r="G18495">
        <v>5291.45</v>
      </c>
      <c r="H18495">
        <v>23.67</v>
      </c>
      <c r="I18495">
        <v>56800.67</v>
      </c>
      <c r="J18495">
        <v>134.09</v>
      </c>
    </row>
    <row r="18496" spans="1:10" x14ac:dyDescent="0.3">
      <c r="A18496" s="1" t="s">
        <v>10</v>
      </c>
      <c r="B18496" s="2">
        <v>44228</v>
      </c>
      <c r="C18496" s="1" t="s">
        <v>38</v>
      </c>
      <c r="D18496" s="1" t="s">
        <v>18</v>
      </c>
      <c r="E18496" s="1" t="s">
        <v>13</v>
      </c>
      <c r="F18496" s="1" t="s">
        <v>14</v>
      </c>
      <c r="G18496">
        <v>3134.22</v>
      </c>
      <c r="H18496">
        <v>14.02</v>
      </c>
      <c r="I18496">
        <v>34891.269999999997</v>
      </c>
      <c r="J18496">
        <v>129.21</v>
      </c>
    </row>
    <row r="18497" spans="1:10" x14ac:dyDescent="0.3">
      <c r="A18497" s="1" t="s">
        <v>10</v>
      </c>
      <c r="B18497" s="2">
        <v>44228</v>
      </c>
      <c r="C18497" s="1" t="s">
        <v>38</v>
      </c>
      <c r="D18497" s="1" t="s">
        <v>19</v>
      </c>
      <c r="E18497" s="1" t="s">
        <v>13</v>
      </c>
      <c r="F18497" s="1" t="s">
        <v>14</v>
      </c>
      <c r="G18497">
        <v>2383.1799999999998</v>
      </c>
      <c r="H18497">
        <v>10.66</v>
      </c>
      <c r="I18497">
        <v>16830.669999999998</v>
      </c>
      <c r="J18497">
        <v>203.54</v>
      </c>
    </row>
    <row r="18498" spans="1:10" x14ac:dyDescent="0.3">
      <c r="A18498" s="1" t="s">
        <v>10</v>
      </c>
      <c r="B18498" s="2">
        <v>44228</v>
      </c>
      <c r="C18498" s="1" t="s">
        <v>38</v>
      </c>
      <c r="D18498" s="1" t="s">
        <v>20</v>
      </c>
      <c r="E18498" s="1" t="s">
        <v>13</v>
      </c>
      <c r="F18498" s="1" t="s">
        <v>14</v>
      </c>
      <c r="G18498">
        <v>4501.8999999999996</v>
      </c>
      <c r="H18498">
        <v>20.14</v>
      </c>
      <c r="I18498">
        <v>41258.199999999997</v>
      </c>
      <c r="J18498">
        <v>157.08000000000001</v>
      </c>
    </row>
    <row r="18499" spans="1:10" x14ac:dyDescent="0.3">
      <c r="A18499" s="1" t="s">
        <v>10</v>
      </c>
      <c r="B18499" s="2">
        <v>44228</v>
      </c>
      <c r="C18499" s="1" t="s">
        <v>39</v>
      </c>
      <c r="D18499" s="1" t="s">
        <v>23</v>
      </c>
      <c r="E18499" s="1" t="s">
        <v>13</v>
      </c>
      <c r="F18499" s="1" t="s">
        <v>14</v>
      </c>
      <c r="G18499">
        <v>1340.56</v>
      </c>
      <c r="H18499">
        <v>26.54</v>
      </c>
      <c r="I18499">
        <v>8781.42</v>
      </c>
      <c r="J18499">
        <v>219.5</v>
      </c>
    </row>
    <row r="18500" spans="1:10" x14ac:dyDescent="0.3">
      <c r="A18500" s="1" t="s">
        <v>10</v>
      </c>
      <c r="B18500" s="2">
        <v>44228</v>
      </c>
      <c r="C18500" s="1" t="s">
        <v>39</v>
      </c>
      <c r="D18500" s="1" t="s">
        <v>24</v>
      </c>
      <c r="E18500" s="1" t="s">
        <v>13</v>
      </c>
      <c r="F18500" s="1" t="s">
        <v>14</v>
      </c>
      <c r="G18500">
        <v>1235.98</v>
      </c>
      <c r="H18500">
        <v>24.47</v>
      </c>
      <c r="I18500">
        <v>8916.57</v>
      </c>
      <c r="J18500">
        <v>199.36</v>
      </c>
    </row>
    <row r="18501" spans="1:10" x14ac:dyDescent="0.3">
      <c r="A18501" s="1" t="s">
        <v>10</v>
      </c>
      <c r="B18501" s="2">
        <v>44228</v>
      </c>
      <c r="C18501" s="1" t="s">
        <v>54</v>
      </c>
      <c r="D18501" s="1" t="s">
        <v>26</v>
      </c>
      <c r="E18501" s="1" t="s">
        <v>13</v>
      </c>
      <c r="F18501" s="1" t="s">
        <v>14</v>
      </c>
      <c r="G18501">
        <v>16609.900000000001</v>
      </c>
      <c r="H18501">
        <v>100</v>
      </c>
      <c r="I18501">
        <v>123375.82</v>
      </c>
      <c r="J18501">
        <v>193.52</v>
      </c>
    </row>
    <row r="18502" spans="1:10" x14ac:dyDescent="0.3">
      <c r="A18502" s="1" t="s">
        <v>10</v>
      </c>
      <c r="B18502" s="2">
        <v>44228</v>
      </c>
      <c r="C18502" s="1" t="s">
        <v>54</v>
      </c>
      <c r="D18502" s="1" t="s">
        <v>27</v>
      </c>
      <c r="E18502" s="1" t="s">
        <v>13</v>
      </c>
      <c r="F18502" s="1" t="s">
        <v>14</v>
      </c>
      <c r="G18502">
        <v>9545.2900000000009</v>
      </c>
      <c r="H18502">
        <v>57.47</v>
      </c>
      <c r="I18502">
        <v>70818.929999999993</v>
      </c>
      <c r="J18502">
        <v>194.05</v>
      </c>
    </row>
    <row r="18503" spans="1:10" x14ac:dyDescent="0.3">
      <c r="A18503" s="1" t="s">
        <v>10</v>
      </c>
      <c r="B18503" s="2">
        <v>44228</v>
      </c>
      <c r="C18503" s="1" t="s">
        <v>54</v>
      </c>
      <c r="D18503" s="1" t="s">
        <v>28</v>
      </c>
      <c r="E18503" s="1" t="s">
        <v>13</v>
      </c>
      <c r="F18503" s="1" t="s">
        <v>14</v>
      </c>
      <c r="G18503">
        <v>7064.62</v>
      </c>
      <c r="H18503">
        <v>42.53</v>
      </c>
      <c r="I18503">
        <v>52556.89</v>
      </c>
      <c r="J18503">
        <v>193.34</v>
      </c>
    </row>
    <row r="18504" spans="1:10" x14ac:dyDescent="0.3">
      <c r="A18504" s="1" t="s">
        <v>10</v>
      </c>
      <c r="B18504" s="2">
        <v>44228</v>
      </c>
      <c r="C18504" s="1" t="s">
        <v>54</v>
      </c>
      <c r="D18504" s="1" t="s">
        <v>29</v>
      </c>
      <c r="E18504" s="1" t="s">
        <v>13</v>
      </c>
      <c r="F18504" s="1" t="s">
        <v>14</v>
      </c>
      <c r="G18504">
        <v>3615.42</v>
      </c>
      <c r="H18504">
        <v>21.77</v>
      </c>
      <c r="I18504">
        <v>52392.17</v>
      </c>
      <c r="J18504">
        <v>99.22</v>
      </c>
    </row>
    <row r="18505" spans="1:10" x14ac:dyDescent="0.3">
      <c r="A18505" s="1" t="s">
        <v>10</v>
      </c>
      <c r="B18505" s="2">
        <v>44228</v>
      </c>
      <c r="C18505" s="1" t="s">
        <v>54</v>
      </c>
      <c r="D18505" s="1" t="s">
        <v>12</v>
      </c>
      <c r="E18505" s="1" t="s">
        <v>13</v>
      </c>
      <c r="F18505" s="1" t="s">
        <v>14</v>
      </c>
      <c r="G18505">
        <v>9907.1</v>
      </c>
      <c r="H18505">
        <v>59.65</v>
      </c>
      <c r="I18505">
        <v>55187.39</v>
      </c>
      <c r="J18505">
        <v>258.3</v>
      </c>
    </row>
    <row r="18506" spans="1:10" x14ac:dyDescent="0.3">
      <c r="A18506" s="1" t="s">
        <v>10</v>
      </c>
      <c r="B18506" s="2">
        <v>44228</v>
      </c>
      <c r="C18506" s="1" t="s">
        <v>54</v>
      </c>
      <c r="D18506" s="1" t="s">
        <v>15</v>
      </c>
      <c r="E18506" s="1" t="s">
        <v>13</v>
      </c>
      <c r="F18506" s="1" t="s">
        <v>14</v>
      </c>
      <c r="G18506">
        <v>3087.39</v>
      </c>
      <c r="H18506">
        <v>18.59</v>
      </c>
      <c r="I18506">
        <v>15796.25</v>
      </c>
      <c r="J18506">
        <v>281.27</v>
      </c>
    </row>
    <row r="18507" spans="1:10" x14ac:dyDescent="0.3">
      <c r="A18507" s="1" t="s">
        <v>10</v>
      </c>
      <c r="B18507" s="2">
        <v>44228</v>
      </c>
      <c r="C18507" s="1" t="s">
        <v>54</v>
      </c>
      <c r="D18507" s="1" t="s">
        <v>30</v>
      </c>
      <c r="E18507" s="1" t="s">
        <v>13</v>
      </c>
      <c r="F18507" s="1" t="s">
        <v>14</v>
      </c>
      <c r="G18507">
        <v>1974.77</v>
      </c>
      <c r="H18507">
        <v>11.89</v>
      </c>
      <c r="I18507">
        <v>14616.56</v>
      </c>
      <c r="J18507">
        <v>194.33</v>
      </c>
    </row>
    <row r="18508" spans="1:10" x14ac:dyDescent="0.3">
      <c r="A18508" s="1" t="s">
        <v>10</v>
      </c>
      <c r="B18508" s="2">
        <v>44228</v>
      </c>
      <c r="C18508" s="1" t="s">
        <v>54</v>
      </c>
      <c r="D18508" s="1" t="s">
        <v>16</v>
      </c>
      <c r="E18508" s="1" t="s">
        <v>13</v>
      </c>
      <c r="F18508" s="1" t="s">
        <v>14</v>
      </c>
      <c r="G18508">
        <v>2035.93</v>
      </c>
      <c r="H18508">
        <v>12.26</v>
      </c>
      <c r="I18508">
        <v>21399.33</v>
      </c>
      <c r="J18508">
        <v>137</v>
      </c>
    </row>
    <row r="18509" spans="1:10" x14ac:dyDescent="0.3">
      <c r="A18509" s="1" t="s">
        <v>10</v>
      </c>
      <c r="B18509" s="2">
        <v>44228</v>
      </c>
      <c r="C18509" s="1" t="s">
        <v>54</v>
      </c>
      <c r="D18509" s="1" t="s">
        <v>17</v>
      </c>
      <c r="E18509" s="1" t="s">
        <v>13</v>
      </c>
      <c r="F18509" s="1" t="s">
        <v>14</v>
      </c>
      <c r="G18509">
        <v>2198.2600000000002</v>
      </c>
      <c r="H18509">
        <v>13.23</v>
      </c>
      <c r="I18509">
        <v>32195.85</v>
      </c>
      <c r="J18509">
        <v>98.19</v>
      </c>
    </row>
    <row r="18510" spans="1:10" x14ac:dyDescent="0.3">
      <c r="A18510" s="1" t="s">
        <v>10</v>
      </c>
      <c r="B18510" s="2">
        <v>44228</v>
      </c>
      <c r="C18510" s="1" t="s">
        <v>54</v>
      </c>
      <c r="D18510" s="1" t="s">
        <v>18</v>
      </c>
      <c r="E18510" s="1" t="s">
        <v>13</v>
      </c>
      <c r="F18510" s="1" t="s">
        <v>14</v>
      </c>
      <c r="G18510">
        <v>4794.01</v>
      </c>
      <c r="H18510">
        <v>28.86</v>
      </c>
      <c r="I18510">
        <v>23496.67</v>
      </c>
      <c r="J18510">
        <v>293.48</v>
      </c>
    </row>
    <row r="18511" spans="1:10" x14ac:dyDescent="0.3">
      <c r="A18511" s="1" t="s">
        <v>10</v>
      </c>
      <c r="B18511" s="2">
        <v>44228</v>
      </c>
      <c r="C18511" s="1" t="s">
        <v>54</v>
      </c>
      <c r="D18511" s="1" t="s">
        <v>19</v>
      </c>
      <c r="E18511" s="1" t="s">
        <v>13</v>
      </c>
      <c r="F18511" s="1" t="s">
        <v>14</v>
      </c>
      <c r="G18511">
        <v>5606.93</v>
      </c>
      <c r="H18511">
        <v>33.76</v>
      </c>
      <c r="I18511">
        <v>31667.41</v>
      </c>
      <c r="J18511">
        <v>254.58</v>
      </c>
    </row>
    <row r="18512" spans="1:10" x14ac:dyDescent="0.3">
      <c r="A18512" s="1" t="s">
        <v>10</v>
      </c>
      <c r="B18512" s="2">
        <v>44228</v>
      </c>
      <c r="C18512" s="1" t="s">
        <v>54</v>
      </c>
      <c r="D18512" s="1" t="s">
        <v>20</v>
      </c>
      <c r="E18512" s="1" t="s">
        <v>13</v>
      </c>
      <c r="F18512" s="1" t="s">
        <v>14</v>
      </c>
      <c r="G18512">
        <v>5806.33</v>
      </c>
      <c r="H18512">
        <v>34.96</v>
      </c>
      <c r="I18512">
        <v>32202.38</v>
      </c>
      <c r="J18512">
        <v>259.39</v>
      </c>
    </row>
    <row r="18513" spans="1:10" x14ac:dyDescent="0.3">
      <c r="A18513" s="1" t="s">
        <v>10</v>
      </c>
      <c r="B18513" s="2">
        <v>44228</v>
      </c>
      <c r="C18513" s="1" t="s">
        <v>54</v>
      </c>
      <c r="D18513" s="1" t="s">
        <v>21</v>
      </c>
      <c r="E18513" s="1" t="s">
        <v>13</v>
      </c>
      <c r="F18513" s="1" t="s">
        <v>14</v>
      </c>
      <c r="G18513">
        <v>243.07</v>
      </c>
      <c r="H18513">
        <v>1.46</v>
      </c>
      <c r="I18513">
        <v>3111.35</v>
      </c>
      <c r="J18513">
        <v>112.3</v>
      </c>
    </row>
    <row r="18514" spans="1:10" x14ac:dyDescent="0.3">
      <c r="A18514" s="1" t="s">
        <v>10</v>
      </c>
      <c r="B18514" s="2">
        <v>44228</v>
      </c>
      <c r="C18514" s="1" t="s">
        <v>54</v>
      </c>
      <c r="D18514" s="1" t="s">
        <v>22</v>
      </c>
      <c r="E18514" s="1" t="s">
        <v>13</v>
      </c>
      <c r="F18514" s="1" t="s">
        <v>14</v>
      </c>
      <c r="G18514">
        <v>3363.35</v>
      </c>
      <c r="H18514">
        <v>20.25</v>
      </c>
      <c r="I18514">
        <v>25378.61</v>
      </c>
      <c r="J18514">
        <v>190.5</v>
      </c>
    </row>
    <row r="18515" spans="1:10" x14ac:dyDescent="0.3">
      <c r="A18515" s="1" t="s">
        <v>10</v>
      </c>
      <c r="B18515" s="2">
        <v>44228</v>
      </c>
      <c r="C18515" s="1" t="s">
        <v>54</v>
      </c>
      <c r="D18515" s="1" t="s">
        <v>23</v>
      </c>
      <c r="E18515" s="1" t="s">
        <v>13</v>
      </c>
      <c r="F18515" s="1" t="s">
        <v>14</v>
      </c>
      <c r="G18515">
        <v>2969.87</v>
      </c>
      <c r="H18515">
        <v>17.88</v>
      </c>
      <c r="I18515">
        <v>23450.03</v>
      </c>
      <c r="J18515">
        <v>182.22</v>
      </c>
    </row>
    <row r="18516" spans="1:10" x14ac:dyDescent="0.3">
      <c r="A18516" s="1" t="s">
        <v>10</v>
      </c>
      <c r="B18516" s="2">
        <v>44228</v>
      </c>
      <c r="C18516" s="1" t="s">
        <v>38</v>
      </c>
      <c r="D18516" s="1" t="s">
        <v>21</v>
      </c>
      <c r="E18516" s="1" t="s">
        <v>13</v>
      </c>
      <c r="F18516" s="1" t="s">
        <v>14</v>
      </c>
      <c r="G18516">
        <v>206.33</v>
      </c>
      <c r="H18516">
        <v>0.92</v>
      </c>
      <c r="I18516">
        <v>3041.99</v>
      </c>
      <c r="J18516">
        <v>97.4</v>
      </c>
    </row>
    <row r="18517" spans="1:10" x14ac:dyDescent="0.3">
      <c r="A18517" s="1" t="s">
        <v>10</v>
      </c>
      <c r="B18517" s="2">
        <v>44228</v>
      </c>
      <c r="C18517" s="1" t="s">
        <v>38</v>
      </c>
      <c r="D18517" s="1" t="s">
        <v>22</v>
      </c>
      <c r="E18517" s="1" t="s">
        <v>13</v>
      </c>
      <c r="F18517" s="1" t="s">
        <v>14</v>
      </c>
      <c r="G18517">
        <v>5052.68</v>
      </c>
      <c r="H18517">
        <v>22.6</v>
      </c>
      <c r="I18517">
        <v>49798.89</v>
      </c>
      <c r="J18517">
        <v>146.06</v>
      </c>
    </row>
    <row r="18518" spans="1:10" x14ac:dyDescent="0.3">
      <c r="A18518" s="1" t="s">
        <v>10</v>
      </c>
      <c r="B18518" s="2">
        <v>44228</v>
      </c>
      <c r="C18518" s="1" t="s">
        <v>38</v>
      </c>
      <c r="D18518" s="1" t="s">
        <v>23</v>
      </c>
      <c r="E18518" s="1" t="s">
        <v>13</v>
      </c>
      <c r="F18518" s="1" t="s">
        <v>14</v>
      </c>
      <c r="G18518">
        <v>7061.12</v>
      </c>
      <c r="H18518">
        <v>31.58</v>
      </c>
      <c r="I18518">
        <v>57830.99</v>
      </c>
      <c r="J18518">
        <v>175.49</v>
      </c>
    </row>
    <row r="18519" spans="1:10" x14ac:dyDescent="0.3">
      <c r="A18519" s="1" t="s">
        <v>10</v>
      </c>
      <c r="B18519" s="2">
        <v>44228</v>
      </c>
      <c r="C18519" s="1" t="s">
        <v>38</v>
      </c>
      <c r="D18519" s="1" t="s">
        <v>24</v>
      </c>
      <c r="E18519" s="1" t="s">
        <v>13</v>
      </c>
      <c r="F18519" s="1" t="s">
        <v>14</v>
      </c>
      <c r="G18519">
        <v>5534.87</v>
      </c>
      <c r="H18519">
        <v>24.76</v>
      </c>
      <c r="I18519">
        <v>65195.95</v>
      </c>
      <c r="J18519">
        <v>122.15</v>
      </c>
    </row>
    <row r="18520" spans="1:10" x14ac:dyDescent="0.3">
      <c r="A18520" s="1" t="s">
        <v>10</v>
      </c>
      <c r="B18520" s="2">
        <v>44228</v>
      </c>
      <c r="C18520" s="1" t="s">
        <v>39</v>
      </c>
      <c r="D18520" s="1" t="s">
        <v>26</v>
      </c>
      <c r="E18520" s="1" t="s">
        <v>13</v>
      </c>
      <c r="F18520" s="1" t="s">
        <v>14</v>
      </c>
      <c r="G18520">
        <v>5050.1899999999996</v>
      </c>
      <c r="H18520">
        <v>100</v>
      </c>
      <c r="I18520">
        <v>29748.5</v>
      </c>
      <c r="J18520">
        <v>244.28</v>
      </c>
    </row>
    <row r="18521" spans="1:10" x14ac:dyDescent="0.3">
      <c r="A18521" s="1" t="s">
        <v>10</v>
      </c>
      <c r="B18521" s="2">
        <v>44228</v>
      </c>
      <c r="C18521" s="1" t="s">
        <v>39</v>
      </c>
      <c r="D18521" s="1" t="s">
        <v>27</v>
      </c>
      <c r="E18521" s="1" t="s">
        <v>13</v>
      </c>
      <c r="F18521" s="1" t="s">
        <v>14</v>
      </c>
      <c r="G18521">
        <v>3013.11</v>
      </c>
      <c r="H18521">
        <v>59.66</v>
      </c>
      <c r="I18521">
        <v>15946.76</v>
      </c>
      <c r="J18521">
        <v>272.05</v>
      </c>
    </row>
    <row r="18522" spans="1:10" x14ac:dyDescent="0.3">
      <c r="A18522" s="1" t="s">
        <v>10</v>
      </c>
      <c r="B18522" s="2">
        <v>44228</v>
      </c>
      <c r="C18522" s="1" t="s">
        <v>39</v>
      </c>
      <c r="D18522" s="1" t="s">
        <v>28</v>
      </c>
      <c r="E18522" s="1" t="s">
        <v>13</v>
      </c>
      <c r="F18522" s="1" t="s">
        <v>14</v>
      </c>
      <c r="G18522">
        <v>2037.09</v>
      </c>
      <c r="H18522">
        <v>40.340000000000003</v>
      </c>
      <c r="I18522">
        <v>13801.74</v>
      </c>
      <c r="J18522">
        <v>212.32</v>
      </c>
    </row>
    <row r="18523" spans="1:10" x14ac:dyDescent="0.3">
      <c r="A18523" s="1" t="s">
        <v>10</v>
      </c>
      <c r="B18523" s="2">
        <v>44228</v>
      </c>
      <c r="C18523" s="1" t="s">
        <v>39</v>
      </c>
      <c r="D18523" s="1" t="s">
        <v>29</v>
      </c>
      <c r="E18523" s="1" t="s">
        <v>13</v>
      </c>
      <c r="F18523" s="1" t="s">
        <v>14</v>
      </c>
      <c r="G18523">
        <v>1412.87</v>
      </c>
      <c r="H18523">
        <v>27.98</v>
      </c>
      <c r="I18523">
        <v>13983.91</v>
      </c>
      <c r="J18523">
        <v>145.29</v>
      </c>
    </row>
    <row r="18524" spans="1:10" x14ac:dyDescent="0.3">
      <c r="A18524" s="1" t="s">
        <v>10</v>
      </c>
      <c r="B18524" s="2">
        <v>44228</v>
      </c>
      <c r="C18524" s="1" t="s">
        <v>39</v>
      </c>
      <c r="D18524" s="1" t="s">
        <v>12</v>
      </c>
      <c r="E18524" s="1" t="s">
        <v>13</v>
      </c>
      <c r="F18524" s="1" t="s">
        <v>14</v>
      </c>
      <c r="G18524">
        <v>2243.02</v>
      </c>
      <c r="H18524">
        <v>44.41</v>
      </c>
      <c r="I18524">
        <v>9124.73</v>
      </c>
      <c r="J18524">
        <v>353.59</v>
      </c>
    </row>
    <row r="18525" spans="1:10" x14ac:dyDescent="0.3">
      <c r="A18525" s="1" t="s">
        <v>10</v>
      </c>
      <c r="B18525" s="2">
        <v>44228</v>
      </c>
      <c r="C18525" s="1" t="s">
        <v>39</v>
      </c>
      <c r="D18525" s="1" t="s">
        <v>15</v>
      </c>
      <c r="E18525" s="1" t="s">
        <v>13</v>
      </c>
      <c r="F18525" s="1" t="s">
        <v>14</v>
      </c>
      <c r="G18525">
        <v>1394.3</v>
      </c>
      <c r="H18525">
        <v>27.61</v>
      </c>
      <c r="I18525">
        <v>6639.86</v>
      </c>
      <c r="J18525">
        <v>302.23</v>
      </c>
    </row>
    <row r="18526" spans="1:10" x14ac:dyDescent="0.3">
      <c r="A18526" s="1" t="s">
        <v>10</v>
      </c>
      <c r="B18526" s="2">
        <v>44228</v>
      </c>
      <c r="C18526" s="1" t="s">
        <v>39</v>
      </c>
      <c r="D18526" s="1" t="s">
        <v>30</v>
      </c>
      <c r="E18526" s="1" t="s">
        <v>13</v>
      </c>
      <c r="F18526" s="1" t="s">
        <v>14</v>
      </c>
      <c r="G18526">
        <v>481.54</v>
      </c>
      <c r="H18526">
        <v>9.5399999999999991</v>
      </c>
      <c r="I18526">
        <v>2349.69</v>
      </c>
      <c r="J18526">
        <v>295.07</v>
      </c>
    </row>
    <row r="18527" spans="1:10" x14ac:dyDescent="0.3">
      <c r="A18527" s="1" t="s">
        <v>10</v>
      </c>
      <c r="B18527" s="2">
        <v>44228</v>
      </c>
      <c r="C18527" s="1" t="s">
        <v>39</v>
      </c>
      <c r="D18527" s="1" t="s">
        <v>16</v>
      </c>
      <c r="E18527" s="1" t="s">
        <v>13</v>
      </c>
      <c r="F18527" s="1" t="s">
        <v>14</v>
      </c>
      <c r="G18527">
        <v>538.42999999999995</v>
      </c>
      <c r="H18527">
        <v>10.66</v>
      </c>
      <c r="I18527">
        <v>7985.22</v>
      </c>
      <c r="J18527">
        <v>97.06</v>
      </c>
    </row>
    <row r="18528" spans="1:10" x14ac:dyDescent="0.3">
      <c r="A18528" s="1" t="s">
        <v>10</v>
      </c>
      <c r="B18528" s="2">
        <v>44228</v>
      </c>
      <c r="C18528" s="1" t="s">
        <v>39</v>
      </c>
      <c r="D18528" s="1" t="s">
        <v>17</v>
      </c>
      <c r="E18528" s="1" t="s">
        <v>13</v>
      </c>
      <c r="F18528" s="1" t="s">
        <v>14</v>
      </c>
      <c r="G18528">
        <v>686.15</v>
      </c>
      <c r="H18528">
        <v>13.59</v>
      </c>
      <c r="I18528">
        <v>6443.88</v>
      </c>
      <c r="J18528">
        <v>153.19999999999999</v>
      </c>
    </row>
    <row r="18529" spans="1:10" x14ac:dyDescent="0.3">
      <c r="A18529" s="1" t="s">
        <v>10</v>
      </c>
      <c r="B18529" s="2">
        <v>44228</v>
      </c>
      <c r="C18529" s="1" t="s">
        <v>39</v>
      </c>
      <c r="D18529" s="1" t="s">
        <v>18</v>
      </c>
      <c r="E18529" s="1" t="s">
        <v>13</v>
      </c>
      <c r="F18529" s="1" t="s">
        <v>14</v>
      </c>
      <c r="G18529">
        <v>1940.61</v>
      </c>
      <c r="H18529">
        <v>38.43</v>
      </c>
      <c r="I18529">
        <v>4570.6899999999996</v>
      </c>
      <c r="J18529">
        <v>611.24</v>
      </c>
    </row>
    <row r="18530" spans="1:10" x14ac:dyDescent="0.3">
      <c r="A18530" s="1" t="s">
        <v>10</v>
      </c>
      <c r="B18530" s="2">
        <v>44228</v>
      </c>
      <c r="C18530" s="1" t="s">
        <v>39</v>
      </c>
      <c r="D18530" s="1" t="s">
        <v>19</v>
      </c>
      <c r="E18530" s="1" t="s">
        <v>13</v>
      </c>
      <c r="F18530" s="1" t="s">
        <v>14</v>
      </c>
      <c r="G18530">
        <v>1403.46</v>
      </c>
      <c r="H18530">
        <v>27.79</v>
      </c>
      <c r="I18530">
        <v>8399.02</v>
      </c>
      <c r="J18530">
        <v>240.37</v>
      </c>
    </row>
    <row r="18531" spans="1:10" x14ac:dyDescent="0.3">
      <c r="A18531" s="1" t="s">
        <v>10</v>
      </c>
      <c r="B18531" s="2">
        <v>44228</v>
      </c>
      <c r="C18531" s="1" t="s">
        <v>39</v>
      </c>
      <c r="D18531" s="1" t="s">
        <v>20</v>
      </c>
      <c r="E18531" s="1" t="s">
        <v>13</v>
      </c>
      <c r="F18531" s="1" t="s">
        <v>14</v>
      </c>
      <c r="G18531">
        <v>1535.77</v>
      </c>
      <c r="H18531">
        <v>30.41</v>
      </c>
      <c r="I18531">
        <v>7202.38</v>
      </c>
      <c r="J18531">
        <v>307.02999999999997</v>
      </c>
    </row>
    <row r="18532" spans="1:10" x14ac:dyDescent="0.3">
      <c r="A18532" s="1" t="s">
        <v>10</v>
      </c>
      <c r="B18532" s="2">
        <v>44228</v>
      </c>
      <c r="C18532" s="1" t="s">
        <v>39</v>
      </c>
      <c r="D18532" s="1" t="s">
        <v>21</v>
      </c>
      <c r="E18532" s="1" t="s">
        <v>13</v>
      </c>
      <c r="F18532" s="1" t="s">
        <v>14</v>
      </c>
      <c r="G18532">
        <v>823.12</v>
      </c>
      <c r="H18532">
        <v>16.3</v>
      </c>
      <c r="I18532">
        <v>1975.49</v>
      </c>
      <c r="J18532">
        <v>600</v>
      </c>
    </row>
    <row r="18533" spans="1:10" x14ac:dyDescent="0.3">
      <c r="A18533" s="1" t="s">
        <v>10</v>
      </c>
      <c r="B18533" s="2">
        <v>44228</v>
      </c>
      <c r="C18533" s="1" t="s">
        <v>39</v>
      </c>
      <c r="D18533" s="1" t="s">
        <v>22</v>
      </c>
      <c r="E18533" s="1" t="s">
        <v>13</v>
      </c>
      <c r="F18533" s="1" t="s">
        <v>14</v>
      </c>
      <c r="G18533">
        <v>114.76</v>
      </c>
      <c r="H18533">
        <v>2.27</v>
      </c>
      <c r="I18533">
        <v>2872.64</v>
      </c>
      <c r="J18533">
        <v>57.32</v>
      </c>
    </row>
    <row r="18534" spans="1:10" x14ac:dyDescent="0.3">
      <c r="A18534" s="1" t="s">
        <v>10</v>
      </c>
      <c r="B18534" s="2">
        <v>44228</v>
      </c>
      <c r="C18534" s="1" t="s">
        <v>46</v>
      </c>
      <c r="D18534" s="1" t="s">
        <v>12</v>
      </c>
      <c r="E18534" s="1" t="s">
        <v>13</v>
      </c>
      <c r="F18534" s="1" t="s">
        <v>14</v>
      </c>
      <c r="G18534">
        <v>839.53</v>
      </c>
      <c r="H18534">
        <v>33.479999999999997</v>
      </c>
      <c r="I18534">
        <v>14079.34</v>
      </c>
      <c r="J18534">
        <v>85.52</v>
      </c>
    </row>
    <row r="18535" spans="1:10" x14ac:dyDescent="0.3">
      <c r="A18535" s="1" t="s">
        <v>10</v>
      </c>
      <c r="B18535" s="2">
        <v>44228</v>
      </c>
      <c r="C18535" s="1" t="s">
        <v>46</v>
      </c>
      <c r="D18535" s="1" t="s">
        <v>15</v>
      </c>
      <c r="E18535" s="1" t="s">
        <v>13</v>
      </c>
      <c r="F18535" s="1" t="s">
        <v>14</v>
      </c>
      <c r="G18535">
        <v>72.72</v>
      </c>
      <c r="H18535">
        <v>2.9</v>
      </c>
      <c r="I18535">
        <v>1745.21</v>
      </c>
      <c r="J18535">
        <v>60</v>
      </c>
    </row>
    <row r="18536" spans="1:10" x14ac:dyDescent="0.3">
      <c r="A18536" s="1" t="s">
        <v>10</v>
      </c>
      <c r="B18536" s="2">
        <v>44228</v>
      </c>
      <c r="C18536" s="1" t="s">
        <v>46</v>
      </c>
      <c r="D18536" s="1" t="s">
        <v>30</v>
      </c>
      <c r="E18536" s="1" t="s">
        <v>13</v>
      </c>
      <c r="F18536" s="1" t="s">
        <v>14</v>
      </c>
      <c r="G18536">
        <v>549.16999999999996</v>
      </c>
      <c r="H18536">
        <v>21.9</v>
      </c>
      <c r="I18536">
        <v>6849.71</v>
      </c>
      <c r="J18536">
        <v>115.27</v>
      </c>
    </row>
    <row r="18537" spans="1:10" x14ac:dyDescent="0.3">
      <c r="A18537" s="1" t="s">
        <v>10</v>
      </c>
      <c r="B18537" s="2">
        <v>44228</v>
      </c>
      <c r="C18537" s="1" t="s">
        <v>46</v>
      </c>
      <c r="D18537" s="1" t="s">
        <v>16</v>
      </c>
      <c r="E18537" s="1" t="s">
        <v>13</v>
      </c>
      <c r="F18537" s="1" t="s">
        <v>14</v>
      </c>
      <c r="G18537">
        <v>535.11</v>
      </c>
      <c r="H18537">
        <v>21.34</v>
      </c>
      <c r="I18537">
        <v>11534.08</v>
      </c>
      <c r="J18537">
        <v>66.48</v>
      </c>
    </row>
    <row r="18538" spans="1:10" x14ac:dyDescent="0.3">
      <c r="A18538" s="1" t="s">
        <v>10</v>
      </c>
      <c r="B18538" s="2">
        <v>44228</v>
      </c>
      <c r="C18538" s="1" t="s">
        <v>46</v>
      </c>
      <c r="D18538" s="1" t="s">
        <v>17</v>
      </c>
      <c r="E18538" s="1" t="s">
        <v>13</v>
      </c>
      <c r="F18538" s="1" t="s">
        <v>14</v>
      </c>
      <c r="G18538">
        <v>935.58</v>
      </c>
      <c r="H18538">
        <v>37.31</v>
      </c>
      <c r="I18538">
        <v>23902.77</v>
      </c>
      <c r="J18538">
        <v>56.22</v>
      </c>
    </row>
    <row r="18539" spans="1:10" x14ac:dyDescent="0.3">
      <c r="A18539" s="1" t="s">
        <v>10</v>
      </c>
      <c r="B18539" s="2">
        <v>44228</v>
      </c>
      <c r="C18539" s="1" t="s">
        <v>46</v>
      </c>
      <c r="D18539" s="1" t="s">
        <v>18</v>
      </c>
      <c r="E18539" s="1" t="s">
        <v>13</v>
      </c>
      <c r="F18539" s="1" t="s">
        <v>14</v>
      </c>
      <c r="G18539">
        <v>307.70999999999998</v>
      </c>
      <c r="H18539">
        <v>12.27</v>
      </c>
      <c r="I18539">
        <v>7280.18</v>
      </c>
      <c r="J18539">
        <v>60.52</v>
      </c>
    </row>
    <row r="18540" spans="1:10" x14ac:dyDescent="0.3">
      <c r="A18540" s="1" t="s">
        <v>10</v>
      </c>
      <c r="B18540" s="2">
        <v>44228</v>
      </c>
      <c r="C18540" s="1" t="s">
        <v>46</v>
      </c>
      <c r="D18540" s="1" t="s">
        <v>19</v>
      </c>
      <c r="E18540" s="1" t="s">
        <v>13</v>
      </c>
      <c r="F18540" s="1" t="s">
        <v>14</v>
      </c>
      <c r="G18540">
        <v>180.3</v>
      </c>
      <c r="H18540">
        <v>7.19</v>
      </c>
      <c r="I18540">
        <v>4854.09</v>
      </c>
      <c r="J18540">
        <v>53.29</v>
      </c>
    </row>
    <row r="18541" spans="1:10" x14ac:dyDescent="0.3">
      <c r="A18541" s="1" t="s">
        <v>10</v>
      </c>
      <c r="B18541" s="2">
        <v>44228</v>
      </c>
      <c r="C18541" s="1" t="s">
        <v>46</v>
      </c>
      <c r="D18541" s="1" t="s">
        <v>20</v>
      </c>
      <c r="E18541" s="1" t="s">
        <v>13</v>
      </c>
      <c r="F18541" s="1" t="s">
        <v>14</v>
      </c>
      <c r="G18541">
        <v>398.15</v>
      </c>
      <c r="H18541">
        <v>15.88</v>
      </c>
      <c r="I18541">
        <v>8535.51</v>
      </c>
      <c r="J18541">
        <v>67.099999999999994</v>
      </c>
    </row>
    <row r="18542" spans="1:10" x14ac:dyDescent="0.3">
      <c r="A18542" s="1" t="s">
        <v>10</v>
      </c>
      <c r="B18542" s="2">
        <v>44228</v>
      </c>
      <c r="C18542" s="1" t="s">
        <v>46</v>
      </c>
      <c r="D18542" s="1" t="s">
        <v>21</v>
      </c>
      <c r="E18542" s="1" t="s">
        <v>13</v>
      </c>
      <c r="F18542" s="1" t="s">
        <v>14</v>
      </c>
      <c r="G18542">
        <v>123.86</v>
      </c>
      <c r="H18542">
        <v>4.9400000000000004</v>
      </c>
      <c r="I18542">
        <v>1486.31</v>
      </c>
      <c r="J18542">
        <v>120</v>
      </c>
    </row>
    <row r="18543" spans="1:10" x14ac:dyDescent="0.3">
      <c r="A18543" s="1" t="s">
        <v>10</v>
      </c>
      <c r="B18543" s="2">
        <v>44228</v>
      </c>
      <c r="C18543" s="1" t="s">
        <v>46</v>
      </c>
      <c r="D18543" s="1" t="s">
        <v>22</v>
      </c>
      <c r="E18543" s="1" t="s">
        <v>13</v>
      </c>
      <c r="F18543" s="1" t="s">
        <v>14</v>
      </c>
      <c r="G18543">
        <v>238.43</v>
      </c>
      <c r="H18543">
        <v>9.51</v>
      </c>
      <c r="I18543">
        <v>8898.98</v>
      </c>
      <c r="J18543">
        <v>38.35</v>
      </c>
    </row>
    <row r="18544" spans="1:10" x14ac:dyDescent="0.3">
      <c r="A18544" s="1" t="s">
        <v>10</v>
      </c>
      <c r="B18544" s="2">
        <v>44228</v>
      </c>
      <c r="C18544" s="1" t="s">
        <v>46</v>
      </c>
      <c r="D18544" s="1" t="s">
        <v>23</v>
      </c>
      <c r="E18544" s="1" t="s">
        <v>13</v>
      </c>
      <c r="F18544" s="1" t="s">
        <v>14</v>
      </c>
      <c r="G18544">
        <v>493.07</v>
      </c>
      <c r="H18544">
        <v>19.66</v>
      </c>
      <c r="I18544">
        <v>10228.18</v>
      </c>
      <c r="J18544">
        <v>69.25</v>
      </c>
    </row>
    <row r="18545" spans="1:10" x14ac:dyDescent="0.3">
      <c r="A18545" s="1" t="s">
        <v>10</v>
      </c>
      <c r="B18545" s="2">
        <v>44228</v>
      </c>
      <c r="C18545" s="1" t="s">
        <v>46</v>
      </c>
      <c r="D18545" s="1" t="s">
        <v>24</v>
      </c>
      <c r="E18545" s="1" t="s">
        <v>13</v>
      </c>
      <c r="F18545" s="1" t="s">
        <v>14</v>
      </c>
      <c r="G18545">
        <v>1254.3599999999999</v>
      </c>
      <c r="H18545">
        <v>50.02</v>
      </c>
      <c r="I18545">
        <v>25271.84</v>
      </c>
      <c r="J18545">
        <v>71.28</v>
      </c>
    </row>
    <row r="18546" spans="1:10" x14ac:dyDescent="0.3">
      <c r="A18546" s="1" t="s">
        <v>10</v>
      </c>
      <c r="B18546" s="2">
        <v>44228</v>
      </c>
      <c r="C18546" s="1" t="s">
        <v>55</v>
      </c>
      <c r="D18546" s="1" t="s">
        <v>26</v>
      </c>
      <c r="E18546" s="1" t="s">
        <v>13</v>
      </c>
      <c r="F18546" s="1" t="s">
        <v>14</v>
      </c>
      <c r="G18546">
        <v>1763.38</v>
      </c>
      <c r="H18546">
        <v>100</v>
      </c>
      <c r="I18546">
        <v>21413.37</v>
      </c>
      <c r="J18546">
        <v>118.35</v>
      </c>
    </row>
    <row r="18547" spans="1:10" x14ac:dyDescent="0.3">
      <c r="A18547" s="1" t="s">
        <v>10</v>
      </c>
      <c r="B18547" s="2">
        <v>44228</v>
      </c>
      <c r="C18547" s="1" t="s">
        <v>55</v>
      </c>
      <c r="D18547" s="1" t="s">
        <v>27</v>
      </c>
      <c r="E18547" s="1" t="s">
        <v>13</v>
      </c>
      <c r="F18547" s="1" t="s">
        <v>14</v>
      </c>
      <c r="G18547">
        <v>811.92</v>
      </c>
      <c r="H18547">
        <v>46.04</v>
      </c>
      <c r="I18547">
        <v>13450.95</v>
      </c>
      <c r="J18547">
        <v>86.55</v>
      </c>
    </row>
    <row r="18548" spans="1:10" x14ac:dyDescent="0.3">
      <c r="A18548" s="1" t="s">
        <v>10</v>
      </c>
      <c r="B18548" s="2">
        <v>44228</v>
      </c>
      <c r="C18548" s="1" t="s">
        <v>55</v>
      </c>
      <c r="D18548" s="1" t="s">
        <v>28</v>
      </c>
      <c r="E18548" s="1" t="s">
        <v>13</v>
      </c>
      <c r="F18548" s="1" t="s">
        <v>14</v>
      </c>
      <c r="G18548">
        <v>951.46</v>
      </c>
      <c r="H18548">
        <v>53.96</v>
      </c>
      <c r="I18548">
        <v>7962.42</v>
      </c>
      <c r="J18548">
        <v>172.04</v>
      </c>
    </row>
    <row r="18549" spans="1:10" x14ac:dyDescent="0.3">
      <c r="A18549" s="1" t="s">
        <v>10</v>
      </c>
      <c r="B18549" s="2">
        <v>44228</v>
      </c>
      <c r="C18549" s="1" t="s">
        <v>55</v>
      </c>
      <c r="D18549" s="1" t="s">
        <v>29</v>
      </c>
      <c r="E18549" s="1" t="s">
        <v>13</v>
      </c>
      <c r="F18549" s="1" t="s">
        <v>14</v>
      </c>
      <c r="G18549">
        <v>338.35</v>
      </c>
      <c r="H18549">
        <v>19.190000000000001</v>
      </c>
      <c r="I18549">
        <v>12494.66</v>
      </c>
      <c r="J18549">
        <v>39</v>
      </c>
    </row>
    <row r="18550" spans="1:10" x14ac:dyDescent="0.3">
      <c r="A18550" s="1" t="s">
        <v>10</v>
      </c>
      <c r="B18550" s="2">
        <v>44228</v>
      </c>
      <c r="C18550" s="1" t="s">
        <v>55</v>
      </c>
      <c r="D18550" s="1" t="s">
        <v>12</v>
      </c>
      <c r="E18550" s="1" t="s">
        <v>13</v>
      </c>
      <c r="F18550" s="1" t="s">
        <v>14</v>
      </c>
      <c r="G18550">
        <v>533.41</v>
      </c>
      <c r="H18550">
        <v>30.25</v>
      </c>
      <c r="I18550">
        <v>3601.87</v>
      </c>
      <c r="J18550">
        <v>213.15</v>
      </c>
    </row>
    <row r="18551" spans="1:10" x14ac:dyDescent="0.3">
      <c r="A18551" s="1" t="s">
        <v>10</v>
      </c>
      <c r="B18551" s="2">
        <v>44228</v>
      </c>
      <c r="C18551" s="1" t="s">
        <v>55</v>
      </c>
      <c r="D18551" s="1" t="s">
        <v>15</v>
      </c>
      <c r="E18551" s="1" t="s">
        <v>13</v>
      </c>
      <c r="F18551" s="1" t="s">
        <v>14</v>
      </c>
      <c r="G18551">
        <v>891.62</v>
      </c>
      <c r="H18551">
        <v>50.56</v>
      </c>
      <c r="I18551">
        <v>5316.84</v>
      </c>
      <c r="J18551">
        <v>241.29</v>
      </c>
    </row>
    <row r="18552" spans="1:10" x14ac:dyDescent="0.3">
      <c r="A18552" s="1" t="s">
        <v>10</v>
      </c>
      <c r="B18552" s="2">
        <v>44228</v>
      </c>
      <c r="C18552" s="1" t="s">
        <v>55</v>
      </c>
      <c r="D18552" s="1" t="s">
        <v>30</v>
      </c>
      <c r="E18552" s="1" t="s">
        <v>13</v>
      </c>
      <c r="F18552" s="1" t="s">
        <v>14</v>
      </c>
      <c r="G18552">
        <v>81.67</v>
      </c>
      <c r="H18552">
        <v>4.63</v>
      </c>
      <c r="I18552">
        <v>3313.36</v>
      </c>
      <c r="J18552">
        <v>35.299999999999997</v>
      </c>
    </row>
    <row r="18553" spans="1:10" x14ac:dyDescent="0.3">
      <c r="A18553" s="1" t="s">
        <v>10</v>
      </c>
      <c r="B18553" s="2">
        <v>44228</v>
      </c>
      <c r="C18553" s="1" t="s">
        <v>55</v>
      </c>
      <c r="D18553" s="1" t="s">
        <v>16</v>
      </c>
      <c r="E18553" s="1" t="s">
        <v>13</v>
      </c>
      <c r="F18553" s="1" t="s">
        <v>14</v>
      </c>
      <c r="G18553">
        <v>80.84</v>
      </c>
      <c r="H18553">
        <v>4.58</v>
      </c>
      <c r="I18553">
        <v>3650.16</v>
      </c>
      <c r="J18553">
        <v>31.53</v>
      </c>
    </row>
    <row r="18554" spans="1:10" x14ac:dyDescent="0.3">
      <c r="A18554" s="1" t="s">
        <v>10</v>
      </c>
      <c r="B18554" s="2">
        <v>44228</v>
      </c>
      <c r="C18554" s="1" t="s">
        <v>55</v>
      </c>
      <c r="D18554" s="1" t="s">
        <v>17</v>
      </c>
      <c r="E18554" s="1" t="s">
        <v>13</v>
      </c>
      <c r="F18554" s="1" t="s">
        <v>14</v>
      </c>
      <c r="G18554">
        <v>429.95</v>
      </c>
      <c r="H18554">
        <v>24.38</v>
      </c>
      <c r="I18554">
        <v>6842.91</v>
      </c>
      <c r="J18554">
        <v>90.29</v>
      </c>
    </row>
    <row r="18555" spans="1:10" x14ac:dyDescent="0.3">
      <c r="A18555" s="1" t="s">
        <v>10</v>
      </c>
      <c r="B18555" s="2">
        <v>44228</v>
      </c>
      <c r="C18555" s="1" t="s">
        <v>55</v>
      </c>
      <c r="D18555" s="1" t="s">
        <v>18</v>
      </c>
      <c r="E18555" s="1" t="s">
        <v>13</v>
      </c>
      <c r="F18555" s="1" t="s">
        <v>14</v>
      </c>
      <c r="G18555">
        <v>0</v>
      </c>
      <c r="H18555">
        <v>0</v>
      </c>
      <c r="I18555">
        <v>0</v>
      </c>
      <c r="J18555">
        <v>0</v>
      </c>
    </row>
    <row r="18556" spans="1:10" x14ac:dyDescent="0.3">
      <c r="A18556" s="1" t="s">
        <v>10</v>
      </c>
      <c r="B18556" s="2">
        <v>44228</v>
      </c>
      <c r="C18556" s="1" t="s">
        <v>55</v>
      </c>
      <c r="D18556" s="1" t="s">
        <v>19</v>
      </c>
      <c r="E18556" s="1" t="s">
        <v>13</v>
      </c>
      <c r="F18556" s="1" t="s">
        <v>14</v>
      </c>
      <c r="G18556">
        <v>1170.93</v>
      </c>
      <c r="H18556">
        <v>66.400000000000006</v>
      </c>
      <c r="I18556">
        <v>7606.94</v>
      </c>
      <c r="J18556">
        <v>221.39</v>
      </c>
    </row>
    <row r="18557" spans="1:10" x14ac:dyDescent="0.3">
      <c r="A18557" s="1" t="s">
        <v>10</v>
      </c>
      <c r="B18557" s="2">
        <v>44228</v>
      </c>
      <c r="C18557" s="1" t="s">
        <v>55</v>
      </c>
      <c r="D18557" s="1" t="s">
        <v>20</v>
      </c>
      <c r="E18557" s="1" t="s">
        <v>13</v>
      </c>
      <c r="F18557" s="1" t="s">
        <v>14</v>
      </c>
      <c r="G18557">
        <v>891.62</v>
      </c>
      <c r="H18557">
        <v>50.56</v>
      </c>
      <c r="I18557">
        <v>5316.84</v>
      </c>
      <c r="J18557">
        <v>241.29</v>
      </c>
    </row>
    <row r="18558" spans="1:10" x14ac:dyDescent="0.3">
      <c r="A18558" s="1" t="s">
        <v>10</v>
      </c>
      <c r="B18558" s="2">
        <v>44228</v>
      </c>
      <c r="C18558" s="1" t="s">
        <v>55</v>
      </c>
      <c r="D18558" s="1" t="s">
        <v>21</v>
      </c>
      <c r="E18558" s="1" t="s">
        <v>13</v>
      </c>
      <c r="F18558" s="1" t="s">
        <v>14</v>
      </c>
      <c r="G18558">
        <v>0</v>
      </c>
      <c r="H18558">
        <v>0</v>
      </c>
      <c r="I18558">
        <v>0</v>
      </c>
      <c r="J18558">
        <v>0</v>
      </c>
    </row>
    <row r="18559" spans="1:10" x14ac:dyDescent="0.3">
      <c r="A18559" s="1" t="s">
        <v>10</v>
      </c>
      <c r="B18559" s="2">
        <v>44228</v>
      </c>
      <c r="C18559" s="1" t="s">
        <v>55</v>
      </c>
      <c r="D18559" s="1" t="s">
        <v>22</v>
      </c>
      <c r="E18559" s="1" t="s">
        <v>13</v>
      </c>
      <c r="F18559" s="1" t="s">
        <v>14</v>
      </c>
      <c r="G18559">
        <v>435.07</v>
      </c>
      <c r="H18559">
        <v>24.67</v>
      </c>
      <c r="I18559">
        <v>1305.22</v>
      </c>
      <c r="J18559">
        <v>480</v>
      </c>
    </row>
    <row r="18560" spans="1:10" x14ac:dyDescent="0.3">
      <c r="A18560" s="1" t="s">
        <v>10</v>
      </c>
      <c r="B18560" s="2">
        <v>44228</v>
      </c>
      <c r="C18560" s="1" t="s">
        <v>55</v>
      </c>
      <c r="D18560" s="1" t="s">
        <v>23</v>
      </c>
      <c r="E18560" s="1" t="s">
        <v>13</v>
      </c>
      <c r="F18560" s="1" t="s">
        <v>14</v>
      </c>
      <c r="G18560">
        <v>249.13</v>
      </c>
      <c r="H18560">
        <v>14.13</v>
      </c>
      <c r="I18560">
        <v>7517.33</v>
      </c>
      <c r="J18560">
        <v>47.43</v>
      </c>
    </row>
    <row r="18561" spans="1:10" x14ac:dyDescent="0.3">
      <c r="A18561" s="1" t="s">
        <v>10</v>
      </c>
      <c r="B18561" s="2">
        <v>44228</v>
      </c>
      <c r="C18561" s="1" t="s">
        <v>55</v>
      </c>
      <c r="D18561" s="1" t="s">
        <v>24</v>
      </c>
      <c r="E18561" s="1" t="s">
        <v>13</v>
      </c>
      <c r="F18561" s="1" t="s">
        <v>14</v>
      </c>
      <c r="G18561">
        <v>187.56</v>
      </c>
      <c r="H18561">
        <v>10.64</v>
      </c>
      <c r="I18561">
        <v>7273.97</v>
      </c>
      <c r="J18561">
        <v>37.08</v>
      </c>
    </row>
    <row r="18562" spans="1:10" x14ac:dyDescent="0.3">
      <c r="A18562" s="1" t="s">
        <v>10</v>
      </c>
      <c r="B18562" s="2">
        <v>44228</v>
      </c>
      <c r="C18562" s="1" t="s">
        <v>61</v>
      </c>
      <c r="D18562" s="1" t="s">
        <v>26</v>
      </c>
      <c r="E18562" s="1" t="s">
        <v>13</v>
      </c>
      <c r="F18562" s="1" t="s">
        <v>14</v>
      </c>
      <c r="G18562">
        <v>10089.870000000001</v>
      </c>
      <c r="H18562">
        <v>100</v>
      </c>
      <c r="I18562">
        <v>94233.65</v>
      </c>
      <c r="J18562">
        <v>154.11000000000001</v>
      </c>
    </row>
    <row r="18563" spans="1:10" x14ac:dyDescent="0.3">
      <c r="A18563" s="1" t="s">
        <v>10</v>
      </c>
      <c r="B18563" s="2">
        <v>44228</v>
      </c>
      <c r="C18563" s="1" t="s">
        <v>61</v>
      </c>
      <c r="D18563" s="1" t="s">
        <v>27</v>
      </c>
      <c r="E18563" s="1" t="s">
        <v>13</v>
      </c>
      <c r="F18563" s="1" t="s">
        <v>14</v>
      </c>
      <c r="G18563">
        <v>6285.09</v>
      </c>
      <c r="H18563">
        <v>62.29</v>
      </c>
      <c r="I18563">
        <v>45061.51</v>
      </c>
      <c r="J18563">
        <v>200.51</v>
      </c>
    </row>
    <row r="18564" spans="1:10" x14ac:dyDescent="0.3">
      <c r="A18564" s="1" t="s">
        <v>10</v>
      </c>
      <c r="B18564" s="2">
        <v>44228</v>
      </c>
      <c r="C18564" s="1" t="s">
        <v>61</v>
      </c>
      <c r="D18564" s="1" t="s">
        <v>28</v>
      </c>
      <c r="E18564" s="1" t="s">
        <v>13</v>
      </c>
      <c r="F18564" s="1" t="s">
        <v>14</v>
      </c>
      <c r="G18564">
        <v>3804.77</v>
      </c>
      <c r="H18564">
        <v>37.71</v>
      </c>
      <c r="I18564">
        <v>49172.15</v>
      </c>
      <c r="J18564">
        <v>111.25</v>
      </c>
    </row>
    <row r="18565" spans="1:10" x14ac:dyDescent="0.3">
      <c r="A18565" s="1" t="s">
        <v>10</v>
      </c>
      <c r="B18565" s="2">
        <v>44228</v>
      </c>
      <c r="C18565" s="1" t="s">
        <v>61</v>
      </c>
      <c r="D18565" s="1" t="s">
        <v>29</v>
      </c>
      <c r="E18565" s="1" t="s">
        <v>13</v>
      </c>
      <c r="F18565" s="1" t="s">
        <v>14</v>
      </c>
      <c r="G18565">
        <v>2409.31</v>
      </c>
      <c r="H18565">
        <v>23.88</v>
      </c>
      <c r="I18565">
        <v>37564.04</v>
      </c>
      <c r="J18565">
        <v>92.22</v>
      </c>
    </row>
    <row r="18566" spans="1:10" x14ac:dyDescent="0.3">
      <c r="A18566" s="1" t="s">
        <v>10</v>
      </c>
      <c r="B18566" s="2">
        <v>44228</v>
      </c>
      <c r="C18566" s="1" t="s">
        <v>61</v>
      </c>
      <c r="D18566" s="1" t="s">
        <v>12</v>
      </c>
      <c r="E18566" s="1" t="s">
        <v>13</v>
      </c>
      <c r="F18566" s="1" t="s">
        <v>14</v>
      </c>
      <c r="G18566">
        <v>4932.4799999999996</v>
      </c>
      <c r="H18566">
        <v>48.89</v>
      </c>
      <c r="I18566">
        <v>38203.839999999997</v>
      </c>
      <c r="J18566">
        <v>185.55</v>
      </c>
    </row>
    <row r="18567" spans="1:10" x14ac:dyDescent="0.3">
      <c r="A18567" s="1" t="s">
        <v>10</v>
      </c>
      <c r="B18567" s="2">
        <v>44228</v>
      </c>
      <c r="C18567" s="1" t="s">
        <v>61</v>
      </c>
      <c r="D18567" s="1" t="s">
        <v>15</v>
      </c>
      <c r="E18567" s="1" t="s">
        <v>13</v>
      </c>
      <c r="F18567" s="1" t="s">
        <v>14</v>
      </c>
      <c r="G18567">
        <v>2748.07</v>
      </c>
      <c r="H18567">
        <v>27.24</v>
      </c>
      <c r="I18567">
        <v>18465.77</v>
      </c>
      <c r="J18567">
        <v>214.18</v>
      </c>
    </row>
    <row r="18568" spans="1:10" x14ac:dyDescent="0.3">
      <c r="A18568" s="1" t="s">
        <v>10</v>
      </c>
      <c r="B18568" s="2">
        <v>44228</v>
      </c>
      <c r="C18568" s="1" t="s">
        <v>61</v>
      </c>
      <c r="D18568" s="1" t="s">
        <v>30</v>
      </c>
      <c r="E18568" s="1" t="s">
        <v>13</v>
      </c>
      <c r="F18568" s="1" t="s">
        <v>14</v>
      </c>
      <c r="G18568">
        <v>541.57000000000005</v>
      </c>
      <c r="H18568">
        <v>5.37</v>
      </c>
      <c r="I18568">
        <v>6577.91</v>
      </c>
      <c r="J18568">
        <v>118.34</v>
      </c>
    </row>
    <row r="18569" spans="1:10" x14ac:dyDescent="0.3">
      <c r="A18569" s="1" t="s">
        <v>10</v>
      </c>
      <c r="B18569" s="2">
        <v>44228</v>
      </c>
      <c r="C18569" s="1" t="s">
        <v>61</v>
      </c>
      <c r="D18569" s="1" t="s">
        <v>16</v>
      </c>
      <c r="E18569" s="1" t="s">
        <v>13</v>
      </c>
      <c r="F18569" s="1" t="s">
        <v>14</v>
      </c>
      <c r="G18569">
        <v>690.95</v>
      </c>
      <c r="H18569">
        <v>6.85</v>
      </c>
      <c r="I18569">
        <v>11493.06</v>
      </c>
      <c r="J18569">
        <v>86.34</v>
      </c>
    </row>
    <row r="18570" spans="1:10" x14ac:dyDescent="0.3">
      <c r="A18570" s="1" t="s">
        <v>10</v>
      </c>
      <c r="B18570" s="2">
        <v>44228</v>
      </c>
      <c r="C18570" s="1" t="s">
        <v>61</v>
      </c>
      <c r="D18570" s="1" t="s">
        <v>17</v>
      </c>
      <c r="E18570" s="1" t="s">
        <v>13</v>
      </c>
      <c r="F18570" s="1" t="s">
        <v>14</v>
      </c>
      <c r="G18570">
        <v>2085.31</v>
      </c>
      <c r="H18570">
        <v>20.67</v>
      </c>
      <c r="I18570">
        <v>30526.79</v>
      </c>
      <c r="J18570">
        <v>98.22</v>
      </c>
    </row>
    <row r="18571" spans="1:10" x14ac:dyDescent="0.3">
      <c r="A18571" s="1" t="s">
        <v>10</v>
      </c>
      <c r="B18571" s="2">
        <v>44228</v>
      </c>
      <c r="C18571" s="1" t="s">
        <v>61</v>
      </c>
      <c r="D18571" s="1" t="s">
        <v>18</v>
      </c>
      <c r="E18571" s="1" t="s">
        <v>13</v>
      </c>
      <c r="F18571" s="1" t="s">
        <v>14</v>
      </c>
      <c r="G18571">
        <v>618.82000000000005</v>
      </c>
      <c r="H18571">
        <v>6.13</v>
      </c>
      <c r="I18571">
        <v>7012.88</v>
      </c>
      <c r="J18571">
        <v>127.04</v>
      </c>
    </row>
    <row r="18572" spans="1:10" x14ac:dyDescent="0.3">
      <c r="A18572" s="1" t="s">
        <v>10</v>
      </c>
      <c r="B18572" s="2">
        <v>44228</v>
      </c>
      <c r="C18572" s="1" t="s">
        <v>61</v>
      </c>
      <c r="D18572" s="1" t="s">
        <v>19</v>
      </c>
      <c r="E18572" s="1" t="s">
        <v>13</v>
      </c>
      <c r="F18572" s="1" t="s">
        <v>14</v>
      </c>
      <c r="G18572">
        <v>6153.23</v>
      </c>
      <c r="H18572">
        <v>60.98</v>
      </c>
      <c r="I18572">
        <v>38623.019999999997</v>
      </c>
      <c r="J18572">
        <v>229.25</v>
      </c>
    </row>
    <row r="18573" spans="1:10" x14ac:dyDescent="0.3">
      <c r="A18573" s="1" t="s">
        <v>10</v>
      </c>
      <c r="B18573" s="2">
        <v>44228</v>
      </c>
      <c r="C18573" s="1" t="s">
        <v>61</v>
      </c>
      <c r="D18573" s="1" t="s">
        <v>20</v>
      </c>
      <c r="E18573" s="1" t="s">
        <v>13</v>
      </c>
      <c r="F18573" s="1" t="s">
        <v>14</v>
      </c>
      <c r="G18573">
        <v>2329.5</v>
      </c>
      <c r="H18573">
        <v>23.09</v>
      </c>
      <c r="I18573">
        <v>19147.87</v>
      </c>
      <c r="J18573">
        <v>175.11</v>
      </c>
    </row>
    <row r="18574" spans="1:10" x14ac:dyDescent="0.3">
      <c r="A18574" s="1" t="s">
        <v>10</v>
      </c>
      <c r="B18574" s="2">
        <v>44228</v>
      </c>
      <c r="C18574" s="1" t="s">
        <v>61</v>
      </c>
      <c r="D18574" s="1" t="s">
        <v>21</v>
      </c>
      <c r="E18574" s="1" t="s">
        <v>13</v>
      </c>
      <c r="F18574" s="1" t="s">
        <v>14</v>
      </c>
      <c r="G18574">
        <v>1441.23</v>
      </c>
      <c r="H18574">
        <v>14.28</v>
      </c>
      <c r="I18574">
        <v>1921.64</v>
      </c>
      <c r="J18574">
        <v>1080</v>
      </c>
    </row>
    <row r="18575" spans="1:10" x14ac:dyDescent="0.3">
      <c r="A18575" s="1" t="s">
        <v>10</v>
      </c>
      <c r="B18575" s="2">
        <v>44228</v>
      </c>
      <c r="C18575" s="1" t="s">
        <v>61</v>
      </c>
      <c r="D18575" s="1" t="s">
        <v>22</v>
      </c>
      <c r="E18575" s="1" t="s">
        <v>13</v>
      </c>
      <c r="F18575" s="1" t="s">
        <v>14</v>
      </c>
      <c r="G18575">
        <v>1507.78</v>
      </c>
      <c r="H18575">
        <v>14.94</v>
      </c>
      <c r="I18575">
        <v>18117.810000000001</v>
      </c>
      <c r="J18575">
        <v>119.5</v>
      </c>
    </row>
    <row r="18576" spans="1:10" x14ac:dyDescent="0.3">
      <c r="A18576" s="1" t="s">
        <v>10</v>
      </c>
      <c r="B18576" s="2">
        <v>44228</v>
      </c>
      <c r="C18576" s="1" t="s">
        <v>61</v>
      </c>
      <c r="D18576" s="1" t="s">
        <v>23</v>
      </c>
      <c r="E18576" s="1" t="s">
        <v>13</v>
      </c>
      <c r="F18576" s="1" t="s">
        <v>14</v>
      </c>
      <c r="G18576">
        <v>2896.46</v>
      </c>
      <c r="H18576">
        <v>28.71</v>
      </c>
      <c r="I18576">
        <v>30869.39</v>
      </c>
      <c r="J18576">
        <v>135.07</v>
      </c>
    </row>
    <row r="18577" spans="1:10" x14ac:dyDescent="0.3">
      <c r="A18577" s="1" t="s">
        <v>10</v>
      </c>
      <c r="B18577" s="2">
        <v>44228</v>
      </c>
      <c r="C18577" s="1" t="s">
        <v>61</v>
      </c>
      <c r="D18577" s="1" t="s">
        <v>24</v>
      </c>
      <c r="E18577" s="1" t="s">
        <v>13</v>
      </c>
      <c r="F18577" s="1" t="s">
        <v>14</v>
      </c>
      <c r="G18577">
        <v>1914.89</v>
      </c>
      <c r="H18577">
        <v>18.98</v>
      </c>
      <c r="I18577">
        <v>24176.93</v>
      </c>
      <c r="J18577">
        <v>114.03</v>
      </c>
    </row>
    <row r="18578" spans="1:10" x14ac:dyDescent="0.3">
      <c r="A18578" s="1" t="s">
        <v>10</v>
      </c>
      <c r="B18578" s="2">
        <v>44228</v>
      </c>
      <c r="C18578" s="1" t="s">
        <v>57</v>
      </c>
      <c r="D18578" s="1" t="s">
        <v>26</v>
      </c>
      <c r="E18578" s="1" t="s">
        <v>13</v>
      </c>
      <c r="F18578" s="1" t="s">
        <v>14</v>
      </c>
      <c r="G18578">
        <v>5307.16</v>
      </c>
      <c r="H18578">
        <v>100</v>
      </c>
      <c r="I18578">
        <v>64583.68</v>
      </c>
      <c r="J18578">
        <v>118.2</v>
      </c>
    </row>
    <row r="18579" spans="1:10" x14ac:dyDescent="0.3">
      <c r="A18579" s="1" t="s">
        <v>10</v>
      </c>
      <c r="B18579" s="2">
        <v>44228</v>
      </c>
      <c r="C18579" s="1" t="s">
        <v>43</v>
      </c>
      <c r="D18579" s="1" t="s">
        <v>20</v>
      </c>
      <c r="E18579" s="1" t="s">
        <v>13</v>
      </c>
      <c r="F18579" s="1" t="s">
        <v>14</v>
      </c>
      <c r="G18579">
        <v>757.12</v>
      </c>
      <c r="H18579">
        <v>13.55</v>
      </c>
      <c r="I18579">
        <v>9987.84</v>
      </c>
      <c r="J18579">
        <v>109.1</v>
      </c>
    </row>
    <row r="18580" spans="1:10" x14ac:dyDescent="0.3">
      <c r="A18580" s="1" t="s">
        <v>10</v>
      </c>
      <c r="B18580" s="2">
        <v>44228</v>
      </c>
      <c r="C18580" s="1" t="s">
        <v>43</v>
      </c>
      <c r="D18580" s="1" t="s">
        <v>21</v>
      </c>
      <c r="E18580" s="1" t="s">
        <v>13</v>
      </c>
      <c r="F18580" s="1" t="s">
        <v>14</v>
      </c>
      <c r="G18580">
        <v>604.14</v>
      </c>
      <c r="H18580">
        <v>10.81</v>
      </c>
      <c r="I18580">
        <v>6451.89</v>
      </c>
      <c r="J18580">
        <v>134.5</v>
      </c>
    </row>
    <row r="18581" spans="1:10" x14ac:dyDescent="0.3">
      <c r="A18581" s="1" t="s">
        <v>10</v>
      </c>
      <c r="B18581" s="2">
        <v>44228</v>
      </c>
      <c r="C18581" s="1" t="s">
        <v>43</v>
      </c>
      <c r="D18581" s="1" t="s">
        <v>22</v>
      </c>
      <c r="E18581" s="1" t="s">
        <v>13</v>
      </c>
      <c r="F18581" s="1" t="s">
        <v>14</v>
      </c>
      <c r="G18581">
        <v>461.69</v>
      </c>
      <c r="H18581">
        <v>8.26</v>
      </c>
      <c r="I18581">
        <v>12660.89</v>
      </c>
      <c r="J18581">
        <v>52.31</v>
      </c>
    </row>
    <row r="18582" spans="1:10" x14ac:dyDescent="0.3">
      <c r="A18582" s="1" t="s">
        <v>10</v>
      </c>
      <c r="B18582" s="2">
        <v>44228</v>
      </c>
      <c r="C18582" s="1" t="s">
        <v>43</v>
      </c>
      <c r="D18582" s="1" t="s">
        <v>23</v>
      </c>
      <c r="E18582" s="1" t="s">
        <v>13</v>
      </c>
      <c r="F18582" s="1" t="s">
        <v>14</v>
      </c>
      <c r="G18582">
        <v>1953</v>
      </c>
      <c r="H18582">
        <v>34.950000000000003</v>
      </c>
      <c r="I18582">
        <v>27146.11</v>
      </c>
      <c r="J18582">
        <v>103.36</v>
      </c>
    </row>
    <row r="18583" spans="1:10" x14ac:dyDescent="0.3">
      <c r="A18583" s="1" t="s">
        <v>10</v>
      </c>
      <c r="B18583" s="2">
        <v>44228</v>
      </c>
      <c r="C18583" s="1" t="s">
        <v>43</v>
      </c>
      <c r="D18583" s="1" t="s">
        <v>24</v>
      </c>
      <c r="E18583" s="1" t="s">
        <v>13</v>
      </c>
      <c r="F18583" s="1" t="s">
        <v>14</v>
      </c>
      <c r="G18583">
        <v>1811.62</v>
      </c>
      <c r="H18583">
        <v>32.42</v>
      </c>
      <c r="I18583">
        <v>31566.76</v>
      </c>
      <c r="J18583">
        <v>82.39</v>
      </c>
    </row>
    <row r="18584" spans="1:10" x14ac:dyDescent="0.3">
      <c r="A18584" s="1" t="s">
        <v>10</v>
      </c>
      <c r="B18584" s="2">
        <v>44228</v>
      </c>
      <c r="C18584" s="1" t="s">
        <v>59</v>
      </c>
      <c r="D18584" s="1" t="s">
        <v>26</v>
      </c>
      <c r="E18584" s="1" t="s">
        <v>13</v>
      </c>
      <c r="F18584" s="1" t="s">
        <v>14</v>
      </c>
      <c r="G18584">
        <v>754.01</v>
      </c>
      <c r="H18584">
        <v>100</v>
      </c>
      <c r="I18584">
        <v>18440.740000000002</v>
      </c>
      <c r="J18584">
        <v>58.53</v>
      </c>
    </row>
    <row r="18585" spans="1:10" x14ac:dyDescent="0.3">
      <c r="A18585" s="1" t="s">
        <v>10</v>
      </c>
      <c r="B18585" s="2">
        <v>44228</v>
      </c>
      <c r="C18585" s="1" t="s">
        <v>59</v>
      </c>
      <c r="D18585" s="1" t="s">
        <v>27</v>
      </c>
      <c r="E18585" s="1" t="s">
        <v>13</v>
      </c>
      <c r="F18585" s="1" t="s">
        <v>14</v>
      </c>
      <c r="G18585">
        <v>417.96</v>
      </c>
      <c r="H18585">
        <v>55.43</v>
      </c>
      <c r="I18585">
        <v>9974.32</v>
      </c>
      <c r="J18585">
        <v>60.2</v>
      </c>
    </row>
    <row r="18586" spans="1:10" x14ac:dyDescent="0.3">
      <c r="A18586" s="1" t="s">
        <v>10</v>
      </c>
      <c r="B18586" s="2">
        <v>44228</v>
      </c>
      <c r="C18586" s="1" t="s">
        <v>59</v>
      </c>
      <c r="D18586" s="1" t="s">
        <v>28</v>
      </c>
      <c r="E18586" s="1" t="s">
        <v>13</v>
      </c>
      <c r="F18586" s="1" t="s">
        <v>14</v>
      </c>
      <c r="G18586">
        <v>336.04</v>
      </c>
      <c r="H18586">
        <v>44.57</v>
      </c>
      <c r="I18586">
        <v>8466.42</v>
      </c>
      <c r="J18586">
        <v>57.09</v>
      </c>
    </row>
    <row r="18587" spans="1:10" x14ac:dyDescent="0.3">
      <c r="A18587" s="1" t="s">
        <v>10</v>
      </c>
      <c r="B18587" s="2">
        <v>44228</v>
      </c>
      <c r="C18587" s="1" t="s">
        <v>59</v>
      </c>
      <c r="D18587" s="1" t="s">
        <v>29</v>
      </c>
      <c r="E18587" s="1" t="s">
        <v>13</v>
      </c>
      <c r="F18587" s="1" t="s">
        <v>14</v>
      </c>
      <c r="G18587">
        <v>593.37</v>
      </c>
      <c r="H18587">
        <v>78.7</v>
      </c>
      <c r="I18587">
        <v>14876.86</v>
      </c>
      <c r="J18587">
        <v>57.26</v>
      </c>
    </row>
    <row r="18588" spans="1:10" x14ac:dyDescent="0.3">
      <c r="A18588" s="1" t="s">
        <v>10</v>
      </c>
      <c r="B18588" s="2">
        <v>44228</v>
      </c>
      <c r="C18588" s="1" t="s">
        <v>59</v>
      </c>
      <c r="D18588" s="1" t="s">
        <v>12</v>
      </c>
      <c r="E18588" s="1" t="s">
        <v>13</v>
      </c>
      <c r="F18588" s="1" t="s">
        <v>14</v>
      </c>
      <c r="G18588">
        <v>160.63999999999999</v>
      </c>
      <c r="H18588">
        <v>21.3</v>
      </c>
      <c r="I18588">
        <v>3563.88</v>
      </c>
      <c r="J18588">
        <v>64.540000000000006</v>
      </c>
    </row>
    <row r="18589" spans="1:10" x14ac:dyDescent="0.3">
      <c r="A18589" s="1" t="s">
        <v>10</v>
      </c>
      <c r="B18589" s="2">
        <v>44228</v>
      </c>
      <c r="C18589" s="1" t="s">
        <v>59</v>
      </c>
      <c r="D18589" s="1" t="s">
        <v>15</v>
      </c>
      <c r="E18589" s="1" t="s">
        <v>13</v>
      </c>
      <c r="F18589" s="1" t="s">
        <v>14</v>
      </c>
      <c r="G18589">
        <v>0</v>
      </c>
      <c r="H18589">
        <v>0</v>
      </c>
      <c r="I18589">
        <v>0</v>
      </c>
      <c r="J18589">
        <v>0</v>
      </c>
    </row>
    <row r="18590" spans="1:10" x14ac:dyDescent="0.3">
      <c r="A18590" s="1" t="s">
        <v>10</v>
      </c>
      <c r="B18590" s="2">
        <v>44228</v>
      </c>
      <c r="C18590" s="1" t="s">
        <v>59</v>
      </c>
      <c r="D18590" s="1" t="s">
        <v>30</v>
      </c>
      <c r="E18590" s="1" t="s">
        <v>13</v>
      </c>
      <c r="F18590" s="1" t="s">
        <v>14</v>
      </c>
      <c r="G18590">
        <v>31.44</v>
      </c>
      <c r="H18590">
        <v>4.17</v>
      </c>
      <c r="I18590">
        <v>1509</v>
      </c>
      <c r="J18590">
        <v>30</v>
      </c>
    </row>
    <row r="18591" spans="1:10" x14ac:dyDescent="0.3">
      <c r="A18591" s="1" t="s">
        <v>10</v>
      </c>
      <c r="B18591" s="2">
        <v>44228</v>
      </c>
      <c r="C18591" s="1" t="s">
        <v>59</v>
      </c>
      <c r="D18591" s="1" t="s">
        <v>16</v>
      </c>
      <c r="E18591" s="1" t="s">
        <v>13</v>
      </c>
      <c r="F18591" s="1" t="s">
        <v>14</v>
      </c>
      <c r="G18591">
        <v>29.01</v>
      </c>
      <c r="H18591">
        <v>3.85</v>
      </c>
      <c r="I18591">
        <v>2200.44</v>
      </c>
      <c r="J18591">
        <v>18.59</v>
      </c>
    </row>
    <row r="18592" spans="1:10" x14ac:dyDescent="0.3">
      <c r="A18592" s="1" t="s">
        <v>10</v>
      </c>
      <c r="B18592" s="2">
        <v>44228</v>
      </c>
      <c r="C18592" s="1" t="s">
        <v>59</v>
      </c>
      <c r="D18592" s="1" t="s">
        <v>17</v>
      </c>
      <c r="E18592" s="1" t="s">
        <v>13</v>
      </c>
      <c r="F18592" s="1" t="s">
        <v>14</v>
      </c>
      <c r="G18592">
        <v>337.58</v>
      </c>
      <c r="H18592">
        <v>44.77</v>
      </c>
      <c r="I18592">
        <v>10985.8</v>
      </c>
      <c r="J18592">
        <v>44.15</v>
      </c>
    </row>
    <row r="18593" spans="1:10" x14ac:dyDescent="0.3">
      <c r="A18593" s="1" t="s">
        <v>10</v>
      </c>
      <c r="B18593" s="2">
        <v>44228</v>
      </c>
      <c r="C18593" s="1" t="s">
        <v>59</v>
      </c>
      <c r="D18593" s="1" t="s">
        <v>18</v>
      </c>
      <c r="E18593" s="1" t="s">
        <v>13</v>
      </c>
      <c r="F18593" s="1" t="s">
        <v>14</v>
      </c>
      <c r="G18593">
        <v>0</v>
      </c>
      <c r="H18593">
        <v>0</v>
      </c>
      <c r="I18593">
        <v>0</v>
      </c>
      <c r="J18593">
        <v>0</v>
      </c>
    </row>
    <row r="18594" spans="1:10" x14ac:dyDescent="0.3">
      <c r="A18594" s="1" t="s">
        <v>10</v>
      </c>
      <c r="B18594" s="2">
        <v>44228</v>
      </c>
      <c r="C18594" s="1" t="s">
        <v>59</v>
      </c>
      <c r="D18594" s="1" t="s">
        <v>19</v>
      </c>
      <c r="E18594" s="1" t="s">
        <v>13</v>
      </c>
      <c r="F18594" s="1" t="s">
        <v>14</v>
      </c>
      <c r="G18594">
        <v>355.98</v>
      </c>
      <c r="H18594">
        <v>47.21</v>
      </c>
      <c r="I18594">
        <v>3745.5</v>
      </c>
      <c r="J18594">
        <v>136.52000000000001</v>
      </c>
    </row>
    <row r="18595" spans="1:10" x14ac:dyDescent="0.3">
      <c r="A18595" s="1" t="s">
        <v>10</v>
      </c>
      <c r="B18595" s="2">
        <v>44228</v>
      </c>
      <c r="C18595" s="1" t="s">
        <v>59</v>
      </c>
      <c r="D18595" s="1" t="s">
        <v>20</v>
      </c>
      <c r="E18595" s="1" t="s">
        <v>13</v>
      </c>
      <c r="F18595" s="1" t="s">
        <v>14</v>
      </c>
      <c r="G18595">
        <v>22.3</v>
      </c>
      <c r="H18595">
        <v>2.96</v>
      </c>
      <c r="I18595">
        <v>2140.9899999999998</v>
      </c>
      <c r="J18595">
        <v>15</v>
      </c>
    </row>
    <row r="18596" spans="1:10" x14ac:dyDescent="0.3">
      <c r="A18596" s="1" t="s">
        <v>10</v>
      </c>
      <c r="B18596" s="2">
        <v>44228</v>
      </c>
      <c r="C18596" s="1" t="s">
        <v>59</v>
      </c>
      <c r="D18596" s="1" t="s">
        <v>21</v>
      </c>
      <c r="E18596" s="1" t="s">
        <v>13</v>
      </c>
      <c r="F18596" s="1" t="s">
        <v>14</v>
      </c>
      <c r="G18596">
        <v>0</v>
      </c>
      <c r="H18596">
        <v>0</v>
      </c>
      <c r="I18596">
        <v>0</v>
      </c>
      <c r="J18596">
        <v>0</v>
      </c>
    </row>
    <row r="18597" spans="1:10" x14ac:dyDescent="0.3">
      <c r="A18597" s="1" t="s">
        <v>10</v>
      </c>
      <c r="B18597" s="2">
        <v>44228</v>
      </c>
      <c r="C18597" s="1" t="s">
        <v>59</v>
      </c>
      <c r="D18597" s="1" t="s">
        <v>22</v>
      </c>
      <c r="E18597" s="1" t="s">
        <v>13</v>
      </c>
      <c r="F18597" s="1" t="s">
        <v>14</v>
      </c>
      <c r="G18597">
        <v>0</v>
      </c>
      <c r="H18597">
        <v>0</v>
      </c>
      <c r="I18597">
        <v>0</v>
      </c>
      <c r="J18597">
        <v>0</v>
      </c>
    </row>
    <row r="18598" spans="1:10" x14ac:dyDescent="0.3">
      <c r="A18598" s="1" t="s">
        <v>10</v>
      </c>
      <c r="B18598" s="2">
        <v>44228</v>
      </c>
      <c r="C18598" s="1" t="s">
        <v>59</v>
      </c>
      <c r="D18598" s="1" t="s">
        <v>23</v>
      </c>
      <c r="E18598" s="1" t="s">
        <v>13</v>
      </c>
      <c r="F18598" s="1" t="s">
        <v>14</v>
      </c>
      <c r="G18598">
        <v>445.89</v>
      </c>
      <c r="H18598">
        <v>59.14</v>
      </c>
      <c r="I18598">
        <v>7097.23</v>
      </c>
      <c r="J18598">
        <v>90.28</v>
      </c>
    </row>
    <row r="18599" spans="1:10" x14ac:dyDescent="0.3">
      <c r="A18599" s="1" t="s">
        <v>10</v>
      </c>
      <c r="B18599" s="2">
        <v>44228</v>
      </c>
      <c r="C18599" s="1" t="s">
        <v>59</v>
      </c>
      <c r="D18599" s="1" t="s">
        <v>24</v>
      </c>
      <c r="E18599" s="1" t="s">
        <v>13</v>
      </c>
      <c r="F18599" s="1" t="s">
        <v>14</v>
      </c>
      <c r="G18599">
        <v>285.81</v>
      </c>
      <c r="H18599">
        <v>37.909999999999997</v>
      </c>
      <c r="I18599">
        <v>9202.5300000000007</v>
      </c>
      <c r="J18599">
        <v>44.43</v>
      </c>
    </row>
    <row r="18600" spans="1:10" x14ac:dyDescent="0.3">
      <c r="A18600" s="1" t="s">
        <v>10</v>
      </c>
      <c r="B18600" s="2">
        <v>44228</v>
      </c>
      <c r="C18600" s="1" t="s">
        <v>60</v>
      </c>
      <c r="D18600" s="1" t="s">
        <v>26</v>
      </c>
      <c r="E18600" s="1" t="s">
        <v>13</v>
      </c>
      <c r="F18600" s="1" t="s">
        <v>14</v>
      </c>
    </row>
    <row r="18601" spans="1:10" x14ac:dyDescent="0.3">
      <c r="A18601" s="1" t="s">
        <v>10</v>
      </c>
      <c r="B18601" s="2">
        <v>44228</v>
      </c>
      <c r="C18601" s="1" t="s">
        <v>60</v>
      </c>
      <c r="D18601" s="1" t="s">
        <v>27</v>
      </c>
      <c r="E18601" s="1" t="s">
        <v>13</v>
      </c>
      <c r="F18601" s="1" t="s">
        <v>14</v>
      </c>
    </row>
    <row r="18602" spans="1:10" x14ac:dyDescent="0.3">
      <c r="A18602" s="1" t="s">
        <v>10</v>
      </c>
      <c r="B18602" s="2">
        <v>44228</v>
      </c>
      <c r="C18602" s="1" t="s">
        <v>60</v>
      </c>
      <c r="D18602" s="1" t="s">
        <v>28</v>
      </c>
      <c r="E18602" s="1" t="s">
        <v>13</v>
      </c>
      <c r="F18602" s="1" t="s">
        <v>14</v>
      </c>
    </row>
    <row r="18603" spans="1:10" x14ac:dyDescent="0.3">
      <c r="A18603" s="1" t="s">
        <v>10</v>
      </c>
      <c r="B18603" s="2">
        <v>44228</v>
      </c>
      <c r="C18603" s="1" t="s">
        <v>60</v>
      </c>
      <c r="D18603" s="1" t="s">
        <v>29</v>
      </c>
      <c r="E18603" s="1" t="s">
        <v>13</v>
      </c>
      <c r="F18603" s="1" t="s">
        <v>14</v>
      </c>
    </row>
    <row r="18604" spans="1:10" x14ac:dyDescent="0.3">
      <c r="A18604" s="1" t="s">
        <v>10</v>
      </c>
      <c r="B18604" s="2">
        <v>44228</v>
      </c>
      <c r="C18604" s="1" t="s">
        <v>60</v>
      </c>
      <c r="D18604" s="1" t="s">
        <v>12</v>
      </c>
      <c r="E18604" s="1" t="s">
        <v>13</v>
      </c>
      <c r="F18604" s="1" t="s">
        <v>14</v>
      </c>
    </row>
    <row r="18605" spans="1:10" x14ac:dyDescent="0.3">
      <c r="A18605" s="1" t="s">
        <v>10</v>
      </c>
      <c r="B18605" s="2">
        <v>44228</v>
      </c>
      <c r="C18605" s="1" t="s">
        <v>60</v>
      </c>
      <c r="D18605" s="1" t="s">
        <v>15</v>
      </c>
      <c r="E18605" s="1" t="s">
        <v>13</v>
      </c>
      <c r="F18605" s="1" t="s">
        <v>14</v>
      </c>
    </row>
    <row r="18606" spans="1:10" x14ac:dyDescent="0.3">
      <c r="A18606" s="1" t="s">
        <v>10</v>
      </c>
      <c r="B18606" s="2">
        <v>44228</v>
      </c>
      <c r="C18606" s="1" t="s">
        <v>60</v>
      </c>
      <c r="D18606" s="1" t="s">
        <v>30</v>
      </c>
      <c r="E18606" s="1" t="s">
        <v>13</v>
      </c>
      <c r="F18606" s="1" t="s">
        <v>14</v>
      </c>
    </row>
    <row r="18607" spans="1:10" x14ac:dyDescent="0.3">
      <c r="A18607" s="1" t="s">
        <v>10</v>
      </c>
      <c r="B18607" s="2">
        <v>44228</v>
      </c>
      <c r="C18607" s="1" t="s">
        <v>60</v>
      </c>
      <c r="D18607" s="1" t="s">
        <v>16</v>
      </c>
      <c r="E18607" s="1" t="s">
        <v>13</v>
      </c>
      <c r="F18607" s="1" t="s">
        <v>14</v>
      </c>
    </row>
    <row r="18608" spans="1:10" x14ac:dyDescent="0.3">
      <c r="A18608" s="1" t="s">
        <v>10</v>
      </c>
      <c r="B18608" s="2">
        <v>44228</v>
      </c>
      <c r="C18608" s="1" t="s">
        <v>60</v>
      </c>
      <c r="D18608" s="1" t="s">
        <v>17</v>
      </c>
      <c r="E18608" s="1" t="s">
        <v>13</v>
      </c>
      <c r="F18608" s="1" t="s">
        <v>14</v>
      </c>
    </row>
    <row r="18609" spans="1:10" x14ac:dyDescent="0.3">
      <c r="A18609" s="1" t="s">
        <v>10</v>
      </c>
      <c r="B18609" s="2">
        <v>44228</v>
      </c>
      <c r="C18609" s="1" t="s">
        <v>60</v>
      </c>
      <c r="D18609" s="1" t="s">
        <v>18</v>
      </c>
      <c r="E18609" s="1" t="s">
        <v>13</v>
      </c>
      <c r="F18609" s="1" t="s">
        <v>14</v>
      </c>
    </row>
    <row r="18610" spans="1:10" x14ac:dyDescent="0.3">
      <c r="A18610" s="1" t="s">
        <v>10</v>
      </c>
      <c r="B18610" s="2">
        <v>44228</v>
      </c>
      <c r="C18610" s="1" t="s">
        <v>60</v>
      </c>
      <c r="D18610" s="1" t="s">
        <v>19</v>
      </c>
      <c r="E18610" s="1" t="s">
        <v>13</v>
      </c>
      <c r="F18610" s="1" t="s">
        <v>14</v>
      </c>
    </row>
    <row r="18611" spans="1:10" x14ac:dyDescent="0.3">
      <c r="A18611" s="1" t="s">
        <v>10</v>
      </c>
      <c r="B18611" s="2">
        <v>44228</v>
      </c>
      <c r="C18611" s="1" t="s">
        <v>60</v>
      </c>
      <c r="D18611" s="1" t="s">
        <v>20</v>
      </c>
      <c r="E18611" s="1" t="s">
        <v>13</v>
      </c>
      <c r="F18611" s="1" t="s">
        <v>14</v>
      </c>
    </row>
    <row r="18612" spans="1:10" x14ac:dyDescent="0.3">
      <c r="A18612" s="1" t="s">
        <v>10</v>
      </c>
      <c r="B18612" s="2">
        <v>44228</v>
      </c>
      <c r="C18612" s="1" t="s">
        <v>60</v>
      </c>
      <c r="D18612" s="1" t="s">
        <v>21</v>
      </c>
      <c r="E18612" s="1" t="s">
        <v>13</v>
      </c>
      <c r="F18612" s="1" t="s">
        <v>14</v>
      </c>
    </row>
    <row r="18613" spans="1:10" x14ac:dyDescent="0.3">
      <c r="A18613" s="1" t="s">
        <v>10</v>
      </c>
      <c r="B18613" s="2">
        <v>44228</v>
      </c>
      <c r="C18613" s="1" t="s">
        <v>60</v>
      </c>
      <c r="D18613" s="1" t="s">
        <v>22</v>
      </c>
      <c r="E18613" s="1" t="s">
        <v>13</v>
      </c>
      <c r="F18613" s="1" t="s">
        <v>14</v>
      </c>
    </row>
    <row r="18614" spans="1:10" x14ac:dyDescent="0.3">
      <c r="A18614" s="1" t="s">
        <v>10</v>
      </c>
      <c r="B18614" s="2">
        <v>44228</v>
      </c>
      <c r="C18614" s="1" t="s">
        <v>60</v>
      </c>
      <c r="D18614" s="1" t="s">
        <v>23</v>
      </c>
      <c r="E18614" s="1" t="s">
        <v>13</v>
      </c>
      <c r="F18614" s="1" t="s">
        <v>14</v>
      </c>
    </row>
    <row r="18615" spans="1:10" x14ac:dyDescent="0.3">
      <c r="A18615" s="1" t="s">
        <v>10</v>
      </c>
      <c r="B18615" s="2">
        <v>44228</v>
      </c>
      <c r="C18615" s="1" t="s">
        <v>60</v>
      </c>
      <c r="D18615" s="1" t="s">
        <v>24</v>
      </c>
      <c r="E18615" s="1" t="s">
        <v>13</v>
      </c>
      <c r="F18615" s="1" t="s">
        <v>14</v>
      </c>
    </row>
    <row r="18616" spans="1:10" x14ac:dyDescent="0.3">
      <c r="A18616" s="1" t="s">
        <v>10</v>
      </c>
      <c r="B18616" s="2">
        <v>44228</v>
      </c>
      <c r="C18616" s="1" t="s">
        <v>40</v>
      </c>
      <c r="D18616" s="1" t="s">
        <v>26</v>
      </c>
      <c r="E18616" s="1" t="s">
        <v>13</v>
      </c>
      <c r="F18616" s="1" t="s">
        <v>14</v>
      </c>
      <c r="G18616">
        <v>6943.59</v>
      </c>
      <c r="H18616">
        <v>100</v>
      </c>
      <c r="I18616">
        <v>59719.96</v>
      </c>
      <c r="J18616">
        <v>167.26</v>
      </c>
    </row>
    <row r="18617" spans="1:10" x14ac:dyDescent="0.3">
      <c r="A18617" s="1" t="s">
        <v>10</v>
      </c>
      <c r="B18617" s="2">
        <v>44228</v>
      </c>
      <c r="C18617" s="1" t="s">
        <v>40</v>
      </c>
      <c r="D18617" s="1" t="s">
        <v>27</v>
      </c>
      <c r="E18617" s="1" t="s">
        <v>13</v>
      </c>
      <c r="F18617" s="1" t="s">
        <v>14</v>
      </c>
      <c r="G18617">
        <v>5045.1400000000003</v>
      </c>
      <c r="H18617">
        <v>72.66</v>
      </c>
      <c r="I18617">
        <v>34077.01</v>
      </c>
      <c r="J18617">
        <v>213.12</v>
      </c>
    </row>
    <row r="18618" spans="1:10" x14ac:dyDescent="0.3">
      <c r="A18618" s="1" t="s">
        <v>10</v>
      </c>
      <c r="B18618" s="2">
        <v>44228</v>
      </c>
      <c r="C18618" s="1" t="s">
        <v>40</v>
      </c>
      <c r="D18618" s="1" t="s">
        <v>28</v>
      </c>
      <c r="E18618" s="1" t="s">
        <v>13</v>
      </c>
      <c r="F18618" s="1" t="s">
        <v>14</v>
      </c>
      <c r="G18618">
        <v>1898.45</v>
      </c>
      <c r="H18618">
        <v>27.34</v>
      </c>
      <c r="I18618">
        <v>25642.959999999999</v>
      </c>
      <c r="J18618">
        <v>106.37</v>
      </c>
    </row>
    <row r="18619" spans="1:10" x14ac:dyDescent="0.3">
      <c r="A18619" s="1" t="s">
        <v>10</v>
      </c>
      <c r="B18619" s="2">
        <v>44228</v>
      </c>
      <c r="C18619" s="1" t="s">
        <v>40</v>
      </c>
      <c r="D18619" s="1" t="s">
        <v>29</v>
      </c>
      <c r="E18619" s="1" t="s">
        <v>13</v>
      </c>
      <c r="F18619" s="1" t="s">
        <v>14</v>
      </c>
      <c r="G18619">
        <v>3932.15</v>
      </c>
      <c r="H18619">
        <v>56.63</v>
      </c>
      <c r="I18619">
        <v>34328.74</v>
      </c>
      <c r="J18619">
        <v>164.57</v>
      </c>
    </row>
    <row r="18620" spans="1:10" x14ac:dyDescent="0.3">
      <c r="A18620" s="1" t="s">
        <v>10</v>
      </c>
      <c r="B18620" s="2">
        <v>44228</v>
      </c>
      <c r="C18620" s="1" t="s">
        <v>57</v>
      </c>
      <c r="D18620" s="1" t="s">
        <v>24</v>
      </c>
      <c r="E18620" s="1" t="s">
        <v>13</v>
      </c>
      <c r="F18620" s="1" t="s">
        <v>14</v>
      </c>
      <c r="G18620">
        <v>778.42</v>
      </c>
      <c r="H18620">
        <v>14.67</v>
      </c>
      <c r="I18620">
        <v>19735.91</v>
      </c>
      <c r="J18620">
        <v>56.48</v>
      </c>
    </row>
    <row r="18621" spans="1:10" x14ac:dyDescent="0.3">
      <c r="A18621" s="1" t="s">
        <v>10</v>
      </c>
      <c r="B18621" s="2">
        <v>44228</v>
      </c>
      <c r="C18621" s="1" t="s">
        <v>58</v>
      </c>
      <c r="D18621" s="1" t="s">
        <v>26</v>
      </c>
      <c r="E18621" s="1" t="s">
        <v>13</v>
      </c>
      <c r="F18621" s="1" t="s">
        <v>14</v>
      </c>
      <c r="G18621">
        <v>1493.52</v>
      </c>
      <c r="H18621">
        <v>100</v>
      </c>
      <c r="I18621">
        <v>13698.84</v>
      </c>
      <c r="J18621">
        <v>157</v>
      </c>
    </row>
    <row r="18622" spans="1:10" x14ac:dyDescent="0.3">
      <c r="A18622" s="1" t="s">
        <v>10</v>
      </c>
      <c r="B18622" s="2">
        <v>44228</v>
      </c>
      <c r="C18622" s="1" t="s">
        <v>58</v>
      </c>
      <c r="D18622" s="1" t="s">
        <v>27</v>
      </c>
      <c r="E18622" s="1" t="s">
        <v>13</v>
      </c>
      <c r="F18622" s="1" t="s">
        <v>14</v>
      </c>
      <c r="G18622">
        <v>1386.47</v>
      </c>
      <c r="H18622">
        <v>92.83</v>
      </c>
      <c r="I18622">
        <v>9883.48</v>
      </c>
      <c r="J18622">
        <v>202</v>
      </c>
    </row>
    <row r="18623" spans="1:10" x14ac:dyDescent="0.3">
      <c r="A18623" s="1" t="s">
        <v>10</v>
      </c>
      <c r="B18623" s="2">
        <v>44228</v>
      </c>
      <c r="C18623" s="1" t="s">
        <v>58</v>
      </c>
      <c r="D18623" s="1" t="s">
        <v>28</v>
      </c>
      <c r="E18623" s="1" t="s">
        <v>13</v>
      </c>
      <c r="F18623" s="1" t="s">
        <v>14</v>
      </c>
      <c r="G18623">
        <v>107.05</v>
      </c>
      <c r="H18623">
        <v>7.17</v>
      </c>
      <c r="I18623">
        <v>3815.37</v>
      </c>
      <c r="J18623">
        <v>40.24</v>
      </c>
    </row>
    <row r="18624" spans="1:10" x14ac:dyDescent="0.3">
      <c r="A18624" s="1" t="s">
        <v>10</v>
      </c>
      <c r="B18624" s="2">
        <v>44228</v>
      </c>
      <c r="C18624" s="1" t="s">
        <v>58</v>
      </c>
      <c r="D18624" s="1" t="s">
        <v>29</v>
      </c>
      <c r="E18624" s="1" t="s">
        <v>13</v>
      </c>
      <c r="F18624" s="1" t="s">
        <v>14</v>
      </c>
      <c r="G18624">
        <v>325.17</v>
      </c>
      <c r="H18624">
        <v>21.77</v>
      </c>
      <c r="I18624">
        <v>10166.24</v>
      </c>
      <c r="J18624">
        <v>46.04</v>
      </c>
    </row>
    <row r="18625" spans="1:10" x14ac:dyDescent="0.3">
      <c r="A18625" s="1" t="s">
        <v>10</v>
      </c>
      <c r="B18625" s="2">
        <v>44228</v>
      </c>
      <c r="C18625" s="1" t="s">
        <v>57</v>
      </c>
      <c r="D18625" s="1" t="s">
        <v>27</v>
      </c>
      <c r="E18625" s="1" t="s">
        <v>13</v>
      </c>
      <c r="F18625" s="1" t="s">
        <v>14</v>
      </c>
      <c r="G18625">
        <v>1327.4</v>
      </c>
      <c r="H18625">
        <v>25.01</v>
      </c>
      <c r="I18625">
        <v>19036.62</v>
      </c>
      <c r="J18625">
        <v>100.25</v>
      </c>
    </row>
    <row r="18626" spans="1:10" x14ac:dyDescent="0.3">
      <c r="A18626" s="1" t="s">
        <v>10</v>
      </c>
      <c r="B18626" s="2">
        <v>44228</v>
      </c>
      <c r="C18626" s="1" t="s">
        <v>57</v>
      </c>
      <c r="D18626" s="1" t="s">
        <v>28</v>
      </c>
      <c r="E18626" s="1" t="s">
        <v>13</v>
      </c>
      <c r="F18626" s="1" t="s">
        <v>14</v>
      </c>
      <c r="G18626">
        <v>3979.76</v>
      </c>
      <c r="H18626">
        <v>74.989999999999995</v>
      </c>
      <c r="I18626">
        <v>45547.06</v>
      </c>
      <c r="J18626">
        <v>125.49</v>
      </c>
    </row>
    <row r="18627" spans="1:10" x14ac:dyDescent="0.3">
      <c r="A18627" s="1" t="s">
        <v>10</v>
      </c>
      <c r="B18627" s="2">
        <v>44228</v>
      </c>
      <c r="C18627" s="1" t="s">
        <v>57</v>
      </c>
      <c r="D18627" s="1" t="s">
        <v>29</v>
      </c>
      <c r="E18627" s="1" t="s">
        <v>13</v>
      </c>
      <c r="F18627" s="1" t="s">
        <v>14</v>
      </c>
      <c r="G18627">
        <v>3166.96</v>
      </c>
      <c r="H18627">
        <v>59.67</v>
      </c>
      <c r="I18627">
        <v>46076.5</v>
      </c>
      <c r="J18627">
        <v>98.58</v>
      </c>
    </row>
    <row r="18628" spans="1:10" x14ac:dyDescent="0.3">
      <c r="A18628" s="1" t="s">
        <v>10</v>
      </c>
      <c r="B18628" s="2">
        <v>44228</v>
      </c>
      <c r="C18628" s="1" t="s">
        <v>57</v>
      </c>
      <c r="D18628" s="1" t="s">
        <v>12</v>
      </c>
      <c r="E18628" s="1" t="s">
        <v>13</v>
      </c>
      <c r="F18628" s="1" t="s">
        <v>14</v>
      </c>
      <c r="G18628">
        <v>1750.99</v>
      </c>
      <c r="H18628">
        <v>32.99</v>
      </c>
      <c r="I18628">
        <v>14321.03</v>
      </c>
      <c r="J18628">
        <v>176.04</v>
      </c>
    </row>
    <row r="18629" spans="1:10" x14ac:dyDescent="0.3">
      <c r="A18629" s="1" t="s">
        <v>10</v>
      </c>
      <c r="B18629" s="2">
        <v>44228</v>
      </c>
      <c r="C18629" s="1" t="s">
        <v>57</v>
      </c>
      <c r="D18629" s="1" t="s">
        <v>15</v>
      </c>
      <c r="E18629" s="1" t="s">
        <v>13</v>
      </c>
      <c r="F18629" s="1" t="s">
        <v>14</v>
      </c>
      <c r="G18629">
        <v>389.21</v>
      </c>
      <c r="H18629">
        <v>7.33</v>
      </c>
      <c r="I18629">
        <v>4186.1499999999996</v>
      </c>
      <c r="J18629">
        <v>133.53</v>
      </c>
    </row>
    <row r="18630" spans="1:10" x14ac:dyDescent="0.3">
      <c r="A18630" s="1" t="s">
        <v>10</v>
      </c>
      <c r="B18630" s="2">
        <v>44228</v>
      </c>
      <c r="C18630" s="1" t="s">
        <v>57</v>
      </c>
      <c r="D18630" s="1" t="s">
        <v>30</v>
      </c>
      <c r="E18630" s="1" t="s">
        <v>13</v>
      </c>
      <c r="F18630" s="1" t="s">
        <v>14</v>
      </c>
      <c r="G18630">
        <v>261.27999999999997</v>
      </c>
      <c r="H18630">
        <v>4.92</v>
      </c>
      <c r="I18630">
        <v>1729.86</v>
      </c>
      <c r="J18630">
        <v>217.3</v>
      </c>
    </row>
    <row r="18631" spans="1:10" x14ac:dyDescent="0.3">
      <c r="A18631" s="1" t="s">
        <v>10</v>
      </c>
      <c r="B18631" s="2">
        <v>44228</v>
      </c>
      <c r="C18631" s="1" t="s">
        <v>57</v>
      </c>
      <c r="D18631" s="1" t="s">
        <v>16</v>
      </c>
      <c r="E18631" s="1" t="s">
        <v>13</v>
      </c>
      <c r="F18631" s="1" t="s">
        <v>14</v>
      </c>
      <c r="G18631">
        <v>720.22</v>
      </c>
      <c r="H18631">
        <v>13.57</v>
      </c>
      <c r="I18631">
        <v>6937.69</v>
      </c>
      <c r="J18631">
        <v>149.29</v>
      </c>
    </row>
    <row r="18632" spans="1:10" x14ac:dyDescent="0.3">
      <c r="A18632" s="1" t="s">
        <v>10</v>
      </c>
      <c r="B18632" s="2">
        <v>44228</v>
      </c>
      <c r="C18632" s="1" t="s">
        <v>57</v>
      </c>
      <c r="D18632" s="1" t="s">
        <v>17</v>
      </c>
      <c r="E18632" s="1" t="s">
        <v>13</v>
      </c>
      <c r="F18632" s="1" t="s">
        <v>14</v>
      </c>
      <c r="G18632">
        <v>1464.3</v>
      </c>
      <c r="H18632">
        <v>27.59</v>
      </c>
      <c r="I18632">
        <v>29283.87</v>
      </c>
      <c r="J18632">
        <v>72</v>
      </c>
    </row>
    <row r="18633" spans="1:10" x14ac:dyDescent="0.3">
      <c r="A18633" s="1" t="s">
        <v>10</v>
      </c>
      <c r="B18633" s="2">
        <v>44228</v>
      </c>
      <c r="C18633" s="1" t="s">
        <v>57</v>
      </c>
      <c r="D18633" s="1" t="s">
        <v>18</v>
      </c>
      <c r="E18633" s="1" t="s">
        <v>13</v>
      </c>
      <c r="F18633" s="1" t="s">
        <v>14</v>
      </c>
      <c r="G18633">
        <v>951.6</v>
      </c>
      <c r="H18633">
        <v>17.93</v>
      </c>
      <c r="I18633">
        <v>13144.79</v>
      </c>
      <c r="J18633">
        <v>104.15</v>
      </c>
    </row>
    <row r="18634" spans="1:10" x14ac:dyDescent="0.3">
      <c r="A18634" s="1" t="s">
        <v>10</v>
      </c>
      <c r="B18634" s="2">
        <v>44228</v>
      </c>
      <c r="C18634" s="1" t="s">
        <v>57</v>
      </c>
      <c r="D18634" s="1" t="s">
        <v>19</v>
      </c>
      <c r="E18634" s="1" t="s">
        <v>13</v>
      </c>
      <c r="F18634" s="1" t="s">
        <v>14</v>
      </c>
      <c r="G18634">
        <v>1909.76</v>
      </c>
      <c r="H18634">
        <v>35.979999999999997</v>
      </c>
      <c r="I18634">
        <v>13487.47</v>
      </c>
      <c r="J18634">
        <v>203.54</v>
      </c>
    </row>
    <row r="18635" spans="1:10" x14ac:dyDescent="0.3">
      <c r="A18635" s="1" t="s">
        <v>10</v>
      </c>
      <c r="B18635" s="2">
        <v>44228</v>
      </c>
      <c r="C18635" s="1" t="s">
        <v>57</v>
      </c>
      <c r="D18635" s="1" t="s">
        <v>20</v>
      </c>
      <c r="E18635" s="1" t="s">
        <v>13</v>
      </c>
      <c r="F18635" s="1" t="s">
        <v>14</v>
      </c>
      <c r="G18635">
        <v>753.57</v>
      </c>
      <c r="H18635">
        <v>14.2</v>
      </c>
      <c r="I18635">
        <v>9326.3799999999992</v>
      </c>
      <c r="J18635">
        <v>116.21</v>
      </c>
    </row>
    <row r="18636" spans="1:10" x14ac:dyDescent="0.3">
      <c r="A18636" s="1" t="s">
        <v>10</v>
      </c>
      <c r="B18636" s="2">
        <v>44228</v>
      </c>
      <c r="C18636" s="1" t="s">
        <v>57</v>
      </c>
      <c r="D18636" s="1" t="s">
        <v>21</v>
      </c>
      <c r="E18636" s="1" t="s">
        <v>13</v>
      </c>
      <c r="F18636" s="1" t="s">
        <v>14</v>
      </c>
      <c r="G18636">
        <v>275.48</v>
      </c>
      <c r="H18636">
        <v>5.19</v>
      </c>
      <c r="I18636">
        <v>3111.35</v>
      </c>
      <c r="J18636">
        <v>127.3</v>
      </c>
    </row>
    <row r="18637" spans="1:10" x14ac:dyDescent="0.3">
      <c r="A18637" s="1" t="s">
        <v>10</v>
      </c>
      <c r="B18637" s="2">
        <v>44228</v>
      </c>
      <c r="C18637" s="1" t="s">
        <v>57</v>
      </c>
      <c r="D18637" s="1" t="s">
        <v>22</v>
      </c>
      <c r="E18637" s="1" t="s">
        <v>13</v>
      </c>
      <c r="F18637" s="1" t="s">
        <v>14</v>
      </c>
      <c r="G18637">
        <v>984.85</v>
      </c>
      <c r="H18637">
        <v>18.559999999999999</v>
      </c>
      <c r="I18637">
        <v>13044.13</v>
      </c>
      <c r="J18637">
        <v>108.43</v>
      </c>
    </row>
    <row r="18638" spans="1:10" x14ac:dyDescent="0.3">
      <c r="A18638" s="1" t="s">
        <v>10</v>
      </c>
      <c r="B18638" s="2">
        <v>44228</v>
      </c>
      <c r="C18638" s="1" t="s">
        <v>57</v>
      </c>
      <c r="D18638" s="1" t="s">
        <v>23</v>
      </c>
      <c r="E18638" s="1" t="s">
        <v>13</v>
      </c>
      <c r="F18638" s="1" t="s">
        <v>14</v>
      </c>
      <c r="G18638">
        <v>2514.83</v>
      </c>
      <c r="H18638">
        <v>47.39</v>
      </c>
      <c r="I18638">
        <v>19365.919999999998</v>
      </c>
      <c r="J18638">
        <v>187</v>
      </c>
    </row>
    <row r="18639" spans="1:10" x14ac:dyDescent="0.3">
      <c r="A18639" s="1" t="s">
        <v>10</v>
      </c>
      <c r="B18639" s="2">
        <v>44228</v>
      </c>
      <c r="C18639" s="1" t="s">
        <v>40</v>
      </c>
      <c r="D18639" s="1" t="s">
        <v>12</v>
      </c>
      <c r="E18639" s="1" t="s">
        <v>13</v>
      </c>
      <c r="F18639" s="1" t="s">
        <v>14</v>
      </c>
      <c r="G18639">
        <v>2453.59</v>
      </c>
      <c r="H18639">
        <v>35.340000000000003</v>
      </c>
      <c r="I18639">
        <v>20096.45</v>
      </c>
      <c r="J18639">
        <v>175.49</v>
      </c>
    </row>
    <row r="18640" spans="1:10" x14ac:dyDescent="0.3">
      <c r="A18640" s="1" t="s">
        <v>10</v>
      </c>
      <c r="B18640" s="2">
        <v>44228</v>
      </c>
      <c r="C18640" s="1" t="s">
        <v>40</v>
      </c>
      <c r="D18640" s="1" t="s">
        <v>15</v>
      </c>
      <c r="E18640" s="1" t="s">
        <v>13</v>
      </c>
      <c r="F18640" s="1" t="s">
        <v>14</v>
      </c>
      <c r="G18640">
        <v>557.85</v>
      </c>
      <c r="H18640">
        <v>8.0299999999999994</v>
      </c>
      <c r="I18640">
        <v>5294.77</v>
      </c>
      <c r="J18640">
        <v>151.43</v>
      </c>
    </row>
    <row r="18641" spans="1:10" x14ac:dyDescent="0.3">
      <c r="A18641" s="1" t="s">
        <v>10</v>
      </c>
      <c r="B18641" s="2">
        <v>44228</v>
      </c>
      <c r="C18641" s="1" t="s">
        <v>40</v>
      </c>
      <c r="D18641" s="1" t="s">
        <v>30</v>
      </c>
      <c r="E18641" s="1" t="s">
        <v>13</v>
      </c>
      <c r="F18641" s="1" t="s">
        <v>14</v>
      </c>
      <c r="G18641">
        <v>778.47</v>
      </c>
      <c r="H18641">
        <v>11.21</v>
      </c>
      <c r="I18641">
        <v>7176.51</v>
      </c>
      <c r="J18641">
        <v>156.12</v>
      </c>
    </row>
    <row r="18642" spans="1:10" x14ac:dyDescent="0.3">
      <c r="A18642" s="1" t="s">
        <v>10</v>
      </c>
      <c r="B18642" s="2">
        <v>44228</v>
      </c>
      <c r="C18642" s="1" t="s">
        <v>40</v>
      </c>
      <c r="D18642" s="1" t="s">
        <v>16</v>
      </c>
      <c r="E18642" s="1" t="s">
        <v>13</v>
      </c>
      <c r="F18642" s="1" t="s">
        <v>14</v>
      </c>
      <c r="G18642">
        <v>1037.2</v>
      </c>
      <c r="H18642">
        <v>14.94</v>
      </c>
      <c r="I18642">
        <v>14921.8</v>
      </c>
      <c r="J18642">
        <v>100.06</v>
      </c>
    </row>
    <row r="18643" spans="1:10" x14ac:dyDescent="0.3">
      <c r="A18643" s="1" t="s">
        <v>10</v>
      </c>
      <c r="B18643" s="2">
        <v>44228</v>
      </c>
      <c r="C18643" s="1" t="s">
        <v>40</v>
      </c>
      <c r="D18643" s="1" t="s">
        <v>17</v>
      </c>
      <c r="E18643" s="1" t="s">
        <v>13</v>
      </c>
      <c r="F18643" s="1" t="s">
        <v>14</v>
      </c>
      <c r="G18643">
        <v>2770.24</v>
      </c>
      <c r="H18643">
        <v>39.9</v>
      </c>
      <c r="I18643">
        <v>22694.720000000001</v>
      </c>
      <c r="J18643">
        <v>175.46</v>
      </c>
    </row>
    <row r="18644" spans="1:10" x14ac:dyDescent="0.3">
      <c r="A18644" s="1" t="s">
        <v>10</v>
      </c>
      <c r="B18644" s="2">
        <v>44228</v>
      </c>
      <c r="C18644" s="1" t="s">
        <v>40</v>
      </c>
      <c r="D18644" s="1" t="s">
        <v>18</v>
      </c>
      <c r="E18644" s="1" t="s">
        <v>13</v>
      </c>
      <c r="F18644" s="1" t="s">
        <v>14</v>
      </c>
      <c r="G18644">
        <v>1547.48</v>
      </c>
      <c r="H18644">
        <v>22.29</v>
      </c>
      <c r="I18644">
        <v>10216.530000000001</v>
      </c>
      <c r="J18644">
        <v>218.07</v>
      </c>
    </row>
    <row r="18645" spans="1:10" x14ac:dyDescent="0.3">
      <c r="A18645" s="1" t="s">
        <v>10</v>
      </c>
      <c r="B18645" s="2">
        <v>44228</v>
      </c>
      <c r="C18645" s="1" t="s">
        <v>40</v>
      </c>
      <c r="D18645" s="1" t="s">
        <v>19</v>
      </c>
      <c r="E18645" s="1" t="s">
        <v>13</v>
      </c>
      <c r="F18645" s="1" t="s">
        <v>14</v>
      </c>
      <c r="G18645">
        <v>810.2</v>
      </c>
      <c r="H18645">
        <v>11.67</v>
      </c>
      <c r="I18645">
        <v>4710.41</v>
      </c>
      <c r="J18645">
        <v>247.41</v>
      </c>
    </row>
    <row r="18646" spans="1:10" x14ac:dyDescent="0.3">
      <c r="A18646" s="1" t="s">
        <v>10</v>
      </c>
      <c r="B18646" s="2">
        <v>44228</v>
      </c>
      <c r="C18646" s="1" t="s">
        <v>40</v>
      </c>
      <c r="D18646" s="1" t="s">
        <v>20</v>
      </c>
      <c r="E18646" s="1" t="s">
        <v>13</v>
      </c>
      <c r="F18646" s="1" t="s">
        <v>14</v>
      </c>
      <c r="G18646">
        <v>344.75</v>
      </c>
      <c r="H18646">
        <v>4.96</v>
      </c>
      <c r="I18646">
        <v>5796.25</v>
      </c>
      <c r="J18646">
        <v>85.39</v>
      </c>
    </row>
    <row r="18647" spans="1:10" x14ac:dyDescent="0.3">
      <c r="A18647" s="1" t="s">
        <v>10</v>
      </c>
      <c r="B18647" s="2">
        <v>44228</v>
      </c>
      <c r="C18647" s="1" t="s">
        <v>40</v>
      </c>
      <c r="D18647" s="1" t="s">
        <v>21</v>
      </c>
      <c r="E18647" s="1" t="s">
        <v>13</v>
      </c>
      <c r="F18647" s="1" t="s">
        <v>14</v>
      </c>
      <c r="G18647">
        <v>173.83</v>
      </c>
      <c r="H18647">
        <v>2.5</v>
      </c>
      <c r="I18647">
        <v>1854.22</v>
      </c>
      <c r="J18647">
        <v>135</v>
      </c>
    </row>
    <row r="18648" spans="1:10" x14ac:dyDescent="0.3">
      <c r="A18648" s="1" t="s">
        <v>10</v>
      </c>
      <c r="B18648" s="2">
        <v>44228</v>
      </c>
      <c r="C18648" s="1" t="s">
        <v>40</v>
      </c>
      <c r="D18648" s="1" t="s">
        <v>22</v>
      </c>
      <c r="E18648" s="1" t="s">
        <v>13</v>
      </c>
      <c r="F18648" s="1" t="s">
        <v>14</v>
      </c>
      <c r="G18648">
        <v>843</v>
      </c>
      <c r="H18648">
        <v>12.14</v>
      </c>
      <c r="I18648">
        <v>9509.57</v>
      </c>
      <c r="J18648">
        <v>127.39</v>
      </c>
    </row>
    <row r="18649" spans="1:10" x14ac:dyDescent="0.3">
      <c r="A18649" s="1" t="s">
        <v>10</v>
      </c>
      <c r="B18649" s="2">
        <v>44228</v>
      </c>
      <c r="C18649" s="1" t="s">
        <v>40</v>
      </c>
      <c r="D18649" s="1" t="s">
        <v>23</v>
      </c>
      <c r="E18649" s="1" t="s">
        <v>13</v>
      </c>
      <c r="F18649" s="1" t="s">
        <v>14</v>
      </c>
      <c r="G18649">
        <v>1525.68</v>
      </c>
      <c r="H18649">
        <v>21.97</v>
      </c>
      <c r="I18649">
        <v>16212.98</v>
      </c>
      <c r="J18649">
        <v>135.30000000000001</v>
      </c>
    </row>
    <row r="18650" spans="1:10" x14ac:dyDescent="0.3">
      <c r="A18650" s="1" t="s">
        <v>10</v>
      </c>
      <c r="B18650" s="2">
        <v>44228</v>
      </c>
      <c r="C18650" s="1" t="s">
        <v>40</v>
      </c>
      <c r="D18650" s="1" t="s">
        <v>24</v>
      </c>
      <c r="E18650" s="1" t="s">
        <v>13</v>
      </c>
      <c r="F18650" s="1" t="s">
        <v>14</v>
      </c>
      <c r="G18650">
        <v>4056.32</v>
      </c>
      <c r="H18650">
        <v>58.42</v>
      </c>
      <c r="I18650">
        <v>26346.93</v>
      </c>
      <c r="J18650">
        <v>221.42</v>
      </c>
    </row>
    <row r="18651" spans="1:10" x14ac:dyDescent="0.3">
      <c r="A18651" s="1" t="s">
        <v>10</v>
      </c>
      <c r="B18651" s="2">
        <v>44228</v>
      </c>
      <c r="C18651" s="1" t="s">
        <v>58</v>
      </c>
      <c r="D18651" s="1" t="s">
        <v>12</v>
      </c>
      <c r="E18651" s="1" t="s">
        <v>13</v>
      </c>
      <c r="F18651" s="1" t="s">
        <v>14</v>
      </c>
      <c r="G18651">
        <v>1168.3599999999999</v>
      </c>
      <c r="H18651">
        <v>78.23</v>
      </c>
      <c r="I18651">
        <v>3532.6</v>
      </c>
      <c r="J18651">
        <v>476.16</v>
      </c>
    </row>
    <row r="18652" spans="1:10" x14ac:dyDescent="0.3">
      <c r="A18652" s="1" t="s">
        <v>10</v>
      </c>
      <c r="B18652" s="2">
        <v>44228</v>
      </c>
      <c r="C18652" s="1" t="s">
        <v>58</v>
      </c>
      <c r="D18652" s="1" t="s">
        <v>15</v>
      </c>
      <c r="E18652" s="1" t="s">
        <v>13</v>
      </c>
      <c r="F18652" s="1" t="s">
        <v>14</v>
      </c>
      <c r="G18652">
        <v>0</v>
      </c>
      <c r="H18652">
        <v>0</v>
      </c>
      <c r="I18652">
        <v>0</v>
      </c>
      <c r="J18652">
        <v>0</v>
      </c>
    </row>
    <row r="18653" spans="1:10" x14ac:dyDescent="0.3">
      <c r="A18653" s="1" t="s">
        <v>10</v>
      </c>
      <c r="B18653" s="2">
        <v>44228</v>
      </c>
      <c r="C18653" s="1" t="s">
        <v>58</v>
      </c>
      <c r="D18653" s="1" t="s">
        <v>30</v>
      </c>
      <c r="E18653" s="1" t="s">
        <v>13</v>
      </c>
      <c r="F18653" s="1" t="s">
        <v>14</v>
      </c>
      <c r="G18653">
        <v>32.32</v>
      </c>
      <c r="H18653">
        <v>2.16</v>
      </c>
      <c r="I18653">
        <v>3102.7</v>
      </c>
      <c r="J18653">
        <v>15</v>
      </c>
    </row>
    <row r="18654" spans="1:10" x14ac:dyDescent="0.3">
      <c r="A18654" s="1" t="s">
        <v>10</v>
      </c>
      <c r="B18654" s="2">
        <v>44228</v>
      </c>
      <c r="C18654" s="1" t="s">
        <v>58</v>
      </c>
      <c r="D18654" s="1" t="s">
        <v>16</v>
      </c>
      <c r="E18654" s="1" t="s">
        <v>13</v>
      </c>
      <c r="F18654" s="1" t="s">
        <v>14</v>
      </c>
      <c r="G18654">
        <v>29.17</v>
      </c>
      <c r="H18654">
        <v>1.95</v>
      </c>
      <c r="I18654">
        <v>933.37</v>
      </c>
      <c r="J18654">
        <v>45</v>
      </c>
    </row>
    <row r="18655" spans="1:10" x14ac:dyDescent="0.3">
      <c r="A18655" s="1" t="s">
        <v>10</v>
      </c>
      <c r="B18655" s="2">
        <v>44228</v>
      </c>
      <c r="C18655" s="1" t="s">
        <v>58</v>
      </c>
      <c r="D18655" s="1" t="s">
        <v>17</v>
      </c>
      <c r="E18655" s="1" t="s">
        <v>13</v>
      </c>
      <c r="F18655" s="1" t="s">
        <v>14</v>
      </c>
      <c r="G18655">
        <v>163.38999999999999</v>
      </c>
      <c r="H18655">
        <v>10.94</v>
      </c>
      <c r="I18655">
        <v>3612.67</v>
      </c>
      <c r="J18655">
        <v>65.08</v>
      </c>
    </row>
    <row r="18656" spans="1:10" x14ac:dyDescent="0.3">
      <c r="A18656" s="1" t="s">
        <v>10</v>
      </c>
      <c r="B18656" s="2">
        <v>44228</v>
      </c>
      <c r="C18656" s="1" t="s">
        <v>58</v>
      </c>
      <c r="D18656" s="1" t="s">
        <v>18</v>
      </c>
      <c r="E18656" s="1" t="s">
        <v>13</v>
      </c>
      <c r="F18656" s="1" t="s">
        <v>14</v>
      </c>
      <c r="G18656">
        <v>691.36</v>
      </c>
      <c r="H18656">
        <v>46.29</v>
      </c>
      <c r="I18656">
        <v>1106.17</v>
      </c>
      <c r="J18656">
        <v>900</v>
      </c>
    </row>
    <row r="18657" spans="1:10" x14ac:dyDescent="0.3">
      <c r="A18657" s="1" t="s">
        <v>10</v>
      </c>
      <c r="B18657" s="2">
        <v>44228</v>
      </c>
      <c r="C18657" s="1" t="s">
        <v>58</v>
      </c>
      <c r="D18657" s="1" t="s">
        <v>19</v>
      </c>
      <c r="E18657" s="1" t="s">
        <v>13</v>
      </c>
      <c r="F18657" s="1" t="s">
        <v>14</v>
      </c>
      <c r="G18657">
        <v>577.29</v>
      </c>
      <c r="H18657">
        <v>38.65</v>
      </c>
      <c r="I18657">
        <v>4943.9399999999996</v>
      </c>
      <c r="J18657">
        <v>168.09</v>
      </c>
    </row>
    <row r="18658" spans="1:10" x14ac:dyDescent="0.3">
      <c r="A18658" s="1" t="s">
        <v>10</v>
      </c>
      <c r="B18658" s="2">
        <v>44228</v>
      </c>
      <c r="C18658" s="1" t="s">
        <v>58</v>
      </c>
      <c r="D18658" s="1" t="s">
        <v>20</v>
      </c>
      <c r="E18658" s="1" t="s">
        <v>13</v>
      </c>
      <c r="F18658" s="1" t="s">
        <v>14</v>
      </c>
      <c r="G18658">
        <v>13.52</v>
      </c>
      <c r="H18658">
        <v>0.91</v>
      </c>
      <c r="I18658">
        <v>1298.33</v>
      </c>
      <c r="J18658">
        <v>15</v>
      </c>
    </row>
    <row r="18659" spans="1:10" x14ac:dyDescent="0.3">
      <c r="A18659" s="1" t="s">
        <v>10</v>
      </c>
      <c r="B18659" s="2">
        <v>44228</v>
      </c>
      <c r="C18659" s="1" t="s">
        <v>58</v>
      </c>
      <c r="D18659" s="1" t="s">
        <v>21</v>
      </c>
      <c r="E18659" s="1" t="s">
        <v>13</v>
      </c>
      <c r="F18659" s="1" t="s">
        <v>14</v>
      </c>
      <c r="G18659">
        <v>0</v>
      </c>
      <c r="H18659">
        <v>0</v>
      </c>
      <c r="I18659">
        <v>0</v>
      </c>
      <c r="J18659">
        <v>0</v>
      </c>
    </row>
    <row r="18660" spans="1:10" x14ac:dyDescent="0.3">
      <c r="A18660" s="1" t="s">
        <v>10</v>
      </c>
      <c r="B18660" s="2">
        <v>44228</v>
      </c>
      <c r="C18660" s="1" t="s">
        <v>58</v>
      </c>
      <c r="D18660" s="1" t="s">
        <v>22</v>
      </c>
      <c r="E18660" s="1" t="s">
        <v>13</v>
      </c>
      <c r="F18660" s="1" t="s">
        <v>14</v>
      </c>
      <c r="G18660">
        <v>506.17</v>
      </c>
      <c r="H18660">
        <v>33.89</v>
      </c>
      <c r="I18660">
        <v>3359.8</v>
      </c>
      <c r="J18660">
        <v>216.57</v>
      </c>
    </row>
    <row r="18661" spans="1:10" x14ac:dyDescent="0.3">
      <c r="A18661" s="1" t="s">
        <v>10</v>
      </c>
      <c r="B18661" s="2">
        <v>44228</v>
      </c>
      <c r="C18661" s="1" t="s">
        <v>58</v>
      </c>
      <c r="D18661" s="1" t="s">
        <v>23</v>
      </c>
      <c r="E18661" s="1" t="s">
        <v>13</v>
      </c>
      <c r="F18661" s="1" t="s">
        <v>14</v>
      </c>
      <c r="G18661">
        <v>94.2</v>
      </c>
      <c r="H18661">
        <v>6.31</v>
      </c>
      <c r="I18661">
        <v>2874.39</v>
      </c>
      <c r="J18661">
        <v>47.11</v>
      </c>
    </row>
    <row r="18662" spans="1:10" x14ac:dyDescent="0.3">
      <c r="A18662" s="1" t="s">
        <v>10</v>
      </c>
      <c r="B18662" s="2">
        <v>44228</v>
      </c>
      <c r="C18662" s="1" t="s">
        <v>58</v>
      </c>
      <c r="D18662" s="1" t="s">
        <v>24</v>
      </c>
      <c r="E18662" s="1" t="s">
        <v>13</v>
      </c>
      <c r="F18662" s="1" t="s">
        <v>14</v>
      </c>
      <c r="G18662">
        <v>879.63</v>
      </c>
      <c r="H18662">
        <v>58.9</v>
      </c>
      <c r="I18662">
        <v>6166.32</v>
      </c>
      <c r="J18662">
        <v>205.25</v>
      </c>
    </row>
    <row r="18663" spans="1:10" x14ac:dyDescent="0.3">
      <c r="A18663" s="1" t="s">
        <v>10</v>
      </c>
      <c r="B18663" s="2">
        <v>44228</v>
      </c>
      <c r="C18663" s="1" t="s">
        <v>43</v>
      </c>
      <c r="D18663" s="1" t="s">
        <v>26</v>
      </c>
      <c r="E18663" s="1" t="s">
        <v>13</v>
      </c>
      <c r="F18663" s="1" t="s">
        <v>14</v>
      </c>
      <c r="G18663">
        <v>5587.58</v>
      </c>
      <c r="H18663">
        <v>100</v>
      </c>
      <c r="I18663">
        <v>87813.48</v>
      </c>
      <c r="J18663">
        <v>91.38</v>
      </c>
    </row>
    <row r="18664" spans="1:10" x14ac:dyDescent="0.3">
      <c r="A18664" s="1" t="s">
        <v>10</v>
      </c>
      <c r="B18664" s="2">
        <v>44228</v>
      </c>
      <c r="C18664" s="1" t="s">
        <v>43</v>
      </c>
      <c r="D18664" s="1" t="s">
        <v>27</v>
      </c>
      <c r="E18664" s="1" t="s">
        <v>13</v>
      </c>
      <c r="F18664" s="1" t="s">
        <v>14</v>
      </c>
      <c r="G18664">
        <v>2432.0300000000002</v>
      </c>
      <c r="H18664">
        <v>43.53</v>
      </c>
      <c r="I18664">
        <v>39832.01</v>
      </c>
      <c r="J18664">
        <v>87.55</v>
      </c>
    </row>
    <row r="18665" spans="1:10" x14ac:dyDescent="0.3">
      <c r="A18665" s="1" t="s">
        <v>10</v>
      </c>
      <c r="B18665" s="2">
        <v>44228</v>
      </c>
      <c r="C18665" s="1" t="s">
        <v>43</v>
      </c>
      <c r="D18665" s="1" t="s">
        <v>28</v>
      </c>
      <c r="E18665" s="1" t="s">
        <v>13</v>
      </c>
      <c r="F18665" s="1" t="s">
        <v>14</v>
      </c>
      <c r="G18665">
        <v>3155.55</v>
      </c>
      <c r="H18665">
        <v>56.47</v>
      </c>
      <c r="I18665">
        <v>47981.47</v>
      </c>
      <c r="J18665">
        <v>94.42</v>
      </c>
    </row>
    <row r="18666" spans="1:10" x14ac:dyDescent="0.3">
      <c r="A18666" s="1" t="s">
        <v>10</v>
      </c>
      <c r="B18666" s="2">
        <v>44228</v>
      </c>
      <c r="C18666" s="1" t="s">
        <v>43</v>
      </c>
      <c r="D18666" s="1" t="s">
        <v>29</v>
      </c>
      <c r="E18666" s="1" t="s">
        <v>13</v>
      </c>
      <c r="F18666" s="1" t="s">
        <v>14</v>
      </c>
      <c r="G18666">
        <v>4178.16</v>
      </c>
      <c r="H18666">
        <v>74.78</v>
      </c>
      <c r="I18666">
        <v>66892.710000000006</v>
      </c>
      <c r="J18666">
        <v>89.57</v>
      </c>
    </row>
    <row r="18667" spans="1:10" x14ac:dyDescent="0.3">
      <c r="A18667" s="1" t="s">
        <v>10</v>
      </c>
      <c r="B18667" s="2">
        <v>44228</v>
      </c>
      <c r="C18667" s="1" t="s">
        <v>43</v>
      </c>
      <c r="D18667" s="1" t="s">
        <v>12</v>
      </c>
      <c r="E18667" s="1" t="s">
        <v>13</v>
      </c>
      <c r="F18667" s="1" t="s">
        <v>14</v>
      </c>
      <c r="G18667">
        <v>1254.98</v>
      </c>
      <c r="H18667">
        <v>22.46</v>
      </c>
      <c r="I18667">
        <v>17214.37</v>
      </c>
      <c r="J18667">
        <v>104.59</v>
      </c>
    </row>
    <row r="18668" spans="1:10" x14ac:dyDescent="0.3">
      <c r="A18668" s="1" t="s">
        <v>10</v>
      </c>
      <c r="B18668" s="2">
        <v>44228</v>
      </c>
      <c r="C18668" s="1" t="s">
        <v>43</v>
      </c>
      <c r="D18668" s="1" t="s">
        <v>15</v>
      </c>
      <c r="E18668" s="1" t="s">
        <v>13</v>
      </c>
      <c r="F18668" s="1" t="s">
        <v>14</v>
      </c>
      <c r="G18668">
        <v>154.44999999999999</v>
      </c>
      <c r="H18668">
        <v>2.76</v>
      </c>
      <c r="I18668">
        <v>3706.4</v>
      </c>
      <c r="J18668">
        <v>60</v>
      </c>
    </row>
    <row r="18669" spans="1:10" x14ac:dyDescent="0.3">
      <c r="A18669" s="1" t="s">
        <v>10</v>
      </c>
      <c r="B18669" s="2">
        <v>44228</v>
      </c>
      <c r="C18669" s="1" t="s">
        <v>43</v>
      </c>
      <c r="D18669" s="1" t="s">
        <v>30</v>
      </c>
      <c r="E18669" s="1" t="s">
        <v>13</v>
      </c>
      <c r="F18669" s="1" t="s">
        <v>14</v>
      </c>
      <c r="G18669">
        <v>261.02</v>
      </c>
      <c r="H18669">
        <v>4.67</v>
      </c>
      <c r="I18669">
        <v>4708.3</v>
      </c>
      <c r="J18669">
        <v>79.5</v>
      </c>
    </row>
    <row r="18670" spans="1:10" x14ac:dyDescent="0.3">
      <c r="A18670" s="1" t="s">
        <v>10</v>
      </c>
      <c r="B18670" s="2">
        <v>44228</v>
      </c>
      <c r="C18670" s="1" t="s">
        <v>43</v>
      </c>
      <c r="D18670" s="1" t="s">
        <v>16</v>
      </c>
      <c r="E18670" s="1" t="s">
        <v>13</v>
      </c>
      <c r="F18670" s="1" t="s">
        <v>14</v>
      </c>
      <c r="G18670">
        <v>773.21</v>
      </c>
      <c r="H18670">
        <v>13.84</v>
      </c>
      <c r="I18670">
        <v>13135.29</v>
      </c>
      <c r="J18670">
        <v>84.46</v>
      </c>
    </row>
    <row r="18671" spans="1:10" x14ac:dyDescent="0.3">
      <c r="A18671" s="1" t="s">
        <v>10</v>
      </c>
      <c r="B18671" s="2">
        <v>44228</v>
      </c>
      <c r="C18671" s="1" t="s">
        <v>43</v>
      </c>
      <c r="D18671" s="1" t="s">
        <v>17</v>
      </c>
      <c r="E18671" s="1" t="s">
        <v>13</v>
      </c>
      <c r="F18671" s="1" t="s">
        <v>14</v>
      </c>
      <c r="G18671">
        <v>1754.63</v>
      </c>
      <c r="H18671">
        <v>31.4</v>
      </c>
      <c r="I18671">
        <v>34512.85</v>
      </c>
      <c r="J18671">
        <v>73.13</v>
      </c>
    </row>
    <row r="18672" spans="1:10" x14ac:dyDescent="0.3">
      <c r="A18672" s="1" t="s">
        <v>10</v>
      </c>
      <c r="B18672" s="2">
        <v>44228</v>
      </c>
      <c r="C18672" s="1" t="s">
        <v>43</v>
      </c>
      <c r="D18672" s="1" t="s">
        <v>18</v>
      </c>
      <c r="E18672" s="1" t="s">
        <v>13</v>
      </c>
      <c r="F18672" s="1" t="s">
        <v>14</v>
      </c>
      <c r="G18672">
        <v>1871.56</v>
      </c>
      <c r="H18672">
        <v>33.49</v>
      </c>
      <c r="I18672">
        <v>20738.04</v>
      </c>
      <c r="J18672">
        <v>129.57</v>
      </c>
    </row>
    <row r="18673" spans="1:10" x14ac:dyDescent="0.3">
      <c r="A18673" s="1" t="s">
        <v>10</v>
      </c>
      <c r="B18673" s="2">
        <v>44228</v>
      </c>
      <c r="C18673" s="1" t="s">
        <v>43</v>
      </c>
      <c r="D18673" s="1" t="s">
        <v>19</v>
      </c>
      <c r="E18673" s="1" t="s">
        <v>13</v>
      </c>
      <c r="F18673" s="1" t="s">
        <v>14</v>
      </c>
      <c r="G18673">
        <v>927.17</v>
      </c>
      <c r="H18673">
        <v>16.59</v>
      </c>
      <c r="I18673">
        <v>14719.01</v>
      </c>
      <c r="J18673">
        <v>90.42</v>
      </c>
    </row>
    <row r="18674" spans="1:10" x14ac:dyDescent="0.3">
      <c r="A18674" s="1" t="s">
        <v>10</v>
      </c>
      <c r="B18674" s="2">
        <v>44197</v>
      </c>
      <c r="C18674" s="1" t="s">
        <v>59</v>
      </c>
      <c r="D18674" s="1" t="s">
        <v>26</v>
      </c>
      <c r="E18674" s="1" t="s">
        <v>13</v>
      </c>
      <c r="F18674" s="1" t="s">
        <v>14</v>
      </c>
      <c r="G18674">
        <v>776.56</v>
      </c>
      <c r="H18674">
        <v>100</v>
      </c>
      <c r="I18674">
        <v>19114.68</v>
      </c>
      <c r="J18674">
        <v>58.3</v>
      </c>
    </row>
    <row r="18675" spans="1:10" x14ac:dyDescent="0.3">
      <c r="A18675" s="1" t="s">
        <v>10</v>
      </c>
      <c r="B18675" s="2">
        <v>44197</v>
      </c>
      <c r="C18675" s="1" t="s">
        <v>43</v>
      </c>
      <c r="D18675" s="1" t="s">
        <v>24</v>
      </c>
      <c r="E18675" s="1" t="s">
        <v>13</v>
      </c>
      <c r="F18675" s="1" t="s">
        <v>14</v>
      </c>
      <c r="G18675">
        <v>1276.3599999999999</v>
      </c>
      <c r="H18675">
        <v>41.37</v>
      </c>
      <c r="I18675">
        <v>22091.21</v>
      </c>
      <c r="J18675">
        <v>83.12</v>
      </c>
    </row>
    <row r="18676" spans="1:10" x14ac:dyDescent="0.3">
      <c r="A18676" s="1" t="s">
        <v>10</v>
      </c>
      <c r="B18676" s="2">
        <v>44197</v>
      </c>
      <c r="C18676" s="1" t="s">
        <v>43</v>
      </c>
      <c r="D18676" s="1" t="s">
        <v>23</v>
      </c>
      <c r="E18676" s="1" t="s">
        <v>13</v>
      </c>
      <c r="F18676" s="1" t="s">
        <v>14</v>
      </c>
      <c r="G18676">
        <v>763.44</v>
      </c>
      <c r="H18676">
        <v>24.74</v>
      </c>
      <c r="I18676">
        <v>16355.11</v>
      </c>
      <c r="J18676">
        <v>67.13</v>
      </c>
    </row>
    <row r="18677" spans="1:10" x14ac:dyDescent="0.3">
      <c r="A18677" s="1" t="s">
        <v>10</v>
      </c>
      <c r="B18677" s="2">
        <v>44197</v>
      </c>
      <c r="C18677" s="1" t="s">
        <v>43</v>
      </c>
      <c r="D18677" s="1" t="s">
        <v>20</v>
      </c>
      <c r="E18677" s="1" t="s">
        <v>13</v>
      </c>
      <c r="F18677" s="1" t="s">
        <v>14</v>
      </c>
      <c r="G18677">
        <v>665.64</v>
      </c>
      <c r="H18677">
        <v>21.57</v>
      </c>
      <c r="I18677">
        <v>6086.27</v>
      </c>
      <c r="J18677">
        <v>157.29</v>
      </c>
    </row>
    <row r="18678" spans="1:10" x14ac:dyDescent="0.3">
      <c r="A18678" s="1" t="s">
        <v>10</v>
      </c>
      <c r="B18678" s="2">
        <v>44197</v>
      </c>
      <c r="C18678" s="1" t="s">
        <v>43</v>
      </c>
      <c r="D18678" s="1" t="s">
        <v>22</v>
      </c>
      <c r="E18678" s="1" t="s">
        <v>13</v>
      </c>
      <c r="F18678" s="1" t="s">
        <v>14</v>
      </c>
      <c r="G18678">
        <v>362.84</v>
      </c>
      <c r="H18678">
        <v>11.76</v>
      </c>
      <c r="I18678">
        <v>7064.6</v>
      </c>
      <c r="J18678">
        <v>73.569999999999993</v>
      </c>
    </row>
    <row r="18679" spans="1:10" x14ac:dyDescent="0.3">
      <c r="A18679" s="1" t="s">
        <v>10</v>
      </c>
      <c r="B18679" s="2">
        <v>44197</v>
      </c>
      <c r="C18679" s="1" t="s">
        <v>43</v>
      </c>
      <c r="D18679" s="1" t="s">
        <v>21</v>
      </c>
      <c r="E18679" s="1" t="s">
        <v>13</v>
      </c>
      <c r="F18679" s="1" t="s">
        <v>14</v>
      </c>
      <c r="G18679">
        <v>17.309999999999999</v>
      </c>
      <c r="H18679">
        <v>0.56000000000000005</v>
      </c>
      <c r="I18679">
        <v>1662</v>
      </c>
      <c r="J18679">
        <v>15</v>
      </c>
    </row>
    <row r="18680" spans="1:10" x14ac:dyDescent="0.3">
      <c r="A18680" s="1" t="s">
        <v>10</v>
      </c>
      <c r="B18680" s="2">
        <v>44197</v>
      </c>
      <c r="C18680" s="1" t="s">
        <v>40</v>
      </c>
      <c r="D18680" s="1" t="s">
        <v>19</v>
      </c>
      <c r="E18680" s="1" t="s">
        <v>13</v>
      </c>
      <c r="F18680" s="1" t="s">
        <v>14</v>
      </c>
      <c r="G18680">
        <v>670.58</v>
      </c>
      <c r="H18680">
        <v>10.9</v>
      </c>
      <c r="I18680">
        <v>9591.7000000000007</v>
      </c>
      <c r="J18680">
        <v>100.4</v>
      </c>
    </row>
    <row r="18681" spans="1:10" x14ac:dyDescent="0.3">
      <c r="A18681" s="1" t="s">
        <v>10</v>
      </c>
      <c r="B18681" s="2">
        <v>44197</v>
      </c>
      <c r="C18681" s="1" t="s">
        <v>40</v>
      </c>
      <c r="D18681" s="1" t="s">
        <v>20</v>
      </c>
      <c r="E18681" s="1" t="s">
        <v>13</v>
      </c>
      <c r="F18681" s="1" t="s">
        <v>14</v>
      </c>
      <c r="G18681">
        <v>1640.68</v>
      </c>
      <c r="H18681">
        <v>26.66</v>
      </c>
      <c r="I18681">
        <v>11687.39</v>
      </c>
      <c r="J18681">
        <v>202.09</v>
      </c>
    </row>
    <row r="18682" spans="1:10" x14ac:dyDescent="0.3">
      <c r="A18682" s="1" t="s">
        <v>10</v>
      </c>
      <c r="B18682" s="2">
        <v>44197</v>
      </c>
      <c r="C18682" s="1" t="s">
        <v>40</v>
      </c>
      <c r="D18682" s="1" t="s">
        <v>21</v>
      </c>
      <c r="E18682" s="1" t="s">
        <v>13</v>
      </c>
      <c r="F18682" s="1" t="s">
        <v>14</v>
      </c>
      <c r="G18682">
        <v>244.86</v>
      </c>
      <c r="H18682">
        <v>3.98</v>
      </c>
      <c r="I18682">
        <v>2516.4899999999998</v>
      </c>
      <c r="J18682">
        <v>140.07</v>
      </c>
    </row>
    <row r="18683" spans="1:10" x14ac:dyDescent="0.3">
      <c r="A18683" s="1" t="s">
        <v>10</v>
      </c>
      <c r="B18683" s="2">
        <v>44197</v>
      </c>
      <c r="C18683" s="1" t="s">
        <v>40</v>
      </c>
      <c r="D18683" s="1" t="s">
        <v>22</v>
      </c>
      <c r="E18683" s="1" t="s">
        <v>13</v>
      </c>
      <c r="F18683" s="1" t="s">
        <v>14</v>
      </c>
      <c r="G18683">
        <v>831.32</v>
      </c>
      <c r="H18683">
        <v>13.51</v>
      </c>
      <c r="I18683">
        <v>10999.35</v>
      </c>
      <c r="J18683">
        <v>108.5</v>
      </c>
    </row>
    <row r="18684" spans="1:10" x14ac:dyDescent="0.3">
      <c r="A18684" s="1" t="s">
        <v>10</v>
      </c>
      <c r="B18684" s="2">
        <v>44197</v>
      </c>
      <c r="C18684" s="1" t="s">
        <v>40</v>
      </c>
      <c r="D18684" s="1" t="s">
        <v>23</v>
      </c>
      <c r="E18684" s="1" t="s">
        <v>13</v>
      </c>
      <c r="F18684" s="1" t="s">
        <v>14</v>
      </c>
      <c r="G18684">
        <v>579.99</v>
      </c>
      <c r="H18684">
        <v>9.42</v>
      </c>
      <c r="I18684">
        <v>10343.14</v>
      </c>
      <c r="J18684">
        <v>80.45</v>
      </c>
    </row>
    <row r="18685" spans="1:10" x14ac:dyDescent="0.3">
      <c r="A18685" s="1" t="s">
        <v>10</v>
      </c>
      <c r="B18685" s="2">
        <v>44197</v>
      </c>
      <c r="C18685" s="1" t="s">
        <v>40</v>
      </c>
      <c r="D18685" s="1" t="s">
        <v>24</v>
      </c>
      <c r="E18685" s="1" t="s">
        <v>13</v>
      </c>
      <c r="F18685" s="1" t="s">
        <v>14</v>
      </c>
      <c r="G18685">
        <v>2857.61</v>
      </c>
      <c r="H18685">
        <v>46.43</v>
      </c>
      <c r="I18685">
        <v>34462.35</v>
      </c>
      <c r="J18685">
        <v>119.24</v>
      </c>
    </row>
    <row r="18686" spans="1:10" x14ac:dyDescent="0.3">
      <c r="A18686" s="1" t="s">
        <v>10</v>
      </c>
      <c r="B18686" s="2">
        <v>44197</v>
      </c>
      <c r="C18686" s="1" t="s">
        <v>59</v>
      </c>
      <c r="D18686" s="1" t="s">
        <v>27</v>
      </c>
      <c r="E18686" s="1" t="s">
        <v>13</v>
      </c>
      <c r="F18686" s="1" t="s">
        <v>14</v>
      </c>
      <c r="G18686">
        <v>423.96</v>
      </c>
      <c r="H18686">
        <v>54.59</v>
      </c>
      <c r="I18686">
        <v>8307.7199999999993</v>
      </c>
      <c r="J18686">
        <v>73.290000000000006</v>
      </c>
    </row>
    <row r="18687" spans="1:10" x14ac:dyDescent="0.3">
      <c r="A18687" s="1" t="s">
        <v>10</v>
      </c>
      <c r="B18687" s="2">
        <v>44197</v>
      </c>
      <c r="C18687" s="1" t="s">
        <v>59</v>
      </c>
      <c r="D18687" s="1" t="s">
        <v>28</v>
      </c>
      <c r="E18687" s="1" t="s">
        <v>13</v>
      </c>
      <c r="F18687" s="1" t="s">
        <v>14</v>
      </c>
      <c r="G18687">
        <v>352.6</v>
      </c>
      <c r="H18687">
        <v>45.41</v>
      </c>
      <c r="I18687">
        <v>10806.96</v>
      </c>
      <c r="J18687">
        <v>46.59</v>
      </c>
    </row>
    <row r="18688" spans="1:10" x14ac:dyDescent="0.3">
      <c r="A18688" s="1" t="s">
        <v>10</v>
      </c>
      <c r="B18688" s="2">
        <v>44197</v>
      </c>
      <c r="C18688" s="1" t="s">
        <v>59</v>
      </c>
      <c r="D18688" s="1" t="s">
        <v>29</v>
      </c>
      <c r="E18688" s="1" t="s">
        <v>13</v>
      </c>
      <c r="F18688" s="1" t="s">
        <v>14</v>
      </c>
      <c r="G18688">
        <v>574.15</v>
      </c>
      <c r="H18688">
        <v>73.94</v>
      </c>
      <c r="I18688">
        <v>14868.91</v>
      </c>
      <c r="J18688">
        <v>55.36</v>
      </c>
    </row>
    <row r="18689" spans="1:10" x14ac:dyDescent="0.3">
      <c r="A18689" s="1" t="s">
        <v>10</v>
      </c>
      <c r="B18689" s="2">
        <v>44197</v>
      </c>
      <c r="C18689" s="1" t="s">
        <v>59</v>
      </c>
      <c r="D18689" s="1" t="s">
        <v>12</v>
      </c>
      <c r="E18689" s="1" t="s">
        <v>13</v>
      </c>
      <c r="F18689" s="1" t="s">
        <v>14</v>
      </c>
      <c r="G18689">
        <v>202.4</v>
      </c>
      <c r="H18689">
        <v>26.06</v>
      </c>
      <c r="I18689">
        <v>4245.7700000000004</v>
      </c>
      <c r="J18689">
        <v>68.39</v>
      </c>
    </row>
    <row r="18690" spans="1:10" x14ac:dyDescent="0.3">
      <c r="A18690" s="1" t="s">
        <v>10</v>
      </c>
      <c r="B18690" s="2">
        <v>44197</v>
      </c>
      <c r="C18690" s="1" t="s">
        <v>59</v>
      </c>
      <c r="D18690" s="1" t="s">
        <v>15</v>
      </c>
      <c r="E18690" s="1" t="s">
        <v>13</v>
      </c>
      <c r="F18690" s="1" t="s">
        <v>14</v>
      </c>
      <c r="G18690">
        <v>0</v>
      </c>
      <c r="H18690">
        <v>0</v>
      </c>
      <c r="I18690">
        <v>0</v>
      </c>
      <c r="J18690">
        <v>0</v>
      </c>
    </row>
    <row r="18691" spans="1:10" x14ac:dyDescent="0.3">
      <c r="A18691" s="1" t="s">
        <v>10</v>
      </c>
      <c r="B18691" s="2">
        <v>44197</v>
      </c>
      <c r="C18691" s="1" t="s">
        <v>59</v>
      </c>
      <c r="D18691" s="1" t="s">
        <v>30</v>
      </c>
      <c r="E18691" s="1" t="s">
        <v>13</v>
      </c>
      <c r="F18691" s="1" t="s">
        <v>14</v>
      </c>
      <c r="G18691">
        <v>111.44</v>
      </c>
      <c r="H18691">
        <v>14.35</v>
      </c>
      <c r="I18691">
        <v>1146.25</v>
      </c>
      <c r="J18691">
        <v>140</v>
      </c>
    </row>
    <row r="18692" spans="1:10" x14ac:dyDescent="0.3">
      <c r="A18692" s="1" t="s">
        <v>10</v>
      </c>
      <c r="B18692" s="2">
        <v>44197</v>
      </c>
      <c r="C18692" s="1" t="s">
        <v>59</v>
      </c>
      <c r="D18692" s="1" t="s">
        <v>16</v>
      </c>
      <c r="E18692" s="1" t="s">
        <v>13</v>
      </c>
      <c r="F18692" s="1" t="s">
        <v>14</v>
      </c>
      <c r="G18692">
        <v>26.26</v>
      </c>
      <c r="H18692">
        <v>3.38</v>
      </c>
      <c r="I18692">
        <v>1655.6</v>
      </c>
      <c r="J18692">
        <v>22.51</v>
      </c>
    </row>
    <row r="18693" spans="1:10" x14ac:dyDescent="0.3">
      <c r="A18693" s="1" t="s">
        <v>10</v>
      </c>
      <c r="B18693" s="2">
        <v>44197</v>
      </c>
      <c r="C18693" s="1" t="s">
        <v>59</v>
      </c>
      <c r="D18693" s="1" t="s">
        <v>17</v>
      </c>
      <c r="E18693" s="1" t="s">
        <v>13</v>
      </c>
      <c r="F18693" s="1" t="s">
        <v>14</v>
      </c>
      <c r="G18693">
        <v>284.63</v>
      </c>
      <c r="H18693">
        <v>36.65</v>
      </c>
      <c r="I18693">
        <v>6708.31</v>
      </c>
      <c r="J18693">
        <v>61.06</v>
      </c>
    </row>
    <row r="18694" spans="1:10" x14ac:dyDescent="0.3">
      <c r="A18694" s="1" t="s">
        <v>10</v>
      </c>
      <c r="B18694" s="2">
        <v>44197</v>
      </c>
      <c r="C18694" s="1" t="s">
        <v>59</v>
      </c>
      <c r="D18694" s="1" t="s">
        <v>18</v>
      </c>
      <c r="E18694" s="1" t="s">
        <v>13</v>
      </c>
      <c r="F18694" s="1" t="s">
        <v>14</v>
      </c>
      <c r="G18694">
        <v>112.25</v>
      </c>
      <c r="H18694">
        <v>14.45</v>
      </c>
      <c r="I18694">
        <v>3553.04</v>
      </c>
      <c r="J18694">
        <v>45.3</v>
      </c>
    </row>
    <row r="18695" spans="1:10" x14ac:dyDescent="0.3">
      <c r="A18695" s="1" t="s">
        <v>10</v>
      </c>
      <c r="B18695" s="2">
        <v>44197</v>
      </c>
      <c r="C18695" s="1" t="s">
        <v>59</v>
      </c>
      <c r="D18695" s="1" t="s">
        <v>19</v>
      </c>
      <c r="E18695" s="1" t="s">
        <v>13</v>
      </c>
      <c r="F18695" s="1" t="s">
        <v>14</v>
      </c>
      <c r="G18695">
        <v>241.97</v>
      </c>
      <c r="H18695">
        <v>31.16</v>
      </c>
      <c r="I18695">
        <v>6051.48</v>
      </c>
      <c r="J18695">
        <v>57.35</v>
      </c>
    </row>
    <row r="18696" spans="1:10" x14ac:dyDescent="0.3">
      <c r="A18696" s="1" t="s">
        <v>10</v>
      </c>
      <c r="B18696" s="2">
        <v>44197</v>
      </c>
      <c r="C18696" s="1" t="s">
        <v>59</v>
      </c>
      <c r="D18696" s="1" t="s">
        <v>20</v>
      </c>
      <c r="E18696" s="1" t="s">
        <v>13</v>
      </c>
      <c r="F18696" s="1" t="s">
        <v>14</v>
      </c>
      <c r="G18696">
        <v>37.35</v>
      </c>
      <c r="H18696">
        <v>4.8099999999999996</v>
      </c>
      <c r="I18696">
        <v>1792.98</v>
      </c>
      <c r="J18696">
        <v>30</v>
      </c>
    </row>
    <row r="18697" spans="1:10" x14ac:dyDescent="0.3">
      <c r="A18697" s="1" t="s">
        <v>10</v>
      </c>
      <c r="B18697" s="2">
        <v>44197</v>
      </c>
      <c r="C18697" s="1" t="s">
        <v>59</v>
      </c>
      <c r="D18697" s="1" t="s">
        <v>21</v>
      </c>
      <c r="E18697" s="1" t="s">
        <v>13</v>
      </c>
      <c r="F18697" s="1" t="s">
        <v>14</v>
      </c>
      <c r="G18697">
        <v>0</v>
      </c>
      <c r="H18697">
        <v>0</v>
      </c>
      <c r="I18697">
        <v>0</v>
      </c>
      <c r="J18697">
        <v>0</v>
      </c>
    </row>
    <row r="18698" spans="1:10" x14ac:dyDescent="0.3">
      <c r="A18698" s="1" t="s">
        <v>10</v>
      </c>
      <c r="B18698" s="2">
        <v>44197</v>
      </c>
      <c r="C18698" s="1" t="s">
        <v>59</v>
      </c>
      <c r="D18698" s="1" t="s">
        <v>22</v>
      </c>
      <c r="E18698" s="1" t="s">
        <v>13</v>
      </c>
      <c r="F18698" s="1" t="s">
        <v>14</v>
      </c>
      <c r="G18698">
        <v>214.49</v>
      </c>
      <c r="H18698">
        <v>27.62</v>
      </c>
      <c r="I18698">
        <v>6711.17</v>
      </c>
      <c r="J18698">
        <v>46.01</v>
      </c>
    </row>
    <row r="18699" spans="1:10" x14ac:dyDescent="0.3">
      <c r="A18699" s="1" t="s">
        <v>10</v>
      </c>
      <c r="B18699" s="2">
        <v>44197</v>
      </c>
      <c r="C18699" s="1" t="s">
        <v>59</v>
      </c>
      <c r="D18699" s="1" t="s">
        <v>23</v>
      </c>
      <c r="E18699" s="1" t="s">
        <v>13</v>
      </c>
      <c r="F18699" s="1" t="s">
        <v>14</v>
      </c>
      <c r="G18699">
        <v>293.67</v>
      </c>
      <c r="H18699">
        <v>37.82</v>
      </c>
      <c r="I18699">
        <v>4026.6</v>
      </c>
      <c r="J18699">
        <v>105.01</v>
      </c>
    </row>
    <row r="18700" spans="1:10" x14ac:dyDescent="0.3">
      <c r="A18700" s="1" t="s">
        <v>10</v>
      </c>
      <c r="B18700" s="2">
        <v>44197</v>
      </c>
      <c r="C18700" s="1" t="s">
        <v>59</v>
      </c>
      <c r="D18700" s="1" t="s">
        <v>24</v>
      </c>
      <c r="E18700" s="1" t="s">
        <v>13</v>
      </c>
      <c r="F18700" s="1" t="s">
        <v>14</v>
      </c>
      <c r="G18700">
        <v>231.04</v>
      </c>
      <c r="H18700">
        <v>29.75</v>
      </c>
      <c r="I18700">
        <v>6583.92</v>
      </c>
      <c r="J18700">
        <v>50.32</v>
      </c>
    </row>
    <row r="18701" spans="1:10" x14ac:dyDescent="0.3">
      <c r="A18701" s="1" t="s">
        <v>10</v>
      </c>
      <c r="B18701" s="2">
        <v>44197</v>
      </c>
      <c r="C18701" s="1" t="s">
        <v>60</v>
      </c>
      <c r="D18701" s="1" t="s">
        <v>26</v>
      </c>
      <c r="E18701" s="1" t="s">
        <v>13</v>
      </c>
      <c r="F18701" s="1" t="s">
        <v>14</v>
      </c>
    </row>
    <row r="18702" spans="1:10" x14ac:dyDescent="0.3">
      <c r="A18702" s="1" t="s">
        <v>10</v>
      </c>
      <c r="B18702" s="2">
        <v>44197</v>
      </c>
      <c r="C18702" s="1" t="s">
        <v>60</v>
      </c>
      <c r="D18702" s="1" t="s">
        <v>27</v>
      </c>
      <c r="E18702" s="1" t="s">
        <v>13</v>
      </c>
      <c r="F18702" s="1" t="s">
        <v>14</v>
      </c>
    </row>
    <row r="18703" spans="1:10" x14ac:dyDescent="0.3">
      <c r="A18703" s="1" t="s">
        <v>10</v>
      </c>
      <c r="B18703" s="2">
        <v>44197</v>
      </c>
      <c r="C18703" s="1" t="s">
        <v>60</v>
      </c>
      <c r="D18703" s="1" t="s">
        <v>28</v>
      </c>
      <c r="E18703" s="1" t="s">
        <v>13</v>
      </c>
      <c r="F18703" s="1" t="s">
        <v>14</v>
      </c>
    </row>
    <row r="18704" spans="1:10" x14ac:dyDescent="0.3">
      <c r="A18704" s="1" t="s">
        <v>10</v>
      </c>
      <c r="B18704" s="2">
        <v>44197</v>
      </c>
      <c r="C18704" s="1" t="s">
        <v>60</v>
      </c>
      <c r="D18704" s="1" t="s">
        <v>29</v>
      </c>
      <c r="E18704" s="1" t="s">
        <v>13</v>
      </c>
      <c r="F18704" s="1" t="s">
        <v>14</v>
      </c>
    </row>
    <row r="18705" spans="1:10" x14ac:dyDescent="0.3">
      <c r="A18705" s="1" t="s">
        <v>10</v>
      </c>
      <c r="B18705" s="2">
        <v>44197</v>
      </c>
      <c r="C18705" s="1" t="s">
        <v>60</v>
      </c>
      <c r="D18705" s="1" t="s">
        <v>12</v>
      </c>
      <c r="E18705" s="1" t="s">
        <v>13</v>
      </c>
      <c r="F18705" s="1" t="s">
        <v>14</v>
      </c>
    </row>
    <row r="18706" spans="1:10" x14ac:dyDescent="0.3">
      <c r="A18706" s="1" t="s">
        <v>10</v>
      </c>
      <c r="B18706" s="2">
        <v>44197</v>
      </c>
      <c r="C18706" s="1" t="s">
        <v>60</v>
      </c>
      <c r="D18706" s="1" t="s">
        <v>15</v>
      </c>
      <c r="E18706" s="1" t="s">
        <v>13</v>
      </c>
      <c r="F18706" s="1" t="s">
        <v>14</v>
      </c>
    </row>
    <row r="18707" spans="1:10" x14ac:dyDescent="0.3">
      <c r="A18707" s="1" t="s">
        <v>10</v>
      </c>
      <c r="B18707" s="2">
        <v>44197</v>
      </c>
      <c r="C18707" s="1" t="s">
        <v>60</v>
      </c>
      <c r="D18707" s="1" t="s">
        <v>30</v>
      </c>
      <c r="E18707" s="1" t="s">
        <v>13</v>
      </c>
      <c r="F18707" s="1" t="s">
        <v>14</v>
      </c>
    </row>
    <row r="18708" spans="1:10" x14ac:dyDescent="0.3">
      <c r="A18708" s="1" t="s">
        <v>10</v>
      </c>
      <c r="B18708" s="2">
        <v>44197</v>
      </c>
      <c r="C18708" s="1" t="s">
        <v>60</v>
      </c>
      <c r="D18708" s="1" t="s">
        <v>16</v>
      </c>
      <c r="E18708" s="1" t="s">
        <v>13</v>
      </c>
      <c r="F18708" s="1" t="s">
        <v>14</v>
      </c>
    </row>
    <row r="18709" spans="1:10" x14ac:dyDescent="0.3">
      <c r="A18709" s="1" t="s">
        <v>10</v>
      </c>
      <c r="B18709" s="2">
        <v>44197</v>
      </c>
      <c r="C18709" s="1" t="s">
        <v>60</v>
      </c>
      <c r="D18709" s="1" t="s">
        <v>17</v>
      </c>
      <c r="E18709" s="1" t="s">
        <v>13</v>
      </c>
      <c r="F18709" s="1" t="s">
        <v>14</v>
      </c>
    </row>
    <row r="18710" spans="1:10" x14ac:dyDescent="0.3">
      <c r="A18710" s="1" t="s">
        <v>10</v>
      </c>
      <c r="B18710" s="2">
        <v>44197</v>
      </c>
      <c r="C18710" s="1" t="s">
        <v>60</v>
      </c>
      <c r="D18710" s="1" t="s">
        <v>18</v>
      </c>
      <c r="E18710" s="1" t="s">
        <v>13</v>
      </c>
      <c r="F18710" s="1" t="s">
        <v>14</v>
      </c>
    </row>
    <row r="18711" spans="1:10" x14ac:dyDescent="0.3">
      <c r="A18711" s="1" t="s">
        <v>10</v>
      </c>
      <c r="B18711" s="2">
        <v>44197</v>
      </c>
      <c r="C18711" s="1" t="s">
        <v>60</v>
      </c>
      <c r="D18711" s="1" t="s">
        <v>19</v>
      </c>
      <c r="E18711" s="1" t="s">
        <v>13</v>
      </c>
      <c r="F18711" s="1" t="s">
        <v>14</v>
      </c>
    </row>
    <row r="18712" spans="1:10" x14ac:dyDescent="0.3">
      <c r="A18712" s="1" t="s">
        <v>10</v>
      </c>
      <c r="B18712" s="2">
        <v>44197</v>
      </c>
      <c r="C18712" s="1" t="s">
        <v>60</v>
      </c>
      <c r="D18712" s="1" t="s">
        <v>20</v>
      </c>
      <c r="E18712" s="1" t="s">
        <v>13</v>
      </c>
      <c r="F18712" s="1" t="s">
        <v>14</v>
      </c>
    </row>
    <row r="18713" spans="1:10" x14ac:dyDescent="0.3">
      <c r="A18713" s="1" t="s">
        <v>10</v>
      </c>
      <c r="B18713" s="2">
        <v>44197</v>
      </c>
      <c r="C18713" s="1" t="s">
        <v>60</v>
      </c>
      <c r="D18713" s="1" t="s">
        <v>21</v>
      </c>
      <c r="E18713" s="1" t="s">
        <v>13</v>
      </c>
      <c r="F18713" s="1" t="s">
        <v>14</v>
      </c>
    </row>
    <row r="18714" spans="1:10" x14ac:dyDescent="0.3">
      <c r="A18714" s="1" t="s">
        <v>10</v>
      </c>
      <c r="B18714" s="2">
        <v>44197</v>
      </c>
      <c r="C18714" s="1" t="s">
        <v>60</v>
      </c>
      <c r="D18714" s="1" t="s">
        <v>22</v>
      </c>
      <c r="E18714" s="1" t="s">
        <v>13</v>
      </c>
      <c r="F18714" s="1" t="s">
        <v>14</v>
      </c>
    </row>
    <row r="18715" spans="1:10" x14ac:dyDescent="0.3">
      <c r="A18715" s="1" t="s">
        <v>10</v>
      </c>
      <c r="B18715" s="2">
        <v>44197</v>
      </c>
      <c r="C18715" s="1" t="s">
        <v>60</v>
      </c>
      <c r="D18715" s="1" t="s">
        <v>23</v>
      </c>
      <c r="E18715" s="1" t="s">
        <v>13</v>
      </c>
      <c r="F18715" s="1" t="s">
        <v>14</v>
      </c>
    </row>
    <row r="18716" spans="1:10" x14ac:dyDescent="0.3">
      <c r="A18716" s="1" t="s">
        <v>10</v>
      </c>
      <c r="B18716" s="2">
        <v>44197</v>
      </c>
      <c r="C18716" s="1" t="s">
        <v>60</v>
      </c>
      <c r="D18716" s="1" t="s">
        <v>24</v>
      </c>
      <c r="E18716" s="1" t="s">
        <v>13</v>
      </c>
      <c r="F18716" s="1" t="s">
        <v>14</v>
      </c>
    </row>
    <row r="18717" spans="1:10" x14ac:dyDescent="0.3">
      <c r="A18717" s="1" t="s">
        <v>10</v>
      </c>
      <c r="B18717" s="2">
        <v>44197</v>
      </c>
      <c r="C18717" s="1" t="s">
        <v>40</v>
      </c>
      <c r="D18717" s="1" t="s">
        <v>26</v>
      </c>
      <c r="E18717" s="1" t="s">
        <v>13</v>
      </c>
      <c r="F18717" s="1" t="s">
        <v>14</v>
      </c>
      <c r="G18717">
        <v>6154.46</v>
      </c>
      <c r="H18717">
        <v>100</v>
      </c>
      <c r="I18717">
        <v>70008.72</v>
      </c>
      <c r="J18717">
        <v>126.35</v>
      </c>
    </row>
    <row r="18718" spans="1:10" x14ac:dyDescent="0.3">
      <c r="A18718" s="1" t="s">
        <v>10</v>
      </c>
      <c r="B18718" s="2">
        <v>44197</v>
      </c>
      <c r="C18718" s="1" t="s">
        <v>40</v>
      </c>
      <c r="D18718" s="1" t="s">
        <v>27</v>
      </c>
      <c r="E18718" s="1" t="s">
        <v>13</v>
      </c>
      <c r="F18718" s="1" t="s">
        <v>14</v>
      </c>
      <c r="G18718">
        <v>4422.12</v>
      </c>
      <c r="H18718">
        <v>71.849999999999994</v>
      </c>
      <c r="I18718">
        <v>41793.949999999997</v>
      </c>
      <c r="J18718">
        <v>152.22</v>
      </c>
    </row>
    <row r="18719" spans="1:10" x14ac:dyDescent="0.3">
      <c r="A18719" s="1" t="s">
        <v>10</v>
      </c>
      <c r="B18719" s="2">
        <v>44197</v>
      </c>
      <c r="C18719" s="1" t="s">
        <v>40</v>
      </c>
      <c r="D18719" s="1" t="s">
        <v>28</v>
      </c>
      <c r="E18719" s="1" t="s">
        <v>13</v>
      </c>
      <c r="F18719" s="1" t="s">
        <v>14</v>
      </c>
      <c r="G18719">
        <v>1732.34</v>
      </c>
      <c r="H18719">
        <v>28.15</v>
      </c>
      <c r="I18719">
        <v>28214.77</v>
      </c>
      <c r="J18719">
        <v>88.25</v>
      </c>
    </row>
    <row r="18720" spans="1:10" x14ac:dyDescent="0.3">
      <c r="A18720" s="1" t="s">
        <v>10</v>
      </c>
      <c r="B18720" s="2">
        <v>44197</v>
      </c>
      <c r="C18720" s="1" t="s">
        <v>40</v>
      </c>
      <c r="D18720" s="1" t="s">
        <v>29</v>
      </c>
      <c r="E18720" s="1" t="s">
        <v>13</v>
      </c>
      <c r="F18720" s="1" t="s">
        <v>14</v>
      </c>
      <c r="G18720">
        <v>3208.35</v>
      </c>
      <c r="H18720">
        <v>52.13</v>
      </c>
      <c r="I18720">
        <v>42126.16</v>
      </c>
      <c r="J18720">
        <v>109.4</v>
      </c>
    </row>
    <row r="18721" spans="1:10" x14ac:dyDescent="0.3">
      <c r="A18721" s="1" t="s">
        <v>10</v>
      </c>
      <c r="B18721" s="2">
        <v>44197</v>
      </c>
      <c r="C18721" s="1" t="s">
        <v>40</v>
      </c>
      <c r="D18721" s="1" t="s">
        <v>12</v>
      </c>
      <c r="E18721" s="1" t="s">
        <v>13</v>
      </c>
      <c r="F18721" s="1" t="s">
        <v>14</v>
      </c>
      <c r="G18721">
        <v>2517.0100000000002</v>
      </c>
      <c r="H18721">
        <v>40.9</v>
      </c>
      <c r="I18721">
        <v>23027.67</v>
      </c>
      <c r="J18721">
        <v>157.24</v>
      </c>
    </row>
    <row r="18722" spans="1:10" x14ac:dyDescent="0.3">
      <c r="A18722" s="1" t="s">
        <v>10</v>
      </c>
      <c r="B18722" s="2">
        <v>44197</v>
      </c>
      <c r="C18722" s="1" t="s">
        <v>40</v>
      </c>
      <c r="D18722" s="1" t="s">
        <v>15</v>
      </c>
      <c r="E18722" s="1" t="s">
        <v>13</v>
      </c>
      <c r="F18722" s="1" t="s">
        <v>14</v>
      </c>
      <c r="G18722">
        <v>429.11</v>
      </c>
      <c r="H18722">
        <v>6.97</v>
      </c>
      <c r="I18722">
        <v>4854.8900000000003</v>
      </c>
      <c r="J18722">
        <v>127.17</v>
      </c>
    </row>
    <row r="18723" spans="1:10" x14ac:dyDescent="0.3">
      <c r="A18723" s="1" t="s">
        <v>10</v>
      </c>
      <c r="B18723" s="2">
        <v>44197</v>
      </c>
      <c r="C18723" s="1" t="s">
        <v>40</v>
      </c>
      <c r="D18723" s="1" t="s">
        <v>30</v>
      </c>
      <c r="E18723" s="1" t="s">
        <v>13</v>
      </c>
      <c r="F18723" s="1" t="s">
        <v>14</v>
      </c>
      <c r="G18723">
        <v>88.08</v>
      </c>
      <c r="H18723">
        <v>1.43</v>
      </c>
      <c r="I18723">
        <v>2105.16</v>
      </c>
      <c r="J18723">
        <v>60.15</v>
      </c>
    </row>
    <row r="18724" spans="1:10" x14ac:dyDescent="0.3">
      <c r="A18724" s="1" t="s">
        <v>10</v>
      </c>
      <c r="B18724" s="2">
        <v>44197</v>
      </c>
      <c r="C18724" s="1" t="s">
        <v>40</v>
      </c>
      <c r="D18724" s="1" t="s">
        <v>16</v>
      </c>
      <c r="E18724" s="1" t="s">
        <v>13</v>
      </c>
      <c r="F18724" s="1" t="s">
        <v>14</v>
      </c>
      <c r="G18724">
        <v>2533.16</v>
      </c>
      <c r="H18724">
        <v>41.16</v>
      </c>
      <c r="I18724">
        <v>19066.939999999999</v>
      </c>
      <c r="J18724">
        <v>191.19</v>
      </c>
    </row>
    <row r="18725" spans="1:10" x14ac:dyDescent="0.3">
      <c r="A18725" s="1" t="s">
        <v>10</v>
      </c>
      <c r="B18725" s="2">
        <v>44197</v>
      </c>
      <c r="C18725" s="1" t="s">
        <v>40</v>
      </c>
      <c r="D18725" s="1" t="s">
        <v>17</v>
      </c>
      <c r="E18725" s="1" t="s">
        <v>13</v>
      </c>
      <c r="F18725" s="1" t="s">
        <v>14</v>
      </c>
      <c r="G18725">
        <v>1805.39</v>
      </c>
      <c r="H18725">
        <v>29.33</v>
      </c>
      <c r="I18725">
        <v>27469.16</v>
      </c>
      <c r="J18725">
        <v>94.39</v>
      </c>
    </row>
    <row r="18726" spans="1:10" x14ac:dyDescent="0.3">
      <c r="A18726" s="1" t="s">
        <v>10</v>
      </c>
      <c r="B18726" s="2">
        <v>44197</v>
      </c>
      <c r="C18726" s="1" t="s">
        <v>40</v>
      </c>
      <c r="D18726" s="1" t="s">
        <v>18</v>
      </c>
      <c r="E18726" s="1" t="s">
        <v>13</v>
      </c>
      <c r="F18726" s="1" t="s">
        <v>14</v>
      </c>
      <c r="G18726">
        <v>1057.26</v>
      </c>
      <c r="H18726">
        <v>17.18</v>
      </c>
      <c r="I18726">
        <v>11775.77</v>
      </c>
      <c r="J18726">
        <v>129.16999999999999</v>
      </c>
    </row>
    <row r="18727" spans="1:10" x14ac:dyDescent="0.3">
      <c r="A18727" s="1" t="s">
        <v>10</v>
      </c>
      <c r="B18727" s="2">
        <v>44197</v>
      </c>
      <c r="C18727" s="1" t="s">
        <v>43</v>
      </c>
      <c r="D18727" s="1" t="s">
        <v>28</v>
      </c>
      <c r="E18727" s="1" t="s">
        <v>13</v>
      </c>
      <c r="F18727" s="1" t="s">
        <v>14</v>
      </c>
      <c r="G18727">
        <v>2099.23</v>
      </c>
      <c r="H18727">
        <v>68.03</v>
      </c>
      <c r="I18727">
        <v>28340.68</v>
      </c>
      <c r="J18727">
        <v>106.4</v>
      </c>
    </row>
    <row r="18728" spans="1:10" x14ac:dyDescent="0.3">
      <c r="A18728" s="1" t="s">
        <v>10</v>
      </c>
      <c r="B18728" s="2">
        <v>44197</v>
      </c>
      <c r="C18728" s="1" t="s">
        <v>43</v>
      </c>
      <c r="D18728" s="1" t="s">
        <v>29</v>
      </c>
      <c r="E18728" s="1" t="s">
        <v>13</v>
      </c>
      <c r="F18728" s="1" t="s">
        <v>14</v>
      </c>
      <c r="G18728">
        <v>1859.46</v>
      </c>
      <c r="H18728">
        <v>60.26</v>
      </c>
      <c r="I18728">
        <v>36552.53</v>
      </c>
      <c r="J18728">
        <v>73.150000000000006</v>
      </c>
    </row>
    <row r="18729" spans="1:10" x14ac:dyDescent="0.3">
      <c r="A18729" s="1" t="s">
        <v>10</v>
      </c>
      <c r="B18729" s="2">
        <v>44197</v>
      </c>
      <c r="C18729" s="1" t="s">
        <v>43</v>
      </c>
      <c r="D18729" s="1" t="s">
        <v>12</v>
      </c>
      <c r="E18729" s="1" t="s">
        <v>13</v>
      </c>
      <c r="F18729" s="1" t="s">
        <v>14</v>
      </c>
      <c r="G18729">
        <v>944.95</v>
      </c>
      <c r="H18729">
        <v>30.62</v>
      </c>
      <c r="I18729">
        <v>14089.68</v>
      </c>
      <c r="J18729">
        <v>96.35</v>
      </c>
    </row>
    <row r="18730" spans="1:10" x14ac:dyDescent="0.3">
      <c r="A18730" s="1" t="s">
        <v>10</v>
      </c>
      <c r="B18730" s="2">
        <v>44197</v>
      </c>
      <c r="C18730" s="1" t="s">
        <v>43</v>
      </c>
      <c r="D18730" s="1" t="s">
        <v>15</v>
      </c>
      <c r="E18730" s="1" t="s">
        <v>13</v>
      </c>
      <c r="F18730" s="1" t="s">
        <v>14</v>
      </c>
      <c r="G18730">
        <v>281.17</v>
      </c>
      <c r="H18730">
        <v>9.11</v>
      </c>
      <c r="I18730">
        <v>2616.98</v>
      </c>
      <c r="J18730">
        <v>154.43</v>
      </c>
    </row>
    <row r="18731" spans="1:10" x14ac:dyDescent="0.3">
      <c r="A18731" s="1" t="s">
        <v>10</v>
      </c>
      <c r="B18731" s="2">
        <v>44197</v>
      </c>
      <c r="C18731" s="1" t="s">
        <v>43</v>
      </c>
      <c r="D18731" s="1" t="s">
        <v>30</v>
      </c>
      <c r="E18731" s="1" t="s">
        <v>13</v>
      </c>
      <c r="F18731" s="1" t="s">
        <v>14</v>
      </c>
      <c r="G18731">
        <v>0</v>
      </c>
      <c r="H18731">
        <v>0</v>
      </c>
      <c r="I18731">
        <v>0</v>
      </c>
      <c r="J18731">
        <v>0</v>
      </c>
    </row>
    <row r="18732" spans="1:10" x14ac:dyDescent="0.3">
      <c r="A18732" s="1" t="s">
        <v>10</v>
      </c>
      <c r="B18732" s="2">
        <v>44197</v>
      </c>
      <c r="C18732" s="1" t="s">
        <v>43</v>
      </c>
      <c r="D18732" s="1" t="s">
        <v>16</v>
      </c>
      <c r="E18732" s="1" t="s">
        <v>13</v>
      </c>
      <c r="F18732" s="1" t="s">
        <v>14</v>
      </c>
      <c r="G18732">
        <v>290.81</v>
      </c>
      <c r="H18732">
        <v>9.42</v>
      </c>
      <c r="I18732">
        <v>10401.92</v>
      </c>
      <c r="J18732">
        <v>40.15</v>
      </c>
    </row>
    <row r="18733" spans="1:10" x14ac:dyDescent="0.3">
      <c r="A18733" s="1" t="s">
        <v>10</v>
      </c>
      <c r="B18733" s="2">
        <v>44197</v>
      </c>
      <c r="C18733" s="1" t="s">
        <v>43</v>
      </c>
      <c r="D18733" s="1" t="s">
        <v>17</v>
      </c>
      <c r="E18733" s="1" t="s">
        <v>13</v>
      </c>
      <c r="F18733" s="1" t="s">
        <v>14</v>
      </c>
      <c r="G18733">
        <v>656.5</v>
      </c>
      <c r="H18733">
        <v>21.28</v>
      </c>
      <c r="I18733">
        <v>17093.240000000002</v>
      </c>
      <c r="J18733">
        <v>55.18</v>
      </c>
    </row>
    <row r="18734" spans="1:10" x14ac:dyDescent="0.3">
      <c r="A18734" s="1" t="s">
        <v>10</v>
      </c>
      <c r="B18734" s="2">
        <v>44197</v>
      </c>
      <c r="C18734" s="1" t="s">
        <v>43</v>
      </c>
      <c r="D18734" s="1" t="s">
        <v>18</v>
      </c>
      <c r="E18734" s="1" t="s">
        <v>13</v>
      </c>
      <c r="F18734" s="1" t="s">
        <v>14</v>
      </c>
      <c r="G18734">
        <v>188.27</v>
      </c>
      <c r="H18734">
        <v>6.1</v>
      </c>
      <c r="I18734">
        <v>3619.43</v>
      </c>
      <c r="J18734">
        <v>74.540000000000006</v>
      </c>
    </row>
    <row r="18735" spans="1:10" x14ac:dyDescent="0.3">
      <c r="A18735" s="1" t="s">
        <v>10</v>
      </c>
      <c r="B18735" s="2">
        <v>44197</v>
      </c>
      <c r="C18735" s="1" t="s">
        <v>43</v>
      </c>
      <c r="D18735" s="1" t="s">
        <v>19</v>
      </c>
      <c r="E18735" s="1" t="s">
        <v>13</v>
      </c>
      <c r="F18735" s="1" t="s">
        <v>14</v>
      </c>
      <c r="G18735">
        <v>1950.01</v>
      </c>
      <c r="H18735">
        <v>63.2</v>
      </c>
      <c r="I18735">
        <v>22144.59</v>
      </c>
      <c r="J18735">
        <v>126.48</v>
      </c>
    </row>
    <row r="18736" spans="1:10" x14ac:dyDescent="0.3">
      <c r="A18736" s="1" t="s">
        <v>10</v>
      </c>
      <c r="B18736" s="2">
        <v>44197</v>
      </c>
      <c r="C18736" s="1" t="s">
        <v>46</v>
      </c>
      <c r="D18736" s="1" t="s">
        <v>24</v>
      </c>
      <c r="E18736" s="1" t="s">
        <v>13</v>
      </c>
      <c r="F18736" s="1" t="s">
        <v>14</v>
      </c>
      <c r="G18736">
        <v>1072.42</v>
      </c>
      <c r="H18736">
        <v>46.93</v>
      </c>
      <c r="I18736">
        <v>28731.07</v>
      </c>
      <c r="J18736">
        <v>53.45</v>
      </c>
    </row>
    <row r="18737" spans="1:10" x14ac:dyDescent="0.3">
      <c r="A18737" s="1" t="s">
        <v>10</v>
      </c>
      <c r="B18737" s="2">
        <v>44197</v>
      </c>
      <c r="C18737" s="1" t="s">
        <v>55</v>
      </c>
      <c r="D18737" s="1" t="s">
        <v>27</v>
      </c>
      <c r="E18737" s="1" t="s">
        <v>13</v>
      </c>
      <c r="F18737" s="1" t="s">
        <v>14</v>
      </c>
      <c r="G18737">
        <v>2733.91</v>
      </c>
      <c r="H18737">
        <v>91.7</v>
      </c>
      <c r="I18737">
        <v>16112.22</v>
      </c>
      <c r="J18737">
        <v>244.2</v>
      </c>
    </row>
    <row r="18738" spans="1:10" x14ac:dyDescent="0.3">
      <c r="A18738" s="1" t="s">
        <v>10</v>
      </c>
      <c r="B18738" s="2">
        <v>44197</v>
      </c>
      <c r="C18738" s="1" t="s">
        <v>55</v>
      </c>
      <c r="D18738" s="1" t="s">
        <v>26</v>
      </c>
      <c r="E18738" s="1" t="s">
        <v>13</v>
      </c>
      <c r="F18738" s="1" t="s">
        <v>14</v>
      </c>
      <c r="G18738">
        <v>2981.33</v>
      </c>
      <c r="H18738">
        <v>100</v>
      </c>
      <c r="I18738">
        <v>18482.810000000001</v>
      </c>
      <c r="J18738">
        <v>232.17</v>
      </c>
    </row>
    <row r="18739" spans="1:10" x14ac:dyDescent="0.3">
      <c r="A18739" s="1" t="s">
        <v>10</v>
      </c>
      <c r="B18739" s="2">
        <v>44197</v>
      </c>
      <c r="C18739" s="1" t="s">
        <v>55</v>
      </c>
      <c r="D18739" s="1" t="s">
        <v>29</v>
      </c>
      <c r="E18739" s="1" t="s">
        <v>13</v>
      </c>
      <c r="F18739" s="1" t="s">
        <v>14</v>
      </c>
      <c r="G18739">
        <v>382.84</v>
      </c>
      <c r="H18739">
        <v>12.84</v>
      </c>
      <c r="I18739">
        <v>6263.12</v>
      </c>
      <c r="J18739">
        <v>88.01</v>
      </c>
    </row>
    <row r="18740" spans="1:10" x14ac:dyDescent="0.3">
      <c r="A18740" s="1" t="s">
        <v>10</v>
      </c>
      <c r="B18740" s="2">
        <v>44197</v>
      </c>
      <c r="C18740" s="1" t="s">
        <v>55</v>
      </c>
      <c r="D18740" s="1" t="s">
        <v>28</v>
      </c>
      <c r="E18740" s="1" t="s">
        <v>13</v>
      </c>
      <c r="F18740" s="1" t="s">
        <v>14</v>
      </c>
      <c r="G18740">
        <v>247.42</v>
      </c>
      <c r="H18740">
        <v>8.3000000000000007</v>
      </c>
      <c r="I18740">
        <v>2370.58</v>
      </c>
      <c r="J18740">
        <v>150.18</v>
      </c>
    </row>
    <row r="18741" spans="1:10" x14ac:dyDescent="0.3">
      <c r="A18741" s="1" t="s">
        <v>10</v>
      </c>
      <c r="B18741" s="2">
        <v>44197</v>
      </c>
      <c r="C18741" s="1" t="s">
        <v>46</v>
      </c>
      <c r="D18741" s="1" t="s">
        <v>23</v>
      </c>
      <c r="E18741" s="1" t="s">
        <v>13</v>
      </c>
      <c r="F18741" s="1" t="s">
        <v>14</v>
      </c>
      <c r="G18741">
        <v>591.71</v>
      </c>
      <c r="H18741">
        <v>25.9</v>
      </c>
      <c r="I18741">
        <v>5464.99</v>
      </c>
      <c r="J18741">
        <v>155.55000000000001</v>
      </c>
    </row>
    <row r="18742" spans="1:10" x14ac:dyDescent="0.3">
      <c r="A18742" s="1" t="s">
        <v>10</v>
      </c>
      <c r="B18742" s="2">
        <v>44197</v>
      </c>
      <c r="C18742" s="1" t="s">
        <v>46</v>
      </c>
      <c r="D18742" s="1" t="s">
        <v>19</v>
      </c>
      <c r="E18742" s="1" t="s">
        <v>13</v>
      </c>
      <c r="F18742" s="1" t="s">
        <v>14</v>
      </c>
      <c r="G18742">
        <v>159.88</v>
      </c>
      <c r="H18742">
        <v>7</v>
      </c>
      <c r="I18742">
        <v>4519.18</v>
      </c>
      <c r="J18742">
        <v>50.57</v>
      </c>
    </row>
    <row r="18743" spans="1:10" x14ac:dyDescent="0.3">
      <c r="A18743" s="1" t="s">
        <v>10</v>
      </c>
      <c r="B18743" s="2">
        <v>44197</v>
      </c>
      <c r="C18743" s="1" t="s">
        <v>46</v>
      </c>
      <c r="D18743" s="1" t="s">
        <v>20</v>
      </c>
      <c r="E18743" s="1" t="s">
        <v>13</v>
      </c>
      <c r="F18743" s="1" t="s">
        <v>14</v>
      </c>
      <c r="G18743">
        <v>190.61</v>
      </c>
      <c r="H18743">
        <v>8.34</v>
      </c>
      <c r="I18743">
        <v>1422.29</v>
      </c>
      <c r="J18743">
        <v>192.59</v>
      </c>
    </row>
    <row r="18744" spans="1:10" x14ac:dyDescent="0.3">
      <c r="A18744" s="1" t="s">
        <v>10</v>
      </c>
      <c r="B18744" s="2">
        <v>44197</v>
      </c>
      <c r="C18744" s="1" t="s">
        <v>46</v>
      </c>
      <c r="D18744" s="1" t="s">
        <v>21</v>
      </c>
      <c r="E18744" s="1" t="s">
        <v>13</v>
      </c>
      <c r="F18744" s="1" t="s">
        <v>14</v>
      </c>
      <c r="G18744">
        <v>102.96</v>
      </c>
      <c r="H18744">
        <v>4.51</v>
      </c>
      <c r="I18744">
        <v>2445.81</v>
      </c>
      <c r="J18744">
        <v>60.37</v>
      </c>
    </row>
    <row r="18745" spans="1:10" x14ac:dyDescent="0.3">
      <c r="A18745" s="1" t="s">
        <v>10</v>
      </c>
      <c r="B18745" s="2">
        <v>44197</v>
      </c>
      <c r="C18745" s="1" t="s">
        <v>46</v>
      </c>
      <c r="D18745" s="1" t="s">
        <v>22</v>
      </c>
      <c r="E18745" s="1" t="s">
        <v>13</v>
      </c>
      <c r="F18745" s="1" t="s">
        <v>14</v>
      </c>
      <c r="G18745">
        <v>327.3</v>
      </c>
      <c r="H18745">
        <v>14.32</v>
      </c>
      <c r="I18745">
        <v>8033.97</v>
      </c>
      <c r="J18745">
        <v>58.4</v>
      </c>
    </row>
    <row r="18746" spans="1:10" x14ac:dyDescent="0.3">
      <c r="A18746" s="1" t="s">
        <v>10</v>
      </c>
      <c r="B18746" s="2">
        <v>44197</v>
      </c>
      <c r="C18746" s="1" t="s">
        <v>55</v>
      </c>
      <c r="D18746" s="1" t="s">
        <v>22</v>
      </c>
      <c r="E18746" s="1" t="s">
        <v>13</v>
      </c>
      <c r="F18746" s="1" t="s">
        <v>14</v>
      </c>
      <c r="G18746">
        <v>851.89</v>
      </c>
      <c r="H18746">
        <v>28.57</v>
      </c>
      <c r="I18746">
        <v>3689.42</v>
      </c>
      <c r="J18746">
        <v>332.3</v>
      </c>
    </row>
    <row r="18747" spans="1:10" x14ac:dyDescent="0.3">
      <c r="A18747" s="1" t="s">
        <v>10</v>
      </c>
      <c r="B18747" s="2">
        <v>44197</v>
      </c>
      <c r="C18747" s="1" t="s">
        <v>55</v>
      </c>
      <c r="D18747" s="1" t="s">
        <v>17</v>
      </c>
      <c r="E18747" s="1" t="s">
        <v>13</v>
      </c>
      <c r="F18747" s="1" t="s">
        <v>14</v>
      </c>
      <c r="G18747">
        <v>111.34</v>
      </c>
      <c r="H18747">
        <v>3.73</v>
      </c>
      <c r="I18747">
        <v>3712.22</v>
      </c>
      <c r="J18747">
        <v>43.11</v>
      </c>
    </row>
    <row r="18748" spans="1:10" x14ac:dyDescent="0.3">
      <c r="A18748" s="1" t="s">
        <v>10</v>
      </c>
      <c r="B18748" s="2">
        <v>44197</v>
      </c>
      <c r="C18748" s="1" t="s">
        <v>55</v>
      </c>
      <c r="D18748" s="1" t="s">
        <v>21</v>
      </c>
      <c r="E18748" s="1" t="s">
        <v>13</v>
      </c>
      <c r="F18748" s="1" t="s">
        <v>14</v>
      </c>
      <c r="G18748">
        <v>144.72999999999999</v>
      </c>
      <c r="H18748">
        <v>4.8499999999999996</v>
      </c>
      <c r="I18748">
        <v>2315.66</v>
      </c>
      <c r="J18748">
        <v>90</v>
      </c>
    </row>
    <row r="18749" spans="1:10" x14ac:dyDescent="0.3">
      <c r="A18749" s="1" t="s">
        <v>10</v>
      </c>
      <c r="B18749" s="2">
        <v>44197</v>
      </c>
      <c r="C18749" s="1" t="s">
        <v>55</v>
      </c>
      <c r="D18749" s="1" t="s">
        <v>20</v>
      </c>
      <c r="E18749" s="1" t="s">
        <v>13</v>
      </c>
      <c r="F18749" s="1" t="s">
        <v>14</v>
      </c>
      <c r="G18749">
        <v>401.45</v>
      </c>
      <c r="H18749">
        <v>13.47</v>
      </c>
      <c r="I18749">
        <v>2028.36</v>
      </c>
      <c r="J18749">
        <v>285</v>
      </c>
    </row>
    <row r="18750" spans="1:10" x14ac:dyDescent="0.3">
      <c r="A18750" s="1" t="s">
        <v>10</v>
      </c>
      <c r="B18750" s="2">
        <v>44197</v>
      </c>
      <c r="C18750" s="1" t="s">
        <v>55</v>
      </c>
      <c r="D18750" s="1" t="s">
        <v>19</v>
      </c>
      <c r="E18750" s="1" t="s">
        <v>13</v>
      </c>
      <c r="F18750" s="1" t="s">
        <v>14</v>
      </c>
      <c r="G18750">
        <v>2547.39</v>
      </c>
      <c r="H18750">
        <v>85.44</v>
      </c>
      <c r="I18750">
        <v>8523.8700000000008</v>
      </c>
      <c r="J18750">
        <v>430.21</v>
      </c>
    </row>
    <row r="18751" spans="1:10" x14ac:dyDescent="0.3">
      <c r="A18751" s="1" t="s">
        <v>10</v>
      </c>
      <c r="B18751" s="2">
        <v>44197</v>
      </c>
      <c r="C18751" s="1" t="s">
        <v>55</v>
      </c>
      <c r="D18751" s="1" t="s">
        <v>18</v>
      </c>
      <c r="E18751" s="1" t="s">
        <v>13</v>
      </c>
      <c r="F18751" s="1" t="s">
        <v>14</v>
      </c>
      <c r="G18751">
        <v>192.3</v>
      </c>
      <c r="H18751">
        <v>6.45</v>
      </c>
      <c r="I18751">
        <v>1853.1</v>
      </c>
      <c r="J18751">
        <v>149.26</v>
      </c>
    </row>
    <row r="18752" spans="1:10" x14ac:dyDescent="0.3">
      <c r="A18752" s="1" t="s">
        <v>10</v>
      </c>
      <c r="B18752" s="2">
        <v>44197</v>
      </c>
      <c r="C18752" s="1" t="s">
        <v>55</v>
      </c>
      <c r="D18752" s="1" t="s">
        <v>15</v>
      </c>
      <c r="E18752" s="1" t="s">
        <v>13</v>
      </c>
      <c r="F18752" s="1" t="s">
        <v>14</v>
      </c>
      <c r="G18752">
        <v>1271.5999999999999</v>
      </c>
      <c r="H18752">
        <v>42.65</v>
      </c>
      <c r="I18752">
        <v>4118.66</v>
      </c>
      <c r="J18752">
        <v>444.35</v>
      </c>
    </row>
    <row r="18753" spans="1:10" x14ac:dyDescent="0.3">
      <c r="A18753" s="1" t="s">
        <v>10</v>
      </c>
      <c r="B18753" s="2">
        <v>44197</v>
      </c>
      <c r="C18753" s="1" t="s">
        <v>55</v>
      </c>
      <c r="D18753" s="1" t="s">
        <v>30</v>
      </c>
      <c r="E18753" s="1" t="s">
        <v>13</v>
      </c>
      <c r="F18753" s="1" t="s">
        <v>14</v>
      </c>
      <c r="G18753">
        <v>90.54</v>
      </c>
      <c r="H18753">
        <v>3.04</v>
      </c>
      <c r="I18753">
        <v>1738.29</v>
      </c>
      <c r="J18753">
        <v>75</v>
      </c>
    </row>
    <row r="18754" spans="1:10" x14ac:dyDescent="0.3">
      <c r="A18754" s="1" t="s">
        <v>10</v>
      </c>
      <c r="B18754" s="2">
        <v>44197</v>
      </c>
      <c r="C18754" s="1" t="s">
        <v>55</v>
      </c>
      <c r="D18754" s="1" t="s">
        <v>16</v>
      </c>
      <c r="E18754" s="1" t="s">
        <v>13</v>
      </c>
      <c r="F18754" s="1" t="s">
        <v>14</v>
      </c>
      <c r="G18754">
        <v>39.770000000000003</v>
      </c>
      <c r="H18754">
        <v>1.33</v>
      </c>
      <c r="I18754">
        <v>2655.33</v>
      </c>
      <c r="J18754">
        <v>21.34</v>
      </c>
    </row>
    <row r="18755" spans="1:10" x14ac:dyDescent="0.3">
      <c r="A18755" s="1" t="s">
        <v>10</v>
      </c>
      <c r="B18755" s="2">
        <v>44197</v>
      </c>
      <c r="C18755" s="1" t="s">
        <v>55</v>
      </c>
      <c r="D18755" s="1" t="s">
        <v>12</v>
      </c>
      <c r="E18755" s="1" t="s">
        <v>13</v>
      </c>
      <c r="F18755" s="1" t="s">
        <v>14</v>
      </c>
      <c r="G18755">
        <v>1326.89</v>
      </c>
      <c r="H18755">
        <v>44.51</v>
      </c>
      <c r="I18755">
        <v>8101.03</v>
      </c>
      <c r="J18755">
        <v>235.52</v>
      </c>
    </row>
    <row r="18756" spans="1:10" x14ac:dyDescent="0.3">
      <c r="A18756" s="1" t="s">
        <v>10</v>
      </c>
      <c r="B18756" s="2">
        <v>44197</v>
      </c>
      <c r="C18756" s="1" t="s">
        <v>54</v>
      </c>
      <c r="D18756" s="1" t="s">
        <v>18</v>
      </c>
      <c r="E18756" s="1" t="s">
        <v>13</v>
      </c>
      <c r="F18756" s="1" t="s">
        <v>14</v>
      </c>
      <c r="G18756">
        <v>4585.9399999999996</v>
      </c>
      <c r="H18756">
        <v>20.03</v>
      </c>
      <c r="I18756">
        <v>33907.35</v>
      </c>
      <c r="J18756">
        <v>194.46</v>
      </c>
    </row>
    <row r="18757" spans="1:10" x14ac:dyDescent="0.3">
      <c r="A18757" s="1" t="s">
        <v>10</v>
      </c>
      <c r="B18757" s="2">
        <v>44197</v>
      </c>
      <c r="C18757" s="1" t="s">
        <v>54</v>
      </c>
      <c r="D18757" s="1" t="s">
        <v>19</v>
      </c>
      <c r="E18757" s="1" t="s">
        <v>13</v>
      </c>
      <c r="F18757" s="1" t="s">
        <v>14</v>
      </c>
      <c r="G18757">
        <v>8334.19</v>
      </c>
      <c r="H18757">
        <v>36.4</v>
      </c>
      <c r="I18757">
        <v>40939.29</v>
      </c>
      <c r="J18757">
        <v>293.08999999999997</v>
      </c>
    </row>
    <row r="18758" spans="1:10" x14ac:dyDescent="0.3">
      <c r="A18758" s="1" t="s">
        <v>10</v>
      </c>
      <c r="B18758" s="2">
        <v>44197</v>
      </c>
      <c r="C18758" s="1" t="s">
        <v>54</v>
      </c>
      <c r="D18758" s="1" t="s">
        <v>20</v>
      </c>
      <c r="E18758" s="1" t="s">
        <v>13</v>
      </c>
      <c r="F18758" s="1" t="s">
        <v>14</v>
      </c>
      <c r="G18758">
        <v>7322.99</v>
      </c>
      <c r="H18758">
        <v>31.98</v>
      </c>
      <c r="I18758">
        <v>46947.9</v>
      </c>
      <c r="J18758">
        <v>224.37</v>
      </c>
    </row>
    <row r="18759" spans="1:10" x14ac:dyDescent="0.3">
      <c r="A18759" s="1" t="s">
        <v>10</v>
      </c>
      <c r="B18759" s="2">
        <v>44197</v>
      </c>
      <c r="C18759" s="1" t="s">
        <v>54</v>
      </c>
      <c r="D18759" s="1" t="s">
        <v>21</v>
      </c>
      <c r="E18759" s="1" t="s">
        <v>13</v>
      </c>
      <c r="F18759" s="1" t="s">
        <v>14</v>
      </c>
      <c r="G18759">
        <v>476.54</v>
      </c>
      <c r="H18759">
        <v>2.08</v>
      </c>
      <c r="I18759">
        <v>816.93</v>
      </c>
      <c r="J18759">
        <v>840</v>
      </c>
    </row>
    <row r="18760" spans="1:10" x14ac:dyDescent="0.3">
      <c r="A18760" s="1" t="s">
        <v>10</v>
      </c>
      <c r="B18760" s="2">
        <v>44197</v>
      </c>
      <c r="C18760" s="1" t="s">
        <v>54</v>
      </c>
      <c r="D18760" s="1" t="s">
        <v>22</v>
      </c>
      <c r="E18760" s="1" t="s">
        <v>13</v>
      </c>
      <c r="F18760" s="1" t="s">
        <v>14</v>
      </c>
      <c r="G18760">
        <v>8670.59</v>
      </c>
      <c r="H18760">
        <v>37.869999999999997</v>
      </c>
      <c r="I18760">
        <v>50392.47</v>
      </c>
      <c r="J18760">
        <v>247.46</v>
      </c>
    </row>
    <row r="18761" spans="1:10" x14ac:dyDescent="0.3">
      <c r="A18761" s="1" t="s">
        <v>10</v>
      </c>
      <c r="B18761" s="2">
        <v>44197</v>
      </c>
      <c r="C18761" s="1" t="s">
        <v>54</v>
      </c>
      <c r="D18761" s="1" t="s">
        <v>23</v>
      </c>
      <c r="E18761" s="1" t="s">
        <v>13</v>
      </c>
      <c r="F18761" s="1" t="s">
        <v>14</v>
      </c>
      <c r="G18761">
        <v>4006.58</v>
      </c>
      <c r="H18761">
        <v>17.5</v>
      </c>
      <c r="I18761">
        <v>25456.69</v>
      </c>
      <c r="J18761">
        <v>226.38</v>
      </c>
    </row>
    <row r="18762" spans="1:10" x14ac:dyDescent="0.3">
      <c r="A18762" s="1" t="s">
        <v>10</v>
      </c>
      <c r="B18762" s="2">
        <v>44197</v>
      </c>
      <c r="C18762" s="1" t="s">
        <v>54</v>
      </c>
      <c r="D18762" s="1" t="s">
        <v>24</v>
      </c>
      <c r="E18762" s="1" t="s">
        <v>13</v>
      </c>
      <c r="F18762" s="1" t="s">
        <v>14</v>
      </c>
      <c r="G18762">
        <v>2421.71</v>
      </c>
      <c r="H18762">
        <v>10.58</v>
      </c>
      <c r="I18762">
        <v>30827.46</v>
      </c>
      <c r="J18762">
        <v>113.07</v>
      </c>
    </row>
    <row r="18763" spans="1:10" x14ac:dyDescent="0.3">
      <c r="A18763" s="1" t="s">
        <v>10</v>
      </c>
      <c r="B18763" s="2">
        <v>44197</v>
      </c>
      <c r="C18763" s="1" t="s">
        <v>52</v>
      </c>
      <c r="D18763" s="1" t="s">
        <v>26</v>
      </c>
      <c r="E18763" s="1" t="s">
        <v>13</v>
      </c>
      <c r="F18763" s="1" t="s">
        <v>14</v>
      </c>
      <c r="G18763">
        <v>1957.58</v>
      </c>
      <c r="H18763">
        <v>100</v>
      </c>
      <c r="I18763">
        <v>24386.82</v>
      </c>
      <c r="J18763">
        <v>115.36</v>
      </c>
    </row>
    <row r="18764" spans="1:10" x14ac:dyDescent="0.3">
      <c r="A18764" s="1" t="s">
        <v>10</v>
      </c>
      <c r="B18764" s="2">
        <v>44197</v>
      </c>
      <c r="C18764" s="1" t="s">
        <v>52</v>
      </c>
      <c r="D18764" s="1" t="s">
        <v>27</v>
      </c>
      <c r="E18764" s="1" t="s">
        <v>13</v>
      </c>
      <c r="F18764" s="1" t="s">
        <v>14</v>
      </c>
      <c r="G18764">
        <v>1767.72</v>
      </c>
      <c r="H18764">
        <v>90.3</v>
      </c>
      <c r="I18764">
        <v>19639.02</v>
      </c>
      <c r="J18764">
        <v>129.37</v>
      </c>
    </row>
    <row r="18765" spans="1:10" x14ac:dyDescent="0.3">
      <c r="A18765" s="1" t="s">
        <v>10</v>
      </c>
      <c r="B18765" s="2">
        <v>44197</v>
      </c>
      <c r="C18765" s="1" t="s">
        <v>52</v>
      </c>
      <c r="D18765" s="1" t="s">
        <v>28</v>
      </c>
      <c r="E18765" s="1" t="s">
        <v>13</v>
      </c>
      <c r="F18765" s="1" t="s">
        <v>14</v>
      </c>
      <c r="G18765">
        <v>189.87</v>
      </c>
      <c r="H18765">
        <v>9.6999999999999993</v>
      </c>
      <c r="I18765">
        <v>4747.8</v>
      </c>
      <c r="J18765">
        <v>57.35</v>
      </c>
    </row>
    <row r="18766" spans="1:10" x14ac:dyDescent="0.3">
      <c r="A18766" s="1" t="s">
        <v>10</v>
      </c>
      <c r="B18766" s="2">
        <v>44197</v>
      </c>
      <c r="C18766" s="1" t="s">
        <v>52</v>
      </c>
      <c r="D18766" s="1" t="s">
        <v>29</v>
      </c>
      <c r="E18766" s="1" t="s">
        <v>13</v>
      </c>
      <c r="F18766" s="1" t="s">
        <v>14</v>
      </c>
      <c r="G18766">
        <v>334.55</v>
      </c>
      <c r="H18766">
        <v>17.09</v>
      </c>
      <c r="I18766">
        <v>9034.4699999999993</v>
      </c>
      <c r="J18766">
        <v>53.19</v>
      </c>
    </row>
    <row r="18767" spans="1:10" x14ac:dyDescent="0.3">
      <c r="A18767" s="1" t="s">
        <v>10</v>
      </c>
      <c r="B18767" s="2">
        <v>44197</v>
      </c>
      <c r="C18767" s="1" t="s">
        <v>52</v>
      </c>
      <c r="D18767" s="1" t="s">
        <v>12</v>
      </c>
      <c r="E18767" s="1" t="s">
        <v>13</v>
      </c>
      <c r="F18767" s="1" t="s">
        <v>14</v>
      </c>
      <c r="G18767">
        <v>1397.14</v>
      </c>
      <c r="H18767">
        <v>71.37</v>
      </c>
      <c r="I18767">
        <v>12442.17</v>
      </c>
      <c r="J18767">
        <v>161.41999999999999</v>
      </c>
    </row>
    <row r="18768" spans="1:10" x14ac:dyDescent="0.3">
      <c r="A18768" s="1" t="s">
        <v>10</v>
      </c>
      <c r="B18768" s="2">
        <v>44197</v>
      </c>
      <c r="C18768" s="1" t="s">
        <v>52</v>
      </c>
      <c r="D18768" s="1" t="s">
        <v>15</v>
      </c>
      <c r="E18768" s="1" t="s">
        <v>13</v>
      </c>
      <c r="F18768" s="1" t="s">
        <v>14</v>
      </c>
      <c r="G18768">
        <v>225.89</v>
      </c>
      <c r="H18768">
        <v>11.54</v>
      </c>
      <c r="I18768">
        <v>2910.18</v>
      </c>
      <c r="J18768">
        <v>111.47</v>
      </c>
    </row>
    <row r="18769" spans="1:10" x14ac:dyDescent="0.3">
      <c r="A18769" s="1" t="s">
        <v>10</v>
      </c>
      <c r="B18769" s="2">
        <v>44197</v>
      </c>
      <c r="C18769" s="1" t="s">
        <v>52</v>
      </c>
      <c r="D18769" s="1" t="s">
        <v>30</v>
      </c>
      <c r="E18769" s="1" t="s">
        <v>13</v>
      </c>
      <c r="F18769" s="1" t="s">
        <v>14</v>
      </c>
      <c r="G18769">
        <v>48.06</v>
      </c>
      <c r="H18769">
        <v>2.46</v>
      </c>
      <c r="I18769">
        <v>2152.59</v>
      </c>
      <c r="J18769">
        <v>32.090000000000003</v>
      </c>
    </row>
    <row r="18770" spans="1:10" x14ac:dyDescent="0.3">
      <c r="A18770" s="1" t="s">
        <v>10</v>
      </c>
      <c r="B18770" s="2">
        <v>44197</v>
      </c>
      <c r="C18770" s="1" t="s">
        <v>52</v>
      </c>
      <c r="D18770" s="1" t="s">
        <v>16</v>
      </c>
      <c r="E18770" s="1" t="s">
        <v>13</v>
      </c>
      <c r="F18770" s="1" t="s">
        <v>14</v>
      </c>
      <c r="G18770">
        <v>809.17</v>
      </c>
      <c r="H18770">
        <v>41.34</v>
      </c>
      <c r="I18770">
        <v>5357.07</v>
      </c>
      <c r="J18770">
        <v>217.31</v>
      </c>
    </row>
    <row r="18771" spans="1:10" x14ac:dyDescent="0.3">
      <c r="A18771" s="1" t="s">
        <v>10</v>
      </c>
      <c r="B18771" s="2">
        <v>44197</v>
      </c>
      <c r="C18771" s="1" t="s">
        <v>52</v>
      </c>
      <c r="D18771" s="1" t="s">
        <v>17</v>
      </c>
      <c r="E18771" s="1" t="s">
        <v>13</v>
      </c>
      <c r="F18771" s="1" t="s">
        <v>14</v>
      </c>
      <c r="G18771">
        <v>262.26</v>
      </c>
      <c r="H18771">
        <v>13.4</v>
      </c>
      <c r="I18771">
        <v>4114.88</v>
      </c>
      <c r="J18771">
        <v>91.47</v>
      </c>
    </row>
    <row r="18772" spans="1:10" x14ac:dyDescent="0.3">
      <c r="A18772" s="1" t="s">
        <v>10</v>
      </c>
      <c r="B18772" s="2">
        <v>44197</v>
      </c>
      <c r="C18772" s="1" t="s">
        <v>52</v>
      </c>
      <c r="D18772" s="1" t="s">
        <v>18</v>
      </c>
      <c r="E18772" s="1" t="s">
        <v>13</v>
      </c>
      <c r="F18772" s="1" t="s">
        <v>14</v>
      </c>
      <c r="G18772">
        <v>354.69</v>
      </c>
      <c r="H18772">
        <v>18.12</v>
      </c>
      <c r="I18772">
        <v>6493.31</v>
      </c>
      <c r="J18772">
        <v>78.39</v>
      </c>
    </row>
    <row r="18773" spans="1:10" x14ac:dyDescent="0.3">
      <c r="A18773" s="1" t="s">
        <v>10</v>
      </c>
      <c r="B18773" s="2">
        <v>44197</v>
      </c>
      <c r="C18773" s="1" t="s">
        <v>52</v>
      </c>
      <c r="D18773" s="1" t="s">
        <v>19</v>
      </c>
      <c r="E18773" s="1" t="s">
        <v>13</v>
      </c>
      <c r="F18773" s="1" t="s">
        <v>14</v>
      </c>
      <c r="G18773">
        <v>483.4</v>
      </c>
      <c r="H18773">
        <v>24.69</v>
      </c>
      <c r="I18773">
        <v>6268.97</v>
      </c>
      <c r="J18773">
        <v>111.02</v>
      </c>
    </row>
    <row r="18774" spans="1:10" x14ac:dyDescent="0.3">
      <c r="A18774" s="1" t="s">
        <v>10</v>
      </c>
      <c r="B18774" s="2">
        <v>44197</v>
      </c>
      <c r="C18774" s="1" t="s">
        <v>52</v>
      </c>
      <c r="D18774" s="1" t="s">
        <v>20</v>
      </c>
      <c r="E18774" s="1" t="s">
        <v>13</v>
      </c>
      <c r="F18774" s="1" t="s">
        <v>14</v>
      </c>
      <c r="G18774">
        <v>0</v>
      </c>
      <c r="H18774">
        <v>0</v>
      </c>
      <c r="I18774">
        <v>0</v>
      </c>
      <c r="J18774">
        <v>0</v>
      </c>
    </row>
    <row r="18775" spans="1:10" x14ac:dyDescent="0.3">
      <c r="A18775" s="1" t="s">
        <v>10</v>
      </c>
      <c r="B18775" s="2">
        <v>44197</v>
      </c>
      <c r="C18775" s="1" t="s">
        <v>52</v>
      </c>
      <c r="D18775" s="1" t="s">
        <v>21</v>
      </c>
      <c r="E18775" s="1" t="s">
        <v>13</v>
      </c>
      <c r="F18775" s="1" t="s">
        <v>14</v>
      </c>
      <c r="G18775">
        <v>1193.3599999999999</v>
      </c>
      <c r="H18775">
        <v>60.96</v>
      </c>
      <c r="I18775">
        <v>10878.87</v>
      </c>
      <c r="J18775">
        <v>157.58000000000001</v>
      </c>
    </row>
    <row r="18776" spans="1:10" x14ac:dyDescent="0.3">
      <c r="A18776" s="1" t="s">
        <v>10</v>
      </c>
      <c r="B18776" s="2">
        <v>44197</v>
      </c>
      <c r="C18776" s="1" t="s">
        <v>52</v>
      </c>
      <c r="D18776" s="1" t="s">
        <v>22</v>
      </c>
      <c r="E18776" s="1" t="s">
        <v>13</v>
      </c>
      <c r="F18776" s="1" t="s">
        <v>14</v>
      </c>
      <c r="G18776">
        <v>7.83</v>
      </c>
      <c r="H18776">
        <v>0.4</v>
      </c>
      <c r="I18776">
        <v>1504.15</v>
      </c>
      <c r="J18776">
        <v>7.3</v>
      </c>
    </row>
    <row r="18777" spans="1:10" x14ac:dyDescent="0.3">
      <c r="A18777" s="1" t="s">
        <v>10</v>
      </c>
      <c r="B18777" s="2">
        <v>44197</v>
      </c>
      <c r="C18777" s="1" t="s">
        <v>52</v>
      </c>
      <c r="D18777" s="1" t="s">
        <v>23</v>
      </c>
      <c r="E18777" s="1" t="s">
        <v>13</v>
      </c>
      <c r="F18777" s="1" t="s">
        <v>14</v>
      </c>
      <c r="G18777">
        <v>362.21</v>
      </c>
      <c r="H18777">
        <v>18.5</v>
      </c>
      <c r="I18777">
        <v>3650.11</v>
      </c>
      <c r="J18777">
        <v>142.54</v>
      </c>
    </row>
    <row r="18778" spans="1:10" x14ac:dyDescent="0.3">
      <c r="A18778" s="1" t="s">
        <v>10</v>
      </c>
      <c r="B18778" s="2">
        <v>44197</v>
      </c>
      <c r="C18778" s="1" t="s">
        <v>52</v>
      </c>
      <c r="D18778" s="1" t="s">
        <v>24</v>
      </c>
      <c r="E18778" s="1" t="s">
        <v>13</v>
      </c>
      <c r="F18778" s="1" t="s">
        <v>14</v>
      </c>
      <c r="G18778">
        <v>394.17</v>
      </c>
      <c r="H18778">
        <v>20.14</v>
      </c>
      <c r="I18778">
        <v>8353.68</v>
      </c>
      <c r="J18778">
        <v>67.569999999999993</v>
      </c>
    </row>
    <row r="18779" spans="1:10" x14ac:dyDescent="0.3">
      <c r="A18779" s="1" t="s">
        <v>10</v>
      </c>
      <c r="B18779" s="2">
        <v>44197</v>
      </c>
      <c r="C18779" s="1" t="s">
        <v>46</v>
      </c>
      <c r="D18779" s="1" t="s">
        <v>26</v>
      </c>
      <c r="E18779" s="1" t="s">
        <v>13</v>
      </c>
      <c r="F18779" s="1" t="s">
        <v>14</v>
      </c>
      <c r="G18779">
        <v>2285.0100000000002</v>
      </c>
      <c r="H18779">
        <v>100</v>
      </c>
      <c r="I18779">
        <v>46098.14</v>
      </c>
      <c r="J18779">
        <v>71.23</v>
      </c>
    </row>
    <row r="18780" spans="1:10" x14ac:dyDescent="0.3">
      <c r="A18780" s="1" t="s">
        <v>10</v>
      </c>
      <c r="B18780" s="2">
        <v>44197</v>
      </c>
      <c r="C18780" s="1" t="s">
        <v>46</v>
      </c>
      <c r="D18780" s="1" t="s">
        <v>27</v>
      </c>
      <c r="E18780" s="1" t="s">
        <v>13</v>
      </c>
      <c r="F18780" s="1" t="s">
        <v>14</v>
      </c>
      <c r="G18780">
        <v>1480.67</v>
      </c>
      <c r="H18780">
        <v>64.8</v>
      </c>
      <c r="I18780">
        <v>28492.63</v>
      </c>
      <c r="J18780">
        <v>74.5</v>
      </c>
    </row>
    <row r="18781" spans="1:10" x14ac:dyDescent="0.3">
      <c r="A18781" s="1" t="s">
        <v>10</v>
      </c>
      <c r="B18781" s="2">
        <v>44197</v>
      </c>
      <c r="C18781" s="1" t="s">
        <v>46</v>
      </c>
      <c r="D18781" s="1" t="s">
        <v>28</v>
      </c>
      <c r="E18781" s="1" t="s">
        <v>13</v>
      </c>
      <c r="F18781" s="1" t="s">
        <v>14</v>
      </c>
      <c r="G18781">
        <v>804.34</v>
      </c>
      <c r="H18781">
        <v>35.200000000000003</v>
      </c>
      <c r="I18781">
        <v>17605.52</v>
      </c>
      <c r="J18781">
        <v>65.47</v>
      </c>
    </row>
    <row r="18782" spans="1:10" x14ac:dyDescent="0.3">
      <c r="A18782" s="1" t="s">
        <v>10</v>
      </c>
      <c r="B18782" s="2">
        <v>44197</v>
      </c>
      <c r="C18782" s="1" t="s">
        <v>46</v>
      </c>
      <c r="D18782" s="1" t="s">
        <v>29</v>
      </c>
      <c r="E18782" s="1" t="s">
        <v>13</v>
      </c>
      <c r="F18782" s="1" t="s">
        <v>14</v>
      </c>
      <c r="G18782">
        <v>1272.77</v>
      </c>
      <c r="H18782">
        <v>55.7</v>
      </c>
      <c r="I18782">
        <v>27771.759999999998</v>
      </c>
      <c r="J18782">
        <v>66</v>
      </c>
    </row>
    <row r="18783" spans="1:10" x14ac:dyDescent="0.3">
      <c r="A18783" s="1" t="s">
        <v>10</v>
      </c>
      <c r="B18783" s="2">
        <v>44197</v>
      </c>
      <c r="C18783" s="1" t="s">
        <v>46</v>
      </c>
      <c r="D18783" s="1" t="s">
        <v>12</v>
      </c>
      <c r="E18783" s="1" t="s">
        <v>13</v>
      </c>
      <c r="F18783" s="1" t="s">
        <v>14</v>
      </c>
      <c r="G18783">
        <v>886.95</v>
      </c>
      <c r="H18783">
        <v>38.82</v>
      </c>
      <c r="I18783">
        <v>17880.89</v>
      </c>
      <c r="J18783">
        <v>71.260000000000005</v>
      </c>
    </row>
    <row r="18784" spans="1:10" x14ac:dyDescent="0.3">
      <c r="A18784" s="1" t="s">
        <v>10</v>
      </c>
      <c r="B18784" s="2">
        <v>44197</v>
      </c>
      <c r="C18784" s="1" t="s">
        <v>46</v>
      </c>
      <c r="D18784" s="1" t="s">
        <v>15</v>
      </c>
      <c r="E18784" s="1" t="s">
        <v>13</v>
      </c>
      <c r="F18784" s="1" t="s">
        <v>14</v>
      </c>
      <c r="G18784">
        <v>125.3</v>
      </c>
      <c r="H18784">
        <v>5.48</v>
      </c>
      <c r="I18784">
        <v>445.49</v>
      </c>
      <c r="J18784">
        <v>405</v>
      </c>
    </row>
    <row r="18785" spans="1:10" x14ac:dyDescent="0.3">
      <c r="A18785" s="1" t="s">
        <v>10</v>
      </c>
      <c r="B18785" s="2">
        <v>44197</v>
      </c>
      <c r="C18785" s="1" t="s">
        <v>46</v>
      </c>
      <c r="D18785" s="1" t="s">
        <v>30</v>
      </c>
      <c r="E18785" s="1" t="s">
        <v>13</v>
      </c>
      <c r="F18785" s="1" t="s">
        <v>14</v>
      </c>
      <c r="G18785">
        <v>32.770000000000003</v>
      </c>
      <c r="H18785">
        <v>1.43</v>
      </c>
      <c r="I18785">
        <v>2010.88</v>
      </c>
      <c r="J18785">
        <v>23.28</v>
      </c>
    </row>
    <row r="18786" spans="1:10" x14ac:dyDescent="0.3">
      <c r="A18786" s="1" t="s">
        <v>10</v>
      </c>
      <c r="B18786" s="2">
        <v>44197</v>
      </c>
      <c r="C18786" s="1" t="s">
        <v>46</v>
      </c>
      <c r="D18786" s="1" t="s">
        <v>16</v>
      </c>
      <c r="E18786" s="1" t="s">
        <v>13</v>
      </c>
      <c r="F18786" s="1" t="s">
        <v>14</v>
      </c>
      <c r="G18786">
        <v>1236.23</v>
      </c>
      <c r="H18786">
        <v>54.1</v>
      </c>
      <c r="I18786">
        <v>19246.73</v>
      </c>
      <c r="J18786">
        <v>92.3</v>
      </c>
    </row>
    <row r="18787" spans="1:10" x14ac:dyDescent="0.3">
      <c r="A18787" s="1" t="s">
        <v>10</v>
      </c>
      <c r="B18787" s="2">
        <v>44197</v>
      </c>
      <c r="C18787" s="1" t="s">
        <v>46</v>
      </c>
      <c r="D18787" s="1" t="s">
        <v>17</v>
      </c>
      <c r="E18787" s="1" t="s">
        <v>13</v>
      </c>
      <c r="F18787" s="1" t="s">
        <v>14</v>
      </c>
      <c r="G18787">
        <v>334.04</v>
      </c>
      <c r="H18787">
        <v>14.62</v>
      </c>
      <c r="I18787">
        <v>9824.1299999999992</v>
      </c>
      <c r="J18787">
        <v>48.58</v>
      </c>
    </row>
    <row r="18788" spans="1:10" x14ac:dyDescent="0.3">
      <c r="A18788" s="1" t="s">
        <v>10</v>
      </c>
      <c r="B18788" s="2">
        <v>44197</v>
      </c>
      <c r="C18788" s="1" t="s">
        <v>46</v>
      </c>
      <c r="D18788" s="1" t="s">
        <v>18</v>
      </c>
      <c r="E18788" s="1" t="s">
        <v>13</v>
      </c>
      <c r="F18788" s="1" t="s">
        <v>14</v>
      </c>
      <c r="G18788">
        <v>522.09</v>
      </c>
      <c r="H18788">
        <v>22.85</v>
      </c>
      <c r="I18788">
        <v>10497.22</v>
      </c>
      <c r="J18788">
        <v>71.37</v>
      </c>
    </row>
    <row r="18789" spans="1:10" x14ac:dyDescent="0.3">
      <c r="A18789" s="1" t="s">
        <v>10</v>
      </c>
      <c r="B18789" s="2">
        <v>44197</v>
      </c>
      <c r="C18789" s="1" t="s">
        <v>54</v>
      </c>
      <c r="D18789" s="1" t="s">
        <v>15</v>
      </c>
      <c r="E18789" s="1" t="s">
        <v>13</v>
      </c>
      <c r="F18789" s="1" t="s">
        <v>14</v>
      </c>
      <c r="G18789">
        <v>6285.68</v>
      </c>
      <c r="H18789">
        <v>27.45</v>
      </c>
      <c r="I18789">
        <v>33388.910000000003</v>
      </c>
      <c r="J18789">
        <v>271.05</v>
      </c>
    </row>
    <row r="18790" spans="1:10" x14ac:dyDescent="0.3">
      <c r="A18790" s="1" t="s">
        <v>10</v>
      </c>
      <c r="B18790" s="2">
        <v>44197</v>
      </c>
      <c r="C18790" s="1" t="s">
        <v>54</v>
      </c>
      <c r="D18790" s="1" t="s">
        <v>30</v>
      </c>
      <c r="E18790" s="1" t="s">
        <v>13</v>
      </c>
      <c r="F18790" s="1" t="s">
        <v>14</v>
      </c>
      <c r="G18790">
        <v>3335.32</v>
      </c>
      <c r="H18790">
        <v>14.57</v>
      </c>
      <c r="I18790">
        <v>18220.25</v>
      </c>
      <c r="J18790">
        <v>263.36</v>
      </c>
    </row>
    <row r="18791" spans="1:10" x14ac:dyDescent="0.3">
      <c r="A18791" s="1" t="s">
        <v>10</v>
      </c>
      <c r="B18791" s="2">
        <v>44197</v>
      </c>
      <c r="C18791" s="1" t="s">
        <v>54</v>
      </c>
      <c r="D18791" s="1" t="s">
        <v>16</v>
      </c>
      <c r="E18791" s="1" t="s">
        <v>13</v>
      </c>
      <c r="F18791" s="1" t="s">
        <v>14</v>
      </c>
      <c r="G18791">
        <v>2063.61</v>
      </c>
      <c r="H18791">
        <v>9.01</v>
      </c>
      <c r="I18791">
        <v>21911.78</v>
      </c>
      <c r="J18791">
        <v>135.37</v>
      </c>
    </row>
    <row r="18792" spans="1:10" x14ac:dyDescent="0.3">
      <c r="A18792" s="1" t="s">
        <v>10</v>
      </c>
      <c r="B18792" s="2">
        <v>44197</v>
      </c>
      <c r="C18792" s="1" t="s">
        <v>54</v>
      </c>
      <c r="D18792" s="1" t="s">
        <v>17</v>
      </c>
      <c r="E18792" s="1" t="s">
        <v>13</v>
      </c>
      <c r="F18792" s="1" t="s">
        <v>14</v>
      </c>
      <c r="G18792">
        <v>4579.3500000000004</v>
      </c>
      <c r="H18792">
        <v>20</v>
      </c>
      <c r="I18792">
        <v>39462.769999999997</v>
      </c>
      <c r="J18792">
        <v>167.06</v>
      </c>
    </row>
    <row r="18793" spans="1:10" x14ac:dyDescent="0.3">
      <c r="A18793" s="1" t="s">
        <v>10</v>
      </c>
      <c r="B18793" s="2">
        <v>44197</v>
      </c>
      <c r="C18793" s="1" t="s">
        <v>61</v>
      </c>
      <c r="D18793" s="1" t="s">
        <v>29</v>
      </c>
      <c r="E18793" s="1" t="s">
        <v>13</v>
      </c>
      <c r="F18793" s="1" t="s">
        <v>14</v>
      </c>
      <c r="G18793">
        <v>3516.89</v>
      </c>
      <c r="H18793">
        <v>28.95</v>
      </c>
      <c r="I18793">
        <v>26589.09</v>
      </c>
      <c r="J18793">
        <v>190.28</v>
      </c>
    </row>
    <row r="18794" spans="1:10" x14ac:dyDescent="0.3">
      <c r="A18794" s="1" t="s">
        <v>10</v>
      </c>
      <c r="B18794" s="2">
        <v>44197</v>
      </c>
      <c r="C18794" s="1" t="s">
        <v>61</v>
      </c>
      <c r="D18794" s="1" t="s">
        <v>28</v>
      </c>
      <c r="E18794" s="1" t="s">
        <v>13</v>
      </c>
      <c r="F18794" s="1" t="s">
        <v>14</v>
      </c>
      <c r="G18794">
        <v>4056.43</v>
      </c>
      <c r="H18794">
        <v>33.39</v>
      </c>
      <c r="I18794">
        <v>35623.31</v>
      </c>
      <c r="J18794">
        <v>163.58000000000001</v>
      </c>
    </row>
    <row r="18795" spans="1:10" x14ac:dyDescent="0.3">
      <c r="A18795" s="1" t="s">
        <v>10</v>
      </c>
      <c r="B18795" s="2">
        <v>44197</v>
      </c>
      <c r="C18795" s="1" t="s">
        <v>61</v>
      </c>
      <c r="D18795" s="1" t="s">
        <v>27</v>
      </c>
      <c r="E18795" s="1" t="s">
        <v>13</v>
      </c>
      <c r="F18795" s="1" t="s">
        <v>14</v>
      </c>
      <c r="G18795">
        <v>8093.25</v>
      </c>
      <c r="H18795">
        <v>66.61</v>
      </c>
      <c r="I18795">
        <v>57920.95</v>
      </c>
      <c r="J18795">
        <v>201.13</v>
      </c>
    </row>
    <row r="18796" spans="1:10" x14ac:dyDescent="0.3">
      <c r="A18796" s="1" t="s">
        <v>10</v>
      </c>
      <c r="B18796" s="2">
        <v>44197</v>
      </c>
      <c r="C18796" s="1" t="s">
        <v>61</v>
      </c>
      <c r="D18796" s="1" t="s">
        <v>26</v>
      </c>
      <c r="E18796" s="1" t="s">
        <v>13</v>
      </c>
      <c r="F18796" s="1" t="s">
        <v>14</v>
      </c>
      <c r="G18796">
        <v>12149.68</v>
      </c>
      <c r="H18796">
        <v>100</v>
      </c>
      <c r="I18796">
        <v>93544.26</v>
      </c>
      <c r="J18796">
        <v>187.02</v>
      </c>
    </row>
    <row r="18797" spans="1:10" x14ac:dyDescent="0.3">
      <c r="A18797" s="1" t="s">
        <v>10</v>
      </c>
      <c r="B18797" s="2">
        <v>44197</v>
      </c>
      <c r="C18797" s="1" t="s">
        <v>55</v>
      </c>
      <c r="D18797" s="1" t="s">
        <v>23</v>
      </c>
      <c r="E18797" s="1" t="s">
        <v>13</v>
      </c>
      <c r="F18797" s="1" t="s">
        <v>14</v>
      </c>
      <c r="G18797">
        <v>313.77</v>
      </c>
      <c r="H18797">
        <v>10.52</v>
      </c>
      <c r="I18797">
        <v>2899.7</v>
      </c>
      <c r="J18797">
        <v>155.49</v>
      </c>
    </row>
    <row r="18798" spans="1:10" x14ac:dyDescent="0.3">
      <c r="A18798" s="1" t="s">
        <v>10</v>
      </c>
      <c r="B18798" s="2">
        <v>44197</v>
      </c>
      <c r="C18798" s="1" t="s">
        <v>55</v>
      </c>
      <c r="D18798" s="1" t="s">
        <v>24</v>
      </c>
      <c r="E18798" s="1" t="s">
        <v>13</v>
      </c>
      <c r="F18798" s="1" t="s">
        <v>14</v>
      </c>
      <c r="G18798">
        <v>1269.5</v>
      </c>
      <c r="H18798">
        <v>42.58</v>
      </c>
      <c r="I18798">
        <v>7549.66</v>
      </c>
      <c r="J18798">
        <v>242.08</v>
      </c>
    </row>
    <row r="18799" spans="1:10" x14ac:dyDescent="0.3">
      <c r="A18799" s="1" t="s">
        <v>10</v>
      </c>
      <c r="B18799" s="2">
        <v>44197</v>
      </c>
      <c r="C18799" s="1" t="s">
        <v>61</v>
      </c>
      <c r="D18799" s="1" t="s">
        <v>12</v>
      </c>
      <c r="E18799" s="1" t="s">
        <v>13</v>
      </c>
      <c r="F18799" s="1" t="s">
        <v>14</v>
      </c>
      <c r="G18799">
        <v>5715.27</v>
      </c>
      <c r="H18799">
        <v>47.04</v>
      </c>
      <c r="I18799">
        <v>50626.14</v>
      </c>
      <c r="J18799">
        <v>162.34</v>
      </c>
    </row>
    <row r="18800" spans="1:10" x14ac:dyDescent="0.3">
      <c r="A18800" s="1" t="s">
        <v>10</v>
      </c>
      <c r="B18800" s="2">
        <v>44197</v>
      </c>
      <c r="C18800" s="1" t="s">
        <v>61</v>
      </c>
      <c r="D18800" s="1" t="s">
        <v>15</v>
      </c>
      <c r="E18800" s="1" t="s">
        <v>13</v>
      </c>
      <c r="F18800" s="1" t="s">
        <v>14</v>
      </c>
      <c r="G18800">
        <v>2917.51</v>
      </c>
      <c r="H18800">
        <v>24.01</v>
      </c>
      <c r="I18800">
        <v>16329.03</v>
      </c>
      <c r="J18800">
        <v>257.17</v>
      </c>
    </row>
    <row r="18801" spans="1:10" x14ac:dyDescent="0.3">
      <c r="A18801" s="1" t="s">
        <v>10</v>
      </c>
      <c r="B18801" s="2">
        <v>44197</v>
      </c>
      <c r="C18801" s="1" t="s">
        <v>61</v>
      </c>
      <c r="D18801" s="1" t="s">
        <v>30</v>
      </c>
      <c r="E18801" s="1" t="s">
        <v>13</v>
      </c>
      <c r="F18801" s="1" t="s">
        <v>14</v>
      </c>
      <c r="G18801">
        <v>1151.5</v>
      </c>
      <c r="H18801">
        <v>9.48</v>
      </c>
      <c r="I18801">
        <v>7699.14</v>
      </c>
      <c r="J18801">
        <v>215.22</v>
      </c>
    </row>
    <row r="18802" spans="1:10" x14ac:dyDescent="0.3">
      <c r="A18802" s="1" t="s">
        <v>10</v>
      </c>
      <c r="B18802" s="2">
        <v>44197</v>
      </c>
      <c r="C18802" s="1" t="s">
        <v>61</v>
      </c>
      <c r="D18802" s="1" t="s">
        <v>16</v>
      </c>
      <c r="E18802" s="1" t="s">
        <v>13</v>
      </c>
      <c r="F18802" s="1" t="s">
        <v>14</v>
      </c>
      <c r="G18802">
        <v>866.7</v>
      </c>
      <c r="H18802">
        <v>7.13</v>
      </c>
      <c r="I18802">
        <v>7717.03</v>
      </c>
      <c r="J18802">
        <v>161.44</v>
      </c>
    </row>
    <row r="18803" spans="1:10" x14ac:dyDescent="0.3">
      <c r="A18803" s="1" t="s">
        <v>10</v>
      </c>
      <c r="B18803" s="2">
        <v>44197</v>
      </c>
      <c r="C18803" s="1" t="s">
        <v>61</v>
      </c>
      <c r="D18803" s="1" t="s">
        <v>17</v>
      </c>
      <c r="E18803" s="1" t="s">
        <v>13</v>
      </c>
      <c r="F18803" s="1" t="s">
        <v>14</v>
      </c>
      <c r="G18803">
        <v>1134.3499999999999</v>
      </c>
      <c r="H18803">
        <v>9.34</v>
      </c>
      <c r="I18803">
        <v>15602.68</v>
      </c>
      <c r="J18803">
        <v>104.41</v>
      </c>
    </row>
    <row r="18804" spans="1:10" x14ac:dyDescent="0.3">
      <c r="A18804" s="1" t="s">
        <v>10</v>
      </c>
      <c r="B18804" s="2">
        <v>44197</v>
      </c>
      <c r="C18804" s="1" t="s">
        <v>61</v>
      </c>
      <c r="D18804" s="1" t="s">
        <v>18</v>
      </c>
      <c r="E18804" s="1" t="s">
        <v>13</v>
      </c>
      <c r="F18804" s="1" t="s">
        <v>14</v>
      </c>
      <c r="G18804">
        <v>2099.89</v>
      </c>
      <c r="H18804">
        <v>17.28</v>
      </c>
      <c r="I18804">
        <v>17870.3</v>
      </c>
      <c r="J18804">
        <v>169.13</v>
      </c>
    </row>
    <row r="18805" spans="1:10" x14ac:dyDescent="0.3">
      <c r="A18805" s="1" t="s">
        <v>10</v>
      </c>
      <c r="B18805" s="2">
        <v>44197</v>
      </c>
      <c r="C18805" s="1" t="s">
        <v>61</v>
      </c>
      <c r="D18805" s="1" t="s">
        <v>19</v>
      </c>
      <c r="E18805" s="1" t="s">
        <v>13</v>
      </c>
      <c r="F18805" s="1" t="s">
        <v>14</v>
      </c>
      <c r="G18805">
        <v>6897.24</v>
      </c>
      <c r="H18805">
        <v>56.77</v>
      </c>
      <c r="I18805">
        <v>44655.11</v>
      </c>
      <c r="J18805">
        <v>222.25</v>
      </c>
    </row>
    <row r="18806" spans="1:10" x14ac:dyDescent="0.3">
      <c r="A18806" s="1" t="s">
        <v>10</v>
      </c>
      <c r="B18806" s="2">
        <v>44197</v>
      </c>
      <c r="C18806" s="1" t="s">
        <v>61</v>
      </c>
      <c r="D18806" s="1" t="s">
        <v>20</v>
      </c>
      <c r="E18806" s="1" t="s">
        <v>13</v>
      </c>
      <c r="F18806" s="1" t="s">
        <v>14</v>
      </c>
      <c r="G18806">
        <v>4697.8</v>
      </c>
      <c r="H18806">
        <v>38.67</v>
      </c>
      <c r="I18806">
        <v>35508.910000000003</v>
      </c>
      <c r="J18806">
        <v>190.31</v>
      </c>
    </row>
    <row r="18807" spans="1:10" x14ac:dyDescent="0.3">
      <c r="A18807" s="1" t="s">
        <v>10</v>
      </c>
      <c r="B18807" s="2">
        <v>44197</v>
      </c>
      <c r="C18807" s="1" t="s">
        <v>61</v>
      </c>
      <c r="D18807" s="1" t="s">
        <v>21</v>
      </c>
      <c r="E18807" s="1" t="s">
        <v>13</v>
      </c>
      <c r="F18807" s="1" t="s">
        <v>14</v>
      </c>
      <c r="G18807">
        <v>184</v>
      </c>
      <c r="H18807">
        <v>1.51</v>
      </c>
      <c r="I18807">
        <v>1493.87</v>
      </c>
      <c r="J18807">
        <v>177.22</v>
      </c>
    </row>
    <row r="18808" spans="1:10" x14ac:dyDescent="0.3">
      <c r="A18808" s="1" t="s">
        <v>10</v>
      </c>
      <c r="B18808" s="2">
        <v>44197</v>
      </c>
      <c r="C18808" s="1" t="s">
        <v>61</v>
      </c>
      <c r="D18808" s="1" t="s">
        <v>22</v>
      </c>
      <c r="E18808" s="1" t="s">
        <v>13</v>
      </c>
      <c r="F18808" s="1" t="s">
        <v>14</v>
      </c>
      <c r="G18808">
        <v>2227.59</v>
      </c>
      <c r="H18808">
        <v>18.329999999999998</v>
      </c>
      <c r="I18808">
        <v>15143.76</v>
      </c>
      <c r="J18808">
        <v>211.49</v>
      </c>
    </row>
    <row r="18809" spans="1:10" x14ac:dyDescent="0.3">
      <c r="A18809" s="1" t="s">
        <v>10</v>
      </c>
      <c r="B18809" s="2">
        <v>44197</v>
      </c>
      <c r="C18809" s="1" t="s">
        <v>61</v>
      </c>
      <c r="D18809" s="1" t="s">
        <v>23</v>
      </c>
      <c r="E18809" s="1" t="s">
        <v>13</v>
      </c>
      <c r="F18809" s="1" t="s">
        <v>14</v>
      </c>
      <c r="G18809">
        <v>3596.15</v>
      </c>
      <c r="H18809">
        <v>29.6</v>
      </c>
      <c r="I18809">
        <v>24695.29</v>
      </c>
      <c r="J18809">
        <v>209.42</v>
      </c>
    </row>
    <row r="18810" spans="1:10" x14ac:dyDescent="0.3">
      <c r="A18810" s="1" t="s">
        <v>10</v>
      </c>
      <c r="B18810" s="2">
        <v>44197</v>
      </c>
      <c r="C18810" s="1" t="s">
        <v>61</v>
      </c>
      <c r="D18810" s="1" t="s">
        <v>24</v>
      </c>
      <c r="E18810" s="1" t="s">
        <v>13</v>
      </c>
      <c r="F18810" s="1" t="s">
        <v>14</v>
      </c>
      <c r="G18810">
        <v>1444.14</v>
      </c>
      <c r="H18810">
        <v>11.89</v>
      </c>
      <c r="I18810">
        <v>16702.439999999999</v>
      </c>
      <c r="J18810">
        <v>124.3</v>
      </c>
    </row>
    <row r="18811" spans="1:10" x14ac:dyDescent="0.3">
      <c r="A18811" s="1" t="s">
        <v>10</v>
      </c>
      <c r="B18811" s="2">
        <v>44197</v>
      </c>
      <c r="C18811" s="1" t="s">
        <v>57</v>
      </c>
      <c r="D18811" s="1" t="s">
        <v>26</v>
      </c>
      <c r="E18811" s="1" t="s">
        <v>13</v>
      </c>
      <c r="F18811" s="1" t="s">
        <v>14</v>
      </c>
      <c r="G18811">
        <v>2952.64</v>
      </c>
      <c r="H18811">
        <v>100</v>
      </c>
      <c r="I18811">
        <v>46403.26</v>
      </c>
      <c r="J18811">
        <v>91.38</v>
      </c>
    </row>
    <row r="18812" spans="1:10" x14ac:dyDescent="0.3">
      <c r="A18812" s="1" t="s">
        <v>10</v>
      </c>
      <c r="B18812" s="2">
        <v>44197</v>
      </c>
      <c r="C18812" s="1" t="s">
        <v>57</v>
      </c>
      <c r="D18812" s="1" t="s">
        <v>27</v>
      </c>
      <c r="E18812" s="1" t="s">
        <v>13</v>
      </c>
      <c r="F18812" s="1" t="s">
        <v>14</v>
      </c>
      <c r="G18812">
        <v>840</v>
      </c>
      <c r="H18812">
        <v>28.45</v>
      </c>
      <c r="I18812">
        <v>16107.34</v>
      </c>
      <c r="J18812">
        <v>75.06</v>
      </c>
    </row>
    <row r="18813" spans="1:10" x14ac:dyDescent="0.3">
      <c r="A18813" s="1" t="s">
        <v>10</v>
      </c>
      <c r="B18813" s="2">
        <v>44197</v>
      </c>
      <c r="C18813" s="1" t="s">
        <v>57</v>
      </c>
      <c r="D18813" s="1" t="s">
        <v>28</v>
      </c>
      <c r="E18813" s="1" t="s">
        <v>13</v>
      </c>
      <c r="F18813" s="1" t="s">
        <v>14</v>
      </c>
      <c r="G18813">
        <v>2112.64</v>
      </c>
      <c r="H18813">
        <v>71.55</v>
      </c>
      <c r="I18813">
        <v>30295.919999999998</v>
      </c>
      <c r="J18813">
        <v>100.25</v>
      </c>
    </row>
    <row r="18814" spans="1:10" x14ac:dyDescent="0.3">
      <c r="A18814" s="1" t="s">
        <v>10</v>
      </c>
      <c r="B18814" s="2">
        <v>44197</v>
      </c>
      <c r="C18814" s="1" t="s">
        <v>57</v>
      </c>
      <c r="D18814" s="1" t="s">
        <v>29</v>
      </c>
      <c r="E18814" s="1" t="s">
        <v>13</v>
      </c>
      <c r="F18814" s="1" t="s">
        <v>14</v>
      </c>
      <c r="G18814">
        <v>1796.71</v>
      </c>
      <c r="H18814">
        <v>60.85</v>
      </c>
      <c r="I18814">
        <v>28855.06</v>
      </c>
      <c r="J18814">
        <v>89.4</v>
      </c>
    </row>
    <row r="18815" spans="1:10" x14ac:dyDescent="0.3">
      <c r="A18815" s="1" t="s">
        <v>10</v>
      </c>
      <c r="B18815" s="2">
        <v>44197</v>
      </c>
      <c r="C18815" s="1" t="s">
        <v>57</v>
      </c>
      <c r="D18815" s="1" t="s">
        <v>12</v>
      </c>
      <c r="E18815" s="1" t="s">
        <v>13</v>
      </c>
      <c r="F18815" s="1" t="s">
        <v>14</v>
      </c>
      <c r="G18815">
        <v>1155.93</v>
      </c>
      <c r="H18815">
        <v>39.15</v>
      </c>
      <c r="I18815">
        <v>17548.2</v>
      </c>
      <c r="J18815">
        <v>94.51</v>
      </c>
    </row>
    <row r="18816" spans="1:10" x14ac:dyDescent="0.3">
      <c r="A18816" s="1" t="s">
        <v>10</v>
      </c>
      <c r="B18816" s="2">
        <v>44197</v>
      </c>
      <c r="C18816" s="1" t="s">
        <v>57</v>
      </c>
      <c r="D18816" s="1" t="s">
        <v>15</v>
      </c>
      <c r="E18816" s="1" t="s">
        <v>13</v>
      </c>
      <c r="F18816" s="1" t="s">
        <v>14</v>
      </c>
      <c r="G18816">
        <v>0</v>
      </c>
      <c r="H18816">
        <v>0</v>
      </c>
      <c r="I18816">
        <v>0</v>
      </c>
      <c r="J18816">
        <v>0</v>
      </c>
    </row>
    <row r="18817" spans="1:10" x14ac:dyDescent="0.3">
      <c r="A18817" s="1" t="s">
        <v>10</v>
      </c>
      <c r="B18817" s="2">
        <v>44197</v>
      </c>
      <c r="C18817" s="1" t="s">
        <v>57</v>
      </c>
      <c r="D18817" s="1" t="s">
        <v>30</v>
      </c>
      <c r="E18817" s="1" t="s">
        <v>13</v>
      </c>
      <c r="F18817" s="1" t="s">
        <v>14</v>
      </c>
      <c r="G18817">
        <v>133.66</v>
      </c>
      <c r="H18817">
        <v>4.53</v>
      </c>
      <c r="I18817">
        <v>1693.6</v>
      </c>
      <c r="J18817">
        <v>113.39</v>
      </c>
    </row>
    <row r="18818" spans="1:10" x14ac:dyDescent="0.3">
      <c r="A18818" s="1" t="s">
        <v>10</v>
      </c>
      <c r="B18818" s="2">
        <v>44197</v>
      </c>
      <c r="C18818" s="1" t="s">
        <v>57</v>
      </c>
      <c r="D18818" s="1" t="s">
        <v>16</v>
      </c>
      <c r="E18818" s="1" t="s">
        <v>13</v>
      </c>
      <c r="F18818" s="1" t="s">
        <v>14</v>
      </c>
      <c r="G18818">
        <v>711.2</v>
      </c>
      <c r="H18818">
        <v>24.09</v>
      </c>
      <c r="I18818">
        <v>11898.78</v>
      </c>
      <c r="J18818">
        <v>86.04</v>
      </c>
    </row>
    <row r="18819" spans="1:10" x14ac:dyDescent="0.3">
      <c r="A18819" s="1" t="s">
        <v>10</v>
      </c>
      <c r="B18819" s="2">
        <v>44197</v>
      </c>
      <c r="C18819" s="1" t="s">
        <v>57</v>
      </c>
      <c r="D18819" s="1" t="s">
        <v>17</v>
      </c>
      <c r="E18819" s="1" t="s">
        <v>13</v>
      </c>
      <c r="F18819" s="1" t="s">
        <v>14</v>
      </c>
      <c r="G18819">
        <v>562.42999999999995</v>
      </c>
      <c r="H18819">
        <v>19.05</v>
      </c>
      <c r="I18819">
        <v>10948.66</v>
      </c>
      <c r="J18819">
        <v>73.58</v>
      </c>
    </row>
    <row r="18820" spans="1:10" x14ac:dyDescent="0.3">
      <c r="A18820" s="1" t="s">
        <v>10</v>
      </c>
      <c r="B18820" s="2">
        <v>44197</v>
      </c>
      <c r="C18820" s="1" t="s">
        <v>57</v>
      </c>
      <c r="D18820" s="1" t="s">
        <v>18</v>
      </c>
      <c r="E18820" s="1" t="s">
        <v>13</v>
      </c>
      <c r="F18820" s="1" t="s">
        <v>14</v>
      </c>
      <c r="G18820">
        <v>1250.4100000000001</v>
      </c>
      <c r="H18820">
        <v>42.35</v>
      </c>
      <c r="I18820">
        <v>14513.13</v>
      </c>
      <c r="J18820">
        <v>124.04</v>
      </c>
    </row>
    <row r="18821" spans="1:10" x14ac:dyDescent="0.3">
      <c r="A18821" s="1" t="s">
        <v>10</v>
      </c>
      <c r="B18821" s="2">
        <v>44197</v>
      </c>
      <c r="C18821" s="1" t="s">
        <v>57</v>
      </c>
      <c r="D18821" s="1" t="s">
        <v>19</v>
      </c>
      <c r="E18821" s="1" t="s">
        <v>13</v>
      </c>
      <c r="F18821" s="1" t="s">
        <v>14</v>
      </c>
      <c r="G18821">
        <v>294.94</v>
      </c>
      <c r="H18821">
        <v>9.99</v>
      </c>
      <c r="I18821">
        <v>7349.09</v>
      </c>
      <c r="J18821">
        <v>57.47</v>
      </c>
    </row>
    <row r="18822" spans="1:10" x14ac:dyDescent="0.3">
      <c r="A18822" s="1" t="s">
        <v>10</v>
      </c>
      <c r="B18822" s="2">
        <v>44197</v>
      </c>
      <c r="C18822" s="1" t="s">
        <v>57</v>
      </c>
      <c r="D18822" s="1" t="s">
        <v>20</v>
      </c>
      <c r="E18822" s="1" t="s">
        <v>13</v>
      </c>
      <c r="F18822" s="1" t="s">
        <v>14</v>
      </c>
      <c r="G18822">
        <v>514.30999999999995</v>
      </c>
      <c r="H18822">
        <v>17.420000000000002</v>
      </c>
      <c r="I18822">
        <v>6426.92</v>
      </c>
      <c r="J18822">
        <v>115.14</v>
      </c>
    </row>
    <row r="18823" spans="1:10" x14ac:dyDescent="0.3">
      <c r="A18823" s="1" t="s">
        <v>10</v>
      </c>
      <c r="B18823" s="2">
        <v>44197</v>
      </c>
      <c r="C18823" s="1" t="s">
        <v>57</v>
      </c>
      <c r="D18823" s="1" t="s">
        <v>21</v>
      </c>
      <c r="E18823" s="1" t="s">
        <v>13</v>
      </c>
      <c r="F18823" s="1" t="s">
        <v>14</v>
      </c>
      <c r="G18823">
        <v>0</v>
      </c>
      <c r="H18823">
        <v>0</v>
      </c>
      <c r="I18823">
        <v>0</v>
      </c>
      <c r="J18823">
        <v>0</v>
      </c>
    </row>
    <row r="18824" spans="1:10" x14ac:dyDescent="0.3">
      <c r="A18824" s="1" t="s">
        <v>10</v>
      </c>
      <c r="B18824" s="2">
        <v>44197</v>
      </c>
      <c r="C18824" s="1" t="s">
        <v>57</v>
      </c>
      <c r="D18824" s="1" t="s">
        <v>22</v>
      </c>
      <c r="E18824" s="1" t="s">
        <v>13</v>
      </c>
      <c r="F18824" s="1" t="s">
        <v>14</v>
      </c>
      <c r="G18824">
        <v>1215.05</v>
      </c>
      <c r="H18824">
        <v>41.15</v>
      </c>
      <c r="I18824">
        <v>18076.740000000002</v>
      </c>
      <c r="J18824">
        <v>96.48</v>
      </c>
    </row>
    <row r="18825" spans="1:10" x14ac:dyDescent="0.3">
      <c r="A18825" s="1" t="s">
        <v>10</v>
      </c>
      <c r="B18825" s="2">
        <v>44197</v>
      </c>
      <c r="C18825" s="1" t="s">
        <v>57</v>
      </c>
      <c r="D18825" s="1" t="s">
        <v>23</v>
      </c>
      <c r="E18825" s="1" t="s">
        <v>13</v>
      </c>
      <c r="F18825" s="1" t="s">
        <v>14</v>
      </c>
      <c r="G18825">
        <v>567.44000000000005</v>
      </c>
      <c r="H18825">
        <v>19.22</v>
      </c>
      <c r="I18825">
        <v>9815.58</v>
      </c>
      <c r="J18825">
        <v>83.15</v>
      </c>
    </row>
    <row r="18826" spans="1:10" x14ac:dyDescent="0.3">
      <c r="A18826" s="1" t="s">
        <v>10</v>
      </c>
      <c r="B18826" s="2">
        <v>44197</v>
      </c>
      <c r="C18826" s="1" t="s">
        <v>57</v>
      </c>
      <c r="D18826" s="1" t="s">
        <v>24</v>
      </c>
      <c r="E18826" s="1" t="s">
        <v>13</v>
      </c>
      <c r="F18826" s="1" t="s">
        <v>14</v>
      </c>
      <c r="G18826">
        <v>655.83</v>
      </c>
      <c r="H18826">
        <v>22.21</v>
      </c>
      <c r="I18826">
        <v>12084.02</v>
      </c>
      <c r="J18826">
        <v>78.09</v>
      </c>
    </row>
    <row r="18827" spans="1:10" x14ac:dyDescent="0.3">
      <c r="A18827" s="1" t="s">
        <v>10</v>
      </c>
      <c r="B18827" s="2">
        <v>44197</v>
      </c>
      <c r="C18827" s="1" t="s">
        <v>58</v>
      </c>
      <c r="D18827" s="1" t="s">
        <v>26</v>
      </c>
      <c r="E18827" s="1" t="s">
        <v>13</v>
      </c>
      <c r="F18827" s="1" t="s">
        <v>14</v>
      </c>
      <c r="G18827">
        <v>900.89</v>
      </c>
      <c r="H18827">
        <v>100</v>
      </c>
      <c r="I18827">
        <v>8339.7999999999993</v>
      </c>
      <c r="J18827">
        <v>155.33000000000001</v>
      </c>
    </row>
    <row r="18828" spans="1:10" x14ac:dyDescent="0.3">
      <c r="A18828" s="1" t="s">
        <v>10</v>
      </c>
      <c r="B18828" s="2">
        <v>44197</v>
      </c>
      <c r="C18828" s="1" t="s">
        <v>58</v>
      </c>
      <c r="D18828" s="1" t="s">
        <v>27</v>
      </c>
      <c r="E18828" s="1" t="s">
        <v>13</v>
      </c>
      <c r="F18828" s="1" t="s">
        <v>14</v>
      </c>
      <c r="G18828">
        <v>884.82</v>
      </c>
      <c r="H18828">
        <v>98.22</v>
      </c>
      <c r="I18828">
        <v>6797.1</v>
      </c>
      <c r="J18828">
        <v>187.27</v>
      </c>
    </row>
    <row r="18829" spans="1:10" x14ac:dyDescent="0.3">
      <c r="A18829" s="1" t="s">
        <v>10</v>
      </c>
      <c r="B18829" s="2">
        <v>44197</v>
      </c>
      <c r="C18829" s="1" t="s">
        <v>58</v>
      </c>
      <c r="D18829" s="1" t="s">
        <v>28</v>
      </c>
      <c r="E18829" s="1" t="s">
        <v>13</v>
      </c>
      <c r="F18829" s="1" t="s">
        <v>14</v>
      </c>
      <c r="G18829">
        <v>16.07</v>
      </c>
      <c r="H18829">
        <v>1.78</v>
      </c>
      <c r="I18829">
        <v>1542.7</v>
      </c>
      <c r="J18829">
        <v>15</v>
      </c>
    </row>
    <row r="18830" spans="1:10" x14ac:dyDescent="0.3">
      <c r="A18830" s="1" t="s">
        <v>10</v>
      </c>
      <c r="B18830" s="2">
        <v>44197</v>
      </c>
      <c r="C18830" s="1" t="s">
        <v>58</v>
      </c>
      <c r="D18830" s="1" t="s">
        <v>29</v>
      </c>
      <c r="E18830" s="1" t="s">
        <v>13</v>
      </c>
      <c r="F18830" s="1" t="s">
        <v>14</v>
      </c>
      <c r="G18830">
        <v>795.35</v>
      </c>
      <c r="H18830">
        <v>88.28</v>
      </c>
      <c r="I18830">
        <v>7213.97</v>
      </c>
      <c r="J18830">
        <v>158.46</v>
      </c>
    </row>
    <row r="18831" spans="1:10" x14ac:dyDescent="0.3">
      <c r="A18831" s="1" t="s">
        <v>10</v>
      </c>
      <c r="B18831" s="2">
        <v>44197</v>
      </c>
      <c r="C18831" s="1" t="s">
        <v>58</v>
      </c>
      <c r="D18831" s="1" t="s">
        <v>12</v>
      </c>
      <c r="E18831" s="1" t="s">
        <v>13</v>
      </c>
      <c r="F18831" s="1" t="s">
        <v>14</v>
      </c>
      <c r="G18831">
        <v>105.55</v>
      </c>
      <c r="H18831">
        <v>11.72</v>
      </c>
      <c r="I18831">
        <v>1125.83</v>
      </c>
      <c r="J18831">
        <v>135</v>
      </c>
    </row>
    <row r="18832" spans="1:10" x14ac:dyDescent="0.3">
      <c r="A18832" s="1" t="s">
        <v>10</v>
      </c>
      <c r="B18832" s="2">
        <v>44197</v>
      </c>
      <c r="C18832" s="1" t="s">
        <v>58</v>
      </c>
      <c r="D18832" s="1" t="s">
        <v>15</v>
      </c>
      <c r="E18832" s="1" t="s">
        <v>13</v>
      </c>
      <c r="F18832" s="1" t="s">
        <v>14</v>
      </c>
      <c r="G18832">
        <v>0</v>
      </c>
      <c r="H18832">
        <v>0</v>
      </c>
      <c r="I18832">
        <v>0</v>
      </c>
      <c r="J18832">
        <v>0</v>
      </c>
    </row>
    <row r="18833" spans="1:10" x14ac:dyDescent="0.3">
      <c r="A18833" s="1" t="s">
        <v>10</v>
      </c>
      <c r="B18833" s="2">
        <v>44197</v>
      </c>
      <c r="C18833" s="1" t="s">
        <v>58</v>
      </c>
      <c r="D18833" s="1" t="s">
        <v>30</v>
      </c>
      <c r="E18833" s="1" t="s">
        <v>13</v>
      </c>
      <c r="F18833" s="1" t="s">
        <v>14</v>
      </c>
      <c r="G18833">
        <v>27.75</v>
      </c>
      <c r="H18833">
        <v>3.08</v>
      </c>
      <c r="I18833">
        <v>1332.24</v>
      </c>
      <c r="J18833">
        <v>30</v>
      </c>
    </row>
    <row r="18834" spans="1:10" x14ac:dyDescent="0.3">
      <c r="A18834" s="1" t="s">
        <v>10</v>
      </c>
      <c r="B18834" s="2">
        <v>44197</v>
      </c>
      <c r="C18834" s="1" t="s">
        <v>58</v>
      </c>
      <c r="D18834" s="1" t="s">
        <v>16</v>
      </c>
      <c r="E18834" s="1" t="s">
        <v>13</v>
      </c>
      <c r="F18834" s="1" t="s">
        <v>14</v>
      </c>
      <c r="G18834">
        <v>201.87</v>
      </c>
      <c r="H18834">
        <v>22.41</v>
      </c>
      <c r="I18834">
        <v>3358.75</v>
      </c>
      <c r="J18834">
        <v>86.33</v>
      </c>
    </row>
    <row r="18835" spans="1:10" x14ac:dyDescent="0.3">
      <c r="A18835" s="1" t="s">
        <v>10</v>
      </c>
      <c r="B18835" s="2">
        <v>44197</v>
      </c>
      <c r="C18835" s="1" t="s">
        <v>58</v>
      </c>
      <c r="D18835" s="1" t="s">
        <v>17</v>
      </c>
      <c r="E18835" s="1" t="s">
        <v>13</v>
      </c>
      <c r="F18835" s="1" t="s">
        <v>14</v>
      </c>
      <c r="G18835">
        <v>67.73</v>
      </c>
      <c r="H18835">
        <v>7.52</v>
      </c>
      <c r="I18835">
        <v>2534.59</v>
      </c>
      <c r="J18835">
        <v>38.29</v>
      </c>
    </row>
    <row r="18836" spans="1:10" x14ac:dyDescent="0.3">
      <c r="A18836" s="1" t="s">
        <v>10</v>
      </c>
      <c r="B18836" s="2">
        <v>44197</v>
      </c>
      <c r="C18836" s="1" t="s">
        <v>58</v>
      </c>
      <c r="D18836" s="1" t="s">
        <v>18</v>
      </c>
      <c r="E18836" s="1" t="s">
        <v>13</v>
      </c>
      <c r="F18836" s="1" t="s">
        <v>14</v>
      </c>
      <c r="G18836">
        <v>603.54</v>
      </c>
      <c r="H18836">
        <v>66.989999999999995</v>
      </c>
      <c r="I18836">
        <v>1114.22</v>
      </c>
      <c r="J18836">
        <v>780</v>
      </c>
    </row>
    <row r="18837" spans="1:10" x14ac:dyDescent="0.3">
      <c r="A18837" s="1" t="s">
        <v>10</v>
      </c>
      <c r="B18837" s="2">
        <v>44197</v>
      </c>
      <c r="C18837" s="1" t="s">
        <v>58</v>
      </c>
      <c r="D18837" s="1" t="s">
        <v>19</v>
      </c>
      <c r="E18837" s="1" t="s">
        <v>13</v>
      </c>
      <c r="F18837" s="1" t="s">
        <v>14</v>
      </c>
      <c r="G18837">
        <v>0</v>
      </c>
      <c r="H18837">
        <v>0</v>
      </c>
      <c r="I18837">
        <v>0</v>
      </c>
      <c r="J18837">
        <v>0</v>
      </c>
    </row>
    <row r="18838" spans="1:10" x14ac:dyDescent="0.3">
      <c r="A18838" s="1" t="s">
        <v>10</v>
      </c>
      <c r="B18838" s="2">
        <v>44197</v>
      </c>
      <c r="C18838" s="1" t="s">
        <v>58</v>
      </c>
      <c r="D18838" s="1" t="s">
        <v>20</v>
      </c>
      <c r="E18838" s="1" t="s">
        <v>13</v>
      </c>
      <c r="F18838" s="1" t="s">
        <v>14</v>
      </c>
      <c r="G18838">
        <v>0</v>
      </c>
      <c r="H18838">
        <v>0</v>
      </c>
      <c r="I18838">
        <v>0</v>
      </c>
      <c r="J18838">
        <v>0</v>
      </c>
    </row>
    <row r="18839" spans="1:10" x14ac:dyDescent="0.3">
      <c r="A18839" s="1" t="s">
        <v>10</v>
      </c>
      <c r="B18839" s="2">
        <v>44197</v>
      </c>
      <c r="C18839" s="1" t="s">
        <v>58</v>
      </c>
      <c r="D18839" s="1" t="s">
        <v>21</v>
      </c>
      <c r="E18839" s="1" t="s">
        <v>13</v>
      </c>
      <c r="F18839" s="1" t="s">
        <v>14</v>
      </c>
      <c r="G18839">
        <v>0</v>
      </c>
      <c r="H18839">
        <v>0</v>
      </c>
      <c r="I18839">
        <v>0</v>
      </c>
      <c r="J18839">
        <v>0</v>
      </c>
    </row>
    <row r="18840" spans="1:10" x14ac:dyDescent="0.3">
      <c r="A18840" s="1" t="s">
        <v>10</v>
      </c>
      <c r="B18840" s="2">
        <v>44197</v>
      </c>
      <c r="C18840" s="1" t="s">
        <v>58</v>
      </c>
      <c r="D18840" s="1" t="s">
        <v>22</v>
      </c>
      <c r="E18840" s="1" t="s">
        <v>13</v>
      </c>
      <c r="F18840" s="1" t="s">
        <v>14</v>
      </c>
      <c r="G18840">
        <v>689.33</v>
      </c>
      <c r="H18840">
        <v>76.52</v>
      </c>
      <c r="I18840">
        <v>3613.19</v>
      </c>
      <c r="J18840">
        <v>274.44</v>
      </c>
    </row>
    <row r="18841" spans="1:10" x14ac:dyDescent="0.3">
      <c r="A18841" s="1" t="s">
        <v>10</v>
      </c>
      <c r="B18841" s="2">
        <v>44197</v>
      </c>
      <c r="C18841" s="1" t="s">
        <v>58</v>
      </c>
      <c r="D18841" s="1" t="s">
        <v>23</v>
      </c>
      <c r="E18841" s="1" t="s">
        <v>13</v>
      </c>
      <c r="F18841" s="1" t="s">
        <v>14</v>
      </c>
      <c r="G18841">
        <v>0</v>
      </c>
      <c r="H18841">
        <v>0</v>
      </c>
      <c r="I18841">
        <v>0</v>
      </c>
      <c r="J18841">
        <v>0</v>
      </c>
    </row>
    <row r="18842" spans="1:10" x14ac:dyDescent="0.3">
      <c r="A18842" s="1" t="s">
        <v>10</v>
      </c>
      <c r="B18842" s="2">
        <v>44197</v>
      </c>
      <c r="C18842" s="1" t="s">
        <v>58</v>
      </c>
      <c r="D18842" s="1" t="s">
        <v>24</v>
      </c>
      <c r="E18842" s="1" t="s">
        <v>13</v>
      </c>
      <c r="F18842" s="1" t="s">
        <v>14</v>
      </c>
      <c r="G18842">
        <v>211.56</v>
      </c>
      <c r="H18842">
        <v>23.48</v>
      </c>
      <c r="I18842">
        <v>4726.6099999999997</v>
      </c>
      <c r="J18842">
        <v>64.27</v>
      </c>
    </row>
    <row r="18843" spans="1:10" x14ac:dyDescent="0.3">
      <c r="A18843" s="1" t="s">
        <v>10</v>
      </c>
      <c r="B18843" s="2">
        <v>44197</v>
      </c>
      <c r="C18843" s="1" t="s">
        <v>43</v>
      </c>
      <c r="D18843" s="1" t="s">
        <v>26</v>
      </c>
      <c r="E18843" s="1" t="s">
        <v>13</v>
      </c>
      <c r="F18843" s="1" t="s">
        <v>14</v>
      </c>
      <c r="G18843">
        <v>3085.59</v>
      </c>
      <c r="H18843">
        <v>100</v>
      </c>
      <c r="I18843">
        <v>53259.19</v>
      </c>
      <c r="J18843">
        <v>83.26</v>
      </c>
    </row>
    <row r="18844" spans="1:10" x14ac:dyDescent="0.3">
      <c r="A18844" s="1" t="s">
        <v>10</v>
      </c>
      <c r="B18844" s="2">
        <v>44197</v>
      </c>
      <c r="C18844" s="1" t="s">
        <v>43</v>
      </c>
      <c r="D18844" s="1" t="s">
        <v>27</v>
      </c>
      <c r="E18844" s="1" t="s">
        <v>13</v>
      </c>
      <c r="F18844" s="1" t="s">
        <v>14</v>
      </c>
      <c r="G18844">
        <v>986.36</v>
      </c>
      <c r="H18844">
        <v>31.97</v>
      </c>
      <c r="I18844">
        <v>24918.51</v>
      </c>
      <c r="J18844">
        <v>57</v>
      </c>
    </row>
    <row r="18845" spans="1:10" x14ac:dyDescent="0.3">
      <c r="A18845" s="1" t="s">
        <v>10</v>
      </c>
      <c r="B18845" s="2">
        <v>44197</v>
      </c>
      <c r="C18845" s="1" t="s">
        <v>39</v>
      </c>
      <c r="D18845" s="1" t="s">
        <v>24</v>
      </c>
      <c r="E18845" s="1" t="s">
        <v>13</v>
      </c>
      <c r="F18845" s="1" t="s">
        <v>14</v>
      </c>
      <c r="G18845">
        <v>513.33000000000004</v>
      </c>
      <c r="H18845">
        <v>22.68</v>
      </c>
      <c r="I18845">
        <v>10903.85</v>
      </c>
      <c r="J18845">
        <v>67.48</v>
      </c>
    </row>
    <row r="18846" spans="1:10" x14ac:dyDescent="0.3">
      <c r="A18846" s="1" t="s">
        <v>10</v>
      </c>
      <c r="B18846" s="2">
        <v>44197</v>
      </c>
      <c r="C18846" s="1" t="s">
        <v>54</v>
      </c>
      <c r="D18846" s="1" t="s">
        <v>26</v>
      </c>
      <c r="E18846" s="1" t="s">
        <v>13</v>
      </c>
      <c r="F18846" s="1" t="s">
        <v>14</v>
      </c>
      <c r="G18846">
        <v>22898.41</v>
      </c>
      <c r="H18846">
        <v>100</v>
      </c>
      <c r="I18846">
        <v>154441.44</v>
      </c>
      <c r="J18846">
        <v>213.3</v>
      </c>
    </row>
    <row r="18847" spans="1:10" x14ac:dyDescent="0.3">
      <c r="A18847" s="1" t="s">
        <v>10</v>
      </c>
      <c r="B18847" s="2">
        <v>44197</v>
      </c>
      <c r="C18847" s="1" t="s">
        <v>54</v>
      </c>
      <c r="D18847" s="1" t="s">
        <v>27</v>
      </c>
      <c r="E18847" s="1" t="s">
        <v>13</v>
      </c>
      <c r="F18847" s="1" t="s">
        <v>14</v>
      </c>
      <c r="G18847">
        <v>14770.18</v>
      </c>
      <c r="H18847">
        <v>64.5</v>
      </c>
      <c r="I18847">
        <v>89138.4</v>
      </c>
      <c r="J18847">
        <v>238.36</v>
      </c>
    </row>
    <row r="18848" spans="1:10" x14ac:dyDescent="0.3">
      <c r="A18848" s="1" t="s">
        <v>10</v>
      </c>
      <c r="B18848" s="2">
        <v>44197</v>
      </c>
      <c r="C18848" s="1" t="s">
        <v>54</v>
      </c>
      <c r="D18848" s="1" t="s">
        <v>28</v>
      </c>
      <c r="E18848" s="1" t="s">
        <v>13</v>
      </c>
      <c r="F18848" s="1" t="s">
        <v>14</v>
      </c>
      <c r="G18848">
        <v>8128.23</v>
      </c>
      <c r="H18848">
        <v>35.5</v>
      </c>
      <c r="I18848">
        <v>65303.040000000001</v>
      </c>
      <c r="J18848">
        <v>179.14</v>
      </c>
    </row>
    <row r="18849" spans="1:10" x14ac:dyDescent="0.3">
      <c r="A18849" s="1" t="s">
        <v>10</v>
      </c>
      <c r="B18849" s="2">
        <v>44197</v>
      </c>
      <c r="C18849" s="1" t="s">
        <v>54</v>
      </c>
      <c r="D18849" s="1" t="s">
        <v>29</v>
      </c>
      <c r="E18849" s="1" t="s">
        <v>13</v>
      </c>
      <c r="F18849" s="1" t="s">
        <v>14</v>
      </c>
      <c r="G18849">
        <v>5222.57</v>
      </c>
      <c r="H18849">
        <v>22.81</v>
      </c>
      <c r="I18849">
        <v>52054.31</v>
      </c>
      <c r="J18849">
        <v>144.28</v>
      </c>
    </row>
    <row r="18850" spans="1:10" x14ac:dyDescent="0.3">
      <c r="A18850" s="1" t="s">
        <v>10</v>
      </c>
      <c r="B18850" s="2">
        <v>44197</v>
      </c>
      <c r="C18850" s="1" t="s">
        <v>54</v>
      </c>
      <c r="D18850" s="1" t="s">
        <v>12</v>
      </c>
      <c r="E18850" s="1" t="s">
        <v>13</v>
      </c>
      <c r="F18850" s="1" t="s">
        <v>14</v>
      </c>
      <c r="G18850">
        <v>11390.16</v>
      </c>
      <c r="H18850">
        <v>49.74</v>
      </c>
      <c r="I18850">
        <v>68998.22</v>
      </c>
      <c r="J18850">
        <v>237.43</v>
      </c>
    </row>
    <row r="18851" spans="1:10" x14ac:dyDescent="0.3">
      <c r="A18851" s="1" t="s">
        <v>10</v>
      </c>
      <c r="B18851" s="2">
        <v>44197</v>
      </c>
      <c r="C18851" s="1" t="s">
        <v>39</v>
      </c>
      <c r="D18851" s="1" t="s">
        <v>15</v>
      </c>
      <c r="E18851" s="1" t="s">
        <v>13</v>
      </c>
      <c r="F18851" s="1" t="s">
        <v>14</v>
      </c>
      <c r="G18851">
        <v>158.88</v>
      </c>
      <c r="H18851">
        <v>7.02</v>
      </c>
      <c r="I18851">
        <v>3542.74</v>
      </c>
      <c r="J18851">
        <v>64.349999999999994</v>
      </c>
    </row>
    <row r="18852" spans="1:10" x14ac:dyDescent="0.3">
      <c r="A18852" s="1" t="s">
        <v>10</v>
      </c>
      <c r="B18852" s="2">
        <v>44197</v>
      </c>
      <c r="C18852" s="1" t="s">
        <v>39</v>
      </c>
      <c r="D18852" s="1" t="s">
        <v>30</v>
      </c>
      <c r="E18852" s="1" t="s">
        <v>13</v>
      </c>
      <c r="F18852" s="1" t="s">
        <v>14</v>
      </c>
      <c r="G18852">
        <v>162.29</v>
      </c>
      <c r="H18852">
        <v>7.17</v>
      </c>
      <c r="I18852">
        <v>2118.35</v>
      </c>
      <c r="J18852">
        <v>110.19</v>
      </c>
    </row>
    <row r="18853" spans="1:10" x14ac:dyDescent="0.3">
      <c r="A18853" s="1" t="s">
        <v>10</v>
      </c>
      <c r="B18853" s="2">
        <v>44197</v>
      </c>
      <c r="C18853" s="1" t="s">
        <v>39</v>
      </c>
      <c r="D18853" s="1" t="s">
        <v>16</v>
      </c>
      <c r="E18853" s="1" t="s">
        <v>13</v>
      </c>
      <c r="F18853" s="1" t="s">
        <v>14</v>
      </c>
      <c r="G18853">
        <v>747.93</v>
      </c>
      <c r="H18853">
        <v>33.049999999999997</v>
      </c>
      <c r="I18853">
        <v>14632.65</v>
      </c>
      <c r="J18853">
        <v>73.36</v>
      </c>
    </row>
    <row r="18854" spans="1:10" x14ac:dyDescent="0.3">
      <c r="A18854" s="1" t="s">
        <v>10</v>
      </c>
      <c r="B18854" s="2">
        <v>44197</v>
      </c>
      <c r="C18854" s="1" t="s">
        <v>39</v>
      </c>
      <c r="D18854" s="1" t="s">
        <v>17</v>
      </c>
      <c r="E18854" s="1" t="s">
        <v>13</v>
      </c>
      <c r="F18854" s="1" t="s">
        <v>14</v>
      </c>
      <c r="G18854">
        <v>591.97</v>
      </c>
      <c r="H18854">
        <v>26.16</v>
      </c>
      <c r="I18854">
        <v>5828</v>
      </c>
      <c r="J18854">
        <v>146.16</v>
      </c>
    </row>
    <row r="18855" spans="1:10" x14ac:dyDescent="0.3">
      <c r="A18855" s="1" t="s">
        <v>10</v>
      </c>
      <c r="B18855" s="2">
        <v>44197</v>
      </c>
      <c r="C18855" s="1" t="s">
        <v>39</v>
      </c>
      <c r="D18855" s="1" t="s">
        <v>18</v>
      </c>
      <c r="E18855" s="1" t="s">
        <v>13</v>
      </c>
      <c r="F18855" s="1" t="s">
        <v>14</v>
      </c>
      <c r="G18855">
        <v>690.91</v>
      </c>
      <c r="H18855">
        <v>30.53</v>
      </c>
      <c r="I18855">
        <v>3087.52</v>
      </c>
      <c r="J18855">
        <v>322.14</v>
      </c>
    </row>
    <row r="18856" spans="1:10" x14ac:dyDescent="0.3">
      <c r="A18856" s="1" t="s">
        <v>10</v>
      </c>
      <c r="B18856" s="2">
        <v>44197</v>
      </c>
      <c r="C18856" s="1" t="s">
        <v>39</v>
      </c>
      <c r="D18856" s="1" t="s">
        <v>19</v>
      </c>
      <c r="E18856" s="1" t="s">
        <v>13</v>
      </c>
      <c r="F18856" s="1" t="s">
        <v>14</v>
      </c>
      <c r="G18856">
        <v>70</v>
      </c>
      <c r="H18856">
        <v>3.09</v>
      </c>
      <c r="I18856">
        <v>840.04</v>
      </c>
      <c r="J18856">
        <v>120</v>
      </c>
    </row>
    <row r="18857" spans="1:10" x14ac:dyDescent="0.3">
      <c r="A18857" s="1" t="s">
        <v>10</v>
      </c>
      <c r="B18857" s="2">
        <v>44197</v>
      </c>
      <c r="C18857" s="1" t="s">
        <v>39</v>
      </c>
      <c r="D18857" s="1" t="s">
        <v>20</v>
      </c>
      <c r="E18857" s="1" t="s">
        <v>13</v>
      </c>
      <c r="F18857" s="1" t="s">
        <v>14</v>
      </c>
      <c r="G18857">
        <v>898.76</v>
      </c>
      <c r="H18857">
        <v>39.71</v>
      </c>
      <c r="I18857">
        <v>6711.79</v>
      </c>
      <c r="J18857">
        <v>192.5</v>
      </c>
    </row>
    <row r="18858" spans="1:10" x14ac:dyDescent="0.3">
      <c r="A18858" s="1" t="s">
        <v>10</v>
      </c>
      <c r="B18858" s="2">
        <v>44197</v>
      </c>
      <c r="C18858" s="1" t="s">
        <v>39</v>
      </c>
      <c r="D18858" s="1" t="s">
        <v>21</v>
      </c>
      <c r="E18858" s="1" t="s">
        <v>13</v>
      </c>
      <c r="F18858" s="1" t="s">
        <v>14</v>
      </c>
      <c r="G18858">
        <v>0</v>
      </c>
      <c r="H18858">
        <v>0</v>
      </c>
      <c r="I18858">
        <v>0</v>
      </c>
      <c r="J18858">
        <v>0</v>
      </c>
    </row>
    <row r="18859" spans="1:10" x14ac:dyDescent="0.3">
      <c r="A18859" s="1" t="s">
        <v>10</v>
      </c>
      <c r="B18859" s="2">
        <v>44197</v>
      </c>
      <c r="C18859" s="1" t="s">
        <v>39</v>
      </c>
      <c r="D18859" s="1" t="s">
        <v>22</v>
      </c>
      <c r="E18859" s="1" t="s">
        <v>13</v>
      </c>
      <c r="F18859" s="1" t="s">
        <v>14</v>
      </c>
      <c r="G18859">
        <v>153.01</v>
      </c>
      <c r="H18859">
        <v>6.76</v>
      </c>
      <c r="I18859">
        <v>3081.8</v>
      </c>
      <c r="J18859">
        <v>71.3</v>
      </c>
    </row>
    <row r="18860" spans="1:10" x14ac:dyDescent="0.3">
      <c r="A18860" s="1" t="s">
        <v>10</v>
      </c>
      <c r="B18860" s="2">
        <v>44197</v>
      </c>
      <c r="C18860" s="1" t="s">
        <v>39</v>
      </c>
      <c r="D18860" s="1" t="s">
        <v>23</v>
      </c>
      <c r="E18860" s="1" t="s">
        <v>13</v>
      </c>
      <c r="F18860" s="1" t="s">
        <v>14</v>
      </c>
      <c r="G18860">
        <v>698</v>
      </c>
      <c r="H18860">
        <v>30.84</v>
      </c>
      <c r="I18860">
        <v>5809.13</v>
      </c>
      <c r="J18860">
        <v>173.01</v>
      </c>
    </row>
    <row r="18861" spans="1:10" x14ac:dyDescent="0.3">
      <c r="A18861" s="1" t="s">
        <v>10</v>
      </c>
      <c r="B18861" s="2">
        <v>44197</v>
      </c>
      <c r="C18861" s="1" t="s">
        <v>38</v>
      </c>
      <c r="D18861" s="1" t="s">
        <v>15</v>
      </c>
      <c r="E18861" s="1" t="s">
        <v>13</v>
      </c>
      <c r="F18861" s="1" t="s">
        <v>14</v>
      </c>
      <c r="G18861">
        <v>4319.55</v>
      </c>
      <c r="H18861">
        <v>23.53</v>
      </c>
      <c r="I18861">
        <v>31708.09</v>
      </c>
      <c r="J18861">
        <v>196.1</v>
      </c>
    </row>
    <row r="18862" spans="1:10" x14ac:dyDescent="0.3">
      <c r="A18862" s="1" t="s">
        <v>10</v>
      </c>
      <c r="B18862" s="2">
        <v>44197</v>
      </c>
      <c r="C18862" s="1" t="s">
        <v>38</v>
      </c>
      <c r="D18862" s="1" t="s">
        <v>30</v>
      </c>
      <c r="E18862" s="1" t="s">
        <v>13</v>
      </c>
      <c r="F18862" s="1" t="s">
        <v>14</v>
      </c>
      <c r="G18862">
        <v>5067.9799999999996</v>
      </c>
      <c r="H18862">
        <v>27.61</v>
      </c>
      <c r="I18862">
        <v>47087.38</v>
      </c>
      <c r="J18862">
        <v>154.59</v>
      </c>
    </row>
    <row r="18863" spans="1:10" x14ac:dyDescent="0.3">
      <c r="A18863" s="1" t="s">
        <v>10</v>
      </c>
      <c r="B18863" s="2">
        <v>44197</v>
      </c>
      <c r="C18863" s="1" t="s">
        <v>38</v>
      </c>
      <c r="D18863" s="1" t="s">
        <v>16</v>
      </c>
      <c r="E18863" s="1" t="s">
        <v>13</v>
      </c>
      <c r="F18863" s="1" t="s">
        <v>14</v>
      </c>
      <c r="G18863">
        <v>5042.96</v>
      </c>
      <c r="H18863">
        <v>27.47</v>
      </c>
      <c r="I18863">
        <v>69438.7</v>
      </c>
      <c r="J18863">
        <v>104.35</v>
      </c>
    </row>
    <row r="18864" spans="1:10" x14ac:dyDescent="0.3">
      <c r="A18864" s="1" t="s">
        <v>10</v>
      </c>
      <c r="B18864" s="2">
        <v>44197</v>
      </c>
      <c r="C18864" s="1" t="s">
        <v>38</v>
      </c>
      <c r="D18864" s="1" t="s">
        <v>17</v>
      </c>
      <c r="E18864" s="1" t="s">
        <v>13</v>
      </c>
      <c r="F18864" s="1" t="s">
        <v>14</v>
      </c>
      <c r="G18864">
        <v>3676.99</v>
      </c>
      <c r="H18864">
        <v>20.03</v>
      </c>
      <c r="I18864">
        <v>39106.080000000002</v>
      </c>
      <c r="J18864">
        <v>135.24</v>
      </c>
    </row>
    <row r="18865" spans="1:10" x14ac:dyDescent="0.3">
      <c r="A18865" s="1" t="s">
        <v>10</v>
      </c>
      <c r="B18865" s="2">
        <v>44197</v>
      </c>
      <c r="C18865" s="1" t="s">
        <v>38</v>
      </c>
      <c r="D18865" s="1" t="s">
        <v>18</v>
      </c>
      <c r="E18865" s="1" t="s">
        <v>13</v>
      </c>
      <c r="F18865" s="1" t="s">
        <v>14</v>
      </c>
      <c r="G18865">
        <v>2362.79</v>
      </c>
      <c r="H18865">
        <v>12.87</v>
      </c>
      <c r="I18865">
        <v>27836.98</v>
      </c>
      <c r="J18865">
        <v>122.14</v>
      </c>
    </row>
    <row r="18866" spans="1:10" x14ac:dyDescent="0.3">
      <c r="A18866" s="1" t="s">
        <v>10</v>
      </c>
      <c r="B18866" s="2">
        <v>44197</v>
      </c>
      <c r="C18866" s="1" t="s">
        <v>38</v>
      </c>
      <c r="D18866" s="1" t="s">
        <v>19</v>
      </c>
      <c r="E18866" s="1" t="s">
        <v>13</v>
      </c>
      <c r="F18866" s="1" t="s">
        <v>14</v>
      </c>
      <c r="G18866">
        <v>2208</v>
      </c>
      <c r="H18866">
        <v>12.03</v>
      </c>
      <c r="I18866">
        <v>23495.93</v>
      </c>
      <c r="J18866">
        <v>135.19</v>
      </c>
    </row>
    <row r="18867" spans="1:10" x14ac:dyDescent="0.3">
      <c r="A18867" s="1" t="s">
        <v>10</v>
      </c>
      <c r="B18867" s="2">
        <v>44197</v>
      </c>
      <c r="C18867" s="1" t="s">
        <v>38</v>
      </c>
      <c r="D18867" s="1" t="s">
        <v>20</v>
      </c>
      <c r="E18867" s="1" t="s">
        <v>13</v>
      </c>
      <c r="F18867" s="1" t="s">
        <v>14</v>
      </c>
      <c r="G18867">
        <v>4410.66</v>
      </c>
      <c r="H18867">
        <v>24.02</v>
      </c>
      <c r="I18867">
        <v>49205.440000000002</v>
      </c>
      <c r="J18867">
        <v>129.05000000000001</v>
      </c>
    </row>
    <row r="18868" spans="1:10" x14ac:dyDescent="0.3">
      <c r="A18868" s="1" t="s">
        <v>10</v>
      </c>
      <c r="B18868" s="2">
        <v>44197</v>
      </c>
      <c r="C18868" s="1" t="s">
        <v>38</v>
      </c>
      <c r="D18868" s="1" t="s">
        <v>21</v>
      </c>
      <c r="E18868" s="1" t="s">
        <v>13</v>
      </c>
      <c r="F18868" s="1" t="s">
        <v>14</v>
      </c>
      <c r="G18868">
        <v>723.38</v>
      </c>
      <c r="H18868">
        <v>3.94</v>
      </c>
      <c r="I18868">
        <v>4449.9799999999996</v>
      </c>
      <c r="J18868">
        <v>234.05</v>
      </c>
    </row>
    <row r="18869" spans="1:10" x14ac:dyDescent="0.3">
      <c r="A18869" s="1" t="s">
        <v>10</v>
      </c>
      <c r="B18869" s="2">
        <v>44197</v>
      </c>
      <c r="C18869" s="1" t="s">
        <v>38</v>
      </c>
      <c r="D18869" s="1" t="s">
        <v>22</v>
      </c>
      <c r="E18869" s="1" t="s">
        <v>13</v>
      </c>
      <c r="F18869" s="1" t="s">
        <v>14</v>
      </c>
      <c r="G18869">
        <v>5104.3500000000004</v>
      </c>
      <c r="H18869">
        <v>27.8</v>
      </c>
      <c r="I18869">
        <v>61540.59</v>
      </c>
      <c r="J18869">
        <v>119.26</v>
      </c>
    </row>
    <row r="18870" spans="1:10" x14ac:dyDescent="0.3">
      <c r="A18870" s="1" t="s">
        <v>10</v>
      </c>
      <c r="B18870" s="2">
        <v>44197</v>
      </c>
      <c r="C18870" s="1" t="s">
        <v>38</v>
      </c>
      <c r="D18870" s="1" t="s">
        <v>23</v>
      </c>
      <c r="E18870" s="1" t="s">
        <v>13</v>
      </c>
      <c r="F18870" s="1" t="s">
        <v>14</v>
      </c>
      <c r="G18870">
        <v>3954.66</v>
      </c>
      <c r="H18870">
        <v>21.54</v>
      </c>
      <c r="I18870">
        <v>44963.51</v>
      </c>
      <c r="J18870">
        <v>126.39</v>
      </c>
    </row>
    <row r="18871" spans="1:10" x14ac:dyDescent="0.3">
      <c r="A18871" s="1" t="s">
        <v>10</v>
      </c>
      <c r="B18871" s="2">
        <v>44197</v>
      </c>
      <c r="C18871" s="1" t="s">
        <v>38</v>
      </c>
      <c r="D18871" s="1" t="s">
        <v>24</v>
      </c>
      <c r="E18871" s="1" t="s">
        <v>13</v>
      </c>
      <c r="F18871" s="1" t="s">
        <v>14</v>
      </c>
      <c r="G18871">
        <v>4165.67</v>
      </c>
      <c r="H18871">
        <v>22.69</v>
      </c>
      <c r="I18871">
        <v>46805.56</v>
      </c>
      <c r="J18871">
        <v>128.1</v>
      </c>
    </row>
    <row r="18872" spans="1:10" x14ac:dyDescent="0.3">
      <c r="A18872" s="1" t="s">
        <v>10</v>
      </c>
      <c r="B18872" s="2">
        <v>44197</v>
      </c>
      <c r="C18872" s="1" t="s">
        <v>39</v>
      </c>
      <c r="D18872" s="1" t="s">
        <v>26</v>
      </c>
      <c r="E18872" s="1" t="s">
        <v>13</v>
      </c>
      <c r="F18872" s="1" t="s">
        <v>14</v>
      </c>
      <c r="G18872">
        <v>2263.1</v>
      </c>
      <c r="H18872">
        <v>100</v>
      </c>
      <c r="I18872">
        <v>26506.560000000001</v>
      </c>
      <c r="J18872">
        <v>122.57</v>
      </c>
    </row>
    <row r="18873" spans="1:10" x14ac:dyDescent="0.3">
      <c r="A18873" s="1" t="s">
        <v>10</v>
      </c>
      <c r="B18873" s="2">
        <v>44197</v>
      </c>
      <c r="C18873" s="1" t="s">
        <v>39</v>
      </c>
      <c r="D18873" s="1" t="s">
        <v>27</v>
      </c>
      <c r="E18873" s="1" t="s">
        <v>13</v>
      </c>
      <c r="F18873" s="1" t="s">
        <v>14</v>
      </c>
      <c r="G18873">
        <v>1371.51</v>
      </c>
      <c r="H18873">
        <v>60.6</v>
      </c>
      <c r="I18873">
        <v>14998.26</v>
      </c>
      <c r="J18873">
        <v>131.41</v>
      </c>
    </row>
    <row r="18874" spans="1:10" x14ac:dyDescent="0.3">
      <c r="A18874" s="1" t="s">
        <v>10</v>
      </c>
      <c r="B18874" s="2">
        <v>44197</v>
      </c>
      <c r="C18874" s="1" t="s">
        <v>39</v>
      </c>
      <c r="D18874" s="1" t="s">
        <v>28</v>
      </c>
      <c r="E18874" s="1" t="s">
        <v>13</v>
      </c>
      <c r="F18874" s="1" t="s">
        <v>14</v>
      </c>
      <c r="G18874">
        <v>891.6</v>
      </c>
      <c r="H18874">
        <v>39.4</v>
      </c>
      <c r="I18874">
        <v>11508.31</v>
      </c>
      <c r="J18874">
        <v>111.34</v>
      </c>
    </row>
    <row r="18875" spans="1:10" x14ac:dyDescent="0.3">
      <c r="A18875" s="1" t="s">
        <v>10</v>
      </c>
      <c r="B18875" s="2">
        <v>44197</v>
      </c>
      <c r="C18875" s="1" t="s">
        <v>39</v>
      </c>
      <c r="D18875" s="1" t="s">
        <v>29</v>
      </c>
      <c r="E18875" s="1" t="s">
        <v>13</v>
      </c>
      <c r="F18875" s="1" t="s">
        <v>14</v>
      </c>
      <c r="G18875">
        <v>331.17</v>
      </c>
      <c r="H18875">
        <v>14.63</v>
      </c>
      <c r="I18875">
        <v>7402.77</v>
      </c>
      <c r="J18875">
        <v>64.25</v>
      </c>
    </row>
    <row r="18876" spans="1:10" x14ac:dyDescent="0.3">
      <c r="A18876" s="1" t="s">
        <v>10</v>
      </c>
      <c r="B18876" s="2">
        <v>44197</v>
      </c>
      <c r="C18876" s="1" t="s">
        <v>39</v>
      </c>
      <c r="D18876" s="1" t="s">
        <v>12</v>
      </c>
      <c r="E18876" s="1" t="s">
        <v>13</v>
      </c>
      <c r="F18876" s="1" t="s">
        <v>14</v>
      </c>
      <c r="G18876">
        <v>1773.05</v>
      </c>
      <c r="H18876">
        <v>78.349999999999994</v>
      </c>
      <c r="I18876">
        <v>15561.06</v>
      </c>
      <c r="J18876">
        <v>164.05</v>
      </c>
    </row>
    <row r="18877" spans="1:10" x14ac:dyDescent="0.3">
      <c r="A18877" s="1" t="s">
        <v>10</v>
      </c>
      <c r="B18877" s="2">
        <v>44197</v>
      </c>
      <c r="C18877" s="1" t="s">
        <v>35</v>
      </c>
      <c r="D18877" s="1" t="s">
        <v>20</v>
      </c>
      <c r="E18877" s="1" t="s">
        <v>13</v>
      </c>
      <c r="F18877" s="1" t="s">
        <v>14</v>
      </c>
      <c r="G18877">
        <v>2779.29</v>
      </c>
      <c r="H18877">
        <v>47.61</v>
      </c>
      <c r="I18877">
        <v>8239.3799999999992</v>
      </c>
      <c r="J18877">
        <v>485.44</v>
      </c>
    </row>
    <row r="18878" spans="1:10" x14ac:dyDescent="0.3">
      <c r="A18878" s="1" t="s">
        <v>10</v>
      </c>
      <c r="B18878" s="2">
        <v>44197</v>
      </c>
      <c r="C18878" s="1" t="s">
        <v>35</v>
      </c>
      <c r="D18878" s="1" t="s">
        <v>21</v>
      </c>
      <c r="E18878" s="1" t="s">
        <v>13</v>
      </c>
      <c r="F18878" s="1" t="s">
        <v>14</v>
      </c>
      <c r="G18878">
        <v>900.18</v>
      </c>
      <c r="H18878">
        <v>15.42</v>
      </c>
      <c r="I18878">
        <v>4386.0200000000004</v>
      </c>
      <c r="J18878">
        <v>295.33</v>
      </c>
    </row>
    <row r="18879" spans="1:10" x14ac:dyDescent="0.3">
      <c r="A18879" s="1" t="s">
        <v>10</v>
      </c>
      <c r="B18879" s="2">
        <v>44197</v>
      </c>
      <c r="C18879" s="1" t="s">
        <v>35</v>
      </c>
      <c r="D18879" s="1" t="s">
        <v>22</v>
      </c>
      <c r="E18879" s="1" t="s">
        <v>13</v>
      </c>
      <c r="F18879" s="1" t="s">
        <v>14</v>
      </c>
      <c r="G18879">
        <v>169.89</v>
      </c>
      <c r="H18879">
        <v>2.91</v>
      </c>
      <c r="I18879">
        <v>4883.3999999999996</v>
      </c>
      <c r="J18879">
        <v>50.06</v>
      </c>
    </row>
    <row r="18880" spans="1:10" x14ac:dyDescent="0.3">
      <c r="A18880" s="1" t="s">
        <v>10</v>
      </c>
      <c r="B18880" s="2">
        <v>44197</v>
      </c>
      <c r="C18880" s="1" t="s">
        <v>35</v>
      </c>
      <c r="D18880" s="1" t="s">
        <v>23</v>
      </c>
      <c r="E18880" s="1" t="s">
        <v>13</v>
      </c>
      <c r="F18880" s="1" t="s">
        <v>14</v>
      </c>
      <c r="G18880">
        <v>1826.96</v>
      </c>
      <c r="H18880">
        <v>31.3</v>
      </c>
      <c r="I18880">
        <v>7628.89</v>
      </c>
      <c r="J18880">
        <v>344.51</v>
      </c>
    </row>
    <row r="18881" spans="1:10" x14ac:dyDescent="0.3">
      <c r="A18881" s="1" t="s">
        <v>10</v>
      </c>
      <c r="B18881" s="2">
        <v>44197</v>
      </c>
      <c r="C18881" s="1" t="s">
        <v>35</v>
      </c>
      <c r="D18881" s="1" t="s">
        <v>24</v>
      </c>
      <c r="E18881" s="1" t="s">
        <v>13</v>
      </c>
      <c r="F18881" s="1" t="s">
        <v>14</v>
      </c>
      <c r="G18881">
        <v>160.77000000000001</v>
      </c>
      <c r="H18881">
        <v>2.75</v>
      </c>
      <c r="I18881">
        <v>6730.88</v>
      </c>
      <c r="J18881">
        <v>34.24</v>
      </c>
    </row>
    <row r="18882" spans="1:10" x14ac:dyDescent="0.3">
      <c r="A18882" s="1" t="s">
        <v>10</v>
      </c>
      <c r="B18882" s="2">
        <v>44197</v>
      </c>
      <c r="C18882" s="1" t="s">
        <v>48</v>
      </c>
      <c r="D18882" s="1" t="s">
        <v>26</v>
      </c>
      <c r="E18882" s="1" t="s">
        <v>13</v>
      </c>
      <c r="F18882" s="1" t="s">
        <v>14</v>
      </c>
      <c r="G18882">
        <v>2106.58</v>
      </c>
      <c r="H18882">
        <v>100</v>
      </c>
      <c r="I18882">
        <v>50959.92</v>
      </c>
      <c r="J18882">
        <v>59.32</v>
      </c>
    </row>
    <row r="18883" spans="1:10" x14ac:dyDescent="0.3">
      <c r="A18883" s="1" t="s">
        <v>10</v>
      </c>
      <c r="B18883" s="2">
        <v>44197</v>
      </c>
      <c r="C18883" s="1" t="s">
        <v>48</v>
      </c>
      <c r="D18883" s="1" t="s">
        <v>27</v>
      </c>
      <c r="E18883" s="1" t="s">
        <v>13</v>
      </c>
      <c r="F18883" s="1" t="s">
        <v>14</v>
      </c>
      <c r="G18883">
        <v>995.49</v>
      </c>
      <c r="H18883">
        <v>47.26</v>
      </c>
      <c r="I18883">
        <v>22580.46</v>
      </c>
      <c r="J18883">
        <v>63.29</v>
      </c>
    </row>
    <row r="18884" spans="1:10" x14ac:dyDescent="0.3">
      <c r="A18884" s="1" t="s">
        <v>10</v>
      </c>
      <c r="B18884" s="2">
        <v>44197</v>
      </c>
      <c r="C18884" s="1" t="s">
        <v>48</v>
      </c>
      <c r="D18884" s="1" t="s">
        <v>28</v>
      </c>
      <c r="E18884" s="1" t="s">
        <v>13</v>
      </c>
      <c r="F18884" s="1" t="s">
        <v>14</v>
      </c>
      <c r="G18884">
        <v>1111.0899999999999</v>
      </c>
      <c r="H18884">
        <v>52.74</v>
      </c>
      <c r="I18884">
        <v>28379.45</v>
      </c>
      <c r="J18884">
        <v>56.23</v>
      </c>
    </row>
    <row r="18885" spans="1:10" x14ac:dyDescent="0.3">
      <c r="A18885" s="1" t="s">
        <v>10</v>
      </c>
      <c r="B18885" s="2">
        <v>44197</v>
      </c>
      <c r="C18885" s="1" t="s">
        <v>48</v>
      </c>
      <c r="D18885" s="1" t="s">
        <v>29</v>
      </c>
      <c r="E18885" s="1" t="s">
        <v>13</v>
      </c>
      <c r="F18885" s="1" t="s">
        <v>14</v>
      </c>
      <c r="G18885">
        <v>1637.12</v>
      </c>
      <c r="H18885">
        <v>77.709999999999994</v>
      </c>
      <c r="I18885">
        <v>38335.589999999997</v>
      </c>
      <c r="J18885">
        <v>61.3</v>
      </c>
    </row>
    <row r="18886" spans="1:10" x14ac:dyDescent="0.3">
      <c r="A18886" s="1" t="s">
        <v>10</v>
      </c>
      <c r="B18886" s="2">
        <v>44197</v>
      </c>
      <c r="C18886" s="1" t="s">
        <v>48</v>
      </c>
      <c r="D18886" s="1" t="s">
        <v>12</v>
      </c>
      <c r="E18886" s="1" t="s">
        <v>13</v>
      </c>
      <c r="F18886" s="1" t="s">
        <v>14</v>
      </c>
      <c r="G18886">
        <v>469.47</v>
      </c>
      <c r="H18886">
        <v>22.29</v>
      </c>
      <c r="I18886">
        <v>12624.33</v>
      </c>
      <c r="J18886">
        <v>53.33</v>
      </c>
    </row>
    <row r="18887" spans="1:10" x14ac:dyDescent="0.3">
      <c r="A18887" s="1" t="s">
        <v>10</v>
      </c>
      <c r="B18887" s="2">
        <v>44197</v>
      </c>
      <c r="C18887" s="1" t="s">
        <v>48</v>
      </c>
      <c r="D18887" s="1" t="s">
        <v>15</v>
      </c>
      <c r="E18887" s="1" t="s">
        <v>13</v>
      </c>
      <c r="F18887" s="1" t="s">
        <v>14</v>
      </c>
      <c r="G18887">
        <v>0</v>
      </c>
      <c r="H18887">
        <v>0</v>
      </c>
      <c r="I18887">
        <v>0</v>
      </c>
      <c r="J18887">
        <v>0</v>
      </c>
    </row>
    <row r="18888" spans="1:10" x14ac:dyDescent="0.3">
      <c r="A18888" s="1" t="s">
        <v>10</v>
      </c>
      <c r="B18888" s="2">
        <v>44197</v>
      </c>
      <c r="C18888" s="1" t="s">
        <v>48</v>
      </c>
      <c r="D18888" s="1" t="s">
        <v>30</v>
      </c>
      <c r="E18888" s="1" t="s">
        <v>13</v>
      </c>
      <c r="F18888" s="1" t="s">
        <v>14</v>
      </c>
      <c r="G18888">
        <v>187.43</v>
      </c>
      <c r="H18888">
        <v>8.9</v>
      </c>
      <c r="I18888">
        <v>899.65</v>
      </c>
      <c r="J18888">
        <v>300</v>
      </c>
    </row>
    <row r="18889" spans="1:10" x14ac:dyDescent="0.3">
      <c r="A18889" s="1" t="s">
        <v>10</v>
      </c>
      <c r="B18889" s="2">
        <v>44197</v>
      </c>
      <c r="C18889" s="1" t="s">
        <v>48</v>
      </c>
      <c r="D18889" s="1" t="s">
        <v>16</v>
      </c>
      <c r="E18889" s="1" t="s">
        <v>13</v>
      </c>
      <c r="F18889" s="1" t="s">
        <v>14</v>
      </c>
      <c r="G18889">
        <v>681.98</v>
      </c>
      <c r="H18889">
        <v>32.369999999999997</v>
      </c>
      <c r="I18889">
        <v>21187.73</v>
      </c>
      <c r="J18889">
        <v>46.21</v>
      </c>
    </row>
    <row r="18890" spans="1:10" x14ac:dyDescent="0.3">
      <c r="A18890" s="1" t="s">
        <v>10</v>
      </c>
      <c r="B18890" s="2">
        <v>44197</v>
      </c>
      <c r="C18890" s="1" t="s">
        <v>48</v>
      </c>
      <c r="D18890" s="1" t="s">
        <v>17</v>
      </c>
      <c r="E18890" s="1" t="s">
        <v>13</v>
      </c>
      <c r="F18890" s="1" t="s">
        <v>14</v>
      </c>
      <c r="G18890">
        <v>500.96</v>
      </c>
      <c r="H18890">
        <v>23.78</v>
      </c>
      <c r="I18890">
        <v>12970.02</v>
      </c>
      <c r="J18890">
        <v>55.37</v>
      </c>
    </row>
    <row r="18891" spans="1:10" x14ac:dyDescent="0.3">
      <c r="A18891" s="1" t="s">
        <v>10</v>
      </c>
      <c r="B18891" s="2">
        <v>44197</v>
      </c>
      <c r="C18891" s="1" t="s">
        <v>48</v>
      </c>
      <c r="D18891" s="1" t="s">
        <v>18</v>
      </c>
      <c r="E18891" s="1" t="s">
        <v>13</v>
      </c>
      <c r="F18891" s="1" t="s">
        <v>14</v>
      </c>
      <c r="G18891">
        <v>706.2</v>
      </c>
      <c r="H18891">
        <v>33.520000000000003</v>
      </c>
      <c r="I18891">
        <v>13020.37</v>
      </c>
      <c r="J18891">
        <v>78.06</v>
      </c>
    </row>
    <row r="18892" spans="1:10" x14ac:dyDescent="0.3">
      <c r="A18892" s="1" t="s">
        <v>10</v>
      </c>
      <c r="B18892" s="2">
        <v>44197</v>
      </c>
      <c r="C18892" s="1" t="s">
        <v>48</v>
      </c>
      <c r="D18892" s="1" t="s">
        <v>19</v>
      </c>
      <c r="E18892" s="1" t="s">
        <v>13</v>
      </c>
      <c r="F18892" s="1" t="s">
        <v>14</v>
      </c>
      <c r="G18892">
        <v>30.02</v>
      </c>
      <c r="H18892">
        <v>1.43</v>
      </c>
      <c r="I18892">
        <v>2882.16</v>
      </c>
      <c r="J18892">
        <v>15</v>
      </c>
    </row>
    <row r="18893" spans="1:10" x14ac:dyDescent="0.3">
      <c r="A18893" s="1" t="s">
        <v>10</v>
      </c>
      <c r="B18893" s="2">
        <v>44197</v>
      </c>
      <c r="C18893" s="1" t="s">
        <v>48</v>
      </c>
      <c r="D18893" s="1" t="s">
        <v>20</v>
      </c>
      <c r="E18893" s="1" t="s">
        <v>13</v>
      </c>
      <c r="F18893" s="1" t="s">
        <v>14</v>
      </c>
      <c r="G18893">
        <v>171.88</v>
      </c>
      <c r="H18893">
        <v>8.16</v>
      </c>
      <c r="I18893">
        <v>5354.82</v>
      </c>
      <c r="J18893">
        <v>46.13</v>
      </c>
    </row>
    <row r="18894" spans="1:10" x14ac:dyDescent="0.3">
      <c r="A18894" s="1" t="s">
        <v>10</v>
      </c>
      <c r="B18894" s="2">
        <v>44197</v>
      </c>
      <c r="C18894" s="1" t="s">
        <v>48</v>
      </c>
      <c r="D18894" s="1" t="s">
        <v>21</v>
      </c>
      <c r="E18894" s="1" t="s">
        <v>13</v>
      </c>
      <c r="F18894" s="1" t="s">
        <v>14</v>
      </c>
      <c r="G18894">
        <v>109.65</v>
      </c>
      <c r="H18894">
        <v>5.21</v>
      </c>
      <c r="I18894">
        <v>779.76</v>
      </c>
      <c r="J18894">
        <v>202.3</v>
      </c>
    </row>
    <row r="18895" spans="1:10" x14ac:dyDescent="0.3">
      <c r="A18895" s="1" t="s">
        <v>10</v>
      </c>
      <c r="B18895" s="2">
        <v>44197</v>
      </c>
      <c r="C18895" s="1" t="s">
        <v>48</v>
      </c>
      <c r="D18895" s="1" t="s">
        <v>22</v>
      </c>
      <c r="E18895" s="1" t="s">
        <v>13</v>
      </c>
      <c r="F18895" s="1" t="s">
        <v>14</v>
      </c>
      <c r="G18895">
        <v>793.67</v>
      </c>
      <c r="H18895">
        <v>37.68</v>
      </c>
      <c r="I18895">
        <v>14748.47</v>
      </c>
      <c r="J18895">
        <v>77.3</v>
      </c>
    </row>
    <row r="18896" spans="1:10" x14ac:dyDescent="0.3">
      <c r="A18896" s="1" t="s">
        <v>10</v>
      </c>
      <c r="B18896" s="2">
        <v>44197</v>
      </c>
      <c r="C18896" s="1" t="s">
        <v>48</v>
      </c>
      <c r="D18896" s="1" t="s">
        <v>23</v>
      </c>
      <c r="E18896" s="1" t="s">
        <v>13</v>
      </c>
      <c r="F18896" s="1" t="s">
        <v>14</v>
      </c>
      <c r="G18896">
        <v>461.48</v>
      </c>
      <c r="H18896">
        <v>21.91</v>
      </c>
      <c r="I18896">
        <v>11044.53</v>
      </c>
      <c r="J18896">
        <v>60.1</v>
      </c>
    </row>
    <row r="18897" spans="1:10" x14ac:dyDescent="0.3">
      <c r="A18897" s="1" t="s">
        <v>10</v>
      </c>
      <c r="B18897" s="2">
        <v>44197</v>
      </c>
      <c r="C18897" s="1" t="s">
        <v>48</v>
      </c>
      <c r="D18897" s="1" t="s">
        <v>24</v>
      </c>
      <c r="E18897" s="1" t="s">
        <v>13</v>
      </c>
      <c r="F18897" s="1" t="s">
        <v>14</v>
      </c>
      <c r="G18897">
        <v>569.9</v>
      </c>
      <c r="H18897">
        <v>27.05</v>
      </c>
      <c r="I18897">
        <v>19032.34</v>
      </c>
      <c r="J18897">
        <v>43.07</v>
      </c>
    </row>
    <row r="18898" spans="1:10" x14ac:dyDescent="0.3">
      <c r="A18898" s="1" t="s">
        <v>10</v>
      </c>
      <c r="B18898" s="2">
        <v>44197</v>
      </c>
      <c r="C18898" s="1" t="s">
        <v>36</v>
      </c>
      <c r="D18898" s="1" t="s">
        <v>26</v>
      </c>
      <c r="E18898" s="1" t="s">
        <v>13</v>
      </c>
      <c r="F18898" s="1" t="s">
        <v>14</v>
      </c>
      <c r="G18898">
        <v>8520.0300000000007</v>
      </c>
      <c r="H18898">
        <v>100</v>
      </c>
      <c r="I18898">
        <v>96195.44</v>
      </c>
      <c r="J18898">
        <v>127.32</v>
      </c>
    </row>
    <row r="18899" spans="1:10" x14ac:dyDescent="0.3">
      <c r="A18899" s="1" t="s">
        <v>10</v>
      </c>
      <c r="B18899" s="2">
        <v>44197</v>
      </c>
      <c r="C18899" s="1" t="s">
        <v>36</v>
      </c>
      <c r="D18899" s="1" t="s">
        <v>28</v>
      </c>
      <c r="E18899" s="1" t="s">
        <v>13</v>
      </c>
      <c r="F18899" s="1" t="s">
        <v>14</v>
      </c>
      <c r="G18899">
        <v>4291.8</v>
      </c>
      <c r="H18899">
        <v>50.37</v>
      </c>
      <c r="I18899">
        <v>51295.44</v>
      </c>
      <c r="J18899">
        <v>120.29</v>
      </c>
    </row>
    <row r="18900" spans="1:10" x14ac:dyDescent="0.3">
      <c r="A18900" s="1" t="s">
        <v>10</v>
      </c>
      <c r="B18900" s="2">
        <v>44197</v>
      </c>
      <c r="C18900" s="1" t="s">
        <v>36</v>
      </c>
      <c r="D18900" s="1" t="s">
        <v>29</v>
      </c>
      <c r="E18900" s="1" t="s">
        <v>13</v>
      </c>
      <c r="F18900" s="1" t="s">
        <v>14</v>
      </c>
      <c r="G18900">
        <v>3043.24</v>
      </c>
      <c r="H18900">
        <v>35.72</v>
      </c>
      <c r="I18900">
        <v>50079.96</v>
      </c>
      <c r="J18900">
        <v>87.3</v>
      </c>
    </row>
    <row r="18901" spans="1:10" x14ac:dyDescent="0.3">
      <c r="A18901" s="1" t="s">
        <v>10</v>
      </c>
      <c r="B18901" s="2">
        <v>44197</v>
      </c>
      <c r="C18901" s="1" t="s">
        <v>36</v>
      </c>
      <c r="D18901" s="1" t="s">
        <v>12</v>
      </c>
      <c r="E18901" s="1" t="s">
        <v>13</v>
      </c>
      <c r="F18901" s="1" t="s">
        <v>14</v>
      </c>
      <c r="G18901">
        <v>4278.72</v>
      </c>
      <c r="H18901">
        <v>50.22</v>
      </c>
      <c r="I18901">
        <v>39202.21</v>
      </c>
      <c r="J18901">
        <v>157.1</v>
      </c>
    </row>
    <row r="18902" spans="1:10" x14ac:dyDescent="0.3">
      <c r="A18902" s="1" t="s">
        <v>10</v>
      </c>
      <c r="B18902" s="2">
        <v>44197</v>
      </c>
      <c r="C18902" s="1" t="s">
        <v>36</v>
      </c>
      <c r="D18902" s="1" t="s">
        <v>15</v>
      </c>
      <c r="E18902" s="1" t="s">
        <v>13</v>
      </c>
      <c r="F18902" s="1" t="s">
        <v>14</v>
      </c>
      <c r="G18902">
        <v>1198.06</v>
      </c>
      <c r="H18902">
        <v>14.06</v>
      </c>
      <c r="I18902">
        <v>6913.27</v>
      </c>
      <c r="J18902">
        <v>249.33</v>
      </c>
    </row>
    <row r="18903" spans="1:10" x14ac:dyDescent="0.3">
      <c r="A18903" s="1" t="s">
        <v>10</v>
      </c>
      <c r="B18903" s="2">
        <v>44197</v>
      </c>
      <c r="C18903" s="1" t="s">
        <v>36</v>
      </c>
      <c r="D18903" s="1" t="s">
        <v>30</v>
      </c>
      <c r="E18903" s="1" t="s">
        <v>13</v>
      </c>
      <c r="F18903" s="1" t="s">
        <v>14</v>
      </c>
      <c r="G18903">
        <v>42.33</v>
      </c>
      <c r="H18903">
        <v>0.5</v>
      </c>
      <c r="I18903">
        <v>1015.83</v>
      </c>
      <c r="J18903">
        <v>60</v>
      </c>
    </row>
    <row r="18904" spans="1:10" x14ac:dyDescent="0.3">
      <c r="A18904" s="1" t="s">
        <v>10</v>
      </c>
      <c r="B18904" s="2">
        <v>44197</v>
      </c>
      <c r="C18904" s="1" t="s">
        <v>36</v>
      </c>
      <c r="D18904" s="1" t="s">
        <v>16</v>
      </c>
      <c r="E18904" s="1" t="s">
        <v>13</v>
      </c>
      <c r="F18904" s="1" t="s">
        <v>14</v>
      </c>
      <c r="G18904">
        <v>862.05</v>
      </c>
      <c r="H18904">
        <v>10.119999999999999</v>
      </c>
      <c r="I18904">
        <v>18063.93</v>
      </c>
      <c r="J18904">
        <v>68.430000000000007</v>
      </c>
    </row>
    <row r="18905" spans="1:10" x14ac:dyDescent="0.3">
      <c r="A18905" s="1" t="s">
        <v>10</v>
      </c>
      <c r="B18905" s="2">
        <v>44197</v>
      </c>
      <c r="C18905" s="1" t="s">
        <v>36</v>
      </c>
      <c r="D18905" s="1" t="s">
        <v>17</v>
      </c>
      <c r="E18905" s="1" t="s">
        <v>13</v>
      </c>
      <c r="F18905" s="1" t="s">
        <v>14</v>
      </c>
      <c r="G18905">
        <v>1245.73</v>
      </c>
      <c r="H18905">
        <v>14.62</v>
      </c>
      <c r="I18905">
        <v>20553.28</v>
      </c>
      <c r="J18905">
        <v>87.17</v>
      </c>
    </row>
    <row r="18906" spans="1:10" x14ac:dyDescent="0.3">
      <c r="A18906" s="1" t="s">
        <v>10</v>
      </c>
      <c r="B18906" s="2">
        <v>44197</v>
      </c>
      <c r="C18906" s="1" t="s">
        <v>36</v>
      </c>
      <c r="D18906" s="1" t="s">
        <v>18</v>
      </c>
      <c r="E18906" s="1" t="s">
        <v>13</v>
      </c>
      <c r="F18906" s="1" t="s">
        <v>14</v>
      </c>
      <c r="G18906">
        <v>2224.86</v>
      </c>
      <c r="H18906">
        <v>26.11</v>
      </c>
      <c r="I18906">
        <v>20116.580000000002</v>
      </c>
      <c r="J18906">
        <v>159.16</v>
      </c>
    </row>
    <row r="18907" spans="1:10" x14ac:dyDescent="0.3">
      <c r="A18907" s="1" t="s">
        <v>10</v>
      </c>
      <c r="B18907" s="2">
        <v>44197</v>
      </c>
      <c r="C18907" s="1" t="s">
        <v>36</v>
      </c>
      <c r="D18907" s="1" t="s">
        <v>19</v>
      </c>
      <c r="E18907" s="1" t="s">
        <v>13</v>
      </c>
      <c r="F18907" s="1" t="s">
        <v>14</v>
      </c>
      <c r="G18907">
        <v>4145.0600000000004</v>
      </c>
      <c r="H18907">
        <v>48.65</v>
      </c>
      <c r="I18907">
        <v>36445.81</v>
      </c>
      <c r="J18907">
        <v>163.46</v>
      </c>
    </row>
    <row r="18908" spans="1:10" x14ac:dyDescent="0.3">
      <c r="A18908" s="1" t="s">
        <v>10</v>
      </c>
      <c r="B18908" s="2">
        <v>44197</v>
      </c>
      <c r="C18908" s="1" t="s">
        <v>36</v>
      </c>
      <c r="D18908" s="1" t="s">
        <v>20</v>
      </c>
      <c r="E18908" s="1" t="s">
        <v>13</v>
      </c>
      <c r="F18908" s="1" t="s">
        <v>14</v>
      </c>
      <c r="G18908">
        <v>1125.2</v>
      </c>
      <c r="H18908">
        <v>13.21</v>
      </c>
      <c r="I18908">
        <v>12695.44</v>
      </c>
      <c r="J18908">
        <v>127.38</v>
      </c>
    </row>
    <row r="18909" spans="1:10" x14ac:dyDescent="0.3">
      <c r="A18909" s="1" t="s">
        <v>10</v>
      </c>
      <c r="B18909" s="2">
        <v>44197</v>
      </c>
      <c r="C18909" s="1" t="s">
        <v>36</v>
      </c>
      <c r="D18909" s="1" t="s">
        <v>21</v>
      </c>
      <c r="E18909" s="1" t="s">
        <v>13</v>
      </c>
      <c r="F18909" s="1" t="s">
        <v>14</v>
      </c>
      <c r="G18909">
        <v>294.91000000000003</v>
      </c>
      <c r="H18909">
        <v>3.46</v>
      </c>
      <c r="I18909">
        <v>2769.53</v>
      </c>
      <c r="J18909">
        <v>153.19999999999999</v>
      </c>
    </row>
    <row r="18910" spans="1:10" x14ac:dyDescent="0.3">
      <c r="A18910" s="1" t="s">
        <v>10</v>
      </c>
      <c r="B18910" s="2">
        <v>44197</v>
      </c>
      <c r="C18910" s="1" t="s">
        <v>36</v>
      </c>
      <c r="D18910" s="1" t="s">
        <v>22</v>
      </c>
      <c r="E18910" s="1" t="s">
        <v>13</v>
      </c>
      <c r="F18910" s="1" t="s">
        <v>14</v>
      </c>
      <c r="G18910">
        <v>1578.07</v>
      </c>
      <c r="H18910">
        <v>18.52</v>
      </c>
      <c r="I18910">
        <v>17730.47</v>
      </c>
      <c r="J18910">
        <v>128.1</v>
      </c>
    </row>
    <row r="18911" spans="1:10" x14ac:dyDescent="0.3">
      <c r="A18911" s="1" t="s">
        <v>10</v>
      </c>
      <c r="B18911" s="2">
        <v>44197</v>
      </c>
      <c r="C18911" s="1" t="s">
        <v>36</v>
      </c>
      <c r="D18911" s="1" t="s">
        <v>23</v>
      </c>
      <c r="E18911" s="1" t="s">
        <v>13</v>
      </c>
      <c r="F18911" s="1" t="s">
        <v>14</v>
      </c>
      <c r="G18911">
        <v>3832.56</v>
      </c>
      <c r="H18911">
        <v>44.98</v>
      </c>
      <c r="I18911">
        <v>31681.7</v>
      </c>
      <c r="J18911">
        <v>174.12</v>
      </c>
    </row>
    <row r="18912" spans="1:10" x14ac:dyDescent="0.3">
      <c r="A18912" s="1" t="s">
        <v>10</v>
      </c>
      <c r="B18912" s="2">
        <v>44197</v>
      </c>
      <c r="C18912" s="1" t="s">
        <v>36</v>
      </c>
      <c r="D18912" s="1" t="s">
        <v>24</v>
      </c>
      <c r="E18912" s="1" t="s">
        <v>13</v>
      </c>
      <c r="F18912" s="1" t="s">
        <v>14</v>
      </c>
      <c r="G18912">
        <v>1689.28</v>
      </c>
      <c r="H18912">
        <v>19.829999999999998</v>
      </c>
      <c r="I18912">
        <v>31318.3</v>
      </c>
      <c r="J18912">
        <v>77.400000000000006</v>
      </c>
    </row>
    <row r="18913" spans="1:10" x14ac:dyDescent="0.3">
      <c r="A18913" s="1" t="s">
        <v>10</v>
      </c>
      <c r="B18913" s="2">
        <v>44197</v>
      </c>
      <c r="C18913" s="1" t="s">
        <v>37</v>
      </c>
      <c r="D18913" s="1" t="s">
        <v>26</v>
      </c>
      <c r="E18913" s="1" t="s">
        <v>13</v>
      </c>
      <c r="F18913" s="1" t="s">
        <v>14</v>
      </c>
      <c r="G18913">
        <v>4764.2</v>
      </c>
      <c r="H18913">
        <v>100</v>
      </c>
      <c r="I18913">
        <v>68097.14</v>
      </c>
      <c r="J18913">
        <v>100.45</v>
      </c>
    </row>
    <row r="18914" spans="1:10" x14ac:dyDescent="0.3">
      <c r="A18914" s="1" t="s">
        <v>10</v>
      </c>
      <c r="B18914" s="2">
        <v>44197</v>
      </c>
      <c r="C18914" s="1" t="s">
        <v>37</v>
      </c>
      <c r="D18914" s="1" t="s">
        <v>27</v>
      </c>
      <c r="E18914" s="1" t="s">
        <v>13</v>
      </c>
      <c r="F18914" s="1" t="s">
        <v>14</v>
      </c>
      <c r="G18914">
        <v>1683.78</v>
      </c>
      <c r="H18914">
        <v>35.340000000000003</v>
      </c>
      <c r="I18914">
        <v>24878.34</v>
      </c>
      <c r="J18914">
        <v>97.28</v>
      </c>
    </row>
    <row r="18915" spans="1:10" x14ac:dyDescent="0.3">
      <c r="A18915" s="1" t="s">
        <v>10</v>
      </c>
      <c r="B18915" s="2">
        <v>44197</v>
      </c>
      <c r="C18915" s="1" t="s">
        <v>37</v>
      </c>
      <c r="D18915" s="1" t="s">
        <v>28</v>
      </c>
      <c r="E18915" s="1" t="s">
        <v>13</v>
      </c>
      <c r="F18915" s="1" t="s">
        <v>14</v>
      </c>
      <c r="G18915">
        <v>3080.42</v>
      </c>
      <c r="H18915">
        <v>64.66</v>
      </c>
      <c r="I18915">
        <v>43218.8</v>
      </c>
      <c r="J18915">
        <v>102.38</v>
      </c>
    </row>
    <row r="18916" spans="1:10" x14ac:dyDescent="0.3">
      <c r="A18916" s="1" t="s">
        <v>10</v>
      </c>
      <c r="B18916" s="2">
        <v>44197</v>
      </c>
      <c r="C18916" s="1" t="s">
        <v>37</v>
      </c>
      <c r="D18916" s="1" t="s">
        <v>29</v>
      </c>
      <c r="E18916" s="1" t="s">
        <v>13</v>
      </c>
      <c r="F18916" s="1" t="s">
        <v>14</v>
      </c>
      <c r="G18916">
        <v>2201.7800000000002</v>
      </c>
      <c r="H18916">
        <v>46.22</v>
      </c>
      <c r="I18916">
        <v>43838.14</v>
      </c>
      <c r="J18916">
        <v>72.19</v>
      </c>
    </row>
    <row r="18917" spans="1:10" x14ac:dyDescent="0.3">
      <c r="A18917" s="1" t="s">
        <v>10</v>
      </c>
      <c r="B18917" s="2">
        <v>44197</v>
      </c>
      <c r="C18917" s="1" t="s">
        <v>37</v>
      </c>
      <c r="D18917" s="1" t="s">
        <v>12</v>
      </c>
      <c r="E18917" s="1" t="s">
        <v>13</v>
      </c>
      <c r="F18917" s="1" t="s">
        <v>14</v>
      </c>
      <c r="G18917">
        <v>2247.69</v>
      </c>
      <c r="H18917">
        <v>47.18</v>
      </c>
      <c r="I18917">
        <v>19708.990000000002</v>
      </c>
      <c r="J18917">
        <v>164.13</v>
      </c>
    </row>
    <row r="18918" spans="1:10" x14ac:dyDescent="0.3">
      <c r="A18918" s="1" t="s">
        <v>10</v>
      </c>
      <c r="B18918" s="2">
        <v>44197</v>
      </c>
      <c r="C18918" s="1" t="s">
        <v>37</v>
      </c>
      <c r="D18918" s="1" t="s">
        <v>15</v>
      </c>
      <c r="E18918" s="1" t="s">
        <v>13</v>
      </c>
      <c r="F18918" s="1" t="s">
        <v>14</v>
      </c>
      <c r="G18918">
        <v>314.73</v>
      </c>
      <c r="H18918">
        <v>6.61</v>
      </c>
      <c r="I18918">
        <v>4550.0200000000004</v>
      </c>
      <c r="J18918">
        <v>99.36</v>
      </c>
    </row>
    <row r="18919" spans="1:10" x14ac:dyDescent="0.3">
      <c r="A18919" s="1" t="s">
        <v>10</v>
      </c>
      <c r="B18919" s="2">
        <v>44197</v>
      </c>
      <c r="C18919" s="1" t="s">
        <v>37</v>
      </c>
      <c r="D18919" s="1" t="s">
        <v>30</v>
      </c>
      <c r="E18919" s="1" t="s">
        <v>13</v>
      </c>
      <c r="F18919" s="1" t="s">
        <v>14</v>
      </c>
      <c r="G18919">
        <v>202.47</v>
      </c>
      <c r="H18919">
        <v>4.25</v>
      </c>
      <c r="I18919">
        <v>2652.17</v>
      </c>
      <c r="J18919">
        <v>109.56</v>
      </c>
    </row>
    <row r="18920" spans="1:10" x14ac:dyDescent="0.3">
      <c r="A18920" s="1" t="s">
        <v>10</v>
      </c>
      <c r="B18920" s="2">
        <v>44197</v>
      </c>
      <c r="C18920" s="1" t="s">
        <v>37</v>
      </c>
      <c r="D18920" s="1" t="s">
        <v>16</v>
      </c>
      <c r="E18920" s="1" t="s">
        <v>13</v>
      </c>
      <c r="F18920" s="1" t="s">
        <v>14</v>
      </c>
      <c r="G18920">
        <v>856.92</v>
      </c>
      <c r="H18920">
        <v>17.989999999999998</v>
      </c>
      <c r="I18920">
        <v>9943.67</v>
      </c>
      <c r="J18920">
        <v>124.06</v>
      </c>
    </row>
    <row r="18921" spans="1:10" x14ac:dyDescent="0.3">
      <c r="A18921" s="1" t="s">
        <v>10</v>
      </c>
      <c r="B18921" s="2">
        <v>44197</v>
      </c>
      <c r="C18921" s="1" t="s">
        <v>37</v>
      </c>
      <c r="D18921" s="1" t="s">
        <v>17</v>
      </c>
      <c r="E18921" s="1" t="s">
        <v>13</v>
      </c>
      <c r="F18921" s="1" t="s">
        <v>14</v>
      </c>
      <c r="G18921">
        <v>1128.25</v>
      </c>
      <c r="H18921">
        <v>23.68</v>
      </c>
      <c r="I18921">
        <v>18445.64</v>
      </c>
      <c r="J18921">
        <v>88.05</v>
      </c>
    </row>
    <row r="18922" spans="1:10" x14ac:dyDescent="0.3">
      <c r="A18922" s="1" t="s">
        <v>10</v>
      </c>
      <c r="B18922" s="2">
        <v>44197</v>
      </c>
      <c r="C18922" s="1" t="s">
        <v>37</v>
      </c>
      <c r="D18922" s="1" t="s">
        <v>18</v>
      </c>
      <c r="E18922" s="1" t="s">
        <v>13</v>
      </c>
      <c r="F18922" s="1" t="s">
        <v>14</v>
      </c>
      <c r="G18922">
        <v>898.84</v>
      </c>
      <c r="H18922">
        <v>18.87</v>
      </c>
      <c r="I18922">
        <v>17514.650000000001</v>
      </c>
      <c r="J18922">
        <v>73.540000000000006</v>
      </c>
    </row>
    <row r="18923" spans="1:10" x14ac:dyDescent="0.3">
      <c r="A18923" s="1" t="s">
        <v>10</v>
      </c>
      <c r="B18923" s="2">
        <v>44197</v>
      </c>
      <c r="C18923" s="1" t="s">
        <v>37</v>
      </c>
      <c r="D18923" s="1" t="s">
        <v>19</v>
      </c>
      <c r="E18923" s="1" t="s">
        <v>13</v>
      </c>
      <c r="F18923" s="1" t="s">
        <v>14</v>
      </c>
      <c r="G18923">
        <v>1677.71</v>
      </c>
      <c r="H18923">
        <v>35.22</v>
      </c>
      <c r="I18923">
        <v>19541.009999999998</v>
      </c>
      <c r="J18923">
        <v>123.38</v>
      </c>
    </row>
    <row r="18924" spans="1:10" x14ac:dyDescent="0.3">
      <c r="A18924" s="1" t="s">
        <v>10</v>
      </c>
      <c r="B18924" s="2">
        <v>44197</v>
      </c>
      <c r="C18924" s="1" t="s">
        <v>37</v>
      </c>
      <c r="D18924" s="1" t="s">
        <v>20</v>
      </c>
      <c r="E18924" s="1" t="s">
        <v>13</v>
      </c>
      <c r="F18924" s="1" t="s">
        <v>14</v>
      </c>
      <c r="G18924">
        <v>1408.85</v>
      </c>
      <c r="H18924">
        <v>29.57</v>
      </c>
      <c r="I18924">
        <v>6928.07</v>
      </c>
      <c r="J18924">
        <v>292.5</v>
      </c>
    </row>
    <row r="18925" spans="1:10" x14ac:dyDescent="0.3">
      <c r="A18925" s="1" t="s">
        <v>10</v>
      </c>
      <c r="B18925" s="2">
        <v>44197</v>
      </c>
      <c r="C18925" s="1" t="s">
        <v>37</v>
      </c>
      <c r="D18925" s="1" t="s">
        <v>21</v>
      </c>
      <c r="E18925" s="1" t="s">
        <v>13</v>
      </c>
      <c r="F18925" s="1" t="s">
        <v>14</v>
      </c>
      <c r="G18925">
        <v>104.82</v>
      </c>
      <c r="H18925">
        <v>2.2000000000000002</v>
      </c>
      <c r="I18925">
        <v>3170</v>
      </c>
      <c r="J18925">
        <v>47.37</v>
      </c>
    </row>
    <row r="18926" spans="1:10" x14ac:dyDescent="0.3">
      <c r="A18926" s="1" t="s">
        <v>10</v>
      </c>
      <c r="B18926" s="2">
        <v>44197</v>
      </c>
      <c r="C18926" s="1" t="s">
        <v>37</v>
      </c>
      <c r="D18926" s="1" t="s">
        <v>22</v>
      </c>
      <c r="E18926" s="1" t="s">
        <v>13</v>
      </c>
      <c r="F18926" s="1" t="s">
        <v>14</v>
      </c>
      <c r="G18926">
        <v>1318.47</v>
      </c>
      <c r="H18926">
        <v>27.67</v>
      </c>
      <c r="I18926">
        <v>17813.88</v>
      </c>
      <c r="J18926">
        <v>106.35</v>
      </c>
    </row>
    <row r="18927" spans="1:10" x14ac:dyDescent="0.3">
      <c r="A18927" s="1" t="s">
        <v>10</v>
      </c>
      <c r="B18927" s="2">
        <v>44197</v>
      </c>
      <c r="C18927" s="1" t="s">
        <v>37</v>
      </c>
      <c r="D18927" s="1" t="s">
        <v>23</v>
      </c>
      <c r="E18927" s="1" t="s">
        <v>13</v>
      </c>
      <c r="F18927" s="1" t="s">
        <v>14</v>
      </c>
      <c r="G18927">
        <v>912.36</v>
      </c>
      <c r="H18927">
        <v>19.149999999999999</v>
      </c>
      <c r="I18927">
        <v>17441.45</v>
      </c>
      <c r="J18927">
        <v>75.2</v>
      </c>
    </row>
    <row r="18928" spans="1:10" x14ac:dyDescent="0.3">
      <c r="A18928" s="1" t="s">
        <v>10</v>
      </c>
      <c r="B18928" s="2">
        <v>44197</v>
      </c>
      <c r="C18928" s="1" t="s">
        <v>37</v>
      </c>
      <c r="D18928" s="1" t="s">
        <v>24</v>
      </c>
      <c r="E18928" s="1" t="s">
        <v>13</v>
      </c>
      <c r="F18928" s="1" t="s">
        <v>14</v>
      </c>
      <c r="G18928">
        <v>1019.69</v>
      </c>
      <c r="H18928">
        <v>21.4</v>
      </c>
      <c r="I18928">
        <v>22743.75</v>
      </c>
      <c r="J18928">
        <v>64.34</v>
      </c>
    </row>
    <row r="18929" spans="1:10" x14ac:dyDescent="0.3">
      <c r="A18929" s="1" t="s">
        <v>10</v>
      </c>
      <c r="B18929" s="2">
        <v>44197</v>
      </c>
      <c r="C18929" s="1" t="s">
        <v>38</v>
      </c>
      <c r="D18929" s="1" t="s">
        <v>26</v>
      </c>
      <c r="E18929" s="1" t="s">
        <v>13</v>
      </c>
      <c r="F18929" s="1" t="s">
        <v>14</v>
      </c>
      <c r="G18929">
        <v>18358.72</v>
      </c>
      <c r="H18929">
        <v>100</v>
      </c>
      <c r="I18929">
        <v>206965.08</v>
      </c>
      <c r="J18929">
        <v>127.44</v>
      </c>
    </row>
    <row r="18930" spans="1:10" x14ac:dyDescent="0.3">
      <c r="A18930" s="1" t="s">
        <v>10</v>
      </c>
      <c r="B18930" s="2">
        <v>44197</v>
      </c>
      <c r="C18930" s="1" t="s">
        <v>38</v>
      </c>
      <c r="D18930" s="1" t="s">
        <v>27</v>
      </c>
      <c r="E18930" s="1" t="s">
        <v>13</v>
      </c>
      <c r="F18930" s="1" t="s">
        <v>14</v>
      </c>
      <c r="G18930">
        <v>7908.06</v>
      </c>
      <c r="H18930">
        <v>43.08</v>
      </c>
      <c r="I18930">
        <v>102504.58</v>
      </c>
      <c r="J18930">
        <v>111.06</v>
      </c>
    </row>
    <row r="18931" spans="1:10" x14ac:dyDescent="0.3">
      <c r="A18931" s="1" t="s">
        <v>10</v>
      </c>
      <c r="B18931" s="2">
        <v>44197</v>
      </c>
      <c r="C18931" s="1" t="s">
        <v>38</v>
      </c>
      <c r="D18931" s="1" t="s">
        <v>28</v>
      </c>
      <c r="E18931" s="1" t="s">
        <v>13</v>
      </c>
      <c r="F18931" s="1" t="s">
        <v>14</v>
      </c>
      <c r="G18931">
        <v>10450.65</v>
      </c>
      <c r="H18931">
        <v>56.92</v>
      </c>
      <c r="I18931">
        <v>104460.5</v>
      </c>
      <c r="J18931">
        <v>144.04</v>
      </c>
    </row>
    <row r="18932" spans="1:10" x14ac:dyDescent="0.3">
      <c r="A18932" s="1" t="s">
        <v>10</v>
      </c>
      <c r="B18932" s="2">
        <v>44197</v>
      </c>
      <c r="C18932" s="1" t="s">
        <v>38</v>
      </c>
      <c r="D18932" s="1" t="s">
        <v>29</v>
      </c>
      <c r="E18932" s="1" t="s">
        <v>13</v>
      </c>
      <c r="F18932" s="1" t="s">
        <v>14</v>
      </c>
      <c r="G18932">
        <v>4970.1099999999997</v>
      </c>
      <c r="H18932">
        <v>27.07</v>
      </c>
      <c r="I18932">
        <v>68937.960000000006</v>
      </c>
      <c r="J18932">
        <v>103.49</v>
      </c>
    </row>
    <row r="18933" spans="1:10" x14ac:dyDescent="0.3">
      <c r="A18933" s="1" t="s">
        <v>10</v>
      </c>
      <c r="B18933" s="2">
        <v>44197</v>
      </c>
      <c r="C18933" s="1" t="s">
        <v>38</v>
      </c>
      <c r="D18933" s="1" t="s">
        <v>12</v>
      </c>
      <c r="E18933" s="1" t="s">
        <v>13</v>
      </c>
      <c r="F18933" s="1" t="s">
        <v>14</v>
      </c>
      <c r="G18933">
        <v>9069.06</v>
      </c>
      <c r="H18933">
        <v>49.4</v>
      </c>
      <c r="I18933">
        <v>106319.03</v>
      </c>
      <c r="J18933">
        <v>122.5</v>
      </c>
    </row>
    <row r="18934" spans="1:10" x14ac:dyDescent="0.3">
      <c r="A18934" s="1" t="s">
        <v>10</v>
      </c>
      <c r="B18934" s="2">
        <v>44197</v>
      </c>
      <c r="C18934" s="1" t="s">
        <v>36</v>
      </c>
      <c r="D18934" s="1" t="s">
        <v>27</v>
      </c>
      <c r="E18934" s="1" t="s">
        <v>13</v>
      </c>
      <c r="F18934" s="1" t="s">
        <v>14</v>
      </c>
      <c r="G18934">
        <v>4228.2299999999996</v>
      </c>
      <c r="H18934">
        <v>49.63</v>
      </c>
      <c r="I18934">
        <v>44900</v>
      </c>
      <c r="J18934">
        <v>135.36000000000001</v>
      </c>
    </row>
    <row r="18935" spans="1:10" x14ac:dyDescent="0.3">
      <c r="A18935" s="1" t="s">
        <v>10</v>
      </c>
      <c r="B18935" s="2">
        <v>44197</v>
      </c>
      <c r="C18935" s="1" t="s">
        <v>35</v>
      </c>
      <c r="D18935" s="1" t="s">
        <v>28</v>
      </c>
      <c r="E18935" s="1" t="s">
        <v>13</v>
      </c>
      <c r="F18935" s="1" t="s">
        <v>14</v>
      </c>
      <c r="G18935">
        <v>1571.27</v>
      </c>
      <c r="H18935">
        <v>26.92</v>
      </c>
      <c r="I18935">
        <v>13424.21</v>
      </c>
      <c r="J18935">
        <v>168.33</v>
      </c>
    </row>
    <row r="18936" spans="1:10" x14ac:dyDescent="0.3">
      <c r="A18936" s="1" t="s">
        <v>10</v>
      </c>
      <c r="B18936" s="2">
        <v>44197</v>
      </c>
      <c r="C18936" s="1" t="s">
        <v>35</v>
      </c>
      <c r="D18936" s="1" t="s">
        <v>29</v>
      </c>
      <c r="E18936" s="1" t="s">
        <v>13</v>
      </c>
      <c r="F18936" s="1" t="s">
        <v>14</v>
      </c>
      <c r="G18936">
        <v>1491.66</v>
      </c>
      <c r="H18936">
        <v>25.55</v>
      </c>
      <c r="I18936">
        <v>8299.81</v>
      </c>
      <c r="J18936">
        <v>258.48</v>
      </c>
    </row>
    <row r="18937" spans="1:10" x14ac:dyDescent="0.3">
      <c r="A18937" s="1" t="s">
        <v>10</v>
      </c>
      <c r="B18937" s="2">
        <v>44197</v>
      </c>
      <c r="C18937" s="1" t="s">
        <v>35</v>
      </c>
      <c r="D18937" s="1" t="s">
        <v>12</v>
      </c>
      <c r="E18937" s="1" t="s">
        <v>13</v>
      </c>
      <c r="F18937" s="1" t="s">
        <v>14</v>
      </c>
      <c r="G18937">
        <v>3843.82</v>
      </c>
      <c r="H18937">
        <v>65.849999999999994</v>
      </c>
      <c r="I18937">
        <v>16951.490000000002</v>
      </c>
      <c r="J18937">
        <v>326.32</v>
      </c>
    </row>
    <row r="18938" spans="1:10" x14ac:dyDescent="0.3">
      <c r="A18938" s="1" t="s">
        <v>10</v>
      </c>
      <c r="B18938" s="2">
        <v>44197</v>
      </c>
      <c r="C18938" s="1" t="s">
        <v>35</v>
      </c>
      <c r="D18938" s="1" t="s">
        <v>15</v>
      </c>
      <c r="E18938" s="1" t="s">
        <v>13</v>
      </c>
      <c r="F18938" s="1" t="s">
        <v>14</v>
      </c>
      <c r="G18938">
        <v>501.6</v>
      </c>
      <c r="H18938">
        <v>8.59</v>
      </c>
      <c r="I18938">
        <v>6617.26</v>
      </c>
      <c r="J18938">
        <v>109.09</v>
      </c>
    </row>
    <row r="18939" spans="1:10" x14ac:dyDescent="0.3">
      <c r="A18939" s="1" t="s">
        <v>10</v>
      </c>
      <c r="B18939" s="2">
        <v>44197</v>
      </c>
      <c r="C18939" s="1" t="s">
        <v>35</v>
      </c>
      <c r="D18939" s="1" t="s">
        <v>30</v>
      </c>
      <c r="E18939" s="1" t="s">
        <v>13</v>
      </c>
      <c r="F18939" s="1" t="s">
        <v>14</v>
      </c>
      <c r="G18939">
        <v>96.37</v>
      </c>
      <c r="H18939">
        <v>1.65</v>
      </c>
      <c r="I18939">
        <v>1027.93</v>
      </c>
      <c r="J18939">
        <v>135</v>
      </c>
    </row>
    <row r="18940" spans="1:10" x14ac:dyDescent="0.3">
      <c r="A18940" s="1" t="s">
        <v>10</v>
      </c>
      <c r="B18940" s="2">
        <v>44197</v>
      </c>
      <c r="C18940" s="1" t="s">
        <v>35</v>
      </c>
      <c r="D18940" s="1" t="s">
        <v>16</v>
      </c>
      <c r="E18940" s="1" t="s">
        <v>13</v>
      </c>
      <c r="F18940" s="1" t="s">
        <v>14</v>
      </c>
      <c r="G18940">
        <v>197.09</v>
      </c>
      <c r="H18940">
        <v>3.38</v>
      </c>
      <c r="I18940">
        <v>6556.96</v>
      </c>
      <c r="J18940">
        <v>43.17</v>
      </c>
    </row>
    <row r="18941" spans="1:10" x14ac:dyDescent="0.3">
      <c r="A18941" s="1" t="s">
        <v>10</v>
      </c>
      <c r="B18941" s="2">
        <v>44197</v>
      </c>
      <c r="C18941" s="1" t="s">
        <v>35</v>
      </c>
      <c r="D18941" s="1" t="s">
        <v>17</v>
      </c>
      <c r="E18941" s="1" t="s">
        <v>13</v>
      </c>
      <c r="F18941" s="1" t="s">
        <v>14</v>
      </c>
      <c r="G18941">
        <v>459.15</v>
      </c>
      <c r="H18941">
        <v>7.87</v>
      </c>
      <c r="I18941">
        <v>5802.9</v>
      </c>
      <c r="J18941">
        <v>113.56</v>
      </c>
    </row>
    <row r="18942" spans="1:10" x14ac:dyDescent="0.3">
      <c r="A18942" s="1" t="s">
        <v>10</v>
      </c>
      <c r="B18942" s="2">
        <v>44197</v>
      </c>
      <c r="C18942" s="1" t="s">
        <v>35</v>
      </c>
      <c r="D18942" s="1" t="s">
        <v>18</v>
      </c>
      <c r="E18942" s="1" t="s">
        <v>13</v>
      </c>
      <c r="F18942" s="1" t="s">
        <v>14</v>
      </c>
      <c r="G18942">
        <v>127.23</v>
      </c>
      <c r="H18942">
        <v>2.1800000000000002</v>
      </c>
      <c r="I18942">
        <v>2612.36</v>
      </c>
      <c r="J18942">
        <v>70.08</v>
      </c>
    </row>
    <row r="18943" spans="1:10" x14ac:dyDescent="0.3">
      <c r="A18943" s="1" t="s">
        <v>10</v>
      </c>
      <c r="B18943" s="2">
        <v>44197</v>
      </c>
      <c r="C18943" s="1" t="s">
        <v>35</v>
      </c>
      <c r="D18943" s="1" t="s">
        <v>19</v>
      </c>
      <c r="E18943" s="1" t="s">
        <v>13</v>
      </c>
      <c r="F18943" s="1" t="s">
        <v>14</v>
      </c>
      <c r="G18943">
        <v>4957.26</v>
      </c>
      <c r="H18943">
        <v>84.93</v>
      </c>
      <c r="I18943">
        <v>15868.4</v>
      </c>
      <c r="J18943">
        <v>449.51</v>
      </c>
    </row>
    <row r="18944" spans="1:10" x14ac:dyDescent="0.3">
      <c r="A18944" s="1" t="s">
        <v>10</v>
      </c>
      <c r="B18944" s="2">
        <v>44197</v>
      </c>
      <c r="C18944" s="1" t="s">
        <v>32</v>
      </c>
      <c r="D18944" s="1" t="s">
        <v>22</v>
      </c>
      <c r="E18944" s="1" t="s">
        <v>13</v>
      </c>
      <c r="F18944" s="1" t="s">
        <v>14</v>
      </c>
      <c r="G18944">
        <v>1682.68</v>
      </c>
      <c r="H18944">
        <v>40.47</v>
      </c>
      <c r="I18944">
        <v>20447.47</v>
      </c>
      <c r="J18944">
        <v>118.3</v>
      </c>
    </row>
    <row r="18945" spans="1:10" x14ac:dyDescent="0.3">
      <c r="A18945" s="1" t="s">
        <v>10</v>
      </c>
      <c r="B18945" s="2">
        <v>44197</v>
      </c>
      <c r="C18945" s="1" t="s">
        <v>32</v>
      </c>
      <c r="D18945" s="1" t="s">
        <v>23</v>
      </c>
      <c r="E18945" s="1" t="s">
        <v>13</v>
      </c>
      <c r="F18945" s="1" t="s">
        <v>14</v>
      </c>
      <c r="G18945">
        <v>303.60000000000002</v>
      </c>
      <c r="H18945">
        <v>7.3</v>
      </c>
      <c r="I18945">
        <v>4527.95</v>
      </c>
      <c r="J18945">
        <v>96.33</v>
      </c>
    </row>
    <row r="18946" spans="1:10" x14ac:dyDescent="0.3">
      <c r="A18946" s="1" t="s">
        <v>10</v>
      </c>
      <c r="B18946" s="2">
        <v>44197</v>
      </c>
      <c r="C18946" s="1" t="s">
        <v>32</v>
      </c>
      <c r="D18946" s="1" t="s">
        <v>24</v>
      </c>
      <c r="E18946" s="1" t="s">
        <v>13</v>
      </c>
      <c r="F18946" s="1" t="s">
        <v>14</v>
      </c>
      <c r="G18946">
        <v>476.63</v>
      </c>
      <c r="H18946">
        <v>11.46</v>
      </c>
      <c r="I18946">
        <v>12748.23</v>
      </c>
      <c r="J18946">
        <v>53.5</v>
      </c>
    </row>
    <row r="18947" spans="1:10" x14ac:dyDescent="0.3">
      <c r="A18947" s="1" t="s">
        <v>10</v>
      </c>
      <c r="B18947" s="2">
        <v>44197</v>
      </c>
      <c r="C18947" s="1" t="s">
        <v>34</v>
      </c>
      <c r="D18947" s="1" t="s">
        <v>29</v>
      </c>
      <c r="E18947" s="1" t="s">
        <v>13</v>
      </c>
      <c r="F18947" s="1" t="s">
        <v>14</v>
      </c>
      <c r="G18947">
        <v>7820.49</v>
      </c>
      <c r="H18947">
        <v>30.15</v>
      </c>
      <c r="I18947">
        <v>95789.62</v>
      </c>
      <c r="J18947">
        <v>117.34</v>
      </c>
    </row>
    <row r="18948" spans="1:10" x14ac:dyDescent="0.3">
      <c r="A18948" s="1" t="s">
        <v>10</v>
      </c>
      <c r="B18948" s="2">
        <v>44197</v>
      </c>
      <c r="C18948" s="1" t="s">
        <v>34</v>
      </c>
      <c r="D18948" s="1" t="s">
        <v>12</v>
      </c>
      <c r="E18948" s="1" t="s">
        <v>13</v>
      </c>
      <c r="F18948" s="1" t="s">
        <v>14</v>
      </c>
      <c r="G18948">
        <v>14564.16</v>
      </c>
      <c r="H18948">
        <v>56.15</v>
      </c>
      <c r="I18948">
        <v>132819.22</v>
      </c>
      <c r="J18948">
        <v>157.54</v>
      </c>
    </row>
    <row r="18949" spans="1:10" x14ac:dyDescent="0.3">
      <c r="A18949" s="1" t="s">
        <v>10</v>
      </c>
      <c r="B18949" s="2">
        <v>44197</v>
      </c>
      <c r="C18949" s="1" t="s">
        <v>34</v>
      </c>
      <c r="D18949" s="1" t="s">
        <v>15</v>
      </c>
      <c r="E18949" s="1" t="s">
        <v>13</v>
      </c>
      <c r="F18949" s="1" t="s">
        <v>14</v>
      </c>
      <c r="G18949">
        <v>3553.65</v>
      </c>
      <c r="H18949">
        <v>13.7</v>
      </c>
      <c r="I18949">
        <v>39560.129999999997</v>
      </c>
      <c r="J18949">
        <v>129.21</v>
      </c>
    </row>
    <row r="18950" spans="1:10" x14ac:dyDescent="0.3">
      <c r="A18950" s="1" t="s">
        <v>10</v>
      </c>
      <c r="B18950" s="2">
        <v>44197</v>
      </c>
      <c r="C18950" s="1" t="s">
        <v>34</v>
      </c>
      <c r="D18950" s="1" t="s">
        <v>30</v>
      </c>
      <c r="E18950" s="1" t="s">
        <v>13</v>
      </c>
      <c r="F18950" s="1" t="s">
        <v>14</v>
      </c>
      <c r="G18950">
        <v>5083.3900000000003</v>
      </c>
      <c r="H18950">
        <v>19.600000000000001</v>
      </c>
      <c r="I18950">
        <v>41372.449999999997</v>
      </c>
      <c r="J18950">
        <v>176.56</v>
      </c>
    </row>
    <row r="18951" spans="1:10" x14ac:dyDescent="0.3">
      <c r="A18951" s="1" t="s">
        <v>10</v>
      </c>
      <c r="B18951" s="2">
        <v>44197</v>
      </c>
      <c r="C18951" s="1" t="s">
        <v>34</v>
      </c>
      <c r="D18951" s="1" t="s">
        <v>16</v>
      </c>
      <c r="E18951" s="1" t="s">
        <v>13</v>
      </c>
      <c r="F18951" s="1" t="s">
        <v>14</v>
      </c>
      <c r="G18951">
        <v>6604.03</v>
      </c>
      <c r="H18951">
        <v>25.46</v>
      </c>
      <c r="I18951">
        <v>85941.23</v>
      </c>
      <c r="J18951">
        <v>110.39</v>
      </c>
    </row>
    <row r="18952" spans="1:10" x14ac:dyDescent="0.3">
      <c r="A18952" s="1" t="s">
        <v>10</v>
      </c>
      <c r="B18952" s="2">
        <v>44197</v>
      </c>
      <c r="C18952" s="1" t="s">
        <v>34</v>
      </c>
      <c r="D18952" s="1" t="s">
        <v>17</v>
      </c>
      <c r="E18952" s="1" t="s">
        <v>13</v>
      </c>
      <c r="F18952" s="1" t="s">
        <v>14</v>
      </c>
      <c r="G18952">
        <v>6826.45</v>
      </c>
      <c r="H18952">
        <v>26.32</v>
      </c>
      <c r="I18952">
        <v>60616.09</v>
      </c>
      <c r="J18952">
        <v>162.1</v>
      </c>
    </row>
    <row r="18953" spans="1:10" x14ac:dyDescent="0.3">
      <c r="A18953" s="1" t="s">
        <v>10</v>
      </c>
      <c r="B18953" s="2">
        <v>44197</v>
      </c>
      <c r="C18953" s="1" t="s">
        <v>34</v>
      </c>
      <c r="D18953" s="1" t="s">
        <v>18</v>
      </c>
      <c r="E18953" s="1" t="s">
        <v>13</v>
      </c>
      <c r="F18953" s="1" t="s">
        <v>14</v>
      </c>
      <c r="G18953">
        <v>2316.63</v>
      </c>
      <c r="H18953">
        <v>8.93</v>
      </c>
      <c r="I18953">
        <v>40295.300000000003</v>
      </c>
      <c r="J18953">
        <v>82.47</v>
      </c>
    </row>
    <row r="18954" spans="1:10" x14ac:dyDescent="0.3">
      <c r="A18954" s="1" t="s">
        <v>10</v>
      </c>
      <c r="B18954" s="2">
        <v>44197</v>
      </c>
      <c r="C18954" s="1" t="s">
        <v>34</v>
      </c>
      <c r="D18954" s="1" t="s">
        <v>19</v>
      </c>
      <c r="E18954" s="1" t="s">
        <v>13</v>
      </c>
      <c r="F18954" s="1" t="s">
        <v>14</v>
      </c>
      <c r="G18954">
        <v>5107.8100000000004</v>
      </c>
      <c r="H18954">
        <v>19.690000000000001</v>
      </c>
      <c r="I18954">
        <v>39943.9</v>
      </c>
      <c r="J18954">
        <v>184.08</v>
      </c>
    </row>
    <row r="18955" spans="1:10" x14ac:dyDescent="0.3">
      <c r="A18955" s="1" t="s">
        <v>10</v>
      </c>
      <c r="B18955" s="2">
        <v>44197</v>
      </c>
      <c r="C18955" s="1" t="s">
        <v>34</v>
      </c>
      <c r="D18955" s="1" t="s">
        <v>20</v>
      </c>
      <c r="E18955" s="1" t="s">
        <v>13</v>
      </c>
      <c r="F18955" s="1" t="s">
        <v>14</v>
      </c>
      <c r="G18955">
        <v>4885.37</v>
      </c>
      <c r="H18955">
        <v>18.829999999999998</v>
      </c>
      <c r="I18955">
        <v>55030.45</v>
      </c>
      <c r="J18955">
        <v>127.5</v>
      </c>
    </row>
    <row r="18956" spans="1:10" x14ac:dyDescent="0.3">
      <c r="A18956" s="1" t="s">
        <v>10</v>
      </c>
      <c r="B18956" s="2">
        <v>44197</v>
      </c>
      <c r="C18956" s="1" t="s">
        <v>34</v>
      </c>
      <c r="D18956" s="1" t="s">
        <v>21</v>
      </c>
      <c r="E18956" s="1" t="s">
        <v>13</v>
      </c>
      <c r="F18956" s="1" t="s">
        <v>14</v>
      </c>
      <c r="G18956">
        <v>331.81</v>
      </c>
      <c r="H18956">
        <v>1.28</v>
      </c>
      <c r="I18956">
        <v>4026.7</v>
      </c>
      <c r="J18956">
        <v>118.39</v>
      </c>
    </row>
    <row r="18957" spans="1:10" x14ac:dyDescent="0.3">
      <c r="A18957" s="1" t="s">
        <v>10</v>
      </c>
      <c r="B18957" s="2">
        <v>44197</v>
      </c>
      <c r="C18957" s="1" t="s">
        <v>34</v>
      </c>
      <c r="D18957" s="1" t="s">
        <v>22</v>
      </c>
      <c r="E18957" s="1" t="s">
        <v>13</v>
      </c>
      <c r="F18957" s="1" t="s">
        <v>14</v>
      </c>
      <c r="G18957">
        <v>9057.16</v>
      </c>
      <c r="H18957">
        <v>34.92</v>
      </c>
      <c r="I18957">
        <v>82836.509999999995</v>
      </c>
      <c r="J18957">
        <v>157.27000000000001</v>
      </c>
    </row>
    <row r="18958" spans="1:10" x14ac:dyDescent="0.3">
      <c r="A18958" s="1" t="s">
        <v>10</v>
      </c>
      <c r="B18958" s="2">
        <v>44197</v>
      </c>
      <c r="C18958" s="1" t="s">
        <v>34</v>
      </c>
      <c r="D18958" s="1" t="s">
        <v>23</v>
      </c>
      <c r="E18958" s="1" t="s">
        <v>13</v>
      </c>
      <c r="F18958" s="1" t="s">
        <v>14</v>
      </c>
      <c r="G18958">
        <v>7578.93</v>
      </c>
      <c r="H18958">
        <v>29.22</v>
      </c>
      <c r="I18958">
        <v>65544.42</v>
      </c>
      <c r="J18958">
        <v>166.3</v>
      </c>
    </row>
    <row r="18959" spans="1:10" x14ac:dyDescent="0.3">
      <c r="A18959" s="1" t="s">
        <v>10</v>
      </c>
      <c r="B18959" s="2">
        <v>44197</v>
      </c>
      <c r="C18959" s="1" t="s">
        <v>34</v>
      </c>
      <c r="D18959" s="1" t="s">
        <v>24</v>
      </c>
      <c r="E18959" s="1" t="s">
        <v>13</v>
      </c>
      <c r="F18959" s="1" t="s">
        <v>14</v>
      </c>
      <c r="G18959">
        <v>4085.04</v>
      </c>
      <c r="H18959">
        <v>15.75</v>
      </c>
      <c r="I18959">
        <v>60730.89</v>
      </c>
      <c r="J18959">
        <v>96.52</v>
      </c>
    </row>
    <row r="18960" spans="1:10" x14ac:dyDescent="0.3">
      <c r="A18960" s="1" t="s">
        <v>10</v>
      </c>
      <c r="B18960" s="2">
        <v>44197</v>
      </c>
      <c r="C18960" s="1" t="s">
        <v>35</v>
      </c>
      <c r="D18960" s="1" t="s">
        <v>26</v>
      </c>
      <c r="E18960" s="1" t="s">
        <v>13</v>
      </c>
      <c r="F18960" s="1" t="s">
        <v>14</v>
      </c>
      <c r="G18960">
        <v>5837.09</v>
      </c>
      <c r="H18960">
        <v>100</v>
      </c>
      <c r="I18960">
        <v>31868.560000000001</v>
      </c>
      <c r="J18960">
        <v>263.45</v>
      </c>
    </row>
    <row r="18961" spans="1:10" x14ac:dyDescent="0.3">
      <c r="A18961" s="1" t="s">
        <v>10</v>
      </c>
      <c r="B18961" s="2">
        <v>44197</v>
      </c>
      <c r="C18961" s="1" t="s">
        <v>35</v>
      </c>
      <c r="D18961" s="1" t="s">
        <v>27</v>
      </c>
      <c r="E18961" s="1" t="s">
        <v>13</v>
      </c>
      <c r="F18961" s="1" t="s">
        <v>14</v>
      </c>
      <c r="G18961">
        <v>4265.82</v>
      </c>
      <c r="H18961">
        <v>73.08</v>
      </c>
      <c r="I18961">
        <v>18444.349999999999</v>
      </c>
      <c r="J18961">
        <v>333.03</v>
      </c>
    </row>
    <row r="18962" spans="1:10" x14ac:dyDescent="0.3">
      <c r="A18962" s="1" t="s">
        <v>10</v>
      </c>
      <c r="B18962" s="2">
        <v>44197</v>
      </c>
      <c r="C18962" s="1" t="s">
        <v>11</v>
      </c>
      <c r="D18962" s="1" t="s">
        <v>19</v>
      </c>
      <c r="E18962" s="1" t="s">
        <v>13</v>
      </c>
      <c r="F18962" s="1" t="s">
        <v>14</v>
      </c>
      <c r="G18962">
        <v>56456.71</v>
      </c>
      <c r="H18962">
        <v>35.67</v>
      </c>
      <c r="I18962">
        <v>264056.38</v>
      </c>
      <c r="J18962">
        <v>307.52999999999997</v>
      </c>
    </row>
    <row r="18963" spans="1:10" x14ac:dyDescent="0.3">
      <c r="A18963" s="1" t="s">
        <v>10</v>
      </c>
      <c r="B18963" s="2">
        <v>44197</v>
      </c>
      <c r="C18963" s="1" t="s">
        <v>11</v>
      </c>
      <c r="D18963" s="1" t="s">
        <v>20</v>
      </c>
      <c r="E18963" s="1" t="s">
        <v>13</v>
      </c>
      <c r="F18963" s="1" t="s">
        <v>14</v>
      </c>
      <c r="G18963">
        <v>40812.160000000003</v>
      </c>
      <c r="H18963">
        <v>25.79</v>
      </c>
      <c r="I18963">
        <v>211009.56</v>
      </c>
      <c r="J18963">
        <v>278.31</v>
      </c>
    </row>
    <row r="18964" spans="1:10" x14ac:dyDescent="0.3">
      <c r="A18964" s="1" t="s">
        <v>10</v>
      </c>
      <c r="B18964" s="2">
        <v>44197</v>
      </c>
      <c r="C18964" s="1" t="s">
        <v>11</v>
      </c>
      <c r="D18964" s="1" t="s">
        <v>21</v>
      </c>
      <c r="E18964" s="1" t="s">
        <v>13</v>
      </c>
      <c r="F18964" s="1" t="s">
        <v>14</v>
      </c>
      <c r="G18964">
        <v>5464.67</v>
      </c>
      <c r="H18964">
        <v>3.45</v>
      </c>
      <c r="I18964">
        <v>29058.240000000002</v>
      </c>
      <c r="J18964">
        <v>270.48</v>
      </c>
    </row>
    <row r="18965" spans="1:10" x14ac:dyDescent="0.3">
      <c r="A18965" s="1" t="s">
        <v>10</v>
      </c>
      <c r="B18965" s="2">
        <v>44197</v>
      </c>
      <c r="C18965" s="1" t="s">
        <v>11</v>
      </c>
      <c r="D18965" s="1" t="s">
        <v>24</v>
      </c>
      <c r="E18965" s="1" t="s">
        <v>13</v>
      </c>
      <c r="F18965" s="1" t="s">
        <v>14</v>
      </c>
      <c r="G18965">
        <v>25847.87</v>
      </c>
      <c r="H18965">
        <v>16.329999999999998</v>
      </c>
      <c r="I18965">
        <v>191598.28</v>
      </c>
      <c r="J18965">
        <v>194.16</v>
      </c>
    </row>
    <row r="18966" spans="1:10" x14ac:dyDescent="0.3">
      <c r="A18966" s="1" t="s">
        <v>10</v>
      </c>
      <c r="B18966" s="2">
        <v>44197</v>
      </c>
      <c r="C18966" s="1" t="s">
        <v>62</v>
      </c>
      <c r="D18966" s="1" t="s">
        <v>26</v>
      </c>
      <c r="E18966" s="1" t="s">
        <v>13</v>
      </c>
      <c r="F18966" s="1" t="s">
        <v>14</v>
      </c>
      <c r="G18966">
        <v>1968.89</v>
      </c>
      <c r="H18966">
        <v>100</v>
      </c>
      <c r="I18966">
        <v>20260.79</v>
      </c>
      <c r="J18966">
        <v>139.56</v>
      </c>
    </row>
    <row r="18967" spans="1:10" x14ac:dyDescent="0.3">
      <c r="A18967" s="1" t="s">
        <v>10</v>
      </c>
      <c r="B18967" s="2">
        <v>44197</v>
      </c>
      <c r="C18967" s="1" t="s">
        <v>62</v>
      </c>
      <c r="D18967" s="1" t="s">
        <v>12</v>
      </c>
      <c r="E18967" s="1" t="s">
        <v>13</v>
      </c>
      <c r="F18967" s="1" t="s">
        <v>14</v>
      </c>
      <c r="G18967">
        <v>1270.8599999999999</v>
      </c>
      <c r="H18967">
        <v>64.55</v>
      </c>
      <c r="I18967">
        <v>9488.31</v>
      </c>
      <c r="J18967">
        <v>192.52</v>
      </c>
    </row>
    <row r="18968" spans="1:10" x14ac:dyDescent="0.3">
      <c r="A18968" s="1" t="s">
        <v>10</v>
      </c>
      <c r="B18968" s="2">
        <v>44197</v>
      </c>
      <c r="C18968" s="1" t="s">
        <v>62</v>
      </c>
      <c r="D18968" s="1" t="s">
        <v>15</v>
      </c>
      <c r="E18968" s="1" t="s">
        <v>13</v>
      </c>
      <c r="F18968" s="1" t="s">
        <v>14</v>
      </c>
      <c r="G18968">
        <v>97.7</v>
      </c>
      <c r="H18968">
        <v>4.96</v>
      </c>
      <c r="I18968">
        <v>1563.27</v>
      </c>
      <c r="J18968">
        <v>90</v>
      </c>
    </row>
    <row r="18969" spans="1:10" x14ac:dyDescent="0.3">
      <c r="A18969" s="1" t="s">
        <v>10</v>
      </c>
      <c r="B18969" s="2">
        <v>44197</v>
      </c>
      <c r="C18969" s="1" t="s">
        <v>11</v>
      </c>
      <c r="D18969" s="1" t="s">
        <v>27</v>
      </c>
      <c r="E18969" s="1" t="s">
        <v>13</v>
      </c>
      <c r="F18969" s="1" t="s">
        <v>14</v>
      </c>
      <c r="G18969">
        <v>88608.79</v>
      </c>
      <c r="H18969">
        <v>55.98</v>
      </c>
      <c r="I18969">
        <v>446723.86</v>
      </c>
      <c r="J18969">
        <v>285.38</v>
      </c>
    </row>
    <row r="18970" spans="1:10" x14ac:dyDescent="0.3">
      <c r="A18970" s="1" t="s">
        <v>10</v>
      </c>
      <c r="B18970" s="2">
        <v>44197</v>
      </c>
      <c r="C18970" s="1" t="s">
        <v>11</v>
      </c>
      <c r="D18970" s="1" t="s">
        <v>28</v>
      </c>
      <c r="E18970" s="1" t="s">
        <v>13</v>
      </c>
      <c r="F18970" s="1" t="s">
        <v>14</v>
      </c>
      <c r="G18970">
        <v>69666.75</v>
      </c>
      <c r="H18970">
        <v>44.02</v>
      </c>
      <c r="I18970">
        <v>422528.83</v>
      </c>
      <c r="J18970">
        <v>237.26</v>
      </c>
    </row>
    <row r="18971" spans="1:10" x14ac:dyDescent="0.3">
      <c r="A18971" s="1" t="s">
        <v>10</v>
      </c>
      <c r="B18971" s="2">
        <v>44197</v>
      </c>
      <c r="C18971" s="1" t="s">
        <v>11</v>
      </c>
      <c r="D18971" s="1" t="s">
        <v>30</v>
      </c>
      <c r="E18971" s="1" t="s">
        <v>13</v>
      </c>
      <c r="F18971" s="1" t="s">
        <v>14</v>
      </c>
      <c r="G18971">
        <v>18268.080000000002</v>
      </c>
      <c r="H18971">
        <v>11.54</v>
      </c>
      <c r="I18971">
        <v>103384.14</v>
      </c>
      <c r="J18971">
        <v>254.27</v>
      </c>
    </row>
    <row r="18972" spans="1:10" x14ac:dyDescent="0.3">
      <c r="A18972" s="1" t="s">
        <v>10</v>
      </c>
      <c r="B18972" s="2">
        <v>44197</v>
      </c>
      <c r="C18972" s="1" t="s">
        <v>11</v>
      </c>
      <c r="D18972" s="1" t="s">
        <v>16</v>
      </c>
      <c r="E18972" s="1" t="s">
        <v>13</v>
      </c>
      <c r="F18972" s="1" t="s">
        <v>14</v>
      </c>
      <c r="G18972">
        <v>27466.07</v>
      </c>
      <c r="H18972">
        <v>17.350000000000001</v>
      </c>
      <c r="I18972">
        <v>156708.09</v>
      </c>
      <c r="J18972">
        <v>252.23</v>
      </c>
    </row>
    <row r="18973" spans="1:10" x14ac:dyDescent="0.3">
      <c r="A18973" s="1" t="s">
        <v>10</v>
      </c>
      <c r="B18973" s="2">
        <v>44197</v>
      </c>
      <c r="C18973" s="1" t="s">
        <v>62</v>
      </c>
      <c r="D18973" s="1" t="s">
        <v>18</v>
      </c>
      <c r="E18973" s="1" t="s">
        <v>13</v>
      </c>
      <c r="F18973" s="1" t="s">
        <v>14</v>
      </c>
      <c r="G18973">
        <v>134.55000000000001</v>
      </c>
      <c r="H18973">
        <v>6.83</v>
      </c>
      <c r="I18973">
        <v>2477.12</v>
      </c>
      <c r="J18973">
        <v>78.13</v>
      </c>
    </row>
    <row r="18974" spans="1:10" x14ac:dyDescent="0.3">
      <c r="A18974" s="1" t="s">
        <v>10</v>
      </c>
      <c r="B18974" s="2">
        <v>44197</v>
      </c>
      <c r="C18974" s="1" t="s">
        <v>62</v>
      </c>
      <c r="D18974" s="1" t="s">
        <v>19</v>
      </c>
      <c r="E18974" s="1" t="s">
        <v>13</v>
      </c>
      <c r="F18974" s="1" t="s">
        <v>14</v>
      </c>
      <c r="G18974">
        <v>1151.3499999999999</v>
      </c>
      <c r="H18974">
        <v>58.48</v>
      </c>
      <c r="I18974">
        <v>9182.6</v>
      </c>
      <c r="J18974">
        <v>180.33</v>
      </c>
    </row>
    <row r="18975" spans="1:10" x14ac:dyDescent="0.3">
      <c r="A18975" s="1" t="s">
        <v>10</v>
      </c>
      <c r="B18975" s="2">
        <v>44197</v>
      </c>
      <c r="C18975" s="1" t="s">
        <v>62</v>
      </c>
      <c r="D18975" s="1" t="s">
        <v>22</v>
      </c>
      <c r="E18975" s="1" t="s">
        <v>13</v>
      </c>
      <c r="F18975" s="1" t="s">
        <v>14</v>
      </c>
      <c r="G18975">
        <v>285.45</v>
      </c>
      <c r="H18975">
        <v>14.5</v>
      </c>
      <c r="I18975">
        <v>6785.85</v>
      </c>
      <c r="J18975">
        <v>60.35</v>
      </c>
    </row>
    <row r="18976" spans="1:10" x14ac:dyDescent="0.3">
      <c r="A18976" s="1" t="s">
        <v>10</v>
      </c>
      <c r="B18976" s="2">
        <v>44197</v>
      </c>
      <c r="C18976" s="1" t="s">
        <v>62</v>
      </c>
      <c r="D18976" s="1" t="s">
        <v>23</v>
      </c>
      <c r="E18976" s="1" t="s">
        <v>13</v>
      </c>
      <c r="F18976" s="1" t="s">
        <v>14</v>
      </c>
      <c r="G18976">
        <v>1345.72</v>
      </c>
      <c r="H18976">
        <v>68.349999999999994</v>
      </c>
      <c r="I18976">
        <v>7844.93</v>
      </c>
      <c r="J18976">
        <v>247.01</v>
      </c>
    </row>
    <row r="18977" spans="1:10" x14ac:dyDescent="0.3">
      <c r="A18977" s="1" t="s">
        <v>10</v>
      </c>
      <c r="B18977" s="2">
        <v>44197</v>
      </c>
      <c r="C18977" s="1" t="s">
        <v>62</v>
      </c>
      <c r="D18977" s="1" t="s">
        <v>24</v>
      </c>
      <c r="E18977" s="1" t="s">
        <v>13</v>
      </c>
      <c r="F18977" s="1" t="s">
        <v>14</v>
      </c>
      <c r="G18977">
        <v>60.79</v>
      </c>
      <c r="H18977">
        <v>3.09</v>
      </c>
      <c r="I18977">
        <v>2632.88</v>
      </c>
      <c r="J18977">
        <v>33.15</v>
      </c>
    </row>
    <row r="18978" spans="1:10" x14ac:dyDescent="0.3">
      <c r="A18978" s="1" t="s">
        <v>10</v>
      </c>
      <c r="B18978" s="2">
        <v>44197</v>
      </c>
      <c r="C18978" s="1" t="s">
        <v>25</v>
      </c>
      <c r="D18978" s="1" t="s">
        <v>12</v>
      </c>
      <c r="E18978" s="1" t="s">
        <v>13</v>
      </c>
      <c r="F18978" s="1" t="s">
        <v>14</v>
      </c>
      <c r="G18978">
        <v>510.18</v>
      </c>
      <c r="H18978">
        <v>28</v>
      </c>
      <c r="I18978">
        <v>9655.27</v>
      </c>
      <c r="J18978">
        <v>76.05</v>
      </c>
    </row>
    <row r="18979" spans="1:10" x14ac:dyDescent="0.3">
      <c r="A18979" s="1" t="s">
        <v>10</v>
      </c>
      <c r="B18979" s="2">
        <v>44197</v>
      </c>
      <c r="C18979" s="1" t="s">
        <v>25</v>
      </c>
      <c r="D18979" s="1" t="s">
        <v>30</v>
      </c>
      <c r="E18979" s="1" t="s">
        <v>13</v>
      </c>
      <c r="F18979" s="1" t="s">
        <v>14</v>
      </c>
      <c r="G18979">
        <v>66.680000000000007</v>
      </c>
      <c r="H18979">
        <v>3.66</v>
      </c>
      <c r="I18979">
        <v>2285.04</v>
      </c>
      <c r="J18979">
        <v>42.01</v>
      </c>
    </row>
    <row r="18980" spans="1:10" x14ac:dyDescent="0.3">
      <c r="A18980" s="1" t="s">
        <v>10</v>
      </c>
      <c r="B18980" s="2">
        <v>44197</v>
      </c>
      <c r="C18980" s="1" t="s">
        <v>33</v>
      </c>
      <c r="D18980" s="1" t="s">
        <v>15</v>
      </c>
      <c r="E18980" s="1" t="s">
        <v>13</v>
      </c>
      <c r="F18980" s="1" t="s">
        <v>14</v>
      </c>
      <c r="G18980">
        <v>1217.75</v>
      </c>
      <c r="H18980">
        <v>11.56</v>
      </c>
      <c r="I18980">
        <v>8311.0499999999993</v>
      </c>
      <c r="J18980">
        <v>210.59</v>
      </c>
    </row>
    <row r="18981" spans="1:10" x14ac:dyDescent="0.3">
      <c r="A18981" s="1" t="s">
        <v>10</v>
      </c>
      <c r="B18981" s="2">
        <v>44197</v>
      </c>
      <c r="C18981" s="1" t="s">
        <v>33</v>
      </c>
      <c r="D18981" s="1" t="s">
        <v>30</v>
      </c>
      <c r="E18981" s="1" t="s">
        <v>13</v>
      </c>
      <c r="F18981" s="1" t="s">
        <v>14</v>
      </c>
      <c r="G18981">
        <v>455.28</v>
      </c>
      <c r="H18981">
        <v>4.32</v>
      </c>
      <c r="I18981">
        <v>7005.25</v>
      </c>
      <c r="J18981">
        <v>93.35</v>
      </c>
    </row>
    <row r="18982" spans="1:10" x14ac:dyDescent="0.3">
      <c r="A18982" s="1" t="s">
        <v>10</v>
      </c>
      <c r="B18982" s="2">
        <v>44197</v>
      </c>
      <c r="C18982" s="1" t="s">
        <v>33</v>
      </c>
      <c r="D18982" s="1" t="s">
        <v>16</v>
      </c>
      <c r="E18982" s="1" t="s">
        <v>13</v>
      </c>
      <c r="F18982" s="1" t="s">
        <v>14</v>
      </c>
      <c r="G18982">
        <v>4458.54</v>
      </c>
      <c r="H18982">
        <v>42.32</v>
      </c>
      <c r="I18982">
        <v>67621.210000000006</v>
      </c>
      <c r="J18982">
        <v>94.57</v>
      </c>
    </row>
    <row r="18983" spans="1:10" x14ac:dyDescent="0.3">
      <c r="A18983" s="1" t="s">
        <v>10</v>
      </c>
      <c r="B18983" s="2">
        <v>44197</v>
      </c>
      <c r="C18983" s="1" t="s">
        <v>33</v>
      </c>
      <c r="D18983" s="1" t="s">
        <v>17</v>
      </c>
      <c r="E18983" s="1" t="s">
        <v>13</v>
      </c>
      <c r="F18983" s="1" t="s">
        <v>14</v>
      </c>
      <c r="G18983">
        <v>2728.8</v>
      </c>
      <c r="H18983">
        <v>25.9</v>
      </c>
      <c r="I18983">
        <v>46075.02</v>
      </c>
      <c r="J18983">
        <v>85.17</v>
      </c>
    </row>
    <row r="18984" spans="1:10" x14ac:dyDescent="0.3">
      <c r="A18984" s="1" t="s">
        <v>10</v>
      </c>
      <c r="B18984" s="2">
        <v>44197</v>
      </c>
      <c r="C18984" s="1" t="s">
        <v>33</v>
      </c>
      <c r="D18984" s="1" t="s">
        <v>18</v>
      </c>
      <c r="E18984" s="1" t="s">
        <v>13</v>
      </c>
      <c r="F18984" s="1" t="s">
        <v>14</v>
      </c>
      <c r="G18984">
        <v>770.35</v>
      </c>
      <c r="H18984">
        <v>7.31</v>
      </c>
      <c r="I18984">
        <v>17524.71</v>
      </c>
      <c r="J18984">
        <v>63.18</v>
      </c>
    </row>
    <row r="18985" spans="1:10" x14ac:dyDescent="0.3">
      <c r="A18985" s="1" t="s">
        <v>10</v>
      </c>
      <c r="B18985" s="2">
        <v>44197</v>
      </c>
      <c r="C18985" s="1" t="s">
        <v>33</v>
      </c>
      <c r="D18985" s="1" t="s">
        <v>19</v>
      </c>
      <c r="E18985" s="1" t="s">
        <v>13</v>
      </c>
      <c r="F18985" s="1" t="s">
        <v>14</v>
      </c>
      <c r="G18985">
        <v>2122.15</v>
      </c>
      <c r="H18985">
        <v>20.14</v>
      </c>
      <c r="I18985">
        <v>16118.4</v>
      </c>
      <c r="J18985">
        <v>189.35</v>
      </c>
    </row>
    <row r="18986" spans="1:10" x14ac:dyDescent="0.3">
      <c r="A18986" s="1" t="s">
        <v>10</v>
      </c>
      <c r="B18986" s="2">
        <v>44197</v>
      </c>
      <c r="C18986" s="1" t="s">
        <v>33</v>
      </c>
      <c r="D18986" s="1" t="s">
        <v>20</v>
      </c>
      <c r="E18986" s="1" t="s">
        <v>13</v>
      </c>
      <c r="F18986" s="1" t="s">
        <v>14</v>
      </c>
      <c r="G18986">
        <v>2447.5500000000002</v>
      </c>
      <c r="H18986">
        <v>23.23</v>
      </c>
      <c r="I18986">
        <v>18183.810000000001</v>
      </c>
      <c r="J18986">
        <v>193.49</v>
      </c>
    </row>
    <row r="18987" spans="1:10" x14ac:dyDescent="0.3">
      <c r="A18987" s="1" t="s">
        <v>10</v>
      </c>
      <c r="B18987" s="2">
        <v>44197</v>
      </c>
      <c r="C18987" s="1" t="s">
        <v>33</v>
      </c>
      <c r="D18987" s="1" t="s">
        <v>21</v>
      </c>
      <c r="E18987" s="1" t="s">
        <v>13</v>
      </c>
      <c r="F18987" s="1" t="s">
        <v>14</v>
      </c>
      <c r="G18987">
        <v>200.61</v>
      </c>
      <c r="H18987">
        <v>1.9</v>
      </c>
      <c r="I18987">
        <v>5550.52</v>
      </c>
      <c r="J18987">
        <v>52.03</v>
      </c>
    </row>
    <row r="18988" spans="1:10" x14ac:dyDescent="0.3">
      <c r="A18988" s="1" t="s">
        <v>10</v>
      </c>
      <c r="B18988" s="2">
        <v>44197</v>
      </c>
      <c r="C18988" s="1" t="s">
        <v>33</v>
      </c>
      <c r="D18988" s="1" t="s">
        <v>22</v>
      </c>
      <c r="E18988" s="1" t="s">
        <v>13</v>
      </c>
      <c r="F18988" s="1" t="s">
        <v>14</v>
      </c>
      <c r="G18988">
        <v>1509.57</v>
      </c>
      <c r="H18988">
        <v>14.33</v>
      </c>
      <c r="I18988">
        <v>28869.74</v>
      </c>
      <c r="J18988">
        <v>75.180000000000007</v>
      </c>
    </row>
    <row r="18989" spans="1:10" x14ac:dyDescent="0.3">
      <c r="A18989" s="1" t="s">
        <v>10</v>
      </c>
      <c r="B18989" s="2">
        <v>44197</v>
      </c>
      <c r="C18989" s="1" t="s">
        <v>33</v>
      </c>
      <c r="D18989" s="1" t="s">
        <v>23</v>
      </c>
      <c r="E18989" s="1" t="s">
        <v>13</v>
      </c>
      <c r="F18989" s="1" t="s">
        <v>14</v>
      </c>
      <c r="G18989">
        <v>2339.8200000000002</v>
      </c>
      <c r="H18989">
        <v>22.21</v>
      </c>
      <c r="I18989">
        <v>36947.050000000003</v>
      </c>
      <c r="J18989">
        <v>91.12</v>
      </c>
    </row>
    <row r="18990" spans="1:10" x14ac:dyDescent="0.3">
      <c r="A18990" s="1" t="s">
        <v>10</v>
      </c>
      <c r="B18990" s="2">
        <v>44197</v>
      </c>
      <c r="C18990" s="1" t="s">
        <v>33</v>
      </c>
      <c r="D18990" s="1" t="s">
        <v>24</v>
      </c>
      <c r="E18990" s="1" t="s">
        <v>13</v>
      </c>
      <c r="F18990" s="1" t="s">
        <v>14</v>
      </c>
      <c r="G18990">
        <v>4037.58</v>
      </c>
      <c r="H18990">
        <v>38.32</v>
      </c>
      <c r="I18990">
        <v>64793.48</v>
      </c>
      <c r="J18990">
        <v>89.44</v>
      </c>
    </row>
    <row r="18991" spans="1:10" x14ac:dyDescent="0.3">
      <c r="A18991" s="1" t="s">
        <v>10</v>
      </c>
      <c r="B18991" s="2">
        <v>44197</v>
      </c>
      <c r="C18991" s="1" t="s">
        <v>44</v>
      </c>
      <c r="D18991" s="1" t="s">
        <v>26</v>
      </c>
      <c r="E18991" s="1" t="s">
        <v>13</v>
      </c>
      <c r="F18991" s="1" t="s">
        <v>14</v>
      </c>
      <c r="H18991">
        <v>10000</v>
      </c>
      <c r="J18991">
        <v>11149</v>
      </c>
    </row>
    <row r="18992" spans="1:10" x14ac:dyDescent="0.3">
      <c r="A18992" s="1" t="s">
        <v>10</v>
      </c>
      <c r="B18992" s="2">
        <v>44197</v>
      </c>
      <c r="C18992" s="1" t="s">
        <v>44</v>
      </c>
      <c r="D18992" s="1" t="s">
        <v>27</v>
      </c>
      <c r="E18992" s="1" t="s">
        <v>13</v>
      </c>
      <c r="F18992" s="1" t="s">
        <v>14</v>
      </c>
      <c r="G18992">
        <v>65192</v>
      </c>
      <c r="H18992">
        <v>4791</v>
      </c>
      <c r="J18992">
        <v>12507</v>
      </c>
    </row>
    <row r="18993" spans="1:10" x14ac:dyDescent="0.3">
      <c r="A18993" s="1" t="s">
        <v>10</v>
      </c>
      <c r="B18993" s="2">
        <v>44197</v>
      </c>
      <c r="C18993" s="1" t="s">
        <v>44</v>
      </c>
      <c r="D18993" s="1" t="s">
        <v>28</v>
      </c>
      <c r="E18993" s="1" t="s">
        <v>13</v>
      </c>
      <c r="F18993" s="1" t="s">
        <v>14</v>
      </c>
      <c r="G18993">
        <v>70892</v>
      </c>
      <c r="H18993">
        <v>5209</v>
      </c>
      <c r="J18993">
        <v>10151</v>
      </c>
    </row>
    <row r="18994" spans="1:10" x14ac:dyDescent="0.3">
      <c r="A18994" s="1" t="s">
        <v>10</v>
      </c>
      <c r="B18994" s="2">
        <v>44197</v>
      </c>
      <c r="C18994" s="1" t="s">
        <v>44</v>
      </c>
      <c r="D18994" s="1" t="s">
        <v>29</v>
      </c>
      <c r="E18994" s="1" t="s">
        <v>13</v>
      </c>
      <c r="F18994" s="1" t="s">
        <v>14</v>
      </c>
      <c r="H18994">
        <v>8831</v>
      </c>
      <c r="J18994">
        <v>16032</v>
      </c>
    </row>
    <row r="18995" spans="1:10" x14ac:dyDescent="0.3">
      <c r="A18995" s="1" t="s">
        <v>10</v>
      </c>
      <c r="B18995" s="2">
        <v>44197</v>
      </c>
      <c r="C18995" s="1" t="s">
        <v>44</v>
      </c>
      <c r="D18995" s="1" t="s">
        <v>12</v>
      </c>
      <c r="E18995" s="1" t="s">
        <v>13</v>
      </c>
      <c r="F18995" s="1" t="s">
        <v>14</v>
      </c>
      <c r="G18995">
        <v>15905</v>
      </c>
      <c r="H18995">
        <v>1169</v>
      </c>
      <c r="J18995">
        <v>3357</v>
      </c>
    </row>
    <row r="18996" spans="1:10" x14ac:dyDescent="0.3">
      <c r="A18996" s="1" t="s">
        <v>10</v>
      </c>
      <c r="B18996" s="2">
        <v>44197</v>
      </c>
      <c r="C18996" s="1" t="s">
        <v>44</v>
      </c>
      <c r="D18996" s="1" t="s">
        <v>15</v>
      </c>
      <c r="E18996" s="1" t="s">
        <v>13</v>
      </c>
      <c r="F18996" s="1" t="s">
        <v>14</v>
      </c>
      <c r="G18996">
        <v>0</v>
      </c>
      <c r="H18996">
        <v>0</v>
      </c>
      <c r="I18996">
        <v>0</v>
      </c>
      <c r="J18996">
        <v>0</v>
      </c>
    </row>
    <row r="18997" spans="1:10" x14ac:dyDescent="0.3">
      <c r="A18997" s="1" t="s">
        <v>10</v>
      </c>
      <c r="B18997" s="2">
        <v>44197</v>
      </c>
      <c r="C18997" s="1" t="s">
        <v>44</v>
      </c>
      <c r="D18997" s="1" t="s">
        <v>30</v>
      </c>
      <c r="E18997" s="1" t="s">
        <v>13</v>
      </c>
      <c r="F18997" s="1" t="s">
        <v>14</v>
      </c>
      <c r="G18997">
        <v>5173</v>
      </c>
      <c r="H18997">
        <v>380</v>
      </c>
      <c r="J18997">
        <v>3849</v>
      </c>
    </row>
    <row r="18998" spans="1:10" x14ac:dyDescent="0.3">
      <c r="A18998" s="1" t="s">
        <v>10</v>
      </c>
      <c r="B18998" s="2">
        <v>44197</v>
      </c>
      <c r="C18998" s="1" t="s">
        <v>44</v>
      </c>
      <c r="D18998" s="1" t="s">
        <v>16</v>
      </c>
      <c r="E18998" s="1" t="s">
        <v>13</v>
      </c>
      <c r="F18998" s="1" t="s">
        <v>14</v>
      </c>
      <c r="G18998">
        <v>7048</v>
      </c>
      <c r="H18998">
        <v>518</v>
      </c>
      <c r="J18998">
        <v>2347</v>
      </c>
    </row>
    <row r="18999" spans="1:10" x14ac:dyDescent="0.3">
      <c r="A18999" s="1" t="s">
        <v>10</v>
      </c>
      <c r="B18999" s="2">
        <v>44197</v>
      </c>
      <c r="C18999" s="1" t="s">
        <v>44</v>
      </c>
      <c r="D18999" s="1" t="s">
        <v>17</v>
      </c>
      <c r="E18999" s="1" t="s">
        <v>13</v>
      </c>
      <c r="F18999" s="1" t="s">
        <v>14</v>
      </c>
      <c r="G18999">
        <v>67479</v>
      </c>
      <c r="H18999">
        <v>4959</v>
      </c>
      <c r="J18999">
        <v>20613</v>
      </c>
    </row>
    <row r="19000" spans="1:10" x14ac:dyDescent="0.3">
      <c r="A19000" s="1" t="s">
        <v>10</v>
      </c>
      <c r="B19000" s="2">
        <v>44197</v>
      </c>
      <c r="C19000" s="1" t="s">
        <v>44</v>
      </c>
      <c r="D19000" s="1" t="s">
        <v>18</v>
      </c>
      <c r="E19000" s="1" t="s">
        <v>13</v>
      </c>
      <c r="F19000" s="1" t="s">
        <v>14</v>
      </c>
      <c r="G19000">
        <v>53708</v>
      </c>
      <c r="H19000">
        <v>3947</v>
      </c>
      <c r="J19000">
        <v>19036</v>
      </c>
    </row>
    <row r="19001" spans="1:10" x14ac:dyDescent="0.3">
      <c r="A19001" s="1" t="s">
        <v>10</v>
      </c>
      <c r="B19001" s="2">
        <v>44197</v>
      </c>
      <c r="C19001" s="1" t="s">
        <v>44</v>
      </c>
      <c r="D19001" s="1" t="s">
        <v>19</v>
      </c>
      <c r="E19001" s="1" t="s">
        <v>13</v>
      </c>
      <c r="F19001" s="1" t="s">
        <v>14</v>
      </c>
      <c r="G19001">
        <v>2676</v>
      </c>
      <c r="H19001">
        <v>197</v>
      </c>
      <c r="J19001">
        <v>1500</v>
      </c>
    </row>
    <row r="19002" spans="1:10" x14ac:dyDescent="0.3">
      <c r="A19002" s="1" t="s">
        <v>10</v>
      </c>
      <c r="B19002" s="2">
        <v>44197</v>
      </c>
      <c r="C19002" s="1" t="s">
        <v>44</v>
      </c>
      <c r="D19002" s="1" t="s">
        <v>20</v>
      </c>
      <c r="E19002" s="1" t="s">
        <v>13</v>
      </c>
      <c r="F19002" s="1" t="s">
        <v>14</v>
      </c>
      <c r="G19002">
        <v>60831</v>
      </c>
      <c r="H19002">
        <v>4470</v>
      </c>
      <c r="J19002">
        <v>18527</v>
      </c>
    </row>
    <row r="19003" spans="1:10" x14ac:dyDescent="0.3">
      <c r="A19003" s="1" t="s">
        <v>10</v>
      </c>
      <c r="B19003" s="2">
        <v>44197</v>
      </c>
      <c r="C19003" s="1" t="s">
        <v>44</v>
      </c>
      <c r="D19003" s="1" t="s">
        <v>21</v>
      </c>
      <c r="E19003" s="1" t="s">
        <v>13</v>
      </c>
      <c r="F19003" s="1" t="s">
        <v>14</v>
      </c>
      <c r="G19003">
        <v>0</v>
      </c>
      <c r="H19003">
        <v>0</v>
      </c>
      <c r="I19003">
        <v>0</v>
      </c>
      <c r="J19003">
        <v>0</v>
      </c>
    </row>
    <row r="19004" spans="1:10" x14ac:dyDescent="0.3">
      <c r="A19004" s="1" t="s">
        <v>10</v>
      </c>
      <c r="B19004" s="2">
        <v>44197</v>
      </c>
      <c r="C19004" s="1" t="s">
        <v>44</v>
      </c>
      <c r="D19004" s="1" t="s">
        <v>22</v>
      </c>
      <c r="E19004" s="1" t="s">
        <v>13</v>
      </c>
      <c r="F19004" s="1" t="s">
        <v>14</v>
      </c>
      <c r="G19004">
        <v>66428</v>
      </c>
      <c r="H19004">
        <v>4881</v>
      </c>
      <c r="J19004">
        <v>14011</v>
      </c>
    </row>
    <row r="19005" spans="1:10" x14ac:dyDescent="0.3">
      <c r="A19005" s="1" t="s">
        <v>10</v>
      </c>
      <c r="B19005" s="2">
        <v>44197</v>
      </c>
      <c r="C19005" s="1" t="s">
        <v>44</v>
      </c>
      <c r="D19005" s="1" t="s">
        <v>23</v>
      </c>
      <c r="E19005" s="1" t="s">
        <v>13</v>
      </c>
      <c r="F19005" s="1" t="s">
        <v>14</v>
      </c>
      <c r="G19005">
        <v>6778</v>
      </c>
      <c r="H19005">
        <v>498</v>
      </c>
      <c r="J19005">
        <v>2419</v>
      </c>
    </row>
    <row r="19006" spans="1:10" x14ac:dyDescent="0.3">
      <c r="A19006" s="1" t="s">
        <v>10</v>
      </c>
      <c r="B19006" s="2">
        <v>44197</v>
      </c>
      <c r="C19006" s="1" t="s">
        <v>44</v>
      </c>
      <c r="D19006" s="1" t="s">
        <v>24</v>
      </c>
      <c r="E19006" s="1" t="s">
        <v>13</v>
      </c>
      <c r="F19006" s="1" t="s">
        <v>14</v>
      </c>
      <c r="G19006">
        <v>2047</v>
      </c>
      <c r="H19006">
        <v>150</v>
      </c>
      <c r="J19006">
        <v>1500</v>
      </c>
    </row>
    <row r="19007" spans="1:10" x14ac:dyDescent="0.3">
      <c r="A19007" s="1" t="s">
        <v>10</v>
      </c>
      <c r="B19007" s="2">
        <v>44197</v>
      </c>
      <c r="C19007" s="1" t="s">
        <v>34</v>
      </c>
      <c r="D19007" s="1" t="s">
        <v>26</v>
      </c>
      <c r="E19007" s="1" t="s">
        <v>13</v>
      </c>
      <c r="F19007" s="1" t="s">
        <v>14</v>
      </c>
      <c r="G19007">
        <v>25938.31</v>
      </c>
      <c r="H19007">
        <v>100</v>
      </c>
      <c r="I19007">
        <v>268168.96999999997</v>
      </c>
      <c r="J19007">
        <v>139.16999999999999</v>
      </c>
    </row>
    <row r="19008" spans="1:10" x14ac:dyDescent="0.3">
      <c r="A19008" s="1" t="s">
        <v>10</v>
      </c>
      <c r="B19008" s="2">
        <v>44197</v>
      </c>
      <c r="C19008" s="1" t="s">
        <v>34</v>
      </c>
      <c r="D19008" s="1" t="s">
        <v>27</v>
      </c>
      <c r="E19008" s="1" t="s">
        <v>13</v>
      </c>
      <c r="F19008" s="1" t="s">
        <v>14</v>
      </c>
      <c r="G19008">
        <v>14271.32</v>
      </c>
      <c r="H19008">
        <v>55.02</v>
      </c>
      <c r="I19008">
        <v>144729.96</v>
      </c>
      <c r="J19008">
        <v>142</v>
      </c>
    </row>
    <row r="19009" spans="1:10" x14ac:dyDescent="0.3">
      <c r="A19009" s="1" t="s">
        <v>10</v>
      </c>
      <c r="B19009" s="2">
        <v>44197</v>
      </c>
      <c r="C19009" s="1" t="s">
        <v>34</v>
      </c>
      <c r="D19009" s="1" t="s">
        <v>28</v>
      </c>
      <c r="E19009" s="1" t="s">
        <v>13</v>
      </c>
      <c r="F19009" s="1" t="s">
        <v>14</v>
      </c>
      <c r="G19009">
        <v>11666.99</v>
      </c>
      <c r="H19009">
        <v>44.98</v>
      </c>
      <c r="I19009">
        <v>123439.01</v>
      </c>
      <c r="J19009">
        <v>136.06</v>
      </c>
    </row>
    <row r="19010" spans="1:10" x14ac:dyDescent="0.3">
      <c r="A19010" s="1" t="s">
        <v>10</v>
      </c>
      <c r="B19010" s="2">
        <v>44197</v>
      </c>
      <c r="C19010" s="1" t="s">
        <v>11</v>
      </c>
      <c r="D19010" s="1" t="s">
        <v>26</v>
      </c>
      <c r="E19010" s="1" t="s">
        <v>13</v>
      </c>
      <c r="F19010" s="1" t="s">
        <v>14</v>
      </c>
      <c r="G19010">
        <v>158275.54</v>
      </c>
      <c r="H19010">
        <v>100</v>
      </c>
      <c r="I19010">
        <v>869252.7</v>
      </c>
      <c r="J19010">
        <v>262.12</v>
      </c>
    </row>
    <row r="19011" spans="1:10" x14ac:dyDescent="0.3">
      <c r="A19011" s="1" t="s">
        <v>10</v>
      </c>
      <c r="B19011" s="2">
        <v>44197</v>
      </c>
      <c r="C19011" s="1" t="s">
        <v>11</v>
      </c>
      <c r="D19011" s="1" t="s">
        <v>29</v>
      </c>
      <c r="E19011" s="1" t="s">
        <v>13</v>
      </c>
      <c r="F19011" s="1" t="s">
        <v>14</v>
      </c>
      <c r="G19011">
        <v>52353.27</v>
      </c>
      <c r="H19011">
        <v>33.08</v>
      </c>
      <c r="I19011">
        <v>325544.64</v>
      </c>
      <c r="J19011">
        <v>231.35</v>
      </c>
    </row>
    <row r="19012" spans="1:10" x14ac:dyDescent="0.3">
      <c r="A19012" s="1" t="s">
        <v>10</v>
      </c>
      <c r="B19012" s="2">
        <v>44197</v>
      </c>
      <c r="C19012" s="1" t="s">
        <v>11</v>
      </c>
      <c r="D19012" s="1" t="s">
        <v>12</v>
      </c>
      <c r="E19012" s="1" t="s">
        <v>13</v>
      </c>
      <c r="F19012" s="1" t="s">
        <v>14</v>
      </c>
      <c r="G19012">
        <v>77886.25</v>
      </c>
      <c r="H19012">
        <v>49.21</v>
      </c>
      <c r="I19012">
        <v>408589.83</v>
      </c>
      <c r="J19012">
        <v>274.3</v>
      </c>
    </row>
    <row r="19013" spans="1:10" x14ac:dyDescent="0.3">
      <c r="A19013" s="1" t="s">
        <v>10</v>
      </c>
      <c r="B19013" s="2">
        <v>44197</v>
      </c>
      <c r="C19013" s="1" t="s">
        <v>11</v>
      </c>
      <c r="D19013" s="1" t="s">
        <v>15</v>
      </c>
      <c r="E19013" s="1" t="s">
        <v>13</v>
      </c>
      <c r="F19013" s="1" t="s">
        <v>14</v>
      </c>
      <c r="G19013">
        <v>28036.02</v>
      </c>
      <c r="H19013">
        <v>17.71</v>
      </c>
      <c r="I19013">
        <v>135118.22</v>
      </c>
      <c r="J19013">
        <v>298.47000000000003</v>
      </c>
    </row>
    <row r="19014" spans="1:10" x14ac:dyDescent="0.3">
      <c r="A19014" s="1" t="s">
        <v>10</v>
      </c>
      <c r="B19014" s="2">
        <v>44197</v>
      </c>
      <c r="C19014" s="1" t="s">
        <v>11</v>
      </c>
      <c r="D19014" s="1" t="s">
        <v>17</v>
      </c>
      <c r="E19014" s="1" t="s">
        <v>13</v>
      </c>
      <c r="F19014" s="1" t="s">
        <v>14</v>
      </c>
      <c r="G19014">
        <v>31346.560000000001</v>
      </c>
      <c r="H19014">
        <v>19.809999999999999</v>
      </c>
      <c r="I19014">
        <v>198868.73</v>
      </c>
      <c r="J19014">
        <v>226.59</v>
      </c>
    </row>
    <row r="19015" spans="1:10" x14ac:dyDescent="0.3">
      <c r="A19015" s="1" t="s">
        <v>10</v>
      </c>
      <c r="B19015" s="2">
        <v>44197</v>
      </c>
      <c r="C19015" s="1" t="s">
        <v>11</v>
      </c>
      <c r="D19015" s="1" t="s">
        <v>18</v>
      </c>
      <c r="E19015" s="1" t="s">
        <v>13</v>
      </c>
      <c r="F19015" s="1" t="s">
        <v>14</v>
      </c>
      <c r="G19015">
        <v>24738.11</v>
      </c>
      <c r="H19015">
        <v>15.63</v>
      </c>
      <c r="I19015">
        <v>146235.34</v>
      </c>
      <c r="J19015">
        <v>243.36</v>
      </c>
    </row>
    <row r="19016" spans="1:10" x14ac:dyDescent="0.3">
      <c r="A19016" s="1" t="s">
        <v>10</v>
      </c>
      <c r="B19016" s="2">
        <v>44197</v>
      </c>
      <c r="C19016" s="1" t="s">
        <v>11</v>
      </c>
      <c r="D19016" s="1" t="s">
        <v>22</v>
      </c>
      <c r="E19016" s="1" t="s">
        <v>13</v>
      </c>
      <c r="F19016" s="1" t="s">
        <v>14</v>
      </c>
      <c r="G19016">
        <v>43083.99</v>
      </c>
      <c r="H19016">
        <v>27.22</v>
      </c>
      <c r="I19016">
        <v>226123.16</v>
      </c>
      <c r="J19016">
        <v>274.22000000000003</v>
      </c>
    </row>
    <row r="19017" spans="1:10" x14ac:dyDescent="0.3">
      <c r="A19017" s="1" t="s">
        <v>10</v>
      </c>
      <c r="B19017" s="2">
        <v>44197</v>
      </c>
      <c r="C19017" s="1" t="s">
        <v>11</v>
      </c>
      <c r="D19017" s="1" t="s">
        <v>23</v>
      </c>
      <c r="E19017" s="1" t="s">
        <v>13</v>
      </c>
      <c r="F19017" s="1" t="s">
        <v>14</v>
      </c>
      <c r="G19017">
        <v>43066.85</v>
      </c>
      <c r="H19017">
        <v>27.21</v>
      </c>
      <c r="I19017">
        <v>211463.45</v>
      </c>
      <c r="J19017">
        <v>293.16000000000003</v>
      </c>
    </row>
    <row r="19018" spans="1:10" x14ac:dyDescent="0.3">
      <c r="A19018" s="1" t="s">
        <v>10</v>
      </c>
      <c r="B19018" s="2">
        <v>44197</v>
      </c>
      <c r="C19018" s="1" t="s">
        <v>62</v>
      </c>
      <c r="D19018" s="1" t="s">
        <v>27</v>
      </c>
      <c r="E19018" s="1" t="s">
        <v>13</v>
      </c>
      <c r="F19018" s="1" t="s">
        <v>14</v>
      </c>
      <c r="G19018">
        <v>1463.23</v>
      </c>
      <c r="H19018">
        <v>74.319999999999993</v>
      </c>
      <c r="I19018">
        <v>13786.67</v>
      </c>
      <c r="J19018">
        <v>152.5</v>
      </c>
    </row>
    <row r="19019" spans="1:10" x14ac:dyDescent="0.3">
      <c r="A19019" s="1" t="s">
        <v>10</v>
      </c>
      <c r="B19019" s="2">
        <v>44197</v>
      </c>
      <c r="C19019" s="1" t="s">
        <v>62</v>
      </c>
      <c r="D19019" s="1" t="s">
        <v>28</v>
      </c>
      <c r="E19019" s="1" t="s">
        <v>13</v>
      </c>
      <c r="F19019" s="1" t="s">
        <v>14</v>
      </c>
      <c r="G19019">
        <v>505.66</v>
      </c>
      <c r="H19019">
        <v>25.68</v>
      </c>
      <c r="I19019">
        <v>6474.12</v>
      </c>
      <c r="J19019">
        <v>112.28</v>
      </c>
    </row>
    <row r="19020" spans="1:10" x14ac:dyDescent="0.3">
      <c r="A19020" s="1" t="s">
        <v>10</v>
      </c>
      <c r="B19020" s="2">
        <v>44197</v>
      </c>
      <c r="C19020" s="1" t="s">
        <v>62</v>
      </c>
      <c r="D19020" s="1" t="s">
        <v>29</v>
      </c>
      <c r="E19020" s="1" t="s">
        <v>13</v>
      </c>
      <c r="F19020" s="1" t="s">
        <v>14</v>
      </c>
      <c r="G19020">
        <v>600.33000000000004</v>
      </c>
      <c r="H19020">
        <v>30.49</v>
      </c>
      <c r="I19020">
        <v>9209.2099999999991</v>
      </c>
      <c r="J19020">
        <v>93.52</v>
      </c>
    </row>
    <row r="19021" spans="1:10" x14ac:dyDescent="0.3">
      <c r="A19021" s="1" t="s">
        <v>10</v>
      </c>
      <c r="B19021" s="2">
        <v>44197</v>
      </c>
      <c r="C19021" s="1" t="s">
        <v>62</v>
      </c>
      <c r="D19021" s="1" t="s">
        <v>30</v>
      </c>
      <c r="E19021" s="1" t="s">
        <v>13</v>
      </c>
      <c r="F19021" s="1" t="s">
        <v>14</v>
      </c>
      <c r="G19021">
        <v>9.4700000000000006</v>
      </c>
      <c r="H19021">
        <v>0.48</v>
      </c>
      <c r="I19021">
        <v>909.59</v>
      </c>
      <c r="J19021">
        <v>15</v>
      </c>
    </row>
    <row r="19022" spans="1:10" x14ac:dyDescent="0.3">
      <c r="A19022" s="1" t="s">
        <v>10</v>
      </c>
      <c r="B19022" s="2">
        <v>44197</v>
      </c>
      <c r="C19022" s="1" t="s">
        <v>62</v>
      </c>
      <c r="D19022" s="1" t="s">
        <v>16</v>
      </c>
      <c r="E19022" s="1" t="s">
        <v>13</v>
      </c>
      <c r="F19022" s="1" t="s">
        <v>14</v>
      </c>
      <c r="G19022">
        <v>33.33</v>
      </c>
      <c r="H19022">
        <v>1.69</v>
      </c>
      <c r="I19022">
        <v>2134.42</v>
      </c>
      <c r="J19022">
        <v>22.29</v>
      </c>
    </row>
    <row r="19023" spans="1:10" x14ac:dyDescent="0.3">
      <c r="A19023" s="1" t="s">
        <v>10</v>
      </c>
      <c r="B19023" s="2">
        <v>44197</v>
      </c>
      <c r="C19023" s="1" t="s">
        <v>62</v>
      </c>
      <c r="D19023" s="1" t="s">
        <v>17</v>
      </c>
      <c r="E19023" s="1" t="s">
        <v>13</v>
      </c>
      <c r="F19023" s="1" t="s">
        <v>14</v>
      </c>
      <c r="G19023">
        <v>640.19000000000005</v>
      </c>
      <c r="H19023">
        <v>32.520000000000003</v>
      </c>
      <c r="I19023">
        <v>5557.05</v>
      </c>
      <c r="J19023">
        <v>165.54</v>
      </c>
    </row>
    <row r="19024" spans="1:10" x14ac:dyDescent="0.3">
      <c r="A19024" s="1" t="s">
        <v>10</v>
      </c>
      <c r="B19024" s="2">
        <v>44197</v>
      </c>
      <c r="C19024" s="1" t="s">
        <v>62</v>
      </c>
      <c r="D19024" s="1" t="s">
        <v>20</v>
      </c>
      <c r="E19024" s="1" t="s">
        <v>13</v>
      </c>
      <c r="F19024" s="1" t="s">
        <v>14</v>
      </c>
      <c r="G19024">
        <v>276.94</v>
      </c>
      <c r="H19024">
        <v>14.07</v>
      </c>
      <c r="I19024">
        <v>2997.13</v>
      </c>
      <c r="J19024">
        <v>133.03</v>
      </c>
    </row>
    <row r="19025" spans="1:10" x14ac:dyDescent="0.3">
      <c r="A19025" s="1" t="s">
        <v>10</v>
      </c>
      <c r="B19025" s="2">
        <v>44197</v>
      </c>
      <c r="C19025" s="1" t="s">
        <v>62</v>
      </c>
      <c r="D19025" s="1" t="s">
        <v>21</v>
      </c>
      <c r="E19025" s="1" t="s">
        <v>13</v>
      </c>
      <c r="F19025" s="1" t="s">
        <v>14</v>
      </c>
      <c r="G19025">
        <v>0</v>
      </c>
      <c r="H19025">
        <v>0</v>
      </c>
      <c r="I19025">
        <v>0</v>
      </c>
      <c r="J19025">
        <v>0</v>
      </c>
    </row>
    <row r="19026" spans="1:10" x14ac:dyDescent="0.3">
      <c r="A19026" s="1" t="s">
        <v>10</v>
      </c>
      <c r="B19026" s="2">
        <v>44197</v>
      </c>
      <c r="C19026" s="1" t="s">
        <v>25</v>
      </c>
      <c r="D19026" s="1" t="s">
        <v>26</v>
      </c>
      <c r="E19026" s="1" t="s">
        <v>13</v>
      </c>
      <c r="F19026" s="1" t="s">
        <v>14</v>
      </c>
      <c r="G19026">
        <v>1822.26</v>
      </c>
      <c r="H19026">
        <v>100</v>
      </c>
      <c r="I19026">
        <v>30960.78</v>
      </c>
      <c r="J19026">
        <v>84.45</v>
      </c>
    </row>
    <row r="19027" spans="1:10" x14ac:dyDescent="0.3">
      <c r="A19027" s="1" t="s">
        <v>10</v>
      </c>
      <c r="B19027" s="2">
        <v>44197</v>
      </c>
      <c r="C19027" s="1" t="s">
        <v>31</v>
      </c>
      <c r="D19027" s="1" t="s">
        <v>20</v>
      </c>
      <c r="E19027" s="1" t="s">
        <v>13</v>
      </c>
      <c r="F19027" s="1" t="s">
        <v>14</v>
      </c>
      <c r="G19027">
        <v>5530.61</v>
      </c>
      <c r="H19027">
        <v>29.46</v>
      </c>
      <c r="I19027">
        <v>35328.22</v>
      </c>
      <c r="J19027">
        <v>225.26</v>
      </c>
    </row>
    <row r="19028" spans="1:10" x14ac:dyDescent="0.3">
      <c r="A19028" s="1" t="s">
        <v>10</v>
      </c>
      <c r="B19028" s="2">
        <v>44197</v>
      </c>
      <c r="C19028" s="1" t="s">
        <v>31</v>
      </c>
      <c r="D19028" s="1" t="s">
        <v>21</v>
      </c>
      <c r="E19028" s="1" t="s">
        <v>13</v>
      </c>
      <c r="F19028" s="1" t="s">
        <v>14</v>
      </c>
      <c r="G19028">
        <v>166.65</v>
      </c>
      <c r="H19028">
        <v>0.89</v>
      </c>
      <c r="I19028">
        <v>999.91</v>
      </c>
      <c r="J19028">
        <v>240</v>
      </c>
    </row>
    <row r="19029" spans="1:10" x14ac:dyDescent="0.3">
      <c r="A19029" s="1" t="s">
        <v>10</v>
      </c>
      <c r="B19029" s="2">
        <v>44197</v>
      </c>
      <c r="C19029" s="1" t="s">
        <v>32</v>
      </c>
      <c r="D19029" s="1" t="s">
        <v>26</v>
      </c>
      <c r="E19029" s="1" t="s">
        <v>13</v>
      </c>
      <c r="F19029" s="1" t="s">
        <v>14</v>
      </c>
      <c r="G19029">
        <v>4157.8100000000004</v>
      </c>
      <c r="H19029">
        <v>100</v>
      </c>
      <c r="I19029">
        <v>48239.22</v>
      </c>
      <c r="J19029">
        <v>124.07</v>
      </c>
    </row>
    <row r="19030" spans="1:10" x14ac:dyDescent="0.3">
      <c r="A19030" s="1" t="s">
        <v>10</v>
      </c>
      <c r="B19030" s="2">
        <v>44197</v>
      </c>
      <c r="C19030" s="1" t="s">
        <v>32</v>
      </c>
      <c r="D19030" s="1" t="s">
        <v>27</v>
      </c>
      <c r="E19030" s="1" t="s">
        <v>13</v>
      </c>
      <c r="F19030" s="1" t="s">
        <v>14</v>
      </c>
      <c r="G19030">
        <v>2794.45</v>
      </c>
      <c r="H19030">
        <v>67.209999999999994</v>
      </c>
      <c r="I19030">
        <v>33153.35</v>
      </c>
      <c r="J19030">
        <v>121.23</v>
      </c>
    </row>
    <row r="19031" spans="1:10" x14ac:dyDescent="0.3">
      <c r="A19031" s="1" t="s">
        <v>10</v>
      </c>
      <c r="B19031" s="2">
        <v>44197</v>
      </c>
      <c r="C19031" s="1" t="s">
        <v>32</v>
      </c>
      <c r="D19031" s="1" t="s">
        <v>12</v>
      </c>
      <c r="E19031" s="1" t="s">
        <v>13</v>
      </c>
      <c r="F19031" s="1" t="s">
        <v>14</v>
      </c>
      <c r="G19031">
        <v>2558.11</v>
      </c>
      <c r="H19031">
        <v>61.53</v>
      </c>
      <c r="I19031">
        <v>25161.01</v>
      </c>
      <c r="J19031">
        <v>146.24</v>
      </c>
    </row>
    <row r="19032" spans="1:10" x14ac:dyDescent="0.3">
      <c r="A19032" s="1" t="s">
        <v>10</v>
      </c>
      <c r="B19032" s="2">
        <v>44197</v>
      </c>
      <c r="C19032" s="1" t="s">
        <v>32</v>
      </c>
      <c r="D19032" s="1" t="s">
        <v>15</v>
      </c>
      <c r="E19032" s="1" t="s">
        <v>13</v>
      </c>
      <c r="F19032" s="1" t="s">
        <v>14</v>
      </c>
      <c r="G19032">
        <v>260.2</v>
      </c>
      <c r="H19032">
        <v>6.26</v>
      </c>
      <c r="I19032">
        <v>2811.16</v>
      </c>
      <c r="J19032">
        <v>133.16999999999999</v>
      </c>
    </row>
    <row r="19033" spans="1:10" x14ac:dyDescent="0.3">
      <c r="A19033" s="1" t="s">
        <v>10</v>
      </c>
      <c r="B19033" s="2">
        <v>44197</v>
      </c>
      <c r="C19033" s="1" t="s">
        <v>32</v>
      </c>
      <c r="D19033" s="1" t="s">
        <v>30</v>
      </c>
      <c r="E19033" s="1" t="s">
        <v>13</v>
      </c>
      <c r="F19033" s="1" t="s">
        <v>14</v>
      </c>
      <c r="G19033">
        <v>81.290000000000006</v>
      </c>
      <c r="H19033">
        <v>1.96</v>
      </c>
      <c r="I19033">
        <v>2297.96</v>
      </c>
      <c r="J19033">
        <v>50.56</v>
      </c>
    </row>
    <row r="19034" spans="1:10" x14ac:dyDescent="0.3">
      <c r="A19034" s="1" t="s">
        <v>10</v>
      </c>
      <c r="B19034" s="2">
        <v>44197</v>
      </c>
      <c r="C19034" s="1" t="s">
        <v>32</v>
      </c>
      <c r="D19034" s="1" t="s">
        <v>18</v>
      </c>
      <c r="E19034" s="1" t="s">
        <v>13</v>
      </c>
      <c r="F19034" s="1" t="s">
        <v>14</v>
      </c>
      <c r="G19034">
        <v>1041.9100000000001</v>
      </c>
      <c r="H19034">
        <v>25.06</v>
      </c>
      <c r="I19034">
        <v>9639.5300000000007</v>
      </c>
      <c r="J19034">
        <v>155.38999999999999</v>
      </c>
    </row>
    <row r="19035" spans="1:10" x14ac:dyDescent="0.3">
      <c r="A19035" s="1" t="s">
        <v>10</v>
      </c>
      <c r="B19035" s="2">
        <v>44197</v>
      </c>
      <c r="C19035" s="1" t="s">
        <v>32</v>
      </c>
      <c r="D19035" s="1" t="s">
        <v>19</v>
      </c>
      <c r="E19035" s="1" t="s">
        <v>13</v>
      </c>
      <c r="F19035" s="1" t="s">
        <v>14</v>
      </c>
      <c r="G19035">
        <v>1550.3</v>
      </c>
      <c r="H19035">
        <v>37.29</v>
      </c>
      <c r="I19035">
        <v>11242.65</v>
      </c>
      <c r="J19035">
        <v>198.34</v>
      </c>
    </row>
    <row r="19036" spans="1:10" x14ac:dyDescent="0.3">
      <c r="A19036" s="1" t="s">
        <v>10</v>
      </c>
      <c r="B19036" s="2">
        <v>44197</v>
      </c>
      <c r="C19036" s="1" t="s">
        <v>32</v>
      </c>
      <c r="D19036" s="1" t="s">
        <v>20</v>
      </c>
      <c r="E19036" s="1" t="s">
        <v>13</v>
      </c>
      <c r="F19036" s="1" t="s">
        <v>14</v>
      </c>
      <c r="G19036">
        <v>1609.11</v>
      </c>
      <c r="H19036">
        <v>38.700000000000003</v>
      </c>
      <c r="I19036">
        <v>7795.49</v>
      </c>
      <c r="J19036">
        <v>297.14</v>
      </c>
    </row>
    <row r="19037" spans="1:10" x14ac:dyDescent="0.3">
      <c r="A19037" s="1" t="s">
        <v>10</v>
      </c>
      <c r="B19037" s="2">
        <v>44197</v>
      </c>
      <c r="C19037" s="1" t="s">
        <v>31</v>
      </c>
      <c r="D19037" s="1" t="s">
        <v>28</v>
      </c>
      <c r="E19037" s="1" t="s">
        <v>13</v>
      </c>
      <c r="F19037" s="1" t="s">
        <v>14</v>
      </c>
      <c r="G19037">
        <v>7271.38</v>
      </c>
      <c r="H19037">
        <v>38.729999999999997</v>
      </c>
      <c r="I19037">
        <v>50958.720000000001</v>
      </c>
      <c r="J19037">
        <v>205.29</v>
      </c>
    </row>
    <row r="19038" spans="1:10" x14ac:dyDescent="0.3">
      <c r="A19038" s="1" t="s">
        <v>10</v>
      </c>
      <c r="B19038" s="2">
        <v>44197</v>
      </c>
      <c r="C19038" s="1" t="s">
        <v>31</v>
      </c>
      <c r="D19038" s="1" t="s">
        <v>29</v>
      </c>
      <c r="E19038" s="1" t="s">
        <v>13</v>
      </c>
      <c r="F19038" s="1" t="s">
        <v>14</v>
      </c>
      <c r="G19038">
        <v>3749.12</v>
      </c>
      <c r="H19038">
        <v>19.97</v>
      </c>
      <c r="I19038">
        <v>36442.85</v>
      </c>
      <c r="J19038">
        <v>148.09</v>
      </c>
    </row>
    <row r="19039" spans="1:10" x14ac:dyDescent="0.3">
      <c r="A19039" s="1" t="s">
        <v>10</v>
      </c>
      <c r="B19039" s="2">
        <v>44197</v>
      </c>
      <c r="C19039" s="1" t="s">
        <v>31</v>
      </c>
      <c r="D19039" s="1" t="s">
        <v>12</v>
      </c>
      <c r="E19039" s="1" t="s">
        <v>13</v>
      </c>
      <c r="F19039" s="1" t="s">
        <v>14</v>
      </c>
      <c r="G19039">
        <v>10991.27</v>
      </c>
      <c r="H19039">
        <v>58.54</v>
      </c>
      <c r="I19039">
        <v>69142.41</v>
      </c>
      <c r="J19039">
        <v>228.55</v>
      </c>
    </row>
    <row r="19040" spans="1:10" x14ac:dyDescent="0.3">
      <c r="A19040" s="1" t="s">
        <v>10</v>
      </c>
      <c r="B19040" s="2">
        <v>44197</v>
      </c>
      <c r="C19040" s="1" t="s">
        <v>31</v>
      </c>
      <c r="D19040" s="1" t="s">
        <v>16</v>
      </c>
      <c r="E19040" s="1" t="s">
        <v>13</v>
      </c>
      <c r="F19040" s="1" t="s">
        <v>14</v>
      </c>
      <c r="G19040">
        <v>1327.91</v>
      </c>
      <c r="H19040">
        <v>7.07</v>
      </c>
      <c r="I19040">
        <v>21811.05</v>
      </c>
      <c r="J19040">
        <v>87.4</v>
      </c>
    </row>
    <row r="19041" spans="1:10" x14ac:dyDescent="0.3">
      <c r="A19041" s="1" t="s">
        <v>10</v>
      </c>
      <c r="B19041" s="2">
        <v>44197</v>
      </c>
      <c r="C19041" s="1" t="s">
        <v>31</v>
      </c>
      <c r="D19041" s="1" t="s">
        <v>17</v>
      </c>
      <c r="E19041" s="1" t="s">
        <v>13</v>
      </c>
      <c r="F19041" s="1" t="s">
        <v>14</v>
      </c>
      <c r="G19041">
        <v>4428.6400000000003</v>
      </c>
      <c r="H19041">
        <v>23.59</v>
      </c>
      <c r="I19041">
        <v>33010.53</v>
      </c>
      <c r="J19041">
        <v>193.11</v>
      </c>
    </row>
    <row r="19042" spans="1:10" x14ac:dyDescent="0.3">
      <c r="A19042" s="1" t="s">
        <v>10</v>
      </c>
      <c r="B19042" s="2">
        <v>44197</v>
      </c>
      <c r="C19042" s="1" t="s">
        <v>25</v>
      </c>
      <c r="D19042" s="1" t="s">
        <v>17</v>
      </c>
      <c r="E19042" s="1" t="s">
        <v>13</v>
      </c>
      <c r="F19042" s="1" t="s">
        <v>14</v>
      </c>
      <c r="G19042">
        <v>362.96</v>
      </c>
      <c r="H19042">
        <v>19.920000000000002</v>
      </c>
      <c r="I19042">
        <v>5852.86</v>
      </c>
      <c r="J19042">
        <v>89.18</v>
      </c>
    </row>
    <row r="19043" spans="1:10" x14ac:dyDescent="0.3">
      <c r="A19043" s="1" t="s">
        <v>10</v>
      </c>
      <c r="B19043" s="2">
        <v>44197</v>
      </c>
      <c r="C19043" s="1" t="s">
        <v>25</v>
      </c>
      <c r="D19043" s="1" t="s">
        <v>20</v>
      </c>
      <c r="E19043" s="1" t="s">
        <v>13</v>
      </c>
      <c r="F19043" s="1" t="s">
        <v>14</v>
      </c>
      <c r="G19043">
        <v>579.96</v>
      </c>
      <c r="H19043">
        <v>31.83</v>
      </c>
      <c r="I19043">
        <v>6100.91</v>
      </c>
      <c r="J19043">
        <v>136.53</v>
      </c>
    </row>
    <row r="19044" spans="1:10" x14ac:dyDescent="0.3">
      <c r="A19044" s="1" t="s">
        <v>10</v>
      </c>
      <c r="B19044" s="2">
        <v>44197</v>
      </c>
      <c r="C19044" s="1" t="s">
        <v>25</v>
      </c>
      <c r="D19044" s="1" t="s">
        <v>21</v>
      </c>
      <c r="E19044" s="1" t="s">
        <v>13</v>
      </c>
      <c r="F19044" s="1" t="s">
        <v>14</v>
      </c>
      <c r="G19044">
        <v>116.82</v>
      </c>
      <c r="H19044">
        <v>6.41</v>
      </c>
      <c r="I19044">
        <v>2293.56</v>
      </c>
      <c r="J19044">
        <v>73.209999999999994</v>
      </c>
    </row>
    <row r="19045" spans="1:10" x14ac:dyDescent="0.3">
      <c r="A19045" s="1" t="s">
        <v>10</v>
      </c>
      <c r="B19045" s="2">
        <v>44197</v>
      </c>
      <c r="C19045" s="1" t="s">
        <v>25</v>
      </c>
      <c r="D19045" s="1" t="s">
        <v>22</v>
      </c>
      <c r="E19045" s="1" t="s">
        <v>13</v>
      </c>
      <c r="F19045" s="1" t="s">
        <v>14</v>
      </c>
      <c r="G19045">
        <v>267.45</v>
      </c>
      <c r="H19045">
        <v>14.68</v>
      </c>
      <c r="I19045">
        <v>5750.98</v>
      </c>
      <c r="J19045">
        <v>66.58</v>
      </c>
    </row>
    <row r="19046" spans="1:10" x14ac:dyDescent="0.3">
      <c r="A19046" s="1" t="s">
        <v>10</v>
      </c>
      <c r="B19046" s="2">
        <v>44197</v>
      </c>
      <c r="C19046" s="1" t="s">
        <v>31</v>
      </c>
      <c r="D19046" s="1" t="s">
        <v>26</v>
      </c>
      <c r="E19046" s="1" t="s">
        <v>13</v>
      </c>
      <c r="F19046" s="1" t="s">
        <v>14</v>
      </c>
      <c r="G19046">
        <v>18774.82</v>
      </c>
      <c r="H19046">
        <v>100</v>
      </c>
      <c r="I19046">
        <v>126817.48</v>
      </c>
      <c r="J19046">
        <v>213.11</v>
      </c>
    </row>
    <row r="19047" spans="1:10" x14ac:dyDescent="0.3">
      <c r="A19047" s="1" t="s">
        <v>10</v>
      </c>
      <c r="B19047" s="2">
        <v>44197</v>
      </c>
      <c r="C19047" s="1" t="s">
        <v>31</v>
      </c>
      <c r="D19047" s="1" t="s">
        <v>27</v>
      </c>
      <c r="E19047" s="1" t="s">
        <v>13</v>
      </c>
      <c r="F19047" s="1" t="s">
        <v>14</v>
      </c>
      <c r="G19047">
        <v>11503.44</v>
      </c>
      <c r="H19047">
        <v>61.27</v>
      </c>
      <c r="I19047">
        <v>75858.759999999995</v>
      </c>
      <c r="J19047">
        <v>218.22</v>
      </c>
    </row>
    <row r="19048" spans="1:10" x14ac:dyDescent="0.3">
      <c r="A19048" s="1" t="s">
        <v>10</v>
      </c>
      <c r="B19048" s="2">
        <v>44197</v>
      </c>
      <c r="C19048" s="1" t="s">
        <v>31</v>
      </c>
      <c r="D19048" s="1" t="s">
        <v>15</v>
      </c>
      <c r="E19048" s="1" t="s">
        <v>13</v>
      </c>
      <c r="F19048" s="1" t="s">
        <v>14</v>
      </c>
      <c r="G19048">
        <v>4034.44</v>
      </c>
      <c r="H19048">
        <v>21.49</v>
      </c>
      <c r="I19048">
        <v>21232.23</v>
      </c>
      <c r="J19048">
        <v>273.37</v>
      </c>
    </row>
    <row r="19049" spans="1:10" x14ac:dyDescent="0.3">
      <c r="A19049" s="1" t="s">
        <v>10</v>
      </c>
      <c r="B19049" s="2">
        <v>44197</v>
      </c>
      <c r="C19049" s="1" t="s">
        <v>31</v>
      </c>
      <c r="D19049" s="1" t="s">
        <v>30</v>
      </c>
      <c r="E19049" s="1" t="s">
        <v>13</v>
      </c>
      <c r="F19049" s="1" t="s">
        <v>14</v>
      </c>
      <c r="G19049">
        <v>1083.57</v>
      </c>
      <c r="H19049">
        <v>5.77</v>
      </c>
      <c r="I19049">
        <v>10524.18</v>
      </c>
      <c r="J19049">
        <v>148.16</v>
      </c>
    </row>
    <row r="19050" spans="1:10" x14ac:dyDescent="0.3">
      <c r="A19050" s="1" t="s">
        <v>10</v>
      </c>
      <c r="B19050" s="2">
        <v>44197</v>
      </c>
      <c r="C19050" s="1" t="s">
        <v>31</v>
      </c>
      <c r="D19050" s="1" t="s">
        <v>18</v>
      </c>
      <c r="E19050" s="1" t="s">
        <v>13</v>
      </c>
      <c r="F19050" s="1" t="s">
        <v>14</v>
      </c>
      <c r="G19050">
        <v>3131.34</v>
      </c>
      <c r="H19050">
        <v>16.68</v>
      </c>
      <c r="I19050">
        <v>17357.12</v>
      </c>
      <c r="J19050">
        <v>259.47000000000003</v>
      </c>
    </row>
    <row r="19051" spans="1:10" x14ac:dyDescent="0.3">
      <c r="A19051" s="1" t="s">
        <v>10</v>
      </c>
      <c r="B19051" s="2">
        <v>44197</v>
      </c>
      <c r="C19051" s="1" t="s">
        <v>31</v>
      </c>
      <c r="D19051" s="1" t="s">
        <v>19</v>
      </c>
      <c r="E19051" s="1" t="s">
        <v>13</v>
      </c>
      <c r="F19051" s="1" t="s">
        <v>14</v>
      </c>
      <c r="G19051">
        <v>8803.35</v>
      </c>
      <c r="H19051">
        <v>46.89</v>
      </c>
      <c r="I19051">
        <v>44114.61</v>
      </c>
      <c r="J19051">
        <v>287.22000000000003</v>
      </c>
    </row>
    <row r="19052" spans="1:10" x14ac:dyDescent="0.3">
      <c r="A19052" s="1" t="s">
        <v>10</v>
      </c>
      <c r="B19052" s="2">
        <v>44197</v>
      </c>
      <c r="C19052" s="1" t="s">
        <v>31</v>
      </c>
      <c r="D19052" s="1" t="s">
        <v>22</v>
      </c>
      <c r="E19052" s="1" t="s">
        <v>13</v>
      </c>
      <c r="F19052" s="1" t="s">
        <v>14</v>
      </c>
      <c r="G19052">
        <v>5770.95</v>
      </c>
      <c r="H19052">
        <v>30.74</v>
      </c>
      <c r="I19052">
        <v>44686.46</v>
      </c>
      <c r="J19052">
        <v>185.58</v>
      </c>
    </row>
    <row r="19053" spans="1:10" x14ac:dyDescent="0.3">
      <c r="A19053" s="1" t="s">
        <v>10</v>
      </c>
      <c r="B19053" s="2">
        <v>44197</v>
      </c>
      <c r="C19053" s="1" t="s">
        <v>31</v>
      </c>
      <c r="D19053" s="1" t="s">
        <v>23</v>
      </c>
      <c r="E19053" s="1" t="s">
        <v>13</v>
      </c>
      <c r="F19053" s="1" t="s">
        <v>14</v>
      </c>
      <c r="G19053">
        <v>6622.15</v>
      </c>
      <c r="H19053">
        <v>35.270000000000003</v>
      </c>
      <c r="I19053">
        <v>32181.15</v>
      </c>
      <c r="J19053">
        <v>296.19</v>
      </c>
    </row>
    <row r="19054" spans="1:10" x14ac:dyDescent="0.3">
      <c r="A19054" s="1" t="s">
        <v>10</v>
      </c>
      <c r="B19054" s="2">
        <v>44197</v>
      </c>
      <c r="C19054" s="1" t="s">
        <v>31</v>
      </c>
      <c r="D19054" s="1" t="s">
        <v>24</v>
      </c>
      <c r="E19054" s="1" t="s">
        <v>13</v>
      </c>
      <c r="F19054" s="1" t="s">
        <v>14</v>
      </c>
      <c r="G19054">
        <v>684.46</v>
      </c>
      <c r="H19054">
        <v>3.65</v>
      </c>
      <c r="I19054">
        <v>13621.73</v>
      </c>
      <c r="J19054">
        <v>72.209999999999994</v>
      </c>
    </row>
    <row r="19055" spans="1:10" x14ac:dyDescent="0.3">
      <c r="A19055" s="1" t="s">
        <v>10</v>
      </c>
      <c r="B19055" s="2">
        <v>44197</v>
      </c>
      <c r="C19055" s="1" t="s">
        <v>32</v>
      </c>
      <c r="D19055" s="1" t="s">
        <v>28</v>
      </c>
      <c r="E19055" s="1" t="s">
        <v>13</v>
      </c>
      <c r="F19055" s="1" t="s">
        <v>14</v>
      </c>
      <c r="G19055">
        <v>1363.36</v>
      </c>
      <c r="H19055">
        <v>32.79</v>
      </c>
      <c r="I19055">
        <v>15085.87</v>
      </c>
      <c r="J19055">
        <v>130.08000000000001</v>
      </c>
    </row>
    <row r="19056" spans="1:10" x14ac:dyDescent="0.3">
      <c r="A19056" s="1" t="s">
        <v>10</v>
      </c>
      <c r="B19056" s="2">
        <v>44197</v>
      </c>
      <c r="C19056" s="1" t="s">
        <v>32</v>
      </c>
      <c r="D19056" s="1" t="s">
        <v>29</v>
      </c>
      <c r="E19056" s="1" t="s">
        <v>13</v>
      </c>
      <c r="F19056" s="1" t="s">
        <v>14</v>
      </c>
      <c r="G19056">
        <v>1339.5</v>
      </c>
      <c r="H19056">
        <v>32.22</v>
      </c>
      <c r="I19056">
        <v>20267.05</v>
      </c>
      <c r="J19056">
        <v>95.1</v>
      </c>
    </row>
    <row r="19057" spans="1:10" x14ac:dyDescent="0.3">
      <c r="A19057" s="1" t="s">
        <v>10</v>
      </c>
      <c r="B19057" s="2">
        <v>44197</v>
      </c>
      <c r="C19057" s="1" t="s">
        <v>32</v>
      </c>
      <c r="D19057" s="1" t="s">
        <v>16</v>
      </c>
      <c r="E19057" s="1" t="s">
        <v>13</v>
      </c>
      <c r="F19057" s="1" t="s">
        <v>14</v>
      </c>
      <c r="G19057">
        <v>1093.74</v>
      </c>
      <c r="H19057">
        <v>26.31</v>
      </c>
      <c r="I19057">
        <v>13759.12</v>
      </c>
      <c r="J19057">
        <v>114.28</v>
      </c>
    </row>
    <row r="19058" spans="1:10" x14ac:dyDescent="0.3">
      <c r="A19058" s="1" t="s">
        <v>10</v>
      </c>
      <c r="B19058" s="2">
        <v>44197</v>
      </c>
      <c r="C19058" s="1" t="s">
        <v>32</v>
      </c>
      <c r="D19058" s="1" t="s">
        <v>17</v>
      </c>
      <c r="E19058" s="1" t="s">
        <v>13</v>
      </c>
      <c r="F19058" s="1" t="s">
        <v>14</v>
      </c>
      <c r="G19058">
        <v>390.57</v>
      </c>
      <c r="H19058">
        <v>9.39</v>
      </c>
      <c r="I19058">
        <v>11299.96</v>
      </c>
      <c r="J19058">
        <v>49.46</v>
      </c>
    </row>
    <row r="19059" spans="1:10" x14ac:dyDescent="0.3">
      <c r="A19059" s="1" t="s">
        <v>10</v>
      </c>
      <c r="B19059" s="2">
        <v>44197</v>
      </c>
      <c r="C19059" s="1" t="s">
        <v>32</v>
      </c>
      <c r="D19059" s="1" t="s">
        <v>21</v>
      </c>
      <c r="E19059" s="1" t="s">
        <v>13</v>
      </c>
      <c r="F19059" s="1" t="s">
        <v>14</v>
      </c>
      <c r="G19059">
        <v>85.78</v>
      </c>
      <c r="H19059">
        <v>2.06</v>
      </c>
      <c r="I19059">
        <v>2720.09</v>
      </c>
      <c r="J19059">
        <v>45.25</v>
      </c>
    </row>
    <row r="19060" spans="1:10" x14ac:dyDescent="0.3">
      <c r="A19060" s="1" t="s">
        <v>10</v>
      </c>
      <c r="B19060" s="2">
        <v>44197</v>
      </c>
      <c r="C19060" s="1" t="s">
        <v>25</v>
      </c>
      <c r="D19060" s="1" t="s">
        <v>16</v>
      </c>
      <c r="E19060" s="1" t="s">
        <v>13</v>
      </c>
      <c r="F19060" s="1" t="s">
        <v>14</v>
      </c>
      <c r="G19060">
        <v>605.89</v>
      </c>
      <c r="H19060">
        <v>33.25</v>
      </c>
      <c r="I19060">
        <v>9962.7199999999993</v>
      </c>
      <c r="J19060">
        <v>87.34</v>
      </c>
    </row>
    <row r="19061" spans="1:10" x14ac:dyDescent="0.3">
      <c r="A19061" s="1" t="s">
        <v>10</v>
      </c>
      <c r="B19061" s="2">
        <v>44197</v>
      </c>
      <c r="C19061" s="1" t="s">
        <v>25</v>
      </c>
      <c r="D19061" s="1" t="s">
        <v>29</v>
      </c>
      <c r="E19061" s="1" t="s">
        <v>13</v>
      </c>
      <c r="F19061" s="1" t="s">
        <v>14</v>
      </c>
      <c r="G19061">
        <v>1059.58</v>
      </c>
      <c r="H19061">
        <v>58.15</v>
      </c>
      <c r="I19061">
        <v>18516.93</v>
      </c>
      <c r="J19061">
        <v>82.24</v>
      </c>
    </row>
    <row r="19062" spans="1:10" x14ac:dyDescent="0.3">
      <c r="A19062" s="1" t="s">
        <v>10</v>
      </c>
      <c r="B19062" s="2">
        <v>44197</v>
      </c>
      <c r="C19062" s="1" t="s">
        <v>25</v>
      </c>
      <c r="D19062" s="1" t="s">
        <v>27</v>
      </c>
      <c r="E19062" s="1" t="s">
        <v>13</v>
      </c>
      <c r="F19062" s="1" t="s">
        <v>14</v>
      </c>
      <c r="G19062">
        <v>522.71</v>
      </c>
      <c r="H19062">
        <v>28.68</v>
      </c>
      <c r="I19062">
        <v>8927.16</v>
      </c>
      <c r="J19062">
        <v>84.19</v>
      </c>
    </row>
    <row r="19063" spans="1:10" x14ac:dyDescent="0.3">
      <c r="A19063" s="1" t="s">
        <v>10</v>
      </c>
      <c r="B19063" s="2">
        <v>44197</v>
      </c>
      <c r="C19063" s="1" t="s">
        <v>25</v>
      </c>
      <c r="D19063" s="1" t="s">
        <v>23</v>
      </c>
      <c r="E19063" s="1" t="s">
        <v>13</v>
      </c>
      <c r="F19063" s="1" t="s">
        <v>14</v>
      </c>
      <c r="G19063">
        <v>34.22</v>
      </c>
      <c r="H19063">
        <v>1.88</v>
      </c>
      <c r="I19063">
        <v>2794.21</v>
      </c>
      <c r="J19063">
        <v>17.38</v>
      </c>
    </row>
    <row r="19064" spans="1:10" x14ac:dyDescent="0.3">
      <c r="A19064" s="1" t="s">
        <v>10</v>
      </c>
      <c r="B19064" s="2">
        <v>44197</v>
      </c>
      <c r="C19064" s="1" t="s">
        <v>25</v>
      </c>
      <c r="D19064" s="1" t="s">
        <v>24</v>
      </c>
      <c r="E19064" s="1" t="s">
        <v>13</v>
      </c>
      <c r="F19064" s="1" t="s">
        <v>14</v>
      </c>
      <c r="G19064">
        <v>823.81</v>
      </c>
      <c r="H19064">
        <v>45.21</v>
      </c>
      <c r="I19064">
        <v>14021.13</v>
      </c>
      <c r="J19064">
        <v>84.36</v>
      </c>
    </row>
    <row r="19065" spans="1:10" x14ac:dyDescent="0.3">
      <c r="A19065" s="1" t="s">
        <v>10</v>
      </c>
      <c r="B19065" s="2">
        <v>44197</v>
      </c>
      <c r="C19065" s="1" t="s">
        <v>25</v>
      </c>
      <c r="D19065" s="1" t="s">
        <v>28</v>
      </c>
      <c r="E19065" s="1" t="s">
        <v>13</v>
      </c>
      <c r="F19065" s="1" t="s">
        <v>14</v>
      </c>
      <c r="G19065">
        <v>1299.55</v>
      </c>
      <c r="H19065">
        <v>71.319999999999993</v>
      </c>
      <c r="I19065">
        <v>22033.63</v>
      </c>
      <c r="J19065">
        <v>84.56</v>
      </c>
    </row>
    <row r="19066" spans="1:10" x14ac:dyDescent="0.3">
      <c r="A19066" s="1" t="s">
        <v>10</v>
      </c>
      <c r="B19066" s="2">
        <v>44197</v>
      </c>
      <c r="C19066" s="1" t="s">
        <v>25</v>
      </c>
      <c r="D19066" s="1" t="s">
        <v>15</v>
      </c>
      <c r="E19066" s="1" t="s">
        <v>13</v>
      </c>
      <c r="F19066" s="1" t="s">
        <v>14</v>
      </c>
      <c r="G19066">
        <v>252.5</v>
      </c>
      <c r="H19066">
        <v>13.86</v>
      </c>
      <c r="I19066">
        <v>2788.58</v>
      </c>
      <c r="J19066">
        <v>130.22999999999999</v>
      </c>
    </row>
    <row r="19067" spans="1:10" x14ac:dyDescent="0.3">
      <c r="A19067" s="1" t="s">
        <v>10</v>
      </c>
      <c r="B19067" s="2">
        <v>44197</v>
      </c>
      <c r="C19067" s="1" t="s">
        <v>25</v>
      </c>
      <c r="D19067" s="1" t="s">
        <v>18</v>
      </c>
      <c r="E19067" s="1" t="s">
        <v>13</v>
      </c>
      <c r="F19067" s="1" t="s">
        <v>14</v>
      </c>
      <c r="G19067">
        <v>409.35</v>
      </c>
      <c r="H19067">
        <v>22.46</v>
      </c>
      <c r="I19067">
        <v>3554.98</v>
      </c>
      <c r="J19067">
        <v>165.49</v>
      </c>
    </row>
    <row r="19068" spans="1:10" x14ac:dyDescent="0.3">
      <c r="A19068" s="1" t="s">
        <v>10</v>
      </c>
      <c r="B19068" s="2">
        <v>44197</v>
      </c>
      <c r="C19068" s="1" t="s">
        <v>25</v>
      </c>
      <c r="D19068" s="1" t="s">
        <v>19</v>
      </c>
      <c r="E19068" s="1" t="s">
        <v>13</v>
      </c>
      <c r="F19068" s="1" t="s">
        <v>14</v>
      </c>
      <c r="G19068">
        <v>377.38</v>
      </c>
      <c r="H19068">
        <v>20.71</v>
      </c>
      <c r="I19068">
        <v>9305.19</v>
      </c>
      <c r="J19068">
        <v>58.24</v>
      </c>
    </row>
    <row r="19069" spans="1:10" x14ac:dyDescent="0.3">
      <c r="A19069" s="1" t="s">
        <v>10</v>
      </c>
      <c r="B19069" s="2">
        <v>44197</v>
      </c>
      <c r="C19069" s="1" t="s">
        <v>33</v>
      </c>
      <c r="D19069" s="1" t="s">
        <v>26</v>
      </c>
      <c r="E19069" s="1" t="s">
        <v>13</v>
      </c>
      <c r="F19069" s="1" t="s">
        <v>14</v>
      </c>
      <c r="G19069">
        <v>10535.13</v>
      </c>
      <c r="H19069">
        <v>100</v>
      </c>
      <c r="I19069">
        <v>154344.6</v>
      </c>
      <c r="J19069">
        <v>98.17</v>
      </c>
    </row>
    <row r="19070" spans="1:10" x14ac:dyDescent="0.3">
      <c r="A19070" s="1" t="s">
        <v>10</v>
      </c>
      <c r="B19070" s="2">
        <v>44197</v>
      </c>
      <c r="C19070" s="1" t="s">
        <v>33</v>
      </c>
      <c r="D19070" s="1" t="s">
        <v>27</v>
      </c>
      <c r="E19070" s="1" t="s">
        <v>13</v>
      </c>
      <c r="F19070" s="1" t="s">
        <v>14</v>
      </c>
      <c r="G19070">
        <v>5227.03</v>
      </c>
      <c r="H19070">
        <v>49.62</v>
      </c>
      <c r="I19070">
        <v>79169.990000000005</v>
      </c>
      <c r="J19070">
        <v>95.04</v>
      </c>
    </row>
    <row r="19071" spans="1:10" x14ac:dyDescent="0.3">
      <c r="A19071" s="1" t="s">
        <v>10</v>
      </c>
      <c r="B19071" s="2">
        <v>44197</v>
      </c>
      <c r="C19071" s="1" t="s">
        <v>33</v>
      </c>
      <c r="D19071" s="1" t="s">
        <v>28</v>
      </c>
      <c r="E19071" s="1" t="s">
        <v>13</v>
      </c>
      <c r="F19071" s="1" t="s">
        <v>14</v>
      </c>
      <c r="G19071">
        <v>5308.09</v>
      </c>
      <c r="H19071">
        <v>50.38</v>
      </c>
      <c r="I19071">
        <v>75174.61</v>
      </c>
      <c r="J19071">
        <v>101.41</v>
      </c>
    </row>
    <row r="19072" spans="1:10" x14ac:dyDescent="0.3">
      <c r="A19072" s="1" t="s">
        <v>10</v>
      </c>
      <c r="B19072" s="2">
        <v>44197</v>
      </c>
      <c r="C19072" s="1" t="s">
        <v>33</v>
      </c>
      <c r="D19072" s="1" t="s">
        <v>29</v>
      </c>
      <c r="E19072" s="1" t="s">
        <v>13</v>
      </c>
      <c r="F19072" s="1" t="s">
        <v>14</v>
      </c>
      <c r="G19072">
        <v>6673.86</v>
      </c>
      <c r="H19072">
        <v>63.35</v>
      </c>
      <c r="I19072">
        <v>98379.520000000004</v>
      </c>
      <c r="J19072">
        <v>97.41</v>
      </c>
    </row>
    <row r="19073" spans="1:10" x14ac:dyDescent="0.3">
      <c r="A19073" s="1" t="s">
        <v>10</v>
      </c>
      <c r="B19073" s="2">
        <v>44197</v>
      </c>
      <c r="C19073" s="1" t="s">
        <v>33</v>
      </c>
      <c r="D19073" s="1" t="s">
        <v>12</v>
      </c>
      <c r="E19073" s="1" t="s">
        <v>13</v>
      </c>
      <c r="F19073" s="1" t="s">
        <v>14</v>
      </c>
      <c r="G19073">
        <v>2643.52</v>
      </c>
      <c r="H19073">
        <v>25.09</v>
      </c>
      <c r="I19073">
        <v>47654.03</v>
      </c>
      <c r="J19073">
        <v>79.53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A414D-B2E9-4A4A-8A40-E6105EB6E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 (2)</vt:lpstr>
      <vt:lpstr>Planilha2</vt:lpstr>
      <vt:lpstr>FLASHVIEW- 2020 - 2025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Moreira Nascimento</dc:creator>
  <cp:lastModifiedBy>Ricardo Moreira Nascimento</cp:lastModifiedBy>
  <dcterms:created xsi:type="dcterms:W3CDTF">2025-10-15T18:38:22Z</dcterms:created>
  <dcterms:modified xsi:type="dcterms:W3CDTF">2025-10-16T22:38:54Z</dcterms:modified>
</cp:coreProperties>
</file>